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GitYang\DIGILENT.simulink-case\analysis\"/>
    </mc:Choice>
  </mc:AlternateContent>
  <xr:revisionPtr revIDLastSave="0" documentId="13_ncr:1_{27CA4EFE-91EA-4068-899C-1E2DB33ED8F6}" xr6:coauthVersionLast="47" xr6:coauthVersionMax="47" xr10:uidLastSave="{00000000-0000-0000-0000-000000000000}"/>
  <bookViews>
    <workbookView xWindow="-19305" yWindow="0" windowWidth="19410" windowHeight="20985" xr2:uid="{00000000-000D-0000-FFFF-FFFF00000000}"/>
  </bookViews>
  <sheets>
    <sheet name="Origin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" i="1" l="1"/>
  <c r="T16399" i="1"/>
  <c r="S16399" i="1"/>
  <c r="T16398" i="1"/>
  <c r="S16398" i="1"/>
  <c r="T16397" i="1"/>
  <c r="S16397" i="1"/>
  <c r="T16396" i="1"/>
  <c r="S16396" i="1"/>
  <c r="T16395" i="1"/>
  <c r="S16395" i="1"/>
  <c r="T16394" i="1"/>
  <c r="S16394" i="1"/>
  <c r="T16393" i="1"/>
  <c r="S16393" i="1"/>
  <c r="T16392" i="1"/>
  <c r="S16392" i="1"/>
  <c r="T16391" i="1"/>
  <c r="S16391" i="1"/>
  <c r="T16390" i="1"/>
  <c r="S16390" i="1"/>
  <c r="T16389" i="1"/>
  <c r="S16389" i="1"/>
  <c r="T16388" i="1"/>
  <c r="S16388" i="1"/>
  <c r="T16387" i="1"/>
  <c r="S16387" i="1"/>
  <c r="T16386" i="1"/>
  <c r="S16386" i="1"/>
  <c r="T16385" i="1"/>
  <c r="S16385" i="1"/>
  <c r="T16384" i="1"/>
  <c r="S16384" i="1"/>
  <c r="T16383" i="1"/>
  <c r="S16383" i="1"/>
  <c r="T16382" i="1"/>
  <c r="S16382" i="1"/>
  <c r="T16381" i="1"/>
  <c r="S16381" i="1"/>
  <c r="T16380" i="1"/>
  <c r="S16380" i="1"/>
  <c r="T16379" i="1"/>
  <c r="S16379" i="1"/>
  <c r="T16378" i="1"/>
  <c r="S16378" i="1"/>
  <c r="T16377" i="1"/>
  <c r="S16377" i="1"/>
  <c r="T16376" i="1"/>
  <c r="S16376" i="1"/>
  <c r="T16375" i="1"/>
  <c r="S16375" i="1"/>
  <c r="T16374" i="1"/>
  <c r="S16374" i="1"/>
  <c r="T16373" i="1"/>
  <c r="S16373" i="1"/>
  <c r="T16372" i="1"/>
  <c r="S16372" i="1"/>
  <c r="T16371" i="1"/>
  <c r="S16371" i="1"/>
  <c r="T16370" i="1"/>
  <c r="S16370" i="1"/>
  <c r="T16369" i="1"/>
  <c r="S16369" i="1"/>
  <c r="T16368" i="1"/>
  <c r="S16368" i="1"/>
  <c r="T16367" i="1"/>
  <c r="S16367" i="1"/>
  <c r="T16366" i="1"/>
  <c r="S16366" i="1"/>
  <c r="T16365" i="1"/>
  <c r="S16365" i="1"/>
  <c r="T16364" i="1"/>
  <c r="S16364" i="1"/>
  <c r="T16363" i="1"/>
  <c r="S16363" i="1"/>
  <c r="T16362" i="1"/>
  <c r="S16362" i="1"/>
  <c r="T16361" i="1"/>
  <c r="S16361" i="1"/>
  <c r="T16360" i="1"/>
  <c r="S16360" i="1"/>
  <c r="T16359" i="1"/>
  <c r="S16359" i="1"/>
  <c r="T16358" i="1"/>
  <c r="S16358" i="1"/>
  <c r="T16357" i="1"/>
  <c r="S16357" i="1"/>
  <c r="T16356" i="1"/>
  <c r="S16356" i="1"/>
  <c r="T16355" i="1"/>
  <c r="S16355" i="1"/>
  <c r="T16354" i="1"/>
  <c r="S16354" i="1"/>
  <c r="T16353" i="1"/>
  <c r="S16353" i="1"/>
  <c r="T16352" i="1"/>
  <c r="S16352" i="1"/>
  <c r="T16351" i="1"/>
  <c r="S16351" i="1"/>
  <c r="T16350" i="1"/>
  <c r="S16350" i="1"/>
  <c r="T16349" i="1"/>
  <c r="S16349" i="1"/>
  <c r="T16348" i="1"/>
  <c r="S16348" i="1"/>
  <c r="T16347" i="1"/>
  <c r="S16347" i="1"/>
  <c r="T16346" i="1"/>
  <c r="S16346" i="1"/>
  <c r="T16345" i="1"/>
  <c r="S16345" i="1"/>
  <c r="T16344" i="1"/>
  <c r="S16344" i="1"/>
  <c r="T16343" i="1"/>
  <c r="S16343" i="1"/>
  <c r="T16342" i="1"/>
  <c r="S16342" i="1"/>
  <c r="T16341" i="1"/>
  <c r="S16341" i="1"/>
  <c r="T16340" i="1"/>
  <c r="S16340" i="1"/>
  <c r="T16339" i="1"/>
  <c r="S16339" i="1"/>
  <c r="T16338" i="1"/>
  <c r="S16338" i="1"/>
  <c r="T16337" i="1"/>
  <c r="S16337" i="1"/>
  <c r="T16336" i="1"/>
  <c r="S16336" i="1"/>
  <c r="T16335" i="1"/>
  <c r="S16335" i="1"/>
  <c r="T16334" i="1"/>
  <c r="S16334" i="1"/>
  <c r="T16333" i="1"/>
  <c r="S16333" i="1"/>
  <c r="T16332" i="1"/>
  <c r="S16332" i="1"/>
  <c r="T16331" i="1"/>
  <c r="S16331" i="1"/>
  <c r="T16330" i="1"/>
  <c r="S16330" i="1"/>
  <c r="T16329" i="1"/>
  <c r="S16329" i="1"/>
  <c r="T16328" i="1"/>
  <c r="S16328" i="1"/>
  <c r="T16327" i="1"/>
  <c r="S16327" i="1"/>
  <c r="T16326" i="1"/>
  <c r="S16326" i="1"/>
  <c r="T16325" i="1"/>
  <c r="S16325" i="1"/>
  <c r="T16324" i="1"/>
  <c r="S16324" i="1"/>
  <c r="T16323" i="1"/>
  <c r="S16323" i="1"/>
  <c r="T16322" i="1"/>
  <c r="S16322" i="1"/>
  <c r="T16321" i="1"/>
  <c r="S16321" i="1"/>
  <c r="T16320" i="1"/>
  <c r="S16320" i="1"/>
  <c r="T16319" i="1"/>
  <c r="S16319" i="1"/>
  <c r="T16318" i="1"/>
  <c r="S16318" i="1"/>
  <c r="T16317" i="1"/>
  <c r="S16317" i="1"/>
  <c r="T16316" i="1"/>
  <c r="S16316" i="1"/>
  <c r="T16315" i="1"/>
  <c r="S16315" i="1"/>
  <c r="T16314" i="1"/>
  <c r="S16314" i="1"/>
  <c r="T16313" i="1"/>
  <c r="S16313" i="1"/>
  <c r="T16312" i="1"/>
  <c r="S16312" i="1"/>
  <c r="T16311" i="1"/>
  <c r="S16311" i="1"/>
  <c r="T16310" i="1"/>
  <c r="S16310" i="1"/>
  <c r="T16309" i="1"/>
  <c r="S16309" i="1"/>
  <c r="T16308" i="1"/>
  <c r="S16308" i="1"/>
  <c r="T16307" i="1"/>
  <c r="S16307" i="1"/>
  <c r="T16306" i="1"/>
  <c r="S16306" i="1"/>
  <c r="T16305" i="1"/>
  <c r="S16305" i="1"/>
  <c r="T16304" i="1"/>
  <c r="S16304" i="1"/>
  <c r="T16303" i="1"/>
  <c r="S16303" i="1"/>
  <c r="T16302" i="1"/>
  <c r="S16302" i="1"/>
  <c r="T16301" i="1"/>
  <c r="S16301" i="1"/>
  <c r="T16300" i="1"/>
  <c r="S16300" i="1"/>
  <c r="T16299" i="1"/>
  <c r="S16299" i="1"/>
  <c r="T16298" i="1"/>
  <c r="S16298" i="1"/>
  <c r="T16297" i="1"/>
  <c r="S16297" i="1"/>
  <c r="T16296" i="1"/>
  <c r="S16296" i="1"/>
  <c r="T16295" i="1"/>
  <c r="S16295" i="1"/>
  <c r="T16294" i="1"/>
  <c r="S16294" i="1"/>
  <c r="T16293" i="1"/>
  <c r="S16293" i="1"/>
  <c r="T16292" i="1"/>
  <c r="S16292" i="1"/>
  <c r="T16291" i="1"/>
  <c r="S16291" i="1"/>
  <c r="T16290" i="1"/>
  <c r="S16290" i="1"/>
  <c r="T16289" i="1"/>
  <c r="S16289" i="1"/>
  <c r="T16288" i="1"/>
  <c r="S16288" i="1"/>
  <c r="T16287" i="1"/>
  <c r="S16287" i="1"/>
  <c r="T16286" i="1"/>
  <c r="S16286" i="1"/>
  <c r="T16285" i="1"/>
  <c r="S16285" i="1"/>
  <c r="T16284" i="1"/>
  <c r="S16284" i="1"/>
  <c r="T16283" i="1"/>
  <c r="S16283" i="1"/>
  <c r="T16282" i="1"/>
  <c r="S16282" i="1"/>
  <c r="T16281" i="1"/>
  <c r="S16281" i="1"/>
  <c r="T16280" i="1"/>
  <c r="S16280" i="1"/>
  <c r="T16279" i="1"/>
  <c r="S16279" i="1"/>
  <c r="T16278" i="1"/>
  <c r="S16278" i="1"/>
  <c r="T16277" i="1"/>
  <c r="S16277" i="1"/>
  <c r="T16276" i="1"/>
  <c r="S16276" i="1"/>
  <c r="T16275" i="1"/>
  <c r="S16275" i="1"/>
  <c r="T16274" i="1"/>
  <c r="S16274" i="1"/>
  <c r="T16273" i="1"/>
  <c r="S16273" i="1"/>
  <c r="T16272" i="1"/>
  <c r="S16272" i="1"/>
  <c r="T16271" i="1"/>
  <c r="S16271" i="1"/>
  <c r="T16270" i="1"/>
  <c r="S16270" i="1"/>
  <c r="T16269" i="1"/>
  <c r="S16269" i="1"/>
  <c r="T16268" i="1"/>
  <c r="S16268" i="1"/>
  <c r="T16267" i="1"/>
  <c r="S16267" i="1"/>
  <c r="T16266" i="1"/>
  <c r="S16266" i="1"/>
  <c r="T16265" i="1"/>
  <c r="S16265" i="1"/>
  <c r="T16264" i="1"/>
  <c r="S16264" i="1"/>
  <c r="T16263" i="1"/>
  <c r="S16263" i="1"/>
  <c r="T16262" i="1"/>
  <c r="S16262" i="1"/>
  <c r="T16261" i="1"/>
  <c r="S16261" i="1"/>
  <c r="T16260" i="1"/>
  <c r="S16260" i="1"/>
  <c r="T16259" i="1"/>
  <c r="S16259" i="1"/>
  <c r="T16258" i="1"/>
  <c r="S16258" i="1"/>
  <c r="T16257" i="1"/>
  <c r="S16257" i="1"/>
  <c r="T16256" i="1"/>
  <c r="S16256" i="1"/>
  <c r="T16255" i="1"/>
  <c r="S16255" i="1"/>
  <c r="T16254" i="1"/>
  <c r="S16254" i="1"/>
  <c r="T16253" i="1"/>
  <c r="S16253" i="1"/>
  <c r="T16252" i="1"/>
  <c r="S16252" i="1"/>
  <c r="T16251" i="1"/>
  <c r="S16251" i="1"/>
  <c r="T16250" i="1"/>
  <c r="S16250" i="1"/>
  <c r="T16249" i="1"/>
  <c r="S16249" i="1"/>
  <c r="T16248" i="1"/>
  <c r="S16248" i="1"/>
  <c r="T16247" i="1"/>
  <c r="S16247" i="1"/>
  <c r="T16246" i="1"/>
  <c r="S16246" i="1"/>
  <c r="T16245" i="1"/>
  <c r="S16245" i="1"/>
  <c r="T16244" i="1"/>
  <c r="S16244" i="1"/>
  <c r="T16243" i="1"/>
  <c r="S16243" i="1"/>
  <c r="T16242" i="1"/>
  <c r="S16242" i="1"/>
  <c r="T16241" i="1"/>
  <c r="S16241" i="1"/>
  <c r="T16240" i="1"/>
  <c r="S16240" i="1"/>
  <c r="T16239" i="1"/>
  <c r="S16239" i="1"/>
  <c r="T16238" i="1"/>
  <c r="S16238" i="1"/>
  <c r="T16237" i="1"/>
  <c r="S16237" i="1"/>
  <c r="T16236" i="1"/>
  <c r="S16236" i="1"/>
  <c r="T16235" i="1"/>
  <c r="S16235" i="1"/>
  <c r="T16234" i="1"/>
  <c r="S16234" i="1"/>
  <c r="T16233" i="1"/>
  <c r="S16233" i="1"/>
  <c r="T16232" i="1"/>
  <c r="S16232" i="1"/>
  <c r="T16231" i="1"/>
  <c r="S16231" i="1"/>
  <c r="T16230" i="1"/>
  <c r="S16230" i="1"/>
  <c r="T16229" i="1"/>
  <c r="S16229" i="1"/>
  <c r="T16228" i="1"/>
  <c r="S16228" i="1"/>
  <c r="T16227" i="1"/>
  <c r="S16227" i="1"/>
  <c r="T16226" i="1"/>
  <c r="S16226" i="1"/>
  <c r="T16225" i="1"/>
  <c r="S16225" i="1"/>
  <c r="T16224" i="1"/>
  <c r="S16224" i="1"/>
  <c r="T16223" i="1"/>
  <c r="S16223" i="1"/>
  <c r="T16222" i="1"/>
  <c r="S16222" i="1"/>
  <c r="T16221" i="1"/>
  <c r="S16221" i="1"/>
  <c r="T16220" i="1"/>
  <c r="S16220" i="1"/>
  <c r="T16219" i="1"/>
  <c r="S16219" i="1"/>
  <c r="T16218" i="1"/>
  <c r="S16218" i="1"/>
  <c r="T16217" i="1"/>
  <c r="S16217" i="1"/>
  <c r="T16216" i="1"/>
  <c r="S16216" i="1"/>
  <c r="T16215" i="1"/>
  <c r="S16215" i="1"/>
  <c r="T16214" i="1"/>
  <c r="S16214" i="1"/>
  <c r="T16213" i="1"/>
  <c r="S16213" i="1"/>
  <c r="T16212" i="1"/>
  <c r="S16212" i="1"/>
  <c r="T16211" i="1"/>
  <c r="S16211" i="1"/>
  <c r="T16210" i="1"/>
  <c r="S16210" i="1"/>
  <c r="T16209" i="1"/>
  <c r="S16209" i="1"/>
  <c r="T16208" i="1"/>
  <c r="S16208" i="1"/>
  <c r="T16207" i="1"/>
  <c r="S16207" i="1"/>
  <c r="T16206" i="1"/>
  <c r="S16206" i="1"/>
  <c r="T16205" i="1"/>
  <c r="S16205" i="1"/>
  <c r="T16204" i="1"/>
  <c r="S16204" i="1"/>
  <c r="T16203" i="1"/>
  <c r="S16203" i="1"/>
  <c r="T16202" i="1"/>
  <c r="S16202" i="1"/>
  <c r="T16201" i="1"/>
  <c r="S16201" i="1"/>
  <c r="T16200" i="1"/>
  <c r="S16200" i="1"/>
  <c r="T16199" i="1"/>
  <c r="S16199" i="1"/>
  <c r="T16198" i="1"/>
  <c r="S16198" i="1"/>
  <c r="T16197" i="1"/>
  <c r="S16197" i="1"/>
  <c r="T16196" i="1"/>
  <c r="S16196" i="1"/>
  <c r="T16195" i="1"/>
  <c r="S16195" i="1"/>
  <c r="T16194" i="1"/>
  <c r="S16194" i="1"/>
  <c r="T16193" i="1"/>
  <c r="S16193" i="1"/>
  <c r="T16192" i="1"/>
  <c r="S16192" i="1"/>
  <c r="T16191" i="1"/>
  <c r="S16191" i="1"/>
  <c r="T16190" i="1"/>
  <c r="S16190" i="1"/>
  <c r="T16189" i="1"/>
  <c r="S16189" i="1"/>
  <c r="T16188" i="1"/>
  <c r="S16188" i="1"/>
  <c r="T16187" i="1"/>
  <c r="S16187" i="1"/>
  <c r="T16186" i="1"/>
  <c r="S16186" i="1"/>
  <c r="T16185" i="1"/>
  <c r="S16185" i="1"/>
  <c r="T16184" i="1"/>
  <c r="S16184" i="1"/>
  <c r="T16183" i="1"/>
  <c r="S16183" i="1"/>
  <c r="T16182" i="1"/>
  <c r="S16182" i="1"/>
  <c r="T16181" i="1"/>
  <c r="S16181" i="1"/>
  <c r="T16180" i="1"/>
  <c r="S16180" i="1"/>
  <c r="T16179" i="1"/>
  <c r="S16179" i="1"/>
  <c r="T16178" i="1"/>
  <c r="S16178" i="1"/>
  <c r="T16177" i="1"/>
  <c r="S16177" i="1"/>
  <c r="T16176" i="1"/>
  <c r="S16176" i="1"/>
  <c r="T16175" i="1"/>
  <c r="S16175" i="1"/>
  <c r="T16174" i="1"/>
  <c r="S16174" i="1"/>
  <c r="T16173" i="1"/>
  <c r="S16173" i="1"/>
  <c r="T16172" i="1"/>
  <c r="S16172" i="1"/>
  <c r="T16171" i="1"/>
  <c r="S16171" i="1"/>
  <c r="T16170" i="1"/>
  <c r="S16170" i="1"/>
  <c r="T16169" i="1"/>
  <c r="S16169" i="1"/>
  <c r="T16168" i="1"/>
  <c r="S16168" i="1"/>
  <c r="T16167" i="1"/>
  <c r="S16167" i="1"/>
  <c r="T16166" i="1"/>
  <c r="S16166" i="1"/>
  <c r="T16165" i="1"/>
  <c r="S16165" i="1"/>
  <c r="T16164" i="1"/>
  <c r="S16164" i="1"/>
  <c r="T16163" i="1"/>
  <c r="S16163" i="1"/>
  <c r="T16162" i="1"/>
  <c r="S16162" i="1"/>
  <c r="T16161" i="1"/>
  <c r="S16161" i="1"/>
  <c r="T16160" i="1"/>
  <c r="S16160" i="1"/>
  <c r="T16159" i="1"/>
  <c r="S16159" i="1"/>
  <c r="T16158" i="1"/>
  <c r="S16158" i="1"/>
  <c r="T16157" i="1"/>
  <c r="S16157" i="1"/>
  <c r="T16156" i="1"/>
  <c r="S16156" i="1"/>
  <c r="T16155" i="1"/>
  <c r="S16155" i="1"/>
  <c r="T16154" i="1"/>
  <c r="S16154" i="1"/>
  <c r="T16153" i="1"/>
  <c r="S16153" i="1"/>
  <c r="T16152" i="1"/>
  <c r="S16152" i="1"/>
  <c r="T16151" i="1"/>
  <c r="S16151" i="1"/>
  <c r="T16150" i="1"/>
  <c r="S16150" i="1"/>
  <c r="T16149" i="1"/>
  <c r="S16149" i="1"/>
  <c r="T16148" i="1"/>
  <c r="S16148" i="1"/>
  <c r="T16147" i="1"/>
  <c r="S16147" i="1"/>
  <c r="T16146" i="1"/>
  <c r="S16146" i="1"/>
  <c r="T16145" i="1"/>
  <c r="S16145" i="1"/>
  <c r="T16144" i="1"/>
  <c r="S16144" i="1"/>
  <c r="T16143" i="1"/>
  <c r="S16143" i="1"/>
  <c r="T16142" i="1"/>
  <c r="S16142" i="1"/>
  <c r="T16141" i="1"/>
  <c r="S16141" i="1"/>
  <c r="T16140" i="1"/>
  <c r="S16140" i="1"/>
  <c r="T16139" i="1"/>
  <c r="S16139" i="1"/>
  <c r="T16138" i="1"/>
  <c r="S16138" i="1"/>
  <c r="T16137" i="1"/>
  <c r="S16137" i="1"/>
  <c r="T16136" i="1"/>
  <c r="S16136" i="1"/>
  <c r="T16135" i="1"/>
  <c r="S16135" i="1"/>
  <c r="T16134" i="1"/>
  <c r="S16134" i="1"/>
  <c r="T16133" i="1"/>
  <c r="S16133" i="1"/>
  <c r="T16132" i="1"/>
  <c r="S16132" i="1"/>
  <c r="T16131" i="1"/>
  <c r="S16131" i="1"/>
  <c r="T16130" i="1"/>
  <c r="S16130" i="1"/>
  <c r="T16129" i="1"/>
  <c r="S16129" i="1"/>
  <c r="T16128" i="1"/>
  <c r="S16128" i="1"/>
  <c r="T16127" i="1"/>
  <c r="S16127" i="1"/>
  <c r="T16126" i="1"/>
  <c r="S16126" i="1"/>
  <c r="T16125" i="1"/>
  <c r="S16125" i="1"/>
  <c r="T16124" i="1"/>
  <c r="S16124" i="1"/>
  <c r="T16123" i="1"/>
  <c r="S16123" i="1"/>
  <c r="T16122" i="1"/>
  <c r="S16122" i="1"/>
  <c r="T16121" i="1"/>
  <c r="S16121" i="1"/>
  <c r="T16120" i="1"/>
  <c r="S16120" i="1"/>
  <c r="T16119" i="1"/>
  <c r="S16119" i="1"/>
  <c r="T16118" i="1"/>
  <c r="S16118" i="1"/>
  <c r="T16117" i="1"/>
  <c r="S16117" i="1"/>
  <c r="T16116" i="1"/>
  <c r="S16116" i="1"/>
  <c r="T16115" i="1"/>
  <c r="S16115" i="1"/>
  <c r="T16114" i="1"/>
  <c r="S16114" i="1"/>
  <c r="T16113" i="1"/>
  <c r="S16113" i="1"/>
  <c r="T16112" i="1"/>
  <c r="S16112" i="1"/>
  <c r="T16111" i="1"/>
  <c r="S16111" i="1"/>
  <c r="T16110" i="1"/>
  <c r="S16110" i="1"/>
  <c r="T16109" i="1"/>
  <c r="S16109" i="1"/>
  <c r="T16108" i="1"/>
  <c r="S16108" i="1"/>
  <c r="T16107" i="1"/>
  <c r="S16107" i="1"/>
  <c r="T16106" i="1"/>
  <c r="S16106" i="1"/>
  <c r="T16105" i="1"/>
  <c r="S16105" i="1"/>
  <c r="T16104" i="1"/>
  <c r="S16104" i="1"/>
  <c r="T16103" i="1"/>
  <c r="S16103" i="1"/>
  <c r="T16102" i="1"/>
  <c r="S16102" i="1"/>
  <c r="T16101" i="1"/>
  <c r="S16101" i="1"/>
  <c r="T16100" i="1"/>
  <c r="S16100" i="1"/>
  <c r="T16099" i="1"/>
  <c r="S16099" i="1"/>
  <c r="T16098" i="1"/>
  <c r="S16098" i="1"/>
  <c r="T16097" i="1"/>
  <c r="S16097" i="1"/>
  <c r="T16096" i="1"/>
  <c r="S16096" i="1"/>
  <c r="T16095" i="1"/>
  <c r="S16095" i="1"/>
  <c r="T16094" i="1"/>
  <c r="S16094" i="1"/>
  <c r="T16093" i="1"/>
  <c r="S16093" i="1"/>
  <c r="T16092" i="1"/>
  <c r="S16092" i="1"/>
  <c r="T16091" i="1"/>
  <c r="S16091" i="1"/>
  <c r="T16090" i="1"/>
  <c r="S16090" i="1"/>
  <c r="T16089" i="1"/>
  <c r="S16089" i="1"/>
  <c r="T16088" i="1"/>
  <c r="S16088" i="1"/>
  <c r="T16087" i="1"/>
  <c r="S16087" i="1"/>
  <c r="T16086" i="1"/>
  <c r="S16086" i="1"/>
  <c r="T16085" i="1"/>
  <c r="S16085" i="1"/>
  <c r="T16084" i="1"/>
  <c r="S16084" i="1"/>
  <c r="T16083" i="1"/>
  <c r="S16083" i="1"/>
  <c r="T16082" i="1"/>
  <c r="S16082" i="1"/>
  <c r="T16081" i="1"/>
  <c r="S16081" i="1"/>
  <c r="T16080" i="1"/>
  <c r="S16080" i="1"/>
  <c r="T16079" i="1"/>
  <c r="S16079" i="1"/>
  <c r="T16078" i="1"/>
  <c r="S16078" i="1"/>
  <c r="T16077" i="1"/>
  <c r="S16077" i="1"/>
  <c r="T16076" i="1"/>
  <c r="S16076" i="1"/>
  <c r="T16075" i="1"/>
  <c r="S16075" i="1"/>
  <c r="T16074" i="1"/>
  <c r="S16074" i="1"/>
  <c r="T16073" i="1"/>
  <c r="S16073" i="1"/>
  <c r="T16072" i="1"/>
  <c r="S16072" i="1"/>
  <c r="T16071" i="1"/>
  <c r="S16071" i="1"/>
  <c r="T16070" i="1"/>
  <c r="S16070" i="1"/>
  <c r="T16069" i="1"/>
  <c r="S16069" i="1"/>
  <c r="T16068" i="1"/>
  <c r="S16068" i="1"/>
  <c r="T16067" i="1"/>
  <c r="S16067" i="1"/>
  <c r="T16066" i="1"/>
  <c r="S16066" i="1"/>
  <c r="T16065" i="1"/>
  <c r="S16065" i="1"/>
  <c r="T16064" i="1"/>
  <c r="S16064" i="1"/>
  <c r="T16063" i="1"/>
  <c r="S16063" i="1"/>
  <c r="T16062" i="1"/>
  <c r="S16062" i="1"/>
  <c r="T16061" i="1"/>
  <c r="S16061" i="1"/>
  <c r="T16060" i="1"/>
  <c r="S16060" i="1"/>
  <c r="T16059" i="1"/>
  <c r="S16059" i="1"/>
  <c r="T16058" i="1"/>
  <c r="S16058" i="1"/>
  <c r="T16057" i="1"/>
  <c r="S16057" i="1"/>
  <c r="T16056" i="1"/>
  <c r="S16056" i="1"/>
  <c r="T16055" i="1"/>
  <c r="S16055" i="1"/>
  <c r="T16054" i="1"/>
  <c r="S16054" i="1"/>
  <c r="T16053" i="1"/>
  <c r="S16053" i="1"/>
  <c r="T16052" i="1"/>
  <c r="S16052" i="1"/>
  <c r="T16051" i="1"/>
  <c r="S16051" i="1"/>
  <c r="T16050" i="1"/>
  <c r="S16050" i="1"/>
  <c r="T16049" i="1"/>
  <c r="S16049" i="1"/>
  <c r="T16048" i="1"/>
  <c r="S16048" i="1"/>
  <c r="T16047" i="1"/>
  <c r="S16047" i="1"/>
  <c r="T16046" i="1"/>
  <c r="S16046" i="1"/>
  <c r="T16045" i="1"/>
  <c r="S16045" i="1"/>
  <c r="T16044" i="1"/>
  <c r="S16044" i="1"/>
  <c r="T16043" i="1"/>
  <c r="S16043" i="1"/>
  <c r="T16042" i="1"/>
  <c r="S16042" i="1"/>
  <c r="T16041" i="1"/>
  <c r="S16041" i="1"/>
  <c r="T16040" i="1"/>
  <c r="S16040" i="1"/>
  <c r="T16039" i="1"/>
  <c r="S16039" i="1"/>
  <c r="T16038" i="1"/>
  <c r="S16038" i="1"/>
  <c r="T16037" i="1"/>
  <c r="S16037" i="1"/>
  <c r="T16036" i="1"/>
  <c r="S16036" i="1"/>
  <c r="T16035" i="1"/>
  <c r="S16035" i="1"/>
  <c r="T16034" i="1"/>
  <c r="S16034" i="1"/>
  <c r="T16033" i="1"/>
  <c r="S16033" i="1"/>
  <c r="T16032" i="1"/>
  <c r="S16032" i="1"/>
  <c r="T16031" i="1"/>
  <c r="S16031" i="1"/>
  <c r="T16030" i="1"/>
  <c r="S16030" i="1"/>
  <c r="T16029" i="1"/>
  <c r="S16029" i="1"/>
  <c r="T16028" i="1"/>
  <c r="S16028" i="1"/>
  <c r="T16027" i="1"/>
  <c r="S16027" i="1"/>
  <c r="T16026" i="1"/>
  <c r="S16026" i="1"/>
  <c r="T16025" i="1"/>
  <c r="S16025" i="1"/>
  <c r="T16024" i="1"/>
  <c r="S16024" i="1"/>
  <c r="T16023" i="1"/>
  <c r="S16023" i="1"/>
  <c r="T16022" i="1"/>
  <c r="S16022" i="1"/>
  <c r="T16021" i="1"/>
  <c r="S16021" i="1"/>
  <c r="T16020" i="1"/>
  <c r="S16020" i="1"/>
  <c r="T16019" i="1"/>
  <c r="S16019" i="1"/>
  <c r="T16018" i="1"/>
  <c r="S16018" i="1"/>
  <c r="T16017" i="1"/>
  <c r="S16017" i="1"/>
  <c r="T16016" i="1"/>
  <c r="S16016" i="1"/>
  <c r="T16015" i="1"/>
  <c r="S16015" i="1"/>
  <c r="T16014" i="1"/>
  <c r="S16014" i="1"/>
  <c r="T16013" i="1"/>
  <c r="S16013" i="1"/>
  <c r="T16012" i="1"/>
  <c r="S16012" i="1"/>
  <c r="T16011" i="1"/>
  <c r="S16011" i="1"/>
  <c r="T16010" i="1"/>
  <c r="S16010" i="1"/>
  <c r="T16009" i="1"/>
  <c r="S16009" i="1"/>
  <c r="T16008" i="1"/>
  <c r="S16008" i="1"/>
  <c r="T16007" i="1"/>
  <c r="S16007" i="1"/>
  <c r="T16006" i="1"/>
  <c r="S16006" i="1"/>
  <c r="T16005" i="1"/>
  <c r="S16005" i="1"/>
  <c r="T16004" i="1"/>
  <c r="S16004" i="1"/>
  <c r="T16003" i="1"/>
  <c r="S16003" i="1"/>
  <c r="T16002" i="1"/>
  <c r="S16002" i="1"/>
  <c r="T16001" i="1"/>
  <c r="S16001" i="1"/>
  <c r="T16000" i="1"/>
  <c r="S16000" i="1"/>
  <c r="T15999" i="1"/>
  <c r="S15999" i="1"/>
  <c r="T15998" i="1"/>
  <c r="S15998" i="1"/>
  <c r="T15997" i="1"/>
  <c r="S15997" i="1"/>
  <c r="T15996" i="1"/>
  <c r="S15996" i="1"/>
  <c r="T15995" i="1"/>
  <c r="S15995" i="1"/>
  <c r="T15994" i="1"/>
  <c r="S15994" i="1"/>
  <c r="T15993" i="1"/>
  <c r="S15993" i="1"/>
  <c r="T15992" i="1"/>
  <c r="S15992" i="1"/>
  <c r="T15991" i="1"/>
  <c r="S15991" i="1"/>
  <c r="T15990" i="1"/>
  <c r="S15990" i="1"/>
  <c r="T15989" i="1"/>
  <c r="S15989" i="1"/>
  <c r="T15988" i="1"/>
  <c r="S15988" i="1"/>
  <c r="T15987" i="1"/>
  <c r="S15987" i="1"/>
  <c r="T15986" i="1"/>
  <c r="S15986" i="1"/>
  <c r="T15985" i="1"/>
  <c r="S15985" i="1"/>
  <c r="T15984" i="1"/>
  <c r="S15984" i="1"/>
  <c r="T15983" i="1"/>
  <c r="S15983" i="1"/>
  <c r="T15982" i="1"/>
  <c r="S15982" i="1"/>
  <c r="T15981" i="1"/>
  <c r="S15981" i="1"/>
  <c r="T15980" i="1"/>
  <c r="S15980" i="1"/>
  <c r="T15979" i="1"/>
  <c r="S15979" i="1"/>
  <c r="T15978" i="1"/>
  <c r="S15978" i="1"/>
  <c r="T15977" i="1"/>
  <c r="S15977" i="1"/>
  <c r="T15976" i="1"/>
  <c r="S15976" i="1"/>
  <c r="T15975" i="1"/>
  <c r="S15975" i="1"/>
  <c r="T15974" i="1"/>
  <c r="S15974" i="1"/>
  <c r="T15973" i="1"/>
  <c r="S15973" i="1"/>
  <c r="T15972" i="1"/>
  <c r="S15972" i="1"/>
  <c r="T15971" i="1"/>
  <c r="S15971" i="1"/>
  <c r="T15970" i="1"/>
  <c r="S15970" i="1"/>
  <c r="T15969" i="1"/>
  <c r="S15969" i="1"/>
  <c r="T15968" i="1"/>
  <c r="S15968" i="1"/>
  <c r="T15967" i="1"/>
  <c r="S15967" i="1"/>
  <c r="T15966" i="1"/>
  <c r="S15966" i="1"/>
  <c r="T15965" i="1"/>
  <c r="S15965" i="1"/>
  <c r="T15964" i="1"/>
  <c r="S15964" i="1"/>
  <c r="T15963" i="1"/>
  <c r="S15963" i="1"/>
  <c r="T15962" i="1"/>
  <c r="S15962" i="1"/>
  <c r="T15961" i="1"/>
  <c r="S15961" i="1"/>
  <c r="T15960" i="1"/>
  <c r="S15960" i="1"/>
  <c r="T15959" i="1"/>
  <c r="S15959" i="1"/>
  <c r="T15958" i="1"/>
  <c r="S15958" i="1"/>
  <c r="T15957" i="1"/>
  <c r="S15957" i="1"/>
  <c r="T15956" i="1"/>
  <c r="S15956" i="1"/>
  <c r="T15955" i="1"/>
  <c r="S15955" i="1"/>
  <c r="T15954" i="1"/>
  <c r="S15954" i="1"/>
  <c r="T15953" i="1"/>
  <c r="S15953" i="1"/>
  <c r="T15952" i="1"/>
  <c r="S15952" i="1"/>
  <c r="T15951" i="1"/>
  <c r="S15951" i="1"/>
  <c r="T15950" i="1"/>
  <c r="S15950" i="1"/>
  <c r="T15949" i="1"/>
  <c r="S15949" i="1"/>
  <c r="T15948" i="1"/>
  <c r="S15948" i="1"/>
  <c r="T15947" i="1"/>
  <c r="S15947" i="1"/>
  <c r="T15946" i="1"/>
  <c r="S15946" i="1"/>
  <c r="T15945" i="1"/>
  <c r="S15945" i="1"/>
  <c r="T15944" i="1"/>
  <c r="S15944" i="1"/>
  <c r="T15943" i="1"/>
  <c r="S15943" i="1"/>
  <c r="T15942" i="1"/>
  <c r="S15942" i="1"/>
  <c r="T15941" i="1"/>
  <c r="S15941" i="1"/>
  <c r="T15940" i="1"/>
  <c r="S15940" i="1"/>
  <c r="T15939" i="1"/>
  <c r="S15939" i="1"/>
  <c r="T15938" i="1"/>
  <c r="S15938" i="1"/>
  <c r="T15937" i="1"/>
  <c r="S15937" i="1"/>
  <c r="T15936" i="1"/>
  <c r="S15936" i="1"/>
  <c r="T15935" i="1"/>
  <c r="S15935" i="1"/>
  <c r="T15934" i="1"/>
  <c r="S15934" i="1"/>
  <c r="T15933" i="1"/>
  <c r="S15933" i="1"/>
  <c r="T15932" i="1"/>
  <c r="S15932" i="1"/>
  <c r="T15931" i="1"/>
  <c r="S15931" i="1"/>
  <c r="T15930" i="1"/>
  <c r="S15930" i="1"/>
  <c r="T15929" i="1"/>
  <c r="S15929" i="1"/>
  <c r="T15928" i="1"/>
  <c r="S15928" i="1"/>
  <c r="T15927" i="1"/>
  <c r="S15927" i="1"/>
  <c r="T15926" i="1"/>
  <c r="S15926" i="1"/>
  <c r="T15925" i="1"/>
  <c r="S15925" i="1"/>
  <c r="T15924" i="1"/>
  <c r="S15924" i="1"/>
  <c r="T15923" i="1"/>
  <c r="S15923" i="1"/>
  <c r="T15922" i="1"/>
  <c r="S15922" i="1"/>
  <c r="T15921" i="1"/>
  <c r="S15921" i="1"/>
  <c r="T15920" i="1"/>
  <c r="S15920" i="1"/>
  <c r="T15919" i="1"/>
  <c r="S15919" i="1"/>
  <c r="T15918" i="1"/>
  <c r="S15918" i="1"/>
  <c r="T15917" i="1"/>
  <c r="S15917" i="1"/>
  <c r="T15916" i="1"/>
  <c r="S15916" i="1"/>
  <c r="T15915" i="1"/>
  <c r="S15915" i="1"/>
  <c r="T15914" i="1"/>
  <c r="S15914" i="1"/>
  <c r="T15913" i="1"/>
  <c r="S15913" i="1"/>
  <c r="T15912" i="1"/>
  <c r="S15912" i="1"/>
  <c r="T15911" i="1"/>
  <c r="S15911" i="1"/>
  <c r="T15910" i="1"/>
  <c r="S15910" i="1"/>
  <c r="T15909" i="1"/>
  <c r="S15909" i="1"/>
  <c r="T15908" i="1"/>
  <c r="S15908" i="1"/>
  <c r="T15907" i="1"/>
  <c r="S15907" i="1"/>
  <c r="T15906" i="1"/>
  <c r="S15906" i="1"/>
  <c r="T15905" i="1"/>
  <c r="S15905" i="1"/>
  <c r="T15904" i="1"/>
  <c r="S15904" i="1"/>
  <c r="T15903" i="1"/>
  <c r="S15903" i="1"/>
  <c r="T15902" i="1"/>
  <c r="S15902" i="1"/>
  <c r="T15901" i="1"/>
  <c r="S15901" i="1"/>
  <c r="T15900" i="1"/>
  <c r="S15900" i="1"/>
  <c r="T15899" i="1"/>
  <c r="S15899" i="1"/>
  <c r="T15898" i="1"/>
  <c r="S15898" i="1"/>
  <c r="T15897" i="1"/>
  <c r="S15897" i="1"/>
  <c r="T15896" i="1"/>
  <c r="S15896" i="1"/>
  <c r="T15895" i="1"/>
  <c r="S15895" i="1"/>
  <c r="T15894" i="1"/>
  <c r="S15894" i="1"/>
  <c r="T15893" i="1"/>
  <c r="S15893" i="1"/>
  <c r="T15892" i="1"/>
  <c r="S15892" i="1"/>
  <c r="T15891" i="1"/>
  <c r="S15891" i="1"/>
  <c r="T15890" i="1"/>
  <c r="S15890" i="1"/>
  <c r="T15889" i="1"/>
  <c r="S15889" i="1"/>
  <c r="T15888" i="1"/>
  <c r="S15888" i="1"/>
  <c r="T15887" i="1"/>
  <c r="S15887" i="1"/>
  <c r="T15886" i="1"/>
  <c r="S15886" i="1"/>
  <c r="T15885" i="1"/>
  <c r="S15885" i="1"/>
  <c r="T15884" i="1"/>
  <c r="S15884" i="1"/>
  <c r="T15883" i="1"/>
  <c r="S15883" i="1"/>
  <c r="T15882" i="1"/>
  <c r="S15882" i="1"/>
  <c r="T15881" i="1"/>
  <c r="S15881" i="1"/>
  <c r="T15880" i="1"/>
  <c r="S15880" i="1"/>
  <c r="T15879" i="1"/>
  <c r="S15879" i="1"/>
  <c r="T15878" i="1"/>
  <c r="S15878" i="1"/>
  <c r="T15877" i="1"/>
  <c r="S15877" i="1"/>
  <c r="T15876" i="1"/>
  <c r="S15876" i="1"/>
  <c r="T15875" i="1"/>
  <c r="S15875" i="1"/>
  <c r="T15874" i="1"/>
  <c r="S15874" i="1"/>
  <c r="T15873" i="1"/>
  <c r="S15873" i="1"/>
  <c r="T15872" i="1"/>
  <c r="S15872" i="1"/>
  <c r="T15871" i="1"/>
  <c r="S15871" i="1"/>
  <c r="T15870" i="1"/>
  <c r="S15870" i="1"/>
  <c r="T15869" i="1"/>
  <c r="S15869" i="1"/>
  <c r="T15868" i="1"/>
  <c r="S15868" i="1"/>
  <c r="T15867" i="1"/>
  <c r="S15867" i="1"/>
  <c r="T15866" i="1"/>
  <c r="S15866" i="1"/>
  <c r="T15865" i="1"/>
  <c r="S15865" i="1"/>
  <c r="T15864" i="1"/>
  <c r="S15864" i="1"/>
  <c r="T15863" i="1"/>
  <c r="S15863" i="1"/>
  <c r="T15862" i="1"/>
  <c r="S15862" i="1"/>
  <c r="T15861" i="1"/>
  <c r="S15861" i="1"/>
  <c r="T15860" i="1"/>
  <c r="S15860" i="1"/>
  <c r="T15859" i="1"/>
  <c r="S15859" i="1"/>
  <c r="T15858" i="1"/>
  <c r="S15858" i="1"/>
  <c r="T15857" i="1"/>
  <c r="S15857" i="1"/>
  <c r="T15856" i="1"/>
  <c r="S15856" i="1"/>
  <c r="T15855" i="1"/>
  <c r="S15855" i="1"/>
  <c r="T15854" i="1"/>
  <c r="S15854" i="1"/>
  <c r="T15853" i="1"/>
  <c r="S15853" i="1"/>
  <c r="T15852" i="1"/>
  <c r="S15852" i="1"/>
  <c r="T15851" i="1"/>
  <c r="S15851" i="1"/>
  <c r="T15850" i="1"/>
  <c r="S15850" i="1"/>
  <c r="T15849" i="1"/>
  <c r="S15849" i="1"/>
  <c r="T15848" i="1"/>
  <c r="S15848" i="1"/>
  <c r="T15847" i="1"/>
  <c r="S15847" i="1"/>
  <c r="T15846" i="1"/>
  <c r="S15846" i="1"/>
  <c r="T15845" i="1"/>
  <c r="S15845" i="1"/>
  <c r="T15844" i="1"/>
  <c r="S15844" i="1"/>
  <c r="T15843" i="1"/>
  <c r="S15843" i="1"/>
  <c r="T15842" i="1"/>
  <c r="S15842" i="1"/>
  <c r="T15841" i="1"/>
  <c r="S15841" i="1"/>
  <c r="T15840" i="1"/>
  <c r="S15840" i="1"/>
  <c r="T15839" i="1"/>
  <c r="S15839" i="1"/>
  <c r="T15838" i="1"/>
  <c r="S15838" i="1"/>
  <c r="T15837" i="1"/>
  <c r="S15837" i="1"/>
  <c r="T15836" i="1"/>
  <c r="S15836" i="1"/>
  <c r="T15835" i="1"/>
  <c r="S15835" i="1"/>
  <c r="T15834" i="1"/>
  <c r="S15834" i="1"/>
  <c r="T15833" i="1"/>
  <c r="S15833" i="1"/>
  <c r="T15832" i="1"/>
  <c r="S15832" i="1"/>
  <c r="T15831" i="1"/>
  <c r="S15831" i="1"/>
  <c r="T15830" i="1"/>
  <c r="S15830" i="1"/>
  <c r="T15829" i="1"/>
  <c r="S15829" i="1"/>
  <c r="T15828" i="1"/>
  <c r="S15828" i="1"/>
  <c r="T15827" i="1"/>
  <c r="S15827" i="1"/>
  <c r="T15826" i="1"/>
  <c r="S15826" i="1"/>
  <c r="T15825" i="1"/>
  <c r="S15825" i="1"/>
  <c r="T15824" i="1"/>
  <c r="S15824" i="1"/>
  <c r="T15823" i="1"/>
  <c r="S15823" i="1"/>
  <c r="T15822" i="1"/>
  <c r="S15822" i="1"/>
  <c r="T15821" i="1"/>
  <c r="S15821" i="1"/>
  <c r="T15820" i="1"/>
  <c r="S15820" i="1"/>
  <c r="T15819" i="1"/>
  <c r="S15819" i="1"/>
  <c r="T15818" i="1"/>
  <c r="S15818" i="1"/>
  <c r="T15817" i="1"/>
  <c r="S15817" i="1"/>
  <c r="T15816" i="1"/>
  <c r="S15816" i="1"/>
  <c r="T15815" i="1"/>
  <c r="S15815" i="1"/>
  <c r="T15814" i="1"/>
  <c r="S15814" i="1"/>
  <c r="T15813" i="1"/>
  <c r="S15813" i="1"/>
  <c r="T15812" i="1"/>
  <c r="S15812" i="1"/>
  <c r="T15811" i="1"/>
  <c r="S15811" i="1"/>
  <c r="T15810" i="1"/>
  <c r="S15810" i="1"/>
  <c r="T15809" i="1"/>
  <c r="S15809" i="1"/>
  <c r="T15808" i="1"/>
  <c r="S15808" i="1"/>
  <c r="T15807" i="1"/>
  <c r="S15807" i="1"/>
  <c r="T15806" i="1"/>
  <c r="S15806" i="1"/>
  <c r="T15805" i="1"/>
  <c r="S15805" i="1"/>
  <c r="T15804" i="1"/>
  <c r="S15804" i="1"/>
  <c r="T15803" i="1"/>
  <c r="S15803" i="1"/>
  <c r="T15802" i="1"/>
  <c r="S15802" i="1"/>
  <c r="T15801" i="1"/>
  <c r="S15801" i="1"/>
  <c r="T15800" i="1"/>
  <c r="S15800" i="1"/>
  <c r="T15799" i="1"/>
  <c r="S15799" i="1"/>
  <c r="T15798" i="1"/>
  <c r="S15798" i="1"/>
  <c r="T15797" i="1"/>
  <c r="S15797" i="1"/>
  <c r="T15796" i="1"/>
  <c r="S15796" i="1"/>
  <c r="T15795" i="1"/>
  <c r="S15795" i="1"/>
  <c r="T15794" i="1"/>
  <c r="S15794" i="1"/>
  <c r="T15793" i="1"/>
  <c r="S15793" i="1"/>
  <c r="T15792" i="1"/>
  <c r="S15792" i="1"/>
  <c r="T15791" i="1"/>
  <c r="S15791" i="1"/>
  <c r="T15790" i="1"/>
  <c r="S15790" i="1"/>
  <c r="T15789" i="1"/>
  <c r="S15789" i="1"/>
  <c r="T15788" i="1"/>
  <c r="S15788" i="1"/>
  <c r="T15787" i="1"/>
  <c r="S15787" i="1"/>
  <c r="T15786" i="1"/>
  <c r="S15786" i="1"/>
  <c r="T15785" i="1"/>
  <c r="S15785" i="1"/>
  <c r="T15784" i="1"/>
  <c r="S15784" i="1"/>
  <c r="T15783" i="1"/>
  <c r="S15783" i="1"/>
  <c r="T15782" i="1"/>
  <c r="S15782" i="1"/>
  <c r="T15781" i="1"/>
  <c r="S15781" i="1"/>
  <c r="T15780" i="1"/>
  <c r="S15780" i="1"/>
  <c r="T15779" i="1"/>
  <c r="S15779" i="1"/>
  <c r="T15778" i="1"/>
  <c r="S15778" i="1"/>
  <c r="T15777" i="1"/>
  <c r="S15777" i="1"/>
  <c r="T15776" i="1"/>
  <c r="S15776" i="1"/>
  <c r="T15775" i="1"/>
  <c r="S15775" i="1"/>
  <c r="T15774" i="1"/>
  <c r="S15774" i="1"/>
  <c r="T15773" i="1"/>
  <c r="S15773" i="1"/>
  <c r="T15772" i="1"/>
  <c r="S15772" i="1"/>
  <c r="T15771" i="1"/>
  <c r="S15771" i="1"/>
  <c r="T15770" i="1"/>
  <c r="S15770" i="1"/>
  <c r="T15769" i="1"/>
  <c r="S15769" i="1"/>
  <c r="T15768" i="1"/>
  <c r="S15768" i="1"/>
  <c r="T15767" i="1"/>
  <c r="S15767" i="1"/>
  <c r="T15766" i="1"/>
  <c r="S15766" i="1"/>
  <c r="T15765" i="1"/>
  <c r="S15765" i="1"/>
  <c r="T15764" i="1"/>
  <c r="S15764" i="1"/>
  <c r="T15763" i="1"/>
  <c r="S15763" i="1"/>
  <c r="T15762" i="1"/>
  <c r="S15762" i="1"/>
  <c r="T15761" i="1"/>
  <c r="S15761" i="1"/>
  <c r="T15760" i="1"/>
  <c r="S15760" i="1"/>
  <c r="T15759" i="1"/>
  <c r="S15759" i="1"/>
  <c r="T15758" i="1"/>
  <c r="S15758" i="1"/>
  <c r="T15757" i="1"/>
  <c r="S15757" i="1"/>
  <c r="T15756" i="1"/>
  <c r="S15756" i="1"/>
  <c r="T15755" i="1"/>
  <c r="S15755" i="1"/>
  <c r="T15754" i="1"/>
  <c r="S15754" i="1"/>
  <c r="T15753" i="1"/>
  <c r="S15753" i="1"/>
  <c r="T15752" i="1"/>
  <c r="S15752" i="1"/>
  <c r="T15751" i="1"/>
  <c r="S15751" i="1"/>
  <c r="T15750" i="1"/>
  <c r="S15750" i="1"/>
  <c r="T15749" i="1"/>
  <c r="S15749" i="1"/>
  <c r="T15748" i="1"/>
  <c r="S15748" i="1"/>
  <c r="T15747" i="1"/>
  <c r="S15747" i="1"/>
  <c r="T15746" i="1"/>
  <c r="S15746" i="1"/>
  <c r="T15745" i="1"/>
  <c r="S15745" i="1"/>
  <c r="T15744" i="1"/>
  <c r="S15744" i="1"/>
  <c r="T15743" i="1"/>
  <c r="S15743" i="1"/>
  <c r="T15742" i="1"/>
  <c r="S15742" i="1"/>
  <c r="T15741" i="1"/>
  <c r="S15741" i="1"/>
  <c r="T15740" i="1"/>
  <c r="S15740" i="1"/>
  <c r="T15739" i="1"/>
  <c r="S15739" i="1"/>
  <c r="T15738" i="1"/>
  <c r="S15738" i="1"/>
  <c r="T15737" i="1"/>
  <c r="S15737" i="1"/>
  <c r="T15736" i="1"/>
  <c r="S15736" i="1"/>
  <c r="T15735" i="1"/>
  <c r="S15735" i="1"/>
  <c r="T15734" i="1"/>
  <c r="S15734" i="1"/>
  <c r="T15733" i="1"/>
  <c r="S15733" i="1"/>
  <c r="T15732" i="1"/>
  <c r="S15732" i="1"/>
  <c r="T15731" i="1"/>
  <c r="S15731" i="1"/>
  <c r="T15730" i="1"/>
  <c r="S15730" i="1"/>
  <c r="T15729" i="1"/>
  <c r="S15729" i="1"/>
  <c r="T15728" i="1"/>
  <c r="S15728" i="1"/>
  <c r="T15727" i="1"/>
  <c r="S15727" i="1"/>
  <c r="T15726" i="1"/>
  <c r="S15726" i="1"/>
  <c r="T15725" i="1"/>
  <c r="S15725" i="1"/>
  <c r="T15724" i="1"/>
  <c r="S15724" i="1"/>
  <c r="T15723" i="1"/>
  <c r="S15723" i="1"/>
  <c r="T15722" i="1"/>
  <c r="S15722" i="1"/>
  <c r="T15721" i="1"/>
  <c r="S15721" i="1"/>
  <c r="T15720" i="1"/>
  <c r="S15720" i="1"/>
  <c r="T15719" i="1"/>
  <c r="S15719" i="1"/>
  <c r="T15718" i="1"/>
  <c r="S15718" i="1"/>
  <c r="T15717" i="1"/>
  <c r="S15717" i="1"/>
  <c r="T15716" i="1"/>
  <c r="S15716" i="1"/>
  <c r="T15715" i="1"/>
  <c r="S15715" i="1"/>
  <c r="T15714" i="1"/>
  <c r="S15714" i="1"/>
  <c r="T15713" i="1"/>
  <c r="S15713" i="1"/>
  <c r="T15712" i="1"/>
  <c r="S15712" i="1"/>
  <c r="T15711" i="1"/>
  <c r="S15711" i="1"/>
  <c r="T15710" i="1"/>
  <c r="S15710" i="1"/>
  <c r="T15709" i="1"/>
  <c r="S15709" i="1"/>
  <c r="T15708" i="1"/>
  <c r="S15708" i="1"/>
  <c r="T15707" i="1"/>
  <c r="S15707" i="1"/>
  <c r="T15706" i="1"/>
  <c r="S15706" i="1"/>
  <c r="T15705" i="1"/>
  <c r="S15705" i="1"/>
  <c r="T15704" i="1"/>
  <c r="S15704" i="1"/>
  <c r="T15703" i="1"/>
  <c r="S15703" i="1"/>
  <c r="T15702" i="1"/>
  <c r="S15702" i="1"/>
  <c r="T15701" i="1"/>
  <c r="S15701" i="1"/>
  <c r="T15700" i="1"/>
  <c r="S15700" i="1"/>
  <c r="T15699" i="1"/>
  <c r="S15699" i="1"/>
  <c r="T15698" i="1"/>
  <c r="S15698" i="1"/>
  <c r="T15697" i="1"/>
  <c r="S15697" i="1"/>
  <c r="T15696" i="1"/>
  <c r="S15696" i="1"/>
  <c r="T15695" i="1"/>
  <c r="S15695" i="1"/>
  <c r="T15694" i="1"/>
  <c r="S15694" i="1"/>
  <c r="T15693" i="1"/>
  <c r="S15693" i="1"/>
  <c r="T15692" i="1"/>
  <c r="S15692" i="1"/>
  <c r="T15691" i="1"/>
  <c r="S15691" i="1"/>
  <c r="T15690" i="1"/>
  <c r="S15690" i="1"/>
  <c r="T15689" i="1"/>
  <c r="S15689" i="1"/>
  <c r="T15688" i="1"/>
  <c r="S15688" i="1"/>
  <c r="T15687" i="1"/>
  <c r="S15687" i="1"/>
  <c r="T15686" i="1"/>
  <c r="S15686" i="1"/>
  <c r="T15685" i="1"/>
  <c r="S15685" i="1"/>
  <c r="T15684" i="1"/>
  <c r="S15684" i="1"/>
  <c r="T15683" i="1"/>
  <c r="S15683" i="1"/>
  <c r="T15682" i="1"/>
  <c r="S15682" i="1"/>
  <c r="T15681" i="1"/>
  <c r="S15681" i="1"/>
  <c r="T15680" i="1"/>
  <c r="S15680" i="1"/>
  <c r="T15679" i="1"/>
  <c r="S15679" i="1"/>
  <c r="T15678" i="1"/>
  <c r="S15678" i="1"/>
  <c r="T15677" i="1"/>
  <c r="S15677" i="1"/>
  <c r="T15676" i="1"/>
  <c r="S15676" i="1"/>
  <c r="T15675" i="1"/>
  <c r="S15675" i="1"/>
  <c r="T15674" i="1"/>
  <c r="S15674" i="1"/>
  <c r="T15673" i="1"/>
  <c r="S15673" i="1"/>
  <c r="T15672" i="1"/>
  <c r="S15672" i="1"/>
  <c r="T15671" i="1"/>
  <c r="S15671" i="1"/>
  <c r="T15670" i="1"/>
  <c r="S15670" i="1"/>
  <c r="T15669" i="1"/>
  <c r="S15669" i="1"/>
  <c r="T15668" i="1"/>
  <c r="S15668" i="1"/>
  <c r="T15667" i="1"/>
  <c r="S15667" i="1"/>
  <c r="T15666" i="1"/>
  <c r="S15666" i="1"/>
  <c r="T15665" i="1"/>
  <c r="S15665" i="1"/>
  <c r="T15664" i="1"/>
  <c r="S15664" i="1"/>
  <c r="T15663" i="1"/>
  <c r="S15663" i="1"/>
  <c r="T15662" i="1"/>
  <c r="S15662" i="1"/>
  <c r="T15661" i="1"/>
  <c r="S15661" i="1"/>
  <c r="T15660" i="1"/>
  <c r="S15660" i="1"/>
  <c r="T15659" i="1"/>
  <c r="S15659" i="1"/>
  <c r="T15658" i="1"/>
  <c r="S15658" i="1"/>
  <c r="T15657" i="1"/>
  <c r="S15657" i="1"/>
  <c r="T15656" i="1"/>
  <c r="S15656" i="1"/>
  <c r="T15655" i="1"/>
  <c r="S15655" i="1"/>
  <c r="T15654" i="1"/>
  <c r="S15654" i="1"/>
  <c r="T15653" i="1"/>
  <c r="S15653" i="1"/>
  <c r="T15652" i="1"/>
  <c r="S15652" i="1"/>
  <c r="T15651" i="1"/>
  <c r="S15651" i="1"/>
  <c r="T15650" i="1"/>
  <c r="S15650" i="1"/>
  <c r="T15649" i="1"/>
  <c r="S15649" i="1"/>
  <c r="T15648" i="1"/>
  <c r="S15648" i="1"/>
  <c r="T15647" i="1"/>
  <c r="S15647" i="1"/>
  <c r="T15646" i="1"/>
  <c r="S15646" i="1"/>
  <c r="T15645" i="1"/>
  <c r="S15645" i="1"/>
  <c r="T15644" i="1"/>
  <c r="S15644" i="1"/>
  <c r="T15643" i="1"/>
  <c r="S15643" i="1"/>
  <c r="T15642" i="1"/>
  <c r="S15642" i="1"/>
  <c r="T15641" i="1"/>
  <c r="S15641" i="1"/>
  <c r="T15640" i="1"/>
  <c r="S15640" i="1"/>
  <c r="T15639" i="1"/>
  <c r="S15639" i="1"/>
  <c r="T15638" i="1"/>
  <c r="S15638" i="1"/>
  <c r="T15637" i="1"/>
  <c r="S15637" i="1"/>
  <c r="T15636" i="1"/>
  <c r="S15636" i="1"/>
  <c r="T15635" i="1"/>
  <c r="S15635" i="1"/>
  <c r="T15634" i="1"/>
  <c r="S15634" i="1"/>
  <c r="T15633" i="1"/>
  <c r="S15633" i="1"/>
  <c r="T15632" i="1"/>
  <c r="S15632" i="1"/>
  <c r="T15631" i="1"/>
  <c r="S15631" i="1"/>
  <c r="T15630" i="1"/>
  <c r="S15630" i="1"/>
  <c r="T15629" i="1"/>
  <c r="S15629" i="1"/>
  <c r="T15628" i="1"/>
  <c r="S15628" i="1"/>
  <c r="T15627" i="1"/>
  <c r="S15627" i="1"/>
  <c r="T15626" i="1"/>
  <c r="S15626" i="1"/>
  <c r="T15625" i="1"/>
  <c r="S15625" i="1"/>
  <c r="T15624" i="1"/>
  <c r="S15624" i="1"/>
  <c r="T15623" i="1"/>
  <c r="S15623" i="1"/>
  <c r="T15622" i="1"/>
  <c r="S15622" i="1"/>
  <c r="T15621" i="1"/>
  <c r="S15621" i="1"/>
  <c r="T15620" i="1"/>
  <c r="S15620" i="1"/>
  <c r="T15619" i="1"/>
  <c r="S15619" i="1"/>
  <c r="T15618" i="1"/>
  <c r="S15618" i="1"/>
  <c r="T15617" i="1"/>
  <c r="S15617" i="1"/>
  <c r="T15616" i="1"/>
  <c r="S15616" i="1"/>
  <c r="T15615" i="1"/>
  <c r="S15615" i="1"/>
  <c r="T15614" i="1"/>
  <c r="S15614" i="1"/>
  <c r="T15613" i="1"/>
  <c r="S15613" i="1"/>
  <c r="T15612" i="1"/>
  <c r="S15612" i="1"/>
  <c r="T15611" i="1"/>
  <c r="S15611" i="1"/>
  <c r="T15610" i="1"/>
  <c r="S15610" i="1"/>
  <c r="T15609" i="1"/>
  <c r="S15609" i="1"/>
  <c r="T15608" i="1"/>
  <c r="S15608" i="1"/>
  <c r="T15607" i="1"/>
  <c r="S15607" i="1"/>
  <c r="T15606" i="1"/>
  <c r="S15606" i="1"/>
  <c r="T15605" i="1"/>
  <c r="S15605" i="1"/>
  <c r="T15604" i="1"/>
  <c r="S15604" i="1"/>
  <c r="T15603" i="1"/>
  <c r="S15603" i="1"/>
  <c r="T15602" i="1"/>
  <c r="S15602" i="1"/>
  <c r="T15601" i="1"/>
  <c r="S15601" i="1"/>
  <c r="T15600" i="1"/>
  <c r="S15600" i="1"/>
  <c r="T15599" i="1"/>
  <c r="S15599" i="1"/>
  <c r="T15598" i="1"/>
  <c r="S15598" i="1"/>
  <c r="T15597" i="1"/>
  <c r="S15597" i="1"/>
  <c r="T15596" i="1"/>
  <c r="S15596" i="1"/>
  <c r="T15595" i="1"/>
  <c r="S15595" i="1"/>
  <c r="T15594" i="1"/>
  <c r="S15594" i="1"/>
  <c r="T15593" i="1"/>
  <c r="S15593" i="1"/>
  <c r="T15592" i="1"/>
  <c r="S15592" i="1"/>
  <c r="T15591" i="1"/>
  <c r="S15591" i="1"/>
  <c r="T15590" i="1"/>
  <c r="S15590" i="1"/>
  <c r="T15589" i="1"/>
  <c r="S15589" i="1"/>
  <c r="T15588" i="1"/>
  <c r="S15588" i="1"/>
  <c r="T15587" i="1"/>
  <c r="S15587" i="1"/>
  <c r="T15586" i="1"/>
  <c r="S15586" i="1"/>
  <c r="T15585" i="1"/>
  <c r="S15585" i="1"/>
  <c r="T15584" i="1"/>
  <c r="S15584" i="1"/>
  <c r="T15583" i="1"/>
  <c r="S15583" i="1"/>
  <c r="T15582" i="1"/>
  <c r="S15582" i="1"/>
  <c r="T15581" i="1"/>
  <c r="S15581" i="1"/>
  <c r="T15580" i="1"/>
  <c r="S15580" i="1"/>
  <c r="T15579" i="1"/>
  <c r="S15579" i="1"/>
  <c r="T15578" i="1"/>
  <c r="S15578" i="1"/>
  <c r="T15577" i="1"/>
  <c r="S15577" i="1"/>
  <c r="T15576" i="1"/>
  <c r="S15576" i="1"/>
  <c r="T15575" i="1"/>
  <c r="S15575" i="1"/>
  <c r="T15574" i="1"/>
  <c r="S15574" i="1"/>
  <c r="T15573" i="1"/>
  <c r="S15573" i="1"/>
  <c r="T15572" i="1"/>
  <c r="S15572" i="1"/>
  <c r="T15571" i="1"/>
  <c r="S15571" i="1"/>
  <c r="T15570" i="1"/>
  <c r="S15570" i="1"/>
  <c r="T15569" i="1"/>
  <c r="S15569" i="1"/>
  <c r="T15568" i="1"/>
  <c r="S15568" i="1"/>
  <c r="T15567" i="1"/>
  <c r="S15567" i="1"/>
  <c r="T15566" i="1"/>
  <c r="S15566" i="1"/>
  <c r="T15565" i="1"/>
  <c r="S15565" i="1"/>
  <c r="T15564" i="1"/>
  <c r="S15564" i="1"/>
  <c r="T15563" i="1"/>
  <c r="S15563" i="1"/>
  <c r="T15562" i="1"/>
  <c r="S15562" i="1"/>
  <c r="T15561" i="1"/>
  <c r="S15561" i="1"/>
  <c r="T15560" i="1"/>
  <c r="S15560" i="1"/>
  <c r="T15559" i="1"/>
  <c r="S15559" i="1"/>
  <c r="T15558" i="1"/>
  <c r="S15558" i="1"/>
  <c r="T15557" i="1"/>
  <c r="S15557" i="1"/>
  <c r="T15556" i="1"/>
  <c r="S15556" i="1"/>
  <c r="T15555" i="1"/>
  <c r="S15555" i="1"/>
  <c r="T15554" i="1"/>
  <c r="S15554" i="1"/>
  <c r="T15553" i="1"/>
  <c r="S15553" i="1"/>
  <c r="T15552" i="1"/>
  <c r="S15552" i="1"/>
  <c r="T15551" i="1"/>
  <c r="S15551" i="1"/>
  <c r="T15550" i="1"/>
  <c r="S15550" i="1"/>
  <c r="T15549" i="1"/>
  <c r="S15549" i="1"/>
  <c r="T15548" i="1"/>
  <c r="S15548" i="1"/>
  <c r="T15547" i="1"/>
  <c r="S15547" i="1"/>
  <c r="T15546" i="1"/>
  <c r="S15546" i="1"/>
  <c r="T15545" i="1"/>
  <c r="S15545" i="1"/>
  <c r="T15544" i="1"/>
  <c r="S15544" i="1"/>
  <c r="T15543" i="1"/>
  <c r="S15543" i="1"/>
  <c r="T15542" i="1"/>
  <c r="S15542" i="1"/>
  <c r="T15541" i="1"/>
  <c r="S15541" i="1"/>
  <c r="T15540" i="1"/>
  <c r="S15540" i="1"/>
  <c r="T15539" i="1"/>
  <c r="S15539" i="1"/>
  <c r="T15538" i="1"/>
  <c r="S15538" i="1"/>
  <c r="T15537" i="1"/>
  <c r="S15537" i="1"/>
  <c r="T15536" i="1"/>
  <c r="S15536" i="1"/>
  <c r="T15535" i="1"/>
  <c r="S15535" i="1"/>
  <c r="T15534" i="1"/>
  <c r="S15534" i="1"/>
  <c r="T15533" i="1"/>
  <c r="S15533" i="1"/>
  <c r="T15532" i="1"/>
  <c r="S15532" i="1"/>
  <c r="T15531" i="1"/>
  <c r="S15531" i="1"/>
  <c r="T15530" i="1"/>
  <c r="S15530" i="1"/>
  <c r="T15529" i="1"/>
  <c r="S15529" i="1"/>
  <c r="T15528" i="1"/>
  <c r="S15528" i="1"/>
  <c r="T15527" i="1"/>
  <c r="S15527" i="1"/>
  <c r="T15526" i="1"/>
  <c r="S15526" i="1"/>
  <c r="T15525" i="1"/>
  <c r="S15525" i="1"/>
  <c r="T15524" i="1"/>
  <c r="S15524" i="1"/>
  <c r="T15523" i="1"/>
  <c r="S15523" i="1"/>
  <c r="T15522" i="1"/>
  <c r="S15522" i="1"/>
  <c r="T15521" i="1"/>
  <c r="S15521" i="1"/>
  <c r="T15520" i="1"/>
  <c r="S15520" i="1"/>
  <c r="T15519" i="1"/>
  <c r="S15519" i="1"/>
  <c r="T15518" i="1"/>
  <c r="S15518" i="1"/>
  <c r="T15517" i="1"/>
  <c r="S15517" i="1"/>
  <c r="T15516" i="1"/>
  <c r="S15516" i="1"/>
  <c r="T15515" i="1"/>
  <c r="S15515" i="1"/>
  <c r="T15514" i="1"/>
  <c r="S15514" i="1"/>
  <c r="T15513" i="1"/>
  <c r="S15513" i="1"/>
  <c r="T15512" i="1"/>
  <c r="S15512" i="1"/>
  <c r="T15511" i="1"/>
  <c r="S15511" i="1"/>
  <c r="T15510" i="1"/>
  <c r="S15510" i="1"/>
  <c r="T15509" i="1"/>
  <c r="S15509" i="1"/>
  <c r="T15508" i="1"/>
  <c r="S15508" i="1"/>
  <c r="T15507" i="1"/>
  <c r="S15507" i="1"/>
  <c r="T15506" i="1"/>
  <c r="S15506" i="1"/>
  <c r="T15505" i="1"/>
  <c r="S15505" i="1"/>
  <c r="T15504" i="1"/>
  <c r="S15504" i="1"/>
  <c r="T15503" i="1"/>
  <c r="S15503" i="1"/>
  <c r="T15502" i="1"/>
  <c r="S15502" i="1"/>
  <c r="T15501" i="1"/>
  <c r="S15501" i="1"/>
  <c r="T15500" i="1"/>
  <c r="S15500" i="1"/>
  <c r="T15499" i="1"/>
  <c r="S15499" i="1"/>
  <c r="T15498" i="1"/>
  <c r="S15498" i="1"/>
  <c r="T15497" i="1"/>
  <c r="S15497" i="1"/>
  <c r="T15496" i="1"/>
  <c r="S15496" i="1"/>
  <c r="T15495" i="1"/>
  <c r="S15495" i="1"/>
  <c r="T15494" i="1"/>
  <c r="S15494" i="1"/>
  <c r="T15493" i="1"/>
  <c r="S15493" i="1"/>
  <c r="T15492" i="1"/>
  <c r="S15492" i="1"/>
  <c r="T15491" i="1"/>
  <c r="S15491" i="1"/>
  <c r="T15490" i="1"/>
  <c r="S15490" i="1"/>
  <c r="T15489" i="1"/>
  <c r="S15489" i="1"/>
  <c r="T15488" i="1"/>
  <c r="S15488" i="1"/>
  <c r="T15487" i="1"/>
  <c r="S15487" i="1"/>
  <c r="T15486" i="1"/>
  <c r="S15486" i="1"/>
  <c r="T15485" i="1"/>
  <c r="S15485" i="1"/>
  <c r="T15484" i="1"/>
  <c r="S15484" i="1"/>
  <c r="T15483" i="1"/>
  <c r="S15483" i="1"/>
  <c r="T15482" i="1"/>
  <c r="S15482" i="1"/>
  <c r="T15481" i="1"/>
  <c r="S15481" i="1"/>
  <c r="T15480" i="1"/>
  <c r="S15480" i="1"/>
  <c r="T15479" i="1"/>
  <c r="S15479" i="1"/>
  <c r="T15478" i="1"/>
  <c r="S15478" i="1"/>
  <c r="T15477" i="1"/>
  <c r="S15477" i="1"/>
  <c r="T15476" i="1"/>
  <c r="S15476" i="1"/>
  <c r="T15475" i="1"/>
  <c r="S15475" i="1"/>
  <c r="T15474" i="1"/>
  <c r="S15474" i="1"/>
  <c r="T15473" i="1"/>
  <c r="S15473" i="1"/>
  <c r="T15472" i="1"/>
  <c r="S15472" i="1"/>
  <c r="T15471" i="1"/>
  <c r="S15471" i="1"/>
  <c r="T15470" i="1"/>
  <c r="S15470" i="1"/>
  <c r="T15469" i="1"/>
  <c r="S15469" i="1"/>
  <c r="T15468" i="1"/>
  <c r="S15468" i="1"/>
  <c r="T15467" i="1"/>
  <c r="S15467" i="1"/>
  <c r="T15466" i="1"/>
  <c r="S15466" i="1"/>
  <c r="T15465" i="1"/>
  <c r="S15465" i="1"/>
  <c r="T15464" i="1"/>
  <c r="S15464" i="1"/>
  <c r="T15463" i="1"/>
  <c r="S15463" i="1"/>
  <c r="T15462" i="1"/>
  <c r="S15462" i="1"/>
  <c r="T15461" i="1"/>
  <c r="S15461" i="1"/>
  <c r="T15460" i="1"/>
  <c r="S15460" i="1"/>
  <c r="T15459" i="1"/>
  <c r="S15459" i="1"/>
  <c r="T15458" i="1"/>
  <c r="S15458" i="1"/>
  <c r="T15457" i="1"/>
  <c r="S15457" i="1"/>
  <c r="T15456" i="1"/>
  <c r="S15456" i="1"/>
  <c r="T15455" i="1"/>
  <c r="S15455" i="1"/>
  <c r="T15454" i="1"/>
  <c r="S15454" i="1"/>
  <c r="T15453" i="1"/>
  <c r="S15453" i="1"/>
  <c r="T15452" i="1"/>
  <c r="S15452" i="1"/>
  <c r="T15451" i="1"/>
  <c r="S15451" i="1"/>
  <c r="T15450" i="1"/>
  <c r="S15450" i="1"/>
  <c r="T15449" i="1"/>
  <c r="S15449" i="1"/>
  <c r="T15448" i="1"/>
  <c r="S15448" i="1"/>
  <c r="T15447" i="1"/>
  <c r="S15447" i="1"/>
  <c r="T15446" i="1"/>
  <c r="S15446" i="1"/>
  <c r="T15445" i="1"/>
  <c r="S15445" i="1"/>
  <c r="T15444" i="1"/>
  <c r="S15444" i="1"/>
  <c r="T15443" i="1"/>
  <c r="S15443" i="1"/>
  <c r="T15442" i="1"/>
  <c r="S15442" i="1"/>
  <c r="T15441" i="1"/>
  <c r="S15441" i="1"/>
  <c r="T15440" i="1"/>
  <c r="S15440" i="1"/>
  <c r="T15439" i="1"/>
  <c r="S15439" i="1"/>
  <c r="T15438" i="1"/>
  <c r="S15438" i="1"/>
  <c r="T15437" i="1"/>
  <c r="S15437" i="1"/>
  <c r="T15436" i="1"/>
  <c r="S15436" i="1"/>
  <c r="T15435" i="1"/>
  <c r="S15435" i="1"/>
  <c r="T15434" i="1"/>
  <c r="S15434" i="1"/>
  <c r="T15433" i="1"/>
  <c r="S15433" i="1"/>
  <c r="T15432" i="1"/>
  <c r="S15432" i="1"/>
  <c r="T15431" i="1"/>
  <c r="S15431" i="1"/>
  <c r="T15430" i="1"/>
  <c r="S15430" i="1"/>
  <c r="T15429" i="1"/>
  <c r="S15429" i="1"/>
  <c r="T15428" i="1"/>
  <c r="S15428" i="1"/>
  <c r="T15427" i="1"/>
  <c r="S15427" i="1"/>
  <c r="T15426" i="1"/>
  <c r="S15426" i="1"/>
  <c r="T15425" i="1"/>
  <c r="S15425" i="1"/>
  <c r="T15424" i="1"/>
  <c r="S15424" i="1"/>
  <c r="T15423" i="1"/>
  <c r="S15423" i="1"/>
  <c r="T15422" i="1"/>
  <c r="S15422" i="1"/>
  <c r="T15421" i="1"/>
  <c r="S15421" i="1"/>
  <c r="T15420" i="1"/>
  <c r="S15420" i="1"/>
  <c r="T15419" i="1"/>
  <c r="S15419" i="1"/>
  <c r="T15418" i="1"/>
  <c r="S15418" i="1"/>
  <c r="T15417" i="1"/>
  <c r="S15417" i="1"/>
  <c r="T15416" i="1"/>
  <c r="S15416" i="1"/>
  <c r="T15415" i="1"/>
  <c r="S15415" i="1"/>
  <c r="T15414" i="1"/>
  <c r="S15414" i="1"/>
  <c r="T15413" i="1"/>
  <c r="S15413" i="1"/>
  <c r="T15412" i="1"/>
  <c r="S15412" i="1"/>
  <c r="T15411" i="1"/>
  <c r="S15411" i="1"/>
  <c r="T15410" i="1"/>
  <c r="S15410" i="1"/>
  <c r="T15409" i="1"/>
  <c r="S15409" i="1"/>
  <c r="T15408" i="1"/>
  <c r="S15408" i="1"/>
  <c r="T15407" i="1"/>
  <c r="S15407" i="1"/>
  <c r="T15406" i="1"/>
  <c r="S15406" i="1"/>
  <c r="T15405" i="1"/>
  <c r="S15405" i="1"/>
  <c r="T15404" i="1"/>
  <c r="S15404" i="1"/>
  <c r="T15403" i="1"/>
  <c r="S15403" i="1"/>
  <c r="T15402" i="1"/>
  <c r="S15402" i="1"/>
  <c r="T15401" i="1"/>
  <c r="S15401" i="1"/>
  <c r="T15400" i="1"/>
  <c r="S15400" i="1"/>
  <c r="T15399" i="1"/>
  <c r="S15399" i="1"/>
  <c r="T15398" i="1"/>
  <c r="S15398" i="1"/>
  <c r="T15397" i="1"/>
  <c r="S15397" i="1"/>
  <c r="T15396" i="1"/>
  <c r="S15396" i="1"/>
  <c r="T15395" i="1"/>
  <c r="S15395" i="1"/>
  <c r="T15394" i="1"/>
  <c r="S15394" i="1"/>
  <c r="T15393" i="1"/>
  <c r="S15393" i="1"/>
  <c r="T15392" i="1"/>
  <c r="S15392" i="1"/>
  <c r="T15391" i="1"/>
  <c r="S15391" i="1"/>
  <c r="T15390" i="1"/>
  <c r="S15390" i="1"/>
  <c r="T15389" i="1"/>
  <c r="S15389" i="1"/>
  <c r="T15388" i="1"/>
  <c r="S15388" i="1"/>
  <c r="T15387" i="1"/>
  <c r="S15387" i="1"/>
  <c r="T15386" i="1"/>
  <c r="S15386" i="1"/>
  <c r="T15385" i="1"/>
  <c r="S15385" i="1"/>
  <c r="T15384" i="1"/>
  <c r="S15384" i="1"/>
  <c r="T15383" i="1"/>
  <c r="S15383" i="1"/>
  <c r="T15382" i="1"/>
  <c r="S15382" i="1"/>
  <c r="T15381" i="1"/>
  <c r="S15381" i="1"/>
  <c r="T15380" i="1"/>
  <c r="S15380" i="1"/>
  <c r="T15379" i="1"/>
  <c r="S15379" i="1"/>
  <c r="T15378" i="1"/>
  <c r="S15378" i="1"/>
  <c r="T15377" i="1"/>
  <c r="S15377" i="1"/>
  <c r="T15376" i="1"/>
  <c r="S15376" i="1"/>
  <c r="T15375" i="1"/>
  <c r="S15375" i="1"/>
  <c r="T15374" i="1"/>
  <c r="S15374" i="1"/>
  <c r="T15373" i="1"/>
  <c r="S15373" i="1"/>
  <c r="T15372" i="1"/>
  <c r="S15372" i="1"/>
  <c r="T15371" i="1"/>
  <c r="S15371" i="1"/>
  <c r="T15370" i="1"/>
  <c r="S15370" i="1"/>
  <c r="T15369" i="1"/>
  <c r="S15369" i="1"/>
  <c r="T15368" i="1"/>
  <c r="S15368" i="1"/>
  <c r="T15367" i="1"/>
  <c r="S15367" i="1"/>
  <c r="T15366" i="1"/>
  <c r="S15366" i="1"/>
  <c r="T15365" i="1"/>
  <c r="S15365" i="1"/>
  <c r="T15364" i="1"/>
  <c r="S15364" i="1"/>
  <c r="T15363" i="1"/>
  <c r="S15363" i="1"/>
  <c r="T15362" i="1"/>
  <c r="S15362" i="1"/>
  <c r="T15361" i="1"/>
  <c r="S15361" i="1"/>
  <c r="T15360" i="1"/>
  <c r="S15360" i="1"/>
  <c r="T15359" i="1"/>
  <c r="S15359" i="1"/>
  <c r="T15358" i="1"/>
  <c r="S15358" i="1"/>
  <c r="T15357" i="1"/>
  <c r="S15357" i="1"/>
  <c r="T15356" i="1"/>
  <c r="S15356" i="1"/>
  <c r="T15355" i="1"/>
  <c r="S15355" i="1"/>
  <c r="T15354" i="1"/>
  <c r="S15354" i="1"/>
  <c r="T15353" i="1"/>
  <c r="S15353" i="1"/>
  <c r="T15352" i="1"/>
  <c r="S15352" i="1"/>
  <c r="T15351" i="1"/>
  <c r="S15351" i="1"/>
  <c r="T15350" i="1"/>
  <c r="S15350" i="1"/>
  <c r="T15349" i="1"/>
  <c r="S15349" i="1"/>
  <c r="T15348" i="1"/>
  <c r="S15348" i="1"/>
  <c r="T15347" i="1"/>
  <c r="S15347" i="1"/>
  <c r="T15346" i="1"/>
  <c r="S15346" i="1"/>
  <c r="T15345" i="1"/>
  <c r="S15345" i="1"/>
  <c r="T15344" i="1"/>
  <c r="S15344" i="1"/>
  <c r="T15343" i="1"/>
  <c r="S15343" i="1"/>
  <c r="T15342" i="1"/>
  <c r="S15342" i="1"/>
  <c r="T15341" i="1"/>
  <c r="S15341" i="1"/>
  <c r="T15340" i="1"/>
  <c r="S15340" i="1"/>
  <c r="T15339" i="1"/>
  <c r="S15339" i="1"/>
  <c r="T15338" i="1"/>
  <c r="S15338" i="1"/>
  <c r="T15337" i="1"/>
  <c r="S15337" i="1"/>
  <c r="T15336" i="1"/>
  <c r="S15336" i="1"/>
  <c r="T15335" i="1"/>
  <c r="S15335" i="1"/>
  <c r="T15334" i="1"/>
  <c r="S15334" i="1"/>
  <c r="T15333" i="1"/>
  <c r="S15333" i="1"/>
  <c r="T15332" i="1"/>
  <c r="S15332" i="1"/>
  <c r="T15331" i="1"/>
  <c r="S15331" i="1"/>
  <c r="T15330" i="1"/>
  <c r="S15330" i="1"/>
  <c r="T15329" i="1"/>
  <c r="S15329" i="1"/>
  <c r="T15328" i="1"/>
  <c r="S15328" i="1"/>
  <c r="T15327" i="1"/>
  <c r="S15327" i="1"/>
  <c r="T15326" i="1"/>
  <c r="S15326" i="1"/>
  <c r="T15325" i="1"/>
  <c r="S15325" i="1"/>
  <c r="T15324" i="1"/>
  <c r="S15324" i="1"/>
  <c r="T15323" i="1"/>
  <c r="S15323" i="1"/>
  <c r="T15322" i="1"/>
  <c r="S15322" i="1"/>
  <c r="T15321" i="1"/>
  <c r="S15321" i="1"/>
  <c r="T15320" i="1"/>
  <c r="S15320" i="1"/>
  <c r="T15319" i="1"/>
  <c r="S15319" i="1"/>
  <c r="T15318" i="1"/>
  <c r="S15318" i="1"/>
  <c r="T15317" i="1"/>
  <c r="S15317" i="1"/>
  <c r="T15316" i="1"/>
  <c r="S15316" i="1"/>
  <c r="T15315" i="1"/>
  <c r="S15315" i="1"/>
  <c r="T15314" i="1"/>
  <c r="S15314" i="1"/>
  <c r="T15313" i="1"/>
  <c r="S15313" i="1"/>
  <c r="T15312" i="1"/>
  <c r="S15312" i="1"/>
  <c r="T15311" i="1"/>
  <c r="S15311" i="1"/>
  <c r="T15310" i="1"/>
  <c r="S15310" i="1"/>
  <c r="T15309" i="1"/>
  <c r="S15309" i="1"/>
  <c r="T15308" i="1"/>
  <c r="S15308" i="1"/>
  <c r="T15307" i="1"/>
  <c r="S15307" i="1"/>
  <c r="T15306" i="1"/>
  <c r="S15306" i="1"/>
  <c r="T15305" i="1"/>
  <c r="S15305" i="1"/>
  <c r="T15304" i="1"/>
  <c r="S15304" i="1"/>
  <c r="T15303" i="1"/>
  <c r="S15303" i="1"/>
  <c r="T15302" i="1"/>
  <c r="S15302" i="1"/>
  <c r="T15301" i="1"/>
  <c r="S15301" i="1"/>
  <c r="T15300" i="1"/>
  <c r="S15300" i="1"/>
  <c r="T15299" i="1"/>
  <c r="S15299" i="1"/>
  <c r="T15298" i="1"/>
  <c r="S15298" i="1"/>
  <c r="T15297" i="1"/>
  <c r="S15297" i="1"/>
  <c r="T15296" i="1"/>
  <c r="S15296" i="1"/>
  <c r="T15295" i="1"/>
  <c r="S15295" i="1"/>
  <c r="T15294" i="1"/>
  <c r="S15294" i="1"/>
  <c r="T15293" i="1"/>
  <c r="S15293" i="1"/>
  <c r="T15292" i="1"/>
  <c r="S15292" i="1"/>
  <c r="T15291" i="1"/>
  <c r="S15291" i="1"/>
  <c r="T15290" i="1"/>
  <c r="S15290" i="1"/>
  <c r="T15289" i="1"/>
  <c r="S15289" i="1"/>
  <c r="T15288" i="1"/>
  <c r="S15288" i="1"/>
  <c r="T15287" i="1"/>
  <c r="S15287" i="1"/>
  <c r="T15286" i="1"/>
  <c r="S15286" i="1"/>
  <c r="T15285" i="1"/>
  <c r="S15285" i="1"/>
  <c r="T15284" i="1"/>
  <c r="S15284" i="1"/>
  <c r="T15283" i="1"/>
  <c r="S15283" i="1"/>
  <c r="T15282" i="1"/>
  <c r="S15282" i="1"/>
  <c r="T15281" i="1"/>
  <c r="S15281" i="1"/>
  <c r="T15280" i="1"/>
  <c r="S15280" i="1"/>
  <c r="T15279" i="1"/>
  <c r="S15279" i="1"/>
  <c r="T15278" i="1"/>
  <c r="S15278" i="1"/>
  <c r="T15277" i="1"/>
  <c r="S15277" i="1"/>
  <c r="T15276" i="1"/>
  <c r="S15276" i="1"/>
  <c r="T15275" i="1"/>
  <c r="S15275" i="1"/>
  <c r="T15274" i="1"/>
  <c r="S15274" i="1"/>
  <c r="T15273" i="1"/>
  <c r="S15273" i="1"/>
  <c r="T15272" i="1"/>
  <c r="S15272" i="1"/>
  <c r="T15271" i="1"/>
  <c r="S15271" i="1"/>
  <c r="T15270" i="1"/>
  <c r="S15270" i="1"/>
  <c r="T15269" i="1"/>
  <c r="S15269" i="1"/>
  <c r="T15268" i="1"/>
  <c r="S15268" i="1"/>
  <c r="T15267" i="1"/>
  <c r="S15267" i="1"/>
  <c r="T15266" i="1"/>
  <c r="S15266" i="1"/>
  <c r="T15265" i="1"/>
  <c r="S15265" i="1"/>
  <c r="T15264" i="1"/>
  <c r="S15264" i="1"/>
  <c r="T15263" i="1"/>
  <c r="S15263" i="1"/>
  <c r="T15262" i="1"/>
  <c r="S15262" i="1"/>
  <c r="T15261" i="1"/>
  <c r="S15261" i="1"/>
  <c r="T15260" i="1"/>
  <c r="S15260" i="1"/>
  <c r="T15259" i="1"/>
  <c r="S15259" i="1"/>
  <c r="T15258" i="1"/>
  <c r="S15258" i="1"/>
  <c r="T15257" i="1"/>
  <c r="S15257" i="1"/>
  <c r="T15256" i="1"/>
  <c r="S15256" i="1"/>
  <c r="T15255" i="1"/>
  <c r="S15255" i="1"/>
  <c r="T15254" i="1"/>
  <c r="S15254" i="1"/>
  <c r="T15253" i="1"/>
  <c r="S15253" i="1"/>
  <c r="T15252" i="1"/>
  <c r="S15252" i="1"/>
  <c r="T15251" i="1"/>
  <c r="S15251" i="1"/>
  <c r="T15250" i="1"/>
  <c r="S15250" i="1"/>
  <c r="T15249" i="1"/>
  <c r="S15249" i="1"/>
  <c r="T15248" i="1"/>
  <c r="S15248" i="1"/>
  <c r="T15247" i="1"/>
  <c r="S15247" i="1"/>
  <c r="T15246" i="1"/>
  <c r="S15246" i="1"/>
  <c r="T15245" i="1"/>
  <c r="S15245" i="1"/>
  <c r="T15244" i="1"/>
  <c r="S15244" i="1"/>
  <c r="T15243" i="1"/>
  <c r="S15243" i="1"/>
  <c r="T15242" i="1"/>
  <c r="S15242" i="1"/>
  <c r="T15241" i="1"/>
  <c r="S15241" i="1"/>
  <c r="T15240" i="1"/>
  <c r="S15240" i="1"/>
  <c r="T15239" i="1"/>
  <c r="S15239" i="1"/>
  <c r="T15238" i="1"/>
  <c r="S15238" i="1"/>
  <c r="T15237" i="1"/>
  <c r="S15237" i="1"/>
  <c r="T15236" i="1"/>
  <c r="S15236" i="1"/>
  <c r="T15235" i="1"/>
  <c r="S15235" i="1"/>
  <c r="T15234" i="1"/>
  <c r="S15234" i="1"/>
  <c r="T15233" i="1"/>
  <c r="S15233" i="1"/>
  <c r="T15232" i="1"/>
  <c r="S15232" i="1"/>
  <c r="T15231" i="1"/>
  <c r="S15231" i="1"/>
  <c r="T15230" i="1"/>
  <c r="S15230" i="1"/>
  <c r="T15229" i="1"/>
  <c r="S15229" i="1"/>
  <c r="T15228" i="1"/>
  <c r="S15228" i="1"/>
  <c r="T15227" i="1"/>
  <c r="S15227" i="1"/>
  <c r="T15226" i="1"/>
  <c r="S15226" i="1"/>
  <c r="T15225" i="1"/>
  <c r="S15225" i="1"/>
  <c r="T15224" i="1"/>
  <c r="S15224" i="1"/>
  <c r="T15223" i="1"/>
  <c r="S15223" i="1"/>
  <c r="T15222" i="1"/>
  <c r="S15222" i="1"/>
  <c r="T15221" i="1"/>
  <c r="S15221" i="1"/>
  <c r="T15220" i="1"/>
  <c r="S15220" i="1"/>
  <c r="T15219" i="1"/>
  <c r="S15219" i="1"/>
  <c r="T15218" i="1"/>
  <c r="S15218" i="1"/>
  <c r="T15217" i="1"/>
  <c r="S15217" i="1"/>
  <c r="T15216" i="1"/>
  <c r="S15216" i="1"/>
  <c r="T15215" i="1"/>
  <c r="S15215" i="1"/>
  <c r="T15214" i="1"/>
  <c r="S15214" i="1"/>
  <c r="T15213" i="1"/>
  <c r="S15213" i="1"/>
  <c r="T15212" i="1"/>
  <c r="S15212" i="1"/>
  <c r="T15211" i="1"/>
  <c r="S15211" i="1"/>
  <c r="T15210" i="1"/>
  <c r="S15210" i="1"/>
  <c r="T15209" i="1"/>
  <c r="S15209" i="1"/>
  <c r="T15208" i="1"/>
  <c r="S15208" i="1"/>
  <c r="T15207" i="1"/>
  <c r="S15207" i="1"/>
  <c r="T15206" i="1"/>
  <c r="S15206" i="1"/>
  <c r="T15205" i="1"/>
  <c r="S15205" i="1"/>
  <c r="T15204" i="1"/>
  <c r="S15204" i="1"/>
  <c r="T15203" i="1"/>
  <c r="S15203" i="1"/>
  <c r="T15202" i="1"/>
  <c r="S15202" i="1"/>
  <c r="T15201" i="1"/>
  <c r="S15201" i="1"/>
  <c r="T15200" i="1"/>
  <c r="S15200" i="1"/>
  <c r="T15199" i="1"/>
  <c r="S15199" i="1"/>
  <c r="T15198" i="1"/>
  <c r="S15198" i="1"/>
  <c r="T15197" i="1"/>
  <c r="S15197" i="1"/>
  <c r="T15196" i="1"/>
  <c r="S15196" i="1"/>
  <c r="T15195" i="1"/>
  <c r="S15195" i="1"/>
  <c r="T15194" i="1"/>
  <c r="S15194" i="1"/>
  <c r="T15193" i="1"/>
  <c r="S15193" i="1"/>
  <c r="T15192" i="1"/>
  <c r="S15192" i="1"/>
  <c r="T15191" i="1"/>
  <c r="S15191" i="1"/>
  <c r="T15190" i="1"/>
  <c r="S15190" i="1"/>
  <c r="T15189" i="1"/>
  <c r="S15189" i="1"/>
  <c r="T15188" i="1"/>
  <c r="S15188" i="1"/>
  <c r="T15187" i="1"/>
  <c r="S15187" i="1"/>
  <c r="T15186" i="1"/>
  <c r="S15186" i="1"/>
  <c r="T15185" i="1"/>
  <c r="S15185" i="1"/>
  <c r="T15184" i="1"/>
  <c r="S15184" i="1"/>
  <c r="T15183" i="1"/>
  <c r="S15183" i="1"/>
  <c r="T15182" i="1"/>
  <c r="S15182" i="1"/>
  <c r="T15181" i="1"/>
  <c r="S15181" i="1"/>
  <c r="T15180" i="1"/>
  <c r="S15180" i="1"/>
  <c r="T15179" i="1"/>
  <c r="S15179" i="1"/>
  <c r="T15178" i="1"/>
  <c r="S15178" i="1"/>
  <c r="T15177" i="1"/>
  <c r="S15177" i="1"/>
  <c r="T15176" i="1"/>
  <c r="S15176" i="1"/>
  <c r="T15175" i="1"/>
  <c r="S15175" i="1"/>
  <c r="T15174" i="1"/>
  <c r="S15174" i="1"/>
  <c r="T15173" i="1"/>
  <c r="S15173" i="1"/>
  <c r="T15172" i="1"/>
  <c r="S15172" i="1"/>
  <c r="T15171" i="1"/>
  <c r="S15171" i="1"/>
  <c r="T15170" i="1"/>
  <c r="S15170" i="1"/>
  <c r="T15169" i="1"/>
  <c r="S15169" i="1"/>
  <c r="T15168" i="1"/>
  <c r="S15168" i="1"/>
  <c r="T15167" i="1"/>
  <c r="S15167" i="1"/>
  <c r="T15166" i="1"/>
  <c r="S15166" i="1"/>
  <c r="T15165" i="1"/>
  <c r="S15165" i="1"/>
  <c r="T15164" i="1"/>
  <c r="S15164" i="1"/>
  <c r="T15163" i="1"/>
  <c r="S15163" i="1"/>
  <c r="T15162" i="1"/>
  <c r="S15162" i="1"/>
  <c r="T15161" i="1"/>
  <c r="S15161" i="1"/>
  <c r="T15160" i="1"/>
  <c r="S15160" i="1"/>
  <c r="T15159" i="1"/>
  <c r="S15159" i="1"/>
  <c r="T15158" i="1"/>
  <c r="S15158" i="1"/>
  <c r="T15157" i="1"/>
  <c r="S15157" i="1"/>
  <c r="T15156" i="1"/>
  <c r="S15156" i="1"/>
  <c r="T15155" i="1"/>
  <c r="S15155" i="1"/>
  <c r="T15154" i="1"/>
  <c r="S15154" i="1"/>
  <c r="T15153" i="1"/>
  <c r="S15153" i="1"/>
  <c r="T15152" i="1"/>
  <c r="S15152" i="1"/>
  <c r="T15151" i="1"/>
  <c r="S15151" i="1"/>
  <c r="T15150" i="1"/>
  <c r="S15150" i="1"/>
  <c r="T15149" i="1"/>
  <c r="S15149" i="1"/>
  <c r="T15148" i="1"/>
  <c r="S15148" i="1"/>
  <c r="T15147" i="1"/>
  <c r="S15147" i="1"/>
  <c r="T15146" i="1"/>
  <c r="S15146" i="1"/>
  <c r="T15145" i="1"/>
  <c r="S15145" i="1"/>
  <c r="T15144" i="1"/>
  <c r="S15144" i="1"/>
  <c r="T15143" i="1"/>
  <c r="S15143" i="1"/>
  <c r="T15142" i="1"/>
  <c r="S15142" i="1"/>
  <c r="T15141" i="1"/>
  <c r="S15141" i="1"/>
  <c r="T15140" i="1"/>
  <c r="S15140" i="1"/>
  <c r="T15139" i="1"/>
  <c r="S15139" i="1"/>
  <c r="T15138" i="1"/>
  <c r="S15138" i="1"/>
  <c r="T15137" i="1"/>
  <c r="S15137" i="1"/>
  <c r="T15136" i="1"/>
  <c r="S15136" i="1"/>
  <c r="T15135" i="1"/>
  <c r="S15135" i="1"/>
  <c r="T15134" i="1"/>
  <c r="S15134" i="1"/>
  <c r="T15133" i="1"/>
  <c r="S15133" i="1"/>
  <c r="T15132" i="1"/>
  <c r="S15132" i="1"/>
  <c r="T15131" i="1"/>
  <c r="S15131" i="1"/>
  <c r="T15130" i="1"/>
  <c r="S15130" i="1"/>
  <c r="T15129" i="1"/>
  <c r="S15129" i="1"/>
  <c r="T15128" i="1"/>
  <c r="S15128" i="1"/>
  <c r="T15127" i="1"/>
  <c r="S15127" i="1"/>
  <c r="T15126" i="1"/>
  <c r="S15126" i="1"/>
  <c r="T15125" i="1"/>
  <c r="S15125" i="1"/>
  <c r="T15124" i="1"/>
  <c r="S15124" i="1"/>
  <c r="T15123" i="1"/>
  <c r="S15123" i="1"/>
  <c r="T15122" i="1"/>
  <c r="S15122" i="1"/>
  <c r="T15121" i="1"/>
  <c r="S15121" i="1"/>
  <c r="T15120" i="1"/>
  <c r="S15120" i="1"/>
  <c r="T15119" i="1"/>
  <c r="S15119" i="1"/>
  <c r="T15118" i="1"/>
  <c r="S15118" i="1"/>
  <c r="T15117" i="1"/>
  <c r="S15117" i="1"/>
  <c r="T15116" i="1"/>
  <c r="S15116" i="1"/>
  <c r="T15115" i="1"/>
  <c r="S15115" i="1"/>
  <c r="T15114" i="1"/>
  <c r="S15114" i="1"/>
  <c r="T15113" i="1"/>
  <c r="S15113" i="1"/>
  <c r="T15112" i="1"/>
  <c r="S15112" i="1"/>
  <c r="T15111" i="1"/>
  <c r="S15111" i="1"/>
  <c r="T15110" i="1"/>
  <c r="S15110" i="1"/>
  <c r="T15109" i="1"/>
  <c r="S15109" i="1"/>
  <c r="T15108" i="1"/>
  <c r="S15108" i="1"/>
  <c r="T15107" i="1"/>
  <c r="S15107" i="1"/>
  <c r="T15106" i="1"/>
  <c r="S15106" i="1"/>
  <c r="T15105" i="1"/>
  <c r="S15105" i="1"/>
  <c r="T15104" i="1"/>
  <c r="S15104" i="1"/>
  <c r="T15103" i="1"/>
  <c r="S15103" i="1"/>
  <c r="T15102" i="1"/>
  <c r="S15102" i="1"/>
  <c r="T15101" i="1"/>
  <c r="S15101" i="1"/>
  <c r="T15100" i="1"/>
  <c r="S15100" i="1"/>
  <c r="T15099" i="1"/>
  <c r="S15099" i="1"/>
  <c r="T15098" i="1"/>
  <c r="S15098" i="1"/>
  <c r="T15097" i="1"/>
  <c r="S15097" i="1"/>
  <c r="T15096" i="1"/>
  <c r="S15096" i="1"/>
  <c r="T15095" i="1"/>
  <c r="S15095" i="1"/>
  <c r="T15094" i="1"/>
  <c r="S15094" i="1"/>
  <c r="T15093" i="1"/>
  <c r="S15093" i="1"/>
  <c r="T15092" i="1"/>
  <c r="S15092" i="1"/>
  <c r="T15091" i="1"/>
  <c r="S15091" i="1"/>
  <c r="T15090" i="1"/>
  <c r="S15090" i="1"/>
  <c r="T15089" i="1"/>
  <c r="S15089" i="1"/>
  <c r="T15088" i="1"/>
  <c r="S15088" i="1"/>
  <c r="T15087" i="1"/>
  <c r="S15087" i="1"/>
  <c r="T15086" i="1"/>
  <c r="S15086" i="1"/>
  <c r="T15085" i="1"/>
  <c r="S15085" i="1"/>
  <c r="T15084" i="1"/>
  <c r="S15084" i="1"/>
  <c r="T15083" i="1"/>
  <c r="S15083" i="1"/>
  <c r="T15082" i="1"/>
  <c r="S15082" i="1"/>
  <c r="T15081" i="1"/>
  <c r="S15081" i="1"/>
  <c r="T15080" i="1"/>
  <c r="S15080" i="1"/>
  <c r="T15079" i="1"/>
  <c r="S15079" i="1"/>
  <c r="T15078" i="1"/>
  <c r="S15078" i="1"/>
  <c r="T15077" i="1"/>
  <c r="S15077" i="1"/>
  <c r="T15076" i="1"/>
  <c r="S15076" i="1"/>
  <c r="T15075" i="1"/>
  <c r="S15075" i="1"/>
  <c r="T15074" i="1"/>
  <c r="S15074" i="1"/>
  <c r="T15073" i="1"/>
  <c r="S15073" i="1"/>
  <c r="T15072" i="1"/>
  <c r="S15072" i="1"/>
  <c r="T15071" i="1"/>
  <c r="S15071" i="1"/>
  <c r="T15070" i="1"/>
  <c r="S15070" i="1"/>
  <c r="T15069" i="1"/>
  <c r="S15069" i="1"/>
  <c r="T15068" i="1"/>
  <c r="S15068" i="1"/>
  <c r="T15067" i="1"/>
  <c r="S15067" i="1"/>
  <c r="T15066" i="1"/>
  <c r="S15066" i="1"/>
  <c r="T15065" i="1"/>
  <c r="S15065" i="1"/>
  <c r="T15064" i="1"/>
  <c r="S15064" i="1"/>
  <c r="T15063" i="1"/>
  <c r="S15063" i="1"/>
  <c r="T15062" i="1"/>
  <c r="S15062" i="1"/>
  <c r="T15061" i="1"/>
  <c r="S15061" i="1"/>
  <c r="T15060" i="1"/>
  <c r="S15060" i="1"/>
  <c r="T15059" i="1"/>
  <c r="S15059" i="1"/>
  <c r="T15058" i="1"/>
  <c r="S15058" i="1"/>
  <c r="T15057" i="1"/>
  <c r="S15057" i="1"/>
  <c r="T15056" i="1"/>
  <c r="S15056" i="1"/>
  <c r="T15055" i="1"/>
  <c r="S15055" i="1"/>
  <c r="T15054" i="1"/>
  <c r="S15054" i="1"/>
  <c r="T15053" i="1"/>
  <c r="S15053" i="1"/>
  <c r="T15052" i="1"/>
  <c r="S15052" i="1"/>
  <c r="T15051" i="1"/>
  <c r="S15051" i="1"/>
  <c r="T15050" i="1"/>
  <c r="S15050" i="1"/>
  <c r="T15049" i="1"/>
  <c r="S15049" i="1"/>
  <c r="T15048" i="1"/>
  <c r="S15048" i="1"/>
  <c r="T15047" i="1"/>
  <c r="S15047" i="1"/>
  <c r="T15046" i="1"/>
  <c r="S15046" i="1"/>
  <c r="T15045" i="1"/>
  <c r="S15045" i="1"/>
  <c r="T15044" i="1"/>
  <c r="S15044" i="1"/>
  <c r="T15043" i="1"/>
  <c r="S15043" i="1"/>
  <c r="T15042" i="1"/>
  <c r="S15042" i="1"/>
  <c r="T15041" i="1"/>
  <c r="S15041" i="1"/>
  <c r="T15040" i="1"/>
  <c r="S15040" i="1"/>
  <c r="T15039" i="1"/>
  <c r="S15039" i="1"/>
  <c r="T15038" i="1"/>
  <c r="S15038" i="1"/>
  <c r="T15037" i="1"/>
  <c r="S15037" i="1"/>
  <c r="T15036" i="1"/>
  <c r="S15036" i="1"/>
  <c r="T15035" i="1"/>
  <c r="S15035" i="1"/>
  <c r="T15034" i="1"/>
  <c r="S15034" i="1"/>
  <c r="T15033" i="1"/>
  <c r="S15033" i="1"/>
  <c r="T15032" i="1"/>
  <c r="S15032" i="1"/>
  <c r="T15031" i="1"/>
  <c r="S15031" i="1"/>
  <c r="T15030" i="1"/>
  <c r="S15030" i="1"/>
  <c r="T15029" i="1"/>
  <c r="S15029" i="1"/>
  <c r="T15028" i="1"/>
  <c r="S15028" i="1"/>
  <c r="T15027" i="1"/>
  <c r="S15027" i="1"/>
  <c r="T15026" i="1"/>
  <c r="S15026" i="1"/>
  <c r="T15025" i="1"/>
  <c r="S15025" i="1"/>
  <c r="T15024" i="1"/>
  <c r="S15024" i="1"/>
  <c r="T15023" i="1"/>
  <c r="S15023" i="1"/>
  <c r="T15022" i="1"/>
  <c r="S15022" i="1"/>
  <c r="T15021" i="1"/>
  <c r="S15021" i="1"/>
  <c r="T15020" i="1"/>
  <c r="S15020" i="1"/>
  <c r="T15019" i="1"/>
  <c r="S15019" i="1"/>
  <c r="T15018" i="1"/>
  <c r="S15018" i="1"/>
  <c r="T15017" i="1"/>
  <c r="S15017" i="1"/>
  <c r="T15016" i="1"/>
  <c r="S15016" i="1"/>
  <c r="T15015" i="1"/>
  <c r="S15015" i="1"/>
  <c r="T15014" i="1"/>
  <c r="S15014" i="1"/>
  <c r="T15013" i="1"/>
  <c r="S15013" i="1"/>
  <c r="T15012" i="1"/>
  <c r="S15012" i="1"/>
  <c r="T15011" i="1"/>
  <c r="S15011" i="1"/>
  <c r="T15010" i="1"/>
  <c r="S15010" i="1"/>
  <c r="T15009" i="1"/>
  <c r="S15009" i="1"/>
  <c r="T15008" i="1"/>
  <c r="S15008" i="1"/>
  <c r="T15007" i="1"/>
  <c r="S15007" i="1"/>
  <c r="T15006" i="1"/>
  <c r="S15006" i="1"/>
  <c r="T15005" i="1"/>
  <c r="S15005" i="1"/>
  <c r="T15004" i="1"/>
  <c r="S15004" i="1"/>
  <c r="T15003" i="1"/>
  <c r="S15003" i="1"/>
  <c r="T15002" i="1"/>
  <c r="S15002" i="1"/>
  <c r="T15001" i="1"/>
  <c r="S15001" i="1"/>
  <c r="T15000" i="1"/>
  <c r="S15000" i="1"/>
  <c r="T14999" i="1"/>
  <c r="S14999" i="1"/>
  <c r="T14998" i="1"/>
  <c r="S14998" i="1"/>
  <c r="T14997" i="1"/>
  <c r="S14997" i="1"/>
  <c r="T14996" i="1"/>
  <c r="S14996" i="1"/>
  <c r="T14995" i="1"/>
  <c r="S14995" i="1"/>
  <c r="T14994" i="1"/>
  <c r="S14994" i="1"/>
  <c r="T14993" i="1"/>
  <c r="S14993" i="1"/>
  <c r="T14992" i="1"/>
  <c r="S14992" i="1"/>
  <c r="T14991" i="1"/>
  <c r="S14991" i="1"/>
  <c r="T14990" i="1"/>
  <c r="S14990" i="1"/>
  <c r="T14989" i="1"/>
  <c r="S14989" i="1"/>
  <c r="T14988" i="1"/>
  <c r="S14988" i="1"/>
  <c r="T14987" i="1"/>
  <c r="S14987" i="1"/>
  <c r="T14986" i="1"/>
  <c r="S14986" i="1"/>
  <c r="T14985" i="1"/>
  <c r="S14985" i="1"/>
  <c r="T14984" i="1"/>
  <c r="S14984" i="1"/>
  <c r="T14983" i="1"/>
  <c r="S14983" i="1"/>
  <c r="T14982" i="1"/>
  <c r="S14982" i="1"/>
  <c r="T14981" i="1"/>
  <c r="S14981" i="1"/>
  <c r="T14980" i="1"/>
  <c r="S14980" i="1"/>
  <c r="T14979" i="1"/>
  <c r="S14979" i="1"/>
  <c r="T14978" i="1"/>
  <c r="S14978" i="1"/>
  <c r="T14977" i="1"/>
  <c r="S14977" i="1"/>
  <c r="T14976" i="1"/>
  <c r="S14976" i="1"/>
  <c r="T14975" i="1"/>
  <c r="S14975" i="1"/>
  <c r="T14974" i="1"/>
  <c r="S14974" i="1"/>
  <c r="T14973" i="1"/>
  <c r="S14973" i="1"/>
  <c r="T14972" i="1"/>
  <c r="S14972" i="1"/>
  <c r="T14971" i="1"/>
  <c r="S14971" i="1"/>
  <c r="T14970" i="1"/>
  <c r="S14970" i="1"/>
  <c r="T14969" i="1"/>
  <c r="S14969" i="1"/>
  <c r="T14968" i="1"/>
  <c r="S14968" i="1"/>
  <c r="T14967" i="1"/>
  <c r="S14967" i="1"/>
  <c r="T14966" i="1"/>
  <c r="S14966" i="1"/>
  <c r="T14965" i="1"/>
  <c r="S14965" i="1"/>
  <c r="T14964" i="1"/>
  <c r="S14964" i="1"/>
  <c r="T14963" i="1"/>
  <c r="S14963" i="1"/>
  <c r="T14962" i="1"/>
  <c r="S14962" i="1"/>
  <c r="T14961" i="1"/>
  <c r="S14961" i="1"/>
  <c r="T14960" i="1"/>
  <c r="S14960" i="1"/>
  <c r="T14959" i="1"/>
  <c r="S14959" i="1"/>
  <c r="T14958" i="1"/>
  <c r="S14958" i="1"/>
  <c r="T14957" i="1"/>
  <c r="S14957" i="1"/>
  <c r="T14956" i="1"/>
  <c r="S14956" i="1"/>
  <c r="T14955" i="1"/>
  <c r="S14955" i="1"/>
  <c r="T14954" i="1"/>
  <c r="S14954" i="1"/>
  <c r="T14953" i="1"/>
  <c r="S14953" i="1"/>
  <c r="T14952" i="1"/>
  <c r="S14952" i="1"/>
  <c r="T14951" i="1"/>
  <c r="S14951" i="1"/>
  <c r="T14950" i="1"/>
  <c r="S14950" i="1"/>
  <c r="T14949" i="1"/>
  <c r="S14949" i="1"/>
  <c r="T14948" i="1"/>
  <c r="S14948" i="1"/>
  <c r="T14947" i="1"/>
  <c r="S14947" i="1"/>
  <c r="T14946" i="1"/>
  <c r="S14946" i="1"/>
  <c r="T14945" i="1"/>
  <c r="S14945" i="1"/>
  <c r="T14944" i="1"/>
  <c r="S14944" i="1"/>
  <c r="T14943" i="1"/>
  <c r="S14943" i="1"/>
  <c r="T14942" i="1"/>
  <c r="S14942" i="1"/>
  <c r="T14941" i="1"/>
  <c r="S14941" i="1"/>
  <c r="T14940" i="1"/>
  <c r="S14940" i="1"/>
  <c r="T14939" i="1"/>
  <c r="S14939" i="1"/>
  <c r="T14938" i="1"/>
  <c r="S14938" i="1"/>
  <c r="T14937" i="1"/>
  <c r="S14937" i="1"/>
  <c r="T14936" i="1"/>
  <c r="S14936" i="1"/>
  <c r="T14935" i="1"/>
  <c r="S14935" i="1"/>
  <c r="T14934" i="1"/>
  <c r="S14934" i="1"/>
  <c r="T14933" i="1"/>
  <c r="S14933" i="1"/>
  <c r="T14932" i="1"/>
  <c r="S14932" i="1"/>
  <c r="T14931" i="1"/>
  <c r="S14931" i="1"/>
  <c r="T14930" i="1"/>
  <c r="S14930" i="1"/>
  <c r="T14929" i="1"/>
  <c r="S14929" i="1"/>
  <c r="T14928" i="1"/>
  <c r="S14928" i="1"/>
  <c r="T14927" i="1"/>
  <c r="S14927" i="1"/>
  <c r="T14926" i="1"/>
  <c r="S14926" i="1"/>
  <c r="T14925" i="1"/>
  <c r="S14925" i="1"/>
  <c r="T14924" i="1"/>
  <c r="S14924" i="1"/>
  <c r="T14923" i="1"/>
  <c r="S14923" i="1"/>
  <c r="T14922" i="1"/>
  <c r="S14922" i="1"/>
  <c r="T14921" i="1"/>
  <c r="S14921" i="1"/>
  <c r="T14920" i="1"/>
  <c r="S14920" i="1"/>
  <c r="T14919" i="1"/>
  <c r="S14919" i="1"/>
  <c r="T14918" i="1"/>
  <c r="S14918" i="1"/>
  <c r="T14917" i="1"/>
  <c r="S14917" i="1"/>
  <c r="T14916" i="1"/>
  <c r="S14916" i="1"/>
  <c r="T14915" i="1"/>
  <c r="S14915" i="1"/>
  <c r="T14914" i="1"/>
  <c r="S14914" i="1"/>
  <c r="T14913" i="1"/>
  <c r="S14913" i="1"/>
  <c r="T14912" i="1"/>
  <c r="S14912" i="1"/>
  <c r="T14911" i="1"/>
  <c r="S14911" i="1"/>
  <c r="T14910" i="1"/>
  <c r="S14910" i="1"/>
  <c r="T14909" i="1"/>
  <c r="S14909" i="1"/>
  <c r="T14908" i="1"/>
  <c r="S14908" i="1"/>
  <c r="T14907" i="1"/>
  <c r="S14907" i="1"/>
  <c r="T14906" i="1"/>
  <c r="S14906" i="1"/>
  <c r="T14905" i="1"/>
  <c r="S14905" i="1"/>
  <c r="T14904" i="1"/>
  <c r="S14904" i="1"/>
  <c r="T14903" i="1"/>
  <c r="S14903" i="1"/>
  <c r="T14902" i="1"/>
  <c r="S14902" i="1"/>
  <c r="T14901" i="1"/>
  <c r="S14901" i="1"/>
  <c r="T14900" i="1"/>
  <c r="S14900" i="1"/>
  <c r="T14899" i="1"/>
  <c r="S14899" i="1"/>
  <c r="T14898" i="1"/>
  <c r="S14898" i="1"/>
  <c r="T14897" i="1"/>
  <c r="S14897" i="1"/>
  <c r="T14896" i="1"/>
  <c r="S14896" i="1"/>
  <c r="T14895" i="1"/>
  <c r="S14895" i="1"/>
  <c r="T14894" i="1"/>
  <c r="S14894" i="1"/>
  <c r="T14893" i="1"/>
  <c r="S14893" i="1"/>
  <c r="T14892" i="1"/>
  <c r="S14892" i="1"/>
  <c r="T14891" i="1"/>
  <c r="S14891" i="1"/>
  <c r="T14890" i="1"/>
  <c r="S14890" i="1"/>
  <c r="T14889" i="1"/>
  <c r="S14889" i="1"/>
  <c r="T14888" i="1"/>
  <c r="S14888" i="1"/>
  <c r="T14887" i="1"/>
  <c r="S14887" i="1"/>
  <c r="T14886" i="1"/>
  <c r="S14886" i="1"/>
  <c r="T14885" i="1"/>
  <c r="S14885" i="1"/>
  <c r="T14884" i="1"/>
  <c r="S14884" i="1"/>
  <c r="T14883" i="1"/>
  <c r="S14883" i="1"/>
  <c r="T14882" i="1"/>
  <c r="S14882" i="1"/>
  <c r="T14881" i="1"/>
  <c r="S14881" i="1"/>
  <c r="T14880" i="1"/>
  <c r="S14880" i="1"/>
  <c r="T14879" i="1"/>
  <c r="S14879" i="1"/>
  <c r="T14878" i="1"/>
  <c r="S14878" i="1"/>
  <c r="T14877" i="1"/>
  <c r="S14877" i="1"/>
  <c r="T14876" i="1"/>
  <c r="S14876" i="1"/>
  <c r="T14875" i="1"/>
  <c r="S14875" i="1"/>
  <c r="T14874" i="1"/>
  <c r="S14874" i="1"/>
  <c r="T14873" i="1"/>
  <c r="S14873" i="1"/>
  <c r="T14872" i="1"/>
  <c r="S14872" i="1"/>
  <c r="T14871" i="1"/>
  <c r="S14871" i="1"/>
  <c r="T14870" i="1"/>
  <c r="S14870" i="1"/>
  <c r="T14869" i="1"/>
  <c r="S14869" i="1"/>
  <c r="T14868" i="1"/>
  <c r="S14868" i="1"/>
  <c r="T14867" i="1"/>
  <c r="S14867" i="1"/>
  <c r="T14866" i="1"/>
  <c r="S14866" i="1"/>
  <c r="T14865" i="1"/>
  <c r="S14865" i="1"/>
  <c r="T14864" i="1"/>
  <c r="S14864" i="1"/>
  <c r="T14863" i="1"/>
  <c r="S14863" i="1"/>
  <c r="T14862" i="1"/>
  <c r="S14862" i="1"/>
  <c r="T14861" i="1"/>
  <c r="S14861" i="1"/>
  <c r="T14860" i="1"/>
  <c r="S14860" i="1"/>
  <c r="T14859" i="1"/>
  <c r="S14859" i="1"/>
  <c r="T14858" i="1"/>
  <c r="S14858" i="1"/>
  <c r="T14857" i="1"/>
  <c r="S14857" i="1"/>
  <c r="T14856" i="1"/>
  <c r="S14856" i="1"/>
  <c r="T14855" i="1"/>
  <c r="S14855" i="1"/>
  <c r="T14854" i="1"/>
  <c r="S14854" i="1"/>
  <c r="T14853" i="1"/>
  <c r="S14853" i="1"/>
  <c r="T14852" i="1"/>
  <c r="S14852" i="1"/>
  <c r="T14851" i="1"/>
  <c r="S14851" i="1"/>
  <c r="T14850" i="1"/>
  <c r="S14850" i="1"/>
  <c r="T14849" i="1"/>
  <c r="S14849" i="1"/>
  <c r="T14848" i="1"/>
  <c r="S14848" i="1"/>
  <c r="T14847" i="1"/>
  <c r="S14847" i="1"/>
  <c r="T14846" i="1"/>
  <c r="S14846" i="1"/>
  <c r="T14845" i="1"/>
  <c r="S14845" i="1"/>
  <c r="T14844" i="1"/>
  <c r="S14844" i="1"/>
  <c r="T14843" i="1"/>
  <c r="S14843" i="1"/>
  <c r="T14842" i="1"/>
  <c r="S14842" i="1"/>
  <c r="T14841" i="1"/>
  <c r="S14841" i="1"/>
  <c r="T14840" i="1"/>
  <c r="S14840" i="1"/>
  <c r="T14839" i="1"/>
  <c r="S14839" i="1"/>
  <c r="T14838" i="1"/>
  <c r="S14838" i="1"/>
  <c r="T14837" i="1"/>
  <c r="S14837" i="1"/>
  <c r="T14836" i="1"/>
  <c r="S14836" i="1"/>
  <c r="T14835" i="1"/>
  <c r="S14835" i="1"/>
  <c r="T14834" i="1"/>
  <c r="S14834" i="1"/>
  <c r="T14833" i="1"/>
  <c r="S14833" i="1"/>
  <c r="T14832" i="1"/>
  <c r="S14832" i="1"/>
  <c r="T14831" i="1"/>
  <c r="S14831" i="1"/>
  <c r="T14830" i="1"/>
  <c r="S14830" i="1"/>
  <c r="T14829" i="1"/>
  <c r="S14829" i="1"/>
  <c r="T14828" i="1"/>
  <c r="S14828" i="1"/>
  <c r="T14827" i="1"/>
  <c r="S14827" i="1"/>
  <c r="T14826" i="1"/>
  <c r="S14826" i="1"/>
  <c r="T14825" i="1"/>
  <c r="S14825" i="1"/>
  <c r="T14824" i="1"/>
  <c r="S14824" i="1"/>
  <c r="T14823" i="1"/>
  <c r="S14823" i="1"/>
  <c r="T14822" i="1"/>
  <c r="S14822" i="1"/>
  <c r="T14821" i="1"/>
  <c r="S14821" i="1"/>
  <c r="T14820" i="1"/>
  <c r="S14820" i="1"/>
  <c r="T14819" i="1"/>
  <c r="S14819" i="1"/>
  <c r="T14818" i="1"/>
  <c r="S14818" i="1"/>
  <c r="T14817" i="1"/>
  <c r="S14817" i="1"/>
  <c r="T14816" i="1"/>
  <c r="S14816" i="1"/>
  <c r="T14815" i="1"/>
  <c r="S14815" i="1"/>
  <c r="T14814" i="1"/>
  <c r="S14814" i="1"/>
  <c r="T14813" i="1"/>
  <c r="S14813" i="1"/>
  <c r="T14812" i="1"/>
  <c r="S14812" i="1"/>
  <c r="T14811" i="1"/>
  <c r="S14811" i="1"/>
  <c r="T14810" i="1"/>
  <c r="S14810" i="1"/>
  <c r="T14809" i="1"/>
  <c r="S14809" i="1"/>
  <c r="T14808" i="1"/>
  <c r="S14808" i="1"/>
  <c r="T14807" i="1"/>
  <c r="S14807" i="1"/>
  <c r="T14806" i="1"/>
  <c r="S14806" i="1"/>
  <c r="T14805" i="1"/>
  <c r="S14805" i="1"/>
  <c r="T14804" i="1"/>
  <c r="S14804" i="1"/>
  <c r="T14803" i="1"/>
  <c r="S14803" i="1"/>
  <c r="T14802" i="1"/>
  <c r="S14802" i="1"/>
  <c r="T14801" i="1"/>
  <c r="S14801" i="1"/>
  <c r="T14800" i="1"/>
  <c r="S14800" i="1"/>
  <c r="T14799" i="1"/>
  <c r="S14799" i="1"/>
  <c r="T14798" i="1"/>
  <c r="S14798" i="1"/>
  <c r="T14797" i="1"/>
  <c r="S14797" i="1"/>
  <c r="T14796" i="1"/>
  <c r="S14796" i="1"/>
  <c r="T14795" i="1"/>
  <c r="S14795" i="1"/>
  <c r="T14794" i="1"/>
  <c r="S14794" i="1"/>
  <c r="T14793" i="1"/>
  <c r="S14793" i="1"/>
  <c r="T14792" i="1"/>
  <c r="S14792" i="1"/>
  <c r="T14791" i="1"/>
  <c r="S14791" i="1"/>
  <c r="T14790" i="1"/>
  <c r="S14790" i="1"/>
  <c r="T14789" i="1"/>
  <c r="S14789" i="1"/>
  <c r="T14788" i="1"/>
  <c r="S14788" i="1"/>
  <c r="T14787" i="1"/>
  <c r="S14787" i="1"/>
  <c r="T14786" i="1"/>
  <c r="S14786" i="1"/>
  <c r="T14785" i="1"/>
  <c r="S14785" i="1"/>
  <c r="T14784" i="1"/>
  <c r="S14784" i="1"/>
  <c r="T14783" i="1"/>
  <c r="S14783" i="1"/>
  <c r="T14782" i="1"/>
  <c r="S14782" i="1"/>
  <c r="T14781" i="1"/>
  <c r="S14781" i="1"/>
  <c r="T14780" i="1"/>
  <c r="S14780" i="1"/>
  <c r="T14779" i="1"/>
  <c r="S14779" i="1"/>
  <c r="T14778" i="1"/>
  <c r="S14778" i="1"/>
  <c r="T14777" i="1"/>
  <c r="S14777" i="1"/>
  <c r="T14776" i="1"/>
  <c r="S14776" i="1"/>
  <c r="T14775" i="1"/>
  <c r="S14775" i="1"/>
  <c r="T14774" i="1"/>
  <c r="S14774" i="1"/>
  <c r="T14773" i="1"/>
  <c r="S14773" i="1"/>
  <c r="T14772" i="1"/>
  <c r="S14772" i="1"/>
  <c r="T14771" i="1"/>
  <c r="S14771" i="1"/>
  <c r="T14770" i="1"/>
  <c r="S14770" i="1"/>
  <c r="T14769" i="1"/>
  <c r="S14769" i="1"/>
  <c r="T14768" i="1"/>
  <c r="S14768" i="1"/>
  <c r="T14767" i="1"/>
  <c r="S14767" i="1"/>
  <c r="T14766" i="1"/>
  <c r="S14766" i="1"/>
  <c r="T14765" i="1"/>
  <c r="S14765" i="1"/>
  <c r="T14764" i="1"/>
  <c r="S14764" i="1"/>
  <c r="T14763" i="1"/>
  <c r="S14763" i="1"/>
  <c r="T14762" i="1"/>
  <c r="S14762" i="1"/>
  <c r="T14761" i="1"/>
  <c r="S14761" i="1"/>
  <c r="T14760" i="1"/>
  <c r="S14760" i="1"/>
  <c r="T14759" i="1"/>
  <c r="S14759" i="1"/>
  <c r="T14758" i="1"/>
  <c r="S14758" i="1"/>
  <c r="T14757" i="1"/>
  <c r="S14757" i="1"/>
  <c r="T14756" i="1"/>
  <c r="S14756" i="1"/>
  <c r="T14755" i="1"/>
  <c r="S14755" i="1"/>
  <c r="T14754" i="1"/>
  <c r="S14754" i="1"/>
  <c r="T14753" i="1"/>
  <c r="S14753" i="1"/>
  <c r="T14752" i="1"/>
  <c r="S14752" i="1"/>
  <c r="T14751" i="1"/>
  <c r="S14751" i="1"/>
  <c r="T14750" i="1"/>
  <c r="S14750" i="1"/>
  <c r="T14749" i="1"/>
  <c r="S14749" i="1"/>
  <c r="T14748" i="1"/>
  <c r="S14748" i="1"/>
  <c r="T14747" i="1"/>
  <c r="S14747" i="1"/>
  <c r="T14746" i="1"/>
  <c r="S14746" i="1"/>
  <c r="T14745" i="1"/>
  <c r="S14745" i="1"/>
  <c r="T14744" i="1"/>
  <c r="S14744" i="1"/>
  <c r="T14743" i="1"/>
  <c r="S14743" i="1"/>
  <c r="T14742" i="1"/>
  <c r="S14742" i="1"/>
  <c r="T14741" i="1"/>
  <c r="S14741" i="1"/>
  <c r="T14740" i="1"/>
  <c r="S14740" i="1"/>
  <c r="T14739" i="1"/>
  <c r="S14739" i="1"/>
  <c r="T14738" i="1"/>
  <c r="S14738" i="1"/>
  <c r="T14737" i="1"/>
  <c r="S14737" i="1"/>
  <c r="T14736" i="1"/>
  <c r="S14736" i="1"/>
  <c r="T14735" i="1"/>
  <c r="S14735" i="1"/>
  <c r="T14734" i="1"/>
  <c r="S14734" i="1"/>
  <c r="T14733" i="1"/>
  <c r="S14733" i="1"/>
  <c r="T14732" i="1"/>
  <c r="S14732" i="1"/>
  <c r="T14731" i="1"/>
  <c r="S14731" i="1"/>
  <c r="T14730" i="1"/>
  <c r="S14730" i="1"/>
  <c r="T14729" i="1"/>
  <c r="S14729" i="1"/>
  <c r="T14728" i="1"/>
  <c r="S14728" i="1"/>
  <c r="T14727" i="1"/>
  <c r="S14727" i="1"/>
  <c r="T14726" i="1"/>
  <c r="S14726" i="1"/>
  <c r="T14725" i="1"/>
  <c r="S14725" i="1"/>
  <c r="T14724" i="1"/>
  <c r="S14724" i="1"/>
  <c r="T14723" i="1"/>
  <c r="S14723" i="1"/>
  <c r="T14722" i="1"/>
  <c r="S14722" i="1"/>
  <c r="T14721" i="1"/>
  <c r="S14721" i="1"/>
  <c r="T14720" i="1"/>
  <c r="S14720" i="1"/>
  <c r="T14719" i="1"/>
  <c r="S14719" i="1"/>
  <c r="T14718" i="1"/>
  <c r="S14718" i="1"/>
  <c r="T14717" i="1"/>
  <c r="S14717" i="1"/>
  <c r="T14716" i="1"/>
  <c r="S14716" i="1"/>
  <c r="T14715" i="1"/>
  <c r="S14715" i="1"/>
  <c r="T14714" i="1"/>
  <c r="S14714" i="1"/>
  <c r="T14713" i="1"/>
  <c r="S14713" i="1"/>
  <c r="T14712" i="1"/>
  <c r="S14712" i="1"/>
  <c r="T14711" i="1"/>
  <c r="S14711" i="1"/>
  <c r="T14710" i="1"/>
  <c r="S14710" i="1"/>
  <c r="T14709" i="1"/>
  <c r="S14709" i="1"/>
  <c r="T14708" i="1"/>
  <c r="S14708" i="1"/>
  <c r="T14707" i="1"/>
  <c r="S14707" i="1"/>
  <c r="T14706" i="1"/>
  <c r="S14706" i="1"/>
  <c r="T14705" i="1"/>
  <c r="S14705" i="1"/>
  <c r="T14704" i="1"/>
  <c r="S14704" i="1"/>
  <c r="T14703" i="1"/>
  <c r="S14703" i="1"/>
  <c r="T14702" i="1"/>
  <c r="S14702" i="1"/>
  <c r="T14701" i="1"/>
  <c r="S14701" i="1"/>
  <c r="T14700" i="1"/>
  <c r="S14700" i="1"/>
  <c r="T14699" i="1"/>
  <c r="S14699" i="1"/>
  <c r="T14698" i="1"/>
  <c r="S14698" i="1"/>
  <c r="T14697" i="1"/>
  <c r="S14697" i="1"/>
  <c r="T14696" i="1"/>
  <c r="S14696" i="1"/>
  <c r="T14695" i="1"/>
  <c r="S14695" i="1"/>
  <c r="T14694" i="1"/>
  <c r="S14694" i="1"/>
  <c r="T14693" i="1"/>
  <c r="S14693" i="1"/>
  <c r="T14692" i="1"/>
  <c r="S14692" i="1"/>
  <c r="T14691" i="1"/>
  <c r="S14691" i="1"/>
  <c r="T14690" i="1"/>
  <c r="S14690" i="1"/>
  <c r="T14689" i="1"/>
  <c r="S14689" i="1"/>
  <c r="T14688" i="1"/>
  <c r="S14688" i="1"/>
  <c r="T14687" i="1"/>
  <c r="S14687" i="1"/>
  <c r="T14686" i="1"/>
  <c r="S14686" i="1"/>
  <c r="T14685" i="1"/>
  <c r="S14685" i="1"/>
  <c r="T14684" i="1"/>
  <c r="S14684" i="1"/>
  <c r="T14683" i="1"/>
  <c r="S14683" i="1"/>
  <c r="T14682" i="1"/>
  <c r="S14682" i="1"/>
  <c r="T14681" i="1"/>
  <c r="S14681" i="1"/>
  <c r="T14680" i="1"/>
  <c r="S14680" i="1"/>
  <c r="T14679" i="1"/>
  <c r="S14679" i="1"/>
  <c r="T14678" i="1"/>
  <c r="S14678" i="1"/>
  <c r="T14677" i="1"/>
  <c r="S14677" i="1"/>
  <c r="T14676" i="1"/>
  <c r="S14676" i="1"/>
  <c r="T14675" i="1"/>
  <c r="S14675" i="1"/>
  <c r="T14674" i="1"/>
  <c r="S14674" i="1"/>
  <c r="T14673" i="1"/>
  <c r="S14673" i="1"/>
  <c r="T14672" i="1"/>
  <c r="S14672" i="1"/>
  <c r="T14671" i="1"/>
  <c r="S14671" i="1"/>
  <c r="T14670" i="1"/>
  <c r="S14670" i="1"/>
  <c r="T14669" i="1"/>
  <c r="S14669" i="1"/>
  <c r="T14668" i="1"/>
  <c r="S14668" i="1"/>
  <c r="T14667" i="1"/>
  <c r="S14667" i="1"/>
  <c r="T14666" i="1"/>
  <c r="S14666" i="1"/>
  <c r="T14665" i="1"/>
  <c r="S14665" i="1"/>
  <c r="T14664" i="1"/>
  <c r="S14664" i="1"/>
  <c r="T14663" i="1"/>
  <c r="S14663" i="1"/>
  <c r="T14662" i="1"/>
  <c r="S14662" i="1"/>
  <c r="T14661" i="1"/>
  <c r="S14661" i="1"/>
  <c r="T14660" i="1"/>
  <c r="S14660" i="1"/>
  <c r="T14659" i="1"/>
  <c r="S14659" i="1"/>
  <c r="T14658" i="1"/>
  <c r="S14658" i="1"/>
  <c r="T14657" i="1"/>
  <c r="S14657" i="1"/>
  <c r="T14656" i="1"/>
  <c r="S14656" i="1"/>
  <c r="T14655" i="1"/>
  <c r="S14655" i="1"/>
  <c r="T14654" i="1"/>
  <c r="S14654" i="1"/>
  <c r="T14653" i="1"/>
  <c r="S14653" i="1"/>
  <c r="T14652" i="1"/>
  <c r="S14652" i="1"/>
  <c r="T14651" i="1"/>
  <c r="S14651" i="1"/>
  <c r="T14650" i="1"/>
  <c r="S14650" i="1"/>
  <c r="T14649" i="1"/>
  <c r="S14649" i="1"/>
  <c r="T14648" i="1"/>
  <c r="S14648" i="1"/>
  <c r="T14647" i="1"/>
  <c r="S14647" i="1"/>
  <c r="T14646" i="1"/>
  <c r="S14646" i="1"/>
  <c r="T14645" i="1"/>
  <c r="S14645" i="1"/>
  <c r="T14644" i="1"/>
  <c r="S14644" i="1"/>
  <c r="T14643" i="1"/>
  <c r="S14643" i="1"/>
  <c r="T14642" i="1"/>
  <c r="S14642" i="1"/>
  <c r="T14641" i="1"/>
  <c r="S14641" i="1"/>
  <c r="T14640" i="1"/>
  <c r="S14640" i="1"/>
  <c r="T14639" i="1"/>
  <c r="S14639" i="1"/>
  <c r="T14638" i="1"/>
  <c r="S14638" i="1"/>
  <c r="T14637" i="1"/>
  <c r="S14637" i="1"/>
  <c r="T14636" i="1"/>
  <c r="S14636" i="1"/>
  <c r="T14635" i="1"/>
  <c r="S14635" i="1"/>
  <c r="T14634" i="1"/>
  <c r="S14634" i="1"/>
  <c r="T14633" i="1"/>
  <c r="S14633" i="1"/>
  <c r="T14632" i="1"/>
  <c r="S14632" i="1"/>
  <c r="T14631" i="1"/>
  <c r="S14631" i="1"/>
  <c r="T14630" i="1"/>
  <c r="S14630" i="1"/>
  <c r="T14629" i="1"/>
  <c r="S14629" i="1"/>
  <c r="T14628" i="1"/>
  <c r="S14628" i="1"/>
  <c r="T14627" i="1"/>
  <c r="S14627" i="1"/>
  <c r="T14626" i="1"/>
  <c r="S14626" i="1"/>
  <c r="T14625" i="1"/>
  <c r="S14625" i="1"/>
  <c r="T14624" i="1"/>
  <c r="S14624" i="1"/>
  <c r="T14623" i="1"/>
  <c r="S14623" i="1"/>
  <c r="T14622" i="1"/>
  <c r="S14622" i="1"/>
  <c r="T14621" i="1"/>
  <c r="S14621" i="1"/>
  <c r="T14620" i="1"/>
  <c r="S14620" i="1"/>
  <c r="T14619" i="1"/>
  <c r="S14619" i="1"/>
  <c r="T14618" i="1"/>
  <c r="S14618" i="1"/>
  <c r="T14617" i="1"/>
  <c r="S14617" i="1"/>
  <c r="T14616" i="1"/>
  <c r="S14616" i="1"/>
  <c r="T14615" i="1"/>
  <c r="S14615" i="1"/>
  <c r="T14614" i="1"/>
  <c r="S14614" i="1"/>
  <c r="T14613" i="1"/>
  <c r="S14613" i="1"/>
  <c r="T14612" i="1"/>
  <c r="S14612" i="1"/>
  <c r="T14611" i="1"/>
  <c r="S14611" i="1"/>
  <c r="T14610" i="1"/>
  <c r="S14610" i="1"/>
  <c r="T14609" i="1"/>
  <c r="S14609" i="1"/>
  <c r="T14608" i="1"/>
  <c r="S14608" i="1"/>
  <c r="T14607" i="1"/>
  <c r="S14607" i="1"/>
  <c r="T14606" i="1"/>
  <c r="S14606" i="1"/>
  <c r="T14605" i="1"/>
  <c r="S14605" i="1"/>
  <c r="T14604" i="1"/>
  <c r="S14604" i="1"/>
  <c r="T14603" i="1"/>
  <c r="S14603" i="1"/>
  <c r="T14602" i="1"/>
  <c r="S14602" i="1"/>
  <c r="T14601" i="1"/>
  <c r="S14601" i="1"/>
  <c r="T14600" i="1"/>
  <c r="S14600" i="1"/>
  <c r="T14599" i="1"/>
  <c r="S14599" i="1"/>
  <c r="T14598" i="1"/>
  <c r="S14598" i="1"/>
  <c r="T14597" i="1"/>
  <c r="S14597" i="1"/>
  <c r="T14596" i="1"/>
  <c r="S14596" i="1"/>
  <c r="T14595" i="1"/>
  <c r="S14595" i="1"/>
  <c r="T14594" i="1"/>
  <c r="S14594" i="1"/>
  <c r="T14593" i="1"/>
  <c r="S14593" i="1"/>
  <c r="T14592" i="1"/>
  <c r="S14592" i="1"/>
  <c r="T14591" i="1"/>
  <c r="S14591" i="1"/>
  <c r="T14590" i="1"/>
  <c r="S14590" i="1"/>
  <c r="T14589" i="1"/>
  <c r="S14589" i="1"/>
  <c r="T14588" i="1"/>
  <c r="S14588" i="1"/>
  <c r="T14587" i="1"/>
  <c r="S14587" i="1"/>
  <c r="T14586" i="1"/>
  <c r="S14586" i="1"/>
  <c r="T14585" i="1"/>
  <c r="S14585" i="1"/>
  <c r="T14584" i="1"/>
  <c r="S14584" i="1"/>
  <c r="T14583" i="1"/>
  <c r="S14583" i="1"/>
  <c r="T14582" i="1"/>
  <c r="S14582" i="1"/>
  <c r="T14581" i="1"/>
  <c r="S14581" i="1"/>
  <c r="T14580" i="1"/>
  <c r="S14580" i="1"/>
  <c r="T14579" i="1"/>
  <c r="S14579" i="1"/>
  <c r="T14578" i="1"/>
  <c r="S14578" i="1"/>
  <c r="T14577" i="1"/>
  <c r="S14577" i="1"/>
  <c r="T14576" i="1"/>
  <c r="S14576" i="1"/>
  <c r="T14575" i="1"/>
  <c r="S14575" i="1"/>
  <c r="T14574" i="1"/>
  <c r="S14574" i="1"/>
  <c r="T14573" i="1"/>
  <c r="S14573" i="1"/>
  <c r="T14572" i="1"/>
  <c r="S14572" i="1"/>
  <c r="T14571" i="1"/>
  <c r="S14571" i="1"/>
  <c r="T14570" i="1"/>
  <c r="S14570" i="1"/>
  <c r="T14569" i="1"/>
  <c r="S14569" i="1"/>
  <c r="T14568" i="1"/>
  <c r="S14568" i="1"/>
  <c r="T14567" i="1"/>
  <c r="S14567" i="1"/>
  <c r="T14566" i="1"/>
  <c r="S14566" i="1"/>
  <c r="T14565" i="1"/>
  <c r="S14565" i="1"/>
  <c r="T14564" i="1"/>
  <c r="S14564" i="1"/>
  <c r="T14563" i="1"/>
  <c r="S14563" i="1"/>
  <c r="T14562" i="1"/>
  <c r="S14562" i="1"/>
  <c r="T14561" i="1"/>
  <c r="S14561" i="1"/>
  <c r="T14560" i="1"/>
  <c r="S14560" i="1"/>
  <c r="T14559" i="1"/>
  <c r="S14559" i="1"/>
  <c r="T14558" i="1"/>
  <c r="S14558" i="1"/>
  <c r="T14557" i="1"/>
  <c r="S14557" i="1"/>
  <c r="T14556" i="1"/>
  <c r="S14556" i="1"/>
  <c r="T14555" i="1"/>
  <c r="S14555" i="1"/>
  <c r="T14554" i="1"/>
  <c r="S14554" i="1"/>
  <c r="T14553" i="1"/>
  <c r="S14553" i="1"/>
  <c r="T14552" i="1"/>
  <c r="S14552" i="1"/>
  <c r="T14551" i="1"/>
  <c r="S14551" i="1"/>
  <c r="T14550" i="1"/>
  <c r="S14550" i="1"/>
  <c r="T14549" i="1"/>
  <c r="S14549" i="1"/>
  <c r="T14548" i="1"/>
  <c r="S14548" i="1"/>
  <c r="T14547" i="1"/>
  <c r="S14547" i="1"/>
  <c r="T14546" i="1"/>
  <c r="S14546" i="1"/>
  <c r="T14545" i="1"/>
  <c r="S14545" i="1"/>
  <c r="T14544" i="1"/>
  <c r="S14544" i="1"/>
  <c r="T14543" i="1"/>
  <c r="S14543" i="1"/>
  <c r="T14542" i="1"/>
  <c r="S14542" i="1"/>
  <c r="T14541" i="1"/>
  <c r="S14541" i="1"/>
  <c r="T14540" i="1"/>
  <c r="S14540" i="1"/>
  <c r="T14539" i="1"/>
  <c r="S14539" i="1"/>
  <c r="T14538" i="1"/>
  <c r="S14538" i="1"/>
  <c r="T14537" i="1"/>
  <c r="S14537" i="1"/>
  <c r="T14536" i="1"/>
  <c r="S14536" i="1"/>
  <c r="T14535" i="1"/>
  <c r="S14535" i="1"/>
  <c r="T14534" i="1"/>
  <c r="S14534" i="1"/>
  <c r="T14533" i="1"/>
  <c r="S14533" i="1"/>
  <c r="T14532" i="1"/>
  <c r="S14532" i="1"/>
  <c r="T14531" i="1"/>
  <c r="S14531" i="1"/>
  <c r="T14530" i="1"/>
  <c r="S14530" i="1"/>
  <c r="T14529" i="1"/>
  <c r="S14529" i="1"/>
  <c r="T14528" i="1"/>
  <c r="S14528" i="1"/>
  <c r="T14527" i="1"/>
  <c r="S14527" i="1"/>
  <c r="T14526" i="1"/>
  <c r="S14526" i="1"/>
  <c r="T14525" i="1"/>
  <c r="S14525" i="1"/>
  <c r="T14524" i="1"/>
  <c r="S14524" i="1"/>
  <c r="T14523" i="1"/>
  <c r="S14523" i="1"/>
  <c r="T14522" i="1"/>
  <c r="S14522" i="1"/>
  <c r="T14521" i="1"/>
  <c r="S14521" i="1"/>
  <c r="T14520" i="1"/>
  <c r="S14520" i="1"/>
  <c r="T14519" i="1"/>
  <c r="S14519" i="1"/>
  <c r="T14518" i="1"/>
  <c r="S14518" i="1"/>
  <c r="T14517" i="1"/>
  <c r="S14517" i="1"/>
  <c r="T14516" i="1"/>
  <c r="S14516" i="1"/>
  <c r="T14515" i="1"/>
  <c r="S14515" i="1"/>
  <c r="T14514" i="1"/>
  <c r="S14514" i="1"/>
  <c r="T14513" i="1"/>
  <c r="S14513" i="1"/>
  <c r="T14512" i="1"/>
  <c r="S14512" i="1"/>
  <c r="T14511" i="1"/>
  <c r="S14511" i="1"/>
  <c r="T14510" i="1"/>
  <c r="S14510" i="1"/>
  <c r="T14509" i="1"/>
  <c r="S14509" i="1"/>
  <c r="T14508" i="1"/>
  <c r="S14508" i="1"/>
  <c r="T14507" i="1"/>
  <c r="S14507" i="1"/>
  <c r="T14506" i="1"/>
  <c r="S14506" i="1"/>
  <c r="T14505" i="1"/>
  <c r="S14505" i="1"/>
  <c r="T14504" i="1"/>
  <c r="S14504" i="1"/>
  <c r="T14503" i="1"/>
  <c r="S14503" i="1"/>
  <c r="T14502" i="1"/>
  <c r="S14502" i="1"/>
  <c r="T14501" i="1"/>
  <c r="S14501" i="1"/>
  <c r="T14500" i="1"/>
  <c r="S14500" i="1"/>
  <c r="T14499" i="1"/>
  <c r="S14499" i="1"/>
  <c r="T14498" i="1"/>
  <c r="S14498" i="1"/>
  <c r="T14497" i="1"/>
  <c r="S14497" i="1"/>
  <c r="T14496" i="1"/>
  <c r="S14496" i="1"/>
  <c r="T14495" i="1"/>
  <c r="S14495" i="1"/>
  <c r="T14494" i="1"/>
  <c r="S14494" i="1"/>
  <c r="T14493" i="1"/>
  <c r="S14493" i="1"/>
  <c r="T14492" i="1"/>
  <c r="S14492" i="1"/>
  <c r="T14491" i="1"/>
  <c r="S14491" i="1"/>
  <c r="T14490" i="1"/>
  <c r="S14490" i="1"/>
  <c r="T14489" i="1"/>
  <c r="S14489" i="1"/>
  <c r="T14488" i="1"/>
  <c r="S14488" i="1"/>
  <c r="T14487" i="1"/>
  <c r="S14487" i="1"/>
  <c r="T14486" i="1"/>
  <c r="S14486" i="1"/>
  <c r="T14485" i="1"/>
  <c r="S14485" i="1"/>
  <c r="T14484" i="1"/>
  <c r="S14484" i="1"/>
  <c r="T14483" i="1"/>
  <c r="S14483" i="1"/>
  <c r="T14482" i="1"/>
  <c r="S14482" i="1"/>
  <c r="T14481" i="1"/>
  <c r="S14481" i="1"/>
  <c r="T14480" i="1"/>
  <c r="S14480" i="1"/>
  <c r="T14479" i="1"/>
  <c r="S14479" i="1"/>
  <c r="T14478" i="1"/>
  <c r="S14478" i="1"/>
  <c r="T14477" i="1"/>
  <c r="S14477" i="1"/>
  <c r="T14476" i="1"/>
  <c r="S14476" i="1"/>
  <c r="T14475" i="1"/>
  <c r="S14475" i="1"/>
  <c r="T14474" i="1"/>
  <c r="S14474" i="1"/>
  <c r="T14473" i="1"/>
  <c r="S14473" i="1"/>
  <c r="T14472" i="1"/>
  <c r="S14472" i="1"/>
  <c r="T14471" i="1"/>
  <c r="S14471" i="1"/>
  <c r="T14470" i="1"/>
  <c r="S14470" i="1"/>
  <c r="T14469" i="1"/>
  <c r="S14469" i="1"/>
  <c r="T14468" i="1"/>
  <c r="S14468" i="1"/>
  <c r="T14467" i="1"/>
  <c r="S14467" i="1"/>
  <c r="T14466" i="1"/>
  <c r="S14466" i="1"/>
  <c r="T14465" i="1"/>
  <c r="S14465" i="1"/>
  <c r="T14464" i="1"/>
  <c r="S14464" i="1"/>
  <c r="T14463" i="1"/>
  <c r="S14463" i="1"/>
  <c r="T14462" i="1"/>
  <c r="S14462" i="1"/>
  <c r="T14461" i="1"/>
  <c r="S14461" i="1"/>
  <c r="T14460" i="1"/>
  <c r="S14460" i="1"/>
  <c r="T14459" i="1"/>
  <c r="S14459" i="1"/>
  <c r="T14458" i="1"/>
  <c r="S14458" i="1"/>
  <c r="T14457" i="1"/>
  <c r="S14457" i="1"/>
  <c r="T14456" i="1"/>
  <c r="S14456" i="1"/>
  <c r="T14455" i="1"/>
  <c r="S14455" i="1"/>
  <c r="T14454" i="1"/>
  <c r="S14454" i="1"/>
  <c r="T14453" i="1"/>
  <c r="S14453" i="1"/>
  <c r="T14452" i="1"/>
  <c r="S14452" i="1"/>
  <c r="T14451" i="1"/>
  <c r="S14451" i="1"/>
  <c r="T14450" i="1"/>
  <c r="S14450" i="1"/>
  <c r="T14449" i="1"/>
  <c r="S14449" i="1"/>
  <c r="T14448" i="1"/>
  <c r="S14448" i="1"/>
  <c r="T14447" i="1"/>
  <c r="S14447" i="1"/>
  <c r="T14446" i="1"/>
  <c r="S14446" i="1"/>
  <c r="T14445" i="1"/>
  <c r="S14445" i="1"/>
  <c r="T14444" i="1"/>
  <c r="S14444" i="1"/>
  <c r="T14443" i="1"/>
  <c r="S14443" i="1"/>
  <c r="T14442" i="1"/>
  <c r="S14442" i="1"/>
  <c r="T14441" i="1"/>
  <c r="S14441" i="1"/>
  <c r="T14440" i="1"/>
  <c r="S14440" i="1"/>
  <c r="T14439" i="1"/>
  <c r="S14439" i="1"/>
  <c r="T14438" i="1"/>
  <c r="S14438" i="1"/>
  <c r="T14437" i="1"/>
  <c r="S14437" i="1"/>
  <c r="T14436" i="1"/>
  <c r="S14436" i="1"/>
  <c r="T14435" i="1"/>
  <c r="S14435" i="1"/>
  <c r="T14434" i="1"/>
  <c r="S14434" i="1"/>
  <c r="T14433" i="1"/>
  <c r="S14433" i="1"/>
  <c r="T14432" i="1"/>
  <c r="S14432" i="1"/>
  <c r="T14431" i="1"/>
  <c r="S14431" i="1"/>
  <c r="T14430" i="1"/>
  <c r="S14430" i="1"/>
  <c r="T14429" i="1"/>
  <c r="S14429" i="1"/>
  <c r="T14428" i="1"/>
  <c r="S14428" i="1"/>
  <c r="T14427" i="1"/>
  <c r="S14427" i="1"/>
  <c r="T14426" i="1"/>
  <c r="S14426" i="1"/>
  <c r="T14425" i="1"/>
  <c r="S14425" i="1"/>
  <c r="T14424" i="1"/>
  <c r="S14424" i="1"/>
  <c r="T14423" i="1"/>
  <c r="S14423" i="1"/>
  <c r="T14422" i="1"/>
  <c r="S14422" i="1"/>
  <c r="T14421" i="1"/>
  <c r="S14421" i="1"/>
  <c r="T14420" i="1"/>
  <c r="S14420" i="1"/>
  <c r="T14419" i="1"/>
  <c r="S14419" i="1"/>
  <c r="T14418" i="1"/>
  <c r="S14418" i="1"/>
  <c r="T14417" i="1"/>
  <c r="S14417" i="1"/>
  <c r="T14416" i="1"/>
  <c r="S14416" i="1"/>
  <c r="T14415" i="1"/>
  <c r="S14415" i="1"/>
  <c r="T14414" i="1"/>
  <c r="S14414" i="1"/>
  <c r="T14413" i="1"/>
  <c r="S14413" i="1"/>
  <c r="T14412" i="1"/>
  <c r="S14412" i="1"/>
  <c r="T14411" i="1"/>
  <c r="S14411" i="1"/>
  <c r="T14410" i="1"/>
  <c r="S14410" i="1"/>
  <c r="T14409" i="1"/>
  <c r="S14409" i="1"/>
  <c r="T14408" i="1"/>
  <c r="S14408" i="1"/>
  <c r="T14407" i="1"/>
  <c r="S14407" i="1"/>
  <c r="T14406" i="1"/>
  <c r="S14406" i="1"/>
  <c r="T14405" i="1"/>
  <c r="S14405" i="1"/>
  <c r="T14404" i="1"/>
  <c r="S14404" i="1"/>
  <c r="T14403" i="1"/>
  <c r="S14403" i="1"/>
  <c r="T14402" i="1"/>
  <c r="S14402" i="1"/>
  <c r="T14401" i="1"/>
  <c r="S14401" i="1"/>
  <c r="T14400" i="1"/>
  <c r="S14400" i="1"/>
  <c r="T14399" i="1"/>
  <c r="S14399" i="1"/>
  <c r="T14398" i="1"/>
  <c r="S14398" i="1"/>
  <c r="T14397" i="1"/>
  <c r="S14397" i="1"/>
  <c r="T14396" i="1"/>
  <c r="S14396" i="1"/>
  <c r="T14395" i="1"/>
  <c r="S14395" i="1"/>
  <c r="T14394" i="1"/>
  <c r="S14394" i="1"/>
  <c r="T14393" i="1"/>
  <c r="S14393" i="1"/>
  <c r="T14392" i="1"/>
  <c r="S14392" i="1"/>
  <c r="T14391" i="1"/>
  <c r="S14391" i="1"/>
  <c r="T14390" i="1"/>
  <c r="S14390" i="1"/>
  <c r="T14389" i="1"/>
  <c r="S14389" i="1"/>
  <c r="T14388" i="1"/>
  <c r="S14388" i="1"/>
  <c r="T14387" i="1"/>
  <c r="S14387" i="1"/>
  <c r="T14386" i="1"/>
  <c r="S14386" i="1"/>
  <c r="T14385" i="1"/>
  <c r="S14385" i="1"/>
  <c r="T14384" i="1"/>
  <c r="S14384" i="1"/>
  <c r="T14383" i="1"/>
  <c r="S14383" i="1"/>
  <c r="T14382" i="1"/>
  <c r="S14382" i="1"/>
  <c r="T14381" i="1"/>
  <c r="S14381" i="1"/>
  <c r="T14380" i="1"/>
  <c r="S14380" i="1"/>
  <c r="T14379" i="1"/>
  <c r="S14379" i="1"/>
  <c r="T14378" i="1"/>
  <c r="S14378" i="1"/>
  <c r="T14377" i="1"/>
  <c r="S14377" i="1"/>
  <c r="T14376" i="1"/>
  <c r="S14376" i="1"/>
  <c r="T14375" i="1"/>
  <c r="S14375" i="1"/>
  <c r="T14374" i="1"/>
  <c r="S14374" i="1"/>
  <c r="T14373" i="1"/>
  <c r="S14373" i="1"/>
  <c r="T14372" i="1"/>
  <c r="S14372" i="1"/>
  <c r="T14371" i="1"/>
  <c r="S14371" i="1"/>
  <c r="T14370" i="1"/>
  <c r="S14370" i="1"/>
  <c r="T14369" i="1"/>
  <c r="S14369" i="1"/>
  <c r="T14368" i="1"/>
  <c r="S14368" i="1"/>
  <c r="T14367" i="1"/>
  <c r="S14367" i="1"/>
  <c r="T14366" i="1"/>
  <c r="S14366" i="1"/>
  <c r="T14365" i="1"/>
  <c r="S14365" i="1"/>
  <c r="T14364" i="1"/>
  <c r="S14364" i="1"/>
  <c r="T14363" i="1"/>
  <c r="S14363" i="1"/>
  <c r="T14362" i="1"/>
  <c r="S14362" i="1"/>
  <c r="T14361" i="1"/>
  <c r="S14361" i="1"/>
  <c r="T14360" i="1"/>
  <c r="S14360" i="1"/>
  <c r="T14359" i="1"/>
  <c r="S14359" i="1"/>
  <c r="T14358" i="1"/>
  <c r="S14358" i="1"/>
  <c r="T14357" i="1"/>
  <c r="S14357" i="1"/>
  <c r="T14356" i="1"/>
  <c r="S14356" i="1"/>
  <c r="T14355" i="1"/>
  <c r="S14355" i="1"/>
  <c r="T14354" i="1"/>
  <c r="S14354" i="1"/>
  <c r="T14353" i="1"/>
  <c r="S14353" i="1"/>
  <c r="T14352" i="1"/>
  <c r="S14352" i="1"/>
  <c r="T14351" i="1"/>
  <c r="S14351" i="1"/>
  <c r="T14350" i="1"/>
  <c r="S14350" i="1"/>
  <c r="T14349" i="1"/>
  <c r="S14349" i="1"/>
  <c r="T14348" i="1"/>
  <c r="S14348" i="1"/>
  <c r="T14347" i="1"/>
  <c r="S14347" i="1"/>
  <c r="T14346" i="1"/>
  <c r="S14346" i="1"/>
  <c r="T14345" i="1"/>
  <c r="S14345" i="1"/>
  <c r="T14344" i="1"/>
  <c r="S14344" i="1"/>
  <c r="T14343" i="1"/>
  <c r="S14343" i="1"/>
  <c r="T14342" i="1"/>
  <c r="S14342" i="1"/>
  <c r="T14341" i="1"/>
  <c r="S14341" i="1"/>
  <c r="T14340" i="1"/>
  <c r="S14340" i="1"/>
  <c r="T14339" i="1"/>
  <c r="S14339" i="1"/>
  <c r="T14338" i="1"/>
  <c r="S14338" i="1"/>
  <c r="T14337" i="1"/>
  <c r="S14337" i="1"/>
  <c r="T14336" i="1"/>
  <c r="S14336" i="1"/>
  <c r="T14335" i="1"/>
  <c r="S14335" i="1"/>
  <c r="T14334" i="1"/>
  <c r="S14334" i="1"/>
  <c r="T14333" i="1"/>
  <c r="S14333" i="1"/>
  <c r="T14332" i="1"/>
  <c r="S14332" i="1"/>
  <c r="T14331" i="1"/>
  <c r="S14331" i="1"/>
  <c r="T14330" i="1"/>
  <c r="S14330" i="1"/>
  <c r="T14329" i="1"/>
  <c r="S14329" i="1"/>
  <c r="T14328" i="1"/>
  <c r="S14328" i="1"/>
  <c r="T14327" i="1"/>
  <c r="S14327" i="1"/>
  <c r="T14326" i="1"/>
  <c r="S14326" i="1"/>
  <c r="T14325" i="1"/>
  <c r="S14325" i="1"/>
  <c r="T14324" i="1"/>
  <c r="S14324" i="1"/>
  <c r="T14323" i="1"/>
  <c r="S14323" i="1"/>
  <c r="T14322" i="1"/>
  <c r="S14322" i="1"/>
  <c r="T14321" i="1"/>
  <c r="S14321" i="1"/>
  <c r="T14320" i="1"/>
  <c r="S14320" i="1"/>
  <c r="T14319" i="1"/>
  <c r="S14319" i="1"/>
  <c r="T14318" i="1"/>
  <c r="S14318" i="1"/>
  <c r="T14317" i="1"/>
  <c r="S14317" i="1"/>
  <c r="T14316" i="1"/>
  <c r="S14316" i="1"/>
  <c r="T14315" i="1"/>
  <c r="S14315" i="1"/>
  <c r="T14314" i="1"/>
  <c r="S14314" i="1"/>
  <c r="T14313" i="1"/>
  <c r="S14313" i="1"/>
  <c r="T14312" i="1"/>
  <c r="S14312" i="1"/>
  <c r="T14311" i="1"/>
  <c r="S14311" i="1"/>
  <c r="T14310" i="1"/>
  <c r="S14310" i="1"/>
  <c r="T14309" i="1"/>
  <c r="S14309" i="1"/>
  <c r="T14308" i="1"/>
  <c r="S14308" i="1"/>
  <c r="T14307" i="1"/>
  <c r="S14307" i="1"/>
  <c r="T14306" i="1"/>
  <c r="S14306" i="1"/>
  <c r="T14305" i="1"/>
  <c r="S14305" i="1"/>
  <c r="T14304" i="1"/>
  <c r="S14304" i="1"/>
  <c r="T14303" i="1"/>
  <c r="S14303" i="1"/>
  <c r="T14302" i="1"/>
  <c r="S14302" i="1"/>
  <c r="T14301" i="1"/>
  <c r="S14301" i="1"/>
  <c r="T14300" i="1"/>
  <c r="S14300" i="1"/>
  <c r="T14299" i="1"/>
  <c r="S14299" i="1"/>
  <c r="T14298" i="1"/>
  <c r="S14298" i="1"/>
  <c r="T14297" i="1"/>
  <c r="S14297" i="1"/>
  <c r="T14296" i="1"/>
  <c r="S14296" i="1"/>
  <c r="T14295" i="1"/>
  <c r="S14295" i="1"/>
  <c r="T14294" i="1"/>
  <c r="S14294" i="1"/>
  <c r="T14293" i="1"/>
  <c r="S14293" i="1"/>
  <c r="T14292" i="1"/>
  <c r="S14292" i="1"/>
  <c r="T14291" i="1"/>
  <c r="S14291" i="1"/>
  <c r="T14290" i="1"/>
  <c r="S14290" i="1"/>
  <c r="T14289" i="1"/>
  <c r="S14289" i="1"/>
  <c r="T14288" i="1"/>
  <c r="S14288" i="1"/>
  <c r="T14287" i="1"/>
  <c r="S14287" i="1"/>
  <c r="T14286" i="1"/>
  <c r="S14286" i="1"/>
  <c r="T14285" i="1"/>
  <c r="S14285" i="1"/>
  <c r="T14284" i="1"/>
  <c r="S14284" i="1"/>
  <c r="T14283" i="1"/>
  <c r="S14283" i="1"/>
  <c r="T14282" i="1"/>
  <c r="S14282" i="1"/>
  <c r="T14281" i="1"/>
  <c r="S14281" i="1"/>
  <c r="T14280" i="1"/>
  <c r="S14280" i="1"/>
  <c r="T14279" i="1"/>
  <c r="S14279" i="1"/>
  <c r="T14278" i="1"/>
  <c r="S14278" i="1"/>
  <c r="T14277" i="1"/>
  <c r="S14277" i="1"/>
  <c r="T14276" i="1"/>
  <c r="S14276" i="1"/>
  <c r="T14275" i="1"/>
  <c r="S14275" i="1"/>
  <c r="T14274" i="1"/>
  <c r="S14274" i="1"/>
  <c r="T14273" i="1"/>
  <c r="S14273" i="1"/>
  <c r="T14272" i="1"/>
  <c r="S14272" i="1"/>
  <c r="T14271" i="1"/>
  <c r="S14271" i="1"/>
  <c r="T14270" i="1"/>
  <c r="S14270" i="1"/>
  <c r="T14269" i="1"/>
  <c r="S14269" i="1"/>
  <c r="T14268" i="1"/>
  <c r="S14268" i="1"/>
  <c r="T14267" i="1"/>
  <c r="S14267" i="1"/>
  <c r="T14266" i="1"/>
  <c r="S14266" i="1"/>
  <c r="T14265" i="1"/>
  <c r="S14265" i="1"/>
  <c r="T14264" i="1"/>
  <c r="S14264" i="1"/>
  <c r="T14263" i="1"/>
  <c r="S14263" i="1"/>
  <c r="T14262" i="1"/>
  <c r="S14262" i="1"/>
  <c r="T14261" i="1"/>
  <c r="S14261" i="1"/>
  <c r="T14260" i="1"/>
  <c r="S14260" i="1"/>
  <c r="T14259" i="1"/>
  <c r="S14259" i="1"/>
  <c r="T14258" i="1"/>
  <c r="S14258" i="1"/>
  <c r="T14257" i="1"/>
  <c r="S14257" i="1"/>
  <c r="T14256" i="1"/>
  <c r="S14256" i="1"/>
  <c r="T14255" i="1"/>
  <c r="S14255" i="1"/>
  <c r="T14254" i="1"/>
  <c r="S14254" i="1"/>
  <c r="T14253" i="1"/>
  <c r="S14253" i="1"/>
  <c r="T14252" i="1"/>
  <c r="S14252" i="1"/>
  <c r="T14251" i="1"/>
  <c r="S14251" i="1"/>
  <c r="T14250" i="1"/>
  <c r="S14250" i="1"/>
  <c r="T14249" i="1"/>
  <c r="S14249" i="1"/>
  <c r="T14248" i="1"/>
  <c r="S14248" i="1"/>
  <c r="T14247" i="1"/>
  <c r="S14247" i="1"/>
  <c r="T14246" i="1"/>
  <c r="S14246" i="1"/>
  <c r="T14245" i="1"/>
  <c r="S14245" i="1"/>
  <c r="T14244" i="1"/>
  <c r="S14244" i="1"/>
  <c r="T14243" i="1"/>
  <c r="S14243" i="1"/>
  <c r="T14242" i="1"/>
  <c r="S14242" i="1"/>
  <c r="T14241" i="1"/>
  <c r="S14241" i="1"/>
  <c r="T14240" i="1"/>
  <c r="S14240" i="1"/>
  <c r="T14239" i="1"/>
  <c r="S14239" i="1"/>
  <c r="T14238" i="1"/>
  <c r="S14238" i="1"/>
  <c r="T14237" i="1"/>
  <c r="S14237" i="1"/>
  <c r="T14236" i="1"/>
  <c r="S14236" i="1"/>
  <c r="T14235" i="1"/>
  <c r="S14235" i="1"/>
  <c r="T14234" i="1"/>
  <c r="S14234" i="1"/>
  <c r="T14233" i="1"/>
  <c r="S14233" i="1"/>
  <c r="T14232" i="1"/>
  <c r="S14232" i="1"/>
  <c r="T14231" i="1"/>
  <c r="S14231" i="1"/>
  <c r="T14230" i="1"/>
  <c r="S14230" i="1"/>
  <c r="T14229" i="1"/>
  <c r="S14229" i="1"/>
  <c r="T14228" i="1"/>
  <c r="S14228" i="1"/>
  <c r="T14227" i="1"/>
  <c r="S14227" i="1"/>
  <c r="T14226" i="1"/>
  <c r="S14226" i="1"/>
  <c r="T14225" i="1"/>
  <c r="S14225" i="1"/>
  <c r="T14224" i="1"/>
  <c r="S14224" i="1"/>
  <c r="T14223" i="1"/>
  <c r="S14223" i="1"/>
  <c r="T14222" i="1"/>
  <c r="S14222" i="1"/>
  <c r="T14221" i="1"/>
  <c r="S14221" i="1"/>
  <c r="T14220" i="1"/>
  <c r="S14220" i="1"/>
  <c r="T14219" i="1"/>
  <c r="S14219" i="1"/>
  <c r="T14218" i="1"/>
  <c r="S14218" i="1"/>
  <c r="T14217" i="1"/>
  <c r="S14217" i="1"/>
  <c r="T14216" i="1"/>
  <c r="S14216" i="1"/>
  <c r="T14215" i="1"/>
  <c r="S14215" i="1"/>
  <c r="T14214" i="1"/>
  <c r="S14214" i="1"/>
  <c r="T14213" i="1"/>
  <c r="S14213" i="1"/>
  <c r="T14212" i="1"/>
  <c r="S14212" i="1"/>
  <c r="T14211" i="1"/>
  <c r="S14211" i="1"/>
  <c r="T14210" i="1"/>
  <c r="S14210" i="1"/>
  <c r="T14209" i="1"/>
  <c r="S14209" i="1"/>
  <c r="T14208" i="1"/>
  <c r="S14208" i="1"/>
  <c r="T14207" i="1"/>
  <c r="S14207" i="1"/>
  <c r="T14206" i="1"/>
  <c r="S14206" i="1"/>
  <c r="T14205" i="1"/>
  <c r="S14205" i="1"/>
  <c r="T14204" i="1"/>
  <c r="S14204" i="1"/>
  <c r="T14203" i="1"/>
  <c r="S14203" i="1"/>
  <c r="T14202" i="1"/>
  <c r="S14202" i="1"/>
  <c r="T14201" i="1"/>
  <c r="S14201" i="1"/>
  <c r="T14200" i="1"/>
  <c r="S14200" i="1"/>
  <c r="T14199" i="1"/>
  <c r="S14199" i="1"/>
  <c r="T14198" i="1"/>
  <c r="S14198" i="1"/>
  <c r="T14197" i="1"/>
  <c r="S14197" i="1"/>
  <c r="T14196" i="1"/>
  <c r="S14196" i="1"/>
  <c r="T14195" i="1"/>
  <c r="S14195" i="1"/>
  <c r="T14194" i="1"/>
  <c r="S14194" i="1"/>
  <c r="T14193" i="1"/>
  <c r="S14193" i="1"/>
  <c r="T14192" i="1"/>
  <c r="S14192" i="1"/>
  <c r="T14191" i="1"/>
  <c r="S14191" i="1"/>
  <c r="T14190" i="1"/>
  <c r="S14190" i="1"/>
  <c r="T14189" i="1"/>
  <c r="S14189" i="1"/>
  <c r="T14188" i="1"/>
  <c r="S14188" i="1"/>
  <c r="T14187" i="1"/>
  <c r="S14187" i="1"/>
  <c r="T14186" i="1"/>
  <c r="S14186" i="1"/>
  <c r="T14185" i="1"/>
  <c r="S14185" i="1"/>
  <c r="T14184" i="1"/>
  <c r="S14184" i="1"/>
  <c r="T14183" i="1"/>
  <c r="S14183" i="1"/>
  <c r="T14182" i="1"/>
  <c r="S14182" i="1"/>
  <c r="T14181" i="1"/>
  <c r="S14181" i="1"/>
  <c r="T14180" i="1"/>
  <c r="S14180" i="1"/>
  <c r="T14179" i="1"/>
  <c r="S14179" i="1"/>
  <c r="T14178" i="1"/>
  <c r="S14178" i="1"/>
  <c r="T14177" i="1"/>
  <c r="S14177" i="1"/>
  <c r="T14176" i="1"/>
  <c r="S14176" i="1"/>
  <c r="T14175" i="1"/>
  <c r="S14175" i="1"/>
  <c r="T14174" i="1"/>
  <c r="S14174" i="1"/>
  <c r="T14173" i="1"/>
  <c r="S14173" i="1"/>
  <c r="T14172" i="1"/>
  <c r="S14172" i="1"/>
  <c r="T14171" i="1"/>
  <c r="S14171" i="1"/>
  <c r="T14170" i="1"/>
  <c r="S14170" i="1"/>
  <c r="T14169" i="1"/>
  <c r="S14169" i="1"/>
  <c r="T14168" i="1"/>
  <c r="S14168" i="1"/>
  <c r="T14167" i="1"/>
  <c r="S14167" i="1"/>
  <c r="T14166" i="1"/>
  <c r="S14166" i="1"/>
  <c r="T14165" i="1"/>
  <c r="S14165" i="1"/>
  <c r="T14164" i="1"/>
  <c r="S14164" i="1"/>
  <c r="T14163" i="1"/>
  <c r="S14163" i="1"/>
  <c r="T14162" i="1"/>
  <c r="S14162" i="1"/>
  <c r="T14161" i="1"/>
  <c r="S14161" i="1"/>
  <c r="T14160" i="1"/>
  <c r="S14160" i="1"/>
  <c r="T14159" i="1"/>
  <c r="S14159" i="1"/>
  <c r="T14158" i="1"/>
  <c r="S14158" i="1"/>
  <c r="T14157" i="1"/>
  <c r="S14157" i="1"/>
  <c r="T14156" i="1"/>
  <c r="S14156" i="1"/>
  <c r="T14155" i="1"/>
  <c r="S14155" i="1"/>
  <c r="T14154" i="1"/>
  <c r="S14154" i="1"/>
  <c r="T14153" i="1"/>
  <c r="S14153" i="1"/>
  <c r="T14152" i="1"/>
  <c r="S14152" i="1"/>
  <c r="T14151" i="1"/>
  <c r="S14151" i="1"/>
  <c r="T14150" i="1"/>
  <c r="S14150" i="1"/>
  <c r="T14149" i="1"/>
  <c r="S14149" i="1"/>
  <c r="T14148" i="1"/>
  <c r="S14148" i="1"/>
  <c r="T14147" i="1"/>
  <c r="S14147" i="1"/>
  <c r="T14146" i="1"/>
  <c r="S14146" i="1"/>
  <c r="T14145" i="1"/>
  <c r="S14145" i="1"/>
  <c r="T14144" i="1"/>
  <c r="S14144" i="1"/>
  <c r="T14143" i="1"/>
  <c r="S14143" i="1"/>
  <c r="T14142" i="1"/>
  <c r="S14142" i="1"/>
  <c r="T14141" i="1"/>
  <c r="S14141" i="1"/>
  <c r="T14140" i="1"/>
  <c r="S14140" i="1"/>
  <c r="T14139" i="1"/>
  <c r="S14139" i="1"/>
  <c r="T14138" i="1"/>
  <c r="S14138" i="1"/>
  <c r="T14137" i="1"/>
  <c r="S14137" i="1"/>
  <c r="T14136" i="1"/>
  <c r="S14136" i="1"/>
  <c r="T14135" i="1"/>
  <c r="S14135" i="1"/>
  <c r="T14134" i="1"/>
  <c r="S14134" i="1"/>
  <c r="T14133" i="1"/>
  <c r="S14133" i="1"/>
  <c r="T14132" i="1"/>
  <c r="S14132" i="1"/>
  <c r="T14131" i="1"/>
  <c r="S14131" i="1"/>
  <c r="T14130" i="1"/>
  <c r="S14130" i="1"/>
  <c r="T14129" i="1"/>
  <c r="S14129" i="1"/>
  <c r="T14128" i="1"/>
  <c r="S14128" i="1"/>
  <c r="T14127" i="1"/>
  <c r="S14127" i="1"/>
  <c r="T14126" i="1"/>
  <c r="S14126" i="1"/>
  <c r="T14125" i="1"/>
  <c r="S14125" i="1"/>
  <c r="T14124" i="1"/>
  <c r="S14124" i="1"/>
  <c r="T14123" i="1"/>
  <c r="S14123" i="1"/>
  <c r="T14122" i="1"/>
  <c r="S14122" i="1"/>
  <c r="T14121" i="1"/>
  <c r="S14121" i="1"/>
  <c r="T14120" i="1"/>
  <c r="S14120" i="1"/>
  <c r="T14119" i="1"/>
  <c r="S14119" i="1"/>
  <c r="T14118" i="1"/>
  <c r="S14118" i="1"/>
  <c r="T14117" i="1"/>
  <c r="S14117" i="1"/>
  <c r="T14116" i="1"/>
  <c r="S14116" i="1"/>
  <c r="T14115" i="1"/>
  <c r="S14115" i="1"/>
  <c r="T14114" i="1"/>
  <c r="S14114" i="1"/>
  <c r="T14113" i="1"/>
  <c r="S14113" i="1"/>
  <c r="T14112" i="1"/>
  <c r="S14112" i="1"/>
  <c r="T14111" i="1"/>
  <c r="S14111" i="1"/>
  <c r="T14110" i="1"/>
  <c r="S14110" i="1"/>
  <c r="T14109" i="1"/>
  <c r="S14109" i="1"/>
  <c r="T14108" i="1"/>
  <c r="S14108" i="1"/>
  <c r="T14107" i="1"/>
  <c r="S14107" i="1"/>
  <c r="T14106" i="1"/>
  <c r="S14106" i="1"/>
  <c r="T14105" i="1"/>
  <c r="S14105" i="1"/>
  <c r="T14104" i="1"/>
  <c r="S14104" i="1"/>
  <c r="T14103" i="1"/>
  <c r="S14103" i="1"/>
  <c r="T14102" i="1"/>
  <c r="S14102" i="1"/>
  <c r="T14101" i="1"/>
  <c r="S14101" i="1"/>
  <c r="T14100" i="1"/>
  <c r="S14100" i="1"/>
  <c r="T14099" i="1"/>
  <c r="S14099" i="1"/>
  <c r="T14098" i="1"/>
  <c r="S14098" i="1"/>
  <c r="T14097" i="1"/>
  <c r="S14097" i="1"/>
  <c r="T14096" i="1"/>
  <c r="S14096" i="1"/>
  <c r="T14095" i="1"/>
  <c r="S14095" i="1"/>
  <c r="T14094" i="1"/>
  <c r="S14094" i="1"/>
  <c r="T14093" i="1"/>
  <c r="S14093" i="1"/>
  <c r="T14092" i="1"/>
  <c r="S14092" i="1"/>
  <c r="T14091" i="1"/>
  <c r="S14091" i="1"/>
  <c r="T14090" i="1"/>
  <c r="S14090" i="1"/>
  <c r="T14089" i="1"/>
  <c r="S14089" i="1"/>
  <c r="T14088" i="1"/>
  <c r="S14088" i="1"/>
  <c r="T14087" i="1"/>
  <c r="S14087" i="1"/>
  <c r="T14086" i="1"/>
  <c r="S14086" i="1"/>
  <c r="T14085" i="1"/>
  <c r="S14085" i="1"/>
  <c r="T14084" i="1"/>
  <c r="S14084" i="1"/>
  <c r="T14083" i="1"/>
  <c r="S14083" i="1"/>
  <c r="T14082" i="1"/>
  <c r="S14082" i="1"/>
  <c r="T14081" i="1"/>
  <c r="S14081" i="1"/>
  <c r="T14080" i="1"/>
  <c r="S14080" i="1"/>
  <c r="T14079" i="1"/>
  <c r="S14079" i="1"/>
  <c r="T14078" i="1"/>
  <c r="S14078" i="1"/>
  <c r="T14077" i="1"/>
  <c r="S14077" i="1"/>
  <c r="T14076" i="1"/>
  <c r="S14076" i="1"/>
  <c r="T14075" i="1"/>
  <c r="S14075" i="1"/>
  <c r="T14074" i="1"/>
  <c r="S14074" i="1"/>
  <c r="T14073" i="1"/>
  <c r="S14073" i="1"/>
  <c r="T14072" i="1"/>
  <c r="S14072" i="1"/>
  <c r="T14071" i="1"/>
  <c r="S14071" i="1"/>
  <c r="T14070" i="1"/>
  <c r="S14070" i="1"/>
  <c r="T14069" i="1"/>
  <c r="S14069" i="1"/>
  <c r="T14068" i="1"/>
  <c r="S14068" i="1"/>
  <c r="T14067" i="1"/>
  <c r="S14067" i="1"/>
  <c r="T14066" i="1"/>
  <c r="S14066" i="1"/>
  <c r="T14065" i="1"/>
  <c r="S14065" i="1"/>
  <c r="T14064" i="1"/>
  <c r="S14064" i="1"/>
  <c r="T14063" i="1"/>
  <c r="S14063" i="1"/>
  <c r="T14062" i="1"/>
  <c r="S14062" i="1"/>
  <c r="T14061" i="1"/>
  <c r="S14061" i="1"/>
  <c r="T14060" i="1"/>
  <c r="S14060" i="1"/>
  <c r="T14059" i="1"/>
  <c r="S14059" i="1"/>
  <c r="T14058" i="1"/>
  <c r="S14058" i="1"/>
  <c r="T14057" i="1"/>
  <c r="S14057" i="1"/>
  <c r="T14056" i="1"/>
  <c r="S14056" i="1"/>
  <c r="T14055" i="1"/>
  <c r="S14055" i="1"/>
  <c r="T14054" i="1"/>
  <c r="S14054" i="1"/>
  <c r="T14053" i="1"/>
  <c r="S14053" i="1"/>
  <c r="T14052" i="1"/>
  <c r="S14052" i="1"/>
  <c r="T14051" i="1"/>
  <c r="S14051" i="1"/>
  <c r="T14050" i="1"/>
  <c r="S14050" i="1"/>
  <c r="T14049" i="1"/>
  <c r="S14049" i="1"/>
  <c r="T14048" i="1"/>
  <c r="S14048" i="1"/>
  <c r="T14047" i="1"/>
  <c r="S14047" i="1"/>
  <c r="T14046" i="1"/>
  <c r="S14046" i="1"/>
  <c r="T14045" i="1"/>
  <c r="S14045" i="1"/>
  <c r="T14044" i="1"/>
  <c r="S14044" i="1"/>
  <c r="T14043" i="1"/>
  <c r="S14043" i="1"/>
  <c r="T14042" i="1"/>
  <c r="S14042" i="1"/>
  <c r="T14041" i="1"/>
  <c r="S14041" i="1"/>
  <c r="T14040" i="1"/>
  <c r="S14040" i="1"/>
  <c r="T14039" i="1"/>
  <c r="S14039" i="1"/>
  <c r="T14038" i="1"/>
  <c r="S14038" i="1"/>
  <c r="T14037" i="1"/>
  <c r="S14037" i="1"/>
  <c r="T14036" i="1"/>
  <c r="S14036" i="1"/>
  <c r="T14035" i="1"/>
  <c r="S14035" i="1"/>
  <c r="T14034" i="1"/>
  <c r="S14034" i="1"/>
  <c r="T14033" i="1"/>
  <c r="S14033" i="1"/>
  <c r="T14032" i="1"/>
  <c r="S14032" i="1"/>
  <c r="T14031" i="1"/>
  <c r="S14031" i="1"/>
  <c r="T14030" i="1"/>
  <c r="S14030" i="1"/>
  <c r="T14029" i="1"/>
  <c r="S14029" i="1"/>
  <c r="T14028" i="1"/>
  <c r="S14028" i="1"/>
  <c r="T14027" i="1"/>
  <c r="S14027" i="1"/>
  <c r="T14026" i="1"/>
  <c r="S14026" i="1"/>
  <c r="T14025" i="1"/>
  <c r="S14025" i="1"/>
  <c r="T14024" i="1"/>
  <c r="S14024" i="1"/>
  <c r="T14023" i="1"/>
  <c r="S14023" i="1"/>
  <c r="T14022" i="1"/>
  <c r="S14022" i="1"/>
  <c r="T14021" i="1"/>
  <c r="S14021" i="1"/>
  <c r="T14020" i="1"/>
  <c r="S14020" i="1"/>
  <c r="T14019" i="1"/>
  <c r="S14019" i="1"/>
  <c r="T14018" i="1"/>
  <c r="S14018" i="1"/>
  <c r="T14017" i="1"/>
  <c r="S14017" i="1"/>
  <c r="T14016" i="1"/>
  <c r="S14016" i="1"/>
  <c r="T14015" i="1"/>
  <c r="S14015" i="1"/>
  <c r="T14014" i="1"/>
  <c r="S14014" i="1"/>
  <c r="T14013" i="1"/>
  <c r="S14013" i="1"/>
  <c r="T14012" i="1"/>
  <c r="S14012" i="1"/>
  <c r="T14011" i="1"/>
  <c r="S14011" i="1"/>
  <c r="T14010" i="1"/>
  <c r="S14010" i="1"/>
  <c r="T14009" i="1"/>
  <c r="S14009" i="1"/>
  <c r="T14008" i="1"/>
  <c r="S14008" i="1"/>
  <c r="T14007" i="1"/>
  <c r="S14007" i="1"/>
  <c r="T14006" i="1"/>
  <c r="S14006" i="1"/>
  <c r="T14005" i="1"/>
  <c r="S14005" i="1"/>
  <c r="T14004" i="1"/>
  <c r="S14004" i="1"/>
  <c r="T14003" i="1"/>
  <c r="S14003" i="1"/>
  <c r="T14002" i="1"/>
  <c r="S14002" i="1"/>
  <c r="T14001" i="1"/>
  <c r="S14001" i="1"/>
  <c r="T14000" i="1"/>
  <c r="S14000" i="1"/>
  <c r="T13999" i="1"/>
  <c r="S13999" i="1"/>
  <c r="T13998" i="1"/>
  <c r="S13998" i="1"/>
  <c r="T13997" i="1"/>
  <c r="S13997" i="1"/>
  <c r="T13996" i="1"/>
  <c r="S13996" i="1"/>
  <c r="T13995" i="1"/>
  <c r="S13995" i="1"/>
  <c r="T13994" i="1"/>
  <c r="S13994" i="1"/>
  <c r="T13993" i="1"/>
  <c r="S13993" i="1"/>
  <c r="T13992" i="1"/>
  <c r="S13992" i="1"/>
  <c r="T13991" i="1"/>
  <c r="S13991" i="1"/>
  <c r="T13990" i="1"/>
  <c r="S13990" i="1"/>
  <c r="T13989" i="1"/>
  <c r="S13989" i="1"/>
  <c r="T13988" i="1"/>
  <c r="S13988" i="1"/>
  <c r="T13987" i="1"/>
  <c r="S13987" i="1"/>
  <c r="T13986" i="1"/>
  <c r="S13986" i="1"/>
  <c r="T13985" i="1"/>
  <c r="S13985" i="1"/>
  <c r="T13984" i="1"/>
  <c r="S13984" i="1"/>
  <c r="T13983" i="1"/>
  <c r="S13983" i="1"/>
  <c r="T13982" i="1"/>
  <c r="S13982" i="1"/>
  <c r="T13981" i="1"/>
  <c r="S13981" i="1"/>
  <c r="T13980" i="1"/>
  <c r="S13980" i="1"/>
  <c r="T13979" i="1"/>
  <c r="S13979" i="1"/>
  <c r="T13978" i="1"/>
  <c r="S13978" i="1"/>
  <c r="T13977" i="1"/>
  <c r="S13977" i="1"/>
  <c r="T13976" i="1"/>
  <c r="S13976" i="1"/>
  <c r="T13975" i="1"/>
  <c r="S13975" i="1"/>
  <c r="T13974" i="1"/>
  <c r="S13974" i="1"/>
  <c r="T13973" i="1"/>
  <c r="S13973" i="1"/>
  <c r="T13972" i="1"/>
  <c r="S13972" i="1"/>
  <c r="T13971" i="1"/>
  <c r="S13971" i="1"/>
  <c r="T13970" i="1"/>
  <c r="S13970" i="1"/>
  <c r="T13969" i="1"/>
  <c r="S13969" i="1"/>
  <c r="T13968" i="1"/>
  <c r="S13968" i="1"/>
  <c r="T13967" i="1"/>
  <c r="S13967" i="1"/>
  <c r="T13966" i="1"/>
  <c r="S13966" i="1"/>
  <c r="T13965" i="1"/>
  <c r="S13965" i="1"/>
  <c r="T13964" i="1"/>
  <c r="S13964" i="1"/>
  <c r="T13963" i="1"/>
  <c r="S13963" i="1"/>
  <c r="T13962" i="1"/>
  <c r="S13962" i="1"/>
  <c r="T13961" i="1"/>
  <c r="S13961" i="1"/>
  <c r="T13960" i="1"/>
  <c r="S13960" i="1"/>
  <c r="T13959" i="1"/>
  <c r="S13959" i="1"/>
  <c r="T13958" i="1"/>
  <c r="S13958" i="1"/>
  <c r="T13957" i="1"/>
  <c r="S13957" i="1"/>
  <c r="T13956" i="1"/>
  <c r="S13956" i="1"/>
  <c r="T13955" i="1"/>
  <c r="S13955" i="1"/>
  <c r="T13954" i="1"/>
  <c r="S13954" i="1"/>
  <c r="T13953" i="1"/>
  <c r="S13953" i="1"/>
  <c r="T13952" i="1"/>
  <c r="S13952" i="1"/>
  <c r="T13951" i="1"/>
  <c r="S13951" i="1"/>
  <c r="T13950" i="1"/>
  <c r="S13950" i="1"/>
  <c r="T13949" i="1"/>
  <c r="S13949" i="1"/>
  <c r="T13948" i="1"/>
  <c r="S13948" i="1"/>
  <c r="T13947" i="1"/>
  <c r="S13947" i="1"/>
  <c r="T13946" i="1"/>
  <c r="S13946" i="1"/>
  <c r="T13945" i="1"/>
  <c r="S13945" i="1"/>
  <c r="T13944" i="1"/>
  <c r="S13944" i="1"/>
  <c r="T13943" i="1"/>
  <c r="S13943" i="1"/>
  <c r="T13942" i="1"/>
  <c r="S13942" i="1"/>
  <c r="T13941" i="1"/>
  <c r="S13941" i="1"/>
  <c r="T13940" i="1"/>
  <c r="S13940" i="1"/>
  <c r="T13939" i="1"/>
  <c r="S13939" i="1"/>
  <c r="T13938" i="1"/>
  <c r="S13938" i="1"/>
  <c r="T13937" i="1"/>
  <c r="S13937" i="1"/>
  <c r="T13936" i="1"/>
  <c r="S13936" i="1"/>
  <c r="T13935" i="1"/>
  <c r="S13935" i="1"/>
  <c r="T13934" i="1"/>
  <c r="S13934" i="1"/>
  <c r="T13933" i="1"/>
  <c r="S13933" i="1"/>
  <c r="T13932" i="1"/>
  <c r="S13932" i="1"/>
  <c r="T13931" i="1"/>
  <c r="S13931" i="1"/>
  <c r="T13930" i="1"/>
  <c r="S13930" i="1"/>
  <c r="T13929" i="1"/>
  <c r="S13929" i="1"/>
  <c r="T13928" i="1"/>
  <c r="S13928" i="1"/>
  <c r="T13927" i="1"/>
  <c r="S13927" i="1"/>
  <c r="T13926" i="1"/>
  <c r="S13926" i="1"/>
  <c r="T13925" i="1"/>
  <c r="S13925" i="1"/>
  <c r="T13924" i="1"/>
  <c r="S13924" i="1"/>
  <c r="T13923" i="1"/>
  <c r="S13923" i="1"/>
  <c r="T13922" i="1"/>
  <c r="S13922" i="1"/>
  <c r="T13921" i="1"/>
  <c r="S13921" i="1"/>
  <c r="T13920" i="1"/>
  <c r="S13920" i="1"/>
  <c r="T13919" i="1"/>
  <c r="S13919" i="1"/>
  <c r="T13918" i="1"/>
  <c r="S13918" i="1"/>
  <c r="T13917" i="1"/>
  <c r="S13917" i="1"/>
  <c r="T13916" i="1"/>
  <c r="S13916" i="1"/>
  <c r="T13915" i="1"/>
  <c r="S13915" i="1"/>
  <c r="T13914" i="1"/>
  <c r="S13914" i="1"/>
  <c r="T13913" i="1"/>
  <c r="S13913" i="1"/>
  <c r="T13912" i="1"/>
  <c r="S13912" i="1"/>
  <c r="T13911" i="1"/>
  <c r="S13911" i="1"/>
  <c r="T13910" i="1"/>
  <c r="S13910" i="1"/>
  <c r="T13909" i="1"/>
  <c r="S13909" i="1"/>
  <c r="T13908" i="1"/>
  <c r="S13908" i="1"/>
  <c r="T13907" i="1"/>
  <c r="S13907" i="1"/>
  <c r="T13906" i="1"/>
  <c r="S13906" i="1"/>
  <c r="T13905" i="1"/>
  <c r="S13905" i="1"/>
  <c r="T13904" i="1"/>
  <c r="S13904" i="1"/>
  <c r="T13903" i="1"/>
  <c r="S13903" i="1"/>
  <c r="T13902" i="1"/>
  <c r="S13902" i="1"/>
  <c r="T13901" i="1"/>
  <c r="S13901" i="1"/>
  <c r="T13900" i="1"/>
  <c r="S13900" i="1"/>
  <c r="T13899" i="1"/>
  <c r="S13899" i="1"/>
  <c r="T13898" i="1"/>
  <c r="S13898" i="1"/>
  <c r="T13897" i="1"/>
  <c r="S13897" i="1"/>
  <c r="T13896" i="1"/>
  <c r="S13896" i="1"/>
  <c r="T13895" i="1"/>
  <c r="S13895" i="1"/>
  <c r="T13894" i="1"/>
  <c r="S13894" i="1"/>
  <c r="T13893" i="1"/>
  <c r="S13893" i="1"/>
  <c r="T13892" i="1"/>
  <c r="S13892" i="1"/>
  <c r="T13891" i="1"/>
  <c r="S13891" i="1"/>
  <c r="T13890" i="1"/>
  <c r="S13890" i="1"/>
  <c r="T13889" i="1"/>
  <c r="S13889" i="1"/>
  <c r="T13888" i="1"/>
  <c r="S13888" i="1"/>
  <c r="T13887" i="1"/>
  <c r="S13887" i="1"/>
  <c r="T13886" i="1"/>
  <c r="S13886" i="1"/>
  <c r="T13885" i="1"/>
  <c r="S13885" i="1"/>
  <c r="T13884" i="1"/>
  <c r="S13884" i="1"/>
  <c r="T13883" i="1"/>
  <c r="S13883" i="1"/>
  <c r="T13882" i="1"/>
  <c r="S13882" i="1"/>
  <c r="T13881" i="1"/>
  <c r="S13881" i="1"/>
  <c r="T13880" i="1"/>
  <c r="S13880" i="1"/>
  <c r="T13879" i="1"/>
  <c r="S13879" i="1"/>
  <c r="T13878" i="1"/>
  <c r="S13878" i="1"/>
  <c r="T13877" i="1"/>
  <c r="S13877" i="1"/>
  <c r="T13876" i="1"/>
  <c r="S13876" i="1"/>
  <c r="T13875" i="1"/>
  <c r="S13875" i="1"/>
  <c r="T13874" i="1"/>
  <c r="S13874" i="1"/>
  <c r="T13873" i="1"/>
  <c r="S13873" i="1"/>
  <c r="T13872" i="1"/>
  <c r="S13872" i="1"/>
  <c r="T13871" i="1"/>
  <c r="S13871" i="1"/>
  <c r="T13870" i="1"/>
  <c r="S13870" i="1"/>
  <c r="T13869" i="1"/>
  <c r="S13869" i="1"/>
  <c r="T13868" i="1"/>
  <c r="S13868" i="1"/>
  <c r="T13867" i="1"/>
  <c r="S13867" i="1"/>
  <c r="T13866" i="1"/>
  <c r="S13866" i="1"/>
  <c r="T13865" i="1"/>
  <c r="S13865" i="1"/>
  <c r="T13864" i="1"/>
  <c r="S13864" i="1"/>
  <c r="T13863" i="1"/>
  <c r="S13863" i="1"/>
  <c r="T13862" i="1"/>
  <c r="S13862" i="1"/>
  <c r="T13861" i="1"/>
  <c r="S13861" i="1"/>
  <c r="T13860" i="1"/>
  <c r="S13860" i="1"/>
  <c r="T13859" i="1"/>
  <c r="S13859" i="1"/>
  <c r="T13858" i="1"/>
  <c r="S13858" i="1"/>
  <c r="T13857" i="1"/>
  <c r="S13857" i="1"/>
  <c r="T13856" i="1"/>
  <c r="S13856" i="1"/>
  <c r="T13855" i="1"/>
  <c r="S13855" i="1"/>
  <c r="T13854" i="1"/>
  <c r="S13854" i="1"/>
  <c r="T13853" i="1"/>
  <c r="S13853" i="1"/>
  <c r="T13852" i="1"/>
  <c r="S13852" i="1"/>
  <c r="T13851" i="1"/>
  <c r="S13851" i="1"/>
  <c r="T13850" i="1"/>
  <c r="S13850" i="1"/>
  <c r="T13849" i="1"/>
  <c r="S13849" i="1"/>
  <c r="T13848" i="1"/>
  <c r="S13848" i="1"/>
  <c r="T13847" i="1"/>
  <c r="S13847" i="1"/>
  <c r="T13846" i="1"/>
  <c r="S13846" i="1"/>
  <c r="T13845" i="1"/>
  <c r="S13845" i="1"/>
  <c r="T13844" i="1"/>
  <c r="S13844" i="1"/>
  <c r="T13843" i="1"/>
  <c r="S13843" i="1"/>
  <c r="T13842" i="1"/>
  <c r="S13842" i="1"/>
  <c r="T13841" i="1"/>
  <c r="S13841" i="1"/>
  <c r="T13840" i="1"/>
  <c r="S13840" i="1"/>
  <c r="T13839" i="1"/>
  <c r="S13839" i="1"/>
  <c r="T13838" i="1"/>
  <c r="S13838" i="1"/>
  <c r="T13837" i="1"/>
  <c r="S13837" i="1"/>
  <c r="T13836" i="1"/>
  <c r="S13836" i="1"/>
  <c r="T13835" i="1"/>
  <c r="S13835" i="1"/>
  <c r="T13834" i="1"/>
  <c r="S13834" i="1"/>
  <c r="T13833" i="1"/>
  <c r="S13833" i="1"/>
  <c r="T13832" i="1"/>
  <c r="S13832" i="1"/>
  <c r="T13831" i="1"/>
  <c r="S13831" i="1"/>
  <c r="T13830" i="1"/>
  <c r="S13830" i="1"/>
  <c r="T13829" i="1"/>
  <c r="S13829" i="1"/>
  <c r="T13828" i="1"/>
  <c r="S13828" i="1"/>
  <c r="T13827" i="1"/>
  <c r="S13827" i="1"/>
  <c r="T13826" i="1"/>
  <c r="S13826" i="1"/>
  <c r="T13825" i="1"/>
  <c r="S13825" i="1"/>
  <c r="T13824" i="1"/>
  <c r="S13824" i="1"/>
  <c r="T13823" i="1"/>
  <c r="S13823" i="1"/>
  <c r="T13822" i="1"/>
  <c r="S13822" i="1"/>
  <c r="T13821" i="1"/>
  <c r="S13821" i="1"/>
  <c r="T13820" i="1"/>
  <c r="S13820" i="1"/>
  <c r="T13819" i="1"/>
  <c r="S13819" i="1"/>
  <c r="T13818" i="1"/>
  <c r="S13818" i="1"/>
  <c r="T13817" i="1"/>
  <c r="S13817" i="1"/>
  <c r="T13816" i="1"/>
  <c r="S13816" i="1"/>
  <c r="T13815" i="1"/>
  <c r="S13815" i="1"/>
  <c r="T13814" i="1"/>
  <c r="S13814" i="1"/>
  <c r="T13813" i="1"/>
  <c r="S13813" i="1"/>
  <c r="T13812" i="1"/>
  <c r="S13812" i="1"/>
  <c r="T13811" i="1"/>
  <c r="S13811" i="1"/>
  <c r="T13810" i="1"/>
  <c r="S13810" i="1"/>
  <c r="T13809" i="1"/>
  <c r="S13809" i="1"/>
  <c r="T13808" i="1"/>
  <c r="S13808" i="1"/>
  <c r="T13807" i="1"/>
  <c r="S13807" i="1"/>
  <c r="T13806" i="1"/>
  <c r="S13806" i="1"/>
  <c r="T13805" i="1"/>
  <c r="S13805" i="1"/>
  <c r="T13804" i="1"/>
  <c r="S13804" i="1"/>
  <c r="T13803" i="1"/>
  <c r="S13803" i="1"/>
  <c r="T13802" i="1"/>
  <c r="S13802" i="1"/>
  <c r="T13801" i="1"/>
  <c r="S13801" i="1"/>
  <c r="T13800" i="1"/>
  <c r="S13800" i="1"/>
  <c r="T13799" i="1"/>
  <c r="S13799" i="1"/>
  <c r="T13798" i="1"/>
  <c r="S13798" i="1"/>
  <c r="T13797" i="1"/>
  <c r="S13797" i="1"/>
  <c r="T13796" i="1"/>
  <c r="S13796" i="1"/>
  <c r="T13795" i="1"/>
  <c r="S13795" i="1"/>
  <c r="T13794" i="1"/>
  <c r="S13794" i="1"/>
  <c r="T13793" i="1"/>
  <c r="S13793" i="1"/>
  <c r="T13792" i="1"/>
  <c r="S13792" i="1"/>
  <c r="T13791" i="1"/>
  <c r="S13791" i="1"/>
  <c r="T13790" i="1"/>
  <c r="S13790" i="1"/>
  <c r="T13789" i="1"/>
  <c r="S13789" i="1"/>
  <c r="T13788" i="1"/>
  <c r="S13788" i="1"/>
  <c r="T13787" i="1"/>
  <c r="S13787" i="1"/>
  <c r="T13786" i="1"/>
  <c r="S13786" i="1"/>
  <c r="T13785" i="1"/>
  <c r="S13785" i="1"/>
  <c r="T13784" i="1"/>
  <c r="S13784" i="1"/>
  <c r="T13783" i="1"/>
  <c r="S13783" i="1"/>
  <c r="T13782" i="1"/>
  <c r="S13782" i="1"/>
  <c r="T13781" i="1"/>
  <c r="S13781" i="1"/>
  <c r="T13780" i="1"/>
  <c r="S13780" i="1"/>
  <c r="T13779" i="1"/>
  <c r="S13779" i="1"/>
  <c r="T13778" i="1"/>
  <c r="S13778" i="1"/>
  <c r="T13777" i="1"/>
  <c r="S13777" i="1"/>
  <c r="T13776" i="1"/>
  <c r="S13776" i="1"/>
  <c r="T13775" i="1"/>
  <c r="S13775" i="1"/>
  <c r="T13774" i="1"/>
  <c r="S13774" i="1"/>
  <c r="T13773" i="1"/>
  <c r="S13773" i="1"/>
  <c r="T13772" i="1"/>
  <c r="S13772" i="1"/>
  <c r="T13771" i="1"/>
  <c r="S13771" i="1"/>
  <c r="T13770" i="1"/>
  <c r="S13770" i="1"/>
  <c r="T13769" i="1"/>
  <c r="S13769" i="1"/>
  <c r="T13768" i="1"/>
  <c r="S13768" i="1"/>
  <c r="T13767" i="1"/>
  <c r="S13767" i="1"/>
  <c r="T13766" i="1"/>
  <c r="S13766" i="1"/>
  <c r="T13765" i="1"/>
  <c r="S13765" i="1"/>
  <c r="T13764" i="1"/>
  <c r="S13764" i="1"/>
  <c r="T13763" i="1"/>
  <c r="S13763" i="1"/>
  <c r="T13762" i="1"/>
  <c r="S13762" i="1"/>
  <c r="T13761" i="1"/>
  <c r="S13761" i="1"/>
  <c r="T13760" i="1"/>
  <c r="S13760" i="1"/>
  <c r="T13759" i="1"/>
  <c r="S13759" i="1"/>
  <c r="T13758" i="1"/>
  <c r="S13758" i="1"/>
  <c r="T13757" i="1"/>
  <c r="S13757" i="1"/>
  <c r="T13756" i="1"/>
  <c r="S13756" i="1"/>
  <c r="T13755" i="1"/>
  <c r="S13755" i="1"/>
  <c r="T13754" i="1"/>
  <c r="S13754" i="1"/>
  <c r="T13753" i="1"/>
  <c r="S13753" i="1"/>
  <c r="T13752" i="1"/>
  <c r="S13752" i="1"/>
  <c r="T13751" i="1"/>
  <c r="S13751" i="1"/>
  <c r="T13750" i="1"/>
  <c r="S13750" i="1"/>
  <c r="T13749" i="1"/>
  <c r="S13749" i="1"/>
  <c r="T13748" i="1"/>
  <c r="S13748" i="1"/>
  <c r="T13747" i="1"/>
  <c r="S13747" i="1"/>
  <c r="T13746" i="1"/>
  <c r="S13746" i="1"/>
  <c r="T13745" i="1"/>
  <c r="S13745" i="1"/>
  <c r="T13744" i="1"/>
  <c r="S13744" i="1"/>
  <c r="T13743" i="1"/>
  <c r="S13743" i="1"/>
  <c r="T13742" i="1"/>
  <c r="S13742" i="1"/>
  <c r="T13741" i="1"/>
  <c r="S13741" i="1"/>
  <c r="T13740" i="1"/>
  <c r="S13740" i="1"/>
  <c r="T13739" i="1"/>
  <c r="S13739" i="1"/>
  <c r="T13738" i="1"/>
  <c r="S13738" i="1"/>
  <c r="T13737" i="1"/>
  <c r="S13737" i="1"/>
  <c r="T13736" i="1"/>
  <c r="S13736" i="1"/>
  <c r="T13735" i="1"/>
  <c r="S13735" i="1"/>
  <c r="T13734" i="1"/>
  <c r="S13734" i="1"/>
  <c r="T13733" i="1"/>
  <c r="S13733" i="1"/>
  <c r="T13732" i="1"/>
  <c r="S13732" i="1"/>
  <c r="T13731" i="1"/>
  <c r="S13731" i="1"/>
  <c r="T13730" i="1"/>
  <c r="S13730" i="1"/>
  <c r="T13729" i="1"/>
  <c r="S13729" i="1"/>
  <c r="T13728" i="1"/>
  <c r="S13728" i="1"/>
  <c r="T13727" i="1"/>
  <c r="S13727" i="1"/>
  <c r="T13726" i="1"/>
  <c r="S13726" i="1"/>
  <c r="T13725" i="1"/>
  <c r="S13725" i="1"/>
  <c r="T13724" i="1"/>
  <c r="S13724" i="1"/>
  <c r="T13723" i="1"/>
  <c r="S13723" i="1"/>
  <c r="T13722" i="1"/>
  <c r="S13722" i="1"/>
  <c r="T13721" i="1"/>
  <c r="S13721" i="1"/>
  <c r="T13720" i="1"/>
  <c r="S13720" i="1"/>
  <c r="T13719" i="1"/>
  <c r="S13719" i="1"/>
  <c r="T13718" i="1"/>
  <c r="S13718" i="1"/>
  <c r="T13717" i="1"/>
  <c r="S13717" i="1"/>
  <c r="T13716" i="1"/>
  <c r="S13716" i="1"/>
  <c r="T13715" i="1"/>
  <c r="S13715" i="1"/>
  <c r="T13714" i="1"/>
  <c r="S13714" i="1"/>
  <c r="T13713" i="1"/>
  <c r="S13713" i="1"/>
  <c r="T13712" i="1"/>
  <c r="S13712" i="1"/>
  <c r="T13711" i="1"/>
  <c r="S13711" i="1"/>
  <c r="T13710" i="1"/>
  <c r="S13710" i="1"/>
  <c r="T13709" i="1"/>
  <c r="S13709" i="1"/>
  <c r="T13708" i="1"/>
  <c r="S13708" i="1"/>
  <c r="T13707" i="1"/>
  <c r="S13707" i="1"/>
  <c r="T13706" i="1"/>
  <c r="S13706" i="1"/>
  <c r="T13705" i="1"/>
  <c r="S13705" i="1"/>
  <c r="T13704" i="1"/>
  <c r="S13704" i="1"/>
  <c r="T13703" i="1"/>
  <c r="S13703" i="1"/>
  <c r="T13702" i="1"/>
  <c r="S13702" i="1"/>
  <c r="T13701" i="1"/>
  <c r="S13701" i="1"/>
  <c r="T13700" i="1"/>
  <c r="S13700" i="1"/>
  <c r="T13699" i="1"/>
  <c r="S13699" i="1"/>
  <c r="T13698" i="1"/>
  <c r="S13698" i="1"/>
  <c r="T13697" i="1"/>
  <c r="S13697" i="1"/>
  <c r="T13696" i="1"/>
  <c r="S13696" i="1"/>
  <c r="T13695" i="1"/>
  <c r="S13695" i="1"/>
  <c r="T13694" i="1"/>
  <c r="S13694" i="1"/>
  <c r="T13693" i="1"/>
  <c r="S13693" i="1"/>
  <c r="T13692" i="1"/>
  <c r="S13692" i="1"/>
  <c r="T13691" i="1"/>
  <c r="S13691" i="1"/>
  <c r="T13690" i="1"/>
  <c r="S13690" i="1"/>
  <c r="T13689" i="1"/>
  <c r="S13689" i="1"/>
  <c r="T13688" i="1"/>
  <c r="S13688" i="1"/>
  <c r="T13687" i="1"/>
  <c r="S13687" i="1"/>
  <c r="T13686" i="1"/>
  <c r="S13686" i="1"/>
  <c r="T13685" i="1"/>
  <c r="S13685" i="1"/>
  <c r="T13684" i="1"/>
  <c r="S13684" i="1"/>
  <c r="T13683" i="1"/>
  <c r="S13683" i="1"/>
  <c r="T13682" i="1"/>
  <c r="S13682" i="1"/>
  <c r="T13681" i="1"/>
  <c r="S13681" i="1"/>
  <c r="T13680" i="1"/>
  <c r="S13680" i="1"/>
  <c r="T13679" i="1"/>
  <c r="S13679" i="1"/>
  <c r="T13678" i="1"/>
  <c r="S13678" i="1"/>
  <c r="T13677" i="1"/>
  <c r="S13677" i="1"/>
  <c r="T13676" i="1"/>
  <c r="S13676" i="1"/>
  <c r="T13675" i="1"/>
  <c r="S13675" i="1"/>
  <c r="T13674" i="1"/>
  <c r="S13674" i="1"/>
  <c r="T13673" i="1"/>
  <c r="S13673" i="1"/>
  <c r="T13672" i="1"/>
  <c r="S13672" i="1"/>
  <c r="T13671" i="1"/>
  <c r="S13671" i="1"/>
  <c r="T13670" i="1"/>
  <c r="S13670" i="1"/>
  <c r="T13669" i="1"/>
  <c r="S13669" i="1"/>
  <c r="T13668" i="1"/>
  <c r="S13668" i="1"/>
  <c r="T13667" i="1"/>
  <c r="S13667" i="1"/>
  <c r="T13666" i="1"/>
  <c r="S13666" i="1"/>
  <c r="T13665" i="1"/>
  <c r="S13665" i="1"/>
  <c r="T13664" i="1"/>
  <c r="S13664" i="1"/>
  <c r="T13663" i="1"/>
  <c r="S13663" i="1"/>
  <c r="T13662" i="1"/>
  <c r="S13662" i="1"/>
  <c r="T13661" i="1"/>
  <c r="S13661" i="1"/>
  <c r="T13660" i="1"/>
  <c r="S13660" i="1"/>
  <c r="T13659" i="1"/>
  <c r="S13659" i="1"/>
  <c r="T13658" i="1"/>
  <c r="S13658" i="1"/>
  <c r="T13657" i="1"/>
  <c r="S13657" i="1"/>
  <c r="T13656" i="1"/>
  <c r="S13656" i="1"/>
  <c r="T13655" i="1"/>
  <c r="S13655" i="1"/>
  <c r="T13654" i="1"/>
  <c r="S13654" i="1"/>
  <c r="T13653" i="1"/>
  <c r="S13653" i="1"/>
  <c r="T13652" i="1"/>
  <c r="S13652" i="1"/>
  <c r="T13651" i="1"/>
  <c r="S13651" i="1"/>
  <c r="T13650" i="1"/>
  <c r="S13650" i="1"/>
  <c r="T13649" i="1"/>
  <c r="S13649" i="1"/>
  <c r="T13648" i="1"/>
  <c r="S13648" i="1"/>
  <c r="T13647" i="1"/>
  <c r="S13647" i="1"/>
  <c r="T13646" i="1"/>
  <c r="S13646" i="1"/>
  <c r="T13645" i="1"/>
  <c r="S13645" i="1"/>
  <c r="T13644" i="1"/>
  <c r="S13644" i="1"/>
  <c r="T13643" i="1"/>
  <c r="S13643" i="1"/>
  <c r="T13642" i="1"/>
  <c r="S13642" i="1"/>
  <c r="T13641" i="1"/>
  <c r="S13641" i="1"/>
  <c r="T13640" i="1"/>
  <c r="S13640" i="1"/>
  <c r="T13639" i="1"/>
  <c r="S13639" i="1"/>
  <c r="T13638" i="1"/>
  <c r="S13638" i="1"/>
  <c r="T13637" i="1"/>
  <c r="S13637" i="1"/>
  <c r="T13636" i="1"/>
  <c r="S13636" i="1"/>
  <c r="T13635" i="1"/>
  <c r="S13635" i="1"/>
  <c r="T13634" i="1"/>
  <c r="S13634" i="1"/>
  <c r="T13633" i="1"/>
  <c r="S13633" i="1"/>
  <c r="T13632" i="1"/>
  <c r="S13632" i="1"/>
  <c r="T13631" i="1"/>
  <c r="S13631" i="1"/>
  <c r="T13630" i="1"/>
  <c r="S13630" i="1"/>
  <c r="T13629" i="1"/>
  <c r="S13629" i="1"/>
  <c r="T13628" i="1"/>
  <c r="S13628" i="1"/>
  <c r="T13627" i="1"/>
  <c r="S13627" i="1"/>
  <c r="T13626" i="1"/>
  <c r="S13626" i="1"/>
  <c r="T13625" i="1"/>
  <c r="S13625" i="1"/>
  <c r="T13624" i="1"/>
  <c r="S13624" i="1"/>
  <c r="T13623" i="1"/>
  <c r="S13623" i="1"/>
  <c r="T13622" i="1"/>
  <c r="S13622" i="1"/>
  <c r="T13621" i="1"/>
  <c r="S13621" i="1"/>
  <c r="T13620" i="1"/>
  <c r="S13620" i="1"/>
  <c r="T13619" i="1"/>
  <c r="S13619" i="1"/>
  <c r="T13618" i="1"/>
  <c r="S13618" i="1"/>
  <c r="T13617" i="1"/>
  <c r="S13617" i="1"/>
  <c r="T13616" i="1"/>
  <c r="S13616" i="1"/>
  <c r="T13615" i="1"/>
  <c r="S13615" i="1"/>
  <c r="T13614" i="1"/>
  <c r="S13614" i="1"/>
  <c r="T13613" i="1"/>
  <c r="S13613" i="1"/>
  <c r="T13612" i="1"/>
  <c r="S13612" i="1"/>
  <c r="T13611" i="1"/>
  <c r="S13611" i="1"/>
  <c r="T13610" i="1"/>
  <c r="S13610" i="1"/>
  <c r="T13609" i="1"/>
  <c r="S13609" i="1"/>
  <c r="T13608" i="1"/>
  <c r="S13608" i="1"/>
  <c r="T13607" i="1"/>
  <c r="S13607" i="1"/>
  <c r="T13606" i="1"/>
  <c r="S13606" i="1"/>
  <c r="T13605" i="1"/>
  <c r="S13605" i="1"/>
  <c r="T13604" i="1"/>
  <c r="S13604" i="1"/>
  <c r="T13603" i="1"/>
  <c r="S13603" i="1"/>
  <c r="T13602" i="1"/>
  <c r="S13602" i="1"/>
  <c r="T13601" i="1"/>
  <c r="S13601" i="1"/>
  <c r="T13600" i="1"/>
  <c r="S13600" i="1"/>
  <c r="T13599" i="1"/>
  <c r="S13599" i="1"/>
  <c r="T13598" i="1"/>
  <c r="S13598" i="1"/>
  <c r="T13597" i="1"/>
  <c r="S13597" i="1"/>
  <c r="T13596" i="1"/>
  <c r="S13596" i="1"/>
  <c r="T13595" i="1"/>
  <c r="S13595" i="1"/>
  <c r="T13594" i="1"/>
  <c r="S13594" i="1"/>
  <c r="T13593" i="1"/>
  <c r="S13593" i="1"/>
  <c r="T13592" i="1"/>
  <c r="S13592" i="1"/>
  <c r="T13591" i="1"/>
  <c r="S13591" i="1"/>
  <c r="T13590" i="1"/>
  <c r="S13590" i="1"/>
  <c r="T13589" i="1"/>
  <c r="S13589" i="1"/>
  <c r="T13588" i="1"/>
  <c r="S13588" i="1"/>
  <c r="T13587" i="1"/>
  <c r="S13587" i="1"/>
  <c r="T13586" i="1"/>
  <c r="S13586" i="1"/>
  <c r="T13585" i="1"/>
  <c r="S13585" i="1"/>
  <c r="T13584" i="1"/>
  <c r="S13584" i="1"/>
  <c r="T13583" i="1"/>
  <c r="S13583" i="1"/>
  <c r="T13582" i="1"/>
  <c r="S13582" i="1"/>
  <c r="T13581" i="1"/>
  <c r="S13581" i="1"/>
  <c r="T13580" i="1"/>
  <c r="S13580" i="1"/>
  <c r="T13579" i="1"/>
  <c r="S13579" i="1"/>
  <c r="T13578" i="1"/>
  <c r="S13578" i="1"/>
  <c r="T13577" i="1"/>
  <c r="S13577" i="1"/>
  <c r="T13576" i="1"/>
  <c r="S13576" i="1"/>
  <c r="T13575" i="1"/>
  <c r="S13575" i="1"/>
  <c r="T13574" i="1"/>
  <c r="S13574" i="1"/>
  <c r="T13573" i="1"/>
  <c r="S13573" i="1"/>
  <c r="T13572" i="1"/>
  <c r="S13572" i="1"/>
  <c r="T13571" i="1"/>
  <c r="S13571" i="1"/>
  <c r="T13570" i="1"/>
  <c r="S13570" i="1"/>
  <c r="T13569" i="1"/>
  <c r="S13569" i="1"/>
  <c r="T13568" i="1"/>
  <c r="S13568" i="1"/>
  <c r="T13567" i="1"/>
  <c r="S13567" i="1"/>
  <c r="T13566" i="1"/>
  <c r="S13566" i="1"/>
  <c r="T13565" i="1"/>
  <c r="S13565" i="1"/>
  <c r="T13564" i="1"/>
  <c r="S13564" i="1"/>
  <c r="T13563" i="1"/>
  <c r="S13563" i="1"/>
  <c r="T13562" i="1"/>
  <c r="S13562" i="1"/>
  <c r="T13561" i="1"/>
  <c r="S13561" i="1"/>
  <c r="T13560" i="1"/>
  <c r="S13560" i="1"/>
  <c r="T13559" i="1"/>
  <c r="S13559" i="1"/>
  <c r="T13558" i="1"/>
  <c r="S13558" i="1"/>
  <c r="T13557" i="1"/>
  <c r="S13557" i="1"/>
  <c r="T13556" i="1"/>
  <c r="S13556" i="1"/>
  <c r="T13555" i="1"/>
  <c r="S13555" i="1"/>
  <c r="T13554" i="1"/>
  <c r="S13554" i="1"/>
  <c r="T13553" i="1"/>
  <c r="S13553" i="1"/>
  <c r="T13552" i="1"/>
  <c r="S13552" i="1"/>
  <c r="T13551" i="1"/>
  <c r="S13551" i="1"/>
  <c r="T13550" i="1"/>
  <c r="S13550" i="1"/>
  <c r="T13549" i="1"/>
  <c r="S13549" i="1"/>
  <c r="T13548" i="1"/>
  <c r="S13548" i="1"/>
  <c r="T13547" i="1"/>
  <c r="S13547" i="1"/>
  <c r="T13546" i="1"/>
  <c r="S13546" i="1"/>
  <c r="T13545" i="1"/>
  <c r="S13545" i="1"/>
  <c r="T13544" i="1"/>
  <c r="S13544" i="1"/>
  <c r="T13543" i="1"/>
  <c r="S13543" i="1"/>
  <c r="T13542" i="1"/>
  <c r="S13542" i="1"/>
  <c r="T13541" i="1"/>
  <c r="S13541" i="1"/>
  <c r="T13540" i="1"/>
  <c r="S13540" i="1"/>
  <c r="T13539" i="1"/>
  <c r="S13539" i="1"/>
  <c r="T13538" i="1"/>
  <c r="S13538" i="1"/>
  <c r="T13537" i="1"/>
  <c r="S13537" i="1"/>
  <c r="T13536" i="1"/>
  <c r="S13536" i="1"/>
  <c r="T13535" i="1"/>
  <c r="S13535" i="1"/>
  <c r="T13534" i="1"/>
  <c r="S13534" i="1"/>
  <c r="T13533" i="1"/>
  <c r="S13533" i="1"/>
  <c r="T13532" i="1"/>
  <c r="S13532" i="1"/>
  <c r="T13531" i="1"/>
  <c r="S13531" i="1"/>
  <c r="T13530" i="1"/>
  <c r="S13530" i="1"/>
  <c r="T13529" i="1"/>
  <c r="S13529" i="1"/>
  <c r="T13528" i="1"/>
  <c r="S13528" i="1"/>
  <c r="T13527" i="1"/>
  <c r="S13527" i="1"/>
  <c r="T13526" i="1"/>
  <c r="S13526" i="1"/>
  <c r="T13525" i="1"/>
  <c r="S13525" i="1"/>
  <c r="T13524" i="1"/>
  <c r="S13524" i="1"/>
  <c r="T13523" i="1"/>
  <c r="S13523" i="1"/>
  <c r="T13522" i="1"/>
  <c r="S13522" i="1"/>
  <c r="T13521" i="1"/>
  <c r="S13521" i="1"/>
  <c r="T13520" i="1"/>
  <c r="S13520" i="1"/>
  <c r="T13519" i="1"/>
  <c r="S13519" i="1"/>
  <c r="T13518" i="1"/>
  <c r="S13518" i="1"/>
  <c r="T13517" i="1"/>
  <c r="S13517" i="1"/>
  <c r="T13516" i="1"/>
  <c r="S13516" i="1"/>
  <c r="T13515" i="1"/>
  <c r="S13515" i="1"/>
  <c r="T13514" i="1"/>
  <c r="S13514" i="1"/>
  <c r="T13513" i="1"/>
  <c r="S13513" i="1"/>
  <c r="T13512" i="1"/>
  <c r="S13512" i="1"/>
  <c r="T13511" i="1"/>
  <c r="S13511" i="1"/>
  <c r="T13510" i="1"/>
  <c r="S13510" i="1"/>
  <c r="T13509" i="1"/>
  <c r="S13509" i="1"/>
  <c r="T13508" i="1"/>
  <c r="S13508" i="1"/>
  <c r="T13507" i="1"/>
  <c r="S13507" i="1"/>
  <c r="T13506" i="1"/>
  <c r="S13506" i="1"/>
  <c r="T13505" i="1"/>
  <c r="S13505" i="1"/>
  <c r="T13504" i="1"/>
  <c r="S13504" i="1"/>
  <c r="T13503" i="1"/>
  <c r="S13503" i="1"/>
  <c r="T13502" i="1"/>
  <c r="S13502" i="1"/>
  <c r="T13501" i="1"/>
  <c r="S13501" i="1"/>
  <c r="T13500" i="1"/>
  <c r="S13500" i="1"/>
  <c r="T13499" i="1"/>
  <c r="S13499" i="1"/>
  <c r="T13498" i="1"/>
  <c r="S13498" i="1"/>
  <c r="T13497" i="1"/>
  <c r="S13497" i="1"/>
  <c r="T13496" i="1"/>
  <c r="S13496" i="1"/>
  <c r="T13495" i="1"/>
  <c r="S13495" i="1"/>
  <c r="T13494" i="1"/>
  <c r="S13494" i="1"/>
  <c r="T13493" i="1"/>
  <c r="S13493" i="1"/>
  <c r="T13492" i="1"/>
  <c r="S13492" i="1"/>
  <c r="T13491" i="1"/>
  <c r="S13491" i="1"/>
  <c r="T13490" i="1"/>
  <c r="S13490" i="1"/>
  <c r="T13489" i="1"/>
  <c r="S13489" i="1"/>
  <c r="T13488" i="1"/>
  <c r="S13488" i="1"/>
  <c r="T13487" i="1"/>
  <c r="S13487" i="1"/>
  <c r="T13486" i="1"/>
  <c r="S13486" i="1"/>
  <c r="T13485" i="1"/>
  <c r="S13485" i="1"/>
  <c r="T13484" i="1"/>
  <c r="S13484" i="1"/>
  <c r="T13483" i="1"/>
  <c r="S13483" i="1"/>
  <c r="T13482" i="1"/>
  <c r="S13482" i="1"/>
  <c r="T13481" i="1"/>
  <c r="S13481" i="1"/>
  <c r="T13480" i="1"/>
  <c r="S13480" i="1"/>
  <c r="T13479" i="1"/>
  <c r="S13479" i="1"/>
  <c r="T13478" i="1"/>
  <c r="S13478" i="1"/>
  <c r="T13477" i="1"/>
  <c r="S13477" i="1"/>
  <c r="T13476" i="1"/>
  <c r="S13476" i="1"/>
  <c r="T13475" i="1"/>
  <c r="S13475" i="1"/>
  <c r="T13474" i="1"/>
  <c r="S13474" i="1"/>
  <c r="T13473" i="1"/>
  <c r="S13473" i="1"/>
  <c r="T13472" i="1"/>
  <c r="S13472" i="1"/>
  <c r="T13471" i="1"/>
  <c r="S13471" i="1"/>
  <c r="T13470" i="1"/>
  <c r="S13470" i="1"/>
  <c r="T13469" i="1"/>
  <c r="S13469" i="1"/>
  <c r="T13468" i="1"/>
  <c r="S13468" i="1"/>
  <c r="T13467" i="1"/>
  <c r="S13467" i="1"/>
  <c r="T13466" i="1"/>
  <c r="S13466" i="1"/>
  <c r="T13465" i="1"/>
  <c r="S13465" i="1"/>
  <c r="T13464" i="1"/>
  <c r="S13464" i="1"/>
  <c r="T13463" i="1"/>
  <c r="S13463" i="1"/>
  <c r="T13462" i="1"/>
  <c r="S13462" i="1"/>
  <c r="T13461" i="1"/>
  <c r="S13461" i="1"/>
  <c r="T13460" i="1"/>
  <c r="S13460" i="1"/>
  <c r="T13459" i="1"/>
  <c r="S13459" i="1"/>
  <c r="T13458" i="1"/>
  <c r="S13458" i="1"/>
  <c r="T13457" i="1"/>
  <c r="S13457" i="1"/>
  <c r="T13456" i="1"/>
  <c r="S13456" i="1"/>
  <c r="T13455" i="1"/>
  <c r="S13455" i="1"/>
  <c r="T13454" i="1"/>
  <c r="S13454" i="1"/>
  <c r="T13453" i="1"/>
  <c r="S13453" i="1"/>
  <c r="T13452" i="1"/>
  <c r="S13452" i="1"/>
  <c r="T13451" i="1"/>
  <c r="S13451" i="1"/>
  <c r="T13450" i="1"/>
  <c r="S13450" i="1"/>
  <c r="T13449" i="1"/>
  <c r="S13449" i="1"/>
  <c r="T13448" i="1"/>
  <c r="S13448" i="1"/>
  <c r="T13447" i="1"/>
  <c r="S13447" i="1"/>
  <c r="T13446" i="1"/>
  <c r="S13446" i="1"/>
  <c r="T13445" i="1"/>
  <c r="S13445" i="1"/>
  <c r="T13444" i="1"/>
  <c r="S13444" i="1"/>
  <c r="T13443" i="1"/>
  <c r="S13443" i="1"/>
  <c r="T13442" i="1"/>
  <c r="S13442" i="1"/>
  <c r="T13441" i="1"/>
  <c r="S13441" i="1"/>
  <c r="T13440" i="1"/>
  <c r="S13440" i="1"/>
  <c r="T13439" i="1"/>
  <c r="S13439" i="1"/>
  <c r="T13438" i="1"/>
  <c r="S13438" i="1"/>
  <c r="T13437" i="1"/>
  <c r="S13437" i="1"/>
  <c r="T13436" i="1"/>
  <c r="S13436" i="1"/>
  <c r="T13435" i="1"/>
  <c r="S13435" i="1"/>
  <c r="T13434" i="1"/>
  <c r="S13434" i="1"/>
  <c r="T13433" i="1"/>
  <c r="S13433" i="1"/>
  <c r="T13432" i="1"/>
  <c r="S13432" i="1"/>
  <c r="T13431" i="1"/>
  <c r="S13431" i="1"/>
  <c r="T13430" i="1"/>
  <c r="S13430" i="1"/>
  <c r="T13429" i="1"/>
  <c r="S13429" i="1"/>
  <c r="T13428" i="1"/>
  <c r="S13428" i="1"/>
  <c r="T13427" i="1"/>
  <c r="S13427" i="1"/>
  <c r="T13426" i="1"/>
  <c r="S13426" i="1"/>
  <c r="T13425" i="1"/>
  <c r="S13425" i="1"/>
  <c r="T13424" i="1"/>
  <c r="S13424" i="1"/>
  <c r="T13423" i="1"/>
  <c r="S13423" i="1"/>
  <c r="T13422" i="1"/>
  <c r="S13422" i="1"/>
  <c r="T13421" i="1"/>
  <c r="S13421" i="1"/>
  <c r="T13420" i="1"/>
  <c r="S13420" i="1"/>
  <c r="T13419" i="1"/>
  <c r="S13419" i="1"/>
  <c r="T13418" i="1"/>
  <c r="S13418" i="1"/>
  <c r="T13417" i="1"/>
  <c r="S13417" i="1"/>
  <c r="T13416" i="1"/>
  <c r="S13416" i="1"/>
  <c r="T13415" i="1"/>
  <c r="S13415" i="1"/>
  <c r="T13414" i="1"/>
  <c r="S13414" i="1"/>
  <c r="T13413" i="1"/>
  <c r="S13413" i="1"/>
  <c r="T13412" i="1"/>
  <c r="S13412" i="1"/>
  <c r="T13411" i="1"/>
  <c r="S13411" i="1"/>
  <c r="T13410" i="1"/>
  <c r="S13410" i="1"/>
  <c r="T13409" i="1"/>
  <c r="S13409" i="1"/>
  <c r="T13408" i="1"/>
  <c r="S13408" i="1"/>
  <c r="T13407" i="1"/>
  <c r="S13407" i="1"/>
  <c r="T13406" i="1"/>
  <c r="S13406" i="1"/>
  <c r="T13405" i="1"/>
  <c r="S13405" i="1"/>
  <c r="T13404" i="1"/>
  <c r="S13404" i="1"/>
  <c r="T13403" i="1"/>
  <c r="S13403" i="1"/>
  <c r="T13402" i="1"/>
  <c r="S13402" i="1"/>
  <c r="T13401" i="1"/>
  <c r="S13401" i="1"/>
  <c r="T13400" i="1"/>
  <c r="S13400" i="1"/>
  <c r="T13399" i="1"/>
  <c r="S13399" i="1"/>
  <c r="T13398" i="1"/>
  <c r="S13398" i="1"/>
  <c r="T13397" i="1"/>
  <c r="S13397" i="1"/>
  <c r="T13396" i="1"/>
  <c r="S13396" i="1"/>
  <c r="T13395" i="1"/>
  <c r="S13395" i="1"/>
  <c r="T13394" i="1"/>
  <c r="S13394" i="1"/>
  <c r="T13393" i="1"/>
  <c r="S13393" i="1"/>
  <c r="T13392" i="1"/>
  <c r="S13392" i="1"/>
  <c r="T13391" i="1"/>
  <c r="S13391" i="1"/>
  <c r="T13390" i="1"/>
  <c r="S13390" i="1"/>
  <c r="T13389" i="1"/>
  <c r="S13389" i="1"/>
  <c r="T13388" i="1"/>
  <c r="S13388" i="1"/>
  <c r="T13387" i="1"/>
  <c r="S13387" i="1"/>
  <c r="T13386" i="1"/>
  <c r="S13386" i="1"/>
  <c r="T13385" i="1"/>
  <c r="S13385" i="1"/>
  <c r="T13384" i="1"/>
  <c r="S13384" i="1"/>
  <c r="T13383" i="1"/>
  <c r="S13383" i="1"/>
  <c r="T13382" i="1"/>
  <c r="S13382" i="1"/>
  <c r="T13381" i="1"/>
  <c r="S13381" i="1"/>
  <c r="T13380" i="1"/>
  <c r="S13380" i="1"/>
  <c r="T13379" i="1"/>
  <c r="S13379" i="1"/>
  <c r="T13378" i="1"/>
  <c r="S13378" i="1"/>
  <c r="T13377" i="1"/>
  <c r="S13377" i="1"/>
  <c r="T13376" i="1"/>
  <c r="S13376" i="1"/>
  <c r="T13375" i="1"/>
  <c r="S13375" i="1"/>
  <c r="T13374" i="1"/>
  <c r="S13374" i="1"/>
  <c r="T13373" i="1"/>
  <c r="S13373" i="1"/>
  <c r="T13372" i="1"/>
  <c r="S13372" i="1"/>
  <c r="T13371" i="1"/>
  <c r="S13371" i="1"/>
  <c r="T13370" i="1"/>
  <c r="S13370" i="1"/>
  <c r="T13369" i="1"/>
  <c r="S13369" i="1"/>
  <c r="T13368" i="1"/>
  <c r="S13368" i="1"/>
  <c r="T13367" i="1"/>
  <c r="S13367" i="1"/>
  <c r="T13366" i="1"/>
  <c r="S13366" i="1"/>
  <c r="T13365" i="1"/>
  <c r="S13365" i="1"/>
  <c r="T13364" i="1"/>
  <c r="S13364" i="1"/>
  <c r="T13363" i="1"/>
  <c r="S13363" i="1"/>
  <c r="T13362" i="1"/>
  <c r="S13362" i="1"/>
  <c r="T13361" i="1"/>
  <c r="S13361" i="1"/>
  <c r="T13360" i="1"/>
  <c r="S13360" i="1"/>
  <c r="T13359" i="1"/>
  <c r="S13359" i="1"/>
  <c r="T13358" i="1"/>
  <c r="S13358" i="1"/>
  <c r="T13357" i="1"/>
  <c r="S13357" i="1"/>
  <c r="T13356" i="1"/>
  <c r="S13356" i="1"/>
  <c r="T13355" i="1"/>
  <c r="S13355" i="1"/>
  <c r="T13354" i="1"/>
  <c r="S13354" i="1"/>
  <c r="T13353" i="1"/>
  <c r="S13353" i="1"/>
  <c r="T13352" i="1"/>
  <c r="S13352" i="1"/>
  <c r="T13351" i="1"/>
  <c r="S13351" i="1"/>
  <c r="T13350" i="1"/>
  <c r="S13350" i="1"/>
  <c r="T13349" i="1"/>
  <c r="S13349" i="1"/>
  <c r="T13348" i="1"/>
  <c r="S13348" i="1"/>
  <c r="T13347" i="1"/>
  <c r="S13347" i="1"/>
  <c r="T13346" i="1"/>
  <c r="S13346" i="1"/>
  <c r="T13345" i="1"/>
  <c r="S13345" i="1"/>
  <c r="T13344" i="1"/>
  <c r="S13344" i="1"/>
  <c r="T13343" i="1"/>
  <c r="S13343" i="1"/>
  <c r="T13342" i="1"/>
  <c r="S13342" i="1"/>
  <c r="T13341" i="1"/>
  <c r="S13341" i="1"/>
  <c r="T13340" i="1"/>
  <c r="S13340" i="1"/>
  <c r="T13339" i="1"/>
  <c r="S13339" i="1"/>
  <c r="T13338" i="1"/>
  <c r="S13338" i="1"/>
  <c r="T13337" i="1"/>
  <c r="S13337" i="1"/>
  <c r="T13336" i="1"/>
  <c r="S13336" i="1"/>
  <c r="T13335" i="1"/>
  <c r="S13335" i="1"/>
  <c r="T13334" i="1"/>
  <c r="S13334" i="1"/>
  <c r="T13333" i="1"/>
  <c r="S13333" i="1"/>
  <c r="T13332" i="1"/>
  <c r="S13332" i="1"/>
  <c r="T13331" i="1"/>
  <c r="S13331" i="1"/>
  <c r="T13330" i="1"/>
  <c r="S13330" i="1"/>
  <c r="T13329" i="1"/>
  <c r="S13329" i="1"/>
  <c r="T13328" i="1"/>
  <c r="S13328" i="1"/>
  <c r="T13327" i="1"/>
  <c r="S13327" i="1"/>
  <c r="T13326" i="1"/>
  <c r="S13326" i="1"/>
  <c r="T13325" i="1"/>
  <c r="S13325" i="1"/>
  <c r="T13324" i="1"/>
  <c r="S13324" i="1"/>
  <c r="T13323" i="1"/>
  <c r="S13323" i="1"/>
  <c r="T13322" i="1"/>
  <c r="S13322" i="1"/>
  <c r="T13321" i="1"/>
  <c r="S13321" i="1"/>
  <c r="T13320" i="1"/>
  <c r="S13320" i="1"/>
  <c r="T13319" i="1"/>
  <c r="S13319" i="1"/>
  <c r="T13318" i="1"/>
  <c r="S13318" i="1"/>
  <c r="T13317" i="1"/>
  <c r="S13317" i="1"/>
  <c r="T13316" i="1"/>
  <c r="S13316" i="1"/>
  <c r="T13315" i="1"/>
  <c r="S13315" i="1"/>
  <c r="T13314" i="1"/>
  <c r="S13314" i="1"/>
  <c r="T13313" i="1"/>
  <c r="S13313" i="1"/>
  <c r="T13312" i="1"/>
  <c r="S13312" i="1"/>
  <c r="T13311" i="1"/>
  <c r="S13311" i="1"/>
  <c r="T13310" i="1"/>
  <c r="S13310" i="1"/>
  <c r="T13309" i="1"/>
  <c r="S13309" i="1"/>
  <c r="T13308" i="1"/>
  <c r="S13308" i="1"/>
  <c r="T13307" i="1"/>
  <c r="S13307" i="1"/>
  <c r="T13306" i="1"/>
  <c r="S13306" i="1"/>
  <c r="T13305" i="1"/>
  <c r="S13305" i="1"/>
  <c r="T13304" i="1"/>
  <c r="S13304" i="1"/>
  <c r="T13303" i="1"/>
  <c r="S13303" i="1"/>
  <c r="T13302" i="1"/>
  <c r="S13302" i="1"/>
  <c r="T13301" i="1"/>
  <c r="S13301" i="1"/>
  <c r="T13300" i="1"/>
  <c r="S13300" i="1"/>
  <c r="T13299" i="1"/>
  <c r="S13299" i="1"/>
  <c r="T13298" i="1"/>
  <c r="S13298" i="1"/>
  <c r="T13297" i="1"/>
  <c r="S13297" i="1"/>
  <c r="T13296" i="1"/>
  <c r="S13296" i="1"/>
  <c r="T13295" i="1"/>
  <c r="S13295" i="1"/>
  <c r="T13294" i="1"/>
  <c r="S13294" i="1"/>
  <c r="T13293" i="1"/>
  <c r="S13293" i="1"/>
  <c r="T13292" i="1"/>
  <c r="S13292" i="1"/>
  <c r="T13291" i="1"/>
  <c r="S13291" i="1"/>
  <c r="T13290" i="1"/>
  <c r="S13290" i="1"/>
  <c r="T13289" i="1"/>
  <c r="S13289" i="1"/>
  <c r="T13288" i="1"/>
  <c r="S13288" i="1"/>
  <c r="T13287" i="1"/>
  <c r="S13287" i="1"/>
  <c r="T13286" i="1"/>
  <c r="S13286" i="1"/>
  <c r="T13285" i="1"/>
  <c r="S13285" i="1"/>
  <c r="T13284" i="1"/>
  <c r="S13284" i="1"/>
  <c r="T13283" i="1"/>
  <c r="S13283" i="1"/>
  <c r="T13282" i="1"/>
  <c r="S13282" i="1"/>
  <c r="T13281" i="1"/>
  <c r="S13281" i="1"/>
  <c r="T13280" i="1"/>
  <c r="S13280" i="1"/>
  <c r="T13279" i="1"/>
  <c r="S13279" i="1"/>
  <c r="T13278" i="1"/>
  <c r="S13278" i="1"/>
  <c r="T13277" i="1"/>
  <c r="S13277" i="1"/>
  <c r="T13276" i="1"/>
  <c r="S13276" i="1"/>
  <c r="T13275" i="1"/>
  <c r="S13275" i="1"/>
  <c r="T13274" i="1"/>
  <c r="S13274" i="1"/>
  <c r="T13273" i="1"/>
  <c r="S13273" i="1"/>
  <c r="T13272" i="1"/>
  <c r="S13272" i="1"/>
  <c r="T13271" i="1"/>
  <c r="S13271" i="1"/>
  <c r="T13270" i="1"/>
  <c r="S13270" i="1"/>
  <c r="T13269" i="1"/>
  <c r="S13269" i="1"/>
  <c r="T13268" i="1"/>
  <c r="S13268" i="1"/>
  <c r="T13267" i="1"/>
  <c r="S13267" i="1"/>
  <c r="T13266" i="1"/>
  <c r="S13266" i="1"/>
  <c r="T13265" i="1"/>
  <c r="S13265" i="1"/>
  <c r="T13264" i="1"/>
  <c r="S13264" i="1"/>
  <c r="T13263" i="1"/>
  <c r="S13263" i="1"/>
  <c r="T13262" i="1"/>
  <c r="S13262" i="1"/>
  <c r="T13261" i="1"/>
  <c r="S13261" i="1"/>
  <c r="T13260" i="1"/>
  <c r="S13260" i="1"/>
  <c r="T13259" i="1"/>
  <c r="S13259" i="1"/>
  <c r="T13258" i="1"/>
  <c r="S13258" i="1"/>
  <c r="T13257" i="1"/>
  <c r="S13257" i="1"/>
  <c r="T13256" i="1"/>
  <c r="S13256" i="1"/>
  <c r="T13255" i="1"/>
  <c r="S13255" i="1"/>
  <c r="T13254" i="1"/>
  <c r="S13254" i="1"/>
  <c r="T13253" i="1"/>
  <c r="S13253" i="1"/>
  <c r="T13252" i="1"/>
  <c r="S13252" i="1"/>
  <c r="T13251" i="1"/>
  <c r="S13251" i="1"/>
  <c r="T13250" i="1"/>
  <c r="S13250" i="1"/>
  <c r="T13249" i="1"/>
  <c r="S13249" i="1"/>
  <c r="T13248" i="1"/>
  <c r="S13248" i="1"/>
  <c r="T13247" i="1"/>
  <c r="S13247" i="1"/>
  <c r="T13246" i="1"/>
  <c r="S13246" i="1"/>
  <c r="T13245" i="1"/>
  <c r="S13245" i="1"/>
  <c r="T13244" i="1"/>
  <c r="S13244" i="1"/>
  <c r="T13243" i="1"/>
  <c r="S13243" i="1"/>
  <c r="T13242" i="1"/>
  <c r="S13242" i="1"/>
  <c r="T13241" i="1"/>
  <c r="S13241" i="1"/>
  <c r="T13240" i="1"/>
  <c r="S13240" i="1"/>
  <c r="T13239" i="1"/>
  <c r="S13239" i="1"/>
  <c r="T13238" i="1"/>
  <c r="S13238" i="1"/>
  <c r="T13237" i="1"/>
  <c r="S13237" i="1"/>
  <c r="T13236" i="1"/>
  <c r="S13236" i="1"/>
  <c r="T13235" i="1"/>
  <c r="S13235" i="1"/>
  <c r="T13234" i="1"/>
  <c r="S13234" i="1"/>
  <c r="T13233" i="1"/>
  <c r="S13233" i="1"/>
  <c r="T13232" i="1"/>
  <c r="S13232" i="1"/>
  <c r="T13231" i="1"/>
  <c r="S13231" i="1"/>
  <c r="T13230" i="1"/>
  <c r="S13230" i="1"/>
  <c r="T13229" i="1"/>
  <c r="S13229" i="1"/>
  <c r="T13228" i="1"/>
  <c r="S13228" i="1"/>
  <c r="T13227" i="1"/>
  <c r="S13227" i="1"/>
  <c r="T13226" i="1"/>
  <c r="S13226" i="1"/>
  <c r="T13225" i="1"/>
  <c r="S13225" i="1"/>
  <c r="T13224" i="1"/>
  <c r="S13224" i="1"/>
  <c r="T13223" i="1"/>
  <c r="S13223" i="1"/>
  <c r="T13222" i="1"/>
  <c r="S13222" i="1"/>
  <c r="T13221" i="1"/>
  <c r="S13221" i="1"/>
  <c r="T13220" i="1"/>
  <c r="S13220" i="1"/>
  <c r="T13219" i="1"/>
  <c r="S13219" i="1"/>
  <c r="T13218" i="1"/>
  <c r="S13218" i="1"/>
  <c r="T13217" i="1"/>
  <c r="S13217" i="1"/>
  <c r="T13216" i="1"/>
  <c r="S13216" i="1"/>
  <c r="T13215" i="1"/>
  <c r="S13215" i="1"/>
  <c r="T13214" i="1"/>
  <c r="S13214" i="1"/>
  <c r="T13213" i="1"/>
  <c r="S13213" i="1"/>
  <c r="T13212" i="1"/>
  <c r="S13212" i="1"/>
  <c r="T13211" i="1"/>
  <c r="S13211" i="1"/>
  <c r="T13210" i="1"/>
  <c r="S13210" i="1"/>
  <c r="T13209" i="1"/>
  <c r="S13209" i="1"/>
  <c r="T13208" i="1"/>
  <c r="S13208" i="1"/>
  <c r="T13207" i="1"/>
  <c r="S13207" i="1"/>
  <c r="T13206" i="1"/>
  <c r="S13206" i="1"/>
  <c r="T13205" i="1"/>
  <c r="S13205" i="1"/>
  <c r="T13204" i="1"/>
  <c r="S13204" i="1"/>
  <c r="T13203" i="1"/>
  <c r="S13203" i="1"/>
  <c r="T13202" i="1"/>
  <c r="S13202" i="1"/>
  <c r="T13201" i="1"/>
  <c r="S13201" i="1"/>
  <c r="T13200" i="1"/>
  <c r="S13200" i="1"/>
  <c r="T13199" i="1"/>
  <c r="S13199" i="1"/>
  <c r="T13198" i="1"/>
  <c r="S13198" i="1"/>
  <c r="T13197" i="1"/>
  <c r="S13197" i="1"/>
  <c r="T13196" i="1"/>
  <c r="S13196" i="1"/>
  <c r="T13195" i="1"/>
  <c r="S13195" i="1"/>
  <c r="T13194" i="1"/>
  <c r="S13194" i="1"/>
  <c r="T13193" i="1"/>
  <c r="S13193" i="1"/>
  <c r="T13192" i="1"/>
  <c r="S13192" i="1"/>
  <c r="T13191" i="1"/>
  <c r="S13191" i="1"/>
  <c r="T13190" i="1"/>
  <c r="S13190" i="1"/>
  <c r="T13189" i="1"/>
  <c r="S13189" i="1"/>
  <c r="T13188" i="1"/>
  <c r="S13188" i="1"/>
  <c r="T13187" i="1"/>
  <c r="S13187" i="1"/>
  <c r="T13186" i="1"/>
  <c r="S13186" i="1"/>
  <c r="T13185" i="1"/>
  <c r="S13185" i="1"/>
  <c r="T13184" i="1"/>
  <c r="S13184" i="1"/>
  <c r="T13183" i="1"/>
  <c r="S13183" i="1"/>
  <c r="T13182" i="1"/>
  <c r="S13182" i="1"/>
  <c r="T13181" i="1"/>
  <c r="S13181" i="1"/>
  <c r="T13180" i="1"/>
  <c r="S13180" i="1"/>
  <c r="T13179" i="1"/>
  <c r="S13179" i="1"/>
  <c r="T13178" i="1"/>
  <c r="S13178" i="1"/>
  <c r="T13177" i="1"/>
  <c r="S13177" i="1"/>
  <c r="T13176" i="1"/>
  <c r="S13176" i="1"/>
  <c r="T13175" i="1"/>
  <c r="S13175" i="1"/>
  <c r="T13174" i="1"/>
  <c r="S13174" i="1"/>
  <c r="T13173" i="1"/>
  <c r="S13173" i="1"/>
  <c r="T13172" i="1"/>
  <c r="S13172" i="1"/>
  <c r="T13171" i="1"/>
  <c r="S13171" i="1"/>
  <c r="T13170" i="1"/>
  <c r="S13170" i="1"/>
  <c r="T13169" i="1"/>
  <c r="S13169" i="1"/>
  <c r="T13168" i="1"/>
  <c r="S13168" i="1"/>
  <c r="T13167" i="1"/>
  <c r="S13167" i="1"/>
  <c r="T13166" i="1"/>
  <c r="S13166" i="1"/>
  <c r="T13165" i="1"/>
  <c r="S13165" i="1"/>
  <c r="T13164" i="1"/>
  <c r="S13164" i="1"/>
  <c r="T13163" i="1"/>
  <c r="S13163" i="1"/>
  <c r="T13162" i="1"/>
  <c r="S13162" i="1"/>
  <c r="T13161" i="1"/>
  <c r="S13161" i="1"/>
  <c r="T13160" i="1"/>
  <c r="S13160" i="1"/>
  <c r="T13159" i="1"/>
  <c r="S13159" i="1"/>
  <c r="T13158" i="1"/>
  <c r="S13158" i="1"/>
  <c r="T13157" i="1"/>
  <c r="S13157" i="1"/>
  <c r="T13156" i="1"/>
  <c r="S13156" i="1"/>
  <c r="T13155" i="1"/>
  <c r="S13155" i="1"/>
  <c r="T13154" i="1"/>
  <c r="S13154" i="1"/>
  <c r="T13153" i="1"/>
  <c r="S13153" i="1"/>
  <c r="T13152" i="1"/>
  <c r="S13152" i="1"/>
  <c r="T13151" i="1"/>
  <c r="S13151" i="1"/>
  <c r="T13150" i="1"/>
  <c r="S13150" i="1"/>
  <c r="T13149" i="1"/>
  <c r="S13149" i="1"/>
  <c r="T13148" i="1"/>
  <c r="S13148" i="1"/>
  <c r="T13147" i="1"/>
  <c r="S13147" i="1"/>
  <c r="T13146" i="1"/>
  <c r="S13146" i="1"/>
  <c r="T13145" i="1"/>
  <c r="S13145" i="1"/>
  <c r="T13144" i="1"/>
  <c r="S13144" i="1"/>
  <c r="T13143" i="1"/>
  <c r="S13143" i="1"/>
  <c r="T13142" i="1"/>
  <c r="S13142" i="1"/>
  <c r="T13141" i="1"/>
  <c r="S13141" i="1"/>
  <c r="T13140" i="1"/>
  <c r="S13140" i="1"/>
  <c r="T13139" i="1"/>
  <c r="S13139" i="1"/>
  <c r="T13138" i="1"/>
  <c r="S13138" i="1"/>
  <c r="T13137" i="1"/>
  <c r="S13137" i="1"/>
  <c r="T13136" i="1"/>
  <c r="S13136" i="1"/>
  <c r="T13135" i="1"/>
  <c r="S13135" i="1"/>
  <c r="T13134" i="1"/>
  <c r="S13134" i="1"/>
  <c r="T13133" i="1"/>
  <c r="S13133" i="1"/>
  <c r="T13132" i="1"/>
  <c r="S13132" i="1"/>
  <c r="T13131" i="1"/>
  <c r="S13131" i="1"/>
  <c r="T13130" i="1"/>
  <c r="S13130" i="1"/>
  <c r="T13129" i="1"/>
  <c r="S13129" i="1"/>
  <c r="T13128" i="1"/>
  <c r="S13128" i="1"/>
  <c r="T13127" i="1"/>
  <c r="S13127" i="1"/>
  <c r="T13126" i="1"/>
  <c r="S13126" i="1"/>
  <c r="T13125" i="1"/>
  <c r="S13125" i="1"/>
  <c r="T13124" i="1"/>
  <c r="S13124" i="1"/>
  <c r="T13123" i="1"/>
  <c r="S13123" i="1"/>
  <c r="T13122" i="1"/>
  <c r="S13122" i="1"/>
  <c r="T13121" i="1"/>
  <c r="S13121" i="1"/>
  <c r="T13120" i="1"/>
  <c r="S13120" i="1"/>
  <c r="T13119" i="1"/>
  <c r="S13119" i="1"/>
  <c r="T13118" i="1"/>
  <c r="S13118" i="1"/>
  <c r="T13117" i="1"/>
  <c r="S13117" i="1"/>
  <c r="T13116" i="1"/>
  <c r="S13116" i="1"/>
  <c r="T13115" i="1"/>
  <c r="S13115" i="1"/>
  <c r="T13114" i="1"/>
  <c r="S13114" i="1"/>
  <c r="T13113" i="1"/>
  <c r="S13113" i="1"/>
  <c r="T13112" i="1"/>
  <c r="S13112" i="1"/>
  <c r="T13111" i="1"/>
  <c r="S13111" i="1"/>
  <c r="T13110" i="1"/>
  <c r="S13110" i="1"/>
  <c r="T13109" i="1"/>
  <c r="S13109" i="1"/>
  <c r="T13108" i="1"/>
  <c r="S13108" i="1"/>
  <c r="T13107" i="1"/>
  <c r="S13107" i="1"/>
  <c r="T13106" i="1"/>
  <c r="S13106" i="1"/>
  <c r="T13105" i="1"/>
  <c r="S13105" i="1"/>
  <c r="T13104" i="1"/>
  <c r="S13104" i="1"/>
  <c r="T13103" i="1"/>
  <c r="S13103" i="1"/>
  <c r="T13102" i="1"/>
  <c r="S13102" i="1"/>
  <c r="T13101" i="1"/>
  <c r="S13101" i="1"/>
  <c r="T13100" i="1"/>
  <c r="S13100" i="1"/>
  <c r="T13099" i="1"/>
  <c r="S13099" i="1"/>
  <c r="T13098" i="1"/>
  <c r="S13098" i="1"/>
  <c r="T13097" i="1"/>
  <c r="S13097" i="1"/>
  <c r="T13096" i="1"/>
  <c r="S13096" i="1"/>
  <c r="T13095" i="1"/>
  <c r="S13095" i="1"/>
  <c r="T13094" i="1"/>
  <c r="S13094" i="1"/>
  <c r="T13093" i="1"/>
  <c r="S13093" i="1"/>
  <c r="T13092" i="1"/>
  <c r="S13092" i="1"/>
  <c r="T13091" i="1"/>
  <c r="S13091" i="1"/>
  <c r="T13090" i="1"/>
  <c r="S13090" i="1"/>
  <c r="T13089" i="1"/>
  <c r="S13089" i="1"/>
  <c r="T13088" i="1"/>
  <c r="S13088" i="1"/>
  <c r="T13087" i="1"/>
  <c r="S13087" i="1"/>
  <c r="T13086" i="1"/>
  <c r="S13086" i="1"/>
  <c r="T13085" i="1"/>
  <c r="S13085" i="1"/>
  <c r="T13084" i="1"/>
  <c r="S13084" i="1"/>
  <c r="T13083" i="1"/>
  <c r="S13083" i="1"/>
  <c r="T13082" i="1"/>
  <c r="S13082" i="1"/>
  <c r="T13081" i="1"/>
  <c r="S13081" i="1"/>
  <c r="T13080" i="1"/>
  <c r="S13080" i="1"/>
  <c r="T13079" i="1"/>
  <c r="S13079" i="1"/>
  <c r="T13078" i="1"/>
  <c r="S13078" i="1"/>
  <c r="T13077" i="1"/>
  <c r="S13077" i="1"/>
  <c r="T13076" i="1"/>
  <c r="S13076" i="1"/>
  <c r="T13075" i="1"/>
  <c r="S13075" i="1"/>
  <c r="T13074" i="1"/>
  <c r="S13074" i="1"/>
  <c r="T13073" i="1"/>
  <c r="S13073" i="1"/>
  <c r="T13072" i="1"/>
  <c r="S13072" i="1"/>
  <c r="T13071" i="1"/>
  <c r="S13071" i="1"/>
  <c r="T13070" i="1"/>
  <c r="S13070" i="1"/>
  <c r="T13069" i="1"/>
  <c r="S13069" i="1"/>
  <c r="T13068" i="1"/>
  <c r="S13068" i="1"/>
  <c r="T13067" i="1"/>
  <c r="S13067" i="1"/>
  <c r="T13066" i="1"/>
  <c r="S13066" i="1"/>
  <c r="T13065" i="1"/>
  <c r="S13065" i="1"/>
  <c r="T13064" i="1"/>
  <c r="S13064" i="1"/>
  <c r="T13063" i="1"/>
  <c r="S13063" i="1"/>
  <c r="T13062" i="1"/>
  <c r="S13062" i="1"/>
  <c r="T13061" i="1"/>
  <c r="S13061" i="1"/>
  <c r="T13060" i="1"/>
  <c r="S13060" i="1"/>
  <c r="T13059" i="1"/>
  <c r="S13059" i="1"/>
  <c r="T13058" i="1"/>
  <c r="S13058" i="1"/>
  <c r="T13057" i="1"/>
  <c r="S13057" i="1"/>
  <c r="T13056" i="1"/>
  <c r="S13056" i="1"/>
  <c r="T13055" i="1"/>
  <c r="S13055" i="1"/>
  <c r="T13054" i="1"/>
  <c r="S13054" i="1"/>
  <c r="T13053" i="1"/>
  <c r="S13053" i="1"/>
  <c r="T13052" i="1"/>
  <c r="S13052" i="1"/>
  <c r="T13051" i="1"/>
  <c r="S13051" i="1"/>
  <c r="T13050" i="1"/>
  <c r="S13050" i="1"/>
  <c r="T13049" i="1"/>
  <c r="S13049" i="1"/>
  <c r="T13048" i="1"/>
  <c r="S13048" i="1"/>
  <c r="T13047" i="1"/>
  <c r="S13047" i="1"/>
  <c r="T13046" i="1"/>
  <c r="S13046" i="1"/>
  <c r="T13045" i="1"/>
  <c r="S13045" i="1"/>
  <c r="T13044" i="1"/>
  <c r="S13044" i="1"/>
  <c r="T13043" i="1"/>
  <c r="S13043" i="1"/>
  <c r="T13042" i="1"/>
  <c r="S13042" i="1"/>
  <c r="T13041" i="1"/>
  <c r="S13041" i="1"/>
  <c r="T13040" i="1"/>
  <c r="S13040" i="1"/>
  <c r="T13039" i="1"/>
  <c r="S13039" i="1"/>
  <c r="T13038" i="1"/>
  <c r="S13038" i="1"/>
  <c r="T13037" i="1"/>
  <c r="S13037" i="1"/>
  <c r="T13036" i="1"/>
  <c r="S13036" i="1"/>
  <c r="T13035" i="1"/>
  <c r="S13035" i="1"/>
  <c r="T13034" i="1"/>
  <c r="S13034" i="1"/>
  <c r="T13033" i="1"/>
  <c r="S13033" i="1"/>
  <c r="T13032" i="1"/>
  <c r="S13032" i="1"/>
  <c r="T13031" i="1"/>
  <c r="S13031" i="1"/>
  <c r="T13030" i="1"/>
  <c r="S13030" i="1"/>
  <c r="T13029" i="1"/>
  <c r="S13029" i="1"/>
  <c r="T13028" i="1"/>
  <c r="S13028" i="1"/>
  <c r="T13027" i="1"/>
  <c r="S13027" i="1"/>
  <c r="T13026" i="1"/>
  <c r="S13026" i="1"/>
  <c r="T13025" i="1"/>
  <c r="S13025" i="1"/>
  <c r="T13024" i="1"/>
  <c r="S13024" i="1"/>
  <c r="T13023" i="1"/>
  <c r="S13023" i="1"/>
  <c r="T13022" i="1"/>
  <c r="S13022" i="1"/>
  <c r="T13021" i="1"/>
  <c r="S13021" i="1"/>
  <c r="T13020" i="1"/>
  <c r="S13020" i="1"/>
  <c r="T13019" i="1"/>
  <c r="S13019" i="1"/>
  <c r="T13018" i="1"/>
  <c r="S13018" i="1"/>
  <c r="T13017" i="1"/>
  <c r="S13017" i="1"/>
  <c r="T13016" i="1"/>
  <c r="S13016" i="1"/>
  <c r="T13015" i="1"/>
  <c r="S13015" i="1"/>
  <c r="T13014" i="1"/>
  <c r="S13014" i="1"/>
  <c r="T13013" i="1"/>
  <c r="S13013" i="1"/>
  <c r="T13012" i="1"/>
  <c r="S13012" i="1"/>
  <c r="T13011" i="1"/>
  <c r="S13011" i="1"/>
  <c r="T13010" i="1"/>
  <c r="S13010" i="1"/>
  <c r="T13009" i="1"/>
  <c r="S13009" i="1"/>
  <c r="T13008" i="1"/>
  <c r="S13008" i="1"/>
  <c r="T13007" i="1"/>
  <c r="S13007" i="1"/>
  <c r="T13006" i="1"/>
  <c r="S13006" i="1"/>
  <c r="T13005" i="1"/>
  <c r="S13005" i="1"/>
  <c r="T13004" i="1"/>
  <c r="S13004" i="1"/>
  <c r="T13003" i="1"/>
  <c r="S13003" i="1"/>
  <c r="T13002" i="1"/>
  <c r="S13002" i="1"/>
  <c r="T13001" i="1"/>
  <c r="S13001" i="1"/>
  <c r="T13000" i="1"/>
  <c r="S13000" i="1"/>
  <c r="T12999" i="1"/>
  <c r="S12999" i="1"/>
  <c r="T12998" i="1"/>
  <c r="S12998" i="1"/>
  <c r="T12997" i="1"/>
  <c r="S12997" i="1"/>
  <c r="T12996" i="1"/>
  <c r="S12996" i="1"/>
  <c r="T12995" i="1"/>
  <c r="S12995" i="1"/>
  <c r="T12994" i="1"/>
  <c r="S12994" i="1"/>
  <c r="T12993" i="1"/>
  <c r="S12993" i="1"/>
  <c r="T12992" i="1"/>
  <c r="S12992" i="1"/>
  <c r="T12991" i="1"/>
  <c r="S12991" i="1"/>
  <c r="T12990" i="1"/>
  <c r="S12990" i="1"/>
  <c r="T12989" i="1"/>
  <c r="S12989" i="1"/>
  <c r="T12988" i="1"/>
  <c r="S12988" i="1"/>
  <c r="T12987" i="1"/>
  <c r="S12987" i="1"/>
  <c r="T12986" i="1"/>
  <c r="S12986" i="1"/>
  <c r="T12985" i="1"/>
  <c r="S12985" i="1"/>
  <c r="T12984" i="1"/>
  <c r="S12984" i="1"/>
  <c r="T12983" i="1"/>
  <c r="S12983" i="1"/>
  <c r="T12982" i="1"/>
  <c r="S12982" i="1"/>
  <c r="T12981" i="1"/>
  <c r="S12981" i="1"/>
  <c r="T12980" i="1"/>
  <c r="S12980" i="1"/>
  <c r="T12979" i="1"/>
  <c r="S12979" i="1"/>
  <c r="T12978" i="1"/>
  <c r="S12978" i="1"/>
  <c r="T12977" i="1"/>
  <c r="S12977" i="1"/>
  <c r="T12976" i="1"/>
  <c r="S12976" i="1"/>
  <c r="T12975" i="1"/>
  <c r="S12975" i="1"/>
  <c r="T12974" i="1"/>
  <c r="S12974" i="1"/>
  <c r="T12973" i="1"/>
  <c r="S12973" i="1"/>
  <c r="T12972" i="1"/>
  <c r="S12972" i="1"/>
  <c r="T12971" i="1"/>
  <c r="S12971" i="1"/>
  <c r="T12970" i="1"/>
  <c r="S12970" i="1"/>
  <c r="T12969" i="1"/>
  <c r="S12969" i="1"/>
  <c r="T12968" i="1"/>
  <c r="S12968" i="1"/>
  <c r="T12967" i="1"/>
  <c r="S12967" i="1"/>
  <c r="T12966" i="1"/>
  <c r="S12966" i="1"/>
  <c r="T12965" i="1"/>
  <c r="S12965" i="1"/>
  <c r="T12964" i="1"/>
  <c r="S12964" i="1"/>
  <c r="T12963" i="1"/>
  <c r="S12963" i="1"/>
  <c r="T12962" i="1"/>
  <c r="S12962" i="1"/>
  <c r="T12961" i="1"/>
  <c r="S12961" i="1"/>
  <c r="T12960" i="1"/>
  <c r="S12960" i="1"/>
  <c r="T12959" i="1"/>
  <c r="S12959" i="1"/>
  <c r="T12958" i="1"/>
  <c r="S12958" i="1"/>
  <c r="T12957" i="1"/>
  <c r="S12957" i="1"/>
  <c r="T12956" i="1"/>
  <c r="S12956" i="1"/>
  <c r="T12955" i="1"/>
  <c r="S12955" i="1"/>
  <c r="T12954" i="1"/>
  <c r="S12954" i="1"/>
  <c r="T12953" i="1"/>
  <c r="S12953" i="1"/>
  <c r="T12952" i="1"/>
  <c r="S12952" i="1"/>
  <c r="T12951" i="1"/>
  <c r="S12951" i="1"/>
  <c r="T12950" i="1"/>
  <c r="S12950" i="1"/>
  <c r="T12949" i="1"/>
  <c r="S12949" i="1"/>
  <c r="T12948" i="1"/>
  <c r="S12948" i="1"/>
  <c r="T12947" i="1"/>
  <c r="S12947" i="1"/>
  <c r="T12946" i="1"/>
  <c r="S12946" i="1"/>
  <c r="T12945" i="1"/>
  <c r="S12945" i="1"/>
  <c r="T12944" i="1"/>
  <c r="S12944" i="1"/>
  <c r="T12943" i="1"/>
  <c r="S12943" i="1"/>
  <c r="T12942" i="1"/>
  <c r="S12942" i="1"/>
  <c r="T12941" i="1"/>
  <c r="S12941" i="1"/>
  <c r="T12940" i="1"/>
  <c r="S12940" i="1"/>
  <c r="T12939" i="1"/>
  <c r="S12939" i="1"/>
  <c r="T12938" i="1"/>
  <c r="S12938" i="1"/>
  <c r="T12937" i="1"/>
  <c r="S12937" i="1"/>
  <c r="T12936" i="1"/>
  <c r="S12936" i="1"/>
  <c r="T12935" i="1"/>
  <c r="S12935" i="1"/>
  <c r="T12934" i="1"/>
  <c r="S12934" i="1"/>
  <c r="T12933" i="1"/>
  <c r="S12933" i="1"/>
  <c r="T12932" i="1"/>
  <c r="S12932" i="1"/>
  <c r="T12931" i="1"/>
  <c r="S12931" i="1"/>
  <c r="T12930" i="1"/>
  <c r="S12930" i="1"/>
  <c r="T12929" i="1"/>
  <c r="S12929" i="1"/>
  <c r="T12928" i="1"/>
  <c r="S12928" i="1"/>
  <c r="T12927" i="1"/>
  <c r="S12927" i="1"/>
  <c r="T12926" i="1"/>
  <c r="S12926" i="1"/>
  <c r="T12925" i="1"/>
  <c r="S12925" i="1"/>
  <c r="T12924" i="1"/>
  <c r="S12924" i="1"/>
  <c r="T12923" i="1"/>
  <c r="S12923" i="1"/>
  <c r="T12922" i="1"/>
  <c r="S12922" i="1"/>
  <c r="T12921" i="1"/>
  <c r="S12921" i="1"/>
  <c r="T12920" i="1"/>
  <c r="S12920" i="1"/>
  <c r="T12919" i="1"/>
  <c r="S12919" i="1"/>
  <c r="T12918" i="1"/>
  <c r="S12918" i="1"/>
  <c r="T12917" i="1"/>
  <c r="S12917" i="1"/>
  <c r="T12916" i="1"/>
  <c r="S12916" i="1"/>
  <c r="T12915" i="1"/>
  <c r="S12915" i="1"/>
  <c r="T12914" i="1"/>
  <c r="S12914" i="1"/>
  <c r="T12913" i="1"/>
  <c r="S12913" i="1"/>
  <c r="T12912" i="1"/>
  <c r="S12912" i="1"/>
  <c r="T12911" i="1"/>
  <c r="S12911" i="1"/>
  <c r="T12910" i="1"/>
  <c r="S12910" i="1"/>
  <c r="T12909" i="1"/>
  <c r="S12909" i="1"/>
  <c r="T12908" i="1"/>
  <c r="S12908" i="1"/>
  <c r="T12907" i="1"/>
  <c r="S12907" i="1"/>
  <c r="T12906" i="1"/>
  <c r="S12906" i="1"/>
  <c r="T12905" i="1"/>
  <c r="S12905" i="1"/>
  <c r="T12904" i="1"/>
  <c r="S12904" i="1"/>
  <c r="T12903" i="1"/>
  <c r="S12903" i="1"/>
  <c r="T12902" i="1"/>
  <c r="S12902" i="1"/>
  <c r="T12901" i="1"/>
  <c r="S12901" i="1"/>
  <c r="T12900" i="1"/>
  <c r="S12900" i="1"/>
  <c r="T12899" i="1"/>
  <c r="S12899" i="1"/>
  <c r="T12898" i="1"/>
  <c r="S12898" i="1"/>
  <c r="T12897" i="1"/>
  <c r="S12897" i="1"/>
  <c r="T12896" i="1"/>
  <c r="S12896" i="1"/>
  <c r="T12895" i="1"/>
  <c r="S12895" i="1"/>
  <c r="T12894" i="1"/>
  <c r="S12894" i="1"/>
  <c r="T12893" i="1"/>
  <c r="S12893" i="1"/>
  <c r="T12892" i="1"/>
  <c r="S12892" i="1"/>
  <c r="T12891" i="1"/>
  <c r="S12891" i="1"/>
  <c r="T12890" i="1"/>
  <c r="S12890" i="1"/>
  <c r="T12889" i="1"/>
  <c r="S12889" i="1"/>
  <c r="T12888" i="1"/>
  <c r="S12888" i="1"/>
  <c r="T12887" i="1"/>
  <c r="S12887" i="1"/>
  <c r="T12886" i="1"/>
  <c r="S12886" i="1"/>
  <c r="T12885" i="1"/>
  <c r="S12885" i="1"/>
  <c r="T12884" i="1"/>
  <c r="S12884" i="1"/>
  <c r="T12883" i="1"/>
  <c r="S12883" i="1"/>
  <c r="T12882" i="1"/>
  <c r="S12882" i="1"/>
  <c r="T12881" i="1"/>
  <c r="S12881" i="1"/>
  <c r="T12880" i="1"/>
  <c r="S12880" i="1"/>
  <c r="T12879" i="1"/>
  <c r="S12879" i="1"/>
  <c r="T12878" i="1"/>
  <c r="S12878" i="1"/>
  <c r="T12877" i="1"/>
  <c r="S12877" i="1"/>
  <c r="T12876" i="1"/>
  <c r="S12876" i="1"/>
  <c r="T12875" i="1"/>
  <c r="S12875" i="1"/>
  <c r="T12874" i="1"/>
  <c r="S12874" i="1"/>
  <c r="T12873" i="1"/>
  <c r="S12873" i="1"/>
  <c r="T12872" i="1"/>
  <c r="S12872" i="1"/>
  <c r="T12871" i="1"/>
  <c r="S12871" i="1"/>
  <c r="T12870" i="1"/>
  <c r="S12870" i="1"/>
  <c r="T12869" i="1"/>
  <c r="S12869" i="1"/>
  <c r="T12868" i="1"/>
  <c r="S12868" i="1"/>
  <c r="T12867" i="1"/>
  <c r="S12867" i="1"/>
  <c r="T12866" i="1"/>
  <c r="S12866" i="1"/>
  <c r="T12865" i="1"/>
  <c r="S12865" i="1"/>
  <c r="T12864" i="1"/>
  <c r="S12864" i="1"/>
  <c r="T12863" i="1"/>
  <c r="S12863" i="1"/>
  <c r="T12862" i="1"/>
  <c r="S12862" i="1"/>
  <c r="T12861" i="1"/>
  <c r="S12861" i="1"/>
  <c r="T12860" i="1"/>
  <c r="S12860" i="1"/>
  <c r="T12859" i="1"/>
  <c r="S12859" i="1"/>
  <c r="T12858" i="1"/>
  <c r="S12858" i="1"/>
  <c r="T12857" i="1"/>
  <c r="S12857" i="1"/>
  <c r="T12856" i="1"/>
  <c r="S12856" i="1"/>
  <c r="T12855" i="1"/>
  <c r="S12855" i="1"/>
  <c r="T12854" i="1"/>
  <c r="S12854" i="1"/>
  <c r="T12853" i="1"/>
  <c r="S12853" i="1"/>
  <c r="T12852" i="1"/>
  <c r="S12852" i="1"/>
  <c r="T12851" i="1"/>
  <c r="S12851" i="1"/>
  <c r="T12850" i="1"/>
  <c r="S12850" i="1"/>
  <c r="T12849" i="1"/>
  <c r="S12849" i="1"/>
  <c r="T12848" i="1"/>
  <c r="S12848" i="1"/>
  <c r="T12847" i="1"/>
  <c r="S12847" i="1"/>
  <c r="T12846" i="1"/>
  <c r="S12846" i="1"/>
  <c r="T12845" i="1"/>
  <c r="S12845" i="1"/>
  <c r="T12844" i="1"/>
  <c r="S12844" i="1"/>
  <c r="T12843" i="1"/>
  <c r="S12843" i="1"/>
  <c r="T12842" i="1"/>
  <c r="S12842" i="1"/>
  <c r="T12841" i="1"/>
  <c r="S12841" i="1"/>
  <c r="T12840" i="1"/>
  <c r="S12840" i="1"/>
  <c r="T12839" i="1"/>
  <c r="S12839" i="1"/>
  <c r="T12838" i="1"/>
  <c r="S12838" i="1"/>
  <c r="T12837" i="1"/>
  <c r="S12837" i="1"/>
  <c r="T12836" i="1"/>
  <c r="S12836" i="1"/>
  <c r="T12835" i="1"/>
  <c r="S12835" i="1"/>
  <c r="T12834" i="1"/>
  <c r="S12834" i="1"/>
  <c r="T12833" i="1"/>
  <c r="S12833" i="1"/>
  <c r="T12832" i="1"/>
  <c r="S12832" i="1"/>
  <c r="T12831" i="1"/>
  <c r="S12831" i="1"/>
  <c r="T12830" i="1"/>
  <c r="S12830" i="1"/>
  <c r="T12829" i="1"/>
  <c r="S12829" i="1"/>
  <c r="T12828" i="1"/>
  <c r="S12828" i="1"/>
  <c r="T12827" i="1"/>
  <c r="S12827" i="1"/>
  <c r="T12826" i="1"/>
  <c r="S12826" i="1"/>
  <c r="T12825" i="1"/>
  <c r="S12825" i="1"/>
  <c r="T12824" i="1"/>
  <c r="S12824" i="1"/>
  <c r="T12823" i="1"/>
  <c r="S12823" i="1"/>
  <c r="T12822" i="1"/>
  <c r="S12822" i="1"/>
  <c r="T12821" i="1"/>
  <c r="S12821" i="1"/>
  <c r="T12820" i="1"/>
  <c r="S12820" i="1"/>
  <c r="T12819" i="1"/>
  <c r="S12819" i="1"/>
  <c r="T12818" i="1"/>
  <c r="S12818" i="1"/>
  <c r="T12817" i="1"/>
  <c r="S12817" i="1"/>
  <c r="T12816" i="1"/>
  <c r="S12816" i="1"/>
  <c r="T12815" i="1"/>
  <c r="S12815" i="1"/>
  <c r="T12814" i="1"/>
  <c r="S12814" i="1"/>
  <c r="T12813" i="1"/>
  <c r="S12813" i="1"/>
  <c r="T12812" i="1"/>
  <c r="S12812" i="1"/>
  <c r="T12811" i="1"/>
  <c r="S12811" i="1"/>
  <c r="T12810" i="1"/>
  <c r="S12810" i="1"/>
  <c r="T12809" i="1"/>
  <c r="S12809" i="1"/>
  <c r="T12808" i="1"/>
  <c r="S12808" i="1"/>
  <c r="T12807" i="1"/>
  <c r="S12807" i="1"/>
  <c r="T12806" i="1"/>
  <c r="S12806" i="1"/>
  <c r="T12805" i="1"/>
  <c r="S12805" i="1"/>
  <c r="T12804" i="1"/>
  <c r="S12804" i="1"/>
  <c r="T12803" i="1"/>
  <c r="S12803" i="1"/>
  <c r="T12802" i="1"/>
  <c r="S12802" i="1"/>
  <c r="T12801" i="1"/>
  <c r="S12801" i="1"/>
  <c r="T12800" i="1"/>
  <c r="S12800" i="1"/>
  <c r="T12799" i="1"/>
  <c r="S12799" i="1"/>
  <c r="T12798" i="1"/>
  <c r="S12798" i="1"/>
  <c r="T12797" i="1"/>
  <c r="S12797" i="1"/>
  <c r="T12796" i="1"/>
  <c r="S12796" i="1"/>
  <c r="T12795" i="1"/>
  <c r="S12795" i="1"/>
  <c r="T12794" i="1"/>
  <c r="S12794" i="1"/>
  <c r="T12793" i="1"/>
  <c r="S12793" i="1"/>
  <c r="T12792" i="1"/>
  <c r="S12792" i="1"/>
  <c r="T12791" i="1"/>
  <c r="S12791" i="1"/>
  <c r="T12790" i="1"/>
  <c r="S12790" i="1"/>
  <c r="T12789" i="1"/>
  <c r="S12789" i="1"/>
  <c r="T12788" i="1"/>
  <c r="S12788" i="1"/>
  <c r="T12787" i="1"/>
  <c r="S12787" i="1"/>
  <c r="T12786" i="1"/>
  <c r="S12786" i="1"/>
  <c r="T12785" i="1"/>
  <c r="S12785" i="1"/>
  <c r="T12784" i="1"/>
  <c r="S12784" i="1"/>
  <c r="T12783" i="1"/>
  <c r="S12783" i="1"/>
  <c r="T12782" i="1"/>
  <c r="S12782" i="1"/>
  <c r="T12781" i="1"/>
  <c r="S12781" i="1"/>
  <c r="T12780" i="1"/>
  <c r="S12780" i="1"/>
  <c r="T12779" i="1"/>
  <c r="S12779" i="1"/>
  <c r="T12778" i="1"/>
  <c r="S12778" i="1"/>
  <c r="T12777" i="1"/>
  <c r="S12777" i="1"/>
  <c r="T12776" i="1"/>
  <c r="S12776" i="1"/>
  <c r="T12775" i="1"/>
  <c r="S12775" i="1"/>
  <c r="T12774" i="1"/>
  <c r="S12774" i="1"/>
  <c r="T12773" i="1"/>
  <c r="S12773" i="1"/>
  <c r="T12772" i="1"/>
  <c r="S12772" i="1"/>
  <c r="T12771" i="1"/>
  <c r="S12771" i="1"/>
  <c r="T12770" i="1"/>
  <c r="S12770" i="1"/>
  <c r="T12769" i="1"/>
  <c r="S12769" i="1"/>
  <c r="T12768" i="1"/>
  <c r="S12768" i="1"/>
  <c r="T12767" i="1"/>
  <c r="S12767" i="1"/>
  <c r="T12766" i="1"/>
  <c r="S12766" i="1"/>
  <c r="T12765" i="1"/>
  <c r="S12765" i="1"/>
  <c r="T12764" i="1"/>
  <c r="S12764" i="1"/>
  <c r="T12763" i="1"/>
  <c r="S12763" i="1"/>
  <c r="T12762" i="1"/>
  <c r="S12762" i="1"/>
  <c r="T12761" i="1"/>
  <c r="S12761" i="1"/>
  <c r="T12760" i="1"/>
  <c r="S12760" i="1"/>
  <c r="T12759" i="1"/>
  <c r="S12759" i="1"/>
  <c r="T12758" i="1"/>
  <c r="S12758" i="1"/>
  <c r="T12757" i="1"/>
  <c r="S12757" i="1"/>
  <c r="T12756" i="1"/>
  <c r="S12756" i="1"/>
  <c r="T12755" i="1"/>
  <c r="S12755" i="1"/>
  <c r="T12754" i="1"/>
  <c r="S12754" i="1"/>
  <c r="T12753" i="1"/>
  <c r="S12753" i="1"/>
  <c r="T12752" i="1"/>
  <c r="S12752" i="1"/>
  <c r="T12751" i="1"/>
  <c r="S12751" i="1"/>
  <c r="T12750" i="1"/>
  <c r="S12750" i="1"/>
  <c r="T12749" i="1"/>
  <c r="S12749" i="1"/>
  <c r="T12748" i="1"/>
  <c r="S12748" i="1"/>
  <c r="T12747" i="1"/>
  <c r="S12747" i="1"/>
  <c r="T12746" i="1"/>
  <c r="S12746" i="1"/>
  <c r="T12745" i="1"/>
  <c r="S12745" i="1"/>
  <c r="T12744" i="1"/>
  <c r="S12744" i="1"/>
  <c r="T12743" i="1"/>
  <c r="S12743" i="1"/>
  <c r="T12742" i="1"/>
  <c r="S12742" i="1"/>
  <c r="T12741" i="1"/>
  <c r="S12741" i="1"/>
  <c r="T12740" i="1"/>
  <c r="S12740" i="1"/>
  <c r="T12739" i="1"/>
  <c r="S12739" i="1"/>
  <c r="T12738" i="1"/>
  <c r="S12738" i="1"/>
  <c r="T12737" i="1"/>
  <c r="S12737" i="1"/>
  <c r="T12736" i="1"/>
  <c r="S12736" i="1"/>
  <c r="T12735" i="1"/>
  <c r="S12735" i="1"/>
  <c r="T12734" i="1"/>
  <c r="S12734" i="1"/>
  <c r="T12733" i="1"/>
  <c r="S12733" i="1"/>
  <c r="T12732" i="1"/>
  <c r="S12732" i="1"/>
  <c r="T12731" i="1"/>
  <c r="S12731" i="1"/>
  <c r="T12730" i="1"/>
  <c r="S12730" i="1"/>
  <c r="T12729" i="1"/>
  <c r="S12729" i="1"/>
  <c r="T12728" i="1"/>
  <c r="S12728" i="1"/>
  <c r="T12727" i="1"/>
  <c r="S12727" i="1"/>
  <c r="T12726" i="1"/>
  <c r="S12726" i="1"/>
  <c r="T12725" i="1"/>
  <c r="S12725" i="1"/>
  <c r="T12724" i="1"/>
  <c r="S12724" i="1"/>
  <c r="T12723" i="1"/>
  <c r="S12723" i="1"/>
  <c r="T12722" i="1"/>
  <c r="S12722" i="1"/>
  <c r="T12721" i="1"/>
  <c r="S12721" i="1"/>
  <c r="T12720" i="1"/>
  <c r="S12720" i="1"/>
  <c r="T12719" i="1"/>
  <c r="S12719" i="1"/>
  <c r="T12718" i="1"/>
  <c r="S12718" i="1"/>
  <c r="T12717" i="1"/>
  <c r="S12717" i="1"/>
  <c r="T12716" i="1"/>
  <c r="S12716" i="1"/>
  <c r="T12715" i="1"/>
  <c r="S12715" i="1"/>
  <c r="T12714" i="1"/>
  <c r="S12714" i="1"/>
  <c r="T12713" i="1"/>
  <c r="S12713" i="1"/>
  <c r="T12712" i="1"/>
  <c r="S12712" i="1"/>
  <c r="T12711" i="1"/>
  <c r="S12711" i="1"/>
  <c r="T12710" i="1"/>
  <c r="S12710" i="1"/>
  <c r="T12709" i="1"/>
  <c r="S12709" i="1"/>
  <c r="T12708" i="1"/>
  <c r="S12708" i="1"/>
  <c r="T12707" i="1"/>
  <c r="S12707" i="1"/>
  <c r="T12706" i="1"/>
  <c r="S12706" i="1"/>
  <c r="T12705" i="1"/>
  <c r="S12705" i="1"/>
  <c r="T12704" i="1"/>
  <c r="S12704" i="1"/>
  <c r="T12703" i="1"/>
  <c r="S12703" i="1"/>
  <c r="T12702" i="1"/>
  <c r="S12702" i="1"/>
  <c r="T12701" i="1"/>
  <c r="S12701" i="1"/>
  <c r="T12700" i="1"/>
  <c r="S12700" i="1"/>
  <c r="T12699" i="1"/>
  <c r="S12699" i="1"/>
  <c r="T12698" i="1"/>
  <c r="S12698" i="1"/>
  <c r="T12697" i="1"/>
  <c r="S12697" i="1"/>
  <c r="T12696" i="1"/>
  <c r="S12696" i="1"/>
  <c r="T12695" i="1"/>
  <c r="S12695" i="1"/>
  <c r="T12694" i="1"/>
  <c r="S12694" i="1"/>
  <c r="T12693" i="1"/>
  <c r="S12693" i="1"/>
  <c r="T12692" i="1"/>
  <c r="S12692" i="1"/>
  <c r="T12691" i="1"/>
  <c r="S12691" i="1"/>
  <c r="T12690" i="1"/>
  <c r="S12690" i="1"/>
  <c r="T12689" i="1"/>
  <c r="S12689" i="1"/>
  <c r="T12688" i="1"/>
  <c r="S12688" i="1"/>
  <c r="T12687" i="1"/>
  <c r="S12687" i="1"/>
  <c r="T12686" i="1"/>
  <c r="S12686" i="1"/>
  <c r="T12685" i="1"/>
  <c r="S12685" i="1"/>
  <c r="T12684" i="1"/>
  <c r="S12684" i="1"/>
  <c r="T12683" i="1"/>
  <c r="S12683" i="1"/>
  <c r="T12682" i="1"/>
  <c r="S12682" i="1"/>
  <c r="T12681" i="1"/>
  <c r="S12681" i="1"/>
  <c r="T12680" i="1"/>
  <c r="S12680" i="1"/>
  <c r="T12679" i="1"/>
  <c r="S12679" i="1"/>
  <c r="T12678" i="1"/>
  <c r="S12678" i="1"/>
  <c r="T12677" i="1"/>
  <c r="S12677" i="1"/>
  <c r="T12676" i="1"/>
  <c r="S12676" i="1"/>
  <c r="T12675" i="1"/>
  <c r="S12675" i="1"/>
  <c r="T12674" i="1"/>
  <c r="S12674" i="1"/>
  <c r="T12673" i="1"/>
  <c r="S12673" i="1"/>
  <c r="T12672" i="1"/>
  <c r="S12672" i="1"/>
  <c r="T12671" i="1"/>
  <c r="S12671" i="1"/>
  <c r="T12670" i="1"/>
  <c r="S12670" i="1"/>
  <c r="T12669" i="1"/>
  <c r="S12669" i="1"/>
  <c r="T12668" i="1"/>
  <c r="S12668" i="1"/>
  <c r="T12667" i="1"/>
  <c r="S12667" i="1"/>
  <c r="T12666" i="1"/>
  <c r="S12666" i="1"/>
  <c r="T12665" i="1"/>
  <c r="S12665" i="1"/>
  <c r="T12664" i="1"/>
  <c r="S12664" i="1"/>
  <c r="T12663" i="1"/>
  <c r="S12663" i="1"/>
  <c r="T12662" i="1"/>
  <c r="S12662" i="1"/>
  <c r="T12661" i="1"/>
  <c r="S12661" i="1"/>
  <c r="T12660" i="1"/>
  <c r="S12660" i="1"/>
  <c r="T12659" i="1"/>
  <c r="S12659" i="1"/>
  <c r="T12658" i="1"/>
  <c r="S12658" i="1"/>
  <c r="T12657" i="1"/>
  <c r="S12657" i="1"/>
  <c r="T12656" i="1"/>
  <c r="S12656" i="1"/>
  <c r="T12655" i="1"/>
  <c r="S12655" i="1"/>
  <c r="T12654" i="1"/>
  <c r="S12654" i="1"/>
  <c r="T12653" i="1"/>
  <c r="S12653" i="1"/>
  <c r="T12652" i="1"/>
  <c r="S12652" i="1"/>
  <c r="T12651" i="1"/>
  <c r="S12651" i="1"/>
  <c r="T12650" i="1"/>
  <c r="S12650" i="1"/>
  <c r="T12649" i="1"/>
  <c r="S12649" i="1"/>
  <c r="T12648" i="1"/>
  <c r="S12648" i="1"/>
  <c r="T12647" i="1"/>
  <c r="S12647" i="1"/>
  <c r="T12646" i="1"/>
  <c r="S12646" i="1"/>
  <c r="T12645" i="1"/>
  <c r="S12645" i="1"/>
  <c r="T12644" i="1"/>
  <c r="S12644" i="1"/>
  <c r="T12643" i="1"/>
  <c r="S12643" i="1"/>
  <c r="T12642" i="1"/>
  <c r="S12642" i="1"/>
  <c r="T12641" i="1"/>
  <c r="S12641" i="1"/>
  <c r="T12640" i="1"/>
  <c r="S12640" i="1"/>
  <c r="T12639" i="1"/>
  <c r="S12639" i="1"/>
  <c r="T12638" i="1"/>
  <c r="S12638" i="1"/>
  <c r="T12637" i="1"/>
  <c r="S12637" i="1"/>
  <c r="T12636" i="1"/>
  <c r="S12636" i="1"/>
  <c r="T12635" i="1"/>
  <c r="S12635" i="1"/>
  <c r="T12634" i="1"/>
  <c r="S12634" i="1"/>
  <c r="T12633" i="1"/>
  <c r="S12633" i="1"/>
  <c r="T12632" i="1"/>
  <c r="S12632" i="1"/>
  <c r="T12631" i="1"/>
  <c r="S12631" i="1"/>
  <c r="T12630" i="1"/>
  <c r="S12630" i="1"/>
  <c r="T12629" i="1"/>
  <c r="S12629" i="1"/>
  <c r="T12628" i="1"/>
  <c r="S12628" i="1"/>
  <c r="T12627" i="1"/>
  <c r="S12627" i="1"/>
  <c r="T12626" i="1"/>
  <c r="S12626" i="1"/>
  <c r="T12625" i="1"/>
  <c r="S12625" i="1"/>
  <c r="T12624" i="1"/>
  <c r="S12624" i="1"/>
  <c r="T12623" i="1"/>
  <c r="S12623" i="1"/>
  <c r="T12622" i="1"/>
  <c r="S12622" i="1"/>
  <c r="T12621" i="1"/>
  <c r="S12621" i="1"/>
  <c r="T12620" i="1"/>
  <c r="S12620" i="1"/>
  <c r="T12619" i="1"/>
  <c r="S12619" i="1"/>
  <c r="T12618" i="1"/>
  <c r="S12618" i="1"/>
  <c r="T12617" i="1"/>
  <c r="S12617" i="1"/>
  <c r="T12616" i="1"/>
  <c r="S12616" i="1"/>
  <c r="T12615" i="1"/>
  <c r="S12615" i="1"/>
  <c r="T12614" i="1"/>
  <c r="S12614" i="1"/>
  <c r="T12613" i="1"/>
  <c r="S12613" i="1"/>
  <c r="T12612" i="1"/>
  <c r="S12612" i="1"/>
  <c r="T12611" i="1"/>
  <c r="S12611" i="1"/>
  <c r="T12610" i="1"/>
  <c r="S12610" i="1"/>
  <c r="T12609" i="1"/>
  <c r="S12609" i="1"/>
  <c r="T12608" i="1"/>
  <c r="S12608" i="1"/>
  <c r="T12607" i="1"/>
  <c r="S12607" i="1"/>
  <c r="T12606" i="1"/>
  <c r="S12606" i="1"/>
  <c r="T12605" i="1"/>
  <c r="S12605" i="1"/>
  <c r="T12604" i="1"/>
  <c r="S12604" i="1"/>
  <c r="T12603" i="1"/>
  <c r="S12603" i="1"/>
  <c r="T12602" i="1"/>
  <c r="S12602" i="1"/>
  <c r="T12601" i="1"/>
  <c r="S12601" i="1"/>
  <c r="T12600" i="1"/>
  <c r="S12600" i="1"/>
  <c r="T12599" i="1"/>
  <c r="S12599" i="1"/>
  <c r="T12598" i="1"/>
  <c r="S12598" i="1"/>
  <c r="T12597" i="1"/>
  <c r="S12597" i="1"/>
  <c r="T12596" i="1"/>
  <c r="S12596" i="1"/>
  <c r="T12595" i="1"/>
  <c r="S12595" i="1"/>
  <c r="T12594" i="1"/>
  <c r="S12594" i="1"/>
  <c r="T12593" i="1"/>
  <c r="S12593" i="1"/>
  <c r="T12592" i="1"/>
  <c r="S12592" i="1"/>
  <c r="T12591" i="1"/>
  <c r="S12591" i="1"/>
  <c r="T12590" i="1"/>
  <c r="S12590" i="1"/>
  <c r="T12589" i="1"/>
  <c r="S12589" i="1"/>
  <c r="T12588" i="1"/>
  <c r="S12588" i="1"/>
  <c r="T12587" i="1"/>
  <c r="S12587" i="1"/>
  <c r="T12586" i="1"/>
  <c r="S12586" i="1"/>
  <c r="T12585" i="1"/>
  <c r="S12585" i="1"/>
  <c r="T12584" i="1"/>
  <c r="S12584" i="1"/>
  <c r="T12583" i="1"/>
  <c r="S12583" i="1"/>
  <c r="T12582" i="1"/>
  <c r="S12582" i="1"/>
  <c r="T12581" i="1"/>
  <c r="S12581" i="1"/>
  <c r="T12580" i="1"/>
  <c r="S12580" i="1"/>
  <c r="T12579" i="1"/>
  <c r="S12579" i="1"/>
  <c r="T12578" i="1"/>
  <c r="S12578" i="1"/>
  <c r="T12577" i="1"/>
  <c r="S12577" i="1"/>
  <c r="T12576" i="1"/>
  <c r="S12576" i="1"/>
  <c r="T12575" i="1"/>
  <c r="S12575" i="1"/>
  <c r="T12574" i="1"/>
  <c r="S12574" i="1"/>
  <c r="T12573" i="1"/>
  <c r="S12573" i="1"/>
  <c r="T12572" i="1"/>
  <c r="S12572" i="1"/>
  <c r="T12571" i="1"/>
  <c r="S12571" i="1"/>
  <c r="T12570" i="1"/>
  <c r="S12570" i="1"/>
  <c r="T12569" i="1"/>
  <c r="S12569" i="1"/>
  <c r="T12568" i="1"/>
  <c r="S12568" i="1"/>
  <c r="T12567" i="1"/>
  <c r="S12567" i="1"/>
  <c r="T12566" i="1"/>
  <c r="S12566" i="1"/>
  <c r="T12565" i="1"/>
  <c r="S12565" i="1"/>
  <c r="T12564" i="1"/>
  <c r="S12564" i="1"/>
  <c r="T12563" i="1"/>
  <c r="S12563" i="1"/>
  <c r="T12562" i="1"/>
  <c r="S12562" i="1"/>
  <c r="T12561" i="1"/>
  <c r="S12561" i="1"/>
  <c r="T12560" i="1"/>
  <c r="S12560" i="1"/>
  <c r="T12559" i="1"/>
  <c r="S12559" i="1"/>
  <c r="T12558" i="1"/>
  <c r="S12558" i="1"/>
  <c r="T12557" i="1"/>
  <c r="S12557" i="1"/>
  <c r="T12556" i="1"/>
  <c r="S12556" i="1"/>
  <c r="T12555" i="1"/>
  <c r="S12555" i="1"/>
  <c r="T12554" i="1"/>
  <c r="S12554" i="1"/>
  <c r="T12553" i="1"/>
  <c r="S12553" i="1"/>
  <c r="T12552" i="1"/>
  <c r="S12552" i="1"/>
  <c r="T12551" i="1"/>
  <c r="S12551" i="1"/>
  <c r="T12550" i="1"/>
  <c r="S12550" i="1"/>
  <c r="T12549" i="1"/>
  <c r="S12549" i="1"/>
  <c r="T12548" i="1"/>
  <c r="S12548" i="1"/>
  <c r="T12547" i="1"/>
  <c r="S12547" i="1"/>
  <c r="T12546" i="1"/>
  <c r="S12546" i="1"/>
  <c r="T12545" i="1"/>
  <c r="S12545" i="1"/>
  <c r="T12544" i="1"/>
  <c r="S12544" i="1"/>
  <c r="T12543" i="1"/>
  <c r="S12543" i="1"/>
  <c r="T12542" i="1"/>
  <c r="S12542" i="1"/>
  <c r="T12541" i="1"/>
  <c r="S12541" i="1"/>
  <c r="T12540" i="1"/>
  <c r="S12540" i="1"/>
  <c r="T12539" i="1"/>
  <c r="S12539" i="1"/>
  <c r="T12538" i="1"/>
  <c r="S12538" i="1"/>
  <c r="T12537" i="1"/>
  <c r="S12537" i="1"/>
  <c r="T12536" i="1"/>
  <c r="S12536" i="1"/>
  <c r="T12535" i="1"/>
  <c r="S12535" i="1"/>
  <c r="T12534" i="1"/>
  <c r="S12534" i="1"/>
  <c r="T12533" i="1"/>
  <c r="S12533" i="1"/>
  <c r="T12532" i="1"/>
  <c r="S12532" i="1"/>
  <c r="T12531" i="1"/>
  <c r="S12531" i="1"/>
  <c r="T12530" i="1"/>
  <c r="S12530" i="1"/>
  <c r="T12529" i="1"/>
  <c r="S12529" i="1"/>
  <c r="T12528" i="1"/>
  <c r="S12528" i="1"/>
  <c r="T12527" i="1"/>
  <c r="S12527" i="1"/>
  <c r="T12526" i="1"/>
  <c r="S12526" i="1"/>
  <c r="T12525" i="1"/>
  <c r="S12525" i="1"/>
  <c r="T12524" i="1"/>
  <c r="S12524" i="1"/>
  <c r="T12523" i="1"/>
  <c r="S12523" i="1"/>
  <c r="T12522" i="1"/>
  <c r="S12522" i="1"/>
  <c r="T12521" i="1"/>
  <c r="S12521" i="1"/>
  <c r="T12520" i="1"/>
  <c r="S12520" i="1"/>
  <c r="T12519" i="1"/>
  <c r="S12519" i="1"/>
  <c r="T12518" i="1"/>
  <c r="S12518" i="1"/>
  <c r="T12517" i="1"/>
  <c r="S12517" i="1"/>
  <c r="T12516" i="1"/>
  <c r="S12516" i="1"/>
  <c r="T12515" i="1"/>
  <c r="S12515" i="1"/>
  <c r="T12514" i="1"/>
  <c r="S12514" i="1"/>
  <c r="T12513" i="1"/>
  <c r="S12513" i="1"/>
  <c r="T12512" i="1"/>
  <c r="S12512" i="1"/>
  <c r="T12511" i="1"/>
  <c r="S12511" i="1"/>
  <c r="T12510" i="1"/>
  <c r="S12510" i="1"/>
  <c r="T12509" i="1"/>
  <c r="S12509" i="1"/>
  <c r="T12508" i="1"/>
  <c r="S12508" i="1"/>
  <c r="T12507" i="1"/>
  <c r="S12507" i="1"/>
  <c r="T12506" i="1"/>
  <c r="S12506" i="1"/>
  <c r="T12505" i="1"/>
  <c r="S12505" i="1"/>
  <c r="T12504" i="1"/>
  <c r="S12504" i="1"/>
  <c r="T12503" i="1"/>
  <c r="S12503" i="1"/>
  <c r="T12502" i="1"/>
  <c r="S12502" i="1"/>
  <c r="T12501" i="1"/>
  <c r="S12501" i="1"/>
  <c r="T12500" i="1"/>
  <c r="S12500" i="1"/>
  <c r="T12499" i="1"/>
  <c r="S12499" i="1"/>
  <c r="T12498" i="1"/>
  <c r="S12498" i="1"/>
  <c r="T12497" i="1"/>
  <c r="S12497" i="1"/>
  <c r="T12496" i="1"/>
  <c r="S12496" i="1"/>
  <c r="T12495" i="1"/>
  <c r="S12495" i="1"/>
  <c r="T12494" i="1"/>
  <c r="S12494" i="1"/>
  <c r="T12493" i="1"/>
  <c r="S12493" i="1"/>
  <c r="T12492" i="1"/>
  <c r="S12492" i="1"/>
  <c r="T12491" i="1"/>
  <c r="S12491" i="1"/>
  <c r="T12490" i="1"/>
  <c r="S12490" i="1"/>
  <c r="T12489" i="1"/>
  <c r="S12489" i="1"/>
  <c r="T12488" i="1"/>
  <c r="S12488" i="1"/>
  <c r="T12487" i="1"/>
  <c r="S12487" i="1"/>
  <c r="T12486" i="1"/>
  <c r="S12486" i="1"/>
  <c r="T12485" i="1"/>
  <c r="S12485" i="1"/>
  <c r="T12484" i="1"/>
  <c r="S12484" i="1"/>
  <c r="T12483" i="1"/>
  <c r="S12483" i="1"/>
  <c r="T12482" i="1"/>
  <c r="S12482" i="1"/>
  <c r="T12481" i="1"/>
  <c r="S12481" i="1"/>
  <c r="T12480" i="1"/>
  <c r="S12480" i="1"/>
  <c r="T12479" i="1"/>
  <c r="S12479" i="1"/>
  <c r="T12478" i="1"/>
  <c r="S12478" i="1"/>
  <c r="T12477" i="1"/>
  <c r="S12477" i="1"/>
  <c r="T12476" i="1"/>
  <c r="S12476" i="1"/>
  <c r="T12475" i="1"/>
  <c r="S12475" i="1"/>
  <c r="T12474" i="1"/>
  <c r="S12474" i="1"/>
  <c r="T12473" i="1"/>
  <c r="S12473" i="1"/>
  <c r="T12472" i="1"/>
  <c r="S12472" i="1"/>
  <c r="T12471" i="1"/>
  <c r="S12471" i="1"/>
  <c r="T12470" i="1"/>
  <c r="S12470" i="1"/>
  <c r="T12469" i="1"/>
  <c r="S12469" i="1"/>
  <c r="T12468" i="1"/>
  <c r="S12468" i="1"/>
  <c r="T12467" i="1"/>
  <c r="S12467" i="1"/>
  <c r="T12466" i="1"/>
  <c r="S12466" i="1"/>
  <c r="T12465" i="1"/>
  <c r="S12465" i="1"/>
  <c r="T12464" i="1"/>
  <c r="S12464" i="1"/>
  <c r="T12463" i="1"/>
  <c r="S12463" i="1"/>
  <c r="T12462" i="1"/>
  <c r="S12462" i="1"/>
  <c r="T12461" i="1"/>
  <c r="S12461" i="1"/>
  <c r="T12460" i="1"/>
  <c r="S12460" i="1"/>
  <c r="T12459" i="1"/>
  <c r="S12459" i="1"/>
  <c r="T12458" i="1"/>
  <c r="S12458" i="1"/>
  <c r="T12457" i="1"/>
  <c r="S12457" i="1"/>
  <c r="T12456" i="1"/>
  <c r="S12456" i="1"/>
  <c r="T12455" i="1"/>
  <c r="S12455" i="1"/>
  <c r="T12454" i="1"/>
  <c r="S12454" i="1"/>
  <c r="T12453" i="1"/>
  <c r="S12453" i="1"/>
  <c r="T12452" i="1"/>
  <c r="S12452" i="1"/>
  <c r="T12451" i="1"/>
  <c r="S12451" i="1"/>
  <c r="T12450" i="1"/>
  <c r="S12450" i="1"/>
  <c r="T12449" i="1"/>
  <c r="S12449" i="1"/>
  <c r="T12448" i="1"/>
  <c r="S12448" i="1"/>
  <c r="T12447" i="1"/>
  <c r="S12447" i="1"/>
  <c r="T12446" i="1"/>
  <c r="S12446" i="1"/>
  <c r="T12445" i="1"/>
  <c r="S12445" i="1"/>
  <c r="T12444" i="1"/>
  <c r="S12444" i="1"/>
  <c r="T12443" i="1"/>
  <c r="S12443" i="1"/>
  <c r="T12442" i="1"/>
  <c r="S12442" i="1"/>
  <c r="T12441" i="1"/>
  <c r="S12441" i="1"/>
  <c r="T12440" i="1"/>
  <c r="S12440" i="1"/>
  <c r="T12439" i="1"/>
  <c r="S12439" i="1"/>
  <c r="T12438" i="1"/>
  <c r="S12438" i="1"/>
  <c r="T12437" i="1"/>
  <c r="S12437" i="1"/>
  <c r="T12436" i="1"/>
  <c r="S12436" i="1"/>
  <c r="T12435" i="1"/>
  <c r="S12435" i="1"/>
  <c r="T12434" i="1"/>
  <c r="S12434" i="1"/>
  <c r="T12433" i="1"/>
  <c r="S12433" i="1"/>
  <c r="T12432" i="1"/>
  <c r="S12432" i="1"/>
  <c r="T12431" i="1"/>
  <c r="S12431" i="1"/>
  <c r="T12430" i="1"/>
  <c r="S12430" i="1"/>
  <c r="T12429" i="1"/>
  <c r="S12429" i="1"/>
  <c r="T12428" i="1"/>
  <c r="S12428" i="1"/>
  <c r="T12427" i="1"/>
  <c r="S12427" i="1"/>
  <c r="T12426" i="1"/>
  <c r="S12426" i="1"/>
  <c r="T12425" i="1"/>
  <c r="S12425" i="1"/>
  <c r="T12424" i="1"/>
  <c r="S12424" i="1"/>
  <c r="T12423" i="1"/>
  <c r="S12423" i="1"/>
  <c r="T12422" i="1"/>
  <c r="S12422" i="1"/>
  <c r="T12421" i="1"/>
  <c r="S12421" i="1"/>
  <c r="T12420" i="1"/>
  <c r="S12420" i="1"/>
  <c r="T12419" i="1"/>
  <c r="S12419" i="1"/>
  <c r="T12418" i="1"/>
  <c r="S12418" i="1"/>
  <c r="T12417" i="1"/>
  <c r="S12417" i="1"/>
  <c r="T12416" i="1"/>
  <c r="S12416" i="1"/>
  <c r="T12415" i="1"/>
  <c r="S12415" i="1"/>
  <c r="T12414" i="1"/>
  <c r="S12414" i="1"/>
  <c r="T12413" i="1"/>
  <c r="S12413" i="1"/>
  <c r="T12412" i="1"/>
  <c r="S12412" i="1"/>
  <c r="T12411" i="1"/>
  <c r="S12411" i="1"/>
  <c r="T12410" i="1"/>
  <c r="S12410" i="1"/>
  <c r="T12409" i="1"/>
  <c r="S12409" i="1"/>
  <c r="T12408" i="1"/>
  <c r="S12408" i="1"/>
  <c r="T12407" i="1"/>
  <c r="S12407" i="1"/>
  <c r="T12406" i="1"/>
  <c r="S12406" i="1"/>
  <c r="T12405" i="1"/>
  <c r="S12405" i="1"/>
  <c r="T12404" i="1"/>
  <c r="S12404" i="1"/>
  <c r="T12403" i="1"/>
  <c r="S12403" i="1"/>
  <c r="T12402" i="1"/>
  <c r="S12402" i="1"/>
  <c r="T12401" i="1"/>
  <c r="S12401" i="1"/>
  <c r="T12400" i="1"/>
  <c r="S12400" i="1"/>
  <c r="T12399" i="1"/>
  <c r="S12399" i="1"/>
  <c r="T12398" i="1"/>
  <c r="S12398" i="1"/>
  <c r="T12397" i="1"/>
  <c r="S12397" i="1"/>
  <c r="T12396" i="1"/>
  <c r="S12396" i="1"/>
  <c r="T12395" i="1"/>
  <c r="S12395" i="1"/>
  <c r="T12394" i="1"/>
  <c r="S12394" i="1"/>
  <c r="T12393" i="1"/>
  <c r="S12393" i="1"/>
  <c r="T12392" i="1"/>
  <c r="S12392" i="1"/>
  <c r="T12391" i="1"/>
  <c r="S12391" i="1"/>
  <c r="T12390" i="1"/>
  <c r="S12390" i="1"/>
  <c r="T12389" i="1"/>
  <c r="S12389" i="1"/>
  <c r="T12388" i="1"/>
  <c r="S12388" i="1"/>
  <c r="T12387" i="1"/>
  <c r="S12387" i="1"/>
  <c r="T12386" i="1"/>
  <c r="S12386" i="1"/>
  <c r="T12385" i="1"/>
  <c r="S12385" i="1"/>
  <c r="T12384" i="1"/>
  <c r="S12384" i="1"/>
  <c r="T12383" i="1"/>
  <c r="S12383" i="1"/>
  <c r="T12382" i="1"/>
  <c r="S12382" i="1"/>
  <c r="T12381" i="1"/>
  <c r="S12381" i="1"/>
  <c r="T12380" i="1"/>
  <c r="S12380" i="1"/>
  <c r="T12379" i="1"/>
  <c r="S12379" i="1"/>
  <c r="T12378" i="1"/>
  <c r="S12378" i="1"/>
  <c r="T12377" i="1"/>
  <c r="S12377" i="1"/>
  <c r="T12376" i="1"/>
  <c r="S12376" i="1"/>
  <c r="T12375" i="1"/>
  <c r="S12375" i="1"/>
  <c r="T12374" i="1"/>
  <c r="S12374" i="1"/>
  <c r="T12373" i="1"/>
  <c r="S12373" i="1"/>
  <c r="T12372" i="1"/>
  <c r="S12372" i="1"/>
  <c r="T12371" i="1"/>
  <c r="S12371" i="1"/>
  <c r="T12370" i="1"/>
  <c r="S12370" i="1"/>
  <c r="T12369" i="1"/>
  <c r="S12369" i="1"/>
  <c r="T12368" i="1"/>
  <c r="S12368" i="1"/>
  <c r="T12367" i="1"/>
  <c r="S12367" i="1"/>
  <c r="T12366" i="1"/>
  <c r="S12366" i="1"/>
  <c r="T12365" i="1"/>
  <c r="S12365" i="1"/>
  <c r="T12364" i="1"/>
  <c r="S12364" i="1"/>
  <c r="T12363" i="1"/>
  <c r="S12363" i="1"/>
  <c r="T12362" i="1"/>
  <c r="S12362" i="1"/>
  <c r="T12361" i="1"/>
  <c r="S12361" i="1"/>
  <c r="T12360" i="1"/>
  <c r="S12360" i="1"/>
  <c r="T12359" i="1"/>
  <c r="S12359" i="1"/>
  <c r="T12358" i="1"/>
  <c r="S12358" i="1"/>
  <c r="T12357" i="1"/>
  <c r="S12357" i="1"/>
  <c r="T12356" i="1"/>
  <c r="S12356" i="1"/>
  <c r="T12355" i="1"/>
  <c r="S12355" i="1"/>
  <c r="T12354" i="1"/>
  <c r="S12354" i="1"/>
  <c r="T12353" i="1"/>
  <c r="S12353" i="1"/>
  <c r="T12352" i="1"/>
  <c r="S12352" i="1"/>
  <c r="T12351" i="1"/>
  <c r="S12351" i="1"/>
  <c r="T12350" i="1"/>
  <c r="S12350" i="1"/>
  <c r="T12349" i="1"/>
  <c r="S12349" i="1"/>
  <c r="T12348" i="1"/>
  <c r="S12348" i="1"/>
  <c r="T12347" i="1"/>
  <c r="S12347" i="1"/>
  <c r="T12346" i="1"/>
  <c r="S12346" i="1"/>
  <c r="T12345" i="1"/>
  <c r="S12345" i="1"/>
  <c r="T12344" i="1"/>
  <c r="S12344" i="1"/>
  <c r="T12343" i="1"/>
  <c r="S12343" i="1"/>
  <c r="T12342" i="1"/>
  <c r="S12342" i="1"/>
  <c r="T12341" i="1"/>
  <c r="S12341" i="1"/>
  <c r="T12340" i="1"/>
  <c r="S12340" i="1"/>
  <c r="T12339" i="1"/>
  <c r="S12339" i="1"/>
  <c r="T12338" i="1"/>
  <c r="S12338" i="1"/>
  <c r="T12337" i="1"/>
  <c r="S12337" i="1"/>
  <c r="T12336" i="1"/>
  <c r="S12336" i="1"/>
  <c r="T12335" i="1"/>
  <c r="S12335" i="1"/>
  <c r="T12334" i="1"/>
  <c r="S12334" i="1"/>
  <c r="T12333" i="1"/>
  <c r="S12333" i="1"/>
  <c r="T12332" i="1"/>
  <c r="S12332" i="1"/>
  <c r="T12331" i="1"/>
  <c r="S12331" i="1"/>
  <c r="T12330" i="1"/>
  <c r="S12330" i="1"/>
  <c r="T12329" i="1"/>
  <c r="S12329" i="1"/>
  <c r="T12328" i="1"/>
  <c r="S12328" i="1"/>
  <c r="T12327" i="1"/>
  <c r="S12327" i="1"/>
  <c r="T12326" i="1"/>
  <c r="S12326" i="1"/>
  <c r="T12325" i="1"/>
  <c r="S12325" i="1"/>
  <c r="T12324" i="1"/>
  <c r="S12324" i="1"/>
  <c r="T12323" i="1"/>
  <c r="S12323" i="1"/>
  <c r="T12322" i="1"/>
  <c r="S12322" i="1"/>
  <c r="T12321" i="1"/>
  <c r="S12321" i="1"/>
  <c r="T12320" i="1"/>
  <c r="S12320" i="1"/>
  <c r="T12319" i="1"/>
  <c r="S12319" i="1"/>
  <c r="T12318" i="1"/>
  <c r="S12318" i="1"/>
  <c r="T12317" i="1"/>
  <c r="S12317" i="1"/>
  <c r="T12316" i="1"/>
  <c r="S12316" i="1"/>
  <c r="T12315" i="1"/>
  <c r="S12315" i="1"/>
  <c r="T12314" i="1"/>
  <c r="S12314" i="1"/>
  <c r="T12313" i="1"/>
  <c r="S12313" i="1"/>
  <c r="T12312" i="1"/>
  <c r="S12312" i="1"/>
  <c r="T12311" i="1"/>
  <c r="S12311" i="1"/>
  <c r="T12310" i="1"/>
  <c r="S12310" i="1"/>
  <c r="T12309" i="1"/>
  <c r="S12309" i="1"/>
  <c r="T12308" i="1"/>
  <c r="S12308" i="1"/>
  <c r="T12307" i="1"/>
  <c r="S12307" i="1"/>
  <c r="T12306" i="1"/>
  <c r="S12306" i="1"/>
  <c r="T12305" i="1"/>
  <c r="S12305" i="1"/>
  <c r="T12304" i="1"/>
  <c r="S12304" i="1"/>
  <c r="T12303" i="1"/>
  <c r="S12303" i="1"/>
  <c r="T12302" i="1"/>
  <c r="S12302" i="1"/>
  <c r="T12301" i="1"/>
  <c r="S12301" i="1"/>
  <c r="T12300" i="1"/>
  <c r="S12300" i="1"/>
  <c r="T12299" i="1"/>
  <c r="S12299" i="1"/>
  <c r="T12298" i="1"/>
  <c r="S12298" i="1"/>
  <c r="T12297" i="1"/>
  <c r="S12297" i="1"/>
  <c r="T12296" i="1"/>
  <c r="S12296" i="1"/>
  <c r="T12295" i="1"/>
  <c r="S12295" i="1"/>
  <c r="T12294" i="1"/>
  <c r="S12294" i="1"/>
  <c r="T12293" i="1"/>
  <c r="S12293" i="1"/>
  <c r="T12292" i="1"/>
  <c r="S12292" i="1"/>
  <c r="T12291" i="1"/>
  <c r="S12291" i="1"/>
  <c r="T12290" i="1"/>
  <c r="S12290" i="1"/>
  <c r="T12289" i="1"/>
  <c r="S12289" i="1"/>
  <c r="T12288" i="1"/>
  <c r="S12288" i="1"/>
  <c r="T12287" i="1"/>
  <c r="S12287" i="1"/>
  <c r="T12286" i="1"/>
  <c r="S12286" i="1"/>
  <c r="T12285" i="1"/>
  <c r="S12285" i="1"/>
  <c r="T12284" i="1"/>
  <c r="S12284" i="1"/>
  <c r="T12283" i="1"/>
  <c r="S12283" i="1"/>
  <c r="T12282" i="1"/>
  <c r="S12282" i="1"/>
  <c r="T12281" i="1"/>
  <c r="S12281" i="1"/>
  <c r="T12280" i="1"/>
  <c r="S12280" i="1"/>
  <c r="T12279" i="1"/>
  <c r="S12279" i="1"/>
  <c r="T12278" i="1"/>
  <c r="S12278" i="1"/>
  <c r="T12277" i="1"/>
  <c r="S12277" i="1"/>
  <c r="T12276" i="1"/>
  <c r="S12276" i="1"/>
  <c r="T12275" i="1"/>
  <c r="S12275" i="1"/>
  <c r="T12274" i="1"/>
  <c r="S12274" i="1"/>
  <c r="T12273" i="1"/>
  <c r="S12273" i="1"/>
  <c r="T12272" i="1"/>
  <c r="S12272" i="1"/>
  <c r="T12271" i="1"/>
  <c r="S12271" i="1"/>
  <c r="T12270" i="1"/>
  <c r="S12270" i="1"/>
  <c r="T12269" i="1"/>
  <c r="S12269" i="1"/>
  <c r="T12268" i="1"/>
  <c r="S12268" i="1"/>
  <c r="T12267" i="1"/>
  <c r="S12267" i="1"/>
  <c r="T12266" i="1"/>
  <c r="S12266" i="1"/>
  <c r="T12265" i="1"/>
  <c r="S12265" i="1"/>
  <c r="T12264" i="1"/>
  <c r="S12264" i="1"/>
  <c r="T12263" i="1"/>
  <c r="S12263" i="1"/>
  <c r="T12262" i="1"/>
  <c r="S12262" i="1"/>
  <c r="T12261" i="1"/>
  <c r="S12261" i="1"/>
  <c r="T12260" i="1"/>
  <c r="S12260" i="1"/>
  <c r="T12259" i="1"/>
  <c r="S12259" i="1"/>
  <c r="T12258" i="1"/>
  <c r="S12258" i="1"/>
  <c r="T12257" i="1"/>
  <c r="S12257" i="1"/>
  <c r="T12256" i="1"/>
  <c r="S12256" i="1"/>
  <c r="T12255" i="1"/>
  <c r="S12255" i="1"/>
  <c r="T12254" i="1"/>
  <c r="S12254" i="1"/>
  <c r="T12253" i="1"/>
  <c r="S12253" i="1"/>
  <c r="T12252" i="1"/>
  <c r="S12252" i="1"/>
  <c r="T12251" i="1"/>
  <c r="S12251" i="1"/>
  <c r="T12250" i="1"/>
  <c r="S12250" i="1"/>
  <c r="T12249" i="1"/>
  <c r="S12249" i="1"/>
  <c r="T12248" i="1"/>
  <c r="S12248" i="1"/>
  <c r="T12247" i="1"/>
  <c r="S12247" i="1"/>
  <c r="T12246" i="1"/>
  <c r="S12246" i="1"/>
  <c r="T12245" i="1"/>
  <c r="S12245" i="1"/>
  <c r="T12244" i="1"/>
  <c r="S12244" i="1"/>
  <c r="T12243" i="1"/>
  <c r="S12243" i="1"/>
  <c r="T12242" i="1"/>
  <c r="S12242" i="1"/>
  <c r="T12241" i="1"/>
  <c r="S12241" i="1"/>
  <c r="T12240" i="1"/>
  <c r="S12240" i="1"/>
  <c r="T12239" i="1"/>
  <c r="S12239" i="1"/>
  <c r="T12238" i="1"/>
  <c r="S12238" i="1"/>
  <c r="T12237" i="1"/>
  <c r="S12237" i="1"/>
  <c r="T12236" i="1"/>
  <c r="S12236" i="1"/>
  <c r="T12235" i="1"/>
  <c r="S12235" i="1"/>
  <c r="T12234" i="1"/>
  <c r="S12234" i="1"/>
  <c r="T12233" i="1"/>
  <c r="S12233" i="1"/>
  <c r="T12232" i="1"/>
  <c r="S12232" i="1"/>
  <c r="T12231" i="1"/>
  <c r="S12231" i="1"/>
  <c r="T12230" i="1"/>
  <c r="S12230" i="1"/>
  <c r="T12229" i="1"/>
  <c r="S12229" i="1"/>
  <c r="T12228" i="1"/>
  <c r="S12228" i="1"/>
  <c r="T12227" i="1"/>
  <c r="S12227" i="1"/>
  <c r="T12226" i="1"/>
  <c r="S12226" i="1"/>
  <c r="T12225" i="1"/>
  <c r="S12225" i="1"/>
  <c r="T12224" i="1"/>
  <c r="S12224" i="1"/>
  <c r="T12223" i="1"/>
  <c r="S12223" i="1"/>
  <c r="T12222" i="1"/>
  <c r="S12222" i="1"/>
  <c r="T12221" i="1"/>
  <c r="S12221" i="1"/>
  <c r="T12220" i="1"/>
  <c r="S12220" i="1"/>
  <c r="T12219" i="1"/>
  <c r="S12219" i="1"/>
  <c r="T12218" i="1"/>
  <c r="S12218" i="1"/>
  <c r="T12217" i="1"/>
  <c r="S12217" i="1"/>
  <c r="T12216" i="1"/>
  <c r="S12216" i="1"/>
  <c r="T12215" i="1"/>
  <c r="S12215" i="1"/>
  <c r="T12214" i="1"/>
  <c r="S12214" i="1"/>
  <c r="T12213" i="1"/>
  <c r="S12213" i="1"/>
  <c r="T12212" i="1"/>
  <c r="S12212" i="1"/>
  <c r="T12211" i="1"/>
  <c r="S12211" i="1"/>
  <c r="T12210" i="1"/>
  <c r="S12210" i="1"/>
  <c r="T12209" i="1"/>
  <c r="S12209" i="1"/>
  <c r="T12208" i="1"/>
  <c r="S12208" i="1"/>
  <c r="T12207" i="1"/>
  <c r="S12207" i="1"/>
  <c r="T12206" i="1"/>
  <c r="S12206" i="1"/>
  <c r="T12205" i="1"/>
  <c r="S12205" i="1"/>
  <c r="T12204" i="1"/>
  <c r="S12204" i="1"/>
  <c r="T12203" i="1"/>
  <c r="S12203" i="1"/>
  <c r="T12202" i="1"/>
  <c r="S12202" i="1"/>
  <c r="T12201" i="1"/>
  <c r="S12201" i="1"/>
  <c r="T12200" i="1"/>
  <c r="S12200" i="1"/>
  <c r="T12199" i="1"/>
  <c r="S12199" i="1"/>
  <c r="T12198" i="1"/>
  <c r="S12198" i="1"/>
  <c r="T12197" i="1"/>
  <c r="S12197" i="1"/>
  <c r="T12196" i="1"/>
  <c r="S12196" i="1"/>
  <c r="T12195" i="1"/>
  <c r="S12195" i="1"/>
  <c r="T12194" i="1"/>
  <c r="S12194" i="1"/>
  <c r="T12193" i="1"/>
  <c r="S12193" i="1"/>
  <c r="T12192" i="1"/>
  <c r="S12192" i="1"/>
  <c r="T12191" i="1"/>
  <c r="S12191" i="1"/>
  <c r="T12190" i="1"/>
  <c r="S12190" i="1"/>
  <c r="T12189" i="1"/>
  <c r="S12189" i="1"/>
  <c r="T12188" i="1"/>
  <c r="S12188" i="1"/>
  <c r="T12187" i="1"/>
  <c r="S12187" i="1"/>
  <c r="T12186" i="1"/>
  <c r="S12186" i="1"/>
  <c r="T12185" i="1"/>
  <c r="S12185" i="1"/>
  <c r="T12184" i="1"/>
  <c r="S12184" i="1"/>
  <c r="T12183" i="1"/>
  <c r="S12183" i="1"/>
  <c r="T12182" i="1"/>
  <c r="S12182" i="1"/>
  <c r="T12181" i="1"/>
  <c r="S12181" i="1"/>
  <c r="T12180" i="1"/>
  <c r="S12180" i="1"/>
  <c r="T12179" i="1"/>
  <c r="S12179" i="1"/>
  <c r="T12178" i="1"/>
  <c r="S12178" i="1"/>
  <c r="T12177" i="1"/>
  <c r="S12177" i="1"/>
  <c r="T12176" i="1"/>
  <c r="S12176" i="1"/>
  <c r="T12175" i="1"/>
  <c r="S12175" i="1"/>
  <c r="T12174" i="1"/>
  <c r="S12174" i="1"/>
  <c r="T12173" i="1"/>
  <c r="S12173" i="1"/>
  <c r="T12172" i="1"/>
  <c r="S12172" i="1"/>
  <c r="T12171" i="1"/>
  <c r="S12171" i="1"/>
  <c r="T12170" i="1"/>
  <c r="S12170" i="1"/>
  <c r="T12169" i="1"/>
  <c r="S12169" i="1"/>
  <c r="T12168" i="1"/>
  <c r="S12168" i="1"/>
  <c r="T12167" i="1"/>
  <c r="S12167" i="1"/>
  <c r="T12166" i="1"/>
  <c r="S12166" i="1"/>
  <c r="T12165" i="1"/>
  <c r="S12165" i="1"/>
  <c r="T12164" i="1"/>
  <c r="S12164" i="1"/>
  <c r="T12163" i="1"/>
  <c r="S12163" i="1"/>
  <c r="T12162" i="1"/>
  <c r="S12162" i="1"/>
  <c r="T12161" i="1"/>
  <c r="S12161" i="1"/>
  <c r="T12160" i="1"/>
  <c r="S12160" i="1"/>
  <c r="T12159" i="1"/>
  <c r="S12159" i="1"/>
  <c r="T12158" i="1"/>
  <c r="S12158" i="1"/>
  <c r="T12157" i="1"/>
  <c r="S12157" i="1"/>
  <c r="T12156" i="1"/>
  <c r="S12156" i="1"/>
  <c r="T12155" i="1"/>
  <c r="S12155" i="1"/>
  <c r="T12154" i="1"/>
  <c r="S12154" i="1"/>
  <c r="T12153" i="1"/>
  <c r="S12153" i="1"/>
  <c r="T12152" i="1"/>
  <c r="S12152" i="1"/>
  <c r="T12151" i="1"/>
  <c r="S12151" i="1"/>
  <c r="T12150" i="1"/>
  <c r="S12150" i="1"/>
  <c r="T12149" i="1"/>
  <c r="S12149" i="1"/>
  <c r="T12148" i="1"/>
  <c r="S12148" i="1"/>
  <c r="T12147" i="1"/>
  <c r="S12147" i="1"/>
  <c r="T12146" i="1"/>
  <c r="S12146" i="1"/>
  <c r="T12145" i="1"/>
  <c r="S12145" i="1"/>
  <c r="T12144" i="1"/>
  <c r="S12144" i="1"/>
  <c r="T12143" i="1"/>
  <c r="S12143" i="1"/>
  <c r="T12142" i="1"/>
  <c r="S12142" i="1"/>
  <c r="T12141" i="1"/>
  <c r="S12141" i="1"/>
  <c r="T12140" i="1"/>
  <c r="S12140" i="1"/>
  <c r="T12139" i="1"/>
  <c r="S12139" i="1"/>
  <c r="T12138" i="1"/>
  <c r="S12138" i="1"/>
  <c r="T12137" i="1"/>
  <c r="S12137" i="1"/>
  <c r="T12136" i="1"/>
  <c r="S12136" i="1"/>
  <c r="T12135" i="1"/>
  <c r="S12135" i="1"/>
  <c r="T12134" i="1"/>
  <c r="S12134" i="1"/>
  <c r="T12133" i="1"/>
  <c r="S12133" i="1"/>
  <c r="T12132" i="1"/>
  <c r="S12132" i="1"/>
  <c r="T12131" i="1"/>
  <c r="S12131" i="1"/>
  <c r="T12130" i="1"/>
  <c r="S12130" i="1"/>
  <c r="T12129" i="1"/>
  <c r="S12129" i="1"/>
  <c r="T12128" i="1"/>
  <c r="S12128" i="1"/>
  <c r="T12127" i="1"/>
  <c r="S12127" i="1"/>
  <c r="T12126" i="1"/>
  <c r="S12126" i="1"/>
  <c r="T12125" i="1"/>
  <c r="S12125" i="1"/>
  <c r="T12124" i="1"/>
  <c r="S12124" i="1"/>
  <c r="T12123" i="1"/>
  <c r="S12123" i="1"/>
  <c r="T12122" i="1"/>
  <c r="S12122" i="1"/>
  <c r="T12121" i="1"/>
  <c r="S12121" i="1"/>
  <c r="T12120" i="1"/>
  <c r="S12120" i="1"/>
  <c r="T12119" i="1"/>
  <c r="S12119" i="1"/>
  <c r="T12118" i="1"/>
  <c r="S12118" i="1"/>
  <c r="T12117" i="1"/>
  <c r="S12117" i="1"/>
  <c r="T12116" i="1"/>
  <c r="S12116" i="1"/>
  <c r="T12115" i="1"/>
  <c r="S12115" i="1"/>
  <c r="T12114" i="1"/>
  <c r="S12114" i="1"/>
  <c r="T12113" i="1"/>
  <c r="S12113" i="1"/>
  <c r="T12112" i="1"/>
  <c r="S12112" i="1"/>
  <c r="T12111" i="1"/>
  <c r="S12111" i="1"/>
  <c r="T12110" i="1"/>
  <c r="S12110" i="1"/>
  <c r="T12109" i="1"/>
  <c r="S12109" i="1"/>
  <c r="T12108" i="1"/>
  <c r="S12108" i="1"/>
  <c r="T12107" i="1"/>
  <c r="S12107" i="1"/>
  <c r="T12106" i="1"/>
  <c r="S12106" i="1"/>
  <c r="T12105" i="1"/>
  <c r="S12105" i="1"/>
  <c r="T12104" i="1"/>
  <c r="S12104" i="1"/>
  <c r="T12103" i="1"/>
  <c r="S12103" i="1"/>
  <c r="T12102" i="1"/>
  <c r="S12102" i="1"/>
  <c r="T12101" i="1"/>
  <c r="S12101" i="1"/>
  <c r="T12100" i="1"/>
  <c r="S12100" i="1"/>
  <c r="T12099" i="1"/>
  <c r="S12099" i="1"/>
  <c r="T12098" i="1"/>
  <c r="S12098" i="1"/>
  <c r="T12097" i="1"/>
  <c r="S12097" i="1"/>
  <c r="T12096" i="1"/>
  <c r="S12096" i="1"/>
  <c r="T12095" i="1"/>
  <c r="S12095" i="1"/>
  <c r="T12094" i="1"/>
  <c r="S12094" i="1"/>
  <c r="T12093" i="1"/>
  <c r="S12093" i="1"/>
  <c r="T12092" i="1"/>
  <c r="S12092" i="1"/>
  <c r="T12091" i="1"/>
  <c r="S12091" i="1"/>
  <c r="T12090" i="1"/>
  <c r="S12090" i="1"/>
  <c r="T12089" i="1"/>
  <c r="S12089" i="1"/>
  <c r="T12088" i="1"/>
  <c r="S12088" i="1"/>
  <c r="T12087" i="1"/>
  <c r="S12087" i="1"/>
  <c r="T12086" i="1"/>
  <c r="S12086" i="1"/>
  <c r="T12085" i="1"/>
  <c r="S12085" i="1"/>
  <c r="T12084" i="1"/>
  <c r="S12084" i="1"/>
  <c r="T12083" i="1"/>
  <c r="S12083" i="1"/>
  <c r="T12082" i="1"/>
  <c r="S12082" i="1"/>
  <c r="T12081" i="1"/>
  <c r="S12081" i="1"/>
  <c r="T12080" i="1"/>
  <c r="S12080" i="1"/>
  <c r="T12079" i="1"/>
  <c r="S12079" i="1"/>
  <c r="T12078" i="1"/>
  <c r="S12078" i="1"/>
  <c r="T12077" i="1"/>
  <c r="S12077" i="1"/>
  <c r="T12076" i="1"/>
  <c r="S12076" i="1"/>
  <c r="T12075" i="1"/>
  <c r="S12075" i="1"/>
  <c r="T12074" i="1"/>
  <c r="S12074" i="1"/>
  <c r="T12073" i="1"/>
  <c r="S12073" i="1"/>
  <c r="T12072" i="1"/>
  <c r="S12072" i="1"/>
  <c r="T12071" i="1"/>
  <c r="S12071" i="1"/>
  <c r="T12070" i="1"/>
  <c r="S12070" i="1"/>
  <c r="T12069" i="1"/>
  <c r="S12069" i="1"/>
  <c r="T12068" i="1"/>
  <c r="S12068" i="1"/>
  <c r="T12067" i="1"/>
  <c r="S12067" i="1"/>
  <c r="T12066" i="1"/>
  <c r="S12066" i="1"/>
  <c r="T12065" i="1"/>
  <c r="S12065" i="1"/>
  <c r="T12064" i="1"/>
  <c r="S12064" i="1"/>
  <c r="T12063" i="1"/>
  <c r="S12063" i="1"/>
  <c r="T12062" i="1"/>
  <c r="S12062" i="1"/>
  <c r="T12061" i="1"/>
  <c r="S12061" i="1"/>
  <c r="T12060" i="1"/>
  <c r="S12060" i="1"/>
  <c r="T12059" i="1"/>
  <c r="S12059" i="1"/>
  <c r="T12058" i="1"/>
  <c r="S12058" i="1"/>
  <c r="T12057" i="1"/>
  <c r="S12057" i="1"/>
  <c r="T12056" i="1"/>
  <c r="S12056" i="1"/>
  <c r="T12055" i="1"/>
  <c r="S12055" i="1"/>
  <c r="T12054" i="1"/>
  <c r="S12054" i="1"/>
  <c r="T12053" i="1"/>
  <c r="S12053" i="1"/>
  <c r="T12052" i="1"/>
  <c r="S12052" i="1"/>
  <c r="T12051" i="1"/>
  <c r="S12051" i="1"/>
  <c r="T12050" i="1"/>
  <c r="S12050" i="1"/>
  <c r="T12049" i="1"/>
  <c r="S12049" i="1"/>
  <c r="T12048" i="1"/>
  <c r="S12048" i="1"/>
  <c r="T12047" i="1"/>
  <c r="S12047" i="1"/>
  <c r="T12046" i="1"/>
  <c r="S12046" i="1"/>
  <c r="T12045" i="1"/>
  <c r="S12045" i="1"/>
  <c r="T12044" i="1"/>
  <c r="S12044" i="1"/>
  <c r="T12043" i="1"/>
  <c r="S12043" i="1"/>
  <c r="T12042" i="1"/>
  <c r="S12042" i="1"/>
  <c r="T12041" i="1"/>
  <c r="S12041" i="1"/>
  <c r="T12040" i="1"/>
  <c r="S12040" i="1"/>
  <c r="T12039" i="1"/>
  <c r="S12039" i="1"/>
  <c r="T12038" i="1"/>
  <c r="S12038" i="1"/>
  <c r="T12037" i="1"/>
  <c r="S12037" i="1"/>
  <c r="T12036" i="1"/>
  <c r="S12036" i="1"/>
  <c r="T12035" i="1"/>
  <c r="S12035" i="1"/>
  <c r="T12034" i="1"/>
  <c r="S12034" i="1"/>
  <c r="T12033" i="1"/>
  <c r="S12033" i="1"/>
  <c r="T12032" i="1"/>
  <c r="S12032" i="1"/>
  <c r="T12031" i="1"/>
  <c r="S12031" i="1"/>
  <c r="T12030" i="1"/>
  <c r="S12030" i="1"/>
  <c r="T12029" i="1"/>
  <c r="S12029" i="1"/>
  <c r="T12028" i="1"/>
  <c r="S12028" i="1"/>
  <c r="T12027" i="1"/>
  <c r="S12027" i="1"/>
  <c r="T12026" i="1"/>
  <c r="S12026" i="1"/>
  <c r="T12025" i="1"/>
  <c r="S12025" i="1"/>
  <c r="T12024" i="1"/>
  <c r="S12024" i="1"/>
  <c r="T12023" i="1"/>
  <c r="S12023" i="1"/>
  <c r="T12022" i="1"/>
  <c r="S12022" i="1"/>
  <c r="T12021" i="1"/>
  <c r="S12021" i="1"/>
  <c r="T12020" i="1"/>
  <c r="S12020" i="1"/>
  <c r="T12019" i="1"/>
  <c r="S12019" i="1"/>
  <c r="T12018" i="1"/>
  <c r="S12018" i="1"/>
  <c r="T12017" i="1"/>
  <c r="S12017" i="1"/>
  <c r="T12016" i="1"/>
  <c r="S12016" i="1"/>
  <c r="T12015" i="1"/>
  <c r="S12015" i="1"/>
  <c r="T12014" i="1"/>
  <c r="S12014" i="1"/>
  <c r="T12013" i="1"/>
  <c r="S12013" i="1"/>
  <c r="T12012" i="1"/>
  <c r="S12012" i="1"/>
  <c r="T12011" i="1"/>
  <c r="S12011" i="1"/>
  <c r="T12010" i="1"/>
  <c r="S12010" i="1"/>
  <c r="T12009" i="1"/>
  <c r="S12009" i="1"/>
  <c r="T12008" i="1"/>
  <c r="S12008" i="1"/>
  <c r="T12007" i="1"/>
  <c r="S12007" i="1"/>
  <c r="T12006" i="1"/>
  <c r="S12006" i="1"/>
  <c r="T12005" i="1"/>
  <c r="S12005" i="1"/>
  <c r="T12004" i="1"/>
  <c r="S12004" i="1"/>
  <c r="T12003" i="1"/>
  <c r="S12003" i="1"/>
  <c r="T12002" i="1"/>
  <c r="S12002" i="1"/>
  <c r="T12001" i="1"/>
  <c r="S12001" i="1"/>
  <c r="T12000" i="1"/>
  <c r="S12000" i="1"/>
  <c r="T11999" i="1"/>
  <c r="S11999" i="1"/>
  <c r="T11998" i="1"/>
  <c r="S11998" i="1"/>
  <c r="T11997" i="1"/>
  <c r="S11997" i="1"/>
  <c r="T11996" i="1"/>
  <c r="S11996" i="1"/>
  <c r="T11995" i="1"/>
  <c r="S11995" i="1"/>
  <c r="T11994" i="1"/>
  <c r="S11994" i="1"/>
  <c r="T11993" i="1"/>
  <c r="S11993" i="1"/>
  <c r="T11992" i="1"/>
  <c r="S11992" i="1"/>
  <c r="T11991" i="1"/>
  <c r="S11991" i="1"/>
  <c r="T11990" i="1"/>
  <c r="S11990" i="1"/>
  <c r="T11989" i="1"/>
  <c r="S11989" i="1"/>
  <c r="T11988" i="1"/>
  <c r="S11988" i="1"/>
  <c r="T11987" i="1"/>
  <c r="S11987" i="1"/>
  <c r="T11986" i="1"/>
  <c r="S11986" i="1"/>
  <c r="T11985" i="1"/>
  <c r="S11985" i="1"/>
  <c r="T11984" i="1"/>
  <c r="S11984" i="1"/>
  <c r="T11983" i="1"/>
  <c r="S11983" i="1"/>
  <c r="T11982" i="1"/>
  <c r="S11982" i="1"/>
  <c r="T11981" i="1"/>
  <c r="S11981" i="1"/>
  <c r="T11980" i="1"/>
  <c r="S11980" i="1"/>
  <c r="T11979" i="1"/>
  <c r="S11979" i="1"/>
  <c r="T11978" i="1"/>
  <c r="S11978" i="1"/>
  <c r="T11977" i="1"/>
  <c r="S11977" i="1"/>
  <c r="T11976" i="1"/>
  <c r="S11976" i="1"/>
  <c r="T11975" i="1"/>
  <c r="S11975" i="1"/>
  <c r="T11974" i="1"/>
  <c r="S11974" i="1"/>
  <c r="T11973" i="1"/>
  <c r="S11973" i="1"/>
  <c r="T11972" i="1"/>
  <c r="S11972" i="1"/>
  <c r="T11971" i="1"/>
  <c r="S11971" i="1"/>
  <c r="T11970" i="1"/>
  <c r="S11970" i="1"/>
  <c r="T11969" i="1"/>
  <c r="S11969" i="1"/>
  <c r="T11968" i="1"/>
  <c r="S11968" i="1"/>
  <c r="T11967" i="1"/>
  <c r="S11967" i="1"/>
  <c r="T11966" i="1"/>
  <c r="S11966" i="1"/>
  <c r="T11965" i="1"/>
  <c r="S11965" i="1"/>
  <c r="T11964" i="1"/>
  <c r="S11964" i="1"/>
  <c r="T11963" i="1"/>
  <c r="S11963" i="1"/>
  <c r="T11962" i="1"/>
  <c r="S11962" i="1"/>
  <c r="T11961" i="1"/>
  <c r="S11961" i="1"/>
  <c r="T11960" i="1"/>
  <c r="S11960" i="1"/>
  <c r="T11959" i="1"/>
  <c r="S11959" i="1"/>
  <c r="T11958" i="1"/>
  <c r="S11958" i="1"/>
  <c r="T11957" i="1"/>
  <c r="S11957" i="1"/>
  <c r="T11956" i="1"/>
  <c r="S11956" i="1"/>
  <c r="T11955" i="1"/>
  <c r="S11955" i="1"/>
  <c r="T11954" i="1"/>
  <c r="S11954" i="1"/>
  <c r="T11953" i="1"/>
  <c r="S11953" i="1"/>
  <c r="T11952" i="1"/>
  <c r="S11952" i="1"/>
  <c r="T11951" i="1"/>
  <c r="S11951" i="1"/>
  <c r="T11950" i="1"/>
  <c r="S11950" i="1"/>
  <c r="T11949" i="1"/>
  <c r="S11949" i="1"/>
  <c r="T11948" i="1"/>
  <c r="S11948" i="1"/>
  <c r="T11947" i="1"/>
  <c r="S11947" i="1"/>
  <c r="T11946" i="1"/>
  <c r="S11946" i="1"/>
  <c r="T11945" i="1"/>
  <c r="S11945" i="1"/>
  <c r="T11944" i="1"/>
  <c r="S11944" i="1"/>
  <c r="T11943" i="1"/>
  <c r="S11943" i="1"/>
  <c r="T11942" i="1"/>
  <c r="S11942" i="1"/>
  <c r="T11941" i="1"/>
  <c r="S11941" i="1"/>
  <c r="T11940" i="1"/>
  <c r="S11940" i="1"/>
  <c r="T11939" i="1"/>
  <c r="S11939" i="1"/>
  <c r="T11938" i="1"/>
  <c r="S11938" i="1"/>
  <c r="T11937" i="1"/>
  <c r="S11937" i="1"/>
  <c r="T11936" i="1"/>
  <c r="S11936" i="1"/>
  <c r="T11935" i="1"/>
  <c r="S11935" i="1"/>
  <c r="T11934" i="1"/>
  <c r="S11934" i="1"/>
  <c r="T11933" i="1"/>
  <c r="S11933" i="1"/>
  <c r="T11932" i="1"/>
  <c r="S11932" i="1"/>
  <c r="T11931" i="1"/>
  <c r="S11931" i="1"/>
  <c r="T11930" i="1"/>
  <c r="S11930" i="1"/>
  <c r="T11929" i="1"/>
  <c r="S11929" i="1"/>
  <c r="T11928" i="1"/>
  <c r="S11928" i="1"/>
  <c r="T11927" i="1"/>
  <c r="S11927" i="1"/>
  <c r="T11926" i="1"/>
  <c r="S11926" i="1"/>
  <c r="T11925" i="1"/>
  <c r="S11925" i="1"/>
  <c r="T11924" i="1"/>
  <c r="S11924" i="1"/>
  <c r="T11923" i="1"/>
  <c r="S11923" i="1"/>
  <c r="T11922" i="1"/>
  <c r="S11922" i="1"/>
  <c r="T11921" i="1"/>
  <c r="S11921" i="1"/>
  <c r="T11920" i="1"/>
  <c r="S11920" i="1"/>
  <c r="T11919" i="1"/>
  <c r="S11919" i="1"/>
  <c r="T11918" i="1"/>
  <c r="S11918" i="1"/>
  <c r="T11917" i="1"/>
  <c r="S11917" i="1"/>
  <c r="T11916" i="1"/>
  <c r="S11916" i="1"/>
  <c r="T11915" i="1"/>
  <c r="S11915" i="1"/>
  <c r="T11914" i="1"/>
  <c r="S11914" i="1"/>
  <c r="T11913" i="1"/>
  <c r="S11913" i="1"/>
  <c r="T11912" i="1"/>
  <c r="S11912" i="1"/>
  <c r="T11911" i="1"/>
  <c r="S11911" i="1"/>
  <c r="T11910" i="1"/>
  <c r="S11910" i="1"/>
  <c r="T11909" i="1"/>
  <c r="S11909" i="1"/>
  <c r="T11908" i="1"/>
  <c r="S11908" i="1"/>
  <c r="T11907" i="1"/>
  <c r="S11907" i="1"/>
  <c r="T11906" i="1"/>
  <c r="S11906" i="1"/>
  <c r="T11905" i="1"/>
  <c r="S11905" i="1"/>
  <c r="T11904" i="1"/>
  <c r="S11904" i="1"/>
  <c r="T11903" i="1"/>
  <c r="S11903" i="1"/>
  <c r="T11902" i="1"/>
  <c r="S11902" i="1"/>
  <c r="T11901" i="1"/>
  <c r="S11901" i="1"/>
  <c r="T11900" i="1"/>
  <c r="S11900" i="1"/>
  <c r="T11899" i="1"/>
  <c r="S11899" i="1"/>
  <c r="T11898" i="1"/>
  <c r="S11898" i="1"/>
  <c r="T11897" i="1"/>
  <c r="S11897" i="1"/>
  <c r="T11896" i="1"/>
  <c r="S11896" i="1"/>
  <c r="T11895" i="1"/>
  <c r="S11895" i="1"/>
  <c r="T11894" i="1"/>
  <c r="S11894" i="1"/>
  <c r="T11893" i="1"/>
  <c r="S11893" i="1"/>
  <c r="T11892" i="1"/>
  <c r="S11892" i="1"/>
  <c r="T11891" i="1"/>
  <c r="S11891" i="1"/>
  <c r="T11890" i="1"/>
  <c r="S11890" i="1"/>
  <c r="T11889" i="1"/>
  <c r="S11889" i="1"/>
  <c r="T11888" i="1"/>
  <c r="S11888" i="1"/>
  <c r="T11887" i="1"/>
  <c r="S11887" i="1"/>
  <c r="T11886" i="1"/>
  <c r="S11886" i="1"/>
  <c r="T11885" i="1"/>
  <c r="S11885" i="1"/>
  <c r="T11884" i="1"/>
  <c r="S11884" i="1"/>
  <c r="T11883" i="1"/>
  <c r="S11883" i="1"/>
  <c r="T11882" i="1"/>
  <c r="S11882" i="1"/>
  <c r="T11881" i="1"/>
  <c r="S11881" i="1"/>
  <c r="T11880" i="1"/>
  <c r="S11880" i="1"/>
  <c r="T11879" i="1"/>
  <c r="S11879" i="1"/>
  <c r="T11878" i="1"/>
  <c r="S11878" i="1"/>
  <c r="T11877" i="1"/>
  <c r="S11877" i="1"/>
  <c r="T11876" i="1"/>
  <c r="S11876" i="1"/>
  <c r="T11875" i="1"/>
  <c r="S11875" i="1"/>
  <c r="T11874" i="1"/>
  <c r="S11874" i="1"/>
  <c r="T11873" i="1"/>
  <c r="S11873" i="1"/>
  <c r="T11872" i="1"/>
  <c r="S11872" i="1"/>
  <c r="T11871" i="1"/>
  <c r="S11871" i="1"/>
  <c r="T11870" i="1"/>
  <c r="S11870" i="1"/>
  <c r="T11869" i="1"/>
  <c r="S11869" i="1"/>
  <c r="T11868" i="1"/>
  <c r="S11868" i="1"/>
  <c r="T11867" i="1"/>
  <c r="S11867" i="1"/>
  <c r="T11866" i="1"/>
  <c r="S11866" i="1"/>
  <c r="T11865" i="1"/>
  <c r="S11865" i="1"/>
  <c r="T11864" i="1"/>
  <c r="S11864" i="1"/>
  <c r="T11863" i="1"/>
  <c r="S11863" i="1"/>
  <c r="T11862" i="1"/>
  <c r="S11862" i="1"/>
  <c r="T11861" i="1"/>
  <c r="S11861" i="1"/>
  <c r="T11860" i="1"/>
  <c r="S11860" i="1"/>
  <c r="T11859" i="1"/>
  <c r="S11859" i="1"/>
  <c r="T11858" i="1"/>
  <c r="S11858" i="1"/>
  <c r="T11857" i="1"/>
  <c r="S11857" i="1"/>
  <c r="T11856" i="1"/>
  <c r="S11856" i="1"/>
  <c r="T11855" i="1"/>
  <c r="S11855" i="1"/>
  <c r="T11854" i="1"/>
  <c r="S11854" i="1"/>
  <c r="T11853" i="1"/>
  <c r="S11853" i="1"/>
  <c r="T11852" i="1"/>
  <c r="S11852" i="1"/>
  <c r="T11851" i="1"/>
  <c r="S11851" i="1"/>
  <c r="T11850" i="1"/>
  <c r="S11850" i="1"/>
  <c r="T11849" i="1"/>
  <c r="S11849" i="1"/>
  <c r="T11848" i="1"/>
  <c r="S11848" i="1"/>
  <c r="T11847" i="1"/>
  <c r="S11847" i="1"/>
  <c r="T11846" i="1"/>
  <c r="S11846" i="1"/>
  <c r="T11845" i="1"/>
  <c r="S11845" i="1"/>
  <c r="T11844" i="1"/>
  <c r="S11844" i="1"/>
  <c r="T11843" i="1"/>
  <c r="S11843" i="1"/>
  <c r="T11842" i="1"/>
  <c r="S11842" i="1"/>
  <c r="T11841" i="1"/>
  <c r="S11841" i="1"/>
  <c r="T11840" i="1"/>
  <c r="S11840" i="1"/>
  <c r="T11839" i="1"/>
  <c r="S11839" i="1"/>
  <c r="T11838" i="1"/>
  <c r="S11838" i="1"/>
  <c r="T11837" i="1"/>
  <c r="S11837" i="1"/>
  <c r="T11836" i="1"/>
  <c r="S11836" i="1"/>
  <c r="T11835" i="1"/>
  <c r="S11835" i="1"/>
  <c r="T11834" i="1"/>
  <c r="S11834" i="1"/>
  <c r="T11833" i="1"/>
  <c r="S11833" i="1"/>
  <c r="T11832" i="1"/>
  <c r="S11832" i="1"/>
  <c r="T11831" i="1"/>
  <c r="S11831" i="1"/>
  <c r="T11830" i="1"/>
  <c r="S11830" i="1"/>
  <c r="T11829" i="1"/>
  <c r="S11829" i="1"/>
  <c r="T11828" i="1"/>
  <c r="S11828" i="1"/>
  <c r="T11827" i="1"/>
  <c r="S11827" i="1"/>
  <c r="T11826" i="1"/>
  <c r="S11826" i="1"/>
  <c r="T11825" i="1"/>
  <c r="S11825" i="1"/>
  <c r="T11824" i="1"/>
  <c r="S11824" i="1"/>
  <c r="T11823" i="1"/>
  <c r="S11823" i="1"/>
  <c r="T11822" i="1"/>
  <c r="S11822" i="1"/>
  <c r="T11821" i="1"/>
  <c r="S11821" i="1"/>
  <c r="T11820" i="1"/>
  <c r="S11820" i="1"/>
  <c r="T11819" i="1"/>
  <c r="S11819" i="1"/>
  <c r="T11818" i="1"/>
  <c r="S11818" i="1"/>
  <c r="T11817" i="1"/>
  <c r="S11817" i="1"/>
  <c r="T11816" i="1"/>
  <c r="S11816" i="1"/>
  <c r="T11815" i="1"/>
  <c r="S11815" i="1"/>
  <c r="T11814" i="1"/>
  <c r="S11814" i="1"/>
  <c r="T11813" i="1"/>
  <c r="S11813" i="1"/>
  <c r="T11812" i="1"/>
  <c r="S11812" i="1"/>
  <c r="T11811" i="1"/>
  <c r="S11811" i="1"/>
  <c r="T11810" i="1"/>
  <c r="S11810" i="1"/>
  <c r="T11809" i="1"/>
  <c r="S11809" i="1"/>
  <c r="T11808" i="1"/>
  <c r="S11808" i="1"/>
  <c r="T11807" i="1"/>
  <c r="S11807" i="1"/>
  <c r="T11806" i="1"/>
  <c r="S11806" i="1"/>
  <c r="T11805" i="1"/>
  <c r="S11805" i="1"/>
  <c r="T11804" i="1"/>
  <c r="S11804" i="1"/>
  <c r="T11803" i="1"/>
  <c r="S11803" i="1"/>
  <c r="T11802" i="1"/>
  <c r="S11802" i="1"/>
  <c r="T11801" i="1"/>
  <c r="S11801" i="1"/>
  <c r="T11800" i="1"/>
  <c r="S11800" i="1"/>
  <c r="T11799" i="1"/>
  <c r="S11799" i="1"/>
  <c r="T11798" i="1"/>
  <c r="S11798" i="1"/>
  <c r="T11797" i="1"/>
  <c r="S11797" i="1"/>
  <c r="T11796" i="1"/>
  <c r="S11796" i="1"/>
  <c r="T11795" i="1"/>
  <c r="S11795" i="1"/>
  <c r="T11794" i="1"/>
  <c r="S11794" i="1"/>
  <c r="T11793" i="1"/>
  <c r="S11793" i="1"/>
  <c r="T11792" i="1"/>
  <c r="S11792" i="1"/>
  <c r="T11791" i="1"/>
  <c r="S11791" i="1"/>
  <c r="T11790" i="1"/>
  <c r="S11790" i="1"/>
  <c r="T11789" i="1"/>
  <c r="S11789" i="1"/>
  <c r="T11788" i="1"/>
  <c r="S11788" i="1"/>
  <c r="T11787" i="1"/>
  <c r="S11787" i="1"/>
  <c r="T11786" i="1"/>
  <c r="S11786" i="1"/>
  <c r="T11785" i="1"/>
  <c r="S11785" i="1"/>
  <c r="T11784" i="1"/>
  <c r="S11784" i="1"/>
  <c r="T11783" i="1"/>
  <c r="S11783" i="1"/>
  <c r="T11782" i="1"/>
  <c r="S11782" i="1"/>
  <c r="T11781" i="1"/>
  <c r="S11781" i="1"/>
  <c r="T11780" i="1"/>
  <c r="S11780" i="1"/>
  <c r="T11779" i="1"/>
  <c r="S11779" i="1"/>
  <c r="T11778" i="1"/>
  <c r="S11778" i="1"/>
  <c r="T11777" i="1"/>
  <c r="S11777" i="1"/>
  <c r="T11776" i="1"/>
  <c r="S11776" i="1"/>
  <c r="T11775" i="1"/>
  <c r="S11775" i="1"/>
  <c r="T11774" i="1"/>
  <c r="S11774" i="1"/>
  <c r="T11773" i="1"/>
  <c r="S11773" i="1"/>
  <c r="T11772" i="1"/>
  <c r="S11772" i="1"/>
  <c r="T11771" i="1"/>
  <c r="S11771" i="1"/>
  <c r="T11770" i="1"/>
  <c r="S11770" i="1"/>
  <c r="T11769" i="1"/>
  <c r="S11769" i="1"/>
  <c r="T11768" i="1"/>
  <c r="S11768" i="1"/>
  <c r="T11767" i="1"/>
  <c r="S11767" i="1"/>
  <c r="T11766" i="1"/>
  <c r="S11766" i="1"/>
  <c r="T11765" i="1"/>
  <c r="S11765" i="1"/>
  <c r="T11764" i="1"/>
  <c r="S11764" i="1"/>
  <c r="T11763" i="1"/>
  <c r="S11763" i="1"/>
  <c r="T11762" i="1"/>
  <c r="S11762" i="1"/>
  <c r="T11761" i="1"/>
  <c r="S11761" i="1"/>
  <c r="T11760" i="1"/>
  <c r="S11760" i="1"/>
  <c r="T11759" i="1"/>
  <c r="S11759" i="1"/>
  <c r="T11758" i="1"/>
  <c r="S11758" i="1"/>
  <c r="T11757" i="1"/>
  <c r="S11757" i="1"/>
  <c r="T11756" i="1"/>
  <c r="S11756" i="1"/>
  <c r="T11755" i="1"/>
  <c r="S11755" i="1"/>
  <c r="T11754" i="1"/>
  <c r="S11754" i="1"/>
  <c r="T11753" i="1"/>
  <c r="S11753" i="1"/>
  <c r="T11752" i="1"/>
  <c r="S11752" i="1"/>
  <c r="T11751" i="1"/>
  <c r="S11751" i="1"/>
  <c r="T11750" i="1"/>
  <c r="S11750" i="1"/>
  <c r="T11749" i="1"/>
  <c r="S11749" i="1"/>
  <c r="T11748" i="1"/>
  <c r="S11748" i="1"/>
  <c r="T11747" i="1"/>
  <c r="S11747" i="1"/>
  <c r="T11746" i="1"/>
  <c r="S11746" i="1"/>
  <c r="T11745" i="1"/>
  <c r="S11745" i="1"/>
  <c r="T11744" i="1"/>
  <c r="S11744" i="1"/>
  <c r="T11743" i="1"/>
  <c r="S11743" i="1"/>
  <c r="T11742" i="1"/>
  <c r="S11742" i="1"/>
  <c r="T11741" i="1"/>
  <c r="S11741" i="1"/>
  <c r="T11740" i="1"/>
  <c r="S11740" i="1"/>
  <c r="T11739" i="1"/>
  <c r="S11739" i="1"/>
  <c r="T11738" i="1"/>
  <c r="S11738" i="1"/>
  <c r="T11737" i="1"/>
  <c r="S11737" i="1"/>
  <c r="T11736" i="1"/>
  <c r="S11736" i="1"/>
  <c r="T11735" i="1"/>
  <c r="S11735" i="1"/>
  <c r="T11734" i="1"/>
  <c r="S11734" i="1"/>
  <c r="T11733" i="1"/>
  <c r="S11733" i="1"/>
  <c r="T11732" i="1"/>
  <c r="S11732" i="1"/>
  <c r="T11731" i="1"/>
  <c r="S11731" i="1"/>
  <c r="T11730" i="1"/>
  <c r="S11730" i="1"/>
  <c r="T11729" i="1"/>
  <c r="S11729" i="1"/>
  <c r="T11728" i="1"/>
  <c r="S11728" i="1"/>
  <c r="T11727" i="1"/>
  <c r="S11727" i="1"/>
  <c r="T11726" i="1"/>
  <c r="S11726" i="1"/>
  <c r="T11725" i="1"/>
  <c r="S11725" i="1"/>
  <c r="T11724" i="1"/>
  <c r="S11724" i="1"/>
  <c r="T11723" i="1"/>
  <c r="S11723" i="1"/>
  <c r="T11722" i="1"/>
  <c r="S11722" i="1"/>
  <c r="T11721" i="1"/>
  <c r="S11721" i="1"/>
  <c r="T11720" i="1"/>
  <c r="S11720" i="1"/>
  <c r="T11719" i="1"/>
  <c r="S11719" i="1"/>
  <c r="T11718" i="1"/>
  <c r="S11718" i="1"/>
  <c r="T11717" i="1"/>
  <c r="S11717" i="1"/>
  <c r="T11716" i="1"/>
  <c r="S11716" i="1"/>
  <c r="T11715" i="1"/>
  <c r="S11715" i="1"/>
  <c r="T11714" i="1"/>
  <c r="S11714" i="1"/>
  <c r="T11713" i="1"/>
  <c r="S11713" i="1"/>
  <c r="T11712" i="1"/>
  <c r="S11712" i="1"/>
  <c r="T11711" i="1"/>
  <c r="S11711" i="1"/>
  <c r="T11710" i="1"/>
  <c r="S11710" i="1"/>
  <c r="T11709" i="1"/>
  <c r="S11709" i="1"/>
  <c r="T11708" i="1"/>
  <c r="S11708" i="1"/>
  <c r="T11707" i="1"/>
  <c r="S11707" i="1"/>
  <c r="T11706" i="1"/>
  <c r="S11706" i="1"/>
  <c r="T11705" i="1"/>
  <c r="S11705" i="1"/>
  <c r="T11704" i="1"/>
  <c r="S11704" i="1"/>
  <c r="T11703" i="1"/>
  <c r="S11703" i="1"/>
  <c r="T11702" i="1"/>
  <c r="S11702" i="1"/>
  <c r="T11701" i="1"/>
  <c r="S11701" i="1"/>
  <c r="T11700" i="1"/>
  <c r="S11700" i="1"/>
  <c r="T11699" i="1"/>
  <c r="S11699" i="1"/>
  <c r="T11698" i="1"/>
  <c r="S11698" i="1"/>
  <c r="T11697" i="1"/>
  <c r="S11697" i="1"/>
  <c r="T11696" i="1"/>
  <c r="S11696" i="1"/>
  <c r="T11695" i="1"/>
  <c r="S11695" i="1"/>
  <c r="T11694" i="1"/>
  <c r="S11694" i="1"/>
  <c r="T11693" i="1"/>
  <c r="S11693" i="1"/>
  <c r="T11692" i="1"/>
  <c r="S11692" i="1"/>
  <c r="T11691" i="1"/>
  <c r="S11691" i="1"/>
  <c r="T11690" i="1"/>
  <c r="S11690" i="1"/>
  <c r="T11689" i="1"/>
  <c r="S11689" i="1"/>
  <c r="T11688" i="1"/>
  <c r="S11688" i="1"/>
  <c r="T11687" i="1"/>
  <c r="S11687" i="1"/>
  <c r="T11686" i="1"/>
  <c r="S11686" i="1"/>
  <c r="T11685" i="1"/>
  <c r="S11685" i="1"/>
  <c r="T11684" i="1"/>
  <c r="S11684" i="1"/>
  <c r="T11683" i="1"/>
  <c r="S11683" i="1"/>
  <c r="T11682" i="1"/>
  <c r="S11682" i="1"/>
  <c r="T11681" i="1"/>
  <c r="S11681" i="1"/>
  <c r="T11680" i="1"/>
  <c r="S11680" i="1"/>
  <c r="T11679" i="1"/>
  <c r="S11679" i="1"/>
  <c r="T11678" i="1"/>
  <c r="S11678" i="1"/>
  <c r="T11677" i="1"/>
  <c r="S11677" i="1"/>
  <c r="T11676" i="1"/>
  <c r="S11676" i="1"/>
  <c r="T11675" i="1"/>
  <c r="S11675" i="1"/>
  <c r="T11674" i="1"/>
  <c r="S11674" i="1"/>
  <c r="T11673" i="1"/>
  <c r="S11673" i="1"/>
  <c r="T11672" i="1"/>
  <c r="S11672" i="1"/>
  <c r="T11671" i="1"/>
  <c r="S11671" i="1"/>
  <c r="T11670" i="1"/>
  <c r="S11670" i="1"/>
  <c r="T11669" i="1"/>
  <c r="S11669" i="1"/>
  <c r="T11668" i="1"/>
  <c r="S11668" i="1"/>
  <c r="T11667" i="1"/>
  <c r="S11667" i="1"/>
  <c r="T11666" i="1"/>
  <c r="S11666" i="1"/>
  <c r="T11665" i="1"/>
  <c r="S11665" i="1"/>
  <c r="T11664" i="1"/>
  <c r="S11664" i="1"/>
  <c r="T11663" i="1"/>
  <c r="S11663" i="1"/>
  <c r="T11662" i="1"/>
  <c r="S11662" i="1"/>
  <c r="T11661" i="1"/>
  <c r="S11661" i="1"/>
  <c r="T11660" i="1"/>
  <c r="S11660" i="1"/>
  <c r="T11659" i="1"/>
  <c r="S11659" i="1"/>
  <c r="T11658" i="1"/>
  <c r="S11658" i="1"/>
  <c r="T11657" i="1"/>
  <c r="S11657" i="1"/>
  <c r="T11656" i="1"/>
  <c r="S11656" i="1"/>
  <c r="T11655" i="1"/>
  <c r="S11655" i="1"/>
  <c r="T11654" i="1"/>
  <c r="S11654" i="1"/>
  <c r="T11653" i="1"/>
  <c r="S11653" i="1"/>
  <c r="T11652" i="1"/>
  <c r="S11652" i="1"/>
  <c r="T11651" i="1"/>
  <c r="S11651" i="1"/>
  <c r="T11650" i="1"/>
  <c r="S11650" i="1"/>
  <c r="T11649" i="1"/>
  <c r="S11649" i="1"/>
  <c r="T11648" i="1"/>
  <c r="S11648" i="1"/>
  <c r="T11647" i="1"/>
  <c r="S11647" i="1"/>
  <c r="T11646" i="1"/>
  <c r="S11646" i="1"/>
  <c r="T11645" i="1"/>
  <c r="S11645" i="1"/>
  <c r="T11644" i="1"/>
  <c r="S11644" i="1"/>
  <c r="T11643" i="1"/>
  <c r="S11643" i="1"/>
  <c r="T11642" i="1"/>
  <c r="S11642" i="1"/>
  <c r="T11641" i="1"/>
  <c r="S11641" i="1"/>
  <c r="T11640" i="1"/>
  <c r="S11640" i="1"/>
  <c r="T11639" i="1"/>
  <c r="S11639" i="1"/>
  <c r="T11638" i="1"/>
  <c r="S11638" i="1"/>
  <c r="T11637" i="1"/>
  <c r="S11637" i="1"/>
  <c r="T11636" i="1"/>
  <c r="S11636" i="1"/>
  <c r="T11635" i="1"/>
  <c r="S11635" i="1"/>
  <c r="T11634" i="1"/>
  <c r="S11634" i="1"/>
  <c r="T11633" i="1"/>
  <c r="S11633" i="1"/>
  <c r="T11632" i="1"/>
  <c r="S11632" i="1"/>
  <c r="T11631" i="1"/>
  <c r="S11631" i="1"/>
  <c r="T11630" i="1"/>
  <c r="S11630" i="1"/>
  <c r="T11629" i="1"/>
  <c r="S11629" i="1"/>
  <c r="T11628" i="1"/>
  <c r="S11628" i="1"/>
  <c r="T11627" i="1"/>
  <c r="S11627" i="1"/>
  <c r="T11626" i="1"/>
  <c r="S11626" i="1"/>
  <c r="T11625" i="1"/>
  <c r="S11625" i="1"/>
  <c r="T11624" i="1"/>
  <c r="S11624" i="1"/>
  <c r="T11623" i="1"/>
  <c r="S11623" i="1"/>
  <c r="T11622" i="1"/>
  <c r="S11622" i="1"/>
  <c r="T11621" i="1"/>
  <c r="S11621" i="1"/>
  <c r="T11620" i="1"/>
  <c r="S11620" i="1"/>
  <c r="T11619" i="1"/>
  <c r="S11619" i="1"/>
  <c r="T11618" i="1"/>
  <c r="S11618" i="1"/>
  <c r="T11617" i="1"/>
  <c r="S11617" i="1"/>
  <c r="T11616" i="1"/>
  <c r="S11616" i="1"/>
  <c r="T11615" i="1"/>
  <c r="S11615" i="1"/>
  <c r="T11614" i="1"/>
  <c r="S11614" i="1"/>
  <c r="T11613" i="1"/>
  <c r="S11613" i="1"/>
  <c r="T11612" i="1"/>
  <c r="S11612" i="1"/>
  <c r="T11611" i="1"/>
  <c r="S11611" i="1"/>
  <c r="T11610" i="1"/>
  <c r="S11610" i="1"/>
  <c r="T11609" i="1"/>
  <c r="S11609" i="1"/>
  <c r="T11608" i="1"/>
  <c r="S11608" i="1"/>
  <c r="T11607" i="1"/>
  <c r="S11607" i="1"/>
  <c r="T11606" i="1"/>
  <c r="S11606" i="1"/>
  <c r="T11605" i="1"/>
  <c r="S11605" i="1"/>
  <c r="T11604" i="1"/>
  <c r="S11604" i="1"/>
  <c r="T11603" i="1"/>
  <c r="S11603" i="1"/>
  <c r="T11602" i="1"/>
  <c r="S11602" i="1"/>
  <c r="T11601" i="1"/>
  <c r="S11601" i="1"/>
  <c r="T11600" i="1"/>
  <c r="S11600" i="1"/>
  <c r="T11599" i="1"/>
  <c r="S11599" i="1"/>
  <c r="T11598" i="1"/>
  <c r="S11598" i="1"/>
  <c r="T11597" i="1"/>
  <c r="S11597" i="1"/>
  <c r="T11596" i="1"/>
  <c r="S11596" i="1"/>
  <c r="T11595" i="1"/>
  <c r="S11595" i="1"/>
  <c r="T11594" i="1"/>
  <c r="S11594" i="1"/>
  <c r="T11593" i="1"/>
  <c r="S11593" i="1"/>
  <c r="T11592" i="1"/>
  <c r="S11592" i="1"/>
  <c r="T11591" i="1"/>
  <c r="S11591" i="1"/>
  <c r="T11590" i="1"/>
  <c r="S11590" i="1"/>
  <c r="T11589" i="1"/>
  <c r="S11589" i="1"/>
  <c r="T11588" i="1"/>
  <c r="S11588" i="1"/>
  <c r="T11587" i="1"/>
  <c r="S11587" i="1"/>
  <c r="T11586" i="1"/>
  <c r="S11586" i="1"/>
  <c r="T11585" i="1"/>
  <c r="S11585" i="1"/>
  <c r="T11584" i="1"/>
  <c r="S11584" i="1"/>
  <c r="T11583" i="1"/>
  <c r="S11583" i="1"/>
  <c r="T11582" i="1"/>
  <c r="S11582" i="1"/>
  <c r="T11581" i="1"/>
  <c r="S11581" i="1"/>
  <c r="T11580" i="1"/>
  <c r="S11580" i="1"/>
  <c r="T11579" i="1"/>
  <c r="S11579" i="1"/>
  <c r="T11578" i="1"/>
  <c r="S11578" i="1"/>
  <c r="T11577" i="1"/>
  <c r="S11577" i="1"/>
  <c r="T11576" i="1"/>
  <c r="S11576" i="1"/>
  <c r="T11575" i="1"/>
  <c r="S11575" i="1"/>
  <c r="T11574" i="1"/>
  <c r="S11574" i="1"/>
  <c r="T11573" i="1"/>
  <c r="S11573" i="1"/>
  <c r="T11572" i="1"/>
  <c r="S11572" i="1"/>
  <c r="T11571" i="1"/>
  <c r="S11571" i="1"/>
  <c r="T11570" i="1"/>
  <c r="S11570" i="1"/>
  <c r="T11569" i="1"/>
  <c r="S11569" i="1"/>
  <c r="T11568" i="1"/>
  <c r="S11568" i="1"/>
  <c r="T11567" i="1"/>
  <c r="S11567" i="1"/>
  <c r="T11566" i="1"/>
  <c r="S11566" i="1"/>
  <c r="T11565" i="1"/>
  <c r="S11565" i="1"/>
  <c r="T11564" i="1"/>
  <c r="S11564" i="1"/>
  <c r="T11563" i="1"/>
  <c r="S11563" i="1"/>
  <c r="T11562" i="1"/>
  <c r="S11562" i="1"/>
  <c r="T11561" i="1"/>
  <c r="S11561" i="1"/>
  <c r="T11560" i="1"/>
  <c r="S11560" i="1"/>
  <c r="T11559" i="1"/>
  <c r="S11559" i="1"/>
  <c r="T11558" i="1"/>
  <c r="S11558" i="1"/>
  <c r="T11557" i="1"/>
  <c r="S11557" i="1"/>
  <c r="T11556" i="1"/>
  <c r="S11556" i="1"/>
  <c r="T11555" i="1"/>
  <c r="S11555" i="1"/>
  <c r="T11554" i="1"/>
  <c r="S11554" i="1"/>
  <c r="T11553" i="1"/>
  <c r="S11553" i="1"/>
  <c r="T11552" i="1"/>
  <c r="S11552" i="1"/>
  <c r="T11551" i="1"/>
  <c r="S11551" i="1"/>
  <c r="T11550" i="1"/>
  <c r="S11550" i="1"/>
  <c r="T11549" i="1"/>
  <c r="S11549" i="1"/>
  <c r="T11548" i="1"/>
  <c r="S11548" i="1"/>
  <c r="T11547" i="1"/>
  <c r="S11547" i="1"/>
  <c r="T11546" i="1"/>
  <c r="S11546" i="1"/>
  <c r="T11545" i="1"/>
  <c r="S11545" i="1"/>
  <c r="T11544" i="1"/>
  <c r="S11544" i="1"/>
  <c r="T11543" i="1"/>
  <c r="S11543" i="1"/>
  <c r="T11542" i="1"/>
  <c r="S11542" i="1"/>
  <c r="T11541" i="1"/>
  <c r="S11541" i="1"/>
  <c r="T11540" i="1"/>
  <c r="S11540" i="1"/>
  <c r="T11539" i="1"/>
  <c r="S11539" i="1"/>
  <c r="T11538" i="1"/>
  <c r="S11538" i="1"/>
  <c r="T11537" i="1"/>
  <c r="S11537" i="1"/>
  <c r="T11536" i="1"/>
  <c r="S11536" i="1"/>
  <c r="T11535" i="1"/>
  <c r="S11535" i="1"/>
  <c r="T11534" i="1"/>
  <c r="S11534" i="1"/>
  <c r="T11533" i="1"/>
  <c r="S11533" i="1"/>
  <c r="T11532" i="1"/>
  <c r="S11532" i="1"/>
  <c r="T11531" i="1"/>
  <c r="S11531" i="1"/>
  <c r="T11530" i="1"/>
  <c r="S11530" i="1"/>
  <c r="T11529" i="1"/>
  <c r="S11529" i="1"/>
  <c r="T11528" i="1"/>
  <c r="S11528" i="1"/>
  <c r="T11527" i="1"/>
  <c r="S11527" i="1"/>
  <c r="T11526" i="1"/>
  <c r="S11526" i="1"/>
  <c r="T11525" i="1"/>
  <c r="S11525" i="1"/>
  <c r="T11524" i="1"/>
  <c r="S11524" i="1"/>
  <c r="T11523" i="1"/>
  <c r="S11523" i="1"/>
  <c r="T11522" i="1"/>
  <c r="S11522" i="1"/>
  <c r="T11521" i="1"/>
  <c r="S11521" i="1"/>
  <c r="T11520" i="1"/>
  <c r="S11520" i="1"/>
  <c r="T11519" i="1"/>
  <c r="S11519" i="1"/>
  <c r="T11518" i="1"/>
  <c r="S11518" i="1"/>
  <c r="T11517" i="1"/>
  <c r="S11517" i="1"/>
  <c r="T11516" i="1"/>
  <c r="S11516" i="1"/>
  <c r="T11515" i="1"/>
  <c r="S11515" i="1"/>
  <c r="T11514" i="1"/>
  <c r="S11514" i="1"/>
  <c r="T11513" i="1"/>
  <c r="S11513" i="1"/>
  <c r="T11512" i="1"/>
  <c r="S11512" i="1"/>
  <c r="T11511" i="1"/>
  <c r="S11511" i="1"/>
  <c r="T11510" i="1"/>
  <c r="S11510" i="1"/>
  <c r="T11509" i="1"/>
  <c r="S11509" i="1"/>
  <c r="T11508" i="1"/>
  <c r="S11508" i="1"/>
  <c r="T11507" i="1"/>
  <c r="S11507" i="1"/>
  <c r="T11506" i="1"/>
  <c r="S11506" i="1"/>
  <c r="T11505" i="1"/>
  <c r="S11505" i="1"/>
  <c r="T11504" i="1"/>
  <c r="S11504" i="1"/>
  <c r="T11503" i="1"/>
  <c r="S11503" i="1"/>
  <c r="T11502" i="1"/>
  <c r="S11502" i="1"/>
  <c r="T11501" i="1"/>
  <c r="S11501" i="1"/>
  <c r="T11500" i="1"/>
  <c r="S11500" i="1"/>
  <c r="T11499" i="1"/>
  <c r="S11499" i="1"/>
  <c r="T11498" i="1"/>
  <c r="S11498" i="1"/>
  <c r="T11497" i="1"/>
  <c r="S11497" i="1"/>
  <c r="T11496" i="1"/>
  <c r="S11496" i="1"/>
  <c r="T11495" i="1"/>
  <c r="S11495" i="1"/>
  <c r="T11494" i="1"/>
  <c r="S11494" i="1"/>
  <c r="T11493" i="1"/>
  <c r="S11493" i="1"/>
  <c r="T11492" i="1"/>
  <c r="S11492" i="1"/>
  <c r="T11491" i="1"/>
  <c r="S11491" i="1"/>
  <c r="T11490" i="1"/>
  <c r="S11490" i="1"/>
  <c r="T11489" i="1"/>
  <c r="S11489" i="1"/>
  <c r="T11488" i="1"/>
  <c r="S11488" i="1"/>
  <c r="T11487" i="1"/>
  <c r="S11487" i="1"/>
  <c r="T11486" i="1"/>
  <c r="S11486" i="1"/>
  <c r="T11485" i="1"/>
  <c r="S11485" i="1"/>
  <c r="T11484" i="1"/>
  <c r="S11484" i="1"/>
  <c r="T11483" i="1"/>
  <c r="S11483" i="1"/>
  <c r="T11482" i="1"/>
  <c r="S11482" i="1"/>
  <c r="T11481" i="1"/>
  <c r="S11481" i="1"/>
  <c r="T11480" i="1"/>
  <c r="S11480" i="1"/>
  <c r="T11479" i="1"/>
  <c r="S11479" i="1"/>
  <c r="T11478" i="1"/>
  <c r="S11478" i="1"/>
  <c r="T11477" i="1"/>
  <c r="S11477" i="1"/>
  <c r="T11476" i="1"/>
  <c r="S11476" i="1"/>
  <c r="T11475" i="1"/>
  <c r="S11475" i="1"/>
  <c r="T11474" i="1"/>
  <c r="S11474" i="1"/>
  <c r="T11473" i="1"/>
  <c r="S11473" i="1"/>
  <c r="T11472" i="1"/>
  <c r="S11472" i="1"/>
  <c r="T11471" i="1"/>
  <c r="S11471" i="1"/>
  <c r="T11470" i="1"/>
  <c r="S11470" i="1"/>
  <c r="T11469" i="1"/>
  <c r="S11469" i="1"/>
  <c r="T11468" i="1"/>
  <c r="S11468" i="1"/>
  <c r="T11467" i="1"/>
  <c r="S11467" i="1"/>
  <c r="T11466" i="1"/>
  <c r="S11466" i="1"/>
  <c r="T11465" i="1"/>
  <c r="S11465" i="1"/>
  <c r="T11464" i="1"/>
  <c r="S11464" i="1"/>
  <c r="T11463" i="1"/>
  <c r="S11463" i="1"/>
  <c r="T11462" i="1"/>
  <c r="S11462" i="1"/>
  <c r="T11461" i="1"/>
  <c r="S11461" i="1"/>
  <c r="T11460" i="1"/>
  <c r="S11460" i="1"/>
  <c r="T11459" i="1"/>
  <c r="S11459" i="1"/>
  <c r="T11458" i="1"/>
  <c r="S11458" i="1"/>
  <c r="T11457" i="1"/>
  <c r="S11457" i="1"/>
  <c r="T11456" i="1"/>
  <c r="S11456" i="1"/>
  <c r="T11455" i="1"/>
  <c r="S11455" i="1"/>
  <c r="T11454" i="1"/>
  <c r="S11454" i="1"/>
  <c r="T11453" i="1"/>
  <c r="S11453" i="1"/>
  <c r="T11452" i="1"/>
  <c r="S11452" i="1"/>
  <c r="T11451" i="1"/>
  <c r="S11451" i="1"/>
  <c r="T11450" i="1"/>
  <c r="S11450" i="1"/>
  <c r="T11449" i="1"/>
  <c r="S11449" i="1"/>
  <c r="T11448" i="1"/>
  <c r="S11448" i="1"/>
  <c r="T11447" i="1"/>
  <c r="S11447" i="1"/>
  <c r="T11446" i="1"/>
  <c r="S11446" i="1"/>
  <c r="T11445" i="1"/>
  <c r="S11445" i="1"/>
  <c r="T11444" i="1"/>
  <c r="S11444" i="1"/>
  <c r="T11443" i="1"/>
  <c r="S11443" i="1"/>
  <c r="T11442" i="1"/>
  <c r="S11442" i="1"/>
  <c r="T11441" i="1"/>
  <c r="S11441" i="1"/>
  <c r="T11440" i="1"/>
  <c r="S11440" i="1"/>
  <c r="T11439" i="1"/>
  <c r="S11439" i="1"/>
  <c r="T11438" i="1"/>
  <c r="S11438" i="1"/>
  <c r="T11437" i="1"/>
  <c r="S11437" i="1"/>
  <c r="T11436" i="1"/>
  <c r="S11436" i="1"/>
  <c r="T11435" i="1"/>
  <c r="S11435" i="1"/>
  <c r="T11434" i="1"/>
  <c r="S11434" i="1"/>
  <c r="T11433" i="1"/>
  <c r="S11433" i="1"/>
  <c r="T11432" i="1"/>
  <c r="S11432" i="1"/>
  <c r="T11431" i="1"/>
  <c r="S11431" i="1"/>
  <c r="T11430" i="1"/>
  <c r="S11430" i="1"/>
  <c r="T11429" i="1"/>
  <c r="S11429" i="1"/>
  <c r="T11428" i="1"/>
  <c r="S11428" i="1"/>
  <c r="T11427" i="1"/>
  <c r="S11427" i="1"/>
  <c r="T11426" i="1"/>
  <c r="S11426" i="1"/>
  <c r="T11425" i="1"/>
  <c r="S11425" i="1"/>
  <c r="T11424" i="1"/>
  <c r="S11424" i="1"/>
  <c r="T11423" i="1"/>
  <c r="S11423" i="1"/>
  <c r="T11422" i="1"/>
  <c r="S11422" i="1"/>
  <c r="T11421" i="1"/>
  <c r="S11421" i="1"/>
  <c r="T11420" i="1"/>
  <c r="S11420" i="1"/>
  <c r="T11419" i="1"/>
  <c r="S11419" i="1"/>
  <c r="T11418" i="1"/>
  <c r="S11418" i="1"/>
  <c r="T11417" i="1"/>
  <c r="S11417" i="1"/>
  <c r="T11416" i="1"/>
  <c r="S11416" i="1"/>
  <c r="T11415" i="1"/>
  <c r="S11415" i="1"/>
  <c r="T11414" i="1"/>
  <c r="S11414" i="1"/>
  <c r="T11413" i="1"/>
  <c r="S11413" i="1"/>
  <c r="T11412" i="1"/>
  <c r="S11412" i="1"/>
  <c r="T11411" i="1"/>
  <c r="S11411" i="1"/>
  <c r="T11410" i="1"/>
  <c r="S11410" i="1"/>
  <c r="T11409" i="1"/>
  <c r="S11409" i="1"/>
  <c r="T11408" i="1"/>
  <c r="S11408" i="1"/>
  <c r="T11407" i="1"/>
  <c r="S11407" i="1"/>
  <c r="T11406" i="1"/>
  <c r="S11406" i="1"/>
  <c r="T11405" i="1"/>
  <c r="S11405" i="1"/>
  <c r="T11404" i="1"/>
  <c r="S11404" i="1"/>
  <c r="T11403" i="1"/>
  <c r="S11403" i="1"/>
  <c r="T11402" i="1"/>
  <c r="S11402" i="1"/>
  <c r="T11401" i="1"/>
  <c r="S11401" i="1"/>
  <c r="T11400" i="1"/>
  <c r="S11400" i="1"/>
  <c r="T11399" i="1"/>
  <c r="S11399" i="1"/>
  <c r="T11398" i="1"/>
  <c r="S11398" i="1"/>
  <c r="T11397" i="1"/>
  <c r="S11397" i="1"/>
  <c r="T11396" i="1"/>
  <c r="S11396" i="1"/>
  <c r="T11395" i="1"/>
  <c r="S11395" i="1"/>
  <c r="T11394" i="1"/>
  <c r="S11394" i="1"/>
  <c r="T11393" i="1"/>
  <c r="S11393" i="1"/>
  <c r="T11392" i="1"/>
  <c r="S11392" i="1"/>
  <c r="T11391" i="1"/>
  <c r="S11391" i="1"/>
  <c r="T11390" i="1"/>
  <c r="S11390" i="1"/>
  <c r="T11389" i="1"/>
  <c r="S11389" i="1"/>
  <c r="T11388" i="1"/>
  <c r="S11388" i="1"/>
  <c r="T11387" i="1"/>
  <c r="S11387" i="1"/>
  <c r="T11386" i="1"/>
  <c r="S11386" i="1"/>
  <c r="T11385" i="1"/>
  <c r="S11385" i="1"/>
  <c r="T11384" i="1"/>
  <c r="S11384" i="1"/>
  <c r="T11383" i="1"/>
  <c r="S11383" i="1"/>
  <c r="T11382" i="1"/>
  <c r="S11382" i="1"/>
  <c r="T11381" i="1"/>
  <c r="S11381" i="1"/>
  <c r="T11380" i="1"/>
  <c r="S11380" i="1"/>
  <c r="T11379" i="1"/>
  <c r="S11379" i="1"/>
  <c r="T11378" i="1"/>
  <c r="S11378" i="1"/>
  <c r="T11377" i="1"/>
  <c r="S11377" i="1"/>
  <c r="T11376" i="1"/>
  <c r="S11376" i="1"/>
  <c r="T11375" i="1"/>
  <c r="S11375" i="1"/>
  <c r="T11374" i="1"/>
  <c r="S11374" i="1"/>
  <c r="T11373" i="1"/>
  <c r="S11373" i="1"/>
  <c r="T11372" i="1"/>
  <c r="S11372" i="1"/>
  <c r="T11371" i="1"/>
  <c r="S11371" i="1"/>
  <c r="T11370" i="1"/>
  <c r="S11370" i="1"/>
  <c r="T11369" i="1"/>
  <c r="S11369" i="1"/>
  <c r="T11368" i="1"/>
  <c r="S11368" i="1"/>
  <c r="T11367" i="1"/>
  <c r="S11367" i="1"/>
  <c r="T11366" i="1"/>
  <c r="S11366" i="1"/>
  <c r="T11365" i="1"/>
  <c r="S11365" i="1"/>
  <c r="T11364" i="1"/>
  <c r="S11364" i="1"/>
  <c r="T11363" i="1"/>
  <c r="S11363" i="1"/>
  <c r="T11362" i="1"/>
  <c r="S11362" i="1"/>
  <c r="T11361" i="1"/>
  <c r="S11361" i="1"/>
  <c r="T11360" i="1"/>
  <c r="S11360" i="1"/>
  <c r="T11359" i="1"/>
  <c r="S11359" i="1"/>
  <c r="T11358" i="1"/>
  <c r="S11358" i="1"/>
  <c r="T11357" i="1"/>
  <c r="S11357" i="1"/>
  <c r="T11356" i="1"/>
  <c r="S11356" i="1"/>
  <c r="T11355" i="1"/>
  <c r="S11355" i="1"/>
  <c r="T11354" i="1"/>
  <c r="S11354" i="1"/>
  <c r="T11353" i="1"/>
  <c r="S11353" i="1"/>
  <c r="T11352" i="1"/>
  <c r="S11352" i="1"/>
  <c r="T11351" i="1"/>
  <c r="S11351" i="1"/>
  <c r="T11350" i="1"/>
  <c r="S11350" i="1"/>
  <c r="T11349" i="1"/>
  <c r="S11349" i="1"/>
  <c r="T11348" i="1"/>
  <c r="S11348" i="1"/>
  <c r="T11347" i="1"/>
  <c r="S11347" i="1"/>
  <c r="T11346" i="1"/>
  <c r="S11346" i="1"/>
  <c r="T11345" i="1"/>
  <c r="S11345" i="1"/>
  <c r="T11344" i="1"/>
  <c r="S11344" i="1"/>
  <c r="T11343" i="1"/>
  <c r="S11343" i="1"/>
  <c r="T11342" i="1"/>
  <c r="S11342" i="1"/>
  <c r="T11341" i="1"/>
  <c r="S11341" i="1"/>
  <c r="T11340" i="1"/>
  <c r="S11340" i="1"/>
  <c r="T11339" i="1"/>
  <c r="S11339" i="1"/>
  <c r="T11338" i="1"/>
  <c r="S11338" i="1"/>
  <c r="T11337" i="1"/>
  <c r="S11337" i="1"/>
  <c r="T11336" i="1"/>
  <c r="S11336" i="1"/>
  <c r="T11335" i="1"/>
  <c r="S11335" i="1"/>
  <c r="T11334" i="1"/>
  <c r="S11334" i="1"/>
  <c r="T11333" i="1"/>
  <c r="S11333" i="1"/>
  <c r="T11332" i="1"/>
  <c r="S11332" i="1"/>
  <c r="T11331" i="1"/>
  <c r="S11331" i="1"/>
  <c r="T11330" i="1"/>
  <c r="S11330" i="1"/>
  <c r="T11329" i="1"/>
  <c r="S11329" i="1"/>
  <c r="T11328" i="1"/>
  <c r="S11328" i="1"/>
  <c r="T11327" i="1"/>
  <c r="S11327" i="1"/>
  <c r="T11326" i="1"/>
  <c r="S11326" i="1"/>
  <c r="T11325" i="1"/>
  <c r="S11325" i="1"/>
  <c r="T11324" i="1"/>
  <c r="S11324" i="1"/>
  <c r="T11323" i="1"/>
  <c r="S11323" i="1"/>
  <c r="T11322" i="1"/>
  <c r="S11322" i="1"/>
  <c r="T11321" i="1"/>
  <c r="S11321" i="1"/>
  <c r="T11320" i="1"/>
  <c r="S11320" i="1"/>
  <c r="T11319" i="1"/>
  <c r="S11319" i="1"/>
  <c r="T11318" i="1"/>
  <c r="S11318" i="1"/>
  <c r="T11317" i="1"/>
  <c r="S11317" i="1"/>
  <c r="T11316" i="1"/>
  <c r="S11316" i="1"/>
  <c r="T11315" i="1"/>
  <c r="S11315" i="1"/>
  <c r="T11314" i="1"/>
  <c r="S11314" i="1"/>
  <c r="T11313" i="1"/>
  <c r="S11313" i="1"/>
  <c r="T11312" i="1"/>
  <c r="S11312" i="1"/>
  <c r="T11311" i="1"/>
  <c r="S11311" i="1"/>
  <c r="T11310" i="1"/>
  <c r="S11310" i="1"/>
  <c r="T11309" i="1"/>
  <c r="S11309" i="1"/>
  <c r="T11308" i="1"/>
  <c r="S11308" i="1"/>
  <c r="T11307" i="1"/>
  <c r="S11307" i="1"/>
  <c r="T11306" i="1"/>
  <c r="S11306" i="1"/>
  <c r="T11305" i="1"/>
  <c r="S11305" i="1"/>
  <c r="T11304" i="1"/>
  <c r="S11304" i="1"/>
  <c r="T11303" i="1"/>
  <c r="S11303" i="1"/>
  <c r="T11302" i="1"/>
  <c r="S11302" i="1"/>
  <c r="T11301" i="1"/>
  <c r="S11301" i="1"/>
  <c r="T11300" i="1"/>
  <c r="S11300" i="1"/>
  <c r="T11299" i="1"/>
  <c r="S11299" i="1"/>
  <c r="T11298" i="1"/>
  <c r="S11298" i="1"/>
  <c r="T11297" i="1"/>
  <c r="S11297" i="1"/>
  <c r="T11296" i="1"/>
  <c r="S11296" i="1"/>
  <c r="T11295" i="1"/>
  <c r="S11295" i="1"/>
  <c r="T11294" i="1"/>
  <c r="S11294" i="1"/>
  <c r="T11293" i="1"/>
  <c r="S11293" i="1"/>
  <c r="T11292" i="1"/>
  <c r="S11292" i="1"/>
  <c r="T11291" i="1"/>
  <c r="S11291" i="1"/>
  <c r="T11290" i="1"/>
  <c r="S11290" i="1"/>
  <c r="T11289" i="1"/>
  <c r="S11289" i="1"/>
  <c r="T11288" i="1"/>
  <c r="S11288" i="1"/>
  <c r="T11287" i="1"/>
  <c r="S11287" i="1"/>
  <c r="T11286" i="1"/>
  <c r="S11286" i="1"/>
  <c r="T11285" i="1"/>
  <c r="S11285" i="1"/>
  <c r="T11284" i="1"/>
  <c r="S11284" i="1"/>
  <c r="T11283" i="1"/>
  <c r="S11283" i="1"/>
  <c r="T11282" i="1"/>
  <c r="S11282" i="1"/>
  <c r="T11281" i="1"/>
  <c r="S11281" i="1"/>
  <c r="T11280" i="1"/>
  <c r="S11280" i="1"/>
  <c r="T11279" i="1"/>
  <c r="S11279" i="1"/>
  <c r="T11278" i="1"/>
  <c r="S11278" i="1"/>
  <c r="T11277" i="1"/>
  <c r="S11277" i="1"/>
  <c r="T11276" i="1"/>
  <c r="S11276" i="1"/>
  <c r="T11275" i="1"/>
  <c r="S11275" i="1"/>
  <c r="T11274" i="1"/>
  <c r="S11274" i="1"/>
  <c r="T11273" i="1"/>
  <c r="S11273" i="1"/>
  <c r="T11272" i="1"/>
  <c r="S11272" i="1"/>
  <c r="T11271" i="1"/>
  <c r="S11271" i="1"/>
  <c r="T11270" i="1"/>
  <c r="S11270" i="1"/>
  <c r="T11269" i="1"/>
  <c r="S11269" i="1"/>
  <c r="T11268" i="1"/>
  <c r="S11268" i="1"/>
  <c r="T11267" i="1"/>
  <c r="S11267" i="1"/>
  <c r="T11266" i="1"/>
  <c r="S11266" i="1"/>
  <c r="T11265" i="1"/>
  <c r="S11265" i="1"/>
  <c r="T11264" i="1"/>
  <c r="S11264" i="1"/>
  <c r="T11263" i="1"/>
  <c r="S11263" i="1"/>
  <c r="T11262" i="1"/>
  <c r="S11262" i="1"/>
  <c r="T11261" i="1"/>
  <c r="S11261" i="1"/>
  <c r="T11260" i="1"/>
  <c r="S11260" i="1"/>
  <c r="T11259" i="1"/>
  <c r="S11259" i="1"/>
  <c r="T11258" i="1"/>
  <c r="S11258" i="1"/>
  <c r="T11257" i="1"/>
  <c r="S11257" i="1"/>
  <c r="T11256" i="1"/>
  <c r="S11256" i="1"/>
  <c r="T11255" i="1"/>
  <c r="S11255" i="1"/>
  <c r="T11254" i="1"/>
  <c r="S11254" i="1"/>
  <c r="T11253" i="1"/>
  <c r="S11253" i="1"/>
  <c r="T11252" i="1"/>
  <c r="S11252" i="1"/>
  <c r="T11251" i="1"/>
  <c r="S11251" i="1"/>
  <c r="T11250" i="1"/>
  <c r="S11250" i="1"/>
  <c r="T11249" i="1"/>
  <c r="S11249" i="1"/>
  <c r="T11248" i="1"/>
  <c r="S11248" i="1"/>
  <c r="T11247" i="1"/>
  <c r="S11247" i="1"/>
  <c r="T11246" i="1"/>
  <c r="S11246" i="1"/>
  <c r="T11245" i="1"/>
  <c r="S11245" i="1"/>
  <c r="T11244" i="1"/>
  <c r="S11244" i="1"/>
  <c r="T11243" i="1"/>
  <c r="S11243" i="1"/>
  <c r="T11242" i="1"/>
  <c r="S11242" i="1"/>
  <c r="T11241" i="1"/>
  <c r="S11241" i="1"/>
  <c r="T11240" i="1"/>
  <c r="S11240" i="1"/>
  <c r="T11239" i="1"/>
  <c r="S11239" i="1"/>
  <c r="T11238" i="1"/>
  <c r="S11238" i="1"/>
  <c r="T11237" i="1"/>
  <c r="S11237" i="1"/>
  <c r="T11236" i="1"/>
  <c r="S11236" i="1"/>
  <c r="T11235" i="1"/>
  <c r="S11235" i="1"/>
  <c r="T11234" i="1"/>
  <c r="S11234" i="1"/>
  <c r="T11233" i="1"/>
  <c r="S11233" i="1"/>
  <c r="T11232" i="1"/>
  <c r="S11232" i="1"/>
  <c r="T11231" i="1"/>
  <c r="S11231" i="1"/>
  <c r="T11230" i="1"/>
  <c r="S11230" i="1"/>
  <c r="T11229" i="1"/>
  <c r="S11229" i="1"/>
  <c r="T11228" i="1"/>
  <c r="S11228" i="1"/>
  <c r="T11227" i="1"/>
  <c r="S11227" i="1"/>
  <c r="T11226" i="1"/>
  <c r="S11226" i="1"/>
  <c r="T11225" i="1"/>
  <c r="S11225" i="1"/>
  <c r="T11224" i="1"/>
  <c r="S11224" i="1"/>
  <c r="T11223" i="1"/>
  <c r="S11223" i="1"/>
  <c r="T11222" i="1"/>
  <c r="S11222" i="1"/>
  <c r="T11221" i="1"/>
  <c r="S11221" i="1"/>
  <c r="T11220" i="1"/>
  <c r="S11220" i="1"/>
  <c r="T11219" i="1"/>
  <c r="S11219" i="1"/>
  <c r="T11218" i="1"/>
  <c r="S11218" i="1"/>
  <c r="T11217" i="1"/>
  <c r="S11217" i="1"/>
  <c r="T11216" i="1"/>
  <c r="S11216" i="1"/>
  <c r="T11215" i="1"/>
  <c r="S11215" i="1"/>
  <c r="T11214" i="1"/>
  <c r="S11214" i="1"/>
  <c r="T11213" i="1"/>
  <c r="S11213" i="1"/>
  <c r="T11212" i="1"/>
  <c r="S11212" i="1"/>
  <c r="T11211" i="1"/>
  <c r="S11211" i="1"/>
  <c r="T11210" i="1"/>
  <c r="S11210" i="1"/>
  <c r="T11209" i="1"/>
  <c r="S11209" i="1"/>
  <c r="T11208" i="1"/>
  <c r="S11208" i="1"/>
  <c r="T11207" i="1"/>
  <c r="S11207" i="1"/>
  <c r="T11206" i="1"/>
  <c r="S11206" i="1"/>
  <c r="T11205" i="1"/>
  <c r="S11205" i="1"/>
  <c r="T11204" i="1"/>
  <c r="S11204" i="1"/>
  <c r="T11203" i="1"/>
  <c r="S11203" i="1"/>
  <c r="T11202" i="1"/>
  <c r="S11202" i="1"/>
  <c r="T11201" i="1"/>
  <c r="S11201" i="1"/>
  <c r="T11200" i="1"/>
  <c r="S11200" i="1"/>
  <c r="T11199" i="1"/>
  <c r="S11199" i="1"/>
  <c r="T11198" i="1"/>
  <c r="S11198" i="1"/>
  <c r="T11197" i="1"/>
  <c r="S11197" i="1"/>
  <c r="T11196" i="1"/>
  <c r="S11196" i="1"/>
  <c r="T11195" i="1"/>
  <c r="S11195" i="1"/>
  <c r="T11194" i="1"/>
  <c r="S11194" i="1"/>
  <c r="T11193" i="1"/>
  <c r="S11193" i="1"/>
  <c r="T11192" i="1"/>
  <c r="S11192" i="1"/>
  <c r="T11191" i="1"/>
  <c r="S11191" i="1"/>
  <c r="T11190" i="1"/>
  <c r="S11190" i="1"/>
  <c r="T11189" i="1"/>
  <c r="S11189" i="1"/>
  <c r="T11188" i="1"/>
  <c r="S11188" i="1"/>
  <c r="T11187" i="1"/>
  <c r="S11187" i="1"/>
  <c r="T11186" i="1"/>
  <c r="S11186" i="1"/>
  <c r="T11185" i="1"/>
  <c r="S11185" i="1"/>
  <c r="T11184" i="1"/>
  <c r="S11184" i="1"/>
  <c r="T11183" i="1"/>
  <c r="S11183" i="1"/>
  <c r="T11182" i="1"/>
  <c r="S11182" i="1"/>
  <c r="T11181" i="1"/>
  <c r="S11181" i="1"/>
  <c r="T11180" i="1"/>
  <c r="S11180" i="1"/>
  <c r="T11179" i="1"/>
  <c r="S11179" i="1"/>
  <c r="T11178" i="1"/>
  <c r="S11178" i="1"/>
  <c r="T11177" i="1"/>
  <c r="S11177" i="1"/>
  <c r="T11176" i="1"/>
  <c r="S11176" i="1"/>
  <c r="T11175" i="1"/>
  <c r="S11175" i="1"/>
  <c r="T11174" i="1"/>
  <c r="S11174" i="1"/>
  <c r="T11173" i="1"/>
  <c r="S11173" i="1"/>
  <c r="T11172" i="1"/>
  <c r="S11172" i="1"/>
  <c r="T11171" i="1"/>
  <c r="S11171" i="1"/>
  <c r="T11170" i="1"/>
  <c r="S11170" i="1"/>
  <c r="T11169" i="1"/>
  <c r="S11169" i="1"/>
  <c r="T11168" i="1"/>
  <c r="S11168" i="1"/>
  <c r="T11167" i="1"/>
  <c r="S11167" i="1"/>
  <c r="T11166" i="1"/>
  <c r="S11166" i="1"/>
  <c r="T11165" i="1"/>
  <c r="S11165" i="1"/>
  <c r="T11164" i="1"/>
  <c r="S11164" i="1"/>
  <c r="T11163" i="1"/>
  <c r="S11163" i="1"/>
  <c r="T11162" i="1"/>
  <c r="S11162" i="1"/>
  <c r="T11161" i="1"/>
  <c r="S11161" i="1"/>
  <c r="T11160" i="1"/>
  <c r="S11160" i="1"/>
  <c r="T11159" i="1"/>
  <c r="S11159" i="1"/>
  <c r="T11158" i="1"/>
  <c r="S11158" i="1"/>
  <c r="T11157" i="1"/>
  <c r="S11157" i="1"/>
  <c r="T11156" i="1"/>
  <c r="S11156" i="1"/>
  <c r="T11155" i="1"/>
  <c r="S11155" i="1"/>
  <c r="T11154" i="1"/>
  <c r="S11154" i="1"/>
  <c r="T11153" i="1"/>
  <c r="S11153" i="1"/>
  <c r="T11152" i="1"/>
  <c r="S11152" i="1"/>
  <c r="T11151" i="1"/>
  <c r="S11151" i="1"/>
  <c r="T11150" i="1"/>
  <c r="S11150" i="1"/>
  <c r="T11149" i="1"/>
  <c r="S11149" i="1"/>
  <c r="T11148" i="1"/>
  <c r="S11148" i="1"/>
  <c r="T11147" i="1"/>
  <c r="S11147" i="1"/>
  <c r="T11146" i="1"/>
  <c r="S11146" i="1"/>
  <c r="T11145" i="1"/>
  <c r="S11145" i="1"/>
  <c r="T11144" i="1"/>
  <c r="S11144" i="1"/>
  <c r="T11143" i="1"/>
  <c r="S11143" i="1"/>
  <c r="T11142" i="1"/>
  <c r="S11142" i="1"/>
  <c r="T11141" i="1"/>
  <c r="S11141" i="1"/>
  <c r="T11140" i="1"/>
  <c r="S11140" i="1"/>
  <c r="T11139" i="1"/>
  <c r="S11139" i="1"/>
  <c r="T11138" i="1"/>
  <c r="S11138" i="1"/>
  <c r="T11137" i="1"/>
  <c r="S11137" i="1"/>
  <c r="T11136" i="1"/>
  <c r="S11136" i="1"/>
  <c r="T11135" i="1"/>
  <c r="S11135" i="1"/>
  <c r="T11134" i="1"/>
  <c r="S11134" i="1"/>
  <c r="T11133" i="1"/>
  <c r="S11133" i="1"/>
  <c r="T11132" i="1"/>
  <c r="S11132" i="1"/>
  <c r="T11131" i="1"/>
  <c r="S11131" i="1"/>
  <c r="T11130" i="1"/>
  <c r="S11130" i="1"/>
  <c r="T11129" i="1"/>
  <c r="S11129" i="1"/>
  <c r="T11128" i="1"/>
  <c r="S11128" i="1"/>
  <c r="T11127" i="1"/>
  <c r="S11127" i="1"/>
  <c r="T11126" i="1"/>
  <c r="S11126" i="1"/>
  <c r="T11125" i="1"/>
  <c r="S11125" i="1"/>
  <c r="T11124" i="1"/>
  <c r="S11124" i="1"/>
  <c r="T11123" i="1"/>
  <c r="S11123" i="1"/>
  <c r="T11122" i="1"/>
  <c r="S11122" i="1"/>
  <c r="T11121" i="1"/>
  <c r="S11121" i="1"/>
  <c r="T11120" i="1"/>
  <c r="S11120" i="1"/>
  <c r="T11119" i="1"/>
  <c r="S11119" i="1"/>
  <c r="T11118" i="1"/>
  <c r="S11118" i="1"/>
  <c r="T11117" i="1"/>
  <c r="S11117" i="1"/>
  <c r="T11116" i="1"/>
  <c r="S11116" i="1"/>
  <c r="T11115" i="1"/>
  <c r="S11115" i="1"/>
  <c r="T11114" i="1"/>
  <c r="S11114" i="1"/>
  <c r="T11113" i="1"/>
  <c r="S11113" i="1"/>
  <c r="T11112" i="1"/>
  <c r="S11112" i="1"/>
  <c r="T11111" i="1"/>
  <c r="S11111" i="1"/>
  <c r="T11110" i="1"/>
  <c r="S11110" i="1"/>
  <c r="T11109" i="1"/>
  <c r="S11109" i="1"/>
  <c r="T11108" i="1"/>
  <c r="S11108" i="1"/>
  <c r="T11107" i="1"/>
  <c r="S11107" i="1"/>
  <c r="T11106" i="1"/>
  <c r="S11106" i="1"/>
  <c r="T11105" i="1"/>
  <c r="S11105" i="1"/>
  <c r="T11104" i="1"/>
  <c r="S11104" i="1"/>
  <c r="T11103" i="1"/>
  <c r="S11103" i="1"/>
  <c r="T11102" i="1"/>
  <c r="S11102" i="1"/>
  <c r="T11101" i="1"/>
  <c r="S11101" i="1"/>
  <c r="T11100" i="1"/>
  <c r="S11100" i="1"/>
  <c r="T11099" i="1"/>
  <c r="S11099" i="1"/>
  <c r="T11098" i="1"/>
  <c r="S11098" i="1"/>
  <c r="T11097" i="1"/>
  <c r="S11097" i="1"/>
  <c r="T11096" i="1"/>
  <c r="S11096" i="1"/>
  <c r="T11095" i="1"/>
  <c r="S11095" i="1"/>
  <c r="T11094" i="1"/>
  <c r="S11094" i="1"/>
  <c r="T11093" i="1"/>
  <c r="S11093" i="1"/>
  <c r="T11092" i="1"/>
  <c r="S11092" i="1"/>
  <c r="T11091" i="1"/>
  <c r="S11091" i="1"/>
  <c r="T11090" i="1"/>
  <c r="S11090" i="1"/>
  <c r="T11089" i="1"/>
  <c r="S11089" i="1"/>
  <c r="T11088" i="1"/>
  <c r="S11088" i="1"/>
  <c r="T11087" i="1"/>
  <c r="S11087" i="1"/>
  <c r="T11086" i="1"/>
  <c r="S11086" i="1"/>
  <c r="T11085" i="1"/>
  <c r="S11085" i="1"/>
  <c r="T11084" i="1"/>
  <c r="S11084" i="1"/>
  <c r="T11083" i="1"/>
  <c r="S11083" i="1"/>
  <c r="T11082" i="1"/>
  <c r="S11082" i="1"/>
  <c r="T11081" i="1"/>
  <c r="S11081" i="1"/>
  <c r="T11080" i="1"/>
  <c r="S11080" i="1"/>
  <c r="T11079" i="1"/>
  <c r="S11079" i="1"/>
  <c r="T11078" i="1"/>
  <c r="S11078" i="1"/>
  <c r="T11077" i="1"/>
  <c r="S11077" i="1"/>
  <c r="T11076" i="1"/>
  <c r="S11076" i="1"/>
  <c r="T11075" i="1"/>
  <c r="S11075" i="1"/>
  <c r="T11074" i="1"/>
  <c r="S11074" i="1"/>
  <c r="T11073" i="1"/>
  <c r="S11073" i="1"/>
  <c r="T11072" i="1"/>
  <c r="S11072" i="1"/>
  <c r="T11071" i="1"/>
  <c r="S11071" i="1"/>
  <c r="T11070" i="1"/>
  <c r="S11070" i="1"/>
  <c r="T11069" i="1"/>
  <c r="S11069" i="1"/>
  <c r="T11068" i="1"/>
  <c r="S11068" i="1"/>
  <c r="T11067" i="1"/>
  <c r="S11067" i="1"/>
  <c r="T11066" i="1"/>
  <c r="S11066" i="1"/>
  <c r="T11065" i="1"/>
  <c r="S11065" i="1"/>
  <c r="T11064" i="1"/>
  <c r="S11064" i="1"/>
  <c r="T11063" i="1"/>
  <c r="S11063" i="1"/>
  <c r="T11062" i="1"/>
  <c r="S11062" i="1"/>
  <c r="T11061" i="1"/>
  <c r="S11061" i="1"/>
  <c r="T11060" i="1"/>
  <c r="S11060" i="1"/>
  <c r="T11059" i="1"/>
  <c r="S11059" i="1"/>
  <c r="T11058" i="1"/>
  <c r="S11058" i="1"/>
  <c r="T11057" i="1"/>
  <c r="S11057" i="1"/>
  <c r="T11056" i="1"/>
  <c r="S11056" i="1"/>
  <c r="T11055" i="1"/>
  <c r="S11055" i="1"/>
  <c r="T11054" i="1"/>
  <c r="S11054" i="1"/>
  <c r="T11053" i="1"/>
  <c r="S11053" i="1"/>
  <c r="T11052" i="1"/>
  <c r="S11052" i="1"/>
  <c r="T11051" i="1"/>
  <c r="S11051" i="1"/>
  <c r="T11050" i="1"/>
  <c r="S11050" i="1"/>
  <c r="T11049" i="1"/>
  <c r="S11049" i="1"/>
  <c r="T11048" i="1"/>
  <c r="S11048" i="1"/>
  <c r="T11047" i="1"/>
  <c r="S11047" i="1"/>
  <c r="T11046" i="1"/>
  <c r="S11046" i="1"/>
  <c r="T11045" i="1"/>
  <c r="S11045" i="1"/>
  <c r="T11044" i="1"/>
  <c r="S11044" i="1"/>
  <c r="T11043" i="1"/>
  <c r="S11043" i="1"/>
  <c r="T11042" i="1"/>
  <c r="S11042" i="1"/>
  <c r="T11041" i="1"/>
  <c r="S11041" i="1"/>
  <c r="T11040" i="1"/>
  <c r="S11040" i="1"/>
  <c r="T11039" i="1"/>
  <c r="S11039" i="1"/>
  <c r="T11038" i="1"/>
  <c r="S11038" i="1"/>
  <c r="T11037" i="1"/>
  <c r="S11037" i="1"/>
  <c r="T11036" i="1"/>
  <c r="S11036" i="1"/>
  <c r="T11035" i="1"/>
  <c r="S11035" i="1"/>
  <c r="T11034" i="1"/>
  <c r="S11034" i="1"/>
  <c r="T11033" i="1"/>
  <c r="S11033" i="1"/>
  <c r="T11032" i="1"/>
  <c r="S11032" i="1"/>
  <c r="T11031" i="1"/>
  <c r="S11031" i="1"/>
  <c r="T11030" i="1"/>
  <c r="S11030" i="1"/>
  <c r="T11029" i="1"/>
  <c r="S11029" i="1"/>
  <c r="T11028" i="1"/>
  <c r="S11028" i="1"/>
  <c r="T11027" i="1"/>
  <c r="S11027" i="1"/>
  <c r="T11026" i="1"/>
  <c r="S11026" i="1"/>
  <c r="T11025" i="1"/>
  <c r="S11025" i="1"/>
  <c r="T11024" i="1"/>
  <c r="S11024" i="1"/>
  <c r="T11023" i="1"/>
  <c r="S11023" i="1"/>
  <c r="T11022" i="1"/>
  <c r="S11022" i="1"/>
  <c r="T11021" i="1"/>
  <c r="S11021" i="1"/>
  <c r="T11020" i="1"/>
  <c r="S11020" i="1"/>
  <c r="T11019" i="1"/>
  <c r="S11019" i="1"/>
  <c r="T11018" i="1"/>
  <c r="S11018" i="1"/>
  <c r="T11017" i="1"/>
  <c r="S11017" i="1"/>
  <c r="T11016" i="1"/>
  <c r="S11016" i="1"/>
  <c r="T11015" i="1"/>
  <c r="S11015" i="1"/>
  <c r="T11014" i="1"/>
  <c r="S11014" i="1"/>
  <c r="T11013" i="1"/>
  <c r="S11013" i="1"/>
  <c r="T11012" i="1"/>
  <c r="S11012" i="1"/>
  <c r="T11011" i="1"/>
  <c r="S11011" i="1"/>
  <c r="T11010" i="1"/>
  <c r="S11010" i="1"/>
  <c r="T11009" i="1"/>
  <c r="S11009" i="1"/>
  <c r="T11008" i="1"/>
  <c r="S11008" i="1"/>
  <c r="T11007" i="1"/>
  <c r="S11007" i="1"/>
  <c r="T11006" i="1"/>
  <c r="S11006" i="1"/>
  <c r="T11005" i="1"/>
  <c r="S11005" i="1"/>
  <c r="T11004" i="1"/>
  <c r="S11004" i="1"/>
  <c r="T11003" i="1"/>
  <c r="S11003" i="1"/>
  <c r="T11002" i="1"/>
  <c r="S11002" i="1"/>
  <c r="T11001" i="1"/>
  <c r="S11001" i="1"/>
  <c r="T11000" i="1"/>
  <c r="S11000" i="1"/>
  <c r="T10999" i="1"/>
  <c r="S10999" i="1"/>
  <c r="T10998" i="1"/>
  <c r="S10998" i="1"/>
  <c r="T10997" i="1"/>
  <c r="S10997" i="1"/>
  <c r="T10996" i="1"/>
  <c r="S10996" i="1"/>
  <c r="T10995" i="1"/>
  <c r="S10995" i="1"/>
  <c r="T10994" i="1"/>
  <c r="S10994" i="1"/>
  <c r="T10993" i="1"/>
  <c r="S10993" i="1"/>
  <c r="T10992" i="1"/>
  <c r="S10992" i="1"/>
  <c r="T10991" i="1"/>
  <c r="S10991" i="1"/>
  <c r="T10990" i="1"/>
  <c r="S10990" i="1"/>
  <c r="T10989" i="1"/>
  <c r="S10989" i="1"/>
  <c r="T10988" i="1"/>
  <c r="S10988" i="1"/>
  <c r="T10987" i="1"/>
  <c r="S10987" i="1"/>
  <c r="T10986" i="1"/>
  <c r="S10986" i="1"/>
  <c r="T10985" i="1"/>
  <c r="S10985" i="1"/>
  <c r="T10984" i="1"/>
  <c r="S10984" i="1"/>
  <c r="T10983" i="1"/>
  <c r="S10983" i="1"/>
  <c r="T10982" i="1"/>
  <c r="S10982" i="1"/>
  <c r="T10981" i="1"/>
  <c r="S10981" i="1"/>
  <c r="T10980" i="1"/>
  <c r="S10980" i="1"/>
  <c r="T10979" i="1"/>
  <c r="S10979" i="1"/>
  <c r="T10978" i="1"/>
  <c r="S10978" i="1"/>
  <c r="T10977" i="1"/>
  <c r="S10977" i="1"/>
  <c r="T10976" i="1"/>
  <c r="S10976" i="1"/>
  <c r="T10975" i="1"/>
  <c r="S10975" i="1"/>
  <c r="T10974" i="1"/>
  <c r="S10974" i="1"/>
  <c r="T10973" i="1"/>
  <c r="S10973" i="1"/>
  <c r="T10972" i="1"/>
  <c r="S10972" i="1"/>
  <c r="T10971" i="1"/>
  <c r="S10971" i="1"/>
  <c r="T10970" i="1"/>
  <c r="S10970" i="1"/>
  <c r="T10969" i="1"/>
  <c r="S10969" i="1"/>
  <c r="T10968" i="1"/>
  <c r="S10968" i="1"/>
  <c r="T10967" i="1"/>
  <c r="S10967" i="1"/>
  <c r="T10966" i="1"/>
  <c r="S10966" i="1"/>
  <c r="T10965" i="1"/>
  <c r="S10965" i="1"/>
  <c r="T10964" i="1"/>
  <c r="S10964" i="1"/>
  <c r="T10963" i="1"/>
  <c r="S10963" i="1"/>
  <c r="T10962" i="1"/>
  <c r="S10962" i="1"/>
  <c r="T10961" i="1"/>
  <c r="S10961" i="1"/>
  <c r="T10960" i="1"/>
  <c r="S10960" i="1"/>
  <c r="T10959" i="1"/>
  <c r="S10959" i="1"/>
  <c r="T10958" i="1"/>
  <c r="S10958" i="1"/>
  <c r="T10957" i="1"/>
  <c r="S10957" i="1"/>
  <c r="T10956" i="1"/>
  <c r="S10956" i="1"/>
  <c r="T10955" i="1"/>
  <c r="S10955" i="1"/>
  <c r="T10954" i="1"/>
  <c r="S10954" i="1"/>
  <c r="T10953" i="1"/>
  <c r="S10953" i="1"/>
  <c r="T10952" i="1"/>
  <c r="S10952" i="1"/>
  <c r="T10951" i="1"/>
  <c r="S10951" i="1"/>
  <c r="T10950" i="1"/>
  <c r="S10950" i="1"/>
  <c r="T10949" i="1"/>
  <c r="S10949" i="1"/>
  <c r="T10948" i="1"/>
  <c r="S10948" i="1"/>
  <c r="T10947" i="1"/>
  <c r="S10947" i="1"/>
  <c r="T10946" i="1"/>
  <c r="S10946" i="1"/>
  <c r="T10945" i="1"/>
  <c r="S10945" i="1"/>
  <c r="T10944" i="1"/>
  <c r="S10944" i="1"/>
  <c r="T10943" i="1"/>
  <c r="S10943" i="1"/>
  <c r="T10942" i="1"/>
  <c r="S10942" i="1"/>
  <c r="T10941" i="1"/>
  <c r="S10941" i="1"/>
  <c r="T10940" i="1"/>
  <c r="S10940" i="1"/>
  <c r="T10939" i="1"/>
  <c r="S10939" i="1"/>
  <c r="T10938" i="1"/>
  <c r="S10938" i="1"/>
  <c r="T10937" i="1"/>
  <c r="S10937" i="1"/>
  <c r="T10936" i="1"/>
  <c r="S10936" i="1"/>
  <c r="T10935" i="1"/>
  <c r="S10935" i="1"/>
  <c r="T10934" i="1"/>
  <c r="S10934" i="1"/>
  <c r="T10933" i="1"/>
  <c r="S10933" i="1"/>
  <c r="T10932" i="1"/>
  <c r="S10932" i="1"/>
  <c r="T10931" i="1"/>
  <c r="S10931" i="1"/>
  <c r="T10930" i="1"/>
  <c r="S10930" i="1"/>
  <c r="T10929" i="1"/>
  <c r="S10929" i="1"/>
  <c r="T10928" i="1"/>
  <c r="S10928" i="1"/>
  <c r="T10927" i="1"/>
  <c r="S10927" i="1"/>
  <c r="T10926" i="1"/>
  <c r="S10926" i="1"/>
  <c r="T10925" i="1"/>
  <c r="S10925" i="1"/>
  <c r="T10924" i="1"/>
  <c r="S10924" i="1"/>
  <c r="T10923" i="1"/>
  <c r="S10923" i="1"/>
  <c r="T10922" i="1"/>
  <c r="S10922" i="1"/>
  <c r="T10921" i="1"/>
  <c r="S10921" i="1"/>
  <c r="T10920" i="1"/>
  <c r="S10920" i="1"/>
  <c r="T10919" i="1"/>
  <c r="S10919" i="1"/>
  <c r="T10918" i="1"/>
  <c r="S10918" i="1"/>
  <c r="T10917" i="1"/>
  <c r="S10917" i="1"/>
  <c r="T10916" i="1"/>
  <c r="S10916" i="1"/>
  <c r="T10915" i="1"/>
  <c r="S10915" i="1"/>
  <c r="T10914" i="1"/>
  <c r="S10914" i="1"/>
  <c r="T10913" i="1"/>
  <c r="S10913" i="1"/>
  <c r="T10912" i="1"/>
  <c r="S10912" i="1"/>
  <c r="T10911" i="1"/>
  <c r="S10911" i="1"/>
  <c r="T10910" i="1"/>
  <c r="S10910" i="1"/>
  <c r="T10909" i="1"/>
  <c r="S10909" i="1"/>
  <c r="T10908" i="1"/>
  <c r="S10908" i="1"/>
  <c r="T10907" i="1"/>
  <c r="S10907" i="1"/>
  <c r="T10906" i="1"/>
  <c r="S10906" i="1"/>
  <c r="T10905" i="1"/>
  <c r="S10905" i="1"/>
  <c r="T10904" i="1"/>
  <c r="S10904" i="1"/>
  <c r="T10903" i="1"/>
  <c r="S10903" i="1"/>
  <c r="T10902" i="1"/>
  <c r="S10902" i="1"/>
  <c r="T10901" i="1"/>
  <c r="S10901" i="1"/>
  <c r="T10900" i="1"/>
  <c r="S10900" i="1"/>
  <c r="T10899" i="1"/>
  <c r="S10899" i="1"/>
  <c r="T10898" i="1"/>
  <c r="S10898" i="1"/>
  <c r="T10897" i="1"/>
  <c r="S10897" i="1"/>
  <c r="T10896" i="1"/>
  <c r="S10896" i="1"/>
  <c r="T10895" i="1"/>
  <c r="S10895" i="1"/>
  <c r="T10894" i="1"/>
  <c r="S10894" i="1"/>
  <c r="T10893" i="1"/>
  <c r="S10893" i="1"/>
  <c r="T10892" i="1"/>
  <c r="S10892" i="1"/>
  <c r="T10891" i="1"/>
  <c r="S10891" i="1"/>
  <c r="T10890" i="1"/>
  <c r="S10890" i="1"/>
  <c r="T10889" i="1"/>
  <c r="S10889" i="1"/>
  <c r="T10888" i="1"/>
  <c r="S10888" i="1"/>
  <c r="T10887" i="1"/>
  <c r="S10887" i="1"/>
  <c r="T10886" i="1"/>
  <c r="S10886" i="1"/>
  <c r="T10885" i="1"/>
  <c r="S10885" i="1"/>
  <c r="T10884" i="1"/>
  <c r="S10884" i="1"/>
  <c r="T10883" i="1"/>
  <c r="S10883" i="1"/>
  <c r="T10882" i="1"/>
  <c r="S10882" i="1"/>
  <c r="T10881" i="1"/>
  <c r="S10881" i="1"/>
  <c r="T10880" i="1"/>
  <c r="S10880" i="1"/>
  <c r="T10879" i="1"/>
  <c r="S10879" i="1"/>
  <c r="T10878" i="1"/>
  <c r="S10878" i="1"/>
  <c r="T10877" i="1"/>
  <c r="S10877" i="1"/>
  <c r="T10876" i="1"/>
  <c r="S10876" i="1"/>
  <c r="T10875" i="1"/>
  <c r="S10875" i="1"/>
  <c r="T10874" i="1"/>
  <c r="S10874" i="1"/>
  <c r="T10873" i="1"/>
  <c r="S10873" i="1"/>
  <c r="T10872" i="1"/>
  <c r="S10872" i="1"/>
  <c r="T10871" i="1"/>
  <c r="S10871" i="1"/>
  <c r="T10870" i="1"/>
  <c r="S10870" i="1"/>
  <c r="T10869" i="1"/>
  <c r="S10869" i="1"/>
  <c r="T10868" i="1"/>
  <c r="S10868" i="1"/>
  <c r="T10867" i="1"/>
  <c r="S10867" i="1"/>
  <c r="T10866" i="1"/>
  <c r="S10866" i="1"/>
  <c r="T10865" i="1"/>
  <c r="S10865" i="1"/>
  <c r="T10864" i="1"/>
  <c r="S10864" i="1"/>
  <c r="T10863" i="1"/>
  <c r="S10863" i="1"/>
  <c r="T10862" i="1"/>
  <c r="S10862" i="1"/>
  <c r="T10861" i="1"/>
  <c r="S10861" i="1"/>
  <c r="T10860" i="1"/>
  <c r="S10860" i="1"/>
  <c r="T10859" i="1"/>
  <c r="S10859" i="1"/>
  <c r="T10858" i="1"/>
  <c r="S10858" i="1"/>
  <c r="T10857" i="1"/>
  <c r="S10857" i="1"/>
  <c r="T10856" i="1"/>
  <c r="S10856" i="1"/>
  <c r="T10855" i="1"/>
  <c r="S10855" i="1"/>
  <c r="T10854" i="1"/>
  <c r="S10854" i="1"/>
  <c r="T10853" i="1"/>
  <c r="S10853" i="1"/>
  <c r="T10852" i="1"/>
  <c r="S10852" i="1"/>
  <c r="T10851" i="1"/>
  <c r="S10851" i="1"/>
  <c r="T10850" i="1"/>
  <c r="S10850" i="1"/>
  <c r="T10849" i="1"/>
  <c r="S10849" i="1"/>
  <c r="T10848" i="1"/>
  <c r="S10848" i="1"/>
  <c r="T10847" i="1"/>
  <c r="S10847" i="1"/>
  <c r="T10846" i="1"/>
  <c r="S10846" i="1"/>
  <c r="T10845" i="1"/>
  <c r="S10845" i="1"/>
  <c r="T10844" i="1"/>
  <c r="S10844" i="1"/>
  <c r="T10843" i="1"/>
  <c r="S10843" i="1"/>
  <c r="T10842" i="1"/>
  <c r="S10842" i="1"/>
  <c r="T10841" i="1"/>
  <c r="S10841" i="1"/>
  <c r="T10840" i="1"/>
  <c r="S10840" i="1"/>
  <c r="T10839" i="1"/>
  <c r="S10839" i="1"/>
  <c r="T10838" i="1"/>
  <c r="S10838" i="1"/>
  <c r="T10837" i="1"/>
  <c r="S10837" i="1"/>
  <c r="T10836" i="1"/>
  <c r="S10836" i="1"/>
  <c r="T10835" i="1"/>
  <c r="S10835" i="1"/>
  <c r="T10834" i="1"/>
  <c r="S10834" i="1"/>
  <c r="T10833" i="1"/>
  <c r="S10833" i="1"/>
  <c r="T10832" i="1"/>
  <c r="S10832" i="1"/>
  <c r="T10831" i="1"/>
  <c r="S10831" i="1"/>
  <c r="T10830" i="1"/>
  <c r="S10830" i="1"/>
  <c r="T10829" i="1"/>
  <c r="S10829" i="1"/>
  <c r="T10828" i="1"/>
  <c r="S10828" i="1"/>
  <c r="T10827" i="1"/>
  <c r="S10827" i="1"/>
  <c r="T10826" i="1"/>
  <c r="S10826" i="1"/>
  <c r="T10825" i="1"/>
  <c r="S10825" i="1"/>
  <c r="T10824" i="1"/>
  <c r="S10824" i="1"/>
  <c r="T10823" i="1"/>
  <c r="S10823" i="1"/>
  <c r="T10822" i="1"/>
  <c r="S10822" i="1"/>
  <c r="T10821" i="1"/>
  <c r="S10821" i="1"/>
  <c r="T10820" i="1"/>
  <c r="S10820" i="1"/>
  <c r="T10819" i="1"/>
  <c r="S10819" i="1"/>
  <c r="T10818" i="1"/>
  <c r="S10818" i="1"/>
  <c r="T10817" i="1"/>
  <c r="S10817" i="1"/>
  <c r="T10816" i="1"/>
  <c r="S10816" i="1"/>
  <c r="T10815" i="1"/>
  <c r="S10815" i="1"/>
  <c r="T10814" i="1"/>
  <c r="S10814" i="1"/>
  <c r="T10813" i="1"/>
  <c r="S10813" i="1"/>
  <c r="T10812" i="1"/>
  <c r="S10812" i="1"/>
  <c r="T10811" i="1"/>
  <c r="S10811" i="1"/>
  <c r="T10810" i="1"/>
  <c r="S10810" i="1"/>
  <c r="T10809" i="1"/>
  <c r="S10809" i="1"/>
  <c r="T10808" i="1"/>
  <c r="S10808" i="1"/>
  <c r="T10807" i="1"/>
  <c r="S10807" i="1"/>
  <c r="T10806" i="1"/>
  <c r="S10806" i="1"/>
  <c r="T10805" i="1"/>
  <c r="S10805" i="1"/>
  <c r="T10804" i="1"/>
  <c r="S10804" i="1"/>
  <c r="T10803" i="1"/>
  <c r="S10803" i="1"/>
  <c r="T10802" i="1"/>
  <c r="S10802" i="1"/>
  <c r="T10801" i="1"/>
  <c r="S10801" i="1"/>
  <c r="T10800" i="1"/>
  <c r="S10800" i="1"/>
  <c r="T10799" i="1"/>
  <c r="S10799" i="1"/>
  <c r="T10798" i="1"/>
  <c r="S10798" i="1"/>
  <c r="T10797" i="1"/>
  <c r="S10797" i="1"/>
  <c r="T10796" i="1"/>
  <c r="S10796" i="1"/>
  <c r="T10795" i="1"/>
  <c r="S10795" i="1"/>
  <c r="T10794" i="1"/>
  <c r="S10794" i="1"/>
  <c r="T10793" i="1"/>
  <c r="S10793" i="1"/>
  <c r="T10792" i="1"/>
  <c r="S10792" i="1"/>
  <c r="T10791" i="1"/>
  <c r="S10791" i="1"/>
  <c r="T10790" i="1"/>
  <c r="S10790" i="1"/>
  <c r="T10789" i="1"/>
  <c r="S10789" i="1"/>
  <c r="T10788" i="1"/>
  <c r="S10788" i="1"/>
  <c r="T10787" i="1"/>
  <c r="S10787" i="1"/>
  <c r="T10786" i="1"/>
  <c r="S10786" i="1"/>
  <c r="T10785" i="1"/>
  <c r="S10785" i="1"/>
  <c r="T10784" i="1"/>
  <c r="S10784" i="1"/>
  <c r="T10783" i="1"/>
  <c r="S10783" i="1"/>
  <c r="T10782" i="1"/>
  <c r="S10782" i="1"/>
  <c r="T10781" i="1"/>
  <c r="S10781" i="1"/>
  <c r="T10780" i="1"/>
  <c r="S10780" i="1"/>
  <c r="T10779" i="1"/>
  <c r="S10779" i="1"/>
  <c r="T10778" i="1"/>
  <c r="S10778" i="1"/>
  <c r="T10777" i="1"/>
  <c r="S10777" i="1"/>
  <c r="T10776" i="1"/>
  <c r="S10776" i="1"/>
  <c r="T10775" i="1"/>
  <c r="S10775" i="1"/>
  <c r="T10774" i="1"/>
  <c r="S10774" i="1"/>
  <c r="T10773" i="1"/>
  <c r="S10773" i="1"/>
  <c r="T10772" i="1"/>
  <c r="S10772" i="1"/>
  <c r="T10771" i="1"/>
  <c r="S10771" i="1"/>
  <c r="T10770" i="1"/>
  <c r="S10770" i="1"/>
  <c r="T10769" i="1"/>
  <c r="S10769" i="1"/>
  <c r="T10768" i="1"/>
  <c r="S10768" i="1"/>
  <c r="T10767" i="1"/>
  <c r="S10767" i="1"/>
  <c r="T10766" i="1"/>
  <c r="S10766" i="1"/>
  <c r="T10765" i="1"/>
  <c r="S10765" i="1"/>
  <c r="T10764" i="1"/>
  <c r="S10764" i="1"/>
  <c r="T10763" i="1"/>
  <c r="S10763" i="1"/>
  <c r="T10762" i="1"/>
  <c r="S10762" i="1"/>
  <c r="T10761" i="1"/>
  <c r="S10761" i="1"/>
  <c r="T10760" i="1"/>
  <c r="S10760" i="1"/>
  <c r="T10759" i="1"/>
  <c r="S10759" i="1"/>
  <c r="T10758" i="1"/>
  <c r="S10758" i="1"/>
  <c r="T10757" i="1"/>
  <c r="S10757" i="1"/>
  <c r="T10756" i="1"/>
  <c r="S10756" i="1"/>
  <c r="T10755" i="1"/>
  <c r="S10755" i="1"/>
  <c r="T10754" i="1"/>
  <c r="S10754" i="1"/>
  <c r="T10753" i="1"/>
  <c r="S10753" i="1"/>
  <c r="T10752" i="1"/>
  <c r="S10752" i="1"/>
  <c r="T10751" i="1"/>
  <c r="S10751" i="1"/>
  <c r="T10750" i="1"/>
  <c r="S10750" i="1"/>
  <c r="T10749" i="1"/>
  <c r="S10749" i="1"/>
  <c r="T10748" i="1"/>
  <c r="S10748" i="1"/>
  <c r="T10747" i="1"/>
  <c r="S10747" i="1"/>
  <c r="T10746" i="1"/>
  <c r="S10746" i="1"/>
  <c r="T10745" i="1"/>
  <c r="S10745" i="1"/>
  <c r="T10744" i="1"/>
  <c r="S10744" i="1"/>
  <c r="T10743" i="1"/>
  <c r="S10743" i="1"/>
  <c r="T10742" i="1"/>
  <c r="S10742" i="1"/>
  <c r="T10741" i="1"/>
  <c r="S10741" i="1"/>
  <c r="T10740" i="1"/>
  <c r="S10740" i="1"/>
  <c r="T10739" i="1"/>
  <c r="S10739" i="1"/>
  <c r="T10738" i="1"/>
  <c r="S10738" i="1"/>
  <c r="T10737" i="1"/>
  <c r="S10737" i="1"/>
  <c r="T10736" i="1"/>
  <c r="S10736" i="1"/>
  <c r="T10735" i="1"/>
  <c r="S10735" i="1"/>
  <c r="T10734" i="1"/>
  <c r="S10734" i="1"/>
  <c r="T10733" i="1"/>
  <c r="S10733" i="1"/>
  <c r="T10732" i="1"/>
  <c r="S10732" i="1"/>
  <c r="T10731" i="1"/>
  <c r="S10731" i="1"/>
  <c r="T10730" i="1"/>
  <c r="S10730" i="1"/>
  <c r="T10729" i="1"/>
  <c r="S10729" i="1"/>
  <c r="T10728" i="1"/>
  <c r="S10728" i="1"/>
  <c r="T10727" i="1"/>
  <c r="S10727" i="1"/>
  <c r="T10726" i="1"/>
  <c r="S10726" i="1"/>
  <c r="T10725" i="1"/>
  <c r="S10725" i="1"/>
  <c r="T10724" i="1"/>
  <c r="S10724" i="1"/>
  <c r="T10723" i="1"/>
  <c r="S10723" i="1"/>
  <c r="T10722" i="1"/>
  <c r="S10722" i="1"/>
  <c r="T10721" i="1"/>
  <c r="S10721" i="1"/>
  <c r="T10720" i="1"/>
  <c r="S10720" i="1"/>
  <c r="T10719" i="1"/>
  <c r="S10719" i="1"/>
  <c r="T10718" i="1"/>
  <c r="S10718" i="1"/>
  <c r="T10717" i="1"/>
  <c r="S10717" i="1"/>
  <c r="T10716" i="1"/>
  <c r="S10716" i="1"/>
  <c r="T10715" i="1"/>
  <c r="S10715" i="1"/>
  <c r="T10714" i="1"/>
  <c r="S10714" i="1"/>
  <c r="T10713" i="1"/>
  <c r="S10713" i="1"/>
  <c r="T10712" i="1"/>
  <c r="S10712" i="1"/>
  <c r="T10711" i="1"/>
  <c r="S10711" i="1"/>
  <c r="T10710" i="1"/>
  <c r="S10710" i="1"/>
  <c r="T10709" i="1"/>
  <c r="S10709" i="1"/>
  <c r="T10708" i="1"/>
  <c r="S10708" i="1"/>
  <c r="T10707" i="1"/>
  <c r="S10707" i="1"/>
  <c r="T10706" i="1"/>
  <c r="S10706" i="1"/>
  <c r="T10705" i="1"/>
  <c r="S10705" i="1"/>
  <c r="T10704" i="1"/>
  <c r="S10704" i="1"/>
  <c r="T10703" i="1"/>
  <c r="S10703" i="1"/>
  <c r="T10702" i="1"/>
  <c r="S10702" i="1"/>
  <c r="T10701" i="1"/>
  <c r="S10701" i="1"/>
  <c r="T10700" i="1"/>
  <c r="S10700" i="1"/>
  <c r="T10699" i="1"/>
  <c r="S10699" i="1"/>
  <c r="T10698" i="1"/>
  <c r="S10698" i="1"/>
  <c r="T10697" i="1"/>
  <c r="S10697" i="1"/>
  <c r="T10696" i="1"/>
  <c r="S10696" i="1"/>
  <c r="T10695" i="1"/>
  <c r="S10695" i="1"/>
  <c r="T10694" i="1"/>
  <c r="S10694" i="1"/>
  <c r="T10693" i="1"/>
  <c r="S10693" i="1"/>
  <c r="T10692" i="1"/>
  <c r="S10692" i="1"/>
  <c r="T10691" i="1"/>
  <c r="S10691" i="1"/>
  <c r="T10690" i="1"/>
  <c r="S10690" i="1"/>
  <c r="T10689" i="1"/>
  <c r="S10689" i="1"/>
  <c r="T10688" i="1"/>
  <c r="S10688" i="1"/>
  <c r="T10687" i="1"/>
  <c r="S10687" i="1"/>
  <c r="T10686" i="1"/>
  <c r="S10686" i="1"/>
  <c r="T10685" i="1"/>
  <c r="S10685" i="1"/>
  <c r="T10684" i="1"/>
  <c r="S10684" i="1"/>
  <c r="T10683" i="1"/>
  <c r="S10683" i="1"/>
  <c r="T10682" i="1"/>
  <c r="S10682" i="1"/>
  <c r="T10681" i="1"/>
  <c r="S10681" i="1"/>
  <c r="T10680" i="1"/>
  <c r="S10680" i="1"/>
  <c r="T10679" i="1"/>
  <c r="S10679" i="1"/>
  <c r="T10678" i="1"/>
  <c r="S10678" i="1"/>
  <c r="T10677" i="1"/>
  <c r="S10677" i="1"/>
  <c r="T10676" i="1"/>
  <c r="S10676" i="1"/>
  <c r="T10675" i="1"/>
  <c r="S10675" i="1"/>
  <c r="T10674" i="1"/>
  <c r="S10674" i="1"/>
  <c r="T10673" i="1"/>
  <c r="S10673" i="1"/>
  <c r="T10672" i="1"/>
  <c r="S10672" i="1"/>
  <c r="T10671" i="1"/>
  <c r="S10671" i="1"/>
  <c r="T10670" i="1"/>
  <c r="S10670" i="1"/>
  <c r="T10669" i="1"/>
  <c r="S10669" i="1"/>
  <c r="T10668" i="1"/>
  <c r="S10668" i="1"/>
  <c r="T10667" i="1"/>
  <c r="S10667" i="1"/>
  <c r="T10666" i="1"/>
  <c r="S10666" i="1"/>
  <c r="T10665" i="1"/>
  <c r="S10665" i="1"/>
  <c r="T10664" i="1"/>
  <c r="S10664" i="1"/>
  <c r="T10663" i="1"/>
  <c r="S10663" i="1"/>
  <c r="T10662" i="1"/>
  <c r="S10662" i="1"/>
  <c r="T10661" i="1"/>
  <c r="S10661" i="1"/>
  <c r="T10660" i="1"/>
  <c r="S10660" i="1"/>
  <c r="T10659" i="1"/>
  <c r="S10659" i="1"/>
  <c r="T10658" i="1"/>
  <c r="S10658" i="1"/>
  <c r="T10657" i="1"/>
  <c r="S10657" i="1"/>
  <c r="T10656" i="1"/>
  <c r="S10656" i="1"/>
  <c r="T10655" i="1"/>
  <c r="S10655" i="1"/>
  <c r="T10654" i="1"/>
  <c r="S10654" i="1"/>
  <c r="T10653" i="1"/>
  <c r="S10653" i="1"/>
  <c r="T10652" i="1"/>
  <c r="S10652" i="1"/>
  <c r="T10651" i="1"/>
  <c r="S10651" i="1"/>
  <c r="T10650" i="1"/>
  <c r="S10650" i="1"/>
  <c r="T10649" i="1"/>
  <c r="S10649" i="1"/>
  <c r="T10648" i="1"/>
  <c r="S10648" i="1"/>
  <c r="T10647" i="1"/>
  <c r="S10647" i="1"/>
  <c r="T10646" i="1"/>
  <c r="S10646" i="1"/>
  <c r="T10645" i="1"/>
  <c r="S10645" i="1"/>
  <c r="T10644" i="1"/>
  <c r="S10644" i="1"/>
  <c r="T10643" i="1"/>
  <c r="S10643" i="1"/>
  <c r="T10642" i="1"/>
  <c r="S10642" i="1"/>
  <c r="T10641" i="1"/>
  <c r="S10641" i="1"/>
  <c r="T10640" i="1"/>
  <c r="S10640" i="1"/>
  <c r="T10639" i="1"/>
  <c r="S10639" i="1"/>
  <c r="T10638" i="1"/>
  <c r="S10638" i="1"/>
  <c r="T10637" i="1"/>
  <c r="S10637" i="1"/>
  <c r="T10636" i="1"/>
  <c r="S10636" i="1"/>
  <c r="T10635" i="1"/>
  <c r="S10635" i="1"/>
  <c r="T10634" i="1"/>
  <c r="S10634" i="1"/>
  <c r="T10633" i="1"/>
  <c r="S10633" i="1"/>
  <c r="T10632" i="1"/>
  <c r="S10632" i="1"/>
  <c r="T10631" i="1"/>
  <c r="S10631" i="1"/>
  <c r="T10630" i="1"/>
  <c r="S10630" i="1"/>
  <c r="T10629" i="1"/>
  <c r="S10629" i="1"/>
  <c r="T10628" i="1"/>
  <c r="S10628" i="1"/>
  <c r="T10627" i="1"/>
  <c r="S10627" i="1"/>
  <c r="T10626" i="1"/>
  <c r="S10626" i="1"/>
  <c r="T10625" i="1"/>
  <c r="S10625" i="1"/>
  <c r="T10624" i="1"/>
  <c r="S10624" i="1"/>
  <c r="T10623" i="1"/>
  <c r="S10623" i="1"/>
  <c r="T10622" i="1"/>
  <c r="S10622" i="1"/>
  <c r="T10621" i="1"/>
  <c r="S10621" i="1"/>
  <c r="T10620" i="1"/>
  <c r="S10620" i="1"/>
  <c r="T10619" i="1"/>
  <c r="S10619" i="1"/>
  <c r="T10618" i="1"/>
  <c r="S10618" i="1"/>
  <c r="T10617" i="1"/>
  <c r="S10617" i="1"/>
  <c r="T10616" i="1"/>
  <c r="S10616" i="1"/>
  <c r="T10615" i="1"/>
  <c r="S10615" i="1"/>
  <c r="T10614" i="1"/>
  <c r="S10614" i="1"/>
  <c r="T10613" i="1"/>
  <c r="S10613" i="1"/>
  <c r="T10612" i="1"/>
  <c r="S10612" i="1"/>
  <c r="T10611" i="1"/>
  <c r="S10611" i="1"/>
  <c r="T10610" i="1"/>
  <c r="S10610" i="1"/>
  <c r="T10609" i="1"/>
  <c r="S10609" i="1"/>
  <c r="T10608" i="1"/>
  <c r="S10608" i="1"/>
  <c r="T10607" i="1"/>
  <c r="S10607" i="1"/>
  <c r="T10606" i="1"/>
  <c r="S10606" i="1"/>
  <c r="T10605" i="1"/>
  <c r="S10605" i="1"/>
  <c r="T10604" i="1"/>
  <c r="S10604" i="1"/>
  <c r="T10603" i="1"/>
  <c r="S10603" i="1"/>
  <c r="T10602" i="1"/>
  <c r="S10602" i="1"/>
  <c r="T10601" i="1"/>
  <c r="S10601" i="1"/>
  <c r="T10600" i="1"/>
  <c r="S10600" i="1"/>
  <c r="T10599" i="1"/>
  <c r="S10599" i="1"/>
  <c r="T10598" i="1"/>
  <c r="S10598" i="1"/>
  <c r="T10597" i="1"/>
  <c r="S10597" i="1"/>
  <c r="T10596" i="1"/>
  <c r="S10596" i="1"/>
  <c r="T10595" i="1"/>
  <c r="S10595" i="1"/>
  <c r="T10594" i="1"/>
  <c r="S10594" i="1"/>
  <c r="T10593" i="1"/>
  <c r="S10593" i="1"/>
  <c r="T10592" i="1"/>
  <c r="S10592" i="1"/>
  <c r="T10591" i="1"/>
  <c r="S10591" i="1"/>
  <c r="T10590" i="1"/>
  <c r="S10590" i="1"/>
  <c r="T10589" i="1"/>
  <c r="S10589" i="1"/>
  <c r="T10588" i="1"/>
  <c r="S10588" i="1"/>
  <c r="T10587" i="1"/>
  <c r="S10587" i="1"/>
  <c r="T10586" i="1"/>
  <c r="S10586" i="1"/>
  <c r="T10585" i="1"/>
  <c r="S10585" i="1"/>
  <c r="T10584" i="1"/>
  <c r="S10584" i="1"/>
  <c r="T10583" i="1"/>
  <c r="S10583" i="1"/>
  <c r="T10582" i="1"/>
  <c r="S10582" i="1"/>
  <c r="T10581" i="1"/>
  <c r="S10581" i="1"/>
  <c r="T10580" i="1"/>
  <c r="S10580" i="1"/>
  <c r="T10579" i="1"/>
  <c r="S10579" i="1"/>
  <c r="T10578" i="1"/>
  <c r="S10578" i="1"/>
  <c r="T10577" i="1"/>
  <c r="S10577" i="1"/>
  <c r="T10576" i="1"/>
  <c r="S10576" i="1"/>
  <c r="T10575" i="1"/>
  <c r="S10575" i="1"/>
  <c r="T10574" i="1"/>
  <c r="S10574" i="1"/>
  <c r="T10573" i="1"/>
  <c r="S10573" i="1"/>
  <c r="T10572" i="1"/>
  <c r="S10572" i="1"/>
  <c r="T10571" i="1"/>
  <c r="S10571" i="1"/>
  <c r="T10570" i="1"/>
  <c r="S10570" i="1"/>
  <c r="T10569" i="1"/>
  <c r="S10569" i="1"/>
  <c r="T10568" i="1"/>
  <c r="S10568" i="1"/>
  <c r="T10567" i="1"/>
  <c r="S10567" i="1"/>
  <c r="T10566" i="1"/>
  <c r="S10566" i="1"/>
  <c r="T10565" i="1"/>
  <c r="S10565" i="1"/>
  <c r="T10564" i="1"/>
  <c r="S10564" i="1"/>
  <c r="T10563" i="1"/>
  <c r="S10563" i="1"/>
  <c r="T10562" i="1"/>
  <c r="S10562" i="1"/>
  <c r="T10561" i="1"/>
  <c r="S10561" i="1"/>
  <c r="T10560" i="1"/>
  <c r="S10560" i="1"/>
  <c r="T10559" i="1"/>
  <c r="S10559" i="1"/>
  <c r="T10558" i="1"/>
  <c r="S10558" i="1"/>
  <c r="T10557" i="1"/>
  <c r="S10557" i="1"/>
  <c r="T10556" i="1"/>
  <c r="S10556" i="1"/>
  <c r="T10555" i="1"/>
  <c r="S10555" i="1"/>
  <c r="T10554" i="1"/>
  <c r="S10554" i="1"/>
  <c r="T10553" i="1"/>
  <c r="S10553" i="1"/>
  <c r="T10552" i="1"/>
  <c r="S10552" i="1"/>
  <c r="T10551" i="1"/>
  <c r="S10551" i="1"/>
  <c r="T10550" i="1"/>
  <c r="S10550" i="1"/>
  <c r="T10549" i="1"/>
  <c r="S10549" i="1"/>
  <c r="T10548" i="1"/>
  <c r="S10548" i="1"/>
  <c r="T10547" i="1"/>
  <c r="S10547" i="1"/>
  <c r="T10546" i="1"/>
  <c r="S10546" i="1"/>
  <c r="T10545" i="1"/>
  <c r="S10545" i="1"/>
  <c r="T10544" i="1"/>
  <c r="S10544" i="1"/>
  <c r="T10543" i="1"/>
  <c r="S10543" i="1"/>
  <c r="T10542" i="1"/>
  <c r="S10542" i="1"/>
  <c r="T10541" i="1"/>
  <c r="S10541" i="1"/>
  <c r="T10540" i="1"/>
  <c r="S10540" i="1"/>
  <c r="T10539" i="1"/>
  <c r="S10539" i="1"/>
  <c r="T10538" i="1"/>
  <c r="S10538" i="1"/>
  <c r="T10537" i="1"/>
  <c r="S10537" i="1"/>
  <c r="T10536" i="1"/>
  <c r="S10536" i="1"/>
  <c r="T10535" i="1"/>
  <c r="S10535" i="1"/>
  <c r="T10534" i="1"/>
  <c r="S10534" i="1"/>
  <c r="T10533" i="1"/>
  <c r="S10533" i="1"/>
  <c r="T10532" i="1"/>
  <c r="S10532" i="1"/>
  <c r="T10531" i="1"/>
  <c r="S10531" i="1"/>
  <c r="T10530" i="1"/>
  <c r="S10530" i="1"/>
  <c r="T10529" i="1"/>
  <c r="S10529" i="1"/>
  <c r="T10528" i="1"/>
  <c r="S10528" i="1"/>
  <c r="T10527" i="1"/>
  <c r="S10527" i="1"/>
  <c r="T10526" i="1"/>
  <c r="S10526" i="1"/>
  <c r="T10525" i="1"/>
  <c r="S10525" i="1"/>
  <c r="T10524" i="1"/>
  <c r="S10524" i="1"/>
  <c r="T10523" i="1"/>
  <c r="S10523" i="1"/>
  <c r="T10522" i="1"/>
  <c r="S10522" i="1"/>
  <c r="T10521" i="1"/>
  <c r="S10521" i="1"/>
  <c r="T10520" i="1"/>
  <c r="S10520" i="1"/>
  <c r="T10519" i="1"/>
  <c r="S10519" i="1"/>
  <c r="T10518" i="1"/>
  <c r="S10518" i="1"/>
  <c r="T10517" i="1"/>
  <c r="S10517" i="1"/>
  <c r="T10516" i="1"/>
  <c r="S10516" i="1"/>
  <c r="T10515" i="1"/>
  <c r="S10515" i="1"/>
  <c r="T10514" i="1"/>
  <c r="S10514" i="1"/>
  <c r="T10513" i="1"/>
  <c r="S10513" i="1"/>
  <c r="T10512" i="1"/>
  <c r="S10512" i="1"/>
  <c r="T10511" i="1"/>
  <c r="S10511" i="1"/>
  <c r="T10510" i="1"/>
  <c r="S10510" i="1"/>
  <c r="T10509" i="1"/>
  <c r="S10509" i="1"/>
  <c r="T10508" i="1"/>
  <c r="S10508" i="1"/>
  <c r="T10507" i="1"/>
  <c r="S10507" i="1"/>
  <c r="T10506" i="1"/>
  <c r="S10506" i="1"/>
  <c r="T10505" i="1"/>
  <c r="S10505" i="1"/>
  <c r="T10504" i="1"/>
  <c r="S10504" i="1"/>
  <c r="T10503" i="1"/>
  <c r="S10503" i="1"/>
  <c r="T10502" i="1"/>
  <c r="S10502" i="1"/>
  <c r="T10501" i="1"/>
  <c r="S10501" i="1"/>
  <c r="T10500" i="1"/>
  <c r="S10500" i="1"/>
  <c r="T10499" i="1"/>
  <c r="S10499" i="1"/>
  <c r="T10498" i="1"/>
  <c r="S10498" i="1"/>
  <c r="T10497" i="1"/>
  <c r="S10497" i="1"/>
  <c r="T10496" i="1"/>
  <c r="S10496" i="1"/>
  <c r="T10495" i="1"/>
  <c r="S10495" i="1"/>
  <c r="T10494" i="1"/>
  <c r="S10494" i="1"/>
  <c r="T10493" i="1"/>
  <c r="S10493" i="1"/>
  <c r="T10492" i="1"/>
  <c r="S10492" i="1"/>
  <c r="T10491" i="1"/>
  <c r="S10491" i="1"/>
  <c r="T10490" i="1"/>
  <c r="S10490" i="1"/>
  <c r="T10489" i="1"/>
  <c r="S10489" i="1"/>
  <c r="T10488" i="1"/>
  <c r="S10488" i="1"/>
  <c r="T10487" i="1"/>
  <c r="S10487" i="1"/>
  <c r="T10486" i="1"/>
  <c r="S10486" i="1"/>
  <c r="T10485" i="1"/>
  <c r="S10485" i="1"/>
  <c r="T10484" i="1"/>
  <c r="S10484" i="1"/>
  <c r="T10483" i="1"/>
  <c r="S10483" i="1"/>
  <c r="T10482" i="1"/>
  <c r="S10482" i="1"/>
  <c r="T10481" i="1"/>
  <c r="S10481" i="1"/>
  <c r="T10480" i="1"/>
  <c r="S10480" i="1"/>
  <c r="T10479" i="1"/>
  <c r="S10479" i="1"/>
  <c r="T10478" i="1"/>
  <c r="S10478" i="1"/>
  <c r="T10477" i="1"/>
  <c r="S10477" i="1"/>
  <c r="T10476" i="1"/>
  <c r="S10476" i="1"/>
  <c r="T10475" i="1"/>
  <c r="S10475" i="1"/>
  <c r="T10474" i="1"/>
  <c r="S10474" i="1"/>
  <c r="T10473" i="1"/>
  <c r="S10473" i="1"/>
  <c r="T10472" i="1"/>
  <c r="S10472" i="1"/>
  <c r="T10471" i="1"/>
  <c r="S10471" i="1"/>
  <c r="T10470" i="1"/>
  <c r="S10470" i="1"/>
  <c r="T10469" i="1"/>
  <c r="S10469" i="1"/>
  <c r="T10468" i="1"/>
  <c r="S10468" i="1"/>
  <c r="T10467" i="1"/>
  <c r="S10467" i="1"/>
  <c r="T10466" i="1"/>
  <c r="S10466" i="1"/>
  <c r="T10465" i="1"/>
  <c r="S10465" i="1"/>
  <c r="T10464" i="1"/>
  <c r="S10464" i="1"/>
  <c r="T10463" i="1"/>
  <c r="S10463" i="1"/>
  <c r="T10462" i="1"/>
  <c r="S10462" i="1"/>
  <c r="T10461" i="1"/>
  <c r="S10461" i="1"/>
  <c r="T10460" i="1"/>
  <c r="S10460" i="1"/>
  <c r="T10459" i="1"/>
  <c r="S10459" i="1"/>
  <c r="T10458" i="1"/>
  <c r="S10458" i="1"/>
  <c r="T10457" i="1"/>
  <c r="S10457" i="1"/>
  <c r="T10456" i="1"/>
  <c r="S10456" i="1"/>
  <c r="T10455" i="1"/>
  <c r="S10455" i="1"/>
  <c r="T10454" i="1"/>
  <c r="S10454" i="1"/>
  <c r="T10453" i="1"/>
  <c r="S10453" i="1"/>
  <c r="T10452" i="1"/>
  <c r="S10452" i="1"/>
  <c r="T10451" i="1"/>
  <c r="S10451" i="1"/>
  <c r="T10450" i="1"/>
  <c r="S10450" i="1"/>
  <c r="T10449" i="1"/>
  <c r="S10449" i="1"/>
  <c r="T10448" i="1"/>
  <c r="S10448" i="1"/>
  <c r="T10447" i="1"/>
  <c r="S10447" i="1"/>
  <c r="T10446" i="1"/>
  <c r="S10446" i="1"/>
  <c r="T10445" i="1"/>
  <c r="S10445" i="1"/>
  <c r="T10444" i="1"/>
  <c r="S10444" i="1"/>
  <c r="T10443" i="1"/>
  <c r="S10443" i="1"/>
  <c r="T10442" i="1"/>
  <c r="S10442" i="1"/>
  <c r="T10441" i="1"/>
  <c r="S10441" i="1"/>
  <c r="T10440" i="1"/>
  <c r="S10440" i="1"/>
  <c r="T10439" i="1"/>
  <c r="S10439" i="1"/>
  <c r="T10438" i="1"/>
  <c r="S10438" i="1"/>
  <c r="T10437" i="1"/>
  <c r="S10437" i="1"/>
  <c r="T10436" i="1"/>
  <c r="S10436" i="1"/>
  <c r="T10435" i="1"/>
  <c r="S10435" i="1"/>
  <c r="T10434" i="1"/>
  <c r="S10434" i="1"/>
  <c r="T10433" i="1"/>
  <c r="S10433" i="1"/>
  <c r="T10432" i="1"/>
  <c r="S10432" i="1"/>
  <c r="T10431" i="1"/>
  <c r="S10431" i="1"/>
  <c r="T10430" i="1"/>
  <c r="S10430" i="1"/>
  <c r="T10429" i="1"/>
  <c r="S10429" i="1"/>
  <c r="T10428" i="1"/>
  <c r="S10428" i="1"/>
  <c r="T10427" i="1"/>
  <c r="S10427" i="1"/>
  <c r="T10426" i="1"/>
  <c r="S10426" i="1"/>
  <c r="T10425" i="1"/>
  <c r="S10425" i="1"/>
  <c r="T10424" i="1"/>
  <c r="S10424" i="1"/>
  <c r="T10423" i="1"/>
  <c r="S10423" i="1"/>
  <c r="T10422" i="1"/>
  <c r="S10422" i="1"/>
  <c r="T10421" i="1"/>
  <c r="S10421" i="1"/>
  <c r="T10420" i="1"/>
  <c r="S10420" i="1"/>
  <c r="T10419" i="1"/>
  <c r="S10419" i="1"/>
  <c r="T10418" i="1"/>
  <c r="S10418" i="1"/>
  <c r="T10417" i="1"/>
  <c r="S10417" i="1"/>
  <c r="T10416" i="1"/>
  <c r="S10416" i="1"/>
  <c r="T10415" i="1"/>
  <c r="S10415" i="1"/>
  <c r="T10414" i="1"/>
  <c r="S10414" i="1"/>
  <c r="T10413" i="1"/>
  <c r="S10413" i="1"/>
  <c r="T10412" i="1"/>
  <c r="S10412" i="1"/>
  <c r="T10411" i="1"/>
  <c r="S10411" i="1"/>
  <c r="T10410" i="1"/>
  <c r="S10410" i="1"/>
  <c r="T10409" i="1"/>
  <c r="S10409" i="1"/>
  <c r="T10408" i="1"/>
  <c r="S10408" i="1"/>
  <c r="T10407" i="1"/>
  <c r="S10407" i="1"/>
  <c r="T10406" i="1"/>
  <c r="S10406" i="1"/>
  <c r="T10405" i="1"/>
  <c r="S10405" i="1"/>
  <c r="T10404" i="1"/>
  <c r="S10404" i="1"/>
  <c r="T10403" i="1"/>
  <c r="S10403" i="1"/>
  <c r="T10402" i="1"/>
  <c r="S10402" i="1"/>
  <c r="T10401" i="1"/>
  <c r="S10401" i="1"/>
  <c r="T10400" i="1"/>
  <c r="S10400" i="1"/>
  <c r="T10399" i="1"/>
  <c r="S10399" i="1"/>
  <c r="T10398" i="1"/>
  <c r="S10398" i="1"/>
  <c r="T10397" i="1"/>
  <c r="S10397" i="1"/>
  <c r="T10396" i="1"/>
  <c r="S10396" i="1"/>
  <c r="T10395" i="1"/>
  <c r="S10395" i="1"/>
  <c r="T10394" i="1"/>
  <c r="S10394" i="1"/>
  <c r="T10393" i="1"/>
  <c r="S10393" i="1"/>
  <c r="T10392" i="1"/>
  <c r="S10392" i="1"/>
  <c r="T10391" i="1"/>
  <c r="S10391" i="1"/>
  <c r="T10390" i="1"/>
  <c r="S10390" i="1"/>
  <c r="T10389" i="1"/>
  <c r="S10389" i="1"/>
  <c r="T10388" i="1"/>
  <c r="S10388" i="1"/>
  <c r="T10387" i="1"/>
  <c r="S10387" i="1"/>
  <c r="T10386" i="1"/>
  <c r="S10386" i="1"/>
  <c r="T10385" i="1"/>
  <c r="S10385" i="1"/>
  <c r="T10384" i="1"/>
  <c r="S10384" i="1"/>
  <c r="T10383" i="1"/>
  <c r="S10383" i="1"/>
  <c r="T10382" i="1"/>
  <c r="S10382" i="1"/>
  <c r="T10381" i="1"/>
  <c r="S10381" i="1"/>
  <c r="T10380" i="1"/>
  <c r="S10380" i="1"/>
  <c r="T10379" i="1"/>
  <c r="S10379" i="1"/>
  <c r="T10378" i="1"/>
  <c r="S10378" i="1"/>
  <c r="T10377" i="1"/>
  <c r="S10377" i="1"/>
  <c r="T10376" i="1"/>
  <c r="S10376" i="1"/>
  <c r="T10375" i="1"/>
  <c r="S10375" i="1"/>
  <c r="T10374" i="1"/>
  <c r="S10374" i="1"/>
  <c r="T10373" i="1"/>
  <c r="S10373" i="1"/>
  <c r="T10372" i="1"/>
  <c r="S10372" i="1"/>
  <c r="T10371" i="1"/>
  <c r="S10371" i="1"/>
  <c r="T10370" i="1"/>
  <c r="S10370" i="1"/>
  <c r="T10369" i="1"/>
  <c r="S10369" i="1"/>
  <c r="T10368" i="1"/>
  <c r="S10368" i="1"/>
  <c r="T10367" i="1"/>
  <c r="S10367" i="1"/>
  <c r="T10366" i="1"/>
  <c r="S10366" i="1"/>
  <c r="T10365" i="1"/>
  <c r="S10365" i="1"/>
  <c r="T10364" i="1"/>
  <c r="S10364" i="1"/>
  <c r="T10363" i="1"/>
  <c r="S10363" i="1"/>
  <c r="T10362" i="1"/>
  <c r="S10362" i="1"/>
  <c r="T10361" i="1"/>
  <c r="S10361" i="1"/>
  <c r="T10360" i="1"/>
  <c r="S10360" i="1"/>
  <c r="T10359" i="1"/>
  <c r="S10359" i="1"/>
  <c r="T10358" i="1"/>
  <c r="S10358" i="1"/>
  <c r="T10357" i="1"/>
  <c r="S10357" i="1"/>
  <c r="T10356" i="1"/>
  <c r="S10356" i="1"/>
  <c r="T10355" i="1"/>
  <c r="S10355" i="1"/>
  <c r="T10354" i="1"/>
  <c r="S10354" i="1"/>
  <c r="T10353" i="1"/>
  <c r="S10353" i="1"/>
  <c r="T10352" i="1"/>
  <c r="S10352" i="1"/>
  <c r="T10351" i="1"/>
  <c r="S10351" i="1"/>
  <c r="T10350" i="1"/>
  <c r="S10350" i="1"/>
  <c r="T10349" i="1"/>
  <c r="S10349" i="1"/>
  <c r="T10348" i="1"/>
  <c r="S10348" i="1"/>
  <c r="T10347" i="1"/>
  <c r="S10347" i="1"/>
  <c r="T10346" i="1"/>
  <c r="S10346" i="1"/>
  <c r="T10345" i="1"/>
  <c r="S10345" i="1"/>
  <c r="T10344" i="1"/>
  <c r="S10344" i="1"/>
  <c r="T10343" i="1"/>
  <c r="S10343" i="1"/>
  <c r="T10342" i="1"/>
  <c r="S10342" i="1"/>
  <c r="T10341" i="1"/>
  <c r="S10341" i="1"/>
  <c r="T10340" i="1"/>
  <c r="S10340" i="1"/>
  <c r="T10339" i="1"/>
  <c r="S10339" i="1"/>
  <c r="T10338" i="1"/>
  <c r="S10338" i="1"/>
  <c r="T10337" i="1"/>
  <c r="S10337" i="1"/>
  <c r="T10336" i="1"/>
  <c r="S10336" i="1"/>
  <c r="T10335" i="1"/>
  <c r="S10335" i="1"/>
  <c r="T10334" i="1"/>
  <c r="S10334" i="1"/>
  <c r="T10333" i="1"/>
  <c r="S10333" i="1"/>
  <c r="T10332" i="1"/>
  <c r="S10332" i="1"/>
  <c r="T10331" i="1"/>
  <c r="S10331" i="1"/>
  <c r="T10330" i="1"/>
  <c r="S10330" i="1"/>
  <c r="T10329" i="1"/>
  <c r="S10329" i="1"/>
  <c r="T10328" i="1"/>
  <c r="S10328" i="1"/>
  <c r="T10327" i="1"/>
  <c r="S10327" i="1"/>
  <c r="T10326" i="1"/>
  <c r="S10326" i="1"/>
  <c r="T10325" i="1"/>
  <c r="S10325" i="1"/>
  <c r="T10324" i="1"/>
  <c r="S10324" i="1"/>
  <c r="T10323" i="1"/>
  <c r="S10323" i="1"/>
  <c r="T10322" i="1"/>
  <c r="S10322" i="1"/>
  <c r="T10321" i="1"/>
  <c r="S10321" i="1"/>
  <c r="T10320" i="1"/>
  <c r="S10320" i="1"/>
  <c r="T10319" i="1"/>
  <c r="S10319" i="1"/>
  <c r="T10318" i="1"/>
  <c r="S10318" i="1"/>
  <c r="T10317" i="1"/>
  <c r="S10317" i="1"/>
  <c r="T10316" i="1"/>
  <c r="S10316" i="1"/>
  <c r="T10315" i="1"/>
  <c r="S10315" i="1"/>
  <c r="T10314" i="1"/>
  <c r="S10314" i="1"/>
  <c r="T10313" i="1"/>
  <c r="S10313" i="1"/>
  <c r="T10312" i="1"/>
  <c r="S10312" i="1"/>
  <c r="T10311" i="1"/>
  <c r="S10311" i="1"/>
  <c r="T10310" i="1"/>
  <c r="S10310" i="1"/>
  <c r="T10309" i="1"/>
  <c r="S10309" i="1"/>
  <c r="T10308" i="1"/>
  <c r="S10308" i="1"/>
  <c r="T10307" i="1"/>
  <c r="S10307" i="1"/>
  <c r="T10306" i="1"/>
  <c r="S10306" i="1"/>
  <c r="T10305" i="1"/>
  <c r="S10305" i="1"/>
  <c r="T10304" i="1"/>
  <c r="S10304" i="1"/>
  <c r="T10303" i="1"/>
  <c r="S10303" i="1"/>
  <c r="T10302" i="1"/>
  <c r="S10302" i="1"/>
  <c r="T10301" i="1"/>
  <c r="S10301" i="1"/>
  <c r="T10300" i="1"/>
  <c r="S10300" i="1"/>
  <c r="T10299" i="1"/>
  <c r="S10299" i="1"/>
  <c r="T10298" i="1"/>
  <c r="S10298" i="1"/>
  <c r="T10297" i="1"/>
  <c r="S10297" i="1"/>
  <c r="T10296" i="1"/>
  <c r="S10296" i="1"/>
  <c r="T10295" i="1"/>
  <c r="S10295" i="1"/>
  <c r="T10294" i="1"/>
  <c r="S10294" i="1"/>
  <c r="T10293" i="1"/>
  <c r="S10293" i="1"/>
  <c r="T10292" i="1"/>
  <c r="S10292" i="1"/>
  <c r="T10291" i="1"/>
  <c r="S10291" i="1"/>
  <c r="T10290" i="1"/>
  <c r="S10290" i="1"/>
  <c r="T10289" i="1"/>
  <c r="S10289" i="1"/>
  <c r="T10288" i="1"/>
  <c r="S10288" i="1"/>
  <c r="T10287" i="1"/>
  <c r="S10287" i="1"/>
  <c r="T10286" i="1"/>
  <c r="S10286" i="1"/>
  <c r="T10285" i="1"/>
  <c r="S10285" i="1"/>
  <c r="T10284" i="1"/>
  <c r="S10284" i="1"/>
  <c r="T10283" i="1"/>
  <c r="S10283" i="1"/>
  <c r="T10282" i="1"/>
  <c r="S10282" i="1"/>
  <c r="T10281" i="1"/>
  <c r="S10281" i="1"/>
  <c r="T10280" i="1"/>
  <c r="S10280" i="1"/>
  <c r="T10279" i="1"/>
  <c r="S10279" i="1"/>
  <c r="T10278" i="1"/>
  <c r="S10278" i="1"/>
  <c r="T10277" i="1"/>
  <c r="S10277" i="1"/>
  <c r="T10276" i="1"/>
  <c r="S10276" i="1"/>
  <c r="T10275" i="1"/>
  <c r="S10275" i="1"/>
  <c r="T10274" i="1"/>
  <c r="S10274" i="1"/>
  <c r="T10273" i="1"/>
  <c r="S10273" i="1"/>
  <c r="T10272" i="1"/>
  <c r="S10272" i="1"/>
  <c r="T10271" i="1"/>
  <c r="S10271" i="1"/>
  <c r="T10270" i="1"/>
  <c r="S10270" i="1"/>
  <c r="T10269" i="1"/>
  <c r="S10269" i="1"/>
  <c r="T10268" i="1"/>
  <c r="S10268" i="1"/>
  <c r="T10267" i="1"/>
  <c r="S10267" i="1"/>
  <c r="T10266" i="1"/>
  <c r="S10266" i="1"/>
  <c r="T10265" i="1"/>
  <c r="S10265" i="1"/>
  <c r="T10264" i="1"/>
  <c r="S10264" i="1"/>
  <c r="T10263" i="1"/>
  <c r="S10263" i="1"/>
  <c r="T10262" i="1"/>
  <c r="S10262" i="1"/>
  <c r="T10261" i="1"/>
  <c r="S10261" i="1"/>
  <c r="T10260" i="1"/>
  <c r="S10260" i="1"/>
  <c r="T10259" i="1"/>
  <c r="S10259" i="1"/>
  <c r="T10258" i="1"/>
  <c r="S10258" i="1"/>
  <c r="T10257" i="1"/>
  <c r="S10257" i="1"/>
  <c r="T10256" i="1"/>
  <c r="S10256" i="1"/>
  <c r="T10255" i="1"/>
  <c r="S10255" i="1"/>
  <c r="T10254" i="1"/>
  <c r="S10254" i="1"/>
  <c r="T10253" i="1"/>
  <c r="S10253" i="1"/>
  <c r="T10252" i="1"/>
  <c r="S10252" i="1"/>
  <c r="T10251" i="1"/>
  <c r="S10251" i="1"/>
  <c r="T10250" i="1"/>
  <c r="S10250" i="1"/>
  <c r="T10249" i="1"/>
  <c r="S10249" i="1"/>
  <c r="T10248" i="1"/>
  <c r="S10248" i="1"/>
  <c r="T10247" i="1"/>
  <c r="S10247" i="1"/>
  <c r="T10246" i="1"/>
  <c r="S10246" i="1"/>
  <c r="T10245" i="1"/>
  <c r="S10245" i="1"/>
  <c r="T10244" i="1"/>
  <c r="S10244" i="1"/>
  <c r="T10243" i="1"/>
  <c r="S10243" i="1"/>
  <c r="T10242" i="1"/>
  <c r="S10242" i="1"/>
  <c r="T10241" i="1"/>
  <c r="S10241" i="1"/>
  <c r="T10240" i="1"/>
  <c r="S10240" i="1"/>
  <c r="T10239" i="1"/>
  <c r="S10239" i="1"/>
  <c r="T10238" i="1"/>
  <c r="S10238" i="1"/>
  <c r="T10237" i="1"/>
  <c r="S10237" i="1"/>
  <c r="T10236" i="1"/>
  <c r="S10236" i="1"/>
  <c r="T10235" i="1"/>
  <c r="S10235" i="1"/>
  <c r="T10234" i="1"/>
  <c r="S10234" i="1"/>
  <c r="T10233" i="1"/>
  <c r="S10233" i="1"/>
  <c r="T10232" i="1"/>
  <c r="S10232" i="1"/>
  <c r="T10231" i="1"/>
  <c r="S10231" i="1"/>
  <c r="T10230" i="1"/>
  <c r="S10230" i="1"/>
  <c r="T10229" i="1"/>
  <c r="S10229" i="1"/>
  <c r="T10228" i="1"/>
  <c r="S10228" i="1"/>
  <c r="T10227" i="1"/>
  <c r="S10227" i="1"/>
  <c r="T10226" i="1"/>
  <c r="S10226" i="1"/>
  <c r="T10225" i="1"/>
  <c r="S10225" i="1"/>
  <c r="T10224" i="1"/>
  <c r="S10224" i="1"/>
  <c r="T10223" i="1"/>
  <c r="S10223" i="1"/>
  <c r="T10222" i="1"/>
  <c r="S10222" i="1"/>
  <c r="T10221" i="1"/>
  <c r="S10221" i="1"/>
  <c r="T10220" i="1"/>
  <c r="S10220" i="1"/>
  <c r="T10219" i="1"/>
  <c r="S10219" i="1"/>
  <c r="T10218" i="1"/>
  <c r="S10218" i="1"/>
  <c r="T10217" i="1"/>
  <c r="S10217" i="1"/>
  <c r="T10216" i="1"/>
  <c r="S10216" i="1"/>
  <c r="T10215" i="1"/>
  <c r="S10215" i="1"/>
  <c r="T10214" i="1"/>
  <c r="S10214" i="1"/>
  <c r="T10213" i="1"/>
  <c r="S10213" i="1"/>
  <c r="T10212" i="1"/>
  <c r="S10212" i="1"/>
  <c r="T10211" i="1"/>
  <c r="S10211" i="1"/>
  <c r="T10210" i="1"/>
  <c r="S10210" i="1"/>
  <c r="T10209" i="1"/>
  <c r="S10209" i="1"/>
  <c r="T10208" i="1"/>
  <c r="S10208" i="1"/>
  <c r="T10207" i="1"/>
  <c r="S10207" i="1"/>
  <c r="T10206" i="1"/>
  <c r="S10206" i="1"/>
  <c r="T10205" i="1"/>
  <c r="S10205" i="1"/>
  <c r="T10204" i="1"/>
  <c r="S10204" i="1"/>
  <c r="T10203" i="1"/>
  <c r="S10203" i="1"/>
  <c r="T10202" i="1"/>
  <c r="S10202" i="1"/>
  <c r="T10201" i="1"/>
  <c r="S10201" i="1"/>
  <c r="T10200" i="1"/>
  <c r="S10200" i="1"/>
  <c r="T10199" i="1"/>
  <c r="S10199" i="1"/>
  <c r="T10198" i="1"/>
  <c r="S10198" i="1"/>
  <c r="T10197" i="1"/>
  <c r="S10197" i="1"/>
  <c r="T10196" i="1"/>
  <c r="S10196" i="1"/>
  <c r="T10195" i="1"/>
  <c r="S10195" i="1"/>
  <c r="T10194" i="1"/>
  <c r="S10194" i="1"/>
  <c r="T10193" i="1"/>
  <c r="S10193" i="1"/>
  <c r="T10192" i="1"/>
  <c r="S10192" i="1"/>
  <c r="T10191" i="1"/>
  <c r="S10191" i="1"/>
  <c r="T10190" i="1"/>
  <c r="S10190" i="1"/>
  <c r="T10189" i="1"/>
  <c r="S10189" i="1"/>
  <c r="T10188" i="1"/>
  <c r="S10188" i="1"/>
  <c r="T10187" i="1"/>
  <c r="S10187" i="1"/>
  <c r="T10186" i="1"/>
  <c r="S10186" i="1"/>
  <c r="T10185" i="1"/>
  <c r="S10185" i="1"/>
  <c r="T10184" i="1"/>
  <c r="S10184" i="1"/>
  <c r="T10183" i="1"/>
  <c r="S10183" i="1"/>
  <c r="T10182" i="1"/>
  <c r="S10182" i="1"/>
  <c r="T10181" i="1"/>
  <c r="S10181" i="1"/>
  <c r="T10180" i="1"/>
  <c r="S10180" i="1"/>
  <c r="T10179" i="1"/>
  <c r="S10179" i="1"/>
  <c r="T10178" i="1"/>
  <c r="S10178" i="1"/>
  <c r="T10177" i="1"/>
  <c r="S10177" i="1"/>
  <c r="T10176" i="1"/>
  <c r="S10176" i="1"/>
  <c r="T10175" i="1"/>
  <c r="S10175" i="1"/>
  <c r="T10174" i="1"/>
  <c r="S10174" i="1"/>
  <c r="T10173" i="1"/>
  <c r="S10173" i="1"/>
  <c r="T10172" i="1"/>
  <c r="S10172" i="1"/>
  <c r="T10171" i="1"/>
  <c r="S10171" i="1"/>
  <c r="T10170" i="1"/>
  <c r="S10170" i="1"/>
  <c r="T10169" i="1"/>
  <c r="S10169" i="1"/>
  <c r="T10168" i="1"/>
  <c r="S10168" i="1"/>
  <c r="T10167" i="1"/>
  <c r="S10167" i="1"/>
  <c r="T10166" i="1"/>
  <c r="S10166" i="1"/>
  <c r="T10165" i="1"/>
  <c r="S10165" i="1"/>
  <c r="T10164" i="1"/>
  <c r="S10164" i="1"/>
  <c r="T10163" i="1"/>
  <c r="S10163" i="1"/>
  <c r="T10162" i="1"/>
  <c r="S10162" i="1"/>
  <c r="T10161" i="1"/>
  <c r="S10161" i="1"/>
  <c r="T10160" i="1"/>
  <c r="S10160" i="1"/>
  <c r="T10159" i="1"/>
  <c r="S10159" i="1"/>
  <c r="T10158" i="1"/>
  <c r="S10158" i="1"/>
  <c r="T10157" i="1"/>
  <c r="S10157" i="1"/>
  <c r="T10156" i="1"/>
  <c r="S10156" i="1"/>
  <c r="T10155" i="1"/>
  <c r="S10155" i="1"/>
  <c r="T10154" i="1"/>
  <c r="S10154" i="1"/>
  <c r="T10153" i="1"/>
  <c r="S10153" i="1"/>
  <c r="T10152" i="1"/>
  <c r="S10152" i="1"/>
  <c r="T10151" i="1"/>
  <c r="S10151" i="1"/>
  <c r="T10150" i="1"/>
  <c r="S10150" i="1"/>
  <c r="T10149" i="1"/>
  <c r="S10149" i="1"/>
  <c r="T10148" i="1"/>
  <c r="S10148" i="1"/>
  <c r="T10147" i="1"/>
  <c r="S10147" i="1"/>
  <c r="T10146" i="1"/>
  <c r="S10146" i="1"/>
  <c r="T10145" i="1"/>
  <c r="S10145" i="1"/>
  <c r="T10144" i="1"/>
  <c r="S10144" i="1"/>
  <c r="T10143" i="1"/>
  <c r="S10143" i="1"/>
  <c r="T10142" i="1"/>
  <c r="S10142" i="1"/>
  <c r="T10141" i="1"/>
  <c r="S10141" i="1"/>
  <c r="T10140" i="1"/>
  <c r="S10140" i="1"/>
  <c r="T10139" i="1"/>
  <c r="S10139" i="1"/>
  <c r="T10138" i="1"/>
  <c r="S10138" i="1"/>
  <c r="T10137" i="1"/>
  <c r="S10137" i="1"/>
  <c r="T10136" i="1"/>
  <c r="S10136" i="1"/>
  <c r="T10135" i="1"/>
  <c r="S10135" i="1"/>
  <c r="T10134" i="1"/>
  <c r="S10134" i="1"/>
  <c r="T10133" i="1"/>
  <c r="S10133" i="1"/>
  <c r="T10132" i="1"/>
  <c r="S10132" i="1"/>
  <c r="T10131" i="1"/>
  <c r="S10131" i="1"/>
  <c r="T10130" i="1"/>
  <c r="S10130" i="1"/>
  <c r="T10129" i="1"/>
  <c r="S10129" i="1"/>
  <c r="T10128" i="1"/>
  <c r="S10128" i="1"/>
  <c r="T10127" i="1"/>
  <c r="S10127" i="1"/>
  <c r="T10126" i="1"/>
  <c r="S10126" i="1"/>
  <c r="T10125" i="1"/>
  <c r="S10125" i="1"/>
  <c r="T10124" i="1"/>
  <c r="S10124" i="1"/>
  <c r="T10123" i="1"/>
  <c r="S10123" i="1"/>
  <c r="T10122" i="1"/>
  <c r="S10122" i="1"/>
  <c r="T10121" i="1"/>
  <c r="S10121" i="1"/>
  <c r="T10120" i="1"/>
  <c r="S10120" i="1"/>
  <c r="T10119" i="1"/>
  <c r="S10119" i="1"/>
  <c r="T10118" i="1"/>
  <c r="S10118" i="1"/>
  <c r="T10117" i="1"/>
  <c r="S10117" i="1"/>
  <c r="T10116" i="1"/>
  <c r="S10116" i="1"/>
  <c r="T10115" i="1"/>
  <c r="S10115" i="1"/>
  <c r="T10114" i="1"/>
  <c r="S10114" i="1"/>
  <c r="T10113" i="1"/>
  <c r="S10113" i="1"/>
  <c r="T10112" i="1"/>
  <c r="S10112" i="1"/>
  <c r="T10111" i="1"/>
  <c r="S10111" i="1"/>
  <c r="T10110" i="1"/>
  <c r="S10110" i="1"/>
  <c r="T10109" i="1"/>
  <c r="S10109" i="1"/>
  <c r="T10108" i="1"/>
  <c r="S10108" i="1"/>
  <c r="T10107" i="1"/>
  <c r="S10107" i="1"/>
  <c r="T10106" i="1"/>
  <c r="S10106" i="1"/>
  <c r="T10105" i="1"/>
  <c r="S10105" i="1"/>
  <c r="T10104" i="1"/>
  <c r="S10104" i="1"/>
  <c r="T10103" i="1"/>
  <c r="S10103" i="1"/>
  <c r="T10102" i="1"/>
  <c r="S10102" i="1"/>
  <c r="T10101" i="1"/>
  <c r="S10101" i="1"/>
  <c r="T10100" i="1"/>
  <c r="S10100" i="1"/>
  <c r="T10099" i="1"/>
  <c r="S10099" i="1"/>
  <c r="T10098" i="1"/>
  <c r="S10098" i="1"/>
  <c r="T10097" i="1"/>
  <c r="S10097" i="1"/>
  <c r="T10096" i="1"/>
  <c r="S10096" i="1"/>
  <c r="T10095" i="1"/>
  <c r="S10095" i="1"/>
  <c r="T10094" i="1"/>
  <c r="S10094" i="1"/>
  <c r="T10093" i="1"/>
  <c r="S10093" i="1"/>
  <c r="T10092" i="1"/>
  <c r="S10092" i="1"/>
  <c r="T10091" i="1"/>
  <c r="S10091" i="1"/>
  <c r="T10090" i="1"/>
  <c r="S10090" i="1"/>
  <c r="T10089" i="1"/>
  <c r="S10089" i="1"/>
  <c r="T10088" i="1"/>
  <c r="S10088" i="1"/>
  <c r="T10087" i="1"/>
  <c r="S10087" i="1"/>
  <c r="T10086" i="1"/>
  <c r="S10086" i="1"/>
  <c r="T10085" i="1"/>
  <c r="S10085" i="1"/>
  <c r="T10084" i="1"/>
  <c r="S10084" i="1"/>
  <c r="T10083" i="1"/>
  <c r="S10083" i="1"/>
  <c r="T10082" i="1"/>
  <c r="S10082" i="1"/>
  <c r="T10081" i="1"/>
  <c r="S10081" i="1"/>
  <c r="T10080" i="1"/>
  <c r="S10080" i="1"/>
  <c r="T10079" i="1"/>
  <c r="S10079" i="1"/>
  <c r="T10078" i="1"/>
  <c r="S10078" i="1"/>
  <c r="T10077" i="1"/>
  <c r="S10077" i="1"/>
  <c r="T10076" i="1"/>
  <c r="S10076" i="1"/>
  <c r="T10075" i="1"/>
  <c r="S10075" i="1"/>
  <c r="T10074" i="1"/>
  <c r="S10074" i="1"/>
  <c r="T10073" i="1"/>
  <c r="S10073" i="1"/>
  <c r="T10072" i="1"/>
  <c r="S10072" i="1"/>
  <c r="T10071" i="1"/>
  <c r="S10071" i="1"/>
  <c r="T10070" i="1"/>
  <c r="S10070" i="1"/>
  <c r="T10069" i="1"/>
  <c r="S10069" i="1"/>
  <c r="T10068" i="1"/>
  <c r="S10068" i="1"/>
  <c r="T10067" i="1"/>
  <c r="S10067" i="1"/>
  <c r="T10066" i="1"/>
  <c r="S10066" i="1"/>
  <c r="T10065" i="1"/>
  <c r="S10065" i="1"/>
  <c r="T10064" i="1"/>
  <c r="S10064" i="1"/>
  <c r="T10063" i="1"/>
  <c r="S10063" i="1"/>
  <c r="T10062" i="1"/>
  <c r="S10062" i="1"/>
  <c r="T10061" i="1"/>
  <c r="S10061" i="1"/>
  <c r="T10060" i="1"/>
  <c r="S10060" i="1"/>
  <c r="T10059" i="1"/>
  <c r="S10059" i="1"/>
  <c r="T10058" i="1"/>
  <c r="S10058" i="1"/>
  <c r="T10057" i="1"/>
  <c r="S10057" i="1"/>
  <c r="T10056" i="1"/>
  <c r="S10056" i="1"/>
  <c r="T10055" i="1"/>
  <c r="S10055" i="1"/>
  <c r="T10054" i="1"/>
  <c r="S10054" i="1"/>
  <c r="T10053" i="1"/>
  <c r="S10053" i="1"/>
  <c r="T10052" i="1"/>
  <c r="S10052" i="1"/>
  <c r="T10051" i="1"/>
  <c r="S10051" i="1"/>
  <c r="T10050" i="1"/>
  <c r="S10050" i="1"/>
  <c r="T10049" i="1"/>
  <c r="S10049" i="1"/>
  <c r="T10048" i="1"/>
  <c r="S10048" i="1"/>
  <c r="T10047" i="1"/>
  <c r="S10047" i="1"/>
  <c r="T10046" i="1"/>
  <c r="S10046" i="1"/>
  <c r="T10045" i="1"/>
  <c r="S10045" i="1"/>
  <c r="T10044" i="1"/>
  <c r="S10044" i="1"/>
  <c r="T10043" i="1"/>
  <c r="S10043" i="1"/>
  <c r="T10042" i="1"/>
  <c r="S10042" i="1"/>
  <c r="T10041" i="1"/>
  <c r="S10041" i="1"/>
  <c r="T10040" i="1"/>
  <c r="S10040" i="1"/>
  <c r="T10039" i="1"/>
  <c r="S10039" i="1"/>
  <c r="T10038" i="1"/>
  <c r="S10038" i="1"/>
  <c r="T10037" i="1"/>
  <c r="S10037" i="1"/>
  <c r="T10036" i="1"/>
  <c r="S10036" i="1"/>
  <c r="T10035" i="1"/>
  <c r="S10035" i="1"/>
  <c r="T10034" i="1"/>
  <c r="S10034" i="1"/>
  <c r="T10033" i="1"/>
  <c r="S10033" i="1"/>
  <c r="T10032" i="1"/>
  <c r="S10032" i="1"/>
  <c r="T10031" i="1"/>
  <c r="S10031" i="1"/>
  <c r="T10030" i="1"/>
  <c r="S10030" i="1"/>
  <c r="T10029" i="1"/>
  <c r="S10029" i="1"/>
  <c r="T10028" i="1"/>
  <c r="S10028" i="1"/>
  <c r="T10027" i="1"/>
  <c r="S10027" i="1"/>
  <c r="T10026" i="1"/>
  <c r="S10026" i="1"/>
  <c r="T10025" i="1"/>
  <c r="S10025" i="1"/>
  <c r="T10024" i="1"/>
  <c r="S10024" i="1"/>
  <c r="T10023" i="1"/>
  <c r="S10023" i="1"/>
  <c r="T10022" i="1"/>
  <c r="S10022" i="1"/>
  <c r="T10021" i="1"/>
  <c r="S10021" i="1"/>
  <c r="T10020" i="1"/>
  <c r="S10020" i="1"/>
  <c r="T10019" i="1"/>
  <c r="S10019" i="1"/>
  <c r="T10018" i="1"/>
  <c r="S10018" i="1"/>
  <c r="T10017" i="1"/>
  <c r="S10017" i="1"/>
  <c r="T10016" i="1"/>
  <c r="S10016" i="1"/>
  <c r="T10015" i="1"/>
  <c r="S10015" i="1"/>
  <c r="T10014" i="1"/>
  <c r="S10014" i="1"/>
  <c r="T10013" i="1"/>
  <c r="S10013" i="1"/>
  <c r="T10012" i="1"/>
  <c r="S10012" i="1"/>
  <c r="T10011" i="1"/>
  <c r="S10011" i="1"/>
  <c r="T10010" i="1"/>
  <c r="S10010" i="1"/>
  <c r="T10009" i="1"/>
  <c r="S10009" i="1"/>
  <c r="T10008" i="1"/>
  <c r="S10008" i="1"/>
  <c r="T10007" i="1"/>
  <c r="S10007" i="1"/>
  <c r="T10006" i="1"/>
  <c r="S10006" i="1"/>
  <c r="T10005" i="1"/>
  <c r="S10005" i="1"/>
  <c r="T10004" i="1"/>
  <c r="S10004" i="1"/>
  <c r="T10003" i="1"/>
  <c r="S10003" i="1"/>
  <c r="T10002" i="1"/>
  <c r="S10002" i="1"/>
  <c r="T10001" i="1"/>
  <c r="S10001" i="1"/>
  <c r="T10000" i="1"/>
  <c r="S10000" i="1"/>
  <c r="T9999" i="1"/>
  <c r="S9999" i="1"/>
  <c r="T9998" i="1"/>
  <c r="S9998" i="1"/>
  <c r="T9997" i="1"/>
  <c r="S9997" i="1"/>
  <c r="T9996" i="1"/>
  <c r="S9996" i="1"/>
  <c r="T9995" i="1"/>
  <c r="S9995" i="1"/>
  <c r="T9994" i="1"/>
  <c r="S9994" i="1"/>
  <c r="T9993" i="1"/>
  <c r="S9993" i="1"/>
  <c r="T9992" i="1"/>
  <c r="S9992" i="1"/>
  <c r="T9991" i="1"/>
  <c r="S9991" i="1"/>
  <c r="T9990" i="1"/>
  <c r="S9990" i="1"/>
  <c r="T9989" i="1"/>
  <c r="S9989" i="1"/>
  <c r="T9988" i="1"/>
  <c r="S9988" i="1"/>
  <c r="T9987" i="1"/>
  <c r="S9987" i="1"/>
  <c r="T9986" i="1"/>
  <c r="S9986" i="1"/>
  <c r="T9985" i="1"/>
  <c r="S9985" i="1"/>
  <c r="T9984" i="1"/>
  <c r="S9984" i="1"/>
  <c r="T9983" i="1"/>
  <c r="S9983" i="1"/>
  <c r="T9982" i="1"/>
  <c r="S9982" i="1"/>
  <c r="T9981" i="1"/>
  <c r="S9981" i="1"/>
  <c r="T9980" i="1"/>
  <c r="S9980" i="1"/>
  <c r="T9979" i="1"/>
  <c r="S9979" i="1"/>
  <c r="T9978" i="1"/>
  <c r="S9978" i="1"/>
  <c r="T9977" i="1"/>
  <c r="S9977" i="1"/>
  <c r="T9976" i="1"/>
  <c r="S9976" i="1"/>
  <c r="T9975" i="1"/>
  <c r="S9975" i="1"/>
  <c r="T9974" i="1"/>
  <c r="S9974" i="1"/>
  <c r="T9973" i="1"/>
  <c r="S9973" i="1"/>
  <c r="T9972" i="1"/>
  <c r="S9972" i="1"/>
  <c r="T9971" i="1"/>
  <c r="S9971" i="1"/>
  <c r="T9970" i="1"/>
  <c r="S9970" i="1"/>
  <c r="T9969" i="1"/>
  <c r="S9969" i="1"/>
  <c r="T9968" i="1"/>
  <c r="S9968" i="1"/>
  <c r="T9967" i="1"/>
  <c r="S9967" i="1"/>
  <c r="T9966" i="1"/>
  <c r="S9966" i="1"/>
  <c r="T9965" i="1"/>
  <c r="S9965" i="1"/>
  <c r="T9964" i="1"/>
  <c r="S9964" i="1"/>
  <c r="T9963" i="1"/>
  <c r="S9963" i="1"/>
  <c r="T9962" i="1"/>
  <c r="S9962" i="1"/>
  <c r="T9961" i="1"/>
  <c r="S9961" i="1"/>
  <c r="T9960" i="1"/>
  <c r="S9960" i="1"/>
  <c r="T9959" i="1"/>
  <c r="S9959" i="1"/>
  <c r="T9958" i="1"/>
  <c r="S9958" i="1"/>
  <c r="T9957" i="1"/>
  <c r="S9957" i="1"/>
  <c r="T9956" i="1"/>
  <c r="S9956" i="1"/>
  <c r="T9955" i="1"/>
  <c r="S9955" i="1"/>
  <c r="T9954" i="1"/>
  <c r="S9954" i="1"/>
  <c r="T9953" i="1"/>
  <c r="S9953" i="1"/>
  <c r="T9952" i="1"/>
  <c r="S9952" i="1"/>
  <c r="T9951" i="1"/>
  <c r="S9951" i="1"/>
  <c r="T9950" i="1"/>
  <c r="S9950" i="1"/>
  <c r="T9949" i="1"/>
  <c r="S9949" i="1"/>
  <c r="T9948" i="1"/>
  <c r="S9948" i="1"/>
  <c r="T9947" i="1"/>
  <c r="S9947" i="1"/>
  <c r="T9946" i="1"/>
  <c r="S9946" i="1"/>
  <c r="T9945" i="1"/>
  <c r="S9945" i="1"/>
  <c r="T9944" i="1"/>
  <c r="S9944" i="1"/>
  <c r="T9943" i="1"/>
  <c r="S9943" i="1"/>
  <c r="T9942" i="1"/>
  <c r="S9942" i="1"/>
  <c r="T9941" i="1"/>
  <c r="S9941" i="1"/>
  <c r="T9940" i="1"/>
  <c r="S9940" i="1"/>
  <c r="T9939" i="1"/>
  <c r="S9939" i="1"/>
  <c r="T9938" i="1"/>
  <c r="S9938" i="1"/>
  <c r="T9937" i="1"/>
  <c r="S9937" i="1"/>
  <c r="T9936" i="1"/>
  <c r="S9936" i="1"/>
  <c r="T9935" i="1"/>
  <c r="S9935" i="1"/>
  <c r="T9934" i="1"/>
  <c r="S9934" i="1"/>
  <c r="T9933" i="1"/>
  <c r="S9933" i="1"/>
  <c r="T9932" i="1"/>
  <c r="S9932" i="1"/>
  <c r="T9931" i="1"/>
  <c r="S9931" i="1"/>
  <c r="T9930" i="1"/>
  <c r="S9930" i="1"/>
  <c r="T9929" i="1"/>
  <c r="S9929" i="1"/>
  <c r="T9928" i="1"/>
  <c r="S9928" i="1"/>
  <c r="T9927" i="1"/>
  <c r="S9927" i="1"/>
  <c r="T9926" i="1"/>
  <c r="S9926" i="1"/>
  <c r="T9925" i="1"/>
  <c r="S9925" i="1"/>
  <c r="T9924" i="1"/>
  <c r="S9924" i="1"/>
  <c r="T9923" i="1"/>
  <c r="S9923" i="1"/>
  <c r="T9922" i="1"/>
  <c r="S9922" i="1"/>
  <c r="T9921" i="1"/>
  <c r="S9921" i="1"/>
  <c r="T9920" i="1"/>
  <c r="S9920" i="1"/>
  <c r="T9919" i="1"/>
  <c r="S9919" i="1"/>
  <c r="T9918" i="1"/>
  <c r="S9918" i="1"/>
  <c r="T9917" i="1"/>
  <c r="S9917" i="1"/>
  <c r="T9916" i="1"/>
  <c r="S9916" i="1"/>
  <c r="T9915" i="1"/>
  <c r="S9915" i="1"/>
  <c r="T9914" i="1"/>
  <c r="S9914" i="1"/>
  <c r="T9913" i="1"/>
  <c r="S9913" i="1"/>
  <c r="T9912" i="1"/>
  <c r="S9912" i="1"/>
  <c r="T9911" i="1"/>
  <c r="S9911" i="1"/>
  <c r="T9910" i="1"/>
  <c r="S9910" i="1"/>
  <c r="T9909" i="1"/>
  <c r="S9909" i="1"/>
  <c r="T9908" i="1"/>
  <c r="S9908" i="1"/>
  <c r="T9907" i="1"/>
  <c r="S9907" i="1"/>
  <c r="T9906" i="1"/>
  <c r="S9906" i="1"/>
  <c r="T9905" i="1"/>
  <c r="S9905" i="1"/>
  <c r="T9904" i="1"/>
  <c r="S9904" i="1"/>
  <c r="T9903" i="1"/>
  <c r="S9903" i="1"/>
  <c r="T9902" i="1"/>
  <c r="S9902" i="1"/>
  <c r="T9901" i="1"/>
  <c r="S9901" i="1"/>
  <c r="T9900" i="1"/>
  <c r="S9900" i="1"/>
  <c r="T9899" i="1"/>
  <c r="S9899" i="1"/>
  <c r="T9898" i="1"/>
  <c r="S9898" i="1"/>
  <c r="T9897" i="1"/>
  <c r="S9897" i="1"/>
  <c r="T9896" i="1"/>
  <c r="S9896" i="1"/>
  <c r="T9895" i="1"/>
  <c r="S9895" i="1"/>
  <c r="T9894" i="1"/>
  <c r="S9894" i="1"/>
  <c r="T9893" i="1"/>
  <c r="S9893" i="1"/>
  <c r="T9892" i="1"/>
  <c r="S9892" i="1"/>
  <c r="T9891" i="1"/>
  <c r="S9891" i="1"/>
  <c r="T9890" i="1"/>
  <c r="S9890" i="1"/>
  <c r="T9889" i="1"/>
  <c r="S9889" i="1"/>
  <c r="T9888" i="1"/>
  <c r="S9888" i="1"/>
  <c r="T9887" i="1"/>
  <c r="S9887" i="1"/>
  <c r="T9886" i="1"/>
  <c r="S9886" i="1"/>
  <c r="T9885" i="1"/>
  <c r="S9885" i="1"/>
  <c r="T9884" i="1"/>
  <c r="S9884" i="1"/>
  <c r="T9883" i="1"/>
  <c r="S9883" i="1"/>
  <c r="T9882" i="1"/>
  <c r="S9882" i="1"/>
  <c r="T9881" i="1"/>
  <c r="S9881" i="1"/>
  <c r="T9880" i="1"/>
  <c r="S9880" i="1"/>
  <c r="T9879" i="1"/>
  <c r="S9879" i="1"/>
  <c r="T9878" i="1"/>
  <c r="S9878" i="1"/>
  <c r="T9877" i="1"/>
  <c r="S9877" i="1"/>
  <c r="T9876" i="1"/>
  <c r="S9876" i="1"/>
  <c r="T9875" i="1"/>
  <c r="S9875" i="1"/>
  <c r="T9874" i="1"/>
  <c r="S9874" i="1"/>
  <c r="T9873" i="1"/>
  <c r="S9873" i="1"/>
  <c r="T9872" i="1"/>
  <c r="S9872" i="1"/>
  <c r="T9871" i="1"/>
  <c r="S9871" i="1"/>
  <c r="T9870" i="1"/>
  <c r="S9870" i="1"/>
  <c r="T9869" i="1"/>
  <c r="S9869" i="1"/>
  <c r="T9868" i="1"/>
  <c r="S9868" i="1"/>
  <c r="T9867" i="1"/>
  <c r="S9867" i="1"/>
  <c r="T9866" i="1"/>
  <c r="S9866" i="1"/>
  <c r="T9865" i="1"/>
  <c r="S9865" i="1"/>
  <c r="T9864" i="1"/>
  <c r="S9864" i="1"/>
  <c r="T9863" i="1"/>
  <c r="S9863" i="1"/>
  <c r="T9862" i="1"/>
  <c r="S9862" i="1"/>
  <c r="T9861" i="1"/>
  <c r="S9861" i="1"/>
  <c r="T9860" i="1"/>
  <c r="S9860" i="1"/>
  <c r="T9859" i="1"/>
  <c r="S9859" i="1"/>
  <c r="T9858" i="1"/>
  <c r="S9858" i="1"/>
  <c r="T9857" i="1"/>
  <c r="S9857" i="1"/>
  <c r="T9856" i="1"/>
  <c r="S9856" i="1"/>
  <c r="T9855" i="1"/>
  <c r="S9855" i="1"/>
  <c r="T9854" i="1"/>
  <c r="S9854" i="1"/>
  <c r="T9853" i="1"/>
  <c r="S9853" i="1"/>
  <c r="T9852" i="1"/>
  <c r="S9852" i="1"/>
  <c r="T9851" i="1"/>
  <c r="S9851" i="1"/>
  <c r="T9850" i="1"/>
  <c r="S9850" i="1"/>
  <c r="T9849" i="1"/>
  <c r="S9849" i="1"/>
  <c r="T9848" i="1"/>
  <c r="S9848" i="1"/>
  <c r="T9847" i="1"/>
  <c r="S9847" i="1"/>
  <c r="T9846" i="1"/>
  <c r="S9846" i="1"/>
  <c r="T9845" i="1"/>
  <c r="S9845" i="1"/>
  <c r="T9844" i="1"/>
  <c r="S9844" i="1"/>
  <c r="T9843" i="1"/>
  <c r="S9843" i="1"/>
  <c r="T9842" i="1"/>
  <c r="S9842" i="1"/>
  <c r="T9841" i="1"/>
  <c r="S9841" i="1"/>
  <c r="T9840" i="1"/>
  <c r="S9840" i="1"/>
  <c r="T9839" i="1"/>
  <c r="S9839" i="1"/>
  <c r="T9838" i="1"/>
  <c r="S9838" i="1"/>
  <c r="T9837" i="1"/>
  <c r="S9837" i="1"/>
  <c r="T9836" i="1"/>
  <c r="S9836" i="1"/>
  <c r="T9835" i="1"/>
  <c r="S9835" i="1"/>
  <c r="T9834" i="1"/>
  <c r="S9834" i="1"/>
  <c r="T9833" i="1"/>
  <c r="S9833" i="1"/>
  <c r="T9832" i="1"/>
  <c r="S9832" i="1"/>
  <c r="T9831" i="1"/>
  <c r="S9831" i="1"/>
  <c r="T9830" i="1"/>
  <c r="S9830" i="1"/>
  <c r="T9829" i="1"/>
  <c r="S9829" i="1"/>
  <c r="T9828" i="1"/>
  <c r="S9828" i="1"/>
  <c r="T9827" i="1"/>
  <c r="S9827" i="1"/>
  <c r="T9826" i="1"/>
  <c r="S9826" i="1"/>
  <c r="T9825" i="1"/>
  <c r="S9825" i="1"/>
  <c r="T9824" i="1"/>
  <c r="S9824" i="1"/>
  <c r="T9823" i="1"/>
  <c r="S9823" i="1"/>
  <c r="T9822" i="1"/>
  <c r="S9822" i="1"/>
  <c r="T9821" i="1"/>
  <c r="S9821" i="1"/>
  <c r="T9820" i="1"/>
  <c r="S9820" i="1"/>
  <c r="T9819" i="1"/>
  <c r="S9819" i="1"/>
  <c r="T9818" i="1"/>
  <c r="S9818" i="1"/>
  <c r="T9817" i="1"/>
  <c r="S9817" i="1"/>
  <c r="T9816" i="1"/>
  <c r="S9816" i="1"/>
  <c r="T9815" i="1"/>
  <c r="S9815" i="1"/>
  <c r="T9814" i="1"/>
  <c r="S9814" i="1"/>
  <c r="T9813" i="1"/>
  <c r="S9813" i="1"/>
  <c r="T9812" i="1"/>
  <c r="S9812" i="1"/>
  <c r="T9811" i="1"/>
  <c r="S9811" i="1"/>
  <c r="T9810" i="1"/>
  <c r="S9810" i="1"/>
  <c r="T9809" i="1"/>
  <c r="S9809" i="1"/>
  <c r="T9808" i="1"/>
  <c r="S9808" i="1"/>
  <c r="T9807" i="1"/>
  <c r="S9807" i="1"/>
  <c r="T9806" i="1"/>
  <c r="S9806" i="1"/>
  <c r="T9805" i="1"/>
  <c r="S9805" i="1"/>
  <c r="T9804" i="1"/>
  <c r="S9804" i="1"/>
  <c r="T9803" i="1"/>
  <c r="S9803" i="1"/>
  <c r="T9802" i="1"/>
  <c r="S9802" i="1"/>
  <c r="T9801" i="1"/>
  <c r="S9801" i="1"/>
  <c r="T9800" i="1"/>
  <c r="S9800" i="1"/>
  <c r="T9799" i="1"/>
  <c r="S9799" i="1"/>
  <c r="T9798" i="1"/>
  <c r="S9798" i="1"/>
  <c r="T9797" i="1"/>
  <c r="S9797" i="1"/>
  <c r="T9796" i="1"/>
  <c r="S9796" i="1"/>
  <c r="T9795" i="1"/>
  <c r="S9795" i="1"/>
  <c r="T9794" i="1"/>
  <c r="S9794" i="1"/>
  <c r="T9793" i="1"/>
  <c r="S9793" i="1"/>
  <c r="T9792" i="1"/>
  <c r="S9792" i="1"/>
  <c r="T9791" i="1"/>
  <c r="S9791" i="1"/>
  <c r="T9790" i="1"/>
  <c r="S9790" i="1"/>
  <c r="T9789" i="1"/>
  <c r="S9789" i="1"/>
  <c r="T9788" i="1"/>
  <c r="S9788" i="1"/>
  <c r="T9787" i="1"/>
  <c r="S9787" i="1"/>
  <c r="T9786" i="1"/>
  <c r="S9786" i="1"/>
  <c r="T9785" i="1"/>
  <c r="S9785" i="1"/>
  <c r="T9784" i="1"/>
  <c r="S9784" i="1"/>
  <c r="T9783" i="1"/>
  <c r="S9783" i="1"/>
  <c r="T9782" i="1"/>
  <c r="S9782" i="1"/>
  <c r="T9781" i="1"/>
  <c r="S9781" i="1"/>
  <c r="T9780" i="1"/>
  <c r="S9780" i="1"/>
  <c r="T9779" i="1"/>
  <c r="S9779" i="1"/>
  <c r="T9778" i="1"/>
  <c r="S9778" i="1"/>
  <c r="T9777" i="1"/>
  <c r="S9777" i="1"/>
  <c r="T9776" i="1"/>
  <c r="S9776" i="1"/>
  <c r="T9775" i="1"/>
  <c r="S9775" i="1"/>
  <c r="T9774" i="1"/>
  <c r="S9774" i="1"/>
  <c r="T9773" i="1"/>
  <c r="S9773" i="1"/>
  <c r="T9772" i="1"/>
  <c r="S9772" i="1"/>
  <c r="T9771" i="1"/>
  <c r="S9771" i="1"/>
  <c r="T9770" i="1"/>
  <c r="S9770" i="1"/>
  <c r="T9769" i="1"/>
  <c r="S9769" i="1"/>
  <c r="T9768" i="1"/>
  <c r="S9768" i="1"/>
  <c r="T9767" i="1"/>
  <c r="S9767" i="1"/>
  <c r="T9766" i="1"/>
  <c r="S9766" i="1"/>
  <c r="T9765" i="1"/>
  <c r="S9765" i="1"/>
  <c r="T9764" i="1"/>
  <c r="S9764" i="1"/>
  <c r="T9763" i="1"/>
  <c r="S9763" i="1"/>
  <c r="T9762" i="1"/>
  <c r="S9762" i="1"/>
  <c r="T9761" i="1"/>
  <c r="S9761" i="1"/>
  <c r="T9760" i="1"/>
  <c r="S9760" i="1"/>
  <c r="T9759" i="1"/>
  <c r="S9759" i="1"/>
  <c r="T9758" i="1"/>
  <c r="S9758" i="1"/>
  <c r="T9757" i="1"/>
  <c r="S9757" i="1"/>
  <c r="T9756" i="1"/>
  <c r="S9756" i="1"/>
  <c r="T9755" i="1"/>
  <c r="S9755" i="1"/>
  <c r="T9754" i="1"/>
  <c r="S9754" i="1"/>
  <c r="T9753" i="1"/>
  <c r="S9753" i="1"/>
  <c r="T9752" i="1"/>
  <c r="S9752" i="1"/>
  <c r="T9751" i="1"/>
  <c r="S9751" i="1"/>
  <c r="T9750" i="1"/>
  <c r="S9750" i="1"/>
  <c r="T9749" i="1"/>
  <c r="S9749" i="1"/>
  <c r="T9748" i="1"/>
  <c r="S9748" i="1"/>
  <c r="T9747" i="1"/>
  <c r="S9747" i="1"/>
  <c r="T9746" i="1"/>
  <c r="S9746" i="1"/>
  <c r="T9745" i="1"/>
  <c r="S9745" i="1"/>
  <c r="T9744" i="1"/>
  <c r="S9744" i="1"/>
  <c r="T9743" i="1"/>
  <c r="S9743" i="1"/>
  <c r="T9742" i="1"/>
  <c r="S9742" i="1"/>
  <c r="T9741" i="1"/>
  <c r="S9741" i="1"/>
  <c r="T9740" i="1"/>
  <c r="S9740" i="1"/>
  <c r="T9739" i="1"/>
  <c r="S9739" i="1"/>
  <c r="T9738" i="1"/>
  <c r="S9738" i="1"/>
  <c r="T9737" i="1"/>
  <c r="S9737" i="1"/>
  <c r="T9736" i="1"/>
  <c r="S9736" i="1"/>
  <c r="T9735" i="1"/>
  <c r="S9735" i="1"/>
  <c r="T9734" i="1"/>
  <c r="S9734" i="1"/>
  <c r="T9733" i="1"/>
  <c r="S9733" i="1"/>
  <c r="T9732" i="1"/>
  <c r="S9732" i="1"/>
  <c r="T9731" i="1"/>
  <c r="S9731" i="1"/>
  <c r="T9730" i="1"/>
  <c r="S9730" i="1"/>
  <c r="T9729" i="1"/>
  <c r="S9729" i="1"/>
  <c r="T9728" i="1"/>
  <c r="S9728" i="1"/>
  <c r="T9727" i="1"/>
  <c r="S9727" i="1"/>
  <c r="T9726" i="1"/>
  <c r="S9726" i="1"/>
  <c r="T9725" i="1"/>
  <c r="S9725" i="1"/>
  <c r="T9724" i="1"/>
  <c r="S9724" i="1"/>
  <c r="T9723" i="1"/>
  <c r="S9723" i="1"/>
  <c r="T9722" i="1"/>
  <c r="S9722" i="1"/>
  <c r="T9721" i="1"/>
  <c r="S9721" i="1"/>
  <c r="T9720" i="1"/>
  <c r="S9720" i="1"/>
  <c r="T9719" i="1"/>
  <c r="S9719" i="1"/>
  <c r="T9718" i="1"/>
  <c r="S9718" i="1"/>
  <c r="T9717" i="1"/>
  <c r="S9717" i="1"/>
  <c r="T9716" i="1"/>
  <c r="S9716" i="1"/>
  <c r="T9715" i="1"/>
  <c r="S9715" i="1"/>
  <c r="T9714" i="1"/>
  <c r="S9714" i="1"/>
  <c r="T9713" i="1"/>
  <c r="S9713" i="1"/>
  <c r="T9712" i="1"/>
  <c r="S9712" i="1"/>
  <c r="T9711" i="1"/>
  <c r="S9711" i="1"/>
  <c r="T9710" i="1"/>
  <c r="S9710" i="1"/>
  <c r="T9709" i="1"/>
  <c r="S9709" i="1"/>
  <c r="T9708" i="1"/>
  <c r="S9708" i="1"/>
  <c r="T9707" i="1"/>
  <c r="S9707" i="1"/>
  <c r="T9706" i="1"/>
  <c r="S9706" i="1"/>
  <c r="T9705" i="1"/>
  <c r="S9705" i="1"/>
  <c r="T9704" i="1"/>
  <c r="S9704" i="1"/>
  <c r="T9703" i="1"/>
  <c r="S9703" i="1"/>
  <c r="T9702" i="1"/>
  <c r="S9702" i="1"/>
  <c r="T9701" i="1"/>
  <c r="S9701" i="1"/>
  <c r="T9700" i="1"/>
  <c r="S9700" i="1"/>
  <c r="T9699" i="1"/>
  <c r="S9699" i="1"/>
  <c r="T9698" i="1"/>
  <c r="S9698" i="1"/>
  <c r="T9697" i="1"/>
  <c r="S9697" i="1"/>
  <c r="T9696" i="1"/>
  <c r="S9696" i="1"/>
  <c r="T9695" i="1"/>
  <c r="S9695" i="1"/>
  <c r="T9694" i="1"/>
  <c r="S9694" i="1"/>
  <c r="T9693" i="1"/>
  <c r="S9693" i="1"/>
  <c r="T9692" i="1"/>
  <c r="S9692" i="1"/>
  <c r="T9691" i="1"/>
  <c r="S9691" i="1"/>
  <c r="T9690" i="1"/>
  <c r="S9690" i="1"/>
  <c r="T9689" i="1"/>
  <c r="S9689" i="1"/>
  <c r="T9688" i="1"/>
  <c r="S9688" i="1"/>
  <c r="T9687" i="1"/>
  <c r="S9687" i="1"/>
  <c r="T9686" i="1"/>
  <c r="S9686" i="1"/>
  <c r="T9685" i="1"/>
  <c r="S9685" i="1"/>
  <c r="T9684" i="1"/>
  <c r="S9684" i="1"/>
  <c r="T9683" i="1"/>
  <c r="S9683" i="1"/>
  <c r="T9682" i="1"/>
  <c r="S9682" i="1"/>
  <c r="T9681" i="1"/>
  <c r="S9681" i="1"/>
  <c r="T9680" i="1"/>
  <c r="S9680" i="1"/>
  <c r="T9679" i="1"/>
  <c r="S9679" i="1"/>
  <c r="T9678" i="1"/>
  <c r="S9678" i="1"/>
  <c r="T9677" i="1"/>
  <c r="S9677" i="1"/>
  <c r="T9676" i="1"/>
  <c r="S9676" i="1"/>
  <c r="T9675" i="1"/>
  <c r="S9675" i="1"/>
  <c r="T9674" i="1"/>
  <c r="S9674" i="1"/>
  <c r="T9673" i="1"/>
  <c r="S9673" i="1"/>
  <c r="T9672" i="1"/>
  <c r="S9672" i="1"/>
  <c r="T9671" i="1"/>
  <c r="S9671" i="1"/>
  <c r="T9670" i="1"/>
  <c r="S9670" i="1"/>
  <c r="T9669" i="1"/>
  <c r="S9669" i="1"/>
  <c r="T9668" i="1"/>
  <c r="S9668" i="1"/>
  <c r="T9667" i="1"/>
  <c r="S9667" i="1"/>
  <c r="T9666" i="1"/>
  <c r="S9666" i="1"/>
  <c r="T9665" i="1"/>
  <c r="S9665" i="1"/>
  <c r="T9664" i="1"/>
  <c r="S9664" i="1"/>
  <c r="T9663" i="1"/>
  <c r="S9663" i="1"/>
  <c r="T9662" i="1"/>
  <c r="S9662" i="1"/>
  <c r="T9661" i="1"/>
  <c r="S9661" i="1"/>
  <c r="T9660" i="1"/>
  <c r="S9660" i="1"/>
  <c r="T9659" i="1"/>
  <c r="S9659" i="1"/>
  <c r="T9658" i="1"/>
  <c r="S9658" i="1"/>
  <c r="T9657" i="1"/>
  <c r="S9657" i="1"/>
  <c r="T9656" i="1"/>
  <c r="S9656" i="1"/>
  <c r="T9655" i="1"/>
  <c r="S9655" i="1"/>
  <c r="T9654" i="1"/>
  <c r="S9654" i="1"/>
  <c r="T9653" i="1"/>
  <c r="S9653" i="1"/>
  <c r="T9652" i="1"/>
  <c r="S9652" i="1"/>
  <c r="T9651" i="1"/>
  <c r="S9651" i="1"/>
  <c r="T9650" i="1"/>
  <c r="S9650" i="1"/>
  <c r="T9649" i="1"/>
  <c r="S9649" i="1"/>
  <c r="T9648" i="1"/>
  <c r="S9648" i="1"/>
  <c r="T9647" i="1"/>
  <c r="S9647" i="1"/>
  <c r="T9646" i="1"/>
  <c r="S9646" i="1"/>
  <c r="T9645" i="1"/>
  <c r="S9645" i="1"/>
  <c r="T9644" i="1"/>
  <c r="S9644" i="1"/>
  <c r="T9643" i="1"/>
  <c r="S9643" i="1"/>
  <c r="T9642" i="1"/>
  <c r="S9642" i="1"/>
  <c r="T9641" i="1"/>
  <c r="S9641" i="1"/>
  <c r="T9640" i="1"/>
  <c r="S9640" i="1"/>
  <c r="T9639" i="1"/>
  <c r="S9639" i="1"/>
  <c r="T9638" i="1"/>
  <c r="S9638" i="1"/>
  <c r="T9637" i="1"/>
  <c r="S9637" i="1"/>
  <c r="T9636" i="1"/>
  <c r="S9636" i="1"/>
  <c r="T9635" i="1"/>
  <c r="S9635" i="1"/>
  <c r="T9634" i="1"/>
  <c r="S9634" i="1"/>
  <c r="T9633" i="1"/>
  <c r="S9633" i="1"/>
  <c r="T9632" i="1"/>
  <c r="S9632" i="1"/>
  <c r="T9631" i="1"/>
  <c r="S9631" i="1"/>
  <c r="T9630" i="1"/>
  <c r="S9630" i="1"/>
  <c r="T9629" i="1"/>
  <c r="S9629" i="1"/>
  <c r="T9628" i="1"/>
  <c r="S9628" i="1"/>
  <c r="T9627" i="1"/>
  <c r="S9627" i="1"/>
  <c r="T9626" i="1"/>
  <c r="S9626" i="1"/>
  <c r="T9625" i="1"/>
  <c r="S9625" i="1"/>
  <c r="T9624" i="1"/>
  <c r="S9624" i="1"/>
  <c r="T9623" i="1"/>
  <c r="S9623" i="1"/>
  <c r="T9622" i="1"/>
  <c r="S9622" i="1"/>
  <c r="T9621" i="1"/>
  <c r="S9621" i="1"/>
  <c r="T9620" i="1"/>
  <c r="S9620" i="1"/>
  <c r="T9619" i="1"/>
  <c r="S9619" i="1"/>
  <c r="T9618" i="1"/>
  <c r="S9618" i="1"/>
  <c r="T9617" i="1"/>
  <c r="S9617" i="1"/>
  <c r="T9616" i="1"/>
  <c r="S9616" i="1"/>
  <c r="T9615" i="1"/>
  <c r="S9615" i="1"/>
  <c r="T9614" i="1"/>
  <c r="S9614" i="1"/>
  <c r="T9613" i="1"/>
  <c r="S9613" i="1"/>
  <c r="T9612" i="1"/>
  <c r="S9612" i="1"/>
  <c r="T9611" i="1"/>
  <c r="S9611" i="1"/>
  <c r="T9610" i="1"/>
  <c r="S9610" i="1"/>
  <c r="T9609" i="1"/>
  <c r="S9609" i="1"/>
  <c r="T9608" i="1"/>
  <c r="S9608" i="1"/>
  <c r="T9607" i="1"/>
  <c r="S9607" i="1"/>
  <c r="T9606" i="1"/>
  <c r="S9606" i="1"/>
  <c r="T9605" i="1"/>
  <c r="S9605" i="1"/>
  <c r="T9604" i="1"/>
  <c r="S9604" i="1"/>
  <c r="T9603" i="1"/>
  <c r="S9603" i="1"/>
  <c r="T9602" i="1"/>
  <c r="S9602" i="1"/>
  <c r="T9601" i="1"/>
  <c r="S9601" i="1"/>
  <c r="T9600" i="1"/>
  <c r="S9600" i="1"/>
  <c r="T9599" i="1"/>
  <c r="S9599" i="1"/>
  <c r="T9598" i="1"/>
  <c r="S9598" i="1"/>
  <c r="T9597" i="1"/>
  <c r="S9597" i="1"/>
  <c r="T9596" i="1"/>
  <c r="S9596" i="1"/>
  <c r="T9595" i="1"/>
  <c r="S9595" i="1"/>
  <c r="T9594" i="1"/>
  <c r="S9594" i="1"/>
  <c r="T9593" i="1"/>
  <c r="S9593" i="1"/>
  <c r="T9592" i="1"/>
  <c r="S9592" i="1"/>
  <c r="T9591" i="1"/>
  <c r="S9591" i="1"/>
  <c r="T9590" i="1"/>
  <c r="S9590" i="1"/>
  <c r="T9589" i="1"/>
  <c r="S9589" i="1"/>
  <c r="T9588" i="1"/>
  <c r="S9588" i="1"/>
  <c r="T9587" i="1"/>
  <c r="S9587" i="1"/>
  <c r="T9586" i="1"/>
  <c r="S9586" i="1"/>
  <c r="T9585" i="1"/>
  <c r="S9585" i="1"/>
  <c r="T9584" i="1"/>
  <c r="S9584" i="1"/>
  <c r="T9583" i="1"/>
  <c r="S9583" i="1"/>
  <c r="T9582" i="1"/>
  <c r="S9582" i="1"/>
  <c r="T9581" i="1"/>
  <c r="S9581" i="1"/>
  <c r="T9580" i="1"/>
  <c r="S9580" i="1"/>
  <c r="T9579" i="1"/>
  <c r="S9579" i="1"/>
  <c r="T9578" i="1"/>
  <c r="S9578" i="1"/>
  <c r="T9577" i="1"/>
  <c r="S9577" i="1"/>
  <c r="T9576" i="1"/>
  <c r="S9576" i="1"/>
  <c r="T9575" i="1"/>
  <c r="S9575" i="1"/>
  <c r="T9574" i="1"/>
  <c r="S9574" i="1"/>
  <c r="T9573" i="1"/>
  <c r="S9573" i="1"/>
  <c r="T9572" i="1"/>
  <c r="S9572" i="1"/>
  <c r="T9571" i="1"/>
  <c r="S9571" i="1"/>
  <c r="T9570" i="1"/>
  <c r="S9570" i="1"/>
  <c r="T9569" i="1"/>
  <c r="S9569" i="1"/>
  <c r="T9568" i="1"/>
  <c r="S9568" i="1"/>
  <c r="T9567" i="1"/>
  <c r="S9567" i="1"/>
  <c r="T9566" i="1"/>
  <c r="S9566" i="1"/>
  <c r="T9565" i="1"/>
  <c r="S9565" i="1"/>
  <c r="T9564" i="1"/>
  <c r="S9564" i="1"/>
  <c r="T9563" i="1"/>
  <c r="S9563" i="1"/>
  <c r="T9562" i="1"/>
  <c r="S9562" i="1"/>
  <c r="T9561" i="1"/>
  <c r="S9561" i="1"/>
  <c r="T9560" i="1"/>
  <c r="S9560" i="1"/>
  <c r="T9559" i="1"/>
  <c r="S9559" i="1"/>
  <c r="T9558" i="1"/>
  <c r="S9558" i="1"/>
  <c r="T9557" i="1"/>
  <c r="S9557" i="1"/>
  <c r="T9556" i="1"/>
  <c r="S9556" i="1"/>
  <c r="T9555" i="1"/>
  <c r="S9555" i="1"/>
  <c r="T9554" i="1"/>
  <c r="S9554" i="1"/>
  <c r="T9553" i="1"/>
  <c r="S9553" i="1"/>
  <c r="T9552" i="1"/>
  <c r="S9552" i="1"/>
  <c r="T9551" i="1"/>
  <c r="S9551" i="1"/>
  <c r="T9550" i="1"/>
  <c r="S9550" i="1"/>
  <c r="T9549" i="1"/>
  <c r="S9549" i="1"/>
  <c r="T9548" i="1"/>
  <c r="S9548" i="1"/>
  <c r="T9547" i="1"/>
  <c r="S9547" i="1"/>
  <c r="T9546" i="1"/>
  <c r="S9546" i="1"/>
  <c r="T9545" i="1"/>
  <c r="S9545" i="1"/>
  <c r="T9544" i="1"/>
  <c r="S9544" i="1"/>
  <c r="T9543" i="1"/>
  <c r="S9543" i="1"/>
  <c r="T9542" i="1"/>
  <c r="S9542" i="1"/>
  <c r="T9541" i="1"/>
  <c r="S9541" i="1"/>
  <c r="T9540" i="1"/>
  <c r="S9540" i="1"/>
  <c r="T9539" i="1"/>
  <c r="S9539" i="1"/>
  <c r="T9538" i="1"/>
  <c r="S9538" i="1"/>
  <c r="T9537" i="1"/>
  <c r="S9537" i="1"/>
  <c r="T9536" i="1"/>
  <c r="S9536" i="1"/>
  <c r="T9535" i="1"/>
  <c r="S9535" i="1"/>
  <c r="T9534" i="1"/>
  <c r="S9534" i="1"/>
  <c r="T9533" i="1"/>
  <c r="S9533" i="1"/>
  <c r="T9532" i="1"/>
  <c r="S9532" i="1"/>
  <c r="T9531" i="1"/>
  <c r="S9531" i="1"/>
  <c r="T9530" i="1"/>
  <c r="S9530" i="1"/>
  <c r="T9529" i="1"/>
  <c r="S9529" i="1"/>
  <c r="T9528" i="1"/>
  <c r="S9528" i="1"/>
  <c r="T9527" i="1"/>
  <c r="S9527" i="1"/>
  <c r="T9526" i="1"/>
  <c r="S9526" i="1"/>
  <c r="T9525" i="1"/>
  <c r="S9525" i="1"/>
  <c r="T9524" i="1"/>
  <c r="S9524" i="1"/>
  <c r="T9523" i="1"/>
  <c r="S9523" i="1"/>
  <c r="T9522" i="1"/>
  <c r="S9522" i="1"/>
  <c r="T9521" i="1"/>
  <c r="S9521" i="1"/>
  <c r="T9520" i="1"/>
  <c r="S9520" i="1"/>
  <c r="T9519" i="1"/>
  <c r="S9519" i="1"/>
  <c r="T9518" i="1"/>
  <c r="S9518" i="1"/>
  <c r="T9517" i="1"/>
  <c r="S9517" i="1"/>
  <c r="T9516" i="1"/>
  <c r="S9516" i="1"/>
  <c r="T9515" i="1"/>
  <c r="S9515" i="1"/>
  <c r="T9514" i="1"/>
  <c r="S9514" i="1"/>
  <c r="T9513" i="1"/>
  <c r="S9513" i="1"/>
  <c r="T9512" i="1"/>
  <c r="S9512" i="1"/>
  <c r="T9511" i="1"/>
  <c r="S9511" i="1"/>
  <c r="T9510" i="1"/>
  <c r="S9510" i="1"/>
  <c r="T9509" i="1"/>
  <c r="S9509" i="1"/>
  <c r="T9508" i="1"/>
  <c r="S9508" i="1"/>
  <c r="T9507" i="1"/>
  <c r="S9507" i="1"/>
  <c r="T9506" i="1"/>
  <c r="S9506" i="1"/>
  <c r="T9505" i="1"/>
  <c r="S9505" i="1"/>
  <c r="T9504" i="1"/>
  <c r="S9504" i="1"/>
  <c r="T9503" i="1"/>
  <c r="S9503" i="1"/>
  <c r="T9502" i="1"/>
  <c r="S9502" i="1"/>
  <c r="T9501" i="1"/>
  <c r="S9501" i="1"/>
  <c r="T9500" i="1"/>
  <c r="S9500" i="1"/>
  <c r="T9499" i="1"/>
  <c r="S9499" i="1"/>
  <c r="T9498" i="1"/>
  <c r="S9498" i="1"/>
  <c r="T9497" i="1"/>
  <c r="S9497" i="1"/>
  <c r="T9496" i="1"/>
  <c r="S9496" i="1"/>
  <c r="T9495" i="1"/>
  <c r="S9495" i="1"/>
  <c r="T9494" i="1"/>
  <c r="S9494" i="1"/>
  <c r="T9493" i="1"/>
  <c r="S9493" i="1"/>
  <c r="T9492" i="1"/>
  <c r="S9492" i="1"/>
  <c r="T9491" i="1"/>
  <c r="S9491" i="1"/>
  <c r="T9490" i="1"/>
  <c r="S9490" i="1"/>
  <c r="T9489" i="1"/>
  <c r="S9489" i="1"/>
  <c r="T9488" i="1"/>
  <c r="S9488" i="1"/>
  <c r="T9487" i="1"/>
  <c r="S9487" i="1"/>
  <c r="T9486" i="1"/>
  <c r="S9486" i="1"/>
  <c r="T9485" i="1"/>
  <c r="S9485" i="1"/>
  <c r="T9484" i="1"/>
  <c r="S9484" i="1"/>
  <c r="T9483" i="1"/>
  <c r="S9483" i="1"/>
  <c r="T9482" i="1"/>
  <c r="S9482" i="1"/>
  <c r="T9481" i="1"/>
  <c r="S9481" i="1"/>
  <c r="T9480" i="1"/>
  <c r="S9480" i="1"/>
  <c r="T9479" i="1"/>
  <c r="S9479" i="1"/>
  <c r="T9478" i="1"/>
  <c r="S9478" i="1"/>
  <c r="T9477" i="1"/>
  <c r="S9477" i="1"/>
  <c r="T9476" i="1"/>
  <c r="S9476" i="1"/>
  <c r="T9475" i="1"/>
  <c r="S9475" i="1"/>
  <c r="T9474" i="1"/>
  <c r="S9474" i="1"/>
  <c r="T9473" i="1"/>
  <c r="S9473" i="1"/>
  <c r="T9472" i="1"/>
  <c r="S9472" i="1"/>
  <c r="T9471" i="1"/>
  <c r="S9471" i="1"/>
  <c r="T9470" i="1"/>
  <c r="S9470" i="1"/>
  <c r="T9469" i="1"/>
  <c r="S9469" i="1"/>
  <c r="T9468" i="1"/>
  <c r="S9468" i="1"/>
  <c r="T9467" i="1"/>
  <c r="S9467" i="1"/>
  <c r="T9466" i="1"/>
  <c r="S9466" i="1"/>
  <c r="T9465" i="1"/>
  <c r="S9465" i="1"/>
  <c r="T9464" i="1"/>
  <c r="S9464" i="1"/>
  <c r="T9463" i="1"/>
  <c r="S9463" i="1"/>
  <c r="T9462" i="1"/>
  <c r="S9462" i="1"/>
  <c r="T9461" i="1"/>
  <c r="S9461" i="1"/>
  <c r="T9460" i="1"/>
  <c r="S9460" i="1"/>
  <c r="T9459" i="1"/>
  <c r="S9459" i="1"/>
  <c r="T9458" i="1"/>
  <c r="S9458" i="1"/>
  <c r="T9457" i="1"/>
  <c r="S9457" i="1"/>
  <c r="T9456" i="1"/>
  <c r="S9456" i="1"/>
  <c r="T9455" i="1"/>
  <c r="S9455" i="1"/>
  <c r="T9454" i="1"/>
  <c r="S9454" i="1"/>
  <c r="T9453" i="1"/>
  <c r="S9453" i="1"/>
  <c r="T9452" i="1"/>
  <c r="S9452" i="1"/>
  <c r="T9451" i="1"/>
  <c r="S9451" i="1"/>
  <c r="T9450" i="1"/>
  <c r="S9450" i="1"/>
  <c r="T9449" i="1"/>
  <c r="S9449" i="1"/>
  <c r="T9448" i="1"/>
  <c r="S9448" i="1"/>
  <c r="T9447" i="1"/>
  <c r="S9447" i="1"/>
  <c r="T9446" i="1"/>
  <c r="S9446" i="1"/>
  <c r="T9445" i="1"/>
  <c r="S9445" i="1"/>
  <c r="T9444" i="1"/>
  <c r="S9444" i="1"/>
  <c r="T9443" i="1"/>
  <c r="S9443" i="1"/>
  <c r="T9442" i="1"/>
  <c r="S9442" i="1"/>
  <c r="T9441" i="1"/>
  <c r="S9441" i="1"/>
  <c r="T9440" i="1"/>
  <c r="S9440" i="1"/>
  <c r="T9439" i="1"/>
  <c r="S9439" i="1"/>
  <c r="T9438" i="1"/>
  <c r="S9438" i="1"/>
  <c r="T9437" i="1"/>
  <c r="S9437" i="1"/>
  <c r="T9436" i="1"/>
  <c r="S9436" i="1"/>
  <c r="T9435" i="1"/>
  <c r="S9435" i="1"/>
  <c r="T9434" i="1"/>
  <c r="S9434" i="1"/>
  <c r="T9433" i="1"/>
  <c r="S9433" i="1"/>
  <c r="T9432" i="1"/>
  <c r="S9432" i="1"/>
  <c r="T9431" i="1"/>
  <c r="S9431" i="1"/>
  <c r="T9430" i="1"/>
  <c r="S9430" i="1"/>
  <c r="T9429" i="1"/>
  <c r="S9429" i="1"/>
  <c r="T9428" i="1"/>
  <c r="S9428" i="1"/>
  <c r="T9427" i="1"/>
  <c r="S9427" i="1"/>
  <c r="T9426" i="1"/>
  <c r="S9426" i="1"/>
  <c r="T9425" i="1"/>
  <c r="S9425" i="1"/>
  <c r="T9424" i="1"/>
  <c r="S9424" i="1"/>
  <c r="T9423" i="1"/>
  <c r="S9423" i="1"/>
  <c r="T9422" i="1"/>
  <c r="S9422" i="1"/>
  <c r="T9421" i="1"/>
  <c r="S9421" i="1"/>
  <c r="T9420" i="1"/>
  <c r="S9420" i="1"/>
  <c r="T9419" i="1"/>
  <c r="S9419" i="1"/>
  <c r="T9418" i="1"/>
  <c r="S9418" i="1"/>
  <c r="T9417" i="1"/>
  <c r="S9417" i="1"/>
  <c r="T9416" i="1"/>
  <c r="S9416" i="1"/>
  <c r="T9415" i="1"/>
  <c r="S9415" i="1"/>
  <c r="T9414" i="1"/>
  <c r="S9414" i="1"/>
  <c r="T9413" i="1"/>
  <c r="S9413" i="1"/>
  <c r="T9412" i="1"/>
  <c r="S9412" i="1"/>
  <c r="T9411" i="1"/>
  <c r="S9411" i="1"/>
  <c r="T9410" i="1"/>
  <c r="S9410" i="1"/>
  <c r="T9409" i="1"/>
  <c r="S9409" i="1"/>
  <c r="T9408" i="1"/>
  <c r="S9408" i="1"/>
  <c r="T9407" i="1"/>
  <c r="S9407" i="1"/>
  <c r="T9406" i="1"/>
  <c r="S9406" i="1"/>
  <c r="T9405" i="1"/>
  <c r="S9405" i="1"/>
  <c r="T9404" i="1"/>
  <c r="S9404" i="1"/>
  <c r="T9403" i="1"/>
  <c r="S9403" i="1"/>
  <c r="T9402" i="1"/>
  <c r="S9402" i="1"/>
  <c r="T9401" i="1"/>
  <c r="S9401" i="1"/>
  <c r="T9400" i="1"/>
  <c r="S9400" i="1"/>
  <c r="T9399" i="1"/>
  <c r="S9399" i="1"/>
  <c r="T9398" i="1"/>
  <c r="S9398" i="1"/>
  <c r="T9397" i="1"/>
  <c r="S9397" i="1"/>
  <c r="T9396" i="1"/>
  <c r="S9396" i="1"/>
  <c r="T9395" i="1"/>
  <c r="S9395" i="1"/>
  <c r="T9394" i="1"/>
  <c r="S9394" i="1"/>
  <c r="T9393" i="1"/>
  <c r="S9393" i="1"/>
  <c r="T9392" i="1"/>
  <c r="S9392" i="1"/>
  <c r="T9391" i="1"/>
  <c r="S9391" i="1"/>
  <c r="T9390" i="1"/>
  <c r="S9390" i="1"/>
  <c r="T9389" i="1"/>
  <c r="S9389" i="1"/>
  <c r="T9388" i="1"/>
  <c r="S9388" i="1"/>
  <c r="T9387" i="1"/>
  <c r="S9387" i="1"/>
  <c r="T9386" i="1"/>
  <c r="S9386" i="1"/>
  <c r="T9385" i="1"/>
  <c r="S9385" i="1"/>
  <c r="T9384" i="1"/>
  <c r="S9384" i="1"/>
  <c r="T9383" i="1"/>
  <c r="S9383" i="1"/>
  <c r="T9382" i="1"/>
  <c r="S9382" i="1"/>
  <c r="T9381" i="1"/>
  <c r="S9381" i="1"/>
  <c r="T9380" i="1"/>
  <c r="S9380" i="1"/>
  <c r="T9379" i="1"/>
  <c r="S9379" i="1"/>
  <c r="T9378" i="1"/>
  <c r="S9378" i="1"/>
  <c r="T9377" i="1"/>
  <c r="S9377" i="1"/>
  <c r="T9376" i="1"/>
  <c r="S9376" i="1"/>
  <c r="T9375" i="1"/>
  <c r="S9375" i="1"/>
  <c r="T9374" i="1"/>
  <c r="S9374" i="1"/>
  <c r="T9373" i="1"/>
  <c r="S9373" i="1"/>
  <c r="T9372" i="1"/>
  <c r="S9372" i="1"/>
  <c r="T9371" i="1"/>
  <c r="S9371" i="1"/>
  <c r="T9370" i="1"/>
  <c r="S9370" i="1"/>
  <c r="T9369" i="1"/>
  <c r="S9369" i="1"/>
  <c r="T9368" i="1"/>
  <c r="S9368" i="1"/>
  <c r="T9367" i="1"/>
  <c r="S9367" i="1"/>
  <c r="T9366" i="1"/>
  <c r="S9366" i="1"/>
  <c r="T9365" i="1"/>
  <c r="S9365" i="1"/>
  <c r="T9364" i="1"/>
  <c r="S9364" i="1"/>
  <c r="T9363" i="1"/>
  <c r="S9363" i="1"/>
  <c r="T9362" i="1"/>
  <c r="S9362" i="1"/>
  <c r="T9361" i="1"/>
  <c r="S9361" i="1"/>
  <c r="T9360" i="1"/>
  <c r="S9360" i="1"/>
  <c r="T9359" i="1"/>
  <c r="S9359" i="1"/>
  <c r="T9358" i="1"/>
  <c r="S9358" i="1"/>
  <c r="T9357" i="1"/>
  <c r="S9357" i="1"/>
  <c r="T9356" i="1"/>
  <c r="S9356" i="1"/>
  <c r="T9355" i="1"/>
  <c r="S9355" i="1"/>
  <c r="T9354" i="1"/>
  <c r="S9354" i="1"/>
  <c r="T9353" i="1"/>
  <c r="S9353" i="1"/>
  <c r="T9352" i="1"/>
  <c r="S9352" i="1"/>
  <c r="T9351" i="1"/>
  <c r="S9351" i="1"/>
  <c r="T9350" i="1"/>
  <c r="S9350" i="1"/>
  <c r="T9349" i="1"/>
  <c r="S9349" i="1"/>
  <c r="T9348" i="1"/>
  <c r="S9348" i="1"/>
  <c r="T9347" i="1"/>
  <c r="S9347" i="1"/>
  <c r="T9346" i="1"/>
  <c r="S9346" i="1"/>
  <c r="T9345" i="1"/>
  <c r="S9345" i="1"/>
  <c r="T9344" i="1"/>
  <c r="S9344" i="1"/>
  <c r="T9343" i="1"/>
  <c r="S9343" i="1"/>
  <c r="T9342" i="1"/>
  <c r="S9342" i="1"/>
  <c r="T9341" i="1"/>
  <c r="S9341" i="1"/>
  <c r="T9340" i="1"/>
  <c r="S9340" i="1"/>
  <c r="T9339" i="1"/>
  <c r="S9339" i="1"/>
  <c r="T9338" i="1"/>
  <c r="S9338" i="1"/>
  <c r="T9337" i="1"/>
  <c r="S9337" i="1"/>
  <c r="T9336" i="1"/>
  <c r="S9336" i="1"/>
  <c r="T9335" i="1"/>
  <c r="S9335" i="1"/>
  <c r="T9334" i="1"/>
  <c r="S9334" i="1"/>
  <c r="T9333" i="1"/>
  <c r="S9333" i="1"/>
  <c r="T9332" i="1"/>
  <c r="S9332" i="1"/>
  <c r="T9331" i="1"/>
  <c r="S9331" i="1"/>
  <c r="T9330" i="1"/>
  <c r="S9330" i="1"/>
  <c r="T9329" i="1"/>
  <c r="S9329" i="1"/>
  <c r="T9328" i="1"/>
  <c r="S9328" i="1"/>
  <c r="T9327" i="1"/>
  <c r="S9327" i="1"/>
  <c r="T9326" i="1"/>
  <c r="S9326" i="1"/>
  <c r="T9325" i="1"/>
  <c r="S9325" i="1"/>
  <c r="T9324" i="1"/>
  <c r="S9324" i="1"/>
  <c r="T9323" i="1"/>
  <c r="S9323" i="1"/>
  <c r="T9322" i="1"/>
  <c r="S9322" i="1"/>
  <c r="T9321" i="1"/>
  <c r="S9321" i="1"/>
  <c r="T9320" i="1"/>
  <c r="S9320" i="1"/>
  <c r="T9319" i="1"/>
  <c r="S9319" i="1"/>
  <c r="T9318" i="1"/>
  <c r="S9318" i="1"/>
  <c r="T9317" i="1"/>
  <c r="S9317" i="1"/>
  <c r="T9316" i="1"/>
  <c r="S9316" i="1"/>
  <c r="T9315" i="1"/>
  <c r="S9315" i="1"/>
  <c r="T9314" i="1"/>
  <c r="S9314" i="1"/>
  <c r="T9313" i="1"/>
  <c r="S9313" i="1"/>
  <c r="T9312" i="1"/>
  <c r="S9312" i="1"/>
  <c r="T9311" i="1"/>
  <c r="S9311" i="1"/>
  <c r="T9310" i="1"/>
  <c r="S9310" i="1"/>
  <c r="T9309" i="1"/>
  <c r="S9309" i="1"/>
  <c r="T9308" i="1"/>
  <c r="S9308" i="1"/>
  <c r="T9307" i="1"/>
  <c r="S9307" i="1"/>
  <c r="T9306" i="1"/>
  <c r="S9306" i="1"/>
  <c r="T9305" i="1"/>
  <c r="S9305" i="1"/>
  <c r="T9304" i="1"/>
  <c r="S9304" i="1"/>
  <c r="T9303" i="1"/>
  <c r="S9303" i="1"/>
  <c r="T9302" i="1"/>
  <c r="S9302" i="1"/>
  <c r="T9301" i="1"/>
  <c r="S9301" i="1"/>
  <c r="T9300" i="1"/>
  <c r="S9300" i="1"/>
  <c r="T9299" i="1"/>
  <c r="S9299" i="1"/>
  <c r="T9298" i="1"/>
  <c r="S9298" i="1"/>
  <c r="T9297" i="1"/>
  <c r="S9297" i="1"/>
  <c r="T9296" i="1"/>
  <c r="S9296" i="1"/>
  <c r="T9295" i="1"/>
  <c r="S9295" i="1"/>
  <c r="T9294" i="1"/>
  <c r="S9294" i="1"/>
  <c r="T9293" i="1"/>
  <c r="S9293" i="1"/>
  <c r="T9292" i="1"/>
  <c r="S9292" i="1"/>
  <c r="T9291" i="1"/>
  <c r="S9291" i="1"/>
  <c r="T9290" i="1"/>
  <c r="S9290" i="1"/>
  <c r="T9289" i="1"/>
  <c r="S9289" i="1"/>
  <c r="T9288" i="1"/>
  <c r="S9288" i="1"/>
  <c r="T9287" i="1"/>
  <c r="S9287" i="1"/>
  <c r="T9286" i="1"/>
  <c r="S9286" i="1"/>
  <c r="T9285" i="1"/>
  <c r="S9285" i="1"/>
  <c r="T9284" i="1"/>
  <c r="S9284" i="1"/>
  <c r="T9283" i="1"/>
  <c r="S9283" i="1"/>
  <c r="T9282" i="1"/>
  <c r="S9282" i="1"/>
  <c r="T9281" i="1"/>
  <c r="S9281" i="1"/>
  <c r="T9280" i="1"/>
  <c r="S9280" i="1"/>
  <c r="T9279" i="1"/>
  <c r="S9279" i="1"/>
  <c r="T9278" i="1"/>
  <c r="S9278" i="1"/>
  <c r="T9277" i="1"/>
  <c r="S9277" i="1"/>
  <c r="T9276" i="1"/>
  <c r="S9276" i="1"/>
  <c r="T9275" i="1"/>
  <c r="S9275" i="1"/>
  <c r="T9274" i="1"/>
  <c r="S9274" i="1"/>
  <c r="T9273" i="1"/>
  <c r="S9273" i="1"/>
  <c r="T9272" i="1"/>
  <c r="S9272" i="1"/>
  <c r="T9271" i="1"/>
  <c r="S9271" i="1"/>
  <c r="T9270" i="1"/>
  <c r="S9270" i="1"/>
  <c r="T9269" i="1"/>
  <c r="S9269" i="1"/>
  <c r="T9268" i="1"/>
  <c r="S9268" i="1"/>
  <c r="T9267" i="1"/>
  <c r="S9267" i="1"/>
  <c r="T9266" i="1"/>
  <c r="S9266" i="1"/>
  <c r="T9265" i="1"/>
  <c r="S9265" i="1"/>
  <c r="T9264" i="1"/>
  <c r="S9264" i="1"/>
  <c r="T9263" i="1"/>
  <c r="S9263" i="1"/>
  <c r="T9262" i="1"/>
  <c r="S9262" i="1"/>
  <c r="T9261" i="1"/>
  <c r="S9261" i="1"/>
  <c r="T9260" i="1"/>
  <c r="S9260" i="1"/>
  <c r="T9259" i="1"/>
  <c r="S9259" i="1"/>
  <c r="T9258" i="1"/>
  <c r="S9258" i="1"/>
  <c r="T9257" i="1"/>
  <c r="S9257" i="1"/>
  <c r="T9256" i="1"/>
  <c r="S9256" i="1"/>
  <c r="T9255" i="1"/>
  <c r="S9255" i="1"/>
  <c r="T9254" i="1"/>
  <c r="S9254" i="1"/>
  <c r="T9253" i="1"/>
  <c r="S9253" i="1"/>
  <c r="T9252" i="1"/>
  <c r="S9252" i="1"/>
  <c r="T9251" i="1"/>
  <c r="S9251" i="1"/>
  <c r="T9250" i="1"/>
  <c r="S9250" i="1"/>
  <c r="T9249" i="1"/>
  <c r="S9249" i="1"/>
  <c r="T9248" i="1"/>
  <c r="S9248" i="1"/>
  <c r="T9247" i="1"/>
  <c r="S9247" i="1"/>
  <c r="T9246" i="1"/>
  <c r="S9246" i="1"/>
  <c r="T9245" i="1"/>
  <c r="S9245" i="1"/>
  <c r="T9244" i="1"/>
  <c r="S9244" i="1"/>
  <c r="T9243" i="1"/>
  <c r="S9243" i="1"/>
  <c r="T9242" i="1"/>
  <c r="S9242" i="1"/>
  <c r="T9241" i="1"/>
  <c r="S9241" i="1"/>
  <c r="T9240" i="1"/>
  <c r="S9240" i="1"/>
  <c r="T9239" i="1"/>
  <c r="S9239" i="1"/>
  <c r="T9238" i="1"/>
  <c r="S9238" i="1"/>
  <c r="T9237" i="1"/>
  <c r="S9237" i="1"/>
  <c r="T9236" i="1"/>
  <c r="S9236" i="1"/>
  <c r="T9235" i="1"/>
  <c r="S9235" i="1"/>
  <c r="T9234" i="1"/>
  <c r="S9234" i="1"/>
  <c r="T9233" i="1"/>
  <c r="S9233" i="1"/>
  <c r="T9232" i="1"/>
  <c r="S9232" i="1"/>
  <c r="T9231" i="1"/>
  <c r="S9231" i="1"/>
  <c r="T9230" i="1"/>
  <c r="S9230" i="1"/>
  <c r="T9229" i="1"/>
  <c r="S9229" i="1"/>
  <c r="T9228" i="1"/>
  <c r="S9228" i="1"/>
  <c r="T9227" i="1"/>
  <c r="S9227" i="1"/>
  <c r="T9226" i="1"/>
  <c r="S9226" i="1"/>
  <c r="T9225" i="1"/>
  <c r="S9225" i="1"/>
  <c r="T9224" i="1"/>
  <c r="S9224" i="1"/>
  <c r="T9223" i="1"/>
  <c r="S9223" i="1"/>
  <c r="T9222" i="1"/>
  <c r="S9222" i="1"/>
  <c r="T9221" i="1"/>
  <c r="S9221" i="1"/>
  <c r="T9220" i="1"/>
  <c r="S9220" i="1"/>
  <c r="T9219" i="1"/>
  <c r="S9219" i="1"/>
  <c r="T9218" i="1"/>
  <c r="S9218" i="1"/>
  <c r="T9217" i="1"/>
  <c r="S9217" i="1"/>
  <c r="T9216" i="1"/>
  <c r="S9216" i="1"/>
  <c r="T9215" i="1"/>
  <c r="S9215" i="1"/>
  <c r="T9214" i="1"/>
  <c r="S9214" i="1"/>
  <c r="T9213" i="1"/>
  <c r="S9213" i="1"/>
  <c r="T9212" i="1"/>
  <c r="S9212" i="1"/>
  <c r="T9211" i="1"/>
  <c r="S9211" i="1"/>
  <c r="T9210" i="1"/>
  <c r="S9210" i="1"/>
  <c r="T9209" i="1"/>
  <c r="S9209" i="1"/>
  <c r="T9208" i="1"/>
  <c r="S9208" i="1"/>
  <c r="T9207" i="1"/>
  <c r="S9207" i="1"/>
  <c r="T9206" i="1"/>
  <c r="S9206" i="1"/>
  <c r="T9205" i="1"/>
  <c r="S9205" i="1"/>
  <c r="T9204" i="1"/>
  <c r="S9204" i="1"/>
  <c r="T9203" i="1"/>
  <c r="S9203" i="1"/>
  <c r="T9202" i="1"/>
  <c r="S9202" i="1"/>
  <c r="T9201" i="1"/>
  <c r="S9201" i="1"/>
  <c r="T9200" i="1"/>
  <c r="S9200" i="1"/>
  <c r="T9199" i="1"/>
  <c r="S9199" i="1"/>
  <c r="T9198" i="1"/>
  <c r="S9198" i="1"/>
  <c r="T9197" i="1"/>
  <c r="S9197" i="1"/>
  <c r="T9196" i="1"/>
  <c r="S9196" i="1"/>
  <c r="T9195" i="1"/>
  <c r="S9195" i="1"/>
  <c r="T9194" i="1"/>
  <c r="S9194" i="1"/>
  <c r="T9193" i="1"/>
  <c r="S9193" i="1"/>
  <c r="T9192" i="1"/>
  <c r="S9192" i="1"/>
  <c r="T9191" i="1"/>
  <c r="S9191" i="1"/>
  <c r="T9190" i="1"/>
  <c r="S9190" i="1"/>
  <c r="T9189" i="1"/>
  <c r="S9189" i="1"/>
  <c r="T9188" i="1"/>
  <c r="S9188" i="1"/>
  <c r="T9187" i="1"/>
  <c r="S9187" i="1"/>
  <c r="T9186" i="1"/>
  <c r="S9186" i="1"/>
  <c r="T9185" i="1"/>
  <c r="S9185" i="1"/>
  <c r="T9184" i="1"/>
  <c r="S9184" i="1"/>
  <c r="T9183" i="1"/>
  <c r="S9183" i="1"/>
  <c r="T9182" i="1"/>
  <c r="S9182" i="1"/>
  <c r="T9181" i="1"/>
  <c r="S9181" i="1"/>
  <c r="T9180" i="1"/>
  <c r="S9180" i="1"/>
  <c r="T9179" i="1"/>
  <c r="S9179" i="1"/>
  <c r="T9178" i="1"/>
  <c r="S9178" i="1"/>
  <c r="T9177" i="1"/>
  <c r="S9177" i="1"/>
  <c r="T9176" i="1"/>
  <c r="S9176" i="1"/>
  <c r="T9175" i="1"/>
  <c r="S9175" i="1"/>
  <c r="T9174" i="1"/>
  <c r="S9174" i="1"/>
  <c r="T9173" i="1"/>
  <c r="S9173" i="1"/>
  <c r="T9172" i="1"/>
  <c r="S9172" i="1"/>
  <c r="T9171" i="1"/>
  <c r="S9171" i="1"/>
  <c r="T9170" i="1"/>
  <c r="S9170" i="1"/>
  <c r="T9169" i="1"/>
  <c r="S9169" i="1"/>
  <c r="T9168" i="1"/>
  <c r="S9168" i="1"/>
  <c r="T9167" i="1"/>
  <c r="S9167" i="1"/>
  <c r="T9166" i="1"/>
  <c r="S9166" i="1"/>
  <c r="T9165" i="1"/>
  <c r="S9165" i="1"/>
  <c r="T9164" i="1"/>
  <c r="S9164" i="1"/>
  <c r="T9163" i="1"/>
  <c r="S9163" i="1"/>
  <c r="T9162" i="1"/>
  <c r="S9162" i="1"/>
  <c r="T9161" i="1"/>
  <c r="S9161" i="1"/>
  <c r="T9160" i="1"/>
  <c r="S9160" i="1"/>
  <c r="T9159" i="1"/>
  <c r="S9159" i="1"/>
  <c r="T9158" i="1"/>
  <c r="S9158" i="1"/>
  <c r="T9157" i="1"/>
  <c r="S9157" i="1"/>
  <c r="T9156" i="1"/>
  <c r="S9156" i="1"/>
  <c r="T9155" i="1"/>
  <c r="S9155" i="1"/>
  <c r="T9154" i="1"/>
  <c r="S9154" i="1"/>
  <c r="T9153" i="1"/>
  <c r="S9153" i="1"/>
  <c r="T9152" i="1"/>
  <c r="S9152" i="1"/>
  <c r="T9151" i="1"/>
  <c r="S9151" i="1"/>
  <c r="T9150" i="1"/>
  <c r="S9150" i="1"/>
  <c r="T9149" i="1"/>
  <c r="S9149" i="1"/>
  <c r="T9148" i="1"/>
  <c r="S9148" i="1"/>
  <c r="T9147" i="1"/>
  <c r="S9147" i="1"/>
  <c r="T9146" i="1"/>
  <c r="S9146" i="1"/>
  <c r="T9145" i="1"/>
  <c r="S9145" i="1"/>
  <c r="T9144" i="1"/>
  <c r="S9144" i="1"/>
  <c r="T9143" i="1"/>
  <c r="S9143" i="1"/>
  <c r="T9142" i="1"/>
  <c r="S9142" i="1"/>
  <c r="T9141" i="1"/>
  <c r="S9141" i="1"/>
  <c r="T9140" i="1"/>
  <c r="S9140" i="1"/>
  <c r="T9139" i="1"/>
  <c r="S9139" i="1"/>
  <c r="T9138" i="1"/>
  <c r="S9138" i="1"/>
  <c r="T9137" i="1"/>
  <c r="S9137" i="1"/>
  <c r="T9136" i="1"/>
  <c r="S9136" i="1"/>
  <c r="T9135" i="1"/>
  <c r="S9135" i="1"/>
  <c r="T9134" i="1"/>
  <c r="S9134" i="1"/>
  <c r="T9133" i="1"/>
  <c r="S9133" i="1"/>
  <c r="T9132" i="1"/>
  <c r="S9132" i="1"/>
  <c r="T9131" i="1"/>
  <c r="S9131" i="1"/>
  <c r="T9130" i="1"/>
  <c r="S9130" i="1"/>
  <c r="T9129" i="1"/>
  <c r="S9129" i="1"/>
  <c r="T9128" i="1"/>
  <c r="S9128" i="1"/>
  <c r="T9127" i="1"/>
  <c r="S9127" i="1"/>
  <c r="T9126" i="1"/>
  <c r="S9126" i="1"/>
  <c r="T9125" i="1"/>
  <c r="S9125" i="1"/>
  <c r="T9124" i="1"/>
  <c r="S9124" i="1"/>
  <c r="T9123" i="1"/>
  <c r="S9123" i="1"/>
  <c r="T9122" i="1"/>
  <c r="S9122" i="1"/>
  <c r="T9121" i="1"/>
  <c r="S9121" i="1"/>
  <c r="T9120" i="1"/>
  <c r="S9120" i="1"/>
  <c r="T9119" i="1"/>
  <c r="S9119" i="1"/>
  <c r="T9118" i="1"/>
  <c r="S9118" i="1"/>
  <c r="T9117" i="1"/>
  <c r="S9117" i="1"/>
  <c r="T9116" i="1"/>
  <c r="S9116" i="1"/>
  <c r="T9115" i="1"/>
  <c r="S9115" i="1"/>
  <c r="T9114" i="1"/>
  <c r="S9114" i="1"/>
  <c r="T9113" i="1"/>
  <c r="S9113" i="1"/>
  <c r="T9112" i="1"/>
  <c r="S9112" i="1"/>
  <c r="T9111" i="1"/>
  <c r="S9111" i="1"/>
  <c r="T9110" i="1"/>
  <c r="S9110" i="1"/>
  <c r="T9109" i="1"/>
  <c r="S9109" i="1"/>
  <c r="T9108" i="1"/>
  <c r="S9108" i="1"/>
  <c r="T9107" i="1"/>
  <c r="S9107" i="1"/>
  <c r="T9106" i="1"/>
  <c r="S9106" i="1"/>
  <c r="T9105" i="1"/>
  <c r="S9105" i="1"/>
  <c r="T9104" i="1"/>
  <c r="S9104" i="1"/>
  <c r="T9103" i="1"/>
  <c r="S9103" i="1"/>
  <c r="T9102" i="1"/>
  <c r="S9102" i="1"/>
  <c r="T9101" i="1"/>
  <c r="S9101" i="1"/>
  <c r="T9100" i="1"/>
  <c r="S9100" i="1"/>
  <c r="T9099" i="1"/>
  <c r="S9099" i="1"/>
  <c r="T9098" i="1"/>
  <c r="S9098" i="1"/>
  <c r="T9097" i="1"/>
  <c r="S9097" i="1"/>
  <c r="T9096" i="1"/>
  <c r="S9096" i="1"/>
  <c r="T9095" i="1"/>
  <c r="S9095" i="1"/>
  <c r="T9094" i="1"/>
  <c r="S9094" i="1"/>
  <c r="T9093" i="1"/>
  <c r="S9093" i="1"/>
  <c r="T9092" i="1"/>
  <c r="S9092" i="1"/>
  <c r="T9091" i="1"/>
  <c r="S9091" i="1"/>
  <c r="T9090" i="1"/>
  <c r="S9090" i="1"/>
  <c r="T9089" i="1"/>
  <c r="S9089" i="1"/>
  <c r="T9088" i="1"/>
  <c r="S9088" i="1"/>
  <c r="T9087" i="1"/>
  <c r="S9087" i="1"/>
  <c r="T9086" i="1"/>
  <c r="S9086" i="1"/>
  <c r="T9085" i="1"/>
  <c r="S9085" i="1"/>
  <c r="T9084" i="1"/>
  <c r="S9084" i="1"/>
  <c r="T9083" i="1"/>
  <c r="S9083" i="1"/>
  <c r="T9082" i="1"/>
  <c r="S9082" i="1"/>
  <c r="T9081" i="1"/>
  <c r="S9081" i="1"/>
  <c r="T9080" i="1"/>
  <c r="S9080" i="1"/>
  <c r="T9079" i="1"/>
  <c r="S9079" i="1"/>
  <c r="T9078" i="1"/>
  <c r="S9078" i="1"/>
  <c r="T9077" i="1"/>
  <c r="S9077" i="1"/>
  <c r="T9076" i="1"/>
  <c r="S9076" i="1"/>
  <c r="T9075" i="1"/>
  <c r="S9075" i="1"/>
  <c r="T9074" i="1"/>
  <c r="S9074" i="1"/>
  <c r="T9073" i="1"/>
  <c r="S9073" i="1"/>
  <c r="T9072" i="1"/>
  <c r="S9072" i="1"/>
  <c r="T9071" i="1"/>
  <c r="S9071" i="1"/>
  <c r="T9070" i="1"/>
  <c r="S9070" i="1"/>
  <c r="T9069" i="1"/>
  <c r="S9069" i="1"/>
  <c r="T9068" i="1"/>
  <c r="S9068" i="1"/>
  <c r="T9067" i="1"/>
  <c r="S9067" i="1"/>
  <c r="T9066" i="1"/>
  <c r="S9066" i="1"/>
  <c r="T9065" i="1"/>
  <c r="S9065" i="1"/>
  <c r="T9064" i="1"/>
  <c r="S9064" i="1"/>
  <c r="T9063" i="1"/>
  <c r="S9063" i="1"/>
  <c r="T9062" i="1"/>
  <c r="S9062" i="1"/>
  <c r="T9061" i="1"/>
  <c r="S9061" i="1"/>
  <c r="T9060" i="1"/>
  <c r="S9060" i="1"/>
  <c r="T9059" i="1"/>
  <c r="S9059" i="1"/>
  <c r="T9058" i="1"/>
  <c r="S9058" i="1"/>
  <c r="T9057" i="1"/>
  <c r="S9057" i="1"/>
  <c r="T9056" i="1"/>
  <c r="S9056" i="1"/>
  <c r="T9055" i="1"/>
  <c r="S9055" i="1"/>
  <c r="T9054" i="1"/>
  <c r="S9054" i="1"/>
  <c r="T9053" i="1"/>
  <c r="S9053" i="1"/>
  <c r="T9052" i="1"/>
  <c r="S9052" i="1"/>
  <c r="T9051" i="1"/>
  <c r="S9051" i="1"/>
  <c r="T9050" i="1"/>
  <c r="S9050" i="1"/>
  <c r="T9049" i="1"/>
  <c r="S9049" i="1"/>
  <c r="T9048" i="1"/>
  <c r="S9048" i="1"/>
  <c r="T9047" i="1"/>
  <c r="S9047" i="1"/>
  <c r="T9046" i="1"/>
  <c r="S9046" i="1"/>
  <c r="T9045" i="1"/>
  <c r="S9045" i="1"/>
  <c r="T9044" i="1"/>
  <c r="S9044" i="1"/>
  <c r="T9043" i="1"/>
  <c r="S9043" i="1"/>
  <c r="T9042" i="1"/>
  <c r="S9042" i="1"/>
  <c r="T9041" i="1"/>
  <c r="S9041" i="1"/>
  <c r="T9040" i="1"/>
  <c r="S9040" i="1"/>
  <c r="T9039" i="1"/>
  <c r="S9039" i="1"/>
  <c r="T9038" i="1"/>
  <c r="S9038" i="1"/>
  <c r="T9037" i="1"/>
  <c r="S9037" i="1"/>
  <c r="T9036" i="1"/>
  <c r="S9036" i="1"/>
  <c r="T9035" i="1"/>
  <c r="S9035" i="1"/>
  <c r="T9034" i="1"/>
  <c r="S9034" i="1"/>
  <c r="T9033" i="1"/>
  <c r="S9033" i="1"/>
  <c r="T9032" i="1"/>
  <c r="S9032" i="1"/>
  <c r="T9031" i="1"/>
  <c r="S9031" i="1"/>
  <c r="T9030" i="1"/>
  <c r="S9030" i="1"/>
  <c r="T9029" i="1"/>
  <c r="S9029" i="1"/>
  <c r="T9028" i="1"/>
  <c r="S9028" i="1"/>
  <c r="T9027" i="1"/>
  <c r="S9027" i="1"/>
  <c r="T9026" i="1"/>
  <c r="S9026" i="1"/>
  <c r="T9025" i="1"/>
  <c r="S9025" i="1"/>
  <c r="T9024" i="1"/>
  <c r="S9024" i="1"/>
  <c r="T9023" i="1"/>
  <c r="S9023" i="1"/>
  <c r="T9022" i="1"/>
  <c r="S9022" i="1"/>
  <c r="T9021" i="1"/>
  <c r="S9021" i="1"/>
  <c r="T9020" i="1"/>
  <c r="S9020" i="1"/>
  <c r="T9019" i="1"/>
  <c r="S9019" i="1"/>
  <c r="T9018" i="1"/>
  <c r="S9018" i="1"/>
  <c r="T9017" i="1"/>
  <c r="S9017" i="1"/>
  <c r="T9016" i="1"/>
  <c r="S9016" i="1"/>
  <c r="T9015" i="1"/>
  <c r="S9015" i="1"/>
  <c r="T9014" i="1"/>
  <c r="S9014" i="1"/>
  <c r="T9013" i="1"/>
  <c r="S9013" i="1"/>
  <c r="T9012" i="1"/>
  <c r="S9012" i="1"/>
  <c r="T9011" i="1"/>
  <c r="S9011" i="1"/>
  <c r="T9010" i="1"/>
  <c r="S9010" i="1"/>
  <c r="T9009" i="1"/>
  <c r="S9009" i="1"/>
  <c r="T9008" i="1"/>
  <c r="S9008" i="1"/>
  <c r="T9007" i="1"/>
  <c r="S9007" i="1"/>
  <c r="T9006" i="1"/>
  <c r="S9006" i="1"/>
  <c r="T9005" i="1"/>
  <c r="S9005" i="1"/>
  <c r="T9004" i="1"/>
  <c r="S9004" i="1"/>
  <c r="T9003" i="1"/>
  <c r="S9003" i="1"/>
  <c r="T9002" i="1"/>
  <c r="S9002" i="1"/>
  <c r="T9001" i="1"/>
  <c r="S9001" i="1"/>
  <c r="T9000" i="1"/>
  <c r="S9000" i="1"/>
  <c r="T8999" i="1"/>
  <c r="S8999" i="1"/>
  <c r="T8998" i="1"/>
  <c r="S8998" i="1"/>
  <c r="T8997" i="1"/>
  <c r="S8997" i="1"/>
  <c r="T8996" i="1"/>
  <c r="S8996" i="1"/>
  <c r="T8995" i="1"/>
  <c r="S8995" i="1"/>
  <c r="T8994" i="1"/>
  <c r="S8994" i="1"/>
  <c r="T8993" i="1"/>
  <c r="S8993" i="1"/>
  <c r="T8992" i="1"/>
  <c r="S8992" i="1"/>
  <c r="T8991" i="1"/>
  <c r="S8991" i="1"/>
  <c r="T8990" i="1"/>
  <c r="S8990" i="1"/>
  <c r="T8989" i="1"/>
  <c r="S8989" i="1"/>
  <c r="T8988" i="1"/>
  <c r="S8988" i="1"/>
  <c r="T8987" i="1"/>
  <c r="S8987" i="1"/>
  <c r="T8986" i="1"/>
  <c r="S8986" i="1"/>
  <c r="T8985" i="1"/>
  <c r="S8985" i="1"/>
  <c r="T8984" i="1"/>
  <c r="S8984" i="1"/>
  <c r="T8983" i="1"/>
  <c r="S8983" i="1"/>
  <c r="T8982" i="1"/>
  <c r="S8982" i="1"/>
  <c r="T8981" i="1"/>
  <c r="S8981" i="1"/>
  <c r="T8980" i="1"/>
  <c r="S8980" i="1"/>
  <c r="T8979" i="1"/>
  <c r="S8979" i="1"/>
  <c r="T8978" i="1"/>
  <c r="S8978" i="1"/>
  <c r="T8977" i="1"/>
  <c r="S8977" i="1"/>
  <c r="T8976" i="1"/>
  <c r="S8976" i="1"/>
  <c r="T8975" i="1"/>
  <c r="S8975" i="1"/>
  <c r="T8974" i="1"/>
  <c r="S8974" i="1"/>
  <c r="T8973" i="1"/>
  <c r="S8973" i="1"/>
  <c r="T8972" i="1"/>
  <c r="S8972" i="1"/>
  <c r="T8971" i="1"/>
  <c r="S8971" i="1"/>
  <c r="T8970" i="1"/>
  <c r="S8970" i="1"/>
  <c r="T8969" i="1"/>
  <c r="S8969" i="1"/>
  <c r="T8968" i="1"/>
  <c r="S8968" i="1"/>
  <c r="T8967" i="1"/>
  <c r="S8967" i="1"/>
  <c r="T8966" i="1"/>
  <c r="S8966" i="1"/>
  <c r="T8965" i="1"/>
  <c r="S8965" i="1"/>
  <c r="T8964" i="1"/>
  <c r="S8964" i="1"/>
  <c r="T8963" i="1"/>
  <c r="S8963" i="1"/>
  <c r="T8962" i="1"/>
  <c r="S8962" i="1"/>
  <c r="T8961" i="1"/>
  <c r="S8961" i="1"/>
  <c r="T8960" i="1"/>
  <c r="S8960" i="1"/>
  <c r="T8959" i="1"/>
  <c r="S8959" i="1"/>
  <c r="T8958" i="1"/>
  <c r="S8958" i="1"/>
  <c r="T8957" i="1"/>
  <c r="S8957" i="1"/>
  <c r="T8956" i="1"/>
  <c r="S8956" i="1"/>
  <c r="T8955" i="1"/>
  <c r="S8955" i="1"/>
  <c r="T8954" i="1"/>
  <c r="S8954" i="1"/>
  <c r="T8953" i="1"/>
  <c r="S8953" i="1"/>
  <c r="T8952" i="1"/>
  <c r="S8952" i="1"/>
  <c r="T8951" i="1"/>
  <c r="S8951" i="1"/>
  <c r="T8950" i="1"/>
  <c r="S8950" i="1"/>
  <c r="T8949" i="1"/>
  <c r="S8949" i="1"/>
  <c r="T8948" i="1"/>
  <c r="S8948" i="1"/>
  <c r="T8947" i="1"/>
  <c r="S8947" i="1"/>
  <c r="T8946" i="1"/>
  <c r="S8946" i="1"/>
  <c r="T8945" i="1"/>
  <c r="S8945" i="1"/>
  <c r="T8944" i="1"/>
  <c r="S8944" i="1"/>
  <c r="T8943" i="1"/>
  <c r="S8943" i="1"/>
  <c r="T8942" i="1"/>
  <c r="S8942" i="1"/>
  <c r="T8941" i="1"/>
  <c r="S8941" i="1"/>
  <c r="T8940" i="1"/>
  <c r="S8940" i="1"/>
  <c r="T8939" i="1"/>
  <c r="S8939" i="1"/>
  <c r="T8938" i="1"/>
  <c r="S8938" i="1"/>
  <c r="T8937" i="1"/>
  <c r="S8937" i="1"/>
  <c r="T8936" i="1"/>
  <c r="S8936" i="1"/>
  <c r="T8935" i="1"/>
  <c r="S8935" i="1"/>
  <c r="T8934" i="1"/>
  <c r="S8934" i="1"/>
  <c r="T8933" i="1"/>
  <c r="S8933" i="1"/>
  <c r="T8932" i="1"/>
  <c r="S8932" i="1"/>
  <c r="T8931" i="1"/>
  <c r="S8931" i="1"/>
  <c r="T8930" i="1"/>
  <c r="S8930" i="1"/>
  <c r="T8929" i="1"/>
  <c r="S8929" i="1"/>
  <c r="T8928" i="1"/>
  <c r="S8928" i="1"/>
  <c r="T8927" i="1"/>
  <c r="S8927" i="1"/>
  <c r="T8926" i="1"/>
  <c r="S8926" i="1"/>
  <c r="T8925" i="1"/>
  <c r="S8925" i="1"/>
  <c r="T8924" i="1"/>
  <c r="S8924" i="1"/>
  <c r="T8923" i="1"/>
  <c r="S8923" i="1"/>
  <c r="T8922" i="1"/>
  <c r="S8922" i="1"/>
  <c r="T8921" i="1"/>
  <c r="S8921" i="1"/>
  <c r="T8920" i="1"/>
  <c r="S8920" i="1"/>
  <c r="T8919" i="1"/>
  <c r="S8919" i="1"/>
  <c r="T8918" i="1"/>
  <c r="S8918" i="1"/>
  <c r="T8917" i="1"/>
  <c r="S8917" i="1"/>
  <c r="T8916" i="1"/>
  <c r="S8916" i="1"/>
  <c r="T8915" i="1"/>
  <c r="S8915" i="1"/>
  <c r="T8914" i="1"/>
  <c r="S8914" i="1"/>
  <c r="T8913" i="1"/>
  <c r="S8913" i="1"/>
  <c r="T8912" i="1"/>
  <c r="S8912" i="1"/>
  <c r="T8911" i="1"/>
  <c r="S8911" i="1"/>
  <c r="T8910" i="1"/>
  <c r="S8910" i="1"/>
  <c r="T8909" i="1"/>
  <c r="S8909" i="1"/>
  <c r="T8908" i="1"/>
  <c r="S8908" i="1"/>
  <c r="T8907" i="1"/>
  <c r="S8907" i="1"/>
  <c r="T8906" i="1"/>
  <c r="S8906" i="1"/>
  <c r="T8905" i="1"/>
  <c r="S8905" i="1"/>
  <c r="T8904" i="1"/>
  <c r="S8904" i="1"/>
  <c r="T8903" i="1"/>
  <c r="S8903" i="1"/>
  <c r="T8902" i="1"/>
  <c r="S8902" i="1"/>
  <c r="T8901" i="1"/>
  <c r="S8901" i="1"/>
  <c r="T8900" i="1"/>
  <c r="S8900" i="1"/>
  <c r="T8899" i="1"/>
  <c r="S8899" i="1"/>
  <c r="T8898" i="1"/>
  <c r="S8898" i="1"/>
  <c r="T8897" i="1"/>
  <c r="S8897" i="1"/>
  <c r="T8896" i="1"/>
  <c r="S8896" i="1"/>
  <c r="T8895" i="1"/>
  <c r="S8895" i="1"/>
  <c r="T8894" i="1"/>
  <c r="S8894" i="1"/>
  <c r="T8893" i="1"/>
  <c r="S8893" i="1"/>
  <c r="T8892" i="1"/>
  <c r="S8892" i="1"/>
  <c r="T8891" i="1"/>
  <c r="S8891" i="1"/>
  <c r="T8890" i="1"/>
  <c r="S8890" i="1"/>
  <c r="T8889" i="1"/>
  <c r="S8889" i="1"/>
  <c r="T8888" i="1"/>
  <c r="S8888" i="1"/>
  <c r="T8887" i="1"/>
  <c r="S8887" i="1"/>
  <c r="T8886" i="1"/>
  <c r="S8886" i="1"/>
  <c r="T8885" i="1"/>
  <c r="S8885" i="1"/>
  <c r="T8884" i="1"/>
  <c r="S8884" i="1"/>
  <c r="T8883" i="1"/>
  <c r="S8883" i="1"/>
  <c r="T8882" i="1"/>
  <c r="S8882" i="1"/>
  <c r="T8881" i="1"/>
  <c r="S8881" i="1"/>
  <c r="T8880" i="1"/>
  <c r="S8880" i="1"/>
  <c r="T8879" i="1"/>
  <c r="S8879" i="1"/>
  <c r="T8878" i="1"/>
  <c r="S8878" i="1"/>
  <c r="T8877" i="1"/>
  <c r="S8877" i="1"/>
  <c r="T8876" i="1"/>
  <c r="S8876" i="1"/>
  <c r="T8875" i="1"/>
  <c r="S8875" i="1"/>
  <c r="T8874" i="1"/>
  <c r="S8874" i="1"/>
  <c r="T8873" i="1"/>
  <c r="S8873" i="1"/>
  <c r="T8872" i="1"/>
  <c r="S8872" i="1"/>
  <c r="T8871" i="1"/>
  <c r="S8871" i="1"/>
  <c r="T8870" i="1"/>
  <c r="S8870" i="1"/>
  <c r="T8869" i="1"/>
  <c r="S8869" i="1"/>
  <c r="T8868" i="1"/>
  <c r="S8868" i="1"/>
  <c r="T8867" i="1"/>
  <c r="S8867" i="1"/>
  <c r="T8866" i="1"/>
  <c r="S8866" i="1"/>
  <c r="T8865" i="1"/>
  <c r="S8865" i="1"/>
  <c r="T8864" i="1"/>
  <c r="S8864" i="1"/>
  <c r="T8863" i="1"/>
  <c r="S8863" i="1"/>
  <c r="T8862" i="1"/>
  <c r="S8862" i="1"/>
  <c r="T8861" i="1"/>
  <c r="S8861" i="1"/>
  <c r="T8860" i="1"/>
  <c r="S8860" i="1"/>
  <c r="T8859" i="1"/>
  <c r="S8859" i="1"/>
  <c r="T8858" i="1"/>
  <c r="S8858" i="1"/>
  <c r="T8857" i="1"/>
  <c r="S8857" i="1"/>
  <c r="T8856" i="1"/>
  <c r="S8856" i="1"/>
  <c r="T8855" i="1"/>
  <c r="S8855" i="1"/>
  <c r="T8854" i="1"/>
  <c r="S8854" i="1"/>
  <c r="T8853" i="1"/>
  <c r="S8853" i="1"/>
  <c r="T8852" i="1"/>
  <c r="S8852" i="1"/>
  <c r="T8851" i="1"/>
  <c r="S8851" i="1"/>
  <c r="T8850" i="1"/>
  <c r="S8850" i="1"/>
  <c r="T8849" i="1"/>
  <c r="S8849" i="1"/>
  <c r="T8848" i="1"/>
  <c r="S8848" i="1"/>
  <c r="T8847" i="1"/>
  <c r="S8847" i="1"/>
  <c r="T8846" i="1"/>
  <c r="S8846" i="1"/>
  <c r="T8845" i="1"/>
  <c r="S8845" i="1"/>
  <c r="T8844" i="1"/>
  <c r="S8844" i="1"/>
  <c r="T8843" i="1"/>
  <c r="S8843" i="1"/>
  <c r="T8842" i="1"/>
  <c r="S8842" i="1"/>
  <c r="T8841" i="1"/>
  <c r="S8841" i="1"/>
  <c r="T8840" i="1"/>
  <c r="S8840" i="1"/>
  <c r="T8839" i="1"/>
  <c r="S8839" i="1"/>
  <c r="T8838" i="1"/>
  <c r="S8838" i="1"/>
  <c r="T8837" i="1"/>
  <c r="S8837" i="1"/>
  <c r="T8836" i="1"/>
  <c r="S8836" i="1"/>
  <c r="T8835" i="1"/>
  <c r="S8835" i="1"/>
  <c r="T8834" i="1"/>
  <c r="S8834" i="1"/>
  <c r="T8833" i="1"/>
  <c r="S8833" i="1"/>
  <c r="T8832" i="1"/>
  <c r="S8832" i="1"/>
  <c r="T8831" i="1"/>
  <c r="S8831" i="1"/>
  <c r="T8830" i="1"/>
  <c r="S8830" i="1"/>
  <c r="T8829" i="1"/>
  <c r="S8829" i="1"/>
  <c r="T8828" i="1"/>
  <c r="S8828" i="1"/>
  <c r="T8827" i="1"/>
  <c r="S8827" i="1"/>
  <c r="T8826" i="1"/>
  <c r="S8826" i="1"/>
  <c r="T8825" i="1"/>
  <c r="S8825" i="1"/>
  <c r="T8824" i="1"/>
  <c r="S8824" i="1"/>
  <c r="T8823" i="1"/>
  <c r="S8823" i="1"/>
  <c r="T8822" i="1"/>
  <c r="S8822" i="1"/>
  <c r="T8821" i="1"/>
  <c r="S8821" i="1"/>
  <c r="T8820" i="1"/>
  <c r="S8820" i="1"/>
  <c r="T8819" i="1"/>
  <c r="S8819" i="1"/>
  <c r="T8818" i="1"/>
  <c r="S8818" i="1"/>
  <c r="T8817" i="1"/>
  <c r="S8817" i="1"/>
  <c r="T8816" i="1"/>
  <c r="S8816" i="1"/>
  <c r="T8815" i="1"/>
  <c r="S8815" i="1"/>
  <c r="T8814" i="1"/>
  <c r="S8814" i="1"/>
  <c r="T8813" i="1"/>
  <c r="S8813" i="1"/>
  <c r="T8812" i="1"/>
  <c r="S8812" i="1"/>
  <c r="T8811" i="1"/>
  <c r="S8811" i="1"/>
  <c r="T8810" i="1"/>
  <c r="S8810" i="1"/>
  <c r="T8809" i="1"/>
  <c r="S8809" i="1"/>
  <c r="T8808" i="1"/>
  <c r="S8808" i="1"/>
  <c r="T8807" i="1"/>
  <c r="S8807" i="1"/>
  <c r="T8806" i="1"/>
  <c r="S8806" i="1"/>
  <c r="T8805" i="1"/>
  <c r="S8805" i="1"/>
  <c r="T8804" i="1"/>
  <c r="S8804" i="1"/>
  <c r="T8803" i="1"/>
  <c r="S8803" i="1"/>
  <c r="T8802" i="1"/>
  <c r="S8802" i="1"/>
  <c r="T8801" i="1"/>
  <c r="S8801" i="1"/>
  <c r="T8800" i="1"/>
  <c r="S8800" i="1"/>
  <c r="T8799" i="1"/>
  <c r="S8799" i="1"/>
  <c r="T8798" i="1"/>
  <c r="S8798" i="1"/>
  <c r="T8797" i="1"/>
  <c r="S8797" i="1"/>
  <c r="T8796" i="1"/>
  <c r="S8796" i="1"/>
  <c r="T8795" i="1"/>
  <c r="S8795" i="1"/>
  <c r="T8794" i="1"/>
  <c r="S8794" i="1"/>
  <c r="T8793" i="1"/>
  <c r="S8793" i="1"/>
  <c r="T8792" i="1"/>
  <c r="S8792" i="1"/>
  <c r="T8791" i="1"/>
  <c r="S8791" i="1"/>
  <c r="T8790" i="1"/>
  <c r="S8790" i="1"/>
  <c r="T8789" i="1"/>
  <c r="S8789" i="1"/>
  <c r="T8788" i="1"/>
  <c r="S8788" i="1"/>
  <c r="T8787" i="1"/>
  <c r="S8787" i="1"/>
  <c r="T8786" i="1"/>
  <c r="S8786" i="1"/>
  <c r="T8785" i="1"/>
  <c r="S8785" i="1"/>
  <c r="T8784" i="1"/>
  <c r="S8784" i="1"/>
  <c r="T8783" i="1"/>
  <c r="S8783" i="1"/>
  <c r="T8782" i="1"/>
  <c r="S8782" i="1"/>
  <c r="T8781" i="1"/>
  <c r="S8781" i="1"/>
  <c r="T8780" i="1"/>
  <c r="S8780" i="1"/>
  <c r="T8779" i="1"/>
  <c r="S8779" i="1"/>
  <c r="T8778" i="1"/>
  <c r="S8778" i="1"/>
  <c r="T8777" i="1"/>
  <c r="S8777" i="1"/>
  <c r="T8776" i="1"/>
  <c r="S8776" i="1"/>
  <c r="T8775" i="1"/>
  <c r="S8775" i="1"/>
  <c r="T8774" i="1"/>
  <c r="S8774" i="1"/>
  <c r="T8773" i="1"/>
  <c r="S8773" i="1"/>
  <c r="T8772" i="1"/>
  <c r="S8772" i="1"/>
  <c r="T8771" i="1"/>
  <c r="S8771" i="1"/>
  <c r="T8770" i="1"/>
  <c r="S8770" i="1"/>
  <c r="T8769" i="1"/>
  <c r="S8769" i="1"/>
  <c r="T8768" i="1"/>
  <c r="S8768" i="1"/>
  <c r="T8767" i="1"/>
  <c r="S8767" i="1"/>
  <c r="T8766" i="1"/>
  <c r="S8766" i="1"/>
  <c r="T8765" i="1"/>
  <c r="S8765" i="1"/>
  <c r="T8764" i="1"/>
  <c r="S8764" i="1"/>
  <c r="T8763" i="1"/>
  <c r="S8763" i="1"/>
  <c r="T8762" i="1"/>
  <c r="S8762" i="1"/>
  <c r="T8761" i="1"/>
  <c r="S8761" i="1"/>
  <c r="T8760" i="1"/>
  <c r="S8760" i="1"/>
  <c r="T8759" i="1"/>
  <c r="S8759" i="1"/>
  <c r="T8758" i="1"/>
  <c r="S8758" i="1"/>
  <c r="T8757" i="1"/>
  <c r="S8757" i="1"/>
  <c r="T8756" i="1"/>
  <c r="S8756" i="1"/>
  <c r="T8755" i="1"/>
  <c r="S8755" i="1"/>
  <c r="T8754" i="1"/>
  <c r="S8754" i="1"/>
  <c r="T8753" i="1"/>
  <c r="S8753" i="1"/>
  <c r="T8752" i="1"/>
  <c r="S8752" i="1"/>
  <c r="T8751" i="1"/>
  <c r="S8751" i="1"/>
  <c r="T8750" i="1"/>
  <c r="S8750" i="1"/>
  <c r="T8749" i="1"/>
  <c r="S8749" i="1"/>
  <c r="T8748" i="1"/>
  <c r="S8748" i="1"/>
  <c r="T8747" i="1"/>
  <c r="S8747" i="1"/>
  <c r="T8746" i="1"/>
  <c r="S8746" i="1"/>
  <c r="T8745" i="1"/>
  <c r="S8745" i="1"/>
  <c r="T8744" i="1"/>
  <c r="S8744" i="1"/>
  <c r="T8743" i="1"/>
  <c r="S8743" i="1"/>
  <c r="T8742" i="1"/>
  <c r="S8742" i="1"/>
  <c r="T8741" i="1"/>
  <c r="S8741" i="1"/>
  <c r="T8740" i="1"/>
  <c r="S8740" i="1"/>
  <c r="T8739" i="1"/>
  <c r="S8739" i="1"/>
  <c r="T8738" i="1"/>
  <c r="S8738" i="1"/>
  <c r="T8737" i="1"/>
  <c r="S8737" i="1"/>
  <c r="T8736" i="1"/>
  <c r="S8736" i="1"/>
  <c r="T8735" i="1"/>
  <c r="S8735" i="1"/>
  <c r="T8734" i="1"/>
  <c r="S8734" i="1"/>
  <c r="T8733" i="1"/>
  <c r="S8733" i="1"/>
  <c r="T8732" i="1"/>
  <c r="S8732" i="1"/>
  <c r="T8731" i="1"/>
  <c r="S8731" i="1"/>
  <c r="T8730" i="1"/>
  <c r="S8730" i="1"/>
  <c r="T8729" i="1"/>
  <c r="S8729" i="1"/>
  <c r="T8728" i="1"/>
  <c r="S8728" i="1"/>
  <c r="T8727" i="1"/>
  <c r="S8727" i="1"/>
  <c r="T8726" i="1"/>
  <c r="S8726" i="1"/>
  <c r="T8725" i="1"/>
  <c r="S8725" i="1"/>
  <c r="T8724" i="1"/>
  <c r="S8724" i="1"/>
  <c r="T8723" i="1"/>
  <c r="S8723" i="1"/>
  <c r="T8722" i="1"/>
  <c r="S8722" i="1"/>
  <c r="T8721" i="1"/>
  <c r="S8721" i="1"/>
  <c r="T8720" i="1"/>
  <c r="S8720" i="1"/>
  <c r="T8719" i="1"/>
  <c r="S8719" i="1"/>
  <c r="T8718" i="1"/>
  <c r="S8718" i="1"/>
  <c r="T8717" i="1"/>
  <c r="S8717" i="1"/>
  <c r="T8716" i="1"/>
  <c r="S8716" i="1"/>
  <c r="T8715" i="1"/>
  <c r="S8715" i="1"/>
  <c r="T8714" i="1"/>
  <c r="S8714" i="1"/>
  <c r="T8713" i="1"/>
  <c r="S8713" i="1"/>
  <c r="T8712" i="1"/>
  <c r="S8712" i="1"/>
  <c r="T8711" i="1"/>
  <c r="S8711" i="1"/>
  <c r="T8710" i="1"/>
  <c r="S8710" i="1"/>
  <c r="T8709" i="1"/>
  <c r="S8709" i="1"/>
  <c r="T8708" i="1"/>
  <c r="S8708" i="1"/>
  <c r="T8707" i="1"/>
  <c r="S8707" i="1"/>
  <c r="T8706" i="1"/>
  <c r="S8706" i="1"/>
  <c r="T8705" i="1"/>
  <c r="S8705" i="1"/>
  <c r="T8704" i="1"/>
  <c r="S8704" i="1"/>
  <c r="T8703" i="1"/>
  <c r="S8703" i="1"/>
  <c r="T8702" i="1"/>
  <c r="S8702" i="1"/>
  <c r="T8701" i="1"/>
  <c r="S8701" i="1"/>
  <c r="T8700" i="1"/>
  <c r="S8700" i="1"/>
  <c r="T8699" i="1"/>
  <c r="S8699" i="1"/>
  <c r="T8698" i="1"/>
  <c r="S8698" i="1"/>
  <c r="T8697" i="1"/>
  <c r="S8697" i="1"/>
  <c r="T8696" i="1"/>
  <c r="S8696" i="1"/>
  <c r="T8695" i="1"/>
  <c r="S8695" i="1"/>
  <c r="T8694" i="1"/>
  <c r="S8694" i="1"/>
  <c r="T8693" i="1"/>
  <c r="S8693" i="1"/>
  <c r="T8692" i="1"/>
  <c r="S8692" i="1"/>
  <c r="T8691" i="1"/>
  <c r="S8691" i="1"/>
  <c r="T8690" i="1"/>
  <c r="S8690" i="1"/>
  <c r="T8689" i="1"/>
  <c r="S8689" i="1"/>
  <c r="T8688" i="1"/>
  <c r="S8688" i="1"/>
  <c r="T8687" i="1"/>
  <c r="S8687" i="1"/>
  <c r="T8686" i="1"/>
  <c r="S8686" i="1"/>
  <c r="T8685" i="1"/>
  <c r="S8685" i="1"/>
  <c r="T8684" i="1"/>
  <c r="S8684" i="1"/>
  <c r="T8683" i="1"/>
  <c r="S8683" i="1"/>
  <c r="T8682" i="1"/>
  <c r="S8682" i="1"/>
  <c r="T8681" i="1"/>
  <c r="S8681" i="1"/>
  <c r="T8680" i="1"/>
  <c r="S8680" i="1"/>
  <c r="T8679" i="1"/>
  <c r="S8679" i="1"/>
  <c r="T8678" i="1"/>
  <c r="S8678" i="1"/>
  <c r="T8677" i="1"/>
  <c r="S8677" i="1"/>
  <c r="T8676" i="1"/>
  <c r="S8676" i="1"/>
  <c r="T8675" i="1"/>
  <c r="S8675" i="1"/>
  <c r="T8674" i="1"/>
  <c r="S8674" i="1"/>
  <c r="T8673" i="1"/>
  <c r="S8673" i="1"/>
  <c r="T8672" i="1"/>
  <c r="S8672" i="1"/>
  <c r="T8671" i="1"/>
  <c r="S8671" i="1"/>
  <c r="T8670" i="1"/>
  <c r="S8670" i="1"/>
  <c r="T8669" i="1"/>
  <c r="S8669" i="1"/>
  <c r="T8668" i="1"/>
  <c r="S8668" i="1"/>
  <c r="T8667" i="1"/>
  <c r="S8667" i="1"/>
  <c r="T8666" i="1"/>
  <c r="S8666" i="1"/>
  <c r="T8665" i="1"/>
  <c r="S8665" i="1"/>
  <c r="T8664" i="1"/>
  <c r="S8664" i="1"/>
  <c r="T8663" i="1"/>
  <c r="S8663" i="1"/>
  <c r="T8662" i="1"/>
  <c r="S8662" i="1"/>
  <c r="T8661" i="1"/>
  <c r="S8661" i="1"/>
  <c r="T8660" i="1"/>
  <c r="S8660" i="1"/>
  <c r="T8659" i="1"/>
  <c r="S8659" i="1"/>
  <c r="T8658" i="1"/>
  <c r="S8658" i="1"/>
  <c r="T8657" i="1"/>
  <c r="S8657" i="1"/>
  <c r="T8656" i="1"/>
  <c r="S8656" i="1"/>
  <c r="T8655" i="1"/>
  <c r="S8655" i="1"/>
  <c r="T8654" i="1"/>
  <c r="S8654" i="1"/>
  <c r="T8653" i="1"/>
  <c r="S8653" i="1"/>
  <c r="T8652" i="1"/>
  <c r="S8652" i="1"/>
  <c r="T8651" i="1"/>
  <c r="S8651" i="1"/>
  <c r="T8650" i="1"/>
  <c r="S8650" i="1"/>
  <c r="T8649" i="1"/>
  <c r="S8649" i="1"/>
  <c r="T8648" i="1"/>
  <c r="S8648" i="1"/>
  <c r="T8647" i="1"/>
  <c r="S8647" i="1"/>
  <c r="T8646" i="1"/>
  <c r="S8646" i="1"/>
  <c r="T8645" i="1"/>
  <c r="S8645" i="1"/>
  <c r="T8644" i="1"/>
  <c r="S8644" i="1"/>
  <c r="T8643" i="1"/>
  <c r="S8643" i="1"/>
  <c r="T8642" i="1"/>
  <c r="S8642" i="1"/>
  <c r="T8641" i="1"/>
  <c r="S8641" i="1"/>
  <c r="T8640" i="1"/>
  <c r="S8640" i="1"/>
  <c r="T8639" i="1"/>
  <c r="S8639" i="1"/>
  <c r="T8638" i="1"/>
  <c r="S8638" i="1"/>
  <c r="T8637" i="1"/>
  <c r="S8637" i="1"/>
  <c r="T8636" i="1"/>
  <c r="S8636" i="1"/>
  <c r="T8635" i="1"/>
  <c r="S8635" i="1"/>
  <c r="T8634" i="1"/>
  <c r="S8634" i="1"/>
  <c r="T8633" i="1"/>
  <c r="S8633" i="1"/>
  <c r="T8632" i="1"/>
  <c r="S8632" i="1"/>
  <c r="T8631" i="1"/>
  <c r="S8631" i="1"/>
  <c r="T8630" i="1"/>
  <c r="S8630" i="1"/>
  <c r="T8629" i="1"/>
  <c r="S8629" i="1"/>
  <c r="T8628" i="1"/>
  <c r="S8628" i="1"/>
  <c r="T8627" i="1"/>
  <c r="S8627" i="1"/>
  <c r="T8626" i="1"/>
  <c r="S8626" i="1"/>
  <c r="T8625" i="1"/>
  <c r="S8625" i="1"/>
  <c r="T8624" i="1"/>
  <c r="S8624" i="1"/>
  <c r="T8623" i="1"/>
  <c r="S8623" i="1"/>
  <c r="T8622" i="1"/>
  <c r="S8622" i="1"/>
  <c r="T8621" i="1"/>
  <c r="S8621" i="1"/>
  <c r="T8620" i="1"/>
  <c r="S8620" i="1"/>
  <c r="T8619" i="1"/>
  <c r="S8619" i="1"/>
  <c r="T8618" i="1"/>
  <c r="S8618" i="1"/>
  <c r="T8617" i="1"/>
  <c r="S8617" i="1"/>
  <c r="T8616" i="1"/>
  <c r="S8616" i="1"/>
  <c r="T8615" i="1"/>
  <c r="S8615" i="1"/>
  <c r="T8614" i="1"/>
  <c r="S8614" i="1"/>
  <c r="T8613" i="1"/>
  <c r="S8613" i="1"/>
  <c r="T8612" i="1"/>
  <c r="S8612" i="1"/>
  <c r="T8611" i="1"/>
  <c r="S8611" i="1"/>
  <c r="T8610" i="1"/>
  <c r="S8610" i="1"/>
  <c r="T8609" i="1"/>
  <c r="S8609" i="1"/>
  <c r="T8608" i="1"/>
  <c r="S8608" i="1"/>
  <c r="T8607" i="1"/>
  <c r="S8607" i="1"/>
  <c r="T8606" i="1"/>
  <c r="S8606" i="1"/>
  <c r="T8605" i="1"/>
  <c r="S8605" i="1"/>
  <c r="T8604" i="1"/>
  <c r="S8604" i="1"/>
  <c r="T8603" i="1"/>
  <c r="S8603" i="1"/>
  <c r="T8602" i="1"/>
  <c r="S8602" i="1"/>
  <c r="T8601" i="1"/>
  <c r="S8601" i="1"/>
  <c r="T8600" i="1"/>
  <c r="S8600" i="1"/>
  <c r="T8599" i="1"/>
  <c r="S8599" i="1"/>
  <c r="T8598" i="1"/>
  <c r="S8598" i="1"/>
  <c r="T8597" i="1"/>
  <c r="S8597" i="1"/>
  <c r="T8596" i="1"/>
  <c r="S8596" i="1"/>
  <c r="T8595" i="1"/>
  <c r="S8595" i="1"/>
  <c r="T8594" i="1"/>
  <c r="S8594" i="1"/>
  <c r="T8593" i="1"/>
  <c r="S8593" i="1"/>
  <c r="T8592" i="1"/>
  <c r="S8592" i="1"/>
  <c r="T8591" i="1"/>
  <c r="S8591" i="1"/>
  <c r="T8590" i="1"/>
  <c r="S8590" i="1"/>
  <c r="T8589" i="1"/>
  <c r="S8589" i="1"/>
  <c r="T8588" i="1"/>
  <c r="S8588" i="1"/>
  <c r="T8587" i="1"/>
  <c r="S8587" i="1"/>
  <c r="T8586" i="1"/>
  <c r="S8586" i="1"/>
  <c r="T8585" i="1"/>
  <c r="S8585" i="1"/>
  <c r="T8584" i="1"/>
  <c r="S8584" i="1"/>
  <c r="T8583" i="1"/>
  <c r="S8583" i="1"/>
  <c r="T8582" i="1"/>
  <c r="S8582" i="1"/>
  <c r="T8581" i="1"/>
  <c r="S8581" i="1"/>
  <c r="T8580" i="1"/>
  <c r="S8580" i="1"/>
  <c r="T8579" i="1"/>
  <c r="S8579" i="1"/>
  <c r="T8578" i="1"/>
  <c r="S8578" i="1"/>
  <c r="T8577" i="1"/>
  <c r="S8577" i="1"/>
  <c r="T8576" i="1"/>
  <c r="S8576" i="1"/>
  <c r="T8575" i="1"/>
  <c r="S8575" i="1"/>
  <c r="T8574" i="1"/>
  <c r="S8574" i="1"/>
  <c r="T8573" i="1"/>
  <c r="S8573" i="1"/>
  <c r="T8572" i="1"/>
  <c r="S8572" i="1"/>
  <c r="T8571" i="1"/>
  <c r="S8571" i="1"/>
  <c r="T8570" i="1"/>
  <c r="S8570" i="1"/>
  <c r="T8569" i="1"/>
  <c r="S8569" i="1"/>
  <c r="T8568" i="1"/>
  <c r="S8568" i="1"/>
  <c r="T8567" i="1"/>
  <c r="S8567" i="1"/>
  <c r="T8566" i="1"/>
  <c r="S8566" i="1"/>
  <c r="T8565" i="1"/>
  <c r="S8565" i="1"/>
  <c r="T8564" i="1"/>
  <c r="S8564" i="1"/>
  <c r="T8563" i="1"/>
  <c r="S8563" i="1"/>
  <c r="T8562" i="1"/>
  <c r="S8562" i="1"/>
  <c r="T8561" i="1"/>
  <c r="S8561" i="1"/>
  <c r="T8560" i="1"/>
  <c r="S8560" i="1"/>
  <c r="T8559" i="1"/>
  <c r="S8559" i="1"/>
  <c r="T8558" i="1"/>
  <c r="S8558" i="1"/>
  <c r="T8557" i="1"/>
  <c r="S8557" i="1"/>
  <c r="T8556" i="1"/>
  <c r="S8556" i="1"/>
  <c r="T8555" i="1"/>
  <c r="S8555" i="1"/>
  <c r="T8554" i="1"/>
  <c r="S8554" i="1"/>
  <c r="T8553" i="1"/>
  <c r="S8553" i="1"/>
  <c r="T8552" i="1"/>
  <c r="S8552" i="1"/>
  <c r="T8551" i="1"/>
  <c r="S8551" i="1"/>
  <c r="T8550" i="1"/>
  <c r="S8550" i="1"/>
  <c r="T8549" i="1"/>
  <c r="S8549" i="1"/>
  <c r="T8548" i="1"/>
  <c r="S8548" i="1"/>
  <c r="T8547" i="1"/>
  <c r="S8547" i="1"/>
  <c r="T8546" i="1"/>
  <c r="S8546" i="1"/>
  <c r="T8545" i="1"/>
  <c r="S8545" i="1"/>
  <c r="T8544" i="1"/>
  <c r="S8544" i="1"/>
  <c r="T8543" i="1"/>
  <c r="S8543" i="1"/>
  <c r="T8542" i="1"/>
  <c r="S8542" i="1"/>
  <c r="T8541" i="1"/>
  <c r="S8541" i="1"/>
  <c r="T8540" i="1"/>
  <c r="S8540" i="1"/>
  <c r="T8539" i="1"/>
  <c r="S8539" i="1"/>
  <c r="T8538" i="1"/>
  <c r="S8538" i="1"/>
  <c r="T8537" i="1"/>
  <c r="S8537" i="1"/>
  <c r="T8536" i="1"/>
  <c r="S8536" i="1"/>
  <c r="T8535" i="1"/>
  <c r="S8535" i="1"/>
  <c r="T8534" i="1"/>
  <c r="S8534" i="1"/>
  <c r="T8533" i="1"/>
  <c r="S8533" i="1"/>
  <c r="T8532" i="1"/>
  <c r="S8532" i="1"/>
  <c r="T8531" i="1"/>
  <c r="S8531" i="1"/>
  <c r="T8530" i="1"/>
  <c r="S8530" i="1"/>
  <c r="T8529" i="1"/>
  <c r="S8529" i="1"/>
  <c r="T8528" i="1"/>
  <c r="S8528" i="1"/>
  <c r="T8527" i="1"/>
  <c r="S8527" i="1"/>
  <c r="T8526" i="1"/>
  <c r="S8526" i="1"/>
  <c r="T8525" i="1"/>
  <c r="S8525" i="1"/>
  <c r="T8524" i="1"/>
  <c r="S8524" i="1"/>
  <c r="T8523" i="1"/>
  <c r="S8523" i="1"/>
  <c r="T8522" i="1"/>
  <c r="S8522" i="1"/>
  <c r="T8521" i="1"/>
  <c r="S8521" i="1"/>
  <c r="T8520" i="1"/>
  <c r="S8520" i="1"/>
  <c r="T8519" i="1"/>
  <c r="S8519" i="1"/>
  <c r="T8518" i="1"/>
  <c r="S8518" i="1"/>
  <c r="T8517" i="1"/>
  <c r="S8517" i="1"/>
  <c r="T8516" i="1"/>
  <c r="S8516" i="1"/>
  <c r="T8515" i="1"/>
  <c r="S8515" i="1"/>
  <c r="T8514" i="1"/>
  <c r="S8514" i="1"/>
  <c r="T8513" i="1"/>
  <c r="S8513" i="1"/>
  <c r="T8512" i="1"/>
  <c r="S8512" i="1"/>
  <c r="T8511" i="1"/>
  <c r="S8511" i="1"/>
  <c r="T8510" i="1"/>
  <c r="S8510" i="1"/>
  <c r="T8509" i="1"/>
  <c r="S8509" i="1"/>
  <c r="T8508" i="1"/>
  <c r="S8508" i="1"/>
  <c r="T8507" i="1"/>
  <c r="S8507" i="1"/>
  <c r="T8506" i="1"/>
  <c r="S8506" i="1"/>
  <c r="T8505" i="1"/>
  <c r="S8505" i="1"/>
  <c r="T8504" i="1"/>
  <c r="S8504" i="1"/>
  <c r="T8503" i="1"/>
  <c r="S8503" i="1"/>
  <c r="T8502" i="1"/>
  <c r="S8502" i="1"/>
  <c r="T8501" i="1"/>
  <c r="S8501" i="1"/>
  <c r="T8500" i="1"/>
  <c r="S8500" i="1"/>
  <c r="T8499" i="1"/>
  <c r="S8499" i="1"/>
  <c r="T8498" i="1"/>
  <c r="S8498" i="1"/>
  <c r="T8497" i="1"/>
  <c r="S8497" i="1"/>
  <c r="T8496" i="1"/>
  <c r="S8496" i="1"/>
  <c r="T8495" i="1"/>
  <c r="S8495" i="1"/>
  <c r="T8494" i="1"/>
  <c r="S8494" i="1"/>
  <c r="T8493" i="1"/>
  <c r="S8493" i="1"/>
  <c r="T8492" i="1"/>
  <c r="S8492" i="1"/>
  <c r="T8491" i="1"/>
  <c r="S8491" i="1"/>
  <c r="T8490" i="1"/>
  <c r="S8490" i="1"/>
  <c r="T8489" i="1"/>
  <c r="S8489" i="1"/>
  <c r="T8488" i="1"/>
  <c r="S8488" i="1"/>
  <c r="T8487" i="1"/>
  <c r="S8487" i="1"/>
  <c r="T8486" i="1"/>
  <c r="S8486" i="1"/>
  <c r="T8485" i="1"/>
  <c r="S8485" i="1"/>
  <c r="T8484" i="1"/>
  <c r="S8484" i="1"/>
  <c r="T8483" i="1"/>
  <c r="S8483" i="1"/>
  <c r="T8482" i="1"/>
  <c r="S8482" i="1"/>
  <c r="T8481" i="1"/>
  <c r="S8481" i="1"/>
  <c r="T8480" i="1"/>
  <c r="S8480" i="1"/>
  <c r="T8479" i="1"/>
  <c r="S8479" i="1"/>
  <c r="T8478" i="1"/>
  <c r="S8478" i="1"/>
  <c r="T8477" i="1"/>
  <c r="S8477" i="1"/>
  <c r="T8476" i="1"/>
  <c r="S8476" i="1"/>
  <c r="T8475" i="1"/>
  <c r="S8475" i="1"/>
  <c r="T8474" i="1"/>
  <c r="S8474" i="1"/>
  <c r="T8473" i="1"/>
  <c r="S8473" i="1"/>
  <c r="T8472" i="1"/>
  <c r="S8472" i="1"/>
  <c r="T8471" i="1"/>
  <c r="S8471" i="1"/>
  <c r="T8470" i="1"/>
  <c r="S8470" i="1"/>
  <c r="T8469" i="1"/>
  <c r="S8469" i="1"/>
  <c r="T8468" i="1"/>
  <c r="S8468" i="1"/>
  <c r="T8467" i="1"/>
  <c r="S8467" i="1"/>
  <c r="T8466" i="1"/>
  <c r="S8466" i="1"/>
  <c r="T8465" i="1"/>
  <c r="S8465" i="1"/>
  <c r="T8464" i="1"/>
  <c r="S8464" i="1"/>
  <c r="T8463" i="1"/>
  <c r="S8463" i="1"/>
  <c r="T8462" i="1"/>
  <c r="S8462" i="1"/>
  <c r="T8461" i="1"/>
  <c r="S8461" i="1"/>
  <c r="T8460" i="1"/>
  <c r="S8460" i="1"/>
  <c r="T8459" i="1"/>
  <c r="S8459" i="1"/>
  <c r="T8458" i="1"/>
  <c r="S8458" i="1"/>
  <c r="T8457" i="1"/>
  <c r="S8457" i="1"/>
  <c r="T8456" i="1"/>
  <c r="S8456" i="1"/>
  <c r="T8455" i="1"/>
  <c r="S8455" i="1"/>
  <c r="T8454" i="1"/>
  <c r="S8454" i="1"/>
  <c r="T8453" i="1"/>
  <c r="S8453" i="1"/>
  <c r="T8452" i="1"/>
  <c r="S8452" i="1"/>
  <c r="T8451" i="1"/>
  <c r="S8451" i="1"/>
  <c r="T8450" i="1"/>
  <c r="S8450" i="1"/>
  <c r="T8449" i="1"/>
  <c r="S8449" i="1"/>
  <c r="T8448" i="1"/>
  <c r="S8448" i="1"/>
  <c r="T8447" i="1"/>
  <c r="S8447" i="1"/>
  <c r="T8446" i="1"/>
  <c r="S8446" i="1"/>
  <c r="T8445" i="1"/>
  <c r="S8445" i="1"/>
  <c r="T8444" i="1"/>
  <c r="S8444" i="1"/>
  <c r="T8443" i="1"/>
  <c r="S8443" i="1"/>
  <c r="T8442" i="1"/>
  <c r="S8442" i="1"/>
  <c r="T8441" i="1"/>
  <c r="S8441" i="1"/>
  <c r="T8440" i="1"/>
  <c r="S8440" i="1"/>
  <c r="T8439" i="1"/>
  <c r="S8439" i="1"/>
  <c r="T8438" i="1"/>
  <c r="S8438" i="1"/>
  <c r="T8437" i="1"/>
  <c r="S8437" i="1"/>
  <c r="T8436" i="1"/>
  <c r="S8436" i="1"/>
  <c r="T8435" i="1"/>
  <c r="S8435" i="1"/>
  <c r="T8434" i="1"/>
  <c r="S8434" i="1"/>
  <c r="T8433" i="1"/>
  <c r="S8433" i="1"/>
  <c r="T8432" i="1"/>
  <c r="S8432" i="1"/>
  <c r="T8431" i="1"/>
  <c r="S8431" i="1"/>
  <c r="T8430" i="1"/>
  <c r="S8430" i="1"/>
  <c r="T8429" i="1"/>
  <c r="S8429" i="1"/>
  <c r="T8428" i="1"/>
  <c r="S8428" i="1"/>
  <c r="T8427" i="1"/>
  <c r="S8427" i="1"/>
  <c r="T8426" i="1"/>
  <c r="S8426" i="1"/>
  <c r="T8425" i="1"/>
  <c r="S8425" i="1"/>
  <c r="T8424" i="1"/>
  <c r="S8424" i="1"/>
  <c r="T8423" i="1"/>
  <c r="S8423" i="1"/>
  <c r="T8422" i="1"/>
  <c r="S8422" i="1"/>
  <c r="T8421" i="1"/>
  <c r="S8421" i="1"/>
  <c r="T8420" i="1"/>
  <c r="S8420" i="1"/>
  <c r="T8419" i="1"/>
  <c r="S8419" i="1"/>
  <c r="T8418" i="1"/>
  <c r="S8418" i="1"/>
  <c r="T8417" i="1"/>
  <c r="S8417" i="1"/>
  <c r="T8416" i="1"/>
  <c r="S8416" i="1"/>
  <c r="T8415" i="1"/>
  <c r="S8415" i="1"/>
  <c r="T8414" i="1"/>
  <c r="S8414" i="1"/>
  <c r="T8413" i="1"/>
  <c r="S8413" i="1"/>
  <c r="T8412" i="1"/>
  <c r="S8412" i="1"/>
  <c r="T8411" i="1"/>
  <c r="S8411" i="1"/>
  <c r="T8410" i="1"/>
  <c r="S8410" i="1"/>
  <c r="T8409" i="1"/>
  <c r="S8409" i="1"/>
  <c r="T8408" i="1"/>
  <c r="S8408" i="1"/>
  <c r="T8407" i="1"/>
  <c r="S8407" i="1"/>
  <c r="T8406" i="1"/>
  <c r="S8406" i="1"/>
  <c r="T8405" i="1"/>
  <c r="S8405" i="1"/>
  <c r="T8404" i="1"/>
  <c r="S8404" i="1"/>
  <c r="T8403" i="1"/>
  <c r="S8403" i="1"/>
  <c r="T8402" i="1"/>
  <c r="S8402" i="1"/>
  <c r="T8401" i="1"/>
  <c r="S8401" i="1"/>
  <c r="T8400" i="1"/>
  <c r="S8400" i="1"/>
  <c r="T8399" i="1"/>
  <c r="S8399" i="1"/>
  <c r="T8398" i="1"/>
  <c r="S8398" i="1"/>
  <c r="T8397" i="1"/>
  <c r="S8397" i="1"/>
  <c r="T8396" i="1"/>
  <c r="S8396" i="1"/>
  <c r="T8395" i="1"/>
  <c r="S8395" i="1"/>
  <c r="T8394" i="1"/>
  <c r="S8394" i="1"/>
  <c r="T8393" i="1"/>
  <c r="S8393" i="1"/>
  <c r="T8392" i="1"/>
  <c r="S8392" i="1"/>
  <c r="T8391" i="1"/>
  <c r="S8391" i="1"/>
  <c r="T8390" i="1"/>
  <c r="S8390" i="1"/>
  <c r="T8389" i="1"/>
  <c r="S8389" i="1"/>
  <c r="T8388" i="1"/>
  <c r="S8388" i="1"/>
  <c r="T8387" i="1"/>
  <c r="S8387" i="1"/>
  <c r="T8386" i="1"/>
  <c r="S8386" i="1"/>
  <c r="T8385" i="1"/>
  <c r="S8385" i="1"/>
  <c r="T8384" i="1"/>
  <c r="S8384" i="1"/>
  <c r="T8383" i="1"/>
  <c r="S8383" i="1"/>
  <c r="T8382" i="1"/>
  <c r="S8382" i="1"/>
  <c r="T8381" i="1"/>
  <c r="S8381" i="1"/>
  <c r="T8380" i="1"/>
  <c r="S8380" i="1"/>
  <c r="T8379" i="1"/>
  <c r="S8379" i="1"/>
  <c r="T8378" i="1"/>
  <c r="S8378" i="1"/>
  <c r="T8377" i="1"/>
  <c r="S8377" i="1"/>
  <c r="T8376" i="1"/>
  <c r="S8376" i="1"/>
  <c r="T8375" i="1"/>
  <c r="S8375" i="1"/>
  <c r="T8374" i="1"/>
  <c r="S8374" i="1"/>
  <c r="T8373" i="1"/>
  <c r="S8373" i="1"/>
  <c r="T8372" i="1"/>
  <c r="S8372" i="1"/>
  <c r="T8371" i="1"/>
  <c r="S8371" i="1"/>
  <c r="T8370" i="1"/>
  <c r="S8370" i="1"/>
  <c r="T8369" i="1"/>
  <c r="S8369" i="1"/>
  <c r="T8368" i="1"/>
  <c r="S8368" i="1"/>
  <c r="T8367" i="1"/>
  <c r="S8367" i="1"/>
  <c r="T8366" i="1"/>
  <c r="S8366" i="1"/>
  <c r="T8365" i="1"/>
  <c r="S8365" i="1"/>
  <c r="T8364" i="1"/>
  <c r="S8364" i="1"/>
  <c r="T8363" i="1"/>
  <c r="S8363" i="1"/>
  <c r="T8362" i="1"/>
  <c r="S8362" i="1"/>
  <c r="T8361" i="1"/>
  <c r="S8361" i="1"/>
  <c r="T8360" i="1"/>
  <c r="S8360" i="1"/>
  <c r="T8359" i="1"/>
  <c r="S8359" i="1"/>
  <c r="T8358" i="1"/>
  <c r="S8358" i="1"/>
  <c r="T8357" i="1"/>
  <c r="S8357" i="1"/>
  <c r="T8356" i="1"/>
  <c r="S8356" i="1"/>
  <c r="T8355" i="1"/>
  <c r="S8355" i="1"/>
  <c r="T8354" i="1"/>
  <c r="S8354" i="1"/>
  <c r="T8353" i="1"/>
  <c r="S8353" i="1"/>
  <c r="T8352" i="1"/>
  <c r="S8352" i="1"/>
  <c r="T8351" i="1"/>
  <c r="S8351" i="1"/>
  <c r="T8350" i="1"/>
  <c r="S8350" i="1"/>
  <c r="T8349" i="1"/>
  <c r="S8349" i="1"/>
  <c r="T8348" i="1"/>
  <c r="S8348" i="1"/>
  <c r="T8347" i="1"/>
  <c r="S8347" i="1"/>
  <c r="T8346" i="1"/>
  <c r="S8346" i="1"/>
  <c r="T8345" i="1"/>
  <c r="S8345" i="1"/>
  <c r="T8344" i="1"/>
  <c r="S8344" i="1"/>
  <c r="T8343" i="1"/>
  <c r="S8343" i="1"/>
  <c r="T8342" i="1"/>
  <c r="S8342" i="1"/>
  <c r="T8341" i="1"/>
  <c r="S8341" i="1"/>
  <c r="T8340" i="1"/>
  <c r="S8340" i="1"/>
  <c r="T8339" i="1"/>
  <c r="S8339" i="1"/>
  <c r="T8338" i="1"/>
  <c r="S8338" i="1"/>
  <c r="T8337" i="1"/>
  <c r="S8337" i="1"/>
  <c r="T8336" i="1"/>
  <c r="S8336" i="1"/>
  <c r="T8335" i="1"/>
  <c r="S8335" i="1"/>
  <c r="T8334" i="1"/>
  <c r="S8334" i="1"/>
  <c r="T8333" i="1"/>
  <c r="S8333" i="1"/>
  <c r="T8332" i="1"/>
  <c r="S8332" i="1"/>
  <c r="T8331" i="1"/>
  <c r="S8331" i="1"/>
  <c r="T8330" i="1"/>
  <c r="S8330" i="1"/>
  <c r="T8329" i="1"/>
  <c r="S8329" i="1"/>
  <c r="T8328" i="1"/>
  <c r="S8328" i="1"/>
  <c r="T8327" i="1"/>
  <c r="S8327" i="1"/>
  <c r="T8326" i="1"/>
  <c r="S8326" i="1"/>
  <c r="T8325" i="1"/>
  <c r="S8325" i="1"/>
  <c r="T8324" i="1"/>
  <c r="S8324" i="1"/>
  <c r="T8323" i="1"/>
  <c r="S8323" i="1"/>
  <c r="T8322" i="1"/>
  <c r="S8322" i="1"/>
  <c r="T8321" i="1"/>
  <c r="S8321" i="1"/>
  <c r="T8320" i="1"/>
  <c r="S8320" i="1"/>
  <c r="T8319" i="1"/>
  <c r="S8319" i="1"/>
  <c r="T8318" i="1"/>
  <c r="S8318" i="1"/>
  <c r="T8317" i="1"/>
  <c r="S8317" i="1"/>
  <c r="T8316" i="1"/>
  <c r="S8316" i="1"/>
  <c r="T8315" i="1"/>
  <c r="S8315" i="1"/>
  <c r="T8314" i="1"/>
  <c r="S8314" i="1"/>
  <c r="T8313" i="1"/>
  <c r="S8313" i="1"/>
  <c r="T8312" i="1"/>
  <c r="S8312" i="1"/>
  <c r="T8311" i="1"/>
  <c r="S8311" i="1"/>
  <c r="T8310" i="1"/>
  <c r="S8310" i="1"/>
  <c r="T8309" i="1"/>
  <c r="S8309" i="1"/>
  <c r="T8308" i="1"/>
  <c r="S8308" i="1"/>
  <c r="T8307" i="1"/>
  <c r="S8307" i="1"/>
  <c r="T8306" i="1"/>
  <c r="S8306" i="1"/>
  <c r="T8305" i="1"/>
  <c r="S8305" i="1"/>
  <c r="T8304" i="1"/>
  <c r="S8304" i="1"/>
  <c r="T8303" i="1"/>
  <c r="S8303" i="1"/>
  <c r="T8302" i="1"/>
  <c r="S8302" i="1"/>
  <c r="T8301" i="1"/>
  <c r="S8301" i="1"/>
  <c r="T8300" i="1"/>
  <c r="S8300" i="1"/>
  <c r="T8299" i="1"/>
  <c r="S8299" i="1"/>
  <c r="T8298" i="1"/>
  <c r="S8298" i="1"/>
  <c r="T8297" i="1"/>
  <c r="S8297" i="1"/>
  <c r="T8296" i="1"/>
  <c r="S8296" i="1"/>
  <c r="T8295" i="1"/>
  <c r="S8295" i="1"/>
  <c r="T8294" i="1"/>
  <c r="S8294" i="1"/>
  <c r="T8293" i="1"/>
  <c r="S8293" i="1"/>
  <c r="T8292" i="1"/>
  <c r="S8292" i="1"/>
  <c r="T8291" i="1"/>
  <c r="S8291" i="1"/>
  <c r="T8290" i="1"/>
  <c r="S8290" i="1"/>
  <c r="T8289" i="1"/>
  <c r="S8289" i="1"/>
  <c r="T8288" i="1"/>
  <c r="S8288" i="1"/>
  <c r="T8287" i="1"/>
  <c r="S8287" i="1"/>
  <c r="T8286" i="1"/>
  <c r="S8286" i="1"/>
  <c r="T8285" i="1"/>
  <c r="S8285" i="1"/>
  <c r="T8284" i="1"/>
  <c r="S8284" i="1"/>
  <c r="T8283" i="1"/>
  <c r="S8283" i="1"/>
  <c r="T8282" i="1"/>
  <c r="S8282" i="1"/>
  <c r="T8281" i="1"/>
  <c r="S8281" i="1"/>
  <c r="T8280" i="1"/>
  <c r="S8280" i="1"/>
  <c r="T8279" i="1"/>
  <c r="S8279" i="1"/>
  <c r="T8278" i="1"/>
  <c r="S8278" i="1"/>
  <c r="T8277" i="1"/>
  <c r="S8277" i="1"/>
  <c r="T8276" i="1"/>
  <c r="S8276" i="1"/>
  <c r="T8275" i="1"/>
  <c r="S8275" i="1"/>
  <c r="T8274" i="1"/>
  <c r="S8274" i="1"/>
  <c r="T8273" i="1"/>
  <c r="S8273" i="1"/>
  <c r="T8272" i="1"/>
  <c r="S8272" i="1"/>
  <c r="T8271" i="1"/>
  <c r="S8271" i="1"/>
  <c r="T8270" i="1"/>
  <c r="S8270" i="1"/>
  <c r="T8269" i="1"/>
  <c r="S8269" i="1"/>
  <c r="T8268" i="1"/>
  <c r="S8268" i="1"/>
  <c r="T8267" i="1"/>
  <c r="S8267" i="1"/>
  <c r="T8266" i="1"/>
  <c r="S8266" i="1"/>
  <c r="T8265" i="1"/>
  <c r="S8265" i="1"/>
  <c r="T8264" i="1"/>
  <c r="S8264" i="1"/>
  <c r="T8263" i="1"/>
  <c r="S8263" i="1"/>
  <c r="T8262" i="1"/>
  <c r="S8262" i="1"/>
  <c r="T8261" i="1"/>
  <c r="S8261" i="1"/>
  <c r="T8260" i="1"/>
  <c r="S8260" i="1"/>
  <c r="T8259" i="1"/>
  <c r="S8259" i="1"/>
  <c r="T8258" i="1"/>
  <c r="S8258" i="1"/>
  <c r="T8257" i="1"/>
  <c r="S8257" i="1"/>
  <c r="T8256" i="1"/>
  <c r="S8256" i="1"/>
  <c r="T8255" i="1"/>
  <c r="S8255" i="1"/>
  <c r="T8254" i="1"/>
  <c r="S8254" i="1"/>
  <c r="T8253" i="1"/>
  <c r="S8253" i="1"/>
  <c r="T8252" i="1"/>
  <c r="S8252" i="1"/>
  <c r="T8251" i="1"/>
  <c r="S8251" i="1"/>
  <c r="T8250" i="1"/>
  <c r="S8250" i="1"/>
  <c r="T8249" i="1"/>
  <c r="S8249" i="1"/>
  <c r="T8248" i="1"/>
  <c r="S8248" i="1"/>
  <c r="T8247" i="1"/>
  <c r="S8247" i="1"/>
  <c r="T8246" i="1"/>
  <c r="S8246" i="1"/>
  <c r="T8245" i="1"/>
  <c r="S8245" i="1"/>
  <c r="T8244" i="1"/>
  <c r="S8244" i="1"/>
  <c r="T8243" i="1"/>
  <c r="S8243" i="1"/>
  <c r="T8242" i="1"/>
  <c r="S8242" i="1"/>
  <c r="T8241" i="1"/>
  <c r="S8241" i="1"/>
  <c r="T8240" i="1"/>
  <c r="S8240" i="1"/>
  <c r="T8239" i="1"/>
  <c r="S8239" i="1"/>
  <c r="T8238" i="1"/>
  <c r="S8238" i="1"/>
  <c r="T8237" i="1"/>
  <c r="S8237" i="1"/>
  <c r="T8236" i="1"/>
  <c r="S8236" i="1"/>
  <c r="T8235" i="1"/>
  <c r="S8235" i="1"/>
  <c r="T8234" i="1"/>
  <c r="S8234" i="1"/>
  <c r="T8233" i="1"/>
  <c r="S8233" i="1"/>
  <c r="T8232" i="1"/>
  <c r="S8232" i="1"/>
  <c r="T8231" i="1"/>
  <c r="S8231" i="1"/>
  <c r="T8230" i="1"/>
  <c r="S8230" i="1"/>
  <c r="T8229" i="1"/>
  <c r="S8229" i="1"/>
  <c r="T8228" i="1"/>
  <c r="S8228" i="1"/>
  <c r="T8227" i="1"/>
  <c r="S8227" i="1"/>
  <c r="T8226" i="1"/>
  <c r="S8226" i="1"/>
  <c r="T8225" i="1"/>
  <c r="S8225" i="1"/>
  <c r="T8224" i="1"/>
  <c r="S8224" i="1"/>
  <c r="T8223" i="1"/>
  <c r="S8223" i="1"/>
  <c r="T8222" i="1"/>
  <c r="S8222" i="1"/>
  <c r="T8221" i="1"/>
  <c r="S8221" i="1"/>
  <c r="T8220" i="1"/>
  <c r="S8220" i="1"/>
  <c r="T8219" i="1"/>
  <c r="S8219" i="1"/>
  <c r="T8218" i="1"/>
  <c r="S8218" i="1"/>
  <c r="T8217" i="1"/>
  <c r="S8217" i="1"/>
  <c r="T8216" i="1"/>
  <c r="S8216" i="1"/>
  <c r="T8215" i="1"/>
  <c r="S8215" i="1"/>
  <c r="T8214" i="1"/>
  <c r="S8214" i="1"/>
  <c r="T8213" i="1"/>
  <c r="S8213" i="1"/>
  <c r="T8212" i="1"/>
  <c r="S8212" i="1"/>
  <c r="T8211" i="1"/>
  <c r="S8211" i="1"/>
  <c r="T8210" i="1"/>
  <c r="S8210" i="1"/>
  <c r="T8209" i="1"/>
  <c r="S8209" i="1"/>
  <c r="T8208" i="1"/>
  <c r="S8208" i="1"/>
  <c r="T8207" i="1"/>
  <c r="S8207" i="1"/>
  <c r="T8206" i="1"/>
  <c r="S8206" i="1"/>
  <c r="T8205" i="1"/>
  <c r="S8205" i="1"/>
  <c r="T8204" i="1"/>
  <c r="S8204" i="1"/>
  <c r="T8203" i="1"/>
  <c r="S8203" i="1"/>
  <c r="T8202" i="1"/>
  <c r="S8202" i="1"/>
  <c r="T8201" i="1"/>
  <c r="S8201" i="1"/>
  <c r="T8200" i="1"/>
  <c r="S8200" i="1"/>
  <c r="T8199" i="1"/>
  <c r="S8199" i="1"/>
  <c r="T8198" i="1"/>
  <c r="S8198" i="1"/>
  <c r="T8197" i="1"/>
  <c r="S8197" i="1"/>
  <c r="T8196" i="1"/>
  <c r="S8196" i="1"/>
  <c r="T8195" i="1"/>
  <c r="S8195" i="1"/>
  <c r="T8194" i="1"/>
  <c r="S8194" i="1"/>
  <c r="T8193" i="1"/>
  <c r="S8193" i="1"/>
  <c r="T8192" i="1"/>
  <c r="S8192" i="1"/>
  <c r="T8191" i="1"/>
  <c r="S8191" i="1"/>
  <c r="T8190" i="1"/>
  <c r="S8190" i="1"/>
  <c r="T8189" i="1"/>
  <c r="S8189" i="1"/>
  <c r="T8188" i="1"/>
  <c r="S8188" i="1"/>
  <c r="T8187" i="1"/>
  <c r="S8187" i="1"/>
  <c r="T8186" i="1"/>
  <c r="S8186" i="1"/>
  <c r="T8185" i="1"/>
  <c r="S8185" i="1"/>
  <c r="T8184" i="1"/>
  <c r="S8184" i="1"/>
  <c r="T8183" i="1"/>
  <c r="S8183" i="1"/>
  <c r="T8182" i="1"/>
  <c r="S8182" i="1"/>
  <c r="T8181" i="1"/>
  <c r="S8181" i="1"/>
  <c r="T8180" i="1"/>
  <c r="S8180" i="1"/>
  <c r="T8179" i="1"/>
  <c r="S8179" i="1"/>
  <c r="T8178" i="1"/>
  <c r="S8178" i="1"/>
  <c r="T8177" i="1"/>
  <c r="S8177" i="1"/>
  <c r="T8176" i="1"/>
  <c r="S8176" i="1"/>
  <c r="T8175" i="1"/>
  <c r="S8175" i="1"/>
  <c r="T8174" i="1"/>
  <c r="S8174" i="1"/>
  <c r="T8173" i="1"/>
  <c r="S8173" i="1"/>
  <c r="T8172" i="1"/>
  <c r="S8172" i="1"/>
  <c r="T8171" i="1"/>
  <c r="S8171" i="1"/>
  <c r="T8170" i="1"/>
  <c r="S8170" i="1"/>
  <c r="T8169" i="1"/>
  <c r="S8169" i="1"/>
  <c r="T8168" i="1"/>
  <c r="S8168" i="1"/>
  <c r="T8167" i="1"/>
  <c r="S8167" i="1"/>
  <c r="T8166" i="1"/>
  <c r="S8166" i="1"/>
  <c r="T8165" i="1"/>
  <c r="S8165" i="1"/>
  <c r="T8164" i="1"/>
  <c r="S8164" i="1"/>
  <c r="T8163" i="1"/>
  <c r="S8163" i="1"/>
  <c r="T8162" i="1"/>
  <c r="S8162" i="1"/>
  <c r="T8161" i="1"/>
  <c r="S8161" i="1"/>
  <c r="T8160" i="1"/>
  <c r="S8160" i="1"/>
  <c r="T8159" i="1"/>
  <c r="S8159" i="1"/>
  <c r="T8158" i="1"/>
  <c r="S8158" i="1"/>
  <c r="T8157" i="1"/>
  <c r="S8157" i="1"/>
  <c r="T8156" i="1"/>
  <c r="S8156" i="1"/>
  <c r="T8155" i="1"/>
  <c r="S8155" i="1"/>
  <c r="T8154" i="1"/>
  <c r="S8154" i="1"/>
  <c r="T8153" i="1"/>
  <c r="S8153" i="1"/>
  <c r="T8152" i="1"/>
  <c r="S8152" i="1"/>
  <c r="T8151" i="1"/>
  <c r="S8151" i="1"/>
  <c r="T8150" i="1"/>
  <c r="S8150" i="1"/>
  <c r="T8149" i="1"/>
  <c r="S8149" i="1"/>
  <c r="T8148" i="1"/>
  <c r="S8148" i="1"/>
  <c r="T8147" i="1"/>
  <c r="S8147" i="1"/>
  <c r="T8146" i="1"/>
  <c r="S8146" i="1"/>
  <c r="T8145" i="1"/>
  <c r="S8145" i="1"/>
  <c r="T8144" i="1"/>
  <c r="S8144" i="1"/>
  <c r="T8143" i="1"/>
  <c r="S8143" i="1"/>
  <c r="T8142" i="1"/>
  <c r="S8142" i="1"/>
  <c r="T8141" i="1"/>
  <c r="S8141" i="1"/>
  <c r="T8140" i="1"/>
  <c r="S8140" i="1"/>
  <c r="T8139" i="1"/>
  <c r="S8139" i="1"/>
  <c r="T8138" i="1"/>
  <c r="S8138" i="1"/>
  <c r="T8137" i="1"/>
  <c r="S8137" i="1"/>
  <c r="T8136" i="1"/>
  <c r="S8136" i="1"/>
  <c r="T8135" i="1"/>
  <c r="S8135" i="1"/>
  <c r="T8134" i="1"/>
  <c r="S8134" i="1"/>
  <c r="T8133" i="1"/>
  <c r="S8133" i="1"/>
  <c r="T8132" i="1"/>
  <c r="S8132" i="1"/>
  <c r="T8131" i="1"/>
  <c r="S8131" i="1"/>
  <c r="T8130" i="1"/>
  <c r="S8130" i="1"/>
  <c r="T8129" i="1"/>
  <c r="S8129" i="1"/>
  <c r="T8128" i="1"/>
  <c r="S8128" i="1"/>
  <c r="T8127" i="1"/>
  <c r="S8127" i="1"/>
  <c r="T8126" i="1"/>
  <c r="S8126" i="1"/>
  <c r="T8125" i="1"/>
  <c r="S8125" i="1"/>
  <c r="T8124" i="1"/>
  <c r="S8124" i="1"/>
  <c r="T8123" i="1"/>
  <c r="S8123" i="1"/>
  <c r="T8122" i="1"/>
  <c r="S8122" i="1"/>
  <c r="T8121" i="1"/>
  <c r="S8121" i="1"/>
  <c r="T8120" i="1"/>
  <c r="S8120" i="1"/>
  <c r="T8119" i="1"/>
  <c r="S8119" i="1"/>
  <c r="T8118" i="1"/>
  <c r="S8118" i="1"/>
  <c r="T8117" i="1"/>
  <c r="S8117" i="1"/>
  <c r="T8116" i="1"/>
  <c r="S8116" i="1"/>
  <c r="T8115" i="1"/>
  <c r="S8115" i="1"/>
  <c r="T8114" i="1"/>
  <c r="S8114" i="1"/>
  <c r="T8113" i="1"/>
  <c r="S8113" i="1"/>
  <c r="T8112" i="1"/>
  <c r="S8112" i="1"/>
  <c r="T8111" i="1"/>
  <c r="S8111" i="1"/>
  <c r="T8110" i="1"/>
  <c r="S8110" i="1"/>
  <c r="T8109" i="1"/>
  <c r="S8109" i="1"/>
  <c r="T8108" i="1"/>
  <c r="S8108" i="1"/>
  <c r="T8107" i="1"/>
  <c r="S8107" i="1"/>
  <c r="T8106" i="1"/>
  <c r="S8106" i="1"/>
  <c r="T8105" i="1"/>
  <c r="S8105" i="1"/>
  <c r="T8104" i="1"/>
  <c r="S8104" i="1"/>
  <c r="T8103" i="1"/>
  <c r="S8103" i="1"/>
  <c r="T8102" i="1"/>
  <c r="S8102" i="1"/>
  <c r="T8101" i="1"/>
  <c r="S8101" i="1"/>
  <c r="T8100" i="1"/>
  <c r="S8100" i="1"/>
  <c r="T8099" i="1"/>
  <c r="S8099" i="1"/>
  <c r="T8098" i="1"/>
  <c r="S8098" i="1"/>
  <c r="T8097" i="1"/>
  <c r="S8097" i="1"/>
  <c r="T8096" i="1"/>
  <c r="S8096" i="1"/>
  <c r="T8095" i="1"/>
  <c r="S8095" i="1"/>
  <c r="T8094" i="1"/>
  <c r="S8094" i="1"/>
  <c r="T8093" i="1"/>
  <c r="S8093" i="1"/>
  <c r="T8092" i="1"/>
  <c r="S8092" i="1"/>
  <c r="T8091" i="1"/>
  <c r="S8091" i="1"/>
  <c r="T8090" i="1"/>
  <c r="S8090" i="1"/>
  <c r="T8089" i="1"/>
  <c r="S8089" i="1"/>
  <c r="T8088" i="1"/>
  <c r="S8088" i="1"/>
  <c r="T8087" i="1"/>
  <c r="S8087" i="1"/>
  <c r="T8086" i="1"/>
  <c r="S8086" i="1"/>
  <c r="T8085" i="1"/>
  <c r="S8085" i="1"/>
  <c r="T8084" i="1"/>
  <c r="S8084" i="1"/>
  <c r="T8083" i="1"/>
  <c r="S8083" i="1"/>
  <c r="T8082" i="1"/>
  <c r="S8082" i="1"/>
  <c r="T8081" i="1"/>
  <c r="S8081" i="1"/>
  <c r="T8080" i="1"/>
  <c r="S8080" i="1"/>
  <c r="T8079" i="1"/>
  <c r="S8079" i="1"/>
  <c r="T8078" i="1"/>
  <c r="S8078" i="1"/>
  <c r="T8077" i="1"/>
  <c r="S8077" i="1"/>
  <c r="T8076" i="1"/>
  <c r="S8076" i="1"/>
  <c r="T8075" i="1"/>
  <c r="S8075" i="1"/>
  <c r="T8074" i="1"/>
  <c r="S8074" i="1"/>
  <c r="T8073" i="1"/>
  <c r="S8073" i="1"/>
  <c r="T8072" i="1"/>
  <c r="S8072" i="1"/>
  <c r="T8071" i="1"/>
  <c r="S8071" i="1"/>
  <c r="T8070" i="1"/>
  <c r="S8070" i="1"/>
  <c r="T8069" i="1"/>
  <c r="S8069" i="1"/>
  <c r="T8068" i="1"/>
  <c r="S8068" i="1"/>
  <c r="T8067" i="1"/>
  <c r="S8067" i="1"/>
  <c r="T8066" i="1"/>
  <c r="S8066" i="1"/>
  <c r="T8065" i="1"/>
  <c r="S8065" i="1"/>
  <c r="T8064" i="1"/>
  <c r="S8064" i="1"/>
  <c r="T8063" i="1"/>
  <c r="S8063" i="1"/>
  <c r="T8062" i="1"/>
  <c r="S8062" i="1"/>
  <c r="T8061" i="1"/>
  <c r="S8061" i="1"/>
  <c r="T8060" i="1"/>
  <c r="S8060" i="1"/>
  <c r="T8059" i="1"/>
  <c r="S8059" i="1"/>
  <c r="T8058" i="1"/>
  <c r="S8058" i="1"/>
  <c r="T8057" i="1"/>
  <c r="S8057" i="1"/>
  <c r="T8056" i="1"/>
  <c r="S8056" i="1"/>
  <c r="T8055" i="1"/>
  <c r="S8055" i="1"/>
  <c r="T8054" i="1"/>
  <c r="S8054" i="1"/>
  <c r="T8053" i="1"/>
  <c r="S8053" i="1"/>
  <c r="T8052" i="1"/>
  <c r="S8052" i="1"/>
  <c r="T8051" i="1"/>
  <c r="S8051" i="1"/>
  <c r="T8050" i="1"/>
  <c r="S8050" i="1"/>
  <c r="T8049" i="1"/>
  <c r="S8049" i="1"/>
  <c r="T8048" i="1"/>
  <c r="S8048" i="1"/>
  <c r="T8047" i="1"/>
  <c r="S8047" i="1"/>
  <c r="T8046" i="1"/>
  <c r="S8046" i="1"/>
  <c r="T8045" i="1"/>
  <c r="S8045" i="1"/>
  <c r="T8044" i="1"/>
  <c r="S8044" i="1"/>
  <c r="T8043" i="1"/>
  <c r="S8043" i="1"/>
  <c r="T8042" i="1"/>
  <c r="S8042" i="1"/>
  <c r="T8041" i="1"/>
  <c r="S8041" i="1"/>
  <c r="T8040" i="1"/>
  <c r="S8040" i="1"/>
  <c r="T8039" i="1"/>
  <c r="S8039" i="1"/>
  <c r="T8038" i="1"/>
  <c r="S8038" i="1"/>
  <c r="T8037" i="1"/>
  <c r="S8037" i="1"/>
  <c r="T8036" i="1"/>
  <c r="S8036" i="1"/>
  <c r="T8035" i="1"/>
  <c r="S8035" i="1"/>
  <c r="T8034" i="1"/>
  <c r="S8034" i="1"/>
  <c r="T8033" i="1"/>
  <c r="S8033" i="1"/>
  <c r="T8032" i="1"/>
  <c r="S8032" i="1"/>
  <c r="T8031" i="1"/>
  <c r="S8031" i="1"/>
  <c r="T8030" i="1"/>
  <c r="S8030" i="1"/>
  <c r="T8029" i="1"/>
  <c r="S8029" i="1"/>
  <c r="T8028" i="1"/>
  <c r="S8028" i="1"/>
  <c r="T8027" i="1"/>
  <c r="S8027" i="1"/>
  <c r="T8026" i="1"/>
  <c r="S8026" i="1"/>
  <c r="T8025" i="1"/>
  <c r="S8025" i="1"/>
  <c r="T8024" i="1"/>
  <c r="S8024" i="1"/>
  <c r="T8023" i="1"/>
  <c r="S8023" i="1"/>
  <c r="T8022" i="1"/>
  <c r="S8022" i="1"/>
  <c r="T8021" i="1"/>
  <c r="S8021" i="1"/>
  <c r="T8020" i="1"/>
  <c r="S8020" i="1"/>
  <c r="T8019" i="1"/>
  <c r="S8019" i="1"/>
  <c r="T8018" i="1"/>
  <c r="S8018" i="1"/>
  <c r="T8017" i="1"/>
  <c r="S8017" i="1"/>
  <c r="T8016" i="1"/>
  <c r="S8016" i="1"/>
  <c r="T8015" i="1"/>
  <c r="S8015" i="1"/>
  <c r="T8014" i="1"/>
  <c r="S8014" i="1"/>
  <c r="T8013" i="1"/>
  <c r="S8013" i="1"/>
  <c r="T8012" i="1"/>
  <c r="S8012" i="1"/>
  <c r="T8011" i="1"/>
  <c r="S8011" i="1"/>
  <c r="T8010" i="1"/>
  <c r="S8010" i="1"/>
  <c r="T8009" i="1"/>
  <c r="S8009" i="1"/>
  <c r="T8008" i="1"/>
  <c r="S8008" i="1"/>
  <c r="T8007" i="1"/>
  <c r="S8007" i="1"/>
  <c r="T8006" i="1"/>
  <c r="S8006" i="1"/>
  <c r="T8005" i="1"/>
  <c r="S8005" i="1"/>
  <c r="T8004" i="1"/>
  <c r="S8004" i="1"/>
  <c r="T8003" i="1"/>
  <c r="S8003" i="1"/>
  <c r="T8002" i="1"/>
  <c r="S8002" i="1"/>
  <c r="T8001" i="1"/>
  <c r="S8001" i="1"/>
  <c r="T8000" i="1"/>
  <c r="S8000" i="1"/>
  <c r="T7999" i="1"/>
  <c r="S7999" i="1"/>
  <c r="T7998" i="1"/>
  <c r="S7998" i="1"/>
  <c r="T7997" i="1"/>
  <c r="S7997" i="1"/>
  <c r="T7996" i="1"/>
  <c r="S7996" i="1"/>
  <c r="T7995" i="1"/>
  <c r="S7995" i="1"/>
  <c r="T7994" i="1"/>
  <c r="S7994" i="1"/>
  <c r="T7993" i="1"/>
  <c r="S7993" i="1"/>
  <c r="T7992" i="1"/>
  <c r="S7992" i="1"/>
  <c r="T7991" i="1"/>
  <c r="S7991" i="1"/>
  <c r="T7990" i="1"/>
  <c r="S7990" i="1"/>
  <c r="T7989" i="1"/>
  <c r="S7989" i="1"/>
  <c r="T7988" i="1"/>
  <c r="S7988" i="1"/>
  <c r="T7987" i="1"/>
  <c r="S7987" i="1"/>
  <c r="T7986" i="1"/>
  <c r="S7986" i="1"/>
  <c r="T7985" i="1"/>
  <c r="S7985" i="1"/>
  <c r="T7984" i="1"/>
  <c r="S7984" i="1"/>
  <c r="T7983" i="1"/>
  <c r="S7983" i="1"/>
  <c r="T7982" i="1"/>
  <c r="S7982" i="1"/>
  <c r="T7981" i="1"/>
  <c r="S7981" i="1"/>
  <c r="T7980" i="1"/>
  <c r="S7980" i="1"/>
  <c r="T7979" i="1"/>
  <c r="S7979" i="1"/>
  <c r="T7978" i="1"/>
  <c r="S7978" i="1"/>
  <c r="T7977" i="1"/>
  <c r="S7977" i="1"/>
  <c r="T7976" i="1"/>
  <c r="S7976" i="1"/>
  <c r="T7975" i="1"/>
  <c r="S7975" i="1"/>
  <c r="T7974" i="1"/>
  <c r="S7974" i="1"/>
  <c r="T7973" i="1"/>
  <c r="S7973" i="1"/>
  <c r="T7972" i="1"/>
  <c r="S7972" i="1"/>
  <c r="T7971" i="1"/>
  <c r="S7971" i="1"/>
  <c r="T7970" i="1"/>
  <c r="S7970" i="1"/>
  <c r="T7969" i="1"/>
  <c r="S7969" i="1"/>
  <c r="T7968" i="1"/>
  <c r="S7968" i="1"/>
  <c r="T7967" i="1"/>
  <c r="S7967" i="1"/>
  <c r="T7966" i="1"/>
  <c r="S7966" i="1"/>
  <c r="T7965" i="1"/>
  <c r="S7965" i="1"/>
  <c r="T7964" i="1"/>
  <c r="S7964" i="1"/>
  <c r="T7963" i="1"/>
  <c r="S7963" i="1"/>
  <c r="T7962" i="1"/>
  <c r="S7962" i="1"/>
  <c r="T7961" i="1"/>
  <c r="S7961" i="1"/>
  <c r="T7960" i="1"/>
  <c r="S7960" i="1"/>
  <c r="T7959" i="1"/>
  <c r="S7959" i="1"/>
  <c r="T7958" i="1"/>
  <c r="S7958" i="1"/>
  <c r="T7957" i="1"/>
  <c r="S7957" i="1"/>
  <c r="T7956" i="1"/>
  <c r="S7956" i="1"/>
  <c r="T7955" i="1"/>
  <c r="S7955" i="1"/>
  <c r="T7954" i="1"/>
  <c r="S7954" i="1"/>
  <c r="T7953" i="1"/>
  <c r="S7953" i="1"/>
  <c r="T7952" i="1"/>
  <c r="S7952" i="1"/>
  <c r="T7951" i="1"/>
  <c r="S7951" i="1"/>
  <c r="T7950" i="1"/>
  <c r="S7950" i="1"/>
  <c r="T7949" i="1"/>
  <c r="S7949" i="1"/>
  <c r="T7948" i="1"/>
  <c r="S7948" i="1"/>
  <c r="T7947" i="1"/>
  <c r="S7947" i="1"/>
  <c r="T7946" i="1"/>
  <c r="S7946" i="1"/>
  <c r="T7945" i="1"/>
  <c r="S7945" i="1"/>
  <c r="T7944" i="1"/>
  <c r="S7944" i="1"/>
  <c r="T7943" i="1"/>
  <c r="S7943" i="1"/>
  <c r="T7942" i="1"/>
  <c r="S7942" i="1"/>
  <c r="T7941" i="1"/>
  <c r="S7941" i="1"/>
  <c r="T7940" i="1"/>
  <c r="S7940" i="1"/>
  <c r="T7939" i="1"/>
  <c r="S7939" i="1"/>
  <c r="T7938" i="1"/>
  <c r="S7938" i="1"/>
  <c r="T7937" i="1"/>
  <c r="S7937" i="1"/>
  <c r="T7936" i="1"/>
  <c r="S7936" i="1"/>
  <c r="T7935" i="1"/>
  <c r="S7935" i="1"/>
  <c r="T7934" i="1"/>
  <c r="S7934" i="1"/>
  <c r="T7933" i="1"/>
  <c r="S7933" i="1"/>
  <c r="T7932" i="1"/>
  <c r="S7932" i="1"/>
  <c r="T7931" i="1"/>
  <c r="S7931" i="1"/>
  <c r="T7930" i="1"/>
  <c r="S7930" i="1"/>
  <c r="T7929" i="1"/>
  <c r="S7929" i="1"/>
  <c r="T7928" i="1"/>
  <c r="S7928" i="1"/>
  <c r="T7927" i="1"/>
  <c r="S7927" i="1"/>
  <c r="T7926" i="1"/>
  <c r="S7926" i="1"/>
  <c r="T7925" i="1"/>
  <c r="S7925" i="1"/>
  <c r="T7924" i="1"/>
  <c r="S7924" i="1"/>
  <c r="T7923" i="1"/>
  <c r="S7923" i="1"/>
  <c r="T7922" i="1"/>
  <c r="S7922" i="1"/>
  <c r="T7921" i="1"/>
  <c r="S7921" i="1"/>
  <c r="T7920" i="1"/>
  <c r="S7920" i="1"/>
  <c r="T7919" i="1"/>
  <c r="S7919" i="1"/>
  <c r="T7918" i="1"/>
  <c r="S7918" i="1"/>
  <c r="T7917" i="1"/>
  <c r="S7917" i="1"/>
  <c r="T7916" i="1"/>
  <c r="S7916" i="1"/>
  <c r="T7915" i="1"/>
  <c r="S7915" i="1"/>
  <c r="T7914" i="1"/>
  <c r="S7914" i="1"/>
  <c r="T7913" i="1"/>
  <c r="S7913" i="1"/>
  <c r="T7912" i="1"/>
  <c r="S7912" i="1"/>
  <c r="T7911" i="1"/>
  <c r="S7911" i="1"/>
  <c r="T7910" i="1"/>
  <c r="S7910" i="1"/>
  <c r="T7909" i="1"/>
  <c r="S7909" i="1"/>
  <c r="T7908" i="1"/>
  <c r="S7908" i="1"/>
  <c r="T7907" i="1"/>
  <c r="S7907" i="1"/>
  <c r="T7906" i="1"/>
  <c r="S7906" i="1"/>
  <c r="T7905" i="1"/>
  <c r="S7905" i="1"/>
  <c r="T7904" i="1"/>
  <c r="S7904" i="1"/>
  <c r="T7903" i="1"/>
  <c r="S7903" i="1"/>
  <c r="T7902" i="1"/>
  <c r="S7902" i="1"/>
  <c r="T7901" i="1"/>
  <c r="S7901" i="1"/>
  <c r="T7900" i="1"/>
  <c r="S7900" i="1"/>
  <c r="T7899" i="1"/>
  <c r="S7899" i="1"/>
  <c r="T7898" i="1"/>
  <c r="S7898" i="1"/>
  <c r="T7897" i="1"/>
  <c r="S7897" i="1"/>
  <c r="T7896" i="1"/>
  <c r="S7896" i="1"/>
  <c r="T7895" i="1"/>
  <c r="S7895" i="1"/>
  <c r="T7894" i="1"/>
  <c r="S7894" i="1"/>
  <c r="T7893" i="1"/>
  <c r="S7893" i="1"/>
  <c r="T7892" i="1"/>
  <c r="S7892" i="1"/>
  <c r="T7891" i="1"/>
  <c r="S7891" i="1"/>
  <c r="T7890" i="1"/>
  <c r="S7890" i="1"/>
  <c r="T7889" i="1"/>
  <c r="S7889" i="1"/>
  <c r="T7888" i="1"/>
  <c r="S7888" i="1"/>
  <c r="T7887" i="1"/>
  <c r="S7887" i="1"/>
  <c r="T7886" i="1"/>
  <c r="S7886" i="1"/>
  <c r="T7885" i="1"/>
  <c r="S7885" i="1"/>
  <c r="T7884" i="1"/>
  <c r="S7884" i="1"/>
  <c r="T7883" i="1"/>
  <c r="S7883" i="1"/>
  <c r="T7882" i="1"/>
  <c r="S7882" i="1"/>
  <c r="T7881" i="1"/>
  <c r="S7881" i="1"/>
  <c r="T7880" i="1"/>
  <c r="S7880" i="1"/>
  <c r="T7879" i="1"/>
  <c r="S7879" i="1"/>
  <c r="T7878" i="1"/>
  <c r="S7878" i="1"/>
  <c r="T7877" i="1"/>
  <c r="S7877" i="1"/>
  <c r="T7876" i="1"/>
  <c r="S7876" i="1"/>
  <c r="T7875" i="1"/>
  <c r="S7875" i="1"/>
  <c r="T7874" i="1"/>
  <c r="S7874" i="1"/>
  <c r="T7873" i="1"/>
  <c r="S7873" i="1"/>
  <c r="T7872" i="1"/>
  <c r="S7872" i="1"/>
  <c r="T7871" i="1"/>
  <c r="S7871" i="1"/>
  <c r="T7870" i="1"/>
  <c r="S7870" i="1"/>
  <c r="T7869" i="1"/>
  <c r="S7869" i="1"/>
  <c r="T7868" i="1"/>
  <c r="S7868" i="1"/>
  <c r="T7867" i="1"/>
  <c r="S7867" i="1"/>
  <c r="T7866" i="1"/>
  <c r="S7866" i="1"/>
  <c r="T7865" i="1"/>
  <c r="S7865" i="1"/>
  <c r="T7864" i="1"/>
  <c r="S7864" i="1"/>
  <c r="T7863" i="1"/>
  <c r="S7863" i="1"/>
  <c r="T7862" i="1"/>
  <c r="S7862" i="1"/>
  <c r="T7861" i="1"/>
  <c r="S7861" i="1"/>
  <c r="T7860" i="1"/>
  <c r="S7860" i="1"/>
  <c r="T7859" i="1"/>
  <c r="S7859" i="1"/>
  <c r="T7858" i="1"/>
  <c r="S7858" i="1"/>
  <c r="T7857" i="1"/>
  <c r="S7857" i="1"/>
  <c r="T7856" i="1"/>
  <c r="S7856" i="1"/>
  <c r="T7855" i="1"/>
  <c r="S7855" i="1"/>
  <c r="T7854" i="1"/>
  <c r="S7854" i="1"/>
  <c r="T7853" i="1"/>
  <c r="S7853" i="1"/>
  <c r="T7852" i="1"/>
  <c r="S7852" i="1"/>
  <c r="T7851" i="1"/>
  <c r="S7851" i="1"/>
  <c r="T7850" i="1"/>
  <c r="S7850" i="1"/>
  <c r="T7849" i="1"/>
  <c r="S7849" i="1"/>
  <c r="T7848" i="1"/>
  <c r="S7848" i="1"/>
  <c r="T7847" i="1"/>
  <c r="S7847" i="1"/>
  <c r="T7846" i="1"/>
  <c r="S7846" i="1"/>
  <c r="T7845" i="1"/>
  <c r="S7845" i="1"/>
  <c r="T7844" i="1"/>
  <c r="S7844" i="1"/>
  <c r="T7843" i="1"/>
  <c r="S7843" i="1"/>
  <c r="T7842" i="1"/>
  <c r="S7842" i="1"/>
  <c r="T7841" i="1"/>
  <c r="S7841" i="1"/>
  <c r="T7840" i="1"/>
  <c r="S7840" i="1"/>
  <c r="T7839" i="1"/>
  <c r="S7839" i="1"/>
  <c r="T7838" i="1"/>
  <c r="S7838" i="1"/>
  <c r="T7837" i="1"/>
  <c r="S7837" i="1"/>
  <c r="T7836" i="1"/>
  <c r="S7836" i="1"/>
  <c r="T7835" i="1"/>
  <c r="S7835" i="1"/>
  <c r="T7834" i="1"/>
  <c r="S7834" i="1"/>
  <c r="T7833" i="1"/>
  <c r="S7833" i="1"/>
  <c r="T7832" i="1"/>
  <c r="S7832" i="1"/>
  <c r="T7831" i="1"/>
  <c r="S7831" i="1"/>
  <c r="T7830" i="1"/>
  <c r="S7830" i="1"/>
  <c r="T7829" i="1"/>
  <c r="S7829" i="1"/>
  <c r="T7828" i="1"/>
  <c r="S7828" i="1"/>
  <c r="T7827" i="1"/>
  <c r="S7827" i="1"/>
  <c r="T7826" i="1"/>
  <c r="S7826" i="1"/>
  <c r="T7825" i="1"/>
  <c r="S7825" i="1"/>
  <c r="T7824" i="1"/>
  <c r="S7824" i="1"/>
  <c r="T7823" i="1"/>
  <c r="S7823" i="1"/>
  <c r="T7822" i="1"/>
  <c r="S7822" i="1"/>
  <c r="T7821" i="1"/>
  <c r="S7821" i="1"/>
  <c r="T7820" i="1"/>
  <c r="S7820" i="1"/>
  <c r="T7819" i="1"/>
  <c r="S7819" i="1"/>
  <c r="T7818" i="1"/>
  <c r="S7818" i="1"/>
  <c r="T7817" i="1"/>
  <c r="S7817" i="1"/>
  <c r="T7816" i="1"/>
  <c r="S7816" i="1"/>
  <c r="T7815" i="1"/>
  <c r="S7815" i="1"/>
  <c r="T7814" i="1"/>
  <c r="S7814" i="1"/>
  <c r="T7813" i="1"/>
  <c r="S7813" i="1"/>
  <c r="T7812" i="1"/>
  <c r="S7812" i="1"/>
  <c r="T7811" i="1"/>
  <c r="S7811" i="1"/>
  <c r="T7810" i="1"/>
  <c r="S7810" i="1"/>
  <c r="T7809" i="1"/>
  <c r="S7809" i="1"/>
  <c r="T7808" i="1"/>
  <c r="S7808" i="1"/>
  <c r="T7807" i="1"/>
  <c r="S7807" i="1"/>
  <c r="T7806" i="1"/>
  <c r="S7806" i="1"/>
  <c r="T7805" i="1"/>
  <c r="S7805" i="1"/>
  <c r="T7804" i="1"/>
  <c r="S7804" i="1"/>
  <c r="T7803" i="1"/>
  <c r="S7803" i="1"/>
  <c r="T7802" i="1"/>
  <c r="S7802" i="1"/>
  <c r="T7801" i="1"/>
  <c r="S7801" i="1"/>
  <c r="T7800" i="1"/>
  <c r="S7800" i="1"/>
  <c r="T7799" i="1"/>
  <c r="S7799" i="1"/>
  <c r="T7798" i="1"/>
  <c r="S7798" i="1"/>
  <c r="T7797" i="1"/>
  <c r="S7797" i="1"/>
  <c r="T7796" i="1"/>
  <c r="S7796" i="1"/>
  <c r="T7795" i="1"/>
  <c r="S7795" i="1"/>
  <c r="T7794" i="1"/>
  <c r="S7794" i="1"/>
  <c r="T7793" i="1"/>
  <c r="S7793" i="1"/>
  <c r="T7792" i="1"/>
  <c r="S7792" i="1"/>
  <c r="T7791" i="1"/>
  <c r="S7791" i="1"/>
  <c r="T7790" i="1"/>
  <c r="S7790" i="1"/>
  <c r="T7789" i="1"/>
  <c r="S7789" i="1"/>
  <c r="T7788" i="1"/>
  <c r="S7788" i="1"/>
  <c r="T7787" i="1"/>
  <c r="S7787" i="1"/>
  <c r="T7786" i="1"/>
  <c r="S7786" i="1"/>
  <c r="T7785" i="1"/>
  <c r="S7785" i="1"/>
  <c r="T7784" i="1"/>
  <c r="S7784" i="1"/>
  <c r="T7783" i="1"/>
  <c r="S7783" i="1"/>
  <c r="T7782" i="1"/>
  <c r="S7782" i="1"/>
  <c r="T7781" i="1"/>
  <c r="S7781" i="1"/>
  <c r="T7780" i="1"/>
  <c r="S7780" i="1"/>
  <c r="T7779" i="1"/>
  <c r="S7779" i="1"/>
  <c r="T7778" i="1"/>
  <c r="S7778" i="1"/>
  <c r="T7777" i="1"/>
  <c r="S7777" i="1"/>
  <c r="T7776" i="1"/>
  <c r="S7776" i="1"/>
  <c r="T7775" i="1"/>
  <c r="S7775" i="1"/>
  <c r="T7774" i="1"/>
  <c r="S7774" i="1"/>
  <c r="T7773" i="1"/>
  <c r="S7773" i="1"/>
  <c r="T7772" i="1"/>
  <c r="S7772" i="1"/>
  <c r="T7771" i="1"/>
  <c r="S7771" i="1"/>
  <c r="T7770" i="1"/>
  <c r="S7770" i="1"/>
  <c r="T7769" i="1"/>
  <c r="S7769" i="1"/>
  <c r="T7768" i="1"/>
  <c r="S7768" i="1"/>
  <c r="T7767" i="1"/>
  <c r="S7767" i="1"/>
  <c r="T7766" i="1"/>
  <c r="S7766" i="1"/>
  <c r="T7765" i="1"/>
  <c r="S7765" i="1"/>
  <c r="T7764" i="1"/>
  <c r="S7764" i="1"/>
  <c r="T7763" i="1"/>
  <c r="S7763" i="1"/>
  <c r="T7762" i="1"/>
  <c r="S7762" i="1"/>
  <c r="T7761" i="1"/>
  <c r="S7761" i="1"/>
  <c r="T7760" i="1"/>
  <c r="S7760" i="1"/>
  <c r="T7759" i="1"/>
  <c r="S7759" i="1"/>
  <c r="T7758" i="1"/>
  <c r="S7758" i="1"/>
  <c r="T7757" i="1"/>
  <c r="S7757" i="1"/>
  <c r="T7756" i="1"/>
  <c r="S7756" i="1"/>
  <c r="T7755" i="1"/>
  <c r="S7755" i="1"/>
  <c r="T7754" i="1"/>
  <c r="S7754" i="1"/>
  <c r="T7753" i="1"/>
  <c r="S7753" i="1"/>
  <c r="T7752" i="1"/>
  <c r="S7752" i="1"/>
  <c r="T7751" i="1"/>
  <c r="S7751" i="1"/>
  <c r="T7750" i="1"/>
  <c r="S7750" i="1"/>
  <c r="T7749" i="1"/>
  <c r="S7749" i="1"/>
  <c r="T7748" i="1"/>
  <c r="S7748" i="1"/>
  <c r="T7747" i="1"/>
  <c r="S7747" i="1"/>
  <c r="T7746" i="1"/>
  <c r="S7746" i="1"/>
  <c r="T7745" i="1"/>
  <c r="S7745" i="1"/>
  <c r="T7744" i="1"/>
  <c r="S7744" i="1"/>
  <c r="T7743" i="1"/>
  <c r="S7743" i="1"/>
  <c r="T7742" i="1"/>
  <c r="S7742" i="1"/>
  <c r="T7741" i="1"/>
  <c r="S7741" i="1"/>
  <c r="T7740" i="1"/>
  <c r="S7740" i="1"/>
  <c r="T7739" i="1"/>
  <c r="S7739" i="1"/>
  <c r="T7738" i="1"/>
  <c r="S7738" i="1"/>
  <c r="T7737" i="1"/>
  <c r="S7737" i="1"/>
  <c r="T7736" i="1"/>
  <c r="S7736" i="1"/>
  <c r="T7735" i="1"/>
  <c r="S7735" i="1"/>
  <c r="T7734" i="1"/>
  <c r="S7734" i="1"/>
  <c r="T7733" i="1"/>
  <c r="S7733" i="1"/>
  <c r="T7732" i="1"/>
  <c r="S7732" i="1"/>
  <c r="T7731" i="1"/>
  <c r="S7731" i="1"/>
  <c r="T7730" i="1"/>
  <c r="S7730" i="1"/>
  <c r="T7729" i="1"/>
  <c r="S7729" i="1"/>
  <c r="T7728" i="1"/>
  <c r="S7728" i="1"/>
  <c r="T7727" i="1"/>
  <c r="S7727" i="1"/>
  <c r="T7726" i="1"/>
  <c r="S7726" i="1"/>
  <c r="T7725" i="1"/>
  <c r="S7725" i="1"/>
  <c r="T7724" i="1"/>
  <c r="S7724" i="1"/>
  <c r="T7723" i="1"/>
  <c r="S7723" i="1"/>
  <c r="T7722" i="1"/>
  <c r="S7722" i="1"/>
  <c r="T7721" i="1"/>
  <c r="S7721" i="1"/>
  <c r="T7720" i="1"/>
  <c r="S7720" i="1"/>
  <c r="T7719" i="1"/>
  <c r="S7719" i="1"/>
  <c r="T7718" i="1"/>
  <c r="S7718" i="1"/>
  <c r="T7717" i="1"/>
  <c r="S7717" i="1"/>
  <c r="T7716" i="1"/>
  <c r="S7716" i="1"/>
  <c r="T7715" i="1"/>
  <c r="S7715" i="1"/>
  <c r="T7714" i="1"/>
  <c r="S7714" i="1"/>
  <c r="T7713" i="1"/>
  <c r="S7713" i="1"/>
  <c r="T7712" i="1"/>
  <c r="S7712" i="1"/>
  <c r="T7711" i="1"/>
  <c r="S7711" i="1"/>
  <c r="T7710" i="1"/>
  <c r="S7710" i="1"/>
  <c r="T7709" i="1"/>
  <c r="S7709" i="1"/>
  <c r="T7708" i="1"/>
  <c r="S7708" i="1"/>
  <c r="T7707" i="1"/>
  <c r="S7707" i="1"/>
  <c r="T7706" i="1"/>
  <c r="S7706" i="1"/>
  <c r="T7705" i="1"/>
  <c r="S7705" i="1"/>
  <c r="T7704" i="1"/>
  <c r="S7704" i="1"/>
  <c r="T7703" i="1"/>
  <c r="S7703" i="1"/>
  <c r="T7702" i="1"/>
  <c r="S7702" i="1"/>
  <c r="T7701" i="1"/>
  <c r="S7701" i="1"/>
  <c r="T7700" i="1"/>
  <c r="S7700" i="1"/>
  <c r="T7699" i="1"/>
  <c r="S7699" i="1"/>
  <c r="T7698" i="1"/>
  <c r="S7698" i="1"/>
  <c r="T7697" i="1"/>
  <c r="S7697" i="1"/>
  <c r="T7696" i="1"/>
  <c r="S7696" i="1"/>
  <c r="T7695" i="1"/>
  <c r="S7695" i="1"/>
  <c r="T7694" i="1"/>
  <c r="S7694" i="1"/>
  <c r="T7693" i="1"/>
  <c r="S7693" i="1"/>
  <c r="T7692" i="1"/>
  <c r="S7692" i="1"/>
  <c r="T7691" i="1"/>
  <c r="S7691" i="1"/>
  <c r="T7690" i="1"/>
  <c r="S7690" i="1"/>
  <c r="T7689" i="1"/>
  <c r="S7689" i="1"/>
  <c r="T7688" i="1"/>
  <c r="S7688" i="1"/>
  <c r="T7687" i="1"/>
  <c r="S7687" i="1"/>
  <c r="T7686" i="1"/>
  <c r="S7686" i="1"/>
  <c r="T7685" i="1"/>
  <c r="S7685" i="1"/>
  <c r="T7684" i="1"/>
  <c r="S7684" i="1"/>
  <c r="T7683" i="1"/>
  <c r="S7683" i="1"/>
  <c r="T7682" i="1"/>
  <c r="S7682" i="1"/>
  <c r="T7681" i="1"/>
  <c r="S7681" i="1"/>
  <c r="T7680" i="1"/>
  <c r="S7680" i="1"/>
  <c r="T7679" i="1"/>
  <c r="S7679" i="1"/>
  <c r="T7678" i="1"/>
  <c r="S7678" i="1"/>
  <c r="T7677" i="1"/>
  <c r="S7677" i="1"/>
  <c r="T7676" i="1"/>
  <c r="S7676" i="1"/>
  <c r="T7675" i="1"/>
  <c r="S7675" i="1"/>
  <c r="T7674" i="1"/>
  <c r="S7674" i="1"/>
  <c r="T7673" i="1"/>
  <c r="S7673" i="1"/>
  <c r="T7672" i="1"/>
  <c r="S7672" i="1"/>
  <c r="T7671" i="1"/>
  <c r="S7671" i="1"/>
  <c r="T7670" i="1"/>
  <c r="S7670" i="1"/>
  <c r="T7669" i="1"/>
  <c r="S7669" i="1"/>
  <c r="T7668" i="1"/>
  <c r="S7668" i="1"/>
  <c r="T7667" i="1"/>
  <c r="S7667" i="1"/>
  <c r="T7666" i="1"/>
  <c r="S7666" i="1"/>
  <c r="T7665" i="1"/>
  <c r="S7665" i="1"/>
  <c r="T7664" i="1"/>
  <c r="S7664" i="1"/>
  <c r="T7663" i="1"/>
  <c r="S7663" i="1"/>
  <c r="T7662" i="1"/>
  <c r="S7662" i="1"/>
  <c r="T7661" i="1"/>
  <c r="S7661" i="1"/>
  <c r="T7660" i="1"/>
  <c r="S7660" i="1"/>
  <c r="T7659" i="1"/>
  <c r="S7659" i="1"/>
  <c r="T7658" i="1"/>
  <c r="S7658" i="1"/>
  <c r="T7657" i="1"/>
  <c r="S7657" i="1"/>
  <c r="T7656" i="1"/>
  <c r="S7656" i="1"/>
  <c r="T7655" i="1"/>
  <c r="S7655" i="1"/>
  <c r="T7654" i="1"/>
  <c r="S7654" i="1"/>
  <c r="T7653" i="1"/>
  <c r="S7653" i="1"/>
  <c r="T7652" i="1"/>
  <c r="S7652" i="1"/>
  <c r="T7651" i="1"/>
  <c r="S7651" i="1"/>
  <c r="T7650" i="1"/>
  <c r="S7650" i="1"/>
  <c r="T7649" i="1"/>
  <c r="S7649" i="1"/>
  <c r="T7648" i="1"/>
  <c r="S7648" i="1"/>
  <c r="T7647" i="1"/>
  <c r="S7647" i="1"/>
  <c r="T7646" i="1"/>
  <c r="S7646" i="1"/>
  <c r="T7645" i="1"/>
  <c r="S7645" i="1"/>
  <c r="T7644" i="1"/>
  <c r="S7644" i="1"/>
  <c r="T7643" i="1"/>
  <c r="S7643" i="1"/>
  <c r="T7642" i="1"/>
  <c r="S7642" i="1"/>
  <c r="T7641" i="1"/>
  <c r="S7641" i="1"/>
  <c r="T7640" i="1"/>
  <c r="S7640" i="1"/>
  <c r="T7639" i="1"/>
  <c r="S7639" i="1"/>
  <c r="T7638" i="1"/>
  <c r="S7638" i="1"/>
  <c r="T7637" i="1"/>
  <c r="S7637" i="1"/>
  <c r="T7636" i="1"/>
  <c r="S7636" i="1"/>
  <c r="T7635" i="1"/>
  <c r="S7635" i="1"/>
  <c r="T7634" i="1"/>
  <c r="S7634" i="1"/>
  <c r="T7633" i="1"/>
  <c r="S7633" i="1"/>
  <c r="T7632" i="1"/>
  <c r="S7632" i="1"/>
  <c r="T7631" i="1"/>
  <c r="S7631" i="1"/>
  <c r="T7630" i="1"/>
  <c r="S7630" i="1"/>
  <c r="T7629" i="1"/>
  <c r="S7629" i="1"/>
  <c r="T7628" i="1"/>
  <c r="S7628" i="1"/>
  <c r="T7627" i="1"/>
  <c r="S7627" i="1"/>
  <c r="T7626" i="1"/>
  <c r="S7626" i="1"/>
  <c r="T7625" i="1"/>
  <c r="S7625" i="1"/>
  <c r="T7624" i="1"/>
  <c r="S7624" i="1"/>
  <c r="T7623" i="1"/>
  <c r="S7623" i="1"/>
  <c r="T7622" i="1"/>
  <c r="S7622" i="1"/>
  <c r="T7621" i="1"/>
  <c r="S7621" i="1"/>
  <c r="T7620" i="1"/>
  <c r="S7620" i="1"/>
  <c r="T7619" i="1"/>
  <c r="S7619" i="1"/>
  <c r="T7618" i="1"/>
  <c r="S7618" i="1"/>
  <c r="T7617" i="1"/>
  <c r="S7617" i="1"/>
  <c r="T7616" i="1"/>
  <c r="S7616" i="1"/>
  <c r="T7615" i="1"/>
  <c r="S7615" i="1"/>
  <c r="T7614" i="1"/>
  <c r="S7614" i="1"/>
  <c r="T7613" i="1"/>
  <c r="S7613" i="1"/>
  <c r="T7612" i="1"/>
  <c r="S7612" i="1"/>
  <c r="T7611" i="1"/>
  <c r="S7611" i="1"/>
  <c r="T7610" i="1"/>
  <c r="S7610" i="1"/>
  <c r="T7609" i="1"/>
  <c r="S7609" i="1"/>
  <c r="T7608" i="1"/>
  <c r="S7608" i="1"/>
  <c r="T7607" i="1"/>
  <c r="S7607" i="1"/>
  <c r="T7606" i="1"/>
  <c r="S7606" i="1"/>
  <c r="T7605" i="1"/>
  <c r="S7605" i="1"/>
  <c r="T7604" i="1"/>
  <c r="S7604" i="1"/>
  <c r="T7603" i="1"/>
  <c r="S7603" i="1"/>
  <c r="T7602" i="1"/>
  <c r="S7602" i="1"/>
  <c r="T7601" i="1"/>
  <c r="S7601" i="1"/>
  <c r="T7600" i="1"/>
  <c r="S7600" i="1"/>
  <c r="T7599" i="1"/>
  <c r="S7599" i="1"/>
  <c r="T7598" i="1"/>
  <c r="S7598" i="1"/>
  <c r="T7597" i="1"/>
  <c r="S7597" i="1"/>
  <c r="T7596" i="1"/>
  <c r="S7596" i="1"/>
  <c r="T7595" i="1"/>
  <c r="S7595" i="1"/>
  <c r="T7594" i="1"/>
  <c r="S7594" i="1"/>
  <c r="T7593" i="1"/>
  <c r="S7593" i="1"/>
  <c r="T7592" i="1"/>
  <c r="S7592" i="1"/>
  <c r="T7591" i="1"/>
  <c r="S7591" i="1"/>
  <c r="T7590" i="1"/>
  <c r="S7590" i="1"/>
  <c r="T7589" i="1"/>
  <c r="S7589" i="1"/>
  <c r="T7588" i="1"/>
  <c r="S7588" i="1"/>
  <c r="T7587" i="1"/>
  <c r="S7587" i="1"/>
  <c r="T7586" i="1"/>
  <c r="S7586" i="1"/>
  <c r="T7585" i="1"/>
  <c r="S7585" i="1"/>
  <c r="T7584" i="1"/>
  <c r="S7584" i="1"/>
  <c r="T7583" i="1"/>
  <c r="S7583" i="1"/>
  <c r="T7582" i="1"/>
  <c r="S7582" i="1"/>
  <c r="T7581" i="1"/>
  <c r="S7581" i="1"/>
  <c r="T7580" i="1"/>
  <c r="S7580" i="1"/>
  <c r="T7579" i="1"/>
  <c r="S7579" i="1"/>
  <c r="T7578" i="1"/>
  <c r="S7578" i="1"/>
  <c r="T7577" i="1"/>
  <c r="S7577" i="1"/>
  <c r="T7576" i="1"/>
  <c r="S7576" i="1"/>
  <c r="T7575" i="1"/>
  <c r="S7575" i="1"/>
  <c r="T7574" i="1"/>
  <c r="S7574" i="1"/>
  <c r="T7573" i="1"/>
  <c r="S7573" i="1"/>
  <c r="T7572" i="1"/>
  <c r="S7572" i="1"/>
  <c r="T7571" i="1"/>
  <c r="S7571" i="1"/>
  <c r="T7570" i="1"/>
  <c r="S7570" i="1"/>
  <c r="T7569" i="1"/>
  <c r="S7569" i="1"/>
  <c r="T7568" i="1"/>
  <c r="S7568" i="1"/>
  <c r="T7567" i="1"/>
  <c r="S7567" i="1"/>
  <c r="T7566" i="1"/>
  <c r="S7566" i="1"/>
  <c r="T7565" i="1"/>
  <c r="S7565" i="1"/>
  <c r="T7564" i="1"/>
  <c r="S7564" i="1"/>
  <c r="T7563" i="1"/>
  <c r="S7563" i="1"/>
  <c r="T7562" i="1"/>
  <c r="S7562" i="1"/>
  <c r="T7561" i="1"/>
  <c r="S7561" i="1"/>
  <c r="T7560" i="1"/>
  <c r="S7560" i="1"/>
  <c r="T7559" i="1"/>
  <c r="S7559" i="1"/>
  <c r="T7558" i="1"/>
  <c r="S7558" i="1"/>
  <c r="T7557" i="1"/>
  <c r="S7557" i="1"/>
  <c r="T7556" i="1"/>
  <c r="S7556" i="1"/>
  <c r="T7555" i="1"/>
  <c r="S7555" i="1"/>
  <c r="T7554" i="1"/>
  <c r="S7554" i="1"/>
  <c r="T7553" i="1"/>
  <c r="S7553" i="1"/>
  <c r="T7552" i="1"/>
  <c r="S7552" i="1"/>
  <c r="T7551" i="1"/>
  <c r="S7551" i="1"/>
  <c r="T7550" i="1"/>
  <c r="S7550" i="1"/>
  <c r="T7549" i="1"/>
  <c r="S7549" i="1"/>
  <c r="T7548" i="1"/>
  <c r="S7548" i="1"/>
  <c r="T7547" i="1"/>
  <c r="S7547" i="1"/>
  <c r="T7546" i="1"/>
  <c r="S7546" i="1"/>
  <c r="T7545" i="1"/>
  <c r="S7545" i="1"/>
  <c r="T7544" i="1"/>
  <c r="S7544" i="1"/>
  <c r="T7543" i="1"/>
  <c r="S7543" i="1"/>
  <c r="T7542" i="1"/>
  <c r="S7542" i="1"/>
  <c r="T7541" i="1"/>
  <c r="S7541" i="1"/>
  <c r="T7540" i="1"/>
  <c r="S7540" i="1"/>
  <c r="T7539" i="1"/>
  <c r="S7539" i="1"/>
  <c r="T7538" i="1"/>
  <c r="S7538" i="1"/>
  <c r="T7537" i="1"/>
  <c r="S7537" i="1"/>
  <c r="T7536" i="1"/>
  <c r="S7536" i="1"/>
  <c r="T7535" i="1"/>
  <c r="S7535" i="1"/>
  <c r="T7534" i="1"/>
  <c r="S7534" i="1"/>
  <c r="T7533" i="1"/>
  <c r="S7533" i="1"/>
  <c r="T7532" i="1"/>
  <c r="S7532" i="1"/>
  <c r="T7531" i="1"/>
  <c r="S7531" i="1"/>
  <c r="T7530" i="1"/>
  <c r="S7530" i="1"/>
  <c r="T7529" i="1"/>
  <c r="S7529" i="1"/>
  <c r="T7528" i="1"/>
  <c r="S7528" i="1"/>
  <c r="T7527" i="1"/>
  <c r="S7527" i="1"/>
  <c r="T7526" i="1"/>
  <c r="S7526" i="1"/>
  <c r="T7525" i="1"/>
  <c r="S7525" i="1"/>
  <c r="T7524" i="1"/>
  <c r="S7524" i="1"/>
  <c r="T7523" i="1"/>
  <c r="S7523" i="1"/>
  <c r="T7522" i="1"/>
  <c r="S7522" i="1"/>
  <c r="T7521" i="1"/>
  <c r="S7521" i="1"/>
  <c r="T7520" i="1"/>
  <c r="S7520" i="1"/>
  <c r="T7519" i="1"/>
  <c r="S7519" i="1"/>
  <c r="T7518" i="1"/>
  <c r="S7518" i="1"/>
  <c r="T7517" i="1"/>
  <c r="S7517" i="1"/>
  <c r="T7516" i="1"/>
  <c r="S7516" i="1"/>
  <c r="T7515" i="1"/>
  <c r="S7515" i="1"/>
  <c r="T7514" i="1"/>
  <c r="S7514" i="1"/>
  <c r="T7513" i="1"/>
  <c r="S7513" i="1"/>
  <c r="T7512" i="1"/>
  <c r="S7512" i="1"/>
  <c r="T7511" i="1"/>
  <c r="S7511" i="1"/>
  <c r="T7510" i="1"/>
  <c r="S7510" i="1"/>
  <c r="T7509" i="1"/>
  <c r="S7509" i="1"/>
  <c r="T7508" i="1"/>
  <c r="S7508" i="1"/>
  <c r="T7507" i="1"/>
  <c r="S7507" i="1"/>
  <c r="T7506" i="1"/>
  <c r="S7506" i="1"/>
  <c r="T7505" i="1"/>
  <c r="S7505" i="1"/>
  <c r="T7504" i="1"/>
  <c r="S7504" i="1"/>
  <c r="T7503" i="1"/>
  <c r="S7503" i="1"/>
  <c r="T7502" i="1"/>
  <c r="S7502" i="1"/>
  <c r="T7501" i="1"/>
  <c r="S7501" i="1"/>
  <c r="T7500" i="1"/>
  <c r="S7500" i="1"/>
  <c r="T7499" i="1"/>
  <c r="S7499" i="1"/>
  <c r="T7498" i="1"/>
  <c r="S7498" i="1"/>
  <c r="T7497" i="1"/>
  <c r="S7497" i="1"/>
  <c r="T7496" i="1"/>
  <c r="S7496" i="1"/>
  <c r="T7495" i="1"/>
  <c r="S7495" i="1"/>
  <c r="T7494" i="1"/>
  <c r="S7494" i="1"/>
  <c r="T7493" i="1"/>
  <c r="S7493" i="1"/>
  <c r="T7492" i="1"/>
  <c r="S7492" i="1"/>
  <c r="T7491" i="1"/>
  <c r="S7491" i="1"/>
  <c r="T7490" i="1"/>
  <c r="S7490" i="1"/>
  <c r="T7489" i="1"/>
  <c r="S7489" i="1"/>
  <c r="T7488" i="1"/>
  <c r="S7488" i="1"/>
  <c r="T7487" i="1"/>
  <c r="S7487" i="1"/>
  <c r="T7486" i="1"/>
  <c r="S7486" i="1"/>
  <c r="T7485" i="1"/>
  <c r="S7485" i="1"/>
  <c r="T7484" i="1"/>
  <c r="S7484" i="1"/>
  <c r="T7483" i="1"/>
  <c r="S7483" i="1"/>
  <c r="T7482" i="1"/>
  <c r="S7482" i="1"/>
  <c r="T7481" i="1"/>
  <c r="S7481" i="1"/>
  <c r="T7480" i="1"/>
  <c r="S7480" i="1"/>
  <c r="T7479" i="1"/>
  <c r="S7479" i="1"/>
  <c r="T7478" i="1"/>
  <c r="S7478" i="1"/>
  <c r="T7477" i="1"/>
  <c r="S7477" i="1"/>
  <c r="T7476" i="1"/>
  <c r="S7476" i="1"/>
  <c r="T7475" i="1"/>
  <c r="S7475" i="1"/>
  <c r="T7474" i="1"/>
  <c r="S7474" i="1"/>
  <c r="T7473" i="1"/>
  <c r="S7473" i="1"/>
  <c r="T7472" i="1"/>
  <c r="S7472" i="1"/>
  <c r="T7471" i="1"/>
  <c r="S7471" i="1"/>
  <c r="T7470" i="1"/>
  <c r="S7470" i="1"/>
  <c r="T7469" i="1"/>
  <c r="S7469" i="1"/>
  <c r="T7468" i="1"/>
  <c r="S7468" i="1"/>
  <c r="T7467" i="1"/>
  <c r="S7467" i="1"/>
  <c r="T7466" i="1"/>
  <c r="S7466" i="1"/>
  <c r="T7465" i="1"/>
  <c r="S7465" i="1"/>
  <c r="T7464" i="1"/>
  <c r="S7464" i="1"/>
  <c r="T7463" i="1"/>
  <c r="S7463" i="1"/>
  <c r="T7462" i="1"/>
  <c r="S7462" i="1"/>
  <c r="T7461" i="1"/>
  <c r="S7461" i="1"/>
  <c r="T7460" i="1"/>
  <c r="S7460" i="1"/>
  <c r="T7459" i="1"/>
  <c r="S7459" i="1"/>
  <c r="T7458" i="1"/>
  <c r="S7458" i="1"/>
  <c r="T7457" i="1"/>
  <c r="S7457" i="1"/>
  <c r="T7456" i="1"/>
  <c r="S7456" i="1"/>
  <c r="T7455" i="1"/>
  <c r="S7455" i="1"/>
  <c r="T7454" i="1"/>
  <c r="S7454" i="1"/>
  <c r="T7453" i="1"/>
  <c r="S7453" i="1"/>
  <c r="T7452" i="1"/>
  <c r="S7452" i="1"/>
  <c r="T7451" i="1"/>
  <c r="S7451" i="1"/>
  <c r="T7450" i="1"/>
  <c r="S7450" i="1"/>
  <c r="T7449" i="1"/>
  <c r="S7449" i="1"/>
  <c r="T7448" i="1"/>
  <c r="S7448" i="1"/>
  <c r="T7447" i="1"/>
  <c r="S7447" i="1"/>
  <c r="T7446" i="1"/>
  <c r="S7446" i="1"/>
  <c r="T7445" i="1"/>
  <c r="S7445" i="1"/>
  <c r="T7444" i="1"/>
  <c r="S7444" i="1"/>
  <c r="T7443" i="1"/>
  <c r="S7443" i="1"/>
  <c r="T7442" i="1"/>
  <c r="S7442" i="1"/>
  <c r="T7441" i="1"/>
  <c r="S7441" i="1"/>
  <c r="T7440" i="1"/>
  <c r="S7440" i="1"/>
  <c r="T7439" i="1"/>
  <c r="S7439" i="1"/>
  <c r="T7438" i="1"/>
  <c r="S7438" i="1"/>
  <c r="T7437" i="1"/>
  <c r="S7437" i="1"/>
  <c r="T7436" i="1"/>
  <c r="S7436" i="1"/>
  <c r="T7435" i="1"/>
  <c r="S7435" i="1"/>
  <c r="T7434" i="1"/>
  <c r="S7434" i="1"/>
  <c r="T7433" i="1"/>
  <c r="S7433" i="1"/>
  <c r="T7432" i="1"/>
  <c r="S7432" i="1"/>
  <c r="T7431" i="1"/>
  <c r="S7431" i="1"/>
  <c r="T7430" i="1"/>
  <c r="S7430" i="1"/>
  <c r="T7429" i="1"/>
  <c r="S7429" i="1"/>
  <c r="T7428" i="1"/>
  <c r="S7428" i="1"/>
  <c r="T7427" i="1"/>
  <c r="S7427" i="1"/>
  <c r="T7426" i="1"/>
  <c r="S7426" i="1"/>
  <c r="T7425" i="1"/>
  <c r="S7425" i="1"/>
  <c r="T7424" i="1"/>
  <c r="S7424" i="1"/>
  <c r="T7423" i="1"/>
  <c r="S7423" i="1"/>
  <c r="T7422" i="1"/>
  <c r="S7422" i="1"/>
  <c r="T7421" i="1"/>
  <c r="S7421" i="1"/>
  <c r="T7420" i="1"/>
  <c r="S7420" i="1"/>
  <c r="T7419" i="1"/>
  <c r="S7419" i="1"/>
  <c r="T7418" i="1"/>
  <c r="S7418" i="1"/>
  <c r="T7417" i="1"/>
  <c r="S7417" i="1"/>
  <c r="T7416" i="1"/>
  <c r="S7416" i="1"/>
  <c r="T7415" i="1"/>
  <c r="S7415" i="1"/>
  <c r="T7414" i="1"/>
  <c r="S7414" i="1"/>
  <c r="T7413" i="1"/>
  <c r="S7413" i="1"/>
  <c r="T7412" i="1"/>
  <c r="S7412" i="1"/>
  <c r="T7411" i="1"/>
  <c r="S7411" i="1"/>
  <c r="T7410" i="1"/>
  <c r="S7410" i="1"/>
  <c r="T7409" i="1"/>
  <c r="S7409" i="1"/>
  <c r="T7408" i="1"/>
  <c r="S7408" i="1"/>
  <c r="T7407" i="1"/>
  <c r="S7407" i="1"/>
  <c r="T7406" i="1"/>
  <c r="S7406" i="1"/>
  <c r="T7405" i="1"/>
  <c r="S7405" i="1"/>
  <c r="T7404" i="1"/>
  <c r="S7404" i="1"/>
  <c r="T7403" i="1"/>
  <c r="S7403" i="1"/>
  <c r="T7402" i="1"/>
  <c r="S7402" i="1"/>
  <c r="T7401" i="1"/>
  <c r="S7401" i="1"/>
  <c r="T7400" i="1"/>
  <c r="S7400" i="1"/>
  <c r="T7399" i="1"/>
  <c r="S7399" i="1"/>
  <c r="T7398" i="1"/>
  <c r="S7398" i="1"/>
  <c r="T7397" i="1"/>
  <c r="S7397" i="1"/>
  <c r="T7396" i="1"/>
  <c r="S7396" i="1"/>
  <c r="T7395" i="1"/>
  <c r="S7395" i="1"/>
  <c r="T7394" i="1"/>
  <c r="S7394" i="1"/>
  <c r="T7393" i="1"/>
  <c r="S7393" i="1"/>
  <c r="T7392" i="1"/>
  <c r="S7392" i="1"/>
  <c r="T7391" i="1"/>
  <c r="S7391" i="1"/>
  <c r="T7390" i="1"/>
  <c r="S7390" i="1"/>
  <c r="T7389" i="1"/>
  <c r="S7389" i="1"/>
  <c r="T7388" i="1"/>
  <c r="S7388" i="1"/>
  <c r="T7387" i="1"/>
  <c r="S7387" i="1"/>
  <c r="T7386" i="1"/>
  <c r="S7386" i="1"/>
  <c r="T7385" i="1"/>
  <c r="S7385" i="1"/>
  <c r="T7384" i="1"/>
  <c r="S7384" i="1"/>
  <c r="T7383" i="1"/>
  <c r="S7383" i="1"/>
  <c r="T7382" i="1"/>
  <c r="S7382" i="1"/>
  <c r="T7381" i="1"/>
  <c r="S7381" i="1"/>
  <c r="T7380" i="1"/>
  <c r="S7380" i="1"/>
  <c r="T7379" i="1"/>
  <c r="S7379" i="1"/>
  <c r="T7378" i="1"/>
  <c r="S7378" i="1"/>
  <c r="T7377" i="1"/>
  <c r="S7377" i="1"/>
  <c r="T7376" i="1"/>
  <c r="S7376" i="1"/>
  <c r="T7375" i="1"/>
  <c r="S7375" i="1"/>
  <c r="T7374" i="1"/>
  <c r="S7374" i="1"/>
  <c r="T7373" i="1"/>
  <c r="S7373" i="1"/>
  <c r="T7372" i="1"/>
  <c r="S7372" i="1"/>
  <c r="T7371" i="1"/>
  <c r="S7371" i="1"/>
  <c r="T7370" i="1"/>
  <c r="S7370" i="1"/>
  <c r="T7369" i="1"/>
  <c r="S7369" i="1"/>
  <c r="T7368" i="1"/>
  <c r="S7368" i="1"/>
  <c r="T7367" i="1"/>
  <c r="S7367" i="1"/>
  <c r="T7366" i="1"/>
  <c r="S7366" i="1"/>
  <c r="T7365" i="1"/>
  <c r="S7365" i="1"/>
  <c r="T7364" i="1"/>
  <c r="S7364" i="1"/>
  <c r="T7363" i="1"/>
  <c r="S7363" i="1"/>
  <c r="T7362" i="1"/>
  <c r="S7362" i="1"/>
  <c r="T7361" i="1"/>
  <c r="S7361" i="1"/>
  <c r="T7360" i="1"/>
  <c r="S7360" i="1"/>
  <c r="T7359" i="1"/>
  <c r="S7359" i="1"/>
  <c r="T7358" i="1"/>
  <c r="S7358" i="1"/>
  <c r="T7357" i="1"/>
  <c r="S7357" i="1"/>
  <c r="T7356" i="1"/>
  <c r="S7356" i="1"/>
  <c r="T7355" i="1"/>
  <c r="S7355" i="1"/>
  <c r="T7354" i="1"/>
  <c r="S7354" i="1"/>
  <c r="T7353" i="1"/>
  <c r="S7353" i="1"/>
  <c r="T7352" i="1"/>
  <c r="S7352" i="1"/>
  <c r="T7351" i="1"/>
  <c r="S7351" i="1"/>
  <c r="T7350" i="1"/>
  <c r="S7350" i="1"/>
  <c r="T7349" i="1"/>
  <c r="S7349" i="1"/>
  <c r="T7348" i="1"/>
  <c r="S7348" i="1"/>
  <c r="T7347" i="1"/>
  <c r="S7347" i="1"/>
  <c r="T7346" i="1"/>
  <c r="S7346" i="1"/>
  <c r="T7345" i="1"/>
  <c r="S7345" i="1"/>
  <c r="T7344" i="1"/>
  <c r="S7344" i="1"/>
  <c r="T7343" i="1"/>
  <c r="S7343" i="1"/>
  <c r="T7342" i="1"/>
  <c r="S7342" i="1"/>
  <c r="T7341" i="1"/>
  <c r="S7341" i="1"/>
  <c r="T7340" i="1"/>
  <c r="S7340" i="1"/>
  <c r="T7339" i="1"/>
  <c r="S7339" i="1"/>
  <c r="T7338" i="1"/>
  <c r="S7338" i="1"/>
  <c r="T7337" i="1"/>
  <c r="S7337" i="1"/>
  <c r="T7336" i="1"/>
  <c r="S7336" i="1"/>
  <c r="T7335" i="1"/>
  <c r="S7335" i="1"/>
  <c r="T7334" i="1"/>
  <c r="S7334" i="1"/>
  <c r="T7333" i="1"/>
  <c r="S7333" i="1"/>
  <c r="T7332" i="1"/>
  <c r="S7332" i="1"/>
  <c r="T7331" i="1"/>
  <c r="S7331" i="1"/>
  <c r="T7330" i="1"/>
  <c r="S7330" i="1"/>
  <c r="T7329" i="1"/>
  <c r="S7329" i="1"/>
  <c r="T7328" i="1"/>
  <c r="S7328" i="1"/>
  <c r="T7327" i="1"/>
  <c r="S7327" i="1"/>
  <c r="T7326" i="1"/>
  <c r="S7326" i="1"/>
  <c r="T7325" i="1"/>
  <c r="S7325" i="1"/>
  <c r="T7324" i="1"/>
  <c r="S7324" i="1"/>
  <c r="T7323" i="1"/>
  <c r="S7323" i="1"/>
  <c r="T7322" i="1"/>
  <c r="S7322" i="1"/>
  <c r="T7321" i="1"/>
  <c r="S7321" i="1"/>
  <c r="T7320" i="1"/>
  <c r="S7320" i="1"/>
  <c r="T7319" i="1"/>
  <c r="S7319" i="1"/>
  <c r="T7318" i="1"/>
  <c r="S7318" i="1"/>
  <c r="T7317" i="1"/>
  <c r="S7317" i="1"/>
  <c r="T7316" i="1"/>
  <c r="S7316" i="1"/>
  <c r="T7315" i="1"/>
  <c r="S7315" i="1"/>
  <c r="T7314" i="1"/>
  <c r="S7314" i="1"/>
  <c r="T7313" i="1"/>
  <c r="S7313" i="1"/>
  <c r="T7312" i="1"/>
  <c r="S7312" i="1"/>
  <c r="T7311" i="1"/>
  <c r="S7311" i="1"/>
  <c r="T7310" i="1"/>
  <c r="S7310" i="1"/>
  <c r="T7309" i="1"/>
  <c r="S7309" i="1"/>
  <c r="T7308" i="1"/>
  <c r="S7308" i="1"/>
  <c r="T7307" i="1"/>
  <c r="S7307" i="1"/>
  <c r="T7306" i="1"/>
  <c r="S7306" i="1"/>
  <c r="T7305" i="1"/>
  <c r="S7305" i="1"/>
  <c r="T7304" i="1"/>
  <c r="S7304" i="1"/>
  <c r="T7303" i="1"/>
  <c r="S7303" i="1"/>
  <c r="T7302" i="1"/>
  <c r="S7302" i="1"/>
  <c r="T7301" i="1"/>
  <c r="S7301" i="1"/>
  <c r="T7300" i="1"/>
  <c r="S7300" i="1"/>
  <c r="T7299" i="1"/>
  <c r="S7299" i="1"/>
  <c r="T7298" i="1"/>
  <c r="S7298" i="1"/>
  <c r="T7297" i="1"/>
  <c r="S7297" i="1"/>
  <c r="T7296" i="1"/>
  <c r="S7296" i="1"/>
  <c r="T7295" i="1"/>
  <c r="S7295" i="1"/>
  <c r="T7294" i="1"/>
  <c r="S7294" i="1"/>
  <c r="T7293" i="1"/>
  <c r="S7293" i="1"/>
  <c r="T7292" i="1"/>
  <c r="S7292" i="1"/>
  <c r="T7291" i="1"/>
  <c r="S7291" i="1"/>
  <c r="T7290" i="1"/>
  <c r="S7290" i="1"/>
  <c r="T7289" i="1"/>
  <c r="S7289" i="1"/>
  <c r="T7288" i="1"/>
  <c r="S7288" i="1"/>
  <c r="T7287" i="1"/>
  <c r="S7287" i="1"/>
  <c r="T7286" i="1"/>
  <c r="S7286" i="1"/>
  <c r="T7285" i="1"/>
  <c r="S7285" i="1"/>
  <c r="T7284" i="1"/>
  <c r="S7284" i="1"/>
  <c r="T7283" i="1"/>
  <c r="S7283" i="1"/>
  <c r="T7282" i="1"/>
  <c r="S7282" i="1"/>
  <c r="T7281" i="1"/>
  <c r="S7281" i="1"/>
  <c r="T7280" i="1"/>
  <c r="S7280" i="1"/>
  <c r="T7279" i="1"/>
  <c r="S7279" i="1"/>
  <c r="T7278" i="1"/>
  <c r="S7278" i="1"/>
  <c r="T7277" i="1"/>
  <c r="S7277" i="1"/>
  <c r="T7276" i="1"/>
  <c r="S7276" i="1"/>
  <c r="T7275" i="1"/>
  <c r="S7275" i="1"/>
  <c r="T7274" i="1"/>
  <c r="S7274" i="1"/>
  <c r="T7273" i="1"/>
  <c r="S7273" i="1"/>
  <c r="T7272" i="1"/>
  <c r="S7272" i="1"/>
  <c r="T7271" i="1"/>
  <c r="S7271" i="1"/>
  <c r="T7270" i="1"/>
  <c r="S7270" i="1"/>
  <c r="T7269" i="1"/>
  <c r="S7269" i="1"/>
  <c r="T7268" i="1"/>
  <c r="S7268" i="1"/>
  <c r="T7267" i="1"/>
  <c r="S7267" i="1"/>
  <c r="T7266" i="1"/>
  <c r="S7266" i="1"/>
  <c r="T7265" i="1"/>
  <c r="S7265" i="1"/>
  <c r="T7264" i="1"/>
  <c r="S7264" i="1"/>
  <c r="T7263" i="1"/>
  <c r="S7263" i="1"/>
  <c r="T7262" i="1"/>
  <c r="S7262" i="1"/>
  <c r="T7261" i="1"/>
  <c r="S7261" i="1"/>
  <c r="T7260" i="1"/>
  <c r="S7260" i="1"/>
  <c r="T7259" i="1"/>
  <c r="S7259" i="1"/>
  <c r="T7258" i="1"/>
  <c r="S7258" i="1"/>
  <c r="T7257" i="1"/>
  <c r="S7257" i="1"/>
  <c r="T7256" i="1"/>
  <c r="S7256" i="1"/>
  <c r="T7255" i="1"/>
  <c r="S7255" i="1"/>
  <c r="T7254" i="1"/>
  <c r="S7254" i="1"/>
  <c r="T7253" i="1"/>
  <c r="S7253" i="1"/>
  <c r="T7252" i="1"/>
  <c r="S7252" i="1"/>
  <c r="T7251" i="1"/>
  <c r="S7251" i="1"/>
  <c r="T7250" i="1"/>
  <c r="S7250" i="1"/>
  <c r="T7249" i="1"/>
  <c r="S7249" i="1"/>
  <c r="T7248" i="1"/>
  <c r="S7248" i="1"/>
  <c r="T7247" i="1"/>
  <c r="S7247" i="1"/>
  <c r="T7246" i="1"/>
  <c r="S7246" i="1"/>
  <c r="T7245" i="1"/>
  <c r="S7245" i="1"/>
  <c r="T7244" i="1"/>
  <c r="S7244" i="1"/>
  <c r="T7243" i="1"/>
  <c r="S7243" i="1"/>
  <c r="T7242" i="1"/>
  <c r="S7242" i="1"/>
  <c r="T7241" i="1"/>
  <c r="S7241" i="1"/>
  <c r="T7240" i="1"/>
  <c r="S7240" i="1"/>
  <c r="T7239" i="1"/>
  <c r="S7239" i="1"/>
  <c r="T7238" i="1"/>
  <c r="S7238" i="1"/>
  <c r="T7237" i="1"/>
  <c r="S7237" i="1"/>
  <c r="T7236" i="1"/>
  <c r="S7236" i="1"/>
  <c r="T7235" i="1"/>
  <c r="S7235" i="1"/>
  <c r="T7234" i="1"/>
  <c r="S7234" i="1"/>
  <c r="T7233" i="1"/>
  <c r="S7233" i="1"/>
  <c r="T7232" i="1"/>
  <c r="S7232" i="1"/>
  <c r="T7231" i="1"/>
  <c r="S7231" i="1"/>
  <c r="T7230" i="1"/>
  <c r="S7230" i="1"/>
  <c r="T7229" i="1"/>
  <c r="S7229" i="1"/>
  <c r="T7228" i="1"/>
  <c r="S7228" i="1"/>
  <c r="T7227" i="1"/>
  <c r="S7227" i="1"/>
  <c r="T7226" i="1"/>
  <c r="S7226" i="1"/>
  <c r="T7225" i="1"/>
  <c r="S7225" i="1"/>
  <c r="T7224" i="1"/>
  <c r="S7224" i="1"/>
  <c r="T7223" i="1"/>
  <c r="S7223" i="1"/>
  <c r="T7222" i="1"/>
  <c r="S7222" i="1"/>
  <c r="T7221" i="1"/>
  <c r="S7221" i="1"/>
  <c r="T7220" i="1"/>
  <c r="S7220" i="1"/>
  <c r="T7219" i="1"/>
  <c r="S7219" i="1"/>
  <c r="T7218" i="1"/>
  <c r="S7218" i="1"/>
  <c r="T7217" i="1"/>
  <c r="S7217" i="1"/>
  <c r="T7216" i="1"/>
  <c r="S7216" i="1"/>
  <c r="T7215" i="1"/>
  <c r="S7215" i="1"/>
  <c r="T7214" i="1"/>
  <c r="S7214" i="1"/>
  <c r="T7213" i="1"/>
  <c r="S7213" i="1"/>
  <c r="T7212" i="1"/>
  <c r="S7212" i="1"/>
  <c r="T7211" i="1"/>
  <c r="S7211" i="1"/>
  <c r="T7210" i="1"/>
  <c r="S7210" i="1"/>
  <c r="T7209" i="1"/>
  <c r="S7209" i="1"/>
  <c r="T7208" i="1"/>
  <c r="S7208" i="1"/>
  <c r="T7207" i="1"/>
  <c r="S7207" i="1"/>
  <c r="T7206" i="1"/>
  <c r="S7206" i="1"/>
  <c r="T7205" i="1"/>
  <c r="S7205" i="1"/>
  <c r="T7204" i="1"/>
  <c r="S7204" i="1"/>
  <c r="T7203" i="1"/>
  <c r="S7203" i="1"/>
  <c r="T7202" i="1"/>
  <c r="S7202" i="1"/>
  <c r="T7201" i="1"/>
  <c r="S7201" i="1"/>
  <c r="T7200" i="1"/>
  <c r="S7200" i="1"/>
  <c r="T7199" i="1"/>
  <c r="S7199" i="1"/>
  <c r="T7198" i="1"/>
  <c r="S7198" i="1"/>
  <c r="T7197" i="1"/>
  <c r="S7197" i="1"/>
  <c r="T7196" i="1"/>
  <c r="S7196" i="1"/>
  <c r="T7195" i="1"/>
  <c r="S7195" i="1"/>
  <c r="T7194" i="1"/>
  <c r="S7194" i="1"/>
  <c r="T7193" i="1"/>
  <c r="S7193" i="1"/>
  <c r="T7192" i="1"/>
  <c r="S7192" i="1"/>
  <c r="T7191" i="1"/>
  <c r="S7191" i="1"/>
  <c r="T7190" i="1"/>
  <c r="S7190" i="1"/>
  <c r="T7189" i="1"/>
  <c r="S7189" i="1"/>
  <c r="T7188" i="1"/>
  <c r="S7188" i="1"/>
  <c r="T7187" i="1"/>
  <c r="S7187" i="1"/>
  <c r="T7186" i="1"/>
  <c r="S7186" i="1"/>
  <c r="T7185" i="1"/>
  <c r="S7185" i="1"/>
  <c r="T7184" i="1"/>
  <c r="S7184" i="1"/>
  <c r="T7183" i="1"/>
  <c r="S7183" i="1"/>
  <c r="T7182" i="1"/>
  <c r="S7182" i="1"/>
  <c r="T7181" i="1"/>
  <c r="S7181" i="1"/>
  <c r="T7180" i="1"/>
  <c r="S7180" i="1"/>
  <c r="T7179" i="1"/>
  <c r="S7179" i="1"/>
  <c r="T7178" i="1"/>
  <c r="S7178" i="1"/>
  <c r="T7177" i="1"/>
  <c r="S7177" i="1"/>
  <c r="T7176" i="1"/>
  <c r="S7176" i="1"/>
  <c r="T7175" i="1"/>
  <c r="S7175" i="1"/>
  <c r="T7174" i="1"/>
  <c r="S7174" i="1"/>
  <c r="T7173" i="1"/>
  <c r="S7173" i="1"/>
  <c r="T7172" i="1"/>
  <c r="S7172" i="1"/>
  <c r="T7171" i="1"/>
  <c r="S7171" i="1"/>
  <c r="T7170" i="1"/>
  <c r="S7170" i="1"/>
  <c r="T7169" i="1"/>
  <c r="S7169" i="1"/>
  <c r="T7168" i="1"/>
  <c r="S7168" i="1"/>
  <c r="T7167" i="1"/>
  <c r="S7167" i="1"/>
  <c r="T7166" i="1"/>
  <c r="S7166" i="1"/>
  <c r="T7165" i="1"/>
  <c r="S7165" i="1"/>
  <c r="T7164" i="1"/>
  <c r="S7164" i="1"/>
  <c r="T7163" i="1"/>
  <c r="S7163" i="1"/>
  <c r="T7162" i="1"/>
  <c r="S7162" i="1"/>
  <c r="T7161" i="1"/>
  <c r="S7161" i="1"/>
  <c r="T7160" i="1"/>
  <c r="S7160" i="1"/>
  <c r="T7159" i="1"/>
  <c r="S7159" i="1"/>
  <c r="T7158" i="1"/>
  <c r="S7158" i="1"/>
  <c r="T7157" i="1"/>
  <c r="S7157" i="1"/>
  <c r="T7156" i="1"/>
  <c r="S7156" i="1"/>
  <c r="T7155" i="1"/>
  <c r="S7155" i="1"/>
  <c r="T7154" i="1"/>
  <c r="S7154" i="1"/>
  <c r="T7153" i="1"/>
  <c r="S7153" i="1"/>
  <c r="T7152" i="1"/>
  <c r="S7152" i="1"/>
  <c r="T7151" i="1"/>
  <c r="S7151" i="1"/>
  <c r="T7150" i="1"/>
  <c r="S7150" i="1"/>
  <c r="T7149" i="1"/>
  <c r="S7149" i="1"/>
  <c r="T7148" i="1"/>
  <c r="S7148" i="1"/>
  <c r="T7147" i="1"/>
  <c r="S7147" i="1"/>
  <c r="T7146" i="1"/>
  <c r="S7146" i="1"/>
  <c r="T7145" i="1"/>
  <c r="S7145" i="1"/>
  <c r="T7144" i="1"/>
  <c r="S7144" i="1"/>
  <c r="T7143" i="1"/>
  <c r="S7143" i="1"/>
  <c r="T7142" i="1"/>
  <c r="S7142" i="1"/>
  <c r="T7141" i="1"/>
  <c r="S7141" i="1"/>
  <c r="T7140" i="1"/>
  <c r="S7140" i="1"/>
  <c r="T7139" i="1"/>
  <c r="S7139" i="1"/>
  <c r="T7138" i="1"/>
  <c r="S7138" i="1"/>
  <c r="T7137" i="1"/>
  <c r="S7137" i="1"/>
  <c r="T7136" i="1"/>
  <c r="S7136" i="1"/>
  <c r="T7135" i="1"/>
  <c r="S7135" i="1"/>
  <c r="T7134" i="1"/>
  <c r="S7134" i="1"/>
  <c r="T7133" i="1"/>
  <c r="S7133" i="1"/>
  <c r="T7132" i="1"/>
  <c r="S7132" i="1"/>
  <c r="T7131" i="1"/>
  <c r="S7131" i="1"/>
  <c r="T7130" i="1"/>
  <c r="S7130" i="1"/>
  <c r="T7129" i="1"/>
  <c r="S7129" i="1"/>
  <c r="T7128" i="1"/>
  <c r="S7128" i="1"/>
  <c r="T7127" i="1"/>
  <c r="S7127" i="1"/>
  <c r="T7126" i="1"/>
  <c r="S7126" i="1"/>
  <c r="T7125" i="1"/>
  <c r="S7125" i="1"/>
  <c r="T7124" i="1"/>
  <c r="S7124" i="1"/>
  <c r="T7123" i="1"/>
  <c r="S7123" i="1"/>
  <c r="T7122" i="1"/>
  <c r="S7122" i="1"/>
  <c r="T7121" i="1"/>
  <c r="S7121" i="1"/>
  <c r="T7120" i="1"/>
  <c r="S7120" i="1"/>
  <c r="T7119" i="1"/>
  <c r="S7119" i="1"/>
  <c r="T7118" i="1"/>
  <c r="S7118" i="1"/>
  <c r="T7117" i="1"/>
  <c r="S7117" i="1"/>
  <c r="T7116" i="1"/>
  <c r="S7116" i="1"/>
  <c r="T7115" i="1"/>
  <c r="S7115" i="1"/>
  <c r="T7114" i="1"/>
  <c r="S7114" i="1"/>
  <c r="T7113" i="1"/>
  <c r="S7113" i="1"/>
  <c r="T7112" i="1"/>
  <c r="S7112" i="1"/>
  <c r="T7111" i="1"/>
  <c r="S7111" i="1"/>
  <c r="T7110" i="1"/>
  <c r="S7110" i="1"/>
  <c r="T7109" i="1"/>
  <c r="S7109" i="1"/>
  <c r="T7108" i="1"/>
  <c r="S7108" i="1"/>
  <c r="T7107" i="1"/>
  <c r="S7107" i="1"/>
  <c r="T7106" i="1"/>
  <c r="S7106" i="1"/>
  <c r="T7105" i="1"/>
  <c r="S7105" i="1"/>
  <c r="T7104" i="1"/>
  <c r="S7104" i="1"/>
  <c r="T7103" i="1"/>
  <c r="S7103" i="1"/>
  <c r="T7102" i="1"/>
  <c r="S7102" i="1"/>
  <c r="T7101" i="1"/>
  <c r="S7101" i="1"/>
  <c r="T7100" i="1"/>
  <c r="S7100" i="1"/>
  <c r="T7099" i="1"/>
  <c r="S7099" i="1"/>
  <c r="T7098" i="1"/>
  <c r="S7098" i="1"/>
  <c r="T7097" i="1"/>
  <c r="S7097" i="1"/>
  <c r="T7096" i="1"/>
  <c r="S7096" i="1"/>
  <c r="T7095" i="1"/>
  <c r="S7095" i="1"/>
  <c r="T7094" i="1"/>
  <c r="S7094" i="1"/>
  <c r="T7093" i="1"/>
  <c r="S7093" i="1"/>
  <c r="T7092" i="1"/>
  <c r="S7092" i="1"/>
  <c r="T7091" i="1"/>
  <c r="S7091" i="1"/>
  <c r="T7090" i="1"/>
  <c r="S7090" i="1"/>
  <c r="T7089" i="1"/>
  <c r="S7089" i="1"/>
  <c r="T7088" i="1"/>
  <c r="S7088" i="1"/>
  <c r="T7087" i="1"/>
  <c r="S7087" i="1"/>
  <c r="T7086" i="1"/>
  <c r="S7086" i="1"/>
  <c r="T7085" i="1"/>
  <c r="S7085" i="1"/>
  <c r="T7084" i="1"/>
  <c r="S7084" i="1"/>
  <c r="T7083" i="1"/>
  <c r="S7083" i="1"/>
  <c r="T7082" i="1"/>
  <c r="S7082" i="1"/>
  <c r="T7081" i="1"/>
  <c r="S7081" i="1"/>
  <c r="T7080" i="1"/>
  <c r="S7080" i="1"/>
  <c r="T7079" i="1"/>
  <c r="S7079" i="1"/>
  <c r="T7078" i="1"/>
  <c r="S7078" i="1"/>
  <c r="T7077" i="1"/>
  <c r="S7077" i="1"/>
  <c r="T7076" i="1"/>
  <c r="S7076" i="1"/>
  <c r="T7075" i="1"/>
  <c r="S7075" i="1"/>
  <c r="T7074" i="1"/>
  <c r="S7074" i="1"/>
  <c r="T7073" i="1"/>
  <c r="S7073" i="1"/>
  <c r="T7072" i="1"/>
  <c r="S7072" i="1"/>
  <c r="T7071" i="1"/>
  <c r="S7071" i="1"/>
  <c r="T7070" i="1"/>
  <c r="S7070" i="1"/>
  <c r="T7069" i="1"/>
  <c r="S7069" i="1"/>
  <c r="T7068" i="1"/>
  <c r="S7068" i="1"/>
  <c r="T7067" i="1"/>
  <c r="S7067" i="1"/>
  <c r="T7066" i="1"/>
  <c r="S7066" i="1"/>
  <c r="T7065" i="1"/>
  <c r="S7065" i="1"/>
  <c r="T7064" i="1"/>
  <c r="S7064" i="1"/>
  <c r="T7063" i="1"/>
  <c r="S7063" i="1"/>
  <c r="T7062" i="1"/>
  <c r="S7062" i="1"/>
  <c r="T7061" i="1"/>
  <c r="S7061" i="1"/>
  <c r="T7060" i="1"/>
  <c r="S7060" i="1"/>
  <c r="T7059" i="1"/>
  <c r="S7059" i="1"/>
  <c r="T7058" i="1"/>
  <c r="S7058" i="1"/>
  <c r="T7057" i="1"/>
  <c r="S7057" i="1"/>
  <c r="T7056" i="1"/>
  <c r="S7056" i="1"/>
  <c r="T7055" i="1"/>
  <c r="S7055" i="1"/>
  <c r="T7054" i="1"/>
  <c r="S7054" i="1"/>
  <c r="T7053" i="1"/>
  <c r="S7053" i="1"/>
  <c r="T7052" i="1"/>
  <c r="S7052" i="1"/>
  <c r="T7051" i="1"/>
  <c r="S7051" i="1"/>
  <c r="T7050" i="1"/>
  <c r="S7050" i="1"/>
  <c r="T7049" i="1"/>
  <c r="S7049" i="1"/>
  <c r="T7048" i="1"/>
  <c r="S7048" i="1"/>
  <c r="T7047" i="1"/>
  <c r="S7047" i="1"/>
  <c r="T7046" i="1"/>
  <c r="S7046" i="1"/>
  <c r="T7045" i="1"/>
  <c r="S7045" i="1"/>
  <c r="T7044" i="1"/>
  <c r="S7044" i="1"/>
  <c r="T7043" i="1"/>
  <c r="S7043" i="1"/>
  <c r="T7042" i="1"/>
  <c r="S7042" i="1"/>
  <c r="T7041" i="1"/>
  <c r="S7041" i="1"/>
  <c r="T7040" i="1"/>
  <c r="S7040" i="1"/>
  <c r="T7039" i="1"/>
  <c r="S7039" i="1"/>
  <c r="T7038" i="1"/>
  <c r="S7038" i="1"/>
  <c r="T7037" i="1"/>
  <c r="S7037" i="1"/>
  <c r="T7036" i="1"/>
  <c r="S7036" i="1"/>
  <c r="T7035" i="1"/>
  <c r="S7035" i="1"/>
  <c r="T7034" i="1"/>
  <c r="S7034" i="1"/>
  <c r="T7033" i="1"/>
  <c r="S7033" i="1"/>
  <c r="T7032" i="1"/>
  <c r="S7032" i="1"/>
  <c r="T7031" i="1"/>
  <c r="S7031" i="1"/>
  <c r="T7030" i="1"/>
  <c r="S7030" i="1"/>
  <c r="T7029" i="1"/>
  <c r="S7029" i="1"/>
  <c r="T7028" i="1"/>
  <c r="S7028" i="1"/>
  <c r="T7027" i="1"/>
  <c r="S7027" i="1"/>
  <c r="T7026" i="1"/>
  <c r="S7026" i="1"/>
  <c r="T7025" i="1"/>
  <c r="S7025" i="1"/>
  <c r="T7024" i="1"/>
  <c r="S7024" i="1"/>
  <c r="T7023" i="1"/>
  <c r="S7023" i="1"/>
  <c r="T7022" i="1"/>
  <c r="S7022" i="1"/>
  <c r="T7021" i="1"/>
  <c r="S7021" i="1"/>
  <c r="T7020" i="1"/>
  <c r="S7020" i="1"/>
  <c r="T7019" i="1"/>
  <c r="S7019" i="1"/>
  <c r="T7018" i="1"/>
  <c r="S7018" i="1"/>
  <c r="T7017" i="1"/>
  <c r="S7017" i="1"/>
  <c r="T7016" i="1"/>
  <c r="S7016" i="1"/>
  <c r="T7015" i="1"/>
  <c r="S7015" i="1"/>
  <c r="T7014" i="1"/>
  <c r="S7014" i="1"/>
  <c r="T7013" i="1"/>
  <c r="S7013" i="1"/>
  <c r="T7012" i="1"/>
  <c r="S7012" i="1"/>
  <c r="T7011" i="1"/>
  <c r="S7011" i="1"/>
  <c r="T7010" i="1"/>
  <c r="S7010" i="1"/>
  <c r="T7009" i="1"/>
  <c r="S7009" i="1"/>
  <c r="T7008" i="1"/>
  <c r="S7008" i="1"/>
  <c r="T7007" i="1"/>
  <c r="S7007" i="1"/>
  <c r="T7006" i="1"/>
  <c r="S7006" i="1"/>
  <c r="T7005" i="1"/>
  <c r="S7005" i="1"/>
  <c r="T7004" i="1"/>
  <c r="S7004" i="1"/>
  <c r="T7003" i="1"/>
  <c r="S7003" i="1"/>
  <c r="T7002" i="1"/>
  <c r="S7002" i="1"/>
  <c r="T7001" i="1"/>
  <c r="S7001" i="1"/>
  <c r="T7000" i="1"/>
  <c r="S7000" i="1"/>
  <c r="T6999" i="1"/>
  <c r="S6999" i="1"/>
  <c r="T6998" i="1"/>
  <c r="S6998" i="1"/>
  <c r="T6997" i="1"/>
  <c r="S6997" i="1"/>
  <c r="T6996" i="1"/>
  <c r="S6996" i="1"/>
  <c r="T6995" i="1"/>
  <c r="S6995" i="1"/>
  <c r="T6994" i="1"/>
  <c r="S6994" i="1"/>
  <c r="T6993" i="1"/>
  <c r="S6993" i="1"/>
  <c r="T6992" i="1"/>
  <c r="S6992" i="1"/>
  <c r="T6991" i="1"/>
  <c r="S6991" i="1"/>
  <c r="T6990" i="1"/>
  <c r="S6990" i="1"/>
  <c r="T6989" i="1"/>
  <c r="S6989" i="1"/>
  <c r="T6988" i="1"/>
  <c r="S6988" i="1"/>
  <c r="T6987" i="1"/>
  <c r="S6987" i="1"/>
  <c r="T6986" i="1"/>
  <c r="S6986" i="1"/>
  <c r="T6985" i="1"/>
  <c r="S6985" i="1"/>
  <c r="T6984" i="1"/>
  <c r="S6984" i="1"/>
  <c r="T6983" i="1"/>
  <c r="S6983" i="1"/>
  <c r="T6982" i="1"/>
  <c r="S6982" i="1"/>
  <c r="T6981" i="1"/>
  <c r="S6981" i="1"/>
  <c r="T6980" i="1"/>
  <c r="S6980" i="1"/>
  <c r="T6979" i="1"/>
  <c r="S6979" i="1"/>
  <c r="T6978" i="1"/>
  <c r="S6978" i="1"/>
  <c r="T6977" i="1"/>
  <c r="S6977" i="1"/>
  <c r="T6976" i="1"/>
  <c r="S6976" i="1"/>
  <c r="T6975" i="1"/>
  <c r="S6975" i="1"/>
  <c r="T6974" i="1"/>
  <c r="S6974" i="1"/>
  <c r="T6973" i="1"/>
  <c r="S6973" i="1"/>
  <c r="T6972" i="1"/>
  <c r="S6972" i="1"/>
  <c r="T6971" i="1"/>
  <c r="S6971" i="1"/>
  <c r="T6970" i="1"/>
  <c r="S6970" i="1"/>
  <c r="T6969" i="1"/>
  <c r="S6969" i="1"/>
  <c r="T6968" i="1"/>
  <c r="S6968" i="1"/>
  <c r="T6967" i="1"/>
  <c r="S6967" i="1"/>
  <c r="T6966" i="1"/>
  <c r="S6966" i="1"/>
  <c r="T6965" i="1"/>
  <c r="S6965" i="1"/>
  <c r="T6964" i="1"/>
  <c r="S6964" i="1"/>
  <c r="T6963" i="1"/>
  <c r="S6963" i="1"/>
  <c r="T6962" i="1"/>
  <c r="S6962" i="1"/>
  <c r="T6961" i="1"/>
  <c r="S6961" i="1"/>
  <c r="T6960" i="1"/>
  <c r="S6960" i="1"/>
  <c r="T6959" i="1"/>
  <c r="S6959" i="1"/>
  <c r="T6958" i="1"/>
  <c r="S6958" i="1"/>
  <c r="T6957" i="1"/>
  <c r="S6957" i="1"/>
  <c r="T6956" i="1"/>
  <c r="S6956" i="1"/>
  <c r="T6955" i="1"/>
  <c r="S6955" i="1"/>
  <c r="T6954" i="1"/>
  <c r="S6954" i="1"/>
  <c r="T6953" i="1"/>
  <c r="S6953" i="1"/>
  <c r="T6952" i="1"/>
  <c r="S6952" i="1"/>
  <c r="T6951" i="1"/>
  <c r="S6951" i="1"/>
  <c r="T6950" i="1"/>
  <c r="S6950" i="1"/>
  <c r="T6949" i="1"/>
  <c r="S6949" i="1"/>
  <c r="T6948" i="1"/>
  <c r="S6948" i="1"/>
  <c r="T6947" i="1"/>
  <c r="S6947" i="1"/>
  <c r="T6946" i="1"/>
  <c r="S6946" i="1"/>
  <c r="T6945" i="1"/>
  <c r="S6945" i="1"/>
  <c r="T6944" i="1"/>
  <c r="S6944" i="1"/>
  <c r="T6943" i="1"/>
  <c r="S6943" i="1"/>
  <c r="T6942" i="1"/>
  <c r="S6942" i="1"/>
  <c r="T6941" i="1"/>
  <c r="S6941" i="1"/>
  <c r="T6940" i="1"/>
  <c r="S6940" i="1"/>
  <c r="T6939" i="1"/>
  <c r="S6939" i="1"/>
  <c r="T6938" i="1"/>
  <c r="S6938" i="1"/>
  <c r="T6937" i="1"/>
  <c r="S6937" i="1"/>
  <c r="T6936" i="1"/>
  <c r="S6936" i="1"/>
  <c r="T6935" i="1"/>
  <c r="S6935" i="1"/>
  <c r="T6934" i="1"/>
  <c r="S6934" i="1"/>
  <c r="T6933" i="1"/>
  <c r="S6933" i="1"/>
  <c r="T6932" i="1"/>
  <c r="S6932" i="1"/>
  <c r="T6931" i="1"/>
  <c r="S6931" i="1"/>
  <c r="T6930" i="1"/>
  <c r="S6930" i="1"/>
  <c r="T6929" i="1"/>
  <c r="S6929" i="1"/>
  <c r="T6928" i="1"/>
  <c r="S6928" i="1"/>
  <c r="T6927" i="1"/>
  <c r="S6927" i="1"/>
  <c r="T6926" i="1"/>
  <c r="S6926" i="1"/>
  <c r="T6925" i="1"/>
  <c r="S6925" i="1"/>
  <c r="T6924" i="1"/>
  <c r="S6924" i="1"/>
  <c r="T6923" i="1"/>
  <c r="S6923" i="1"/>
  <c r="T6922" i="1"/>
  <c r="S6922" i="1"/>
  <c r="T6921" i="1"/>
  <c r="S6921" i="1"/>
  <c r="T6920" i="1"/>
  <c r="S6920" i="1"/>
  <c r="T6919" i="1"/>
  <c r="S6919" i="1"/>
  <c r="T6918" i="1"/>
  <c r="S6918" i="1"/>
  <c r="T6917" i="1"/>
  <c r="S6917" i="1"/>
  <c r="T6916" i="1"/>
  <c r="S6916" i="1"/>
  <c r="T6915" i="1"/>
  <c r="S6915" i="1"/>
  <c r="T6914" i="1"/>
  <c r="S6914" i="1"/>
  <c r="T6913" i="1"/>
  <c r="S6913" i="1"/>
  <c r="T6912" i="1"/>
  <c r="S6912" i="1"/>
  <c r="T6911" i="1"/>
  <c r="S6911" i="1"/>
  <c r="T6910" i="1"/>
  <c r="S6910" i="1"/>
  <c r="T6909" i="1"/>
  <c r="S6909" i="1"/>
  <c r="T6908" i="1"/>
  <c r="S6908" i="1"/>
  <c r="T6907" i="1"/>
  <c r="S6907" i="1"/>
  <c r="T6906" i="1"/>
  <c r="S6906" i="1"/>
  <c r="T6905" i="1"/>
  <c r="S6905" i="1"/>
  <c r="T6904" i="1"/>
  <c r="S6904" i="1"/>
  <c r="T6903" i="1"/>
  <c r="S6903" i="1"/>
  <c r="T6902" i="1"/>
  <c r="S6902" i="1"/>
  <c r="T6901" i="1"/>
  <c r="S6901" i="1"/>
  <c r="T6900" i="1"/>
  <c r="S6900" i="1"/>
  <c r="T6899" i="1"/>
  <c r="S6899" i="1"/>
  <c r="T6898" i="1"/>
  <c r="S6898" i="1"/>
  <c r="T6897" i="1"/>
  <c r="S6897" i="1"/>
  <c r="T6896" i="1"/>
  <c r="S6896" i="1"/>
  <c r="T6895" i="1"/>
  <c r="S6895" i="1"/>
  <c r="T6894" i="1"/>
  <c r="S6894" i="1"/>
  <c r="T6893" i="1"/>
  <c r="S6893" i="1"/>
  <c r="T6892" i="1"/>
  <c r="S6892" i="1"/>
  <c r="T6891" i="1"/>
  <c r="S6891" i="1"/>
  <c r="T6890" i="1"/>
  <c r="S6890" i="1"/>
  <c r="T6889" i="1"/>
  <c r="S6889" i="1"/>
  <c r="T6888" i="1"/>
  <c r="S6888" i="1"/>
  <c r="T6887" i="1"/>
  <c r="S6887" i="1"/>
  <c r="T6886" i="1"/>
  <c r="S6886" i="1"/>
  <c r="T6885" i="1"/>
  <c r="S6885" i="1"/>
  <c r="T6884" i="1"/>
  <c r="S6884" i="1"/>
  <c r="T6883" i="1"/>
  <c r="S6883" i="1"/>
  <c r="T6882" i="1"/>
  <c r="S6882" i="1"/>
  <c r="T6881" i="1"/>
  <c r="S6881" i="1"/>
  <c r="T6880" i="1"/>
  <c r="S6880" i="1"/>
  <c r="T6879" i="1"/>
  <c r="S6879" i="1"/>
  <c r="T6878" i="1"/>
  <c r="S6878" i="1"/>
  <c r="T6877" i="1"/>
  <c r="S6877" i="1"/>
  <c r="T6876" i="1"/>
  <c r="S6876" i="1"/>
  <c r="T6875" i="1"/>
  <c r="S6875" i="1"/>
  <c r="T6874" i="1"/>
  <c r="S6874" i="1"/>
  <c r="T6873" i="1"/>
  <c r="S6873" i="1"/>
  <c r="T6872" i="1"/>
  <c r="S6872" i="1"/>
  <c r="T6871" i="1"/>
  <c r="S6871" i="1"/>
  <c r="T6870" i="1"/>
  <c r="S6870" i="1"/>
  <c r="T6869" i="1"/>
  <c r="S6869" i="1"/>
  <c r="T6868" i="1"/>
  <c r="S6868" i="1"/>
  <c r="T6867" i="1"/>
  <c r="S6867" i="1"/>
  <c r="T6866" i="1"/>
  <c r="S6866" i="1"/>
  <c r="T6865" i="1"/>
  <c r="S6865" i="1"/>
  <c r="T6864" i="1"/>
  <c r="S6864" i="1"/>
  <c r="T6863" i="1"/>
  <c r="S6863" i="1"/>
  <c r="T6862" i="1"/>
  <c r="S6862" i="1"/>
  <c r="T6861" i="1"/>
  <c r="S6861" i="1"/>
  <c r="T6860" i="1"/>
  <c r="S6860" i="1"/>
  <c r="T6859" i="1"/>
  <c r="S6859" i="1"/>
  <c r="T6858" i="1"/>
  <c r="S6858" i="1"/>
  <c r="T6857" i="1"/>
  <c r="S6857" i="1"/>
  <c r="T6856" i="1"/>
  <c r="S6856" i="1"/>
  <c r="T6855" i="1"/>
  <c r="S6855" i="1"/>
  <c r="T6854" i="1"/>
  <c r="S6854" i="1"/>
  <c r="T6853" i="1"/>
  <c r="S6853" i="1"/>
  <c r="T6852" i="1"/>
  <c r="S6852" i="1"/>
  <c r="T6851" i="1"/>
  <c r="S6851" i="1"/>
  <c r="T6850" i="1"/>
  <c r="S6850" i="1"/>
  <c r="T6849" i="1"/>
  <c r="S6849" i="1"/>
  <c r="T6848" i="1"/>
  <c r="S6848" i="1"/>
  <c r="T6847" i="1"/>
  <c r="S6847" i="1"/>
  <c r="T6846" i="1"/>
  <c r="S6846" i="1"/>
  <c r="T6845" i="1"/>
  <c r="S6845" i="1"/>
  <c r="T6844" i="1"/>
  <c r="S6844" i="1"/>
  <c r="T6843" i="1"/>
  <c r="S6843" i="1"/>
  <c r="T6842" i="1"/>
  <c r="S6842" i="1"/>
  <c r="T6841" i="1"/>
  <c r="S6841" i="1"/>
  <c r="T6840" i="1"/>
  <c r="S6840" i="1"/>
  <c r="T6839" i="1"/>
  <c r="S6839" i="1"/>
  <c r="T6838" i="1"/>
  <c r="S6838" i="1"/>
  <c r="T6837" i="1"/>
  <c r="S6837" i="1"/>
  <c r="T6836" i="1"/>
  <c r="S6836" i="1"/>
  <c r="T6835" i="1"/>
  <c r="S6835" i="1"/>
  <c r="T6834" i="1"/>
  <c r="S6834" i="1"/>
  <c r="T6833" i="1"/>
  <c r="S6833" i="1"/>
  <c r="T6832" i="1"/>
  <c r="S6832" i="1"/>
  <c r="T6831" i="1"/>
  <c r="S6831" i="1"/>
  <c r="T6830" i="1"/>
  <c r="S6830" i="1"/>
  <c r="T6829" i="1"/>
  <c r="S6829" i="1"/>
  <c r="T6828" i="1"/>
  <c r="S6828" i="1"/>
  <c r="T6827" i="1"/>
  <c r="S6827" i="1"/>
  <c r="T6826" i="1"/>
  <c r="S6826" i="1"/>
  <c r="T6825" i="1"/>
  <c r="S6825" i="1"/>
  <c r="T6824" i="1"/>
  <c r="S6824" i="1"/>
  <c r="T6823" i="1"/>
  <c r="S6823" i="1"/>
  <c r="T6822" i="1"/>
  <c r="S6822" i="1"/>
  <c r="T6821" i="1"/>
  <c r="S6821" i="1"/>
  <c r="T6820" i="1"/>
  <c r="S6820" i="1"/>
  <c r="T6819" i="1"/>
  <c r="S6819" i="1"/>
  <c r="T6818" i="1"/>
  <c r="S6818" i="1"/>
  <c r="T6817" i="1"/>
  <c r="S6817" i="1"/>
  <c r="T6816" i="1"/>
  <c r="S6816" i="1"/>
  <c r="T6815" i="1"/>
  <c r="S6815" i="1"/>
  <c r="T6814" i="1"/>
  <c r="S6814" i="1"/>
  <c r="T6813" i="1"/>
  <c r="S6813" i="1"/>
  <c r="T6812" i="1"/>
  <c r="S6812" i="1"/>
  <c r="T6811" i="1"/>
  <c r="S6811" i="1"/>
  <c r="T6810" i="1"/>
  <c r="S6810" i="1"/>
  <c r="T6809" i="1"/>
  <c r="S6809" i="1"/>
  <c r="T6808" i="1"/>
  <c r="S6808" i="1"/>
  <c r="T6807" i="1"/>
  <c r="S6807" i="1"/>
  <c r="T6806" i="1"/>
  <c r="S6806" i="1"/>
  <c r="T6805" i="1"/>
  <c r="S6805" i="1"/>
  <c r="T6804" i="1"/>
  <c r="S6804" i="1"/>
  <c r="T6803" i="1"/>
  <c r="S6803" i="1"/>
  <c r="T6802" i="1"/>
  <c r="S6802" i="1"/>
  <c r="T6801" i="1"/>
  <c r="S6801" i="1"/>
  <c r="T6800" i="1"/>
  <c r="S6800" i="1"/>
  <c r="T6799" i="1"/>
  <c r="S6799" i="1"/>
  <c r="T6798" i="1"/>
  <c r="S6798" i="1"/>
  <c r="T6797" i="1"/>
  <c r="S6797" i="1"/>
  <c r="T6796" i="1"/>
  <c r="S6796" i="1"/>
  <c r="T6795" i="1"/>
  <c r="S6795" i="1"/>
  <c r="T6794" i="1"/>
  <c r="S6794" i="1"/>
  <c r="T6793" i="1"/>
  <c r="S6793" i="1"/>
  <c r="T6792" i="1"/>
  <c r="S6792" i="1"/>
  <c r="T6791" i="1"/>
  <c r="S6791" i="1"/>
  <c r="T6790" i="1"/>
  <c r="S6790" i="1"/>
  <c r="T6789" i="1"/>
  <c r="S6789" i="1"/>
  <c r="T6788" i="1"/>
  <c r="S6788" i="1"/>
  <c r="T6787" i="1"/>
  <c r="S6787" i="1"/>
  <c r="T6786" i="1"/>
  <c r="S6786" i="1"/>
  <c r="T6785" i="1"/>
  <c r="S6785" i="1"/>
  <c r="T6784" i="1"/>
  <c r="S6784" i="1"/>
  <c r="T6783" i="1"/>
  <c r="S6783" i="1"/>
  <c r="T6782" i="1"/>
  <c r="S6782" i="1"/>
  <c r="T6781" i="1"/>
  <c r="S6781" i="1"/>
  <c r="T6780" i="1"/>
  <c r="S6780" i="1"/>
  <c r="T6779" i="1"/>
  <c r="S6779" i="1"/>
  <c r="T6778" i="1"/>
  <c r="S6778" i="1"/>
  <c r="T6777" i="1"/>
  <c r="S6777" i="1"/>
  <c r="T6776" i="1"/>
  <c r="S6776" i="1"/>
  <c r="T6775" i="1"/>
  <c r="S6775" i="1"/>
  <c r="T6774" i="1"/>
  <c r="S6774" i="1"/>
  <c r="T6773" i="1"/>
  <c r="S6773" i="1"/>
  <c r="T6772" i="1"/>
  <c r="S6772" i="1"/>
  <c r="T6771" i="1"/>
  <c r="S6771" i="1"/>
  <c r="T6770" i="1"/>
  <c r="S6770" i="1"/>
  <c r="T6769" i="1"/>
  <c r="S6769" i="1"/>
  <c r="T6768" i="1"/>
  <c r="S6768" i="1"/>
  <c r="T6767" i="1"/>
  <c r="S6767" i="1"/>
  <c r="T6766" i="1"/>
  <c r="S6766" i="1"/>
  <c r="T6765" i="1"/>
  <c r="S6765" i="1"/>
  <c r="T6764" i="1"/>
  <c r="S6764" i="1"/>
  <c r="T6763" i="1"/>
  <c r="S6763" i="1"/>
  <c r="T6762" i="1"/>
  <c r="S6762" i="1"/>
  <c r="T6761" i="1"/>
  <c r="S6761" i="1"/>
  <c r="T6760" i="1"/>
  <c r="S6760" i="1"/>
  <c r="T6759" i="1"/>
  <c r="S6759" i="1"/>
  <c r="T6758" i="1"/>
  <c r="S6758" i="1"/>
  <c r="T6757" i="1"/>
  <c r="S6757" i="1"/>
  <c r="T6756" i="1"/>
  <c r="S6756" i="1"/>
  <c r="T6755" i="1"/>
  <c r="S6755" i="1"/>
  <c r="T6754" i="1"/>
  <c r="S6754" i="1"/>
  <c r="T6753" i="1"/>
  <c r="S6753" i="1"/>
  <c r="T6752" i="1"/>
  <c r="S6752" i="1"/>
  <c r="T6751" i="1"/>
  <c r="S6751" i="1"/>
  <c r="T6750" i="1"/>
  <c r="S6750" i="1"/>
  <c r="T6749" i="1"/>
  <c r="S6749" i="1"/>
  <c r="T6748" i="1"/>
  <c r="S6748" i="1"/>
  <c r="T6747" i="1"/>
  <c r="S6747" i="1"/>
  <c r="T6746" i="1"/>
  <c r="S6746" i="1"/>
  <c r="T6745" i="1"/>
  <c r="S6745" i="1"/>
  <c r="T6744" i="1"/>
  <c r="S6744" i="1"/>
  <c r="T6743" i="1"/>
  <c r="S6743" i="1"/>
  <c r="T6742" i="1"/>
  <c r="S6742" i="1"/>
  <c r="T6741" i="1"/>
  <c r="S6741" i="1"/>
  <c r="T6740" i="1"/>
  <c r="S6740" i="1"/>
  <c r="T6739" i="1"/>
  <c r="S6739" i="1"/>
  <c r="T6738" i="1"/>
  <c r="S6738" i="1"/>
  <c r="T6737" i="1"/>
  <c r="S6737" i="1"/>
  <c r="T6736" i="1"/>
  <c r="S6736" i="1"/>
  <c r="T6735" i="1"/>
  <c r="S6735" i="1"/>
  <c r="T6734" i="1"/>
  <c r="S6734" i="1"/>
  <c r="T6733" i="1"/>
  <c r="S6733" i="1"/>
  <c r="T6732" i="1"/>
  <c r="S6732" i="1"/>
  <c r="T6731" i="1"/>
  <c r="S6731" i="1"/>
  <c r="T6730" i="1"/>
  <c r="S6730" i="1"/>
  <c r="T6729" i="1"/>
  <c r="S6729" i="1"/>
  <c r="T6728" i="1"/>
  <c r="S6728" i="1"/>
  <c r="T6727" i="1"/>
  <c r="S6727" i="1"/>
  <c r="T6726" i="1"/>
  <c r="S6726" i="1"/>
  <c r="T6725" i="1"/>
  <c r="S6725" i="1"/>
  <c r="T6724" i="1"/>
  <c r="S6724" i="1"/>
  <c r="T6723" i="1"/>
  <c r="S6723" i="1"/>
  <c r="T6722" i="1"/>
  <c r="S6722" i="1"/>
  <c r="T6721" i="1"/>
  <c r="S6721" i="1"/>
  <c r="T6720" i="1"/>
  <c r="S6720" i="1"/>
  <c r="T6719" i="1"/>
  <c r="S6719" i="1"/>
  <c r="T6718" i="1"/>
  <c r="S6718" i="1"/>
  <c r="T6717" i="1"/>
  <c r="S6717" i="1"/>
  <c r="T6716" i="1"/>
  <c r="S6716" i="1"/>
  <c r="T6715" i="1"/>
  <c r="S6715" i="1"/>
  <c r="T6714" i="1"/>
  <c r="S6714" i="1"/>
  <c r="T6713" i="1"/>
  <c r="S6713" i="1"/>
  <c r="T6712" i="1"/>
  <c r="S6712" i="1"/>
  <c r="T6711" i="1"/>
  <c r="S6711" i="1"/>
  <c r="T6710" i="1"/>
  <c r="S6710" i="1"/>
  <c r="T6709" i="1"/>
  <c r="S6709" i="1"/>
  <c r="T6708" i="1"/>
  <c r="S6708" i="1"/>
  <c r="T6707" i="1"/>
  <c r="S6707" i="1"/>
  <c r="T6706" i="1"/>
  <c r="S6706" i="1"/>
  <c r="T6705" i="1"/>
  <c r="S6705" i="1"/>
  <c r="T6704" i="1"/>
  <c r="S6704" i="1"/>
  <c r="T6703" i="1"/>
  <c r="S6703" i="1"/>
  <c r="T6702" i="1"/>
  <c r="S6702" i="1"/>
  <c r="T6701" i="1"/>
  <c r="S6701" i="1"/>
  <c r="T6700" i="1"/>
  <c r="S6700" i="1"/>
  <c r="T6699" i="1"/>
  <c r="S6699" i="1"/>
  <c r="T6698" i="1"/>
  <c r="S6698" i="1"/>
  <c r="T6697" i="1"/>
  <c r="S6697" i="1"/>
  <c r="T6696" i="1"/>
  <c r="S6696" i="1"/>
  <c r="T6695" i="1"/>
  <c r="S6695" i="1"/>
  <c r="T6694" i="1"/>
  <c r="S6694" i="1"/>
  <c r="T6693" i="1"/>
  <c r="S6693" i="1"/>
  <c r="T6692" i="1"/>
  <c r="S6692" i="1"/>
  <c r="T6691" i="1"/>
  <c r="S6691" i="1"/>
  <c r="T6690" i="1"/>
  <c r="S6690" i="1"/>
  <c r="T6689" i="1"/>
  <c r="S6689" i="1"/>
  <c r="T6688" i="1"/>
  <c r="S6688" i="1"/>
  <c r="T6687" i="1"/>
  <c r="S6687" i="1"/>
  <c r="T6686" i="1"/>
  <c r="S6686" i="1"/>
  <c r="T6685" i="1"/>
  <c r="S6685" i="1"/>
  <c r="T6684" i="1"/>
  <c r="S6684" i="1"/>
  <c r="T6683" i="1"/>
  <c r="S6683" i="1"/>
  <c r="T6682" i="1"/>
  <c r="S6682" i="1"/>
  <c r="T6681" i="1"/>
  <c r="S6681" i="1"/>
  <c r="T6680" i="1"/>
  <c r="S6680" i="1"/>
  <c r="T6679" i="1"/>
  <c r="S6679" i="1"/>
  <c r="T6678" i="1"/>
  <c r="S6678" i="1"/>
  <c r="T6677" i="1"/>
  <c r="S6677" i="1"/>
  <c r="T6676" i="1"/>
  <c r="S6676" i="1"/>
  <c r="T6675" i="1"/>
  <c r="S6675" i="1"/>
  <c r="T6674" i="1"/>
  <c r="S6674" i="1"/>
  <c r="T6673" i="1"/>
  <c r="S6673" i="1"/>
  <c r="T6672" i="1"/>
  <c r="S6672" i="1"/>
  <c r="T6671" i="1"/>
  <c r="S6671" i="1"/>
  <c r="T6670" i="1"/>
  <c r="S6670" i="1"/>
  <c r="T6669" i="1"/>
  <c r="S6669" i="1"/>
  <c r="T6668" i="1"/>
  <c r="S6668" i="1"/>
  <c r="T6667" i="1"/>
  <c r="S6667" i="1"/>
  <c r="T6666" i="1"/>
  <c r="S6666" i="1"/>
  <c r="T6665" i="1"/>
  <c r="S6665" i="1"/>
  <c r="T6664" i="1"/>
  <c r="S6664" i="1"/>
  <c r="T6663" i="1"/>
  <c r="S6663" i="1"/>
  <c r="T6662" i="1"/>
  <c r="S6662" i="1"/>
  <c r="T6661" i="1"/>
  <c r="S6661" i="1"/>
  <c r="T6660" i="1"/>
  <c r="S6660" i="1"/>
  <c r="T6659" i="1"/>
  <c r="S6659" i="1"/>
  <c r="T6658" i="1"/>
  <c r="S6658" i="1"/>
  <c r="T6657" i="1"/>
  <c r="S6657" i="1"/>
  <c r="T6656" i="1"/>
  <c r="S6656" i="1"/>
  <c r="T6655" i="1"/>
  <c r="S6655" i="1"/>
  <c r="T6654" i="1"/>
  <c r="S6654" i="1"/>
  <c r="T6653" i="1"/>
  <c r="S6653" i="1"/>
  <c r="T6652" i="1"/>
  <c r="S6652" i="1"/>
  <c r="T6651" i="1"/>
  <c r="S6651" i="1"/>
  <c r="T6650" i="1"/>
  <c r="S6650" i="1"/>
  <c r="T6649" i="1"/>
  <c r="S6649" i="1"/>
  <c r="T6648" i="1"/>
  <c r="S6648" i="1"/>
  <c r="T6647" i="1"/>
  <c r="S6647" i="1"/>
  <c r="T6646" i="1"/>
  <c r="S6646" i="1"/>
  <c r="T6645" i="1"/>
  <c r="S6645" i="1"/>
  <c r="T6644" i="1"/>
  <c r="S6644" i="1"/>
  <c r="T6643" i="1"/>
  <c r="S6643" i="1"/>
  <c r="T6642" i="1"/>
  <c r="S6642" i="1"/>
  <c r="T6641" i="1"/>
  <c r="S6641" i="1"/>
  <c r="T6640" i="1"/>
  <c r="S6640" i="1"/>
  <c r="T6639" i="1"/>
  <c r="S6639" i="1"/>
  <c r="T6638" i="1"/>
  <c r="S6638" i="1"/>
  <c r="T6637" i="1"/>
  <c r="S6637" i="1"/>
  <c r="T6636" i="1"/>
  <c r="S6636" i="1"/>
  <c r="T6635" i="1"/>
  <c r="S6635" i="1"/>
  <c r="T6634" i="1"/>
  <c r="S6634" i="1"/>
  <c r="T6633" i="1"/>
  <c r="S6633" i="1"/>
  <c r="T6632" i="1"/>
  <c r="S6632" i="1"/>
  <c r="T6631" i="1"/>
  <c r="S6631" i="1"/>
  <c r="T6630" i="1"/>
  <c r="S6630" i="1"/>
  <c r="T6629" i="1"/>
  <c r="S6629" i="1"/>
  <c r="T6628" i="1"/>
  <c r="S6628" i="1"/>
  <c r="T6627" i="1"/>
  <c r="S6627" i="1"/>
  <c r="T6626" i="1"/>
  <c r="S6626" i="1"/>
  <c r="T6625" i="1"/>
  <c r="S6625" i="1"/>
  <c r="T6624" i="1"/>
  <c r="S6624" i="1"/>
  <c r="T6623" i="1"/>
  <c r="S6623" i="1"/>
  <c r="T6622" i="1"/>
  <c r="S6622" i="1"/>
  <c r="T6621" i="1"/>
  <c r="S6621" i="1"/>
  <c r="T6620" i="1"/>
  <c r="S6620" i="1"/>
  <c r="T6619" i="1"/>
  <c r="S6619" i="1"/>
  <c r="T6618" i="1"/>
  <c r="S6618" i="1"/>
  <c r="T6617" i="1"/>
  <c r="S6617" i="1"/>
  <c r="T6616" i="1"/>
  <c r="S6616" i="1"/>
  <c r="T6615" i="1"/>
  <c r="S6615" i="1"/>
  <c r="T6614" i="1"/>
  <c r="S6614" i="1"/>
  <c r="T6613" i="1"/>
  <c r="S6613" i="1"/>
  <c r="T6612" i="1"/>
  <c r="S6612" i="1"/>
  <c r="T6611" i="1"/>
  <c r="S6611" i="1"/>
  <c r="T6610" i="1"/>
  <c r="S6610" i="1"/>
  <c r="T6609" i="1"/>
  <c r="S6609" i="1"/>
  <c r="T6608" i="1"/>
  <c r="S6608" i="1"/>
  <c r="T6607" i="1"/>
  <c r="S6607" i="1"/>
  <c r="T6606" i="1"/>
  <c r="S6606" i="1"/>
  <c r="T6605" i="1"/>
  <c r="S6605" i="1"/>
  <c r="T6604" i="1"/>
  <c r="S6604" i="1"/>
  <c r="T6603" i="1"/>
  <c r="S6603" i="1"/>
  <c r="T6602" i="1"/>
  <c r="S6602" i="1"/>
  <c r="T6601" i="1"/>
  <c r="S6601" i="1"/>
  <c r="T6600" i="1"/>
  <c r="S6600" i="1"/>
  <c r="T6599" i="1"/>
  <c r="S6599" i="1"/>
  <c r="T6598" i="1"/>
  <c r="S6598" i="1"/>
  <c r="T6597" i="1"/>
  <c r="S6597" i="1"/>
  <c r="T6596" i="1"/>
  <c r="S6596" i="1"/>
  <c r="T6595" i="1"/>
  <c r="S6595" i="1"/>
  <c r="T6594" i="1"/>
  <c r="S6594" i="1"/>
  <c r="T6593" i="1"/>
  <c r="S6593" i="1"/>
  <c r="T6592" i="1"/>
  <c r="S6592" i="1"/>
  <c r="T6591" i="1"/>
  <c r="S6591" i="1"/>
  <c r="T6590" i="1"/>
  <c r="S6590" i="1"/>
  <c r="T6589" i="1"/>
  <c r="S6589" i="1"/>
  <c r="T6588" i="1"/>
  <c r="S6588" i="1"/>
  <c r="T6587" i="1"/>
  <c r="S6587" i="1"/>
  <c r="T6586" i="1"/>
  <c r="S6586" i="1"/>
  <c r="T6585" i="1"/>
  <c r="S6585" i="1"/>
  <c r="T6584" i="1"/>
  <c r="S6584" i="1"/>
  <c r="T6583" i="1"/>
  <c r="S6583" i="1"/>
  <c r="T6582" i="1"/>
  <c r="S6582" i="1"/>
  <c r="T6581" i="1"/>
  <c r="S6581" i="1"/>
  <c r="T6580" i="1"/>
  <c r="S6580" i="1"/>
  <c r="T6579" i="1"/>
  <c r="S6579" i="1"/>
  <c r="T6578" i="1"/>
  <c r="S6578" i="1"/>
  <c r="T6577" i="1"/>
  <c r="S6577" i="1"/>
  <c r="T6576" i="1"/>
  <c r="S6576" i="1"/>
  <c r="T6575" i="1"/>
  <c r="S6575" i="1"/>
  <c r="T6574" i="1"/>
  <c r="S6574" i="1"/>
  <c r="T6573" i="1"/>
  <c r="S6573" i="1"/>
  <c r="T6572" i="1"/>
  <c r="S6572" i="1"/>
  <c r="T6571" i="1"/>
  <c r="S6571" i="1"/>
  <c r="T6570" i="1"/>
  <c r="S6570" i="1"/>
  <c r="T6569" i="1"/>
  <c r="S6569" i="1"/>
  <c r="T6568" i="1"/>
  <c r="S6568" i="1"/>
  <c r="T6567" i="1"/>
  <c r="S6567" i="1"/>
  <c r="T6566" i="1"/>
  <c r="S6566" i="1"/>
  <c r="T6565" i="1"/>
  <c r="S6565" i="1"/>
  <c r="T6564" i="1"/>
  <c r="S6564" i="1"/>
  <c r="T6563" i="1"/>
  <c r="S6563" i="1"/>
  <c r="T6562" i="1"/>
  <c r="S6562" i="1"/>
  <c r="T6561" i="1"/>
  <c r="S6561" i="1"/>
  <c r="T6560" i="1"/>
  <c r="S6560" i="1"/>
  <c r="T6559" i="1"/>
  <c r="S6559" i="1"/>
  <c r="T6558" i="1"/>
  <c r="S6558" i="1"/>
  <c r="T6557" i="1"/>
  <c r="S6557" i="1"/>
  <c r="T6556" i="1"/>
  <c r="S6556" i="1"/>
  <c r="T6555" i="1"/>
  <c r="S6555" i="1"/>
  <c r="T6554" i="1"/>
  <c r="S6554" i="1"/>
  <c r="T6553" i="1"/>
  <c r="S6553" i="1"/>
  <c r="T6552" i="1"/>
  <c r="S6552" i="1"/>
  <c r="T6551" i="1"/>
  <c r="S6551" i="1"/>
  <c r="T6550" i="1"/>
  <c r="S6550" i="1"/>
  <c r="T6549" i="1"/>
  <c r="S6549" i="1"/>
  <c r="T6548" i="1"/>
  <c r="S6548" i="1"/>
  <c r="T6547" i="1"/>
  <c r="S6547" i="1"/>
  <c r="T6546" i="1"/>
  <c r="S6546" i="1"/>
  <c r="T6545" i="1"/>
  <c r="S6545" i="1"/>
  <c r="T6544" i="1"/>
  <c r="S6544" i="1"/>
  <c r="T6543" i="1"/>
  <c r="S6543" i="1"/>
  <c r="T6542" i="1"/>
  <c r="S6542" i="1"/>
  <c r="T6541" i="1"/>
  <c r="S6541" i="1"/>
  <c r="T6540" i="1"/>
  <c r="S6540" i="1"/>
  <c r="T6539" i="1"/>
  <c r="S6539" i="1"/>
  <c r="T6538" i="1"/>
  <c r="S6538" i="1"/>
  <c r="T6537" i="1"/>
  <c r="S6537" i="1"/>
  <c r="T6536" i="1"/>
  <c r="S6536" i="1"/>
  <c r="T6535" i="1"/>
  <c r="S6535" i="1"/>
  <c r="T6534" i="1"/>
  <c r="S6534" i="1"/>
  <c r="T6533" i="1"/>
  <c r="S6533" i="1"/>
  <c r="T6532" i="1"/>
  <c r="S6532" i="1"/>
  <c r="T6531" i="1"/>
  <c r="S6531" i="1"/>
  <c r="T6530" i="1"/>
  <c r="S6530" i="1"/>
  <c r="T6529" i="1"/>
  <c r="S6529" i="1"/>
  <c r="T6528" i="1"/>
  <c r="S6528" i="1"/>
  <c r="T6527" i="1"/>
  <c r="S6527" i="1"/>
  <c r="T6526" i="1"/>
  <c r="S6526" i="1"/>
  <c r="T6525" i="1"/>
  <c r="S6525" i="1"/>
  <c r="T6524" i="1"/>
  <c r="S6524" i="1"/>
  <c r="T6523" i="1"/>
  <c r="S6523" i="1"/>
  <c r="T6522" i="1"/>
  <c r="S6522" i="1"/>
  <c r="T6521" i="1"/>
  <c r="S6521" i="1"/>
  <c r="T6520" i="1"/>
  <c r="S6520" i="1"/>
  <c r="T6519" i="1"/>
  <c r="S6519" i="1"/>
  <c r="T6518" i="1"/>
  <c r="S6518" i="1"/>
  <c r="T6517" i="1"/>
  <c r="S6517" i="1"/>
  <c r="T6516" i="1"/>
  <c r="S6516" i="1"/>
  <c r="T6515" i="1"/>
  <c r="S6515" i="1"/>
  <c r="T6514" i="1"/>
  <c r="S6514" i="1"/>
  <c r="T6513" i="1"/>
  <c r="S6513" i="1"/>
  <c r="T6512" i="1"/>
  <c r="S6512" i="1"/>
  <c r="T6511" i="1"/>
  <c r="S6511" i="1"/>
  <c r="T6510" i="1"/>
  <c r="S6510" i="1"/>
  <c r="T6509" i="1"/>
  <c r="S6509" i="1"/>
  <c r="T6508" i="1"/>
  <c r="S6508" i="1"/>
  <c r="T6507" i="1"/>
  <c r="S6507" i="1"/>
  <c r="T6506" i="1"/>
  <c r="S6506" i="1"/>
  <c r="T6505" i="1"/>
  <c r="S6505" i="1"/>
  <c r="T6504" i="1"/>
  <c r="S6504" i="1"/>
  <c r="T6503" i="1"/>
  <c r="S6503" i="1"/>
  <c r="T6502" i="1"/>
  <c r="S6502" i="1"/>
  <c r="T6501" i="1"/>
  <c r="S6501" i="1"/>
  <c r="T6500" i="1"/>
  <c r="S6500" i="1"/>
  <c r="T6499" i="1"/>
  <c r="S6499" i="1"/>
  <c r="T6498" i="1"/>
  <c r="S6498" i="1"/>
  <c r="T6497" i="1"/>
  <c r="S6497" i="1"/>
  <c r="T6496" i="1"/>
  <c r="S6496" i="1"/>
  <c r="T6495" i="1"/>
  <c r="S6495" i="1"/>
  <c r="T6494" i="1"/>
  <c r="S6494" i="1"/>
  <c r="T6493" i="1"/>
  <c r="S6493" i="1"/>
  <c r="T6492" i="1"/>
  <c r="S6492" i="1"/>
  <c r="T6491" i="1"/>
  <c r="S6491" i="1"/>
  <c r="T6490" i="1"/>
  <c r="S6490" i="1"/>
  <c r="T6489" i="1"/>
  <c r="S6489" i="1"/>
  <c r="T6488" i="1"/>
  <c r="S6488" i="1"/>
  <c r="T6487" i="1"/>
  <c r="S6487" i="1"/>
  <c r="T6486" i="1"/>
  <c r="S6486" i="1"/>
  <c r="T6485" i="1"/>
  <c r="S6485" i="1"/>
  <c r="T6484" i="1"/>
  <c r="S6484" i="1"/>
  <c r="T6483" i="1"/>
  <c r="S6483" i="1"/>
  <c r="T6482" i="1"/>
  <c r="S6482" i="1"/>
  <c r="T6481" i="1"/>
  <c r="S6481" i="1"/>
  <c r="T6480" i="1"/>
  <c r="S6480" i="1"/>
  <c r="T6479" i="1"/>
  <c r="S6479" i="1"/>
  <c r="T6478" i="1"/>
  <c r="S6478" i="1"/>
  <c r="T6477" i="1"/>
  <c r="S6477" i="1"/>
  <c r="T6476" i="1"/>
  <c r="S6476" i="1"/>
  <c r="T6475" i="1"/>
  <c r="S6475" i="1"/>
  <c r="T6474" i="1"/>
  <c r="S6474" i="1"/>
  <c r="T6473" i="1"/>
  <c r="S6473" i="1"/>
  <c r="T6472" i="1"/>
  <c r="S6472" i="1"/>
  <c r="T6471" i="1"/>
  <c r="S6471" i="1"/>
  <c r="T6470" i="1"/>
  <c r="S6470" i="1"/>
  <c r="T6469" i="1"/>
  <c r="S6469" i="1"/>
  <c r="T6468" i="1"/>
  <c r="S6468" i="1"/>
  <c r="T6467" i="1"/>
  <c r="S6467" i="1"/>
  <c r="T6466" i="1"/>
  <c r="S6466" i="1"/>
  <c r="T6465" i="1"/>
  <c r="S6465" i="1"/>
  <c r="T6464" i="1"/>
  <c r="S6464" i="1"/>
  <c r="T6463" i="1"/>
  <c r="S6463" i="1"/>
  <c r="T6462" i="1"/>
  <c r="S6462" i="1"/>
  <c r="T6461" i="1"/>
  <c r="S6461" i="1"/>
  <c r="T6460" i="1"/>
  <c r="S6460" i="1"/>
  <c r="T6459" i="1"/>
  <c r="S6459" i="1"/>
  <c r="T6458" i="1"/>
  <c r="S6458" i="1"/>
  <c r="T6457" i="1"/>
  <c r="S6457" i="1"/>
  <c r="T6456" i="1"/>
  <c r="S6456" i="1"/>
  <c r="T6455" i="1"/>
  <c r="S6455" i="1"/>
  <c r="T6454" i="1"/>
  <c r="S6454" i="1"/>
  <c r="T6453" i="1"/>
  <c r="S6453" i="1"/>
  <c r="T6452" i="1"/>
  <c r="S6452" i="1"/>
  <c r="T6451" i="1"/>
  <c r="S6451" i="1"/>
  <c r="T6450" i="1"/>
  <c r="S6450" i="1"/>
  <c r="T6449" i="1"/>
  <c r="S6449" i="1"/>
  <c r="T6448" i="1"/>
  <c r="S6448" i="1"/>
  <c r="T6447" i="1"/>
  <c r="S6447" i="1"/>
  <c r="T6446" i="1"/>
  <c r="S6446" i="1"/>
  <c r="T6445" i="1"/>
  <c r="S6445" i="1"/>
  <c r="T6444" i="1"/>
  <c r="S6444" i="1"/>
  <c r="T6443" i="1"/>
  <c r="S6443" i="1"/>
  <c r="T6442" i="1"/>
  <c r="S6442" i="1"/>
  <c r="T6441" i="1"/>
  <c r="S6441" i="1"/>
  <c r="T6440" i="1"/>
  <c r="S6440" i="1"/>
  <c r="T6439" i="1"/>
  <c r="S6439" i="1"/>
  <c r="T6438" i="1"/>
  <c r="S6438" i="1"/>
  <c r="T6437" i="1"/>
  <c r="S6437" i="1"/>
  <c r="T6436" i="1"/>
  <c r="S6436" i="1"/>
  <c r="T6435" i="1"/>
  <c r="S6435" i="1"/>
  <c r="T6434" i="1"/>
  <c r="S6434" i="1"/>
  <c r="T6433" i="1"/>
  <c r="S6433" i="1"/>
  <c r="T6432" i="1"/>
  <c r="S6432" i="1"/>
  <c r="T6431" i="1"/>
  <c r="S6431" i="1"/>
  <c r="T6430" i="1"/>
  <c r="S6430" i="1"/>
  <c r="T6429" i="1"/>
  <c r="S6429" i="1"/>
  <c r="T6428" i="1"/>
  <c r="S6428" i="1"/>
  <c r="T6427" i="1"/>
  <c r="S6427" i="1"/>
  <c r="T6426" i="1"/>
  <c r="S6426" i="1"/>
  <c r="T6425" i="1"/>
  <c r="S6425" i="1"/>
  <c r="T6424" i="1"/>
  <c r="S6424" i="1"/>
  <c r="T6423" i="1"/>
  <c r="S6423" i="1"/>
  <c r="T6422" i="1"/>
  <c r="S6422" i="1"/>
  <c r="T6421" i="1"/>
  <c r="S6421" i="1"/>
  <c r="T6420" i="1"/>
  <c r="S6420" i="1"/>
  <c r="T6419" i="1"/>
  <c r="S6419" i="1"/>
  <c r="T6418" i="1"/>
  <c r="S6418" i="1"/>
  <c r="T6417" i="1"/>
  <c r="S6417" i="1"/>
  <c r="T6416" i="1"/>
  <c r="S6416" i="1"/>
  <c r="T6415" i="1"/>
  <c r="S6415" i="1"/>
  <c r="T6414" i="1"/>
  <c r="S6414" i="1"/>
  <c r="T6413" i="1"/>
  <c r="S6413" i="1"/>
  <c r="T6412" i="1"/>
  <c r="S6412" i="1"/>
  <c r="T6411" i="1"/>
  <c r="S6411" i="1"/>
  <c r="T6410" i="1"/>
  <c r="S6410" i="1"/>
  <c r="T6409" i="1"/>
  <c r="S6409" i="1"/>
  <c r="T6408" i="1"/>
  <c r="S6408" i="1"/>
  <c r="T6407" i="1"/>
  <c r="S6407" i="1"/>
  <c r="T6406" i="1"/>
  <c r="S6406" i="1"/>
  <c r="T6405" i="1"/>
  <c r="S6405" i="1"/>
  <c r="T6404" i="1"/>
  <c r="S6404" i="1"/>
  <c r="T6403" i="1"/>
  <c r="S6403" i="1"/>
  <c r="T6402" i="1"/>
  <c r="S6402" i="1"/>
  <c r="T6401" i="1"/>
  <c r="S6401" i="1"/>
  <c r="T6400" i="1"/>
  <c r="S6400" i="1"/>
  <c r="T6399" i="1"/>
  <c r="S6399" i="1"/>
  <c r="T6398" i="1"/>
  <c r="S6398" i="1"/>
  <c r="T6397" i="1"/>
  <c r="S6397" i="1"/>
  <c r="T6396" i="1"/>
  <c r="S6396" i="1"/>
  <c r="T6395" i="1"/>
  <c r="S6395" i="1"/>
  <c r="T6394" i="1"/>
  <c r="S6394" i="1"/>
  <c r="T6393" i="1"/>
  <c r="S6393" i="1"/>
  <c r="T6392" i="1"/>
  <c r="S6392" i="1"/>
  <c r="T6391" i="1"/>
  <c r="S6391" i="1"/>
  <c r="T6390" i="1"/>
  <c r="S6390" i="1"/>
  <c r="T6389" i="1"/>
  <c r="S6389" i="1"/>
  <c r="T6388" i="1"/>
  <c r="S6388" i="1"/>
  <c r="T6387" i="1"/>
  <c r="S6387" i="1"/>
  <c r="T6386" i="1"/>
  <c r="S6386" i="1"/>
  <c r="T6385" i="1"/>
  <c r="S6385" i="1"/>
  <c r="T6384" i="1"/>
  <c r="S6384" i="1"/>
  <c r="T6383" i="1"/>
  <c r="S6383" i="1"/>
  <c r="T6382" i="1"/>
  <c r="S6382" i="1"/>
  <c r="T6381" i="1"/>
  <c r="S6381" i="1"/>
  <c r="T6380" i="1"/>
  <c r="S6380" i="1"/>
  <c r="T6379" i="1"/>
  <c r="S6379" i="1"/>
  <c r="T6378" i="1"/>
  <c r="S6378" i="1"/>
  <c r="T6377" i="1"/>
  <c r="S6377" i="1"/>
  <c r="T6376" i="1"/>
  <c r="S6376" i="1"/>
  <c r="T6375" i="1"/>
  <c r="S6375" i="1"/>
  <c r="T6374" i="1"/>
  <c r="S6374" i="1"/>
  <c r="T6373" i="1"/>
  <c r="S6373" i="1"/>
  <c r="T6372" i="1"/>
  <c r="S6372" i="1"/>
  <c r="T6371" i="1"/>
  <c r="S6371" i="1"/>
  <c r="T6370" i="1"/>
  <c r="S6370" i="1"/>
  <c r="T6369" i="1"/>
  <c r="S6369" i="1"/>
  <c r="T6368" i="1"/>
  <c r="S6368" i="1"/>
  <c r="T6367" i="1"/>
  <c r="S6367" i="1"/>
  <c r="T6366" i="1"/>
  <c r="S6366" i="1"/>
  <c r="T6365" i="1"/>
  <c r="S6365" i="1"/>
  <c r="T6364" i="1"/>
  <c r="S6364" i="1"/>
  <c r="T6363" i="1"/>
  <c r="S6363" i="1"/>
  <c r="T6362" i="1"/>
  <c r="S6362" i="1"/>
  <c r="T6361" i="1"/>
  <c r="S6361" i="1"/>
  <c r="T6360" i="1"/>
  <c r="S6360" i="1"/>
  <c r="T6359" i="1"/>
  <c r="S6359" i="1"/>
  <c r="T6358" i="1"/>
  <c r="S6358" i="1"/>
  <c r="T6357" i="1"/>
  <c r="S6357" i="1"/>
  <c r="T6356" i="1"/>
  <c r="S6356" i="1"/>
  <c r="T6355" i="1"/>
  <c r="S6355" i="1"/>
  <c r="T6354" i="1"/>
  <c r="S6354" i="1"/>
  <c r="T6353" i="1"/>
  <c r="S6353" i="1"/>
  <c r="T6352" i="1"/>
  <c r="S6352" i="1"/>
  <c r="T6351" i="1"/>
  <c r="S6351" i="1"/>
  <c r="T6350" i="1"/>
  <c r="S6350" i="1"/>
  <c r="T6349" i="1"/>
  <c r="S6349" i="1"/>
  <c r="T6348" i="1"/>
  <c r="S6348" i="1"/>
  <c r="T6347" i="1"/>
  <c r="S6347" i="1"/>
  <c r="T6346" i="1"/>
  <c r="S6346" i="1"/>
  <c r="T6345" i="1"/>
  <c r="S6345" i="1"/>
  <c r="T6344" i="1"/>
  <c r="S6344" i="1"/>
  <c r="T6343" i="1"/>
  <c r="S6343" i="1"/>
  <c r="T6342" i="1"/>
  <c r="S6342" i="1"/>
  <c r="T6341" i="1"/>
  <c r="S6341" i="1"/>
  <c r="T6340" i="1"/>
  <c r="S6340" i="1"/>
  <c r="T6339" i="1"/>
  <c r="S6339" i="1"/>
  <c r="T6338" i="1"/>
  <c r="S6338" i="1"/>
  <c r="T6337" i="1"/>
  <c r="S6337" i="1"/>
  <c r="T6336" i="1"/>
  <c r="S6336" i="1"/>
  <c r="T6335" i="1"/>
  <c r="S6335" i="1"/>
  <c r="T6334" i="1"/>
  <c r="S6334" i="1"/>
  <c r="T6333" i="1"/>
  <c r="S6333" i="1"/>
  <c r="T6332" i="1"/>
  <c r="S6332" i="1"/>
  <c r="T6331" i="1"/>
  <c r="S6331" i="1"/>
  <c r="T6330" i="1"/>
  <c r="S6330" i="1"/>
  <c r="T6329" i="1"/>
  <c r="S6329" i="1"/>
  <c r="T6328" i="1"/>
  <c r="S6328" i="1"/>
  <c r="T6327" i="1"/>
  <c r="S6327" i="1"/>
  <c r="T6326" i="1"/>
  <c r="S6326" i="1"/>
  <c r="T6325" i="1"/>
  <c r="S6325" i="1"/>
  <c r="T6324" i="1"/>
  <c r="S6324" i="1"/>
  <c r="T6323" i="1"/>
  <c r="S6323" i="1"/>
  <c r="T6322" i="1"/>
  <c r="S6322" i="1"/>
  <c r="T6321" i="1"/>
  <c r="S6321" i="1"/>
  <c r="T6320" i="1"/>
  <c r="S6320" i="1"/>
  <c r="T6319" i="1"/>
  <c r="S6319" i="1"/>
  <c r="T6318" i="1"/>
  <c r="S6318" i="1"/>
  <c r="T6317" i="1"/>
  <c r="S6317" i="1"/>
  <c r="T6316" i="1"/>
  <c r="S6316" i="1"/>
  <c r="T6315" i="1"/>
  <c r="S6315" i="1"/>
  <c r="T6314" i="1"/>
  <c r="S6314" i="1"/>
  <c r="T6313" i="1"/>
  <c r="S6313" i="1"/>
  <c r="T6312" i="1"/>
  <c r="S6312" i="1"/>
  <c r="T6311" i="1"/>
  <c r="S6311" i="1"/>
  <c r="T6310" i="1"/>
  <c r="S6310" i="1"/>
  <c r="T6309" i="1"/>
  <c r="S6309" i="1"/>
  <c r="T6308" i="1"/>
  <c r="S6308" i="1"/>
  <c r="T6307" i="1"/>
  <c r="S6307" i="1"/>
  <c r="T6306" i="1"/>
  <c r="S6306" i="1"/>
  <c r="T6305" i="1"/>
  <c r="S6305" i="1"/>
  <c r="T6304" i="1"/>
  <c r="S6304" i="1"/>
  <c r="T6303" i="1"/>
  <c r="S6303" i="1"/>
  <c r="T6302" i="1"/>
  <c r="S6302" i="1"/>
  <c r="T6301" i="1"/>
  <c r="S6301" i="1"/>
  <c r="T6300" i="1"/>
  <c r="S6300" i="1"/>
  <c r="T6299" i="1"/>
  <c r="S6299" i="1"/>
  <c r="T6298" i="1"/>
  <c r="S6298" i="1"/>
  <c r="T6297" i="1"/>
  <c r="S6297" i="1"/>
  <c r="T6296" i="1"/>
  <c r="S6296" i="1"/>
  <c r="T6295" i="1"/>
  <c r="S6295" i="1"/>
  <c r="T6294" i="1"/>
  <c r="S6294" i="1"/>
  <c r="T6293" i="1"/>
  <c r="S6293" i="1"/>
  <c r="T6292" i="1"/>
  <c r="S6292" i="1"/>
  <c r="T6291" i="1"/>
  <c r="S6291" i="1"/>
  <c r="T6290" i="1"/>
  <c r="S6290" i="1"/>
  <c r="T6289" i="1"/>
  <c r="S6289" i="1"/>
  <c r="T6288" i="1"/>
  <c r="S6288" i="1"/>
  <c r="T6287" i="1"/>
  <c r="S6287" i="1"/>
  <c r="T6286" i="1"/>
  <c r="S6286" i="1"/>
  <c r="T6285" i="1"/>
  <c r="S6285" i="1"/>
  <c r="T6284" i="1"/>
  <c r="S6284" i="1"/>
  <c r="T6283" i="1"/>
  <c r="S6283" i="1"/>
  <c r="T6282" i="1"/>
  <c r="S6282" i="1"/>
  <c r="T6281" i="1"/>
  <c r="S6281" i="1"/>
  <c r="T6280" i="1"/>
  <c r="S6280" i="1"/>
  <c r="T6279" i="1"/>
  <c r="S6279" i="1"/>
  <c r="T6278" i="1"/>
  <c r="S6278" i="1"/>
  <c r="T6277" i="1"/>
  <c r="S6277" i="1"/>
  <c r="T6276" i="1"/>
  <c r="S6276" i="1"/>
  <c r="T6275" i="1"/>
  <c r="S6275" i="1"/>
  <c r="T6274" i="1"/>
  <c r="S6274" i="1"/>
  <c r="T6273" i="1"/>
  <c r="S6273" i="1"/>
  <c r="T6272" i="1"/>
  <c r="S6272" i="1"/>
  <c r="T6271" i="1"/>
  <c r="S6271" i="1"/>
  <c r="T6270" i="1"/>
  <c r="S6270" i="1"/>
  <c r="T6269" i="1"/>
  <c r="S6269" i="1"/>
  <c r="T6268" i="1"/>
  <c r="S6268" i="1"/>
  <c r="T6267" i="1"/>
  <c r="S6267" i="1"/>
  <c r="T6266" i="1"/>
  <c r="S6266" i="1"/>
  <c r="T6265" i="1"/>
  <c r="S6265" i="1"/>
  <c r="T6264" i="1"/>
  <c r="S6264" i="1"/>
  <c r="T6263" i="1"/>
  <c r="S6263" i="1"/>
  <c r="T6262" i="1"/>
  <c r="S6262" i="1"/>
  <c r="T6261" i="1"/>
  <c r="S6261" i="1"/>
  <c r="T6260" i="1"/>
  <c r="S6260" i="1"/>
  <c r="T6259" i="1"/>
  <c r="S6259" i="1"/>
  <c r="T6258" i="1"/>
  <c r="S6258" i="1"/>
  <c r="T6257" i="1"/>
  <c r="S6257" i="1"/>
  <c r="T6256" i="1"/>
  <c r="S6256" i="1"/>
  <c r="T6255" i="1"/>
  <c r="S6255" i="1"/>
  <c r="T6254" i="1"/>
  <c r="S6254" i="1"/>
  <c r="T6253" i="1"/>
  <c r="S6253" i="1"/>
  <c r="T6252" i="1"/>
  <c r="S6252" i="1"/>
  <c r="T6251" i="1"/>
  <c r="S6251" i="1"/>
  <c r="T6250" i="1"/>
  <c r="S6250" i="1"/>
  <c r="T6249" i="1"/>
  <c r="S6249" i="1"/>
  <c r="T6248" i="1"/>
  <c r="S6248" i="1"/>
  <c r="T6247" i="1"/>
  <c r="S6247" i="1"/>
  <c r="T6246" i="1"/>
  <c r="S6246" i="1"/>
  <c r="T6245" i="1"/>
  <c r="S6245" i="1"/>
  <c r="T6244" i="1"/>
  <c r="S6244" i="1"/>
  <c r="T6243" i="1"/>
  <c r="S6243" i="1"/>
  <c r="T6242" i="1"/>
  <c r="S6242" i="1"/>
  <c r="T6241" i="1"/>
  <c r="S6241" i="1"/>
  <c r="T6240" i="1"/>
  <c r="S6240" i="1"/>
  <c r="T6239" i="1"/>
  <c r="S6239" i="1"/>
  <c r="T6238" i="1"/>
  <c r="S6238" i="1"/>
  <c r="T6237" i="1"/>
  <c r="S6237" i="1"/>
  <c r="T6236" i="1"/>
  <c r="S6236" i="1"/>
  <c r="T6235" i="1"/>
  <c r="S6235" i="1"/>
  <c r="T6234" i="1"/>
  <c r="S6234" i="1"/>
  <c r="T6233" i="1"/>
  <c r="S6233" i="1"/>
  <c r="T6232" i="1"/>
  <c r="S6232" i="1"/>
  <c r="T6231" i="1"/>
  <c r="S6231" i="1"/>
  <c r="T6230" i="1"/>
  <c r="S6230" i="1"/>
  <c r="T6229" i="1"/>
  <c r="S6229" i="1"/>
  <c r="T6228" i="1"/>
  <c r="S6228" i="1"/>
  <c r="T6227" i="1"/>
  <c r="S6227" i="1"/>
  <c r="T6226" i="1"/>
  <c r="S6226" i="1"/>
  <c r="T6225" i="1"/>
  <c r="S6225" i="1"/>
  <c r="T6224" i="1"/>
  <c r="S6224" i="1"/>
  <c r="T6223" i="1"/>
  <c r="S6223" i="1"/>
  <c r="T6222" i="1"/>
  <c r="S6222" i="1"/>
  <c r="T6221" i="1"/>
  <c r="S6221" i="1"/>
  <c r="T6220" i="1"/>
  <c r="S6220" i="1"/>
  <c r="T6219" i="1"/>
  <c r="S6219" i="1"/>
  <c r="T6218" i="1"/>
  <c r="S6218" i="1"/>
  <c r="T6217" i="1"/>
  <c r="S6217" i="1"/>
  <c r="T6216" i="1"/>
  <c r="S6216" i="1"/>
  <c r="T6215" i="1"/>
  <c r="S6215" i="1"/>
  <c r="T6214" i="1"/>
  <c r="S6214" i="1"/>
  <c r="T6213" i="1"/>
  <c r="S6213" i="1"/>
  <c r="T6212" i="1"/>
  <c r="S6212" i="1"/>
  <c r="T6211" i="1"/>
  <c r="S6211" i="1"/>
  <c r="T6210" i="1"/>
  <c r="S6210" i="1"/>
  <c r="T6209" i="1"/>
  <c r="S6209" i="1"/>
  <c r="T6208" i="1"/>
  <c r="S6208" i="1"/>
  <c r="T6207" i="1"/>
  <c r="S6207" i="1"/>
  <c r="T6206" i="1"/>
  <c r="S6206" i="1"/>
  <c r="T6205" i="1"/>
  <c r="S6205" i="1"/>
  <c r="T6204" i="1"/>
  <c r="S6204" i="1"/>
  <c r="T6203" i="1"/>
  <c r="S6203" i="1"/>
  <c r="T6202" i="1"/>
  <c r="S6202" i="1"/>
  <c r="T6201" i="1"/>
  <c r="S6201" i="1"/>
  <c r="T6200" i="1"/>
  <c r="S6200" i="1"/>
  <c r="T6199" i="1"/>
  <c r="S6199" i="1"/>
  <c r="T6198" i="1"/>
  <c r="S6198" i="1"/>
  <c r="T6197" i="1"/>
  <c r="S6197" i="1"/>
  <c r="T6196" i="1"/>
  <c r="S6196" i="1"/>
  <c r="T6195" i="1"/>
  <c r="S6195" i="1"/>
  <c r="T6194" i="1"/>
  <c r="S6194" i="1"/>
  <c r="T6193" i="1"/>
  <c r="S6193" i="1"/>
  <c r="T6192" i="1"/>
  <c r="S6192" i="1"/>
  <c r="T6191" i="1"/>
  <c r="S6191" i="1"/>
  <c r="T6190" i="1"/>
  <c r="S6190" i="1"/>
  <c r="T6189" i="1"/>
  <c r="S6189" i="1"/>
  <c r="T6188" i="1"/>
  <c r="S6188" i="1"/>
  <c r="T6187" i="1"/>
  <c r="S6187" i="1"/>
  <c r="T6186" i="1"/>
  <c r="S6186" i="1"/>
  <c r="T6185" i="1"/>
  <c r="S6185" i="1"/>
  <c r="T6184" i="1"/>
  <c r="S6184" i="1"/>
  <c r="T6183" i="1"/>
  <c r="S6183" i="1"/>
  <c r="T6182" i="1"/>
  <c r="S6182" i="1"/>
  <c r="T6181" i="1"/>
  <c r="S6181" i="1"/>
  <c r="T6180" i="1"/>
  <c r="S6180" i="1"/>
  <c r="T6179" i="1"/>
  <c r="S6179" i="1"/>
  <c r="T6178" i="1"/>
  <c r="S6178" i="1"/>
  <c r="T6177" i="1"/>
  <c r="S6177" i="1"/>
  <c r="T6176" i="1"/>
  <c r="S6176" i="1"/>
  <c r="T6175" i="1"/>
  <c r="S6175" i="1"/>
  <c r="T6174" i="1"/>
  <c r="S6174" i="1"/>
  <c r="T6173" i="1"/>
  <c r="S6173" i="1"/>
  <c r="T6172" i="1"/>
  <c r="S6172" i="1"/>
  <c r="T6171" i="1"/>
  <c r="S6171" i="1"/>
  <c r="T6170" i="1"/>
  <c r="S6170" i="1"/>
  <c r="T6169" i="1"/>
  <c r="S6169" i="1"/>
  <c r="T6168" i="1"/>
  <c r="S6168" i="1"/>
  <c r="T6167" i="1"/>
  <c r="S6167" i="1"/>
  <c r="T6166" i="1"/>
  <c r="S6166" i="1"/>
  <c r="T6165" i="1"/>
  <c r="S6165" i="1"/>
  <c r="T6164" i="1"/>
  <c r="S6164" i="1"/>
  <c r="T6163" i="1"/>
  <c r="S6163" i="1"/>
  <c r="T6162" i="1"/>
  <c r="S6162" i="1"/>
  <c r="T6161" i="1"/>
  <c r="S6161" i="1"/>
  <c r="T6160" i="1"/>
  <c r="S6160" i="1"/>
  <c r="T6159" i="1"/>
  <c r="S6159" i="1"/>
  <c r="T6158" i="1"/>
  <c r="S6158" i="1"/>
  <c r="T6157" i="1"/>
  <c r="S6157" i="1"/>
  <c r="T6156" i="1"/>
  <c r="S6156" i="1"/>
  <c r="T6155" i="1"/>
  <c r="S6155" i="1"/>
  <c r="T6154" i="1"/>
  <c r="S6154" i="1"/>
  <c r="T6153" i="1"/>
  <c r="S6153" i="1"/>
  <c r="T6152" i="1"/>
  <c r="S6152" i="1"/>
  <c r="T6151" i="1"/>
  <c r="S6151" i="1"/>
  <c r="T6150" i="1"/>
  <c r="S6150" i="1"/>
  <c r="T6149" i="1"/>
  <c r="S6149" i="1"/>
  <c r="T6148" i="1"/>
  <c r="S6148" i="1"/>
  <c r="T6147" i="1"/>
  <c r="S6147" i="1"/>
  <c r="T6146" i="1"/>
  <c r="S6146" i="1"/>
  <c r="T6145" i="1"/>
  <c r="S6145" i="1"/>
  <c r="T6144" i="1"/>
  <c r="S6144" i="1"/>
  <c r="T6143" i="1"/>
  <c r="S6143" i="1"/>
  <c r="T6142" i="1"/>
  <c r="S6142" i="1"/>
  <c r="T6141" i="1"/>
  <c r="S6141" i="1"/>
  <c r="T6140" i="1"/>
  <c r="S6140" i="1"/>
  <c r="T6139" i="1"/>
  <c r="S6139" i="1"/>
  <c r="T6138" i="1"/>
  <c r="S6138" i="1"/>
  <c r="T6137" i="1"/>
  <c r="S6137" i="1"/>
  <c r="T6136" i="1"/>
  <c r="S6136" i="1"/>
  <c r="T6135" i="1"/>
  <c r="S6135" i="1"/>
  <c r="T6134" i="1"/>
  <c r="S6134" i="1"/>
  <c r="T6133" i="1"/>
  <c r="S6133" i="1"/>
  <c r="T6132" i="1"/>
  <c r="S6132" i="1"/>
  <c r="T6131" i="1"/>
  <c r="S6131" i="1"/>
  <c r="T6130" i="1"/>
  <c r="S6130" i="1"/>
  <c r="T6129" i="1"/>
  <c r="S6129" i="1"/>
  <c r="T6128" i="1"/>
  <c r="S6128" i="1"/>
  <c r="T6127" i="1"/>
  <c r="S6127" i="1"/>
  <c r="T6126" i="1"/>
  <c r="S6126" i="1"/>
  <c r="T6125" i="1"/>
  <c r="S6125" i="1"/>
  <c r="T6124" i="1"/>
  <c r="S6124" i="1"/>
  <c r="T6123" i="1"/>
  <c r="S6123" i="1"/>
  <c r="T6122" i="1"/>
  <c r="S6122" i="1"/>
  <c r="T6121" i="1"/>
  <c r="S6121" i="1"/>
  <c r="T6120" i="1"/>
  <c r="S6120" i="1"/>
  <c r="T6119" i="1"/>
  <c r="S6119" i="1"/>
  <c r="T6118" i="1"/>
  <c r="S6118" i="1"/>
  <c r="T6117" i="1"/>
  <c r="S6117" i="1"/>
  <c r="T6116" i="1"/>
  <c r="S6116" i="1"/>
  <c r="T6115" i="1"/>
  <c r="S6115" i="1"/>
  <c r="T6114" i="1"/>
  <c r="S6114" i="1"/>
  <c r="T6113" i="1"/>
  <c r="S6113" i="1"/>
  <c r="T6112" i="1"/>
  <c r="S6112" i="1"/>
  <c r="T6111" i="1"/>
  <c r="S6111" i="1"/>
  <c r="T6110" i="1"/>
  <c r="S6110" i="1"/>
  <c r="T6109" i="1"/>
  <c r="S6109" i="1"/>
  <c r="T6108" i="1"/>
  <c r="S6108" i="1"/>
  <c r="T6107" i="1"/>
  <c r="S6107" i="1"/>
  <c r="T6106" i="1"/>
  <c r="S6106" i="1"/>
  <c r="T6105" i="1"/>
  <c r="S6105" i="1"/>
  <c r="T6104" i="1"/>
  <c r="S6104" i="1"/>
  <c r="T6103" i="1"/>
  <c r="S6103" i="1"/>
  <c r="T6102" i="1"/>
  <c r="S6102" i="1"/>
  <c r="T6101" i="1"/>
  <c r="S6101" i="1"/>
  <c r="T6100" i="1"/>
  <c r="S6100" i="1"/>
  <c r="T6099" i="1"/>
  <c r="S6099" i="1"/>
  <c r="T6098" i="1"/>
  <c r="S6098" i="1"/>
  <c r="T6097" i="1"/>
  <c r="S6097" i="1"/>
  <c r="T6096" i="1"/>
  <c r="S6096" i="1"/>
  <c r="T6095" i="1"/>
  <c r="S6095" i="1"/>
  <c r="T6094" i="1"/>
  <c r="S6094" i="1"/>
  <c r="T6093" i="1"/>
  <c r="S6093" i="1"/>
  <c r="T6092" i="1"/>
  <c r="S6092" i="1"/>
  <c r="T6091" i="1"/>
  <c r="S6091" i="1"/>
  <c r="T6090" i="1"/>
  <c r="S6090" i="1"/>
  <c r="T6089" i="1"/>
  <c r="S6089" i="1"/>
  <c r="T6088" i="1"/>
  <c r="S6088" i="1"/>
  <c r="T6087" i="1"/>
  <c r="S6087" i="1"/>
  <c r="T6086" i="1"/>
  <c r="S6086" i="1"/>
  <c r="T6085" i="1"/>
  <c r="S6085" i="1"/>
  <c r="T6084" i="1"/>
  <c r="S6084" i="1"/>
  <c r="T6083" i="1"/>
  <c r="S6083" i="1"/>
  <c r="T6082" i="1"/>
  <c r="S6082" i="1"/>
  <c r="T6081" i="1"/>
  <c r="S6081" i="1"/>
  <c r="T6080" i="1"/>
  <c r="S6080" i="1"/>
  <c r="T6079" i="1"/>
  <c r="S6079" i="1"/>
  <c r="T6078" i="1"/>
  <c r="S6078" i="1"/>
  <c r="T6077" i="1"/>
  <c r="S6077" i="1"/>
  <c r="T6076" i="1"/>
  <c r="S6076" i="1"/>
  <c r="T6075" i="1"/>
  <c r="S6075" i="1"/>
  <c r="T6074" i="1"/>
  <c r="S6074" i="1"/>
  <c r="T6073" i="1"/>
  <c r="S6073" i="1"/>
  <c r="T6072" i="1"/>
  <c r="S6072" i="1"/>
  <c r="T6071" i="1"/>
  <c r="S6071" i="1"/>
  <c r="T6070" i="1"/>
  <c r="S6070" i="1"/>
  <c r="T6069" i="1"/>
  <c r="S6069" i="1"/>
  <c r="T6068" i="1"/>
  <c r="S6068" i="1"/>
  <c r="T6067" i="1"/>
  <c r="S6067" i="1"/>
  <c r="T6066" i="1"/>
  <c r="S6066" i="1"/>
  <c r="T6065" i="1"/>
  <c r="S6065" i="1"/>
  <c r="T6064" i="1"/>
  <c r="S6064" i="1"/>
  <c r="T6063" i="1"/>
  <c r="S6063" i="1"/>
  <c r="T6062" i="1"/>
  <c r="S6062" i="1"/>
  <c r="T6061" i="1"/>
  <c r="S6061" i="1"/>
  <c r="T6060" i="1"/>
  <c r="S6060" i="1"/>
  <c r="T6059" i="1"/>
  <c r="S6059" i="1"/>
  <c r="T6058" i="1"/>
  <c r="S6058" i="1"/>
  <c r="T6057" i="1"/>
  <c r="S6057" i="1"/>
  <c r="T6056" i="1"/>
  <c r="S6056" i="1"/>
  <c r="T6055" i="1"/>
  <c r="S6055" i="1"/>
  <c r="T6054" i="1"/>
  <c r="S6054" i="1"/>
  <c r="T6053" i="1"/>
  <c r="S6053" i="1"/>
  <c r="T6052" i="1"/>
  <c r="S6052" i="1"/>
  <c r="T6051" i="1"/>
  <c r="S6051" i="1"/>
  <c r="T6050" i="1"/>
  <c r="S6050" i="1"/>
  <c r="T6049" i="1"/>
  <c r="S6049" i="1"/>
  <c r="T6048" i="1"/>
  <c r="S6048" i="1"/>
  <c r="T6047" i="1"/>
  <c r="S6047" i="1"/>
  <c r="T6046" i="1"/>
  <c r="S6046" i="1"/>
  <c r="T6045" i="1"/>
  <c r="S6045" i="1"/>
  <c r="T6044" i="1"/>
  <c r="S6044" i="1"/>
  <c r="T6043" i="1"/>
  <c r="S6043" i="1"/>
  <c r="T6042" i="1"/>
  <c r="S6042" i="1"/>
  <c r="T6041" i="1"/>
  <c r="S6041" i="1"/>
  <c r="T6040" i="1"/>
  <c r="S6040" i="1"/>
  <c r="T6039" i="1"/>
  <c r="S6039" i="1"/>
  <c r="T6038" i="1"/>
  <c r="S6038" i="1"/>
  <c r="T6037" i="1"/>
  <c r="S6037" i="1"/>
  <c r="T6036" i="1"/>
  <c r="S6036" i="1"/>
  <c r="T6035" i="1"/>
  <c r="S6035" i="1"/>
  <c r="T6034" i="1"/>
  <c r="S6034" i="1"/>
  <c r="T6033" i="1"/>
  <c r="S6033" i="1"/>
  <c r="T6032" i="1"/>
  <c r="S6032" i="1"/>
  <c r="T6031" i="1"/>
  <c r="S6031" i="1"/>
  <c r="T6030" i="1"/>
  <c r="S6030" i="1"/>
  <c r="T6029" i="1"/>
  <c r="S6029" i="1"/>
  <c r="T6028" i="1"/>
  <c r="S6028" i="1"/>
  <c r="T6027" i="1"/>
  <c r="S6027" i="1"/>
  <c r="T6026" i="1"/>
  <c r="S6026" i="1"/>
  <c r="T6025" i="1"/>
  <c r="S6025" i="1"/>
  <c r="T6024" i="1"/>
  <c r="S6024" i="1"/>
  <c r="T6023" i="1"/>
  <c r="S6023" i="1"/>
  <c r="T6022" i="1"/>
  <c r="S6022" i="1"/>
  <c r="T6021" i="1"/>
  <c r="S6021" i="1"/>
  <c r="T6020" i="1"/>
  <c r="S6020" i="1"/>
  <c r="T6019" i="1"/>
  <c r="S6019" i="1"/>
  <c r="T6018" i="1"/>
  <c r="S6018" i="1"/>
  <c r="T6017" i="1"/>
  <c r="S6017" i="1"/>
  <c r="T6016" i="1"/>
  <c r="S6016" i="1"/>
  <c r="T6015" i="1"/>
  <c r="S6015" i="1"/>
  <c r="T6014" i="1"/>
  <c r="S6014" i="1"/>
  <c r="T6013" i="1"/>
  <c r="S6013" i="1"/>
  <c r="T6012" i="1"/>
  <c r="S6012" i="1"/>
  <c r="T6011" i="1"/>
  <c r="S6011" i="1"/>
  <c r="T6010" i="1"/>
  <c r="S6010" i="1"/>
  <c r="T6009" i="1"/>
  <c r="S6009" i="1"/>
  <c r="T6008" i="1"/>
  <c r="S6008" i="1"/>
  <c r="T6007" i="1"/>
  <c r="S6007" i="1"/>
  <c r="T6006" i="1"/>
  <c r="S6006" i="1"/>
  <c r="T6005" i="1"/>
  <c r="S6005" i="1"/>
  <c r="T6004" i="1"/>
  <c r="S6004" i="1"/>
  <c r="T6003" i="1"/>
  <c r="S6003" i="1"/>
  <c r="T6002" i="1"/>
  <c r="S6002" i="1"/>
  <c r="T6001" i="1"/>
  <c r="S6001" i="1"/>
  <c r="T6000" i="1"/>
  <c r="S6000" i="1"/>
  <c r="T5999" i="1"/>
  <c r="S5999" i="1"/>
  <c r="T5998" i="1"/>
  <c r="S5998" i="1"/>
  <c r="T5997" i="1"/>
  <c r="S5997" i="1"/>
  <c r="T5996" i="1"/>
  <c r="S5996" i="1"/>
  <c r="T5995" i="1"/>
  <c r="S5995" i="1"/>
  <c r="T5994" i="1"/>
  <c r="S5994" i="1"/>
  <c r="T5993" i="1"/>
  <c r="S5993" i="1"/>
  <c r="T5992" i="1"/>
  <c r="S5992" i="1"/>
  <c r="T5991" i="1"/>
  <c r="S5991" i="1"/>
  <c r="T5990" i="1"/>
  <c r="S5990" i="1"/>
  <c r="T5989" i="1"/>
  <c r="S5989" i="1"/>
  <c r="T5988" i="1"/>
  <c r="S5988" i="1"/>
  <c r="T5987" i="1"/>
  <c r="S5987" i="1"/>
  <c r="T5986" i="1"/>
  <c r="S5986" i="1"/>
  <c r="T5985" i="1"/>
  <c r="S5985" i="1"/>
  <c r="T5984" i="1"/>
  <c r="S5984" i="1"/>
  <c r="T5983" i="1"/>
  <c r="S5983" i="1"/>
  <c r="T5982" i="1"/>
  <c r="S5982" i="1"/>
  <c r="T5981" i="1"/>
  <c r="S5981" i="1"/>
  <c r="T5980" i="1"/>
  <c r="S5980" i="1"/>
  <c r="T5979" i="1"/>
  <c r="S5979" i="1"/>
  <c r="T5978" i="1"/>
  <c r="S5978" i="1"/>
  <c r="T5977" i="1"/>
  <c r="S5977" i="1"/>
  <c r="T5976" i="1"/>
  <c r="S5976" i="1"/>
  <c r="T5975" i="1"/>
  <c r="S5975" i="1"/>
  <c r="T5974" i="1"/>
  <c r="S5974" i="1"/>
  <c r="T5973" i="1"/>
  <c r="S5973" i="1"/>
  <c r="T5972" i="1"/>
  <c r="S5972" i="1"/>
  <c r="T5971" i="1"/>
  <c r="S5971" i="1"/>
  <c r="T5970" i="1"/>
  <c r="S5970" i="1"/>
  <c r="T5969" i="1"/>
  <c r="S5969" i="1"/>
  <c r="T5968" i="1"/>
  <c r="S5968" i="1"/>
  <c r="T5967" i="1"/>
  <c r="S5967" i="1"/>
  <c r="T5966" i="1"/>
  <c r="S5966" i="1"/>
  <c r="T5965" i="1"/>
  <c r="S5965" i="1"/>
  <c r="T5964" i="1"/>
  <c r="S5964" i="1"/>
  <c r="T5963" i="1"/>
  <c r="S5963" i="1"/>
  <c r="T5962" i="1"/>
  <c r="S5962" i="1"/>
  <c r="T5961" i="1"/>
  <c r="S5961" i="1"/>
  <c r="T5960" i="1"/>
  <c r="S5960" i="1"/>
  <c r="T5959" i="1"/>
  <c r="S5959" i="1"/>
  <c r="T5958" i="1"/>
  <c r="S5958" i="1"/>
  <c r="T5957" i="1"/>
  <c r="S5957" i="1"/>
  <c r="T5956" i="1"/>
  <c r="S5956" i="1"/>
  <c r="T5955" i="1"/>
  <c r="S5955" i="1"/>
  <c r="T5954" i="1"/>
  <c r="S5954" i="1"/>
  <c r="T5953" i="1"/>
  <c r="S5953" i="1"/>
  <c r="T5952" i="1"/>
  <c r="S5952" i="1"/>
  <c r="T5951" i="1"/>
  <c r="S5951" i="1"/>
  <c r="T5950" i="1"/>
  <c r="S5950" i="1"/>
  <c r="T5949" i="1"/>
  <c r="S5949" i="1"/>
  <c r="T5948" i="1"/>
  <c r="S5948" i="1"/>
  <c r="T5947" i="1"/>
  <c r="S5947" i="1"/>
  <c r="T5946" i="1"/>
  <c r="S5946" i="1"/>
  <c r="T5945" i="1"/>
  <c r="S5945" i="1"/>
  <c r="T5944" i="1"/>
  <c r="S5944" i="1"/>
  <c r="T5943" i="1"/>
  <c r="S5943" i="1"/>
  <c r="T5942" i="1"/>
  <c r="S5942" i="1"/>
  <c r="T5941" i="1"/>
  <c r="S5941" i="1"/>
  <c r="T5940" i="1"/>
  <c r="S5940" i="1"/>
  <c r="T5939" i="1"/>
  <c r="S5939" i="1"/>
  <c r="T5938" i="1"/>
  <c r="S5938" i="1"/>
  <c r="T5937" i="1"/>
  <c r="S5937" i="1"/>
  <c r="T5936" i="1"/>
  <c r="S5936" i="1"/>
  <c r="T5935" i="1"/>
  <c r="S5935" i="1"/>
  <c r="T5934" i="1"/>
  <c r="S5934" i="1"/>
  <c r="T5933" i="1"/>
  <c r="S5933" i="1"/>
  <c r="T5932" i="1"/>
  <c r="S5932" i="1"/>
  <c r="T5931" i="1"/>
  <c r="S5931" i="1"/>
  <c r="T5930" i="1"/>
  <c r="S5930" i="1"/>
  <c r="T5929" i="1"/>
  <c r="S5929" i="1"/>
  <c r="T5928" i="1"/>
  <c r="S5928" i="1"/>
  <c r="T5927" i="1"/>
  <c r="S5927" i="1"/>
  <c r="T5926" i="1"/>
  <c r="S5926" i="1"/>
  <c r="T5925" i="1"/>
  <c r="S5925" i="1"/>
  <c r="T5924" i="1"/>
  <c r="S5924" i="1"/>
  <c r="T5923" i="1"/>
  <c r="S5923" i="1"/>
  <c r="T5922" i="1"/>
  <c r="S5922" i="1"/>
  <c r="T5921" i="1"/>
  <c r="S5921" i="1"/>
  <c r="T5920" i="1"/>
  <c r="S5920" i="1"/>
  <c r="T5919" i="1"/>
  <c r="S5919" i="1"/>
  <c r="T5918" i="1"/>
  <c r="S5918" i="1"/>
  <c r="T5917" i="1"/>
  <c r="S5917" i="1"/>
  <c r="T5916" i="1"/>
  <c r="S5916" i="1"/>
  <c r="T5915" i="1"/>
  <c r="S5915" i="1"/>
  <c r="T5914" i="1"/>
  <c r="S5914" i="1"/>
  <c r="T5913" i="1"/>
  <c r="S5913" i="1"/>
  <c r="T5912" i="1"/>
  <c r="S5912" i="1"/>
  <c r="T5911" i="1"/>
  <c r="S5911" i="1"/>
  <c r="T5910" i="1"/>
  <c r="S5910" i="1"/>
  <c r="T5909" i="1"/>
  <c r="S5909" i="1"/>
  <c r="T5908" i="1"/>
  <c r="S5908" i="1"/>
  <c r="T5907" i="1"/>
  <c r="S5907" i="1"/>
  <c r="T5906" i="1"/>
  <c r="S5906" i="1"/>
  <c r="T5905" i="1"/>
  <c r="S5905" i="1"/>
  <c r="T5904" i="1"/>
  <c r="S5904" i="1"/>
  <c r="T5903" i="1"/>
  <c r="S5903" i="1"/>
  <c r="T5902" i="1"/>
  <c r="S5902" i="1"/>
  <c r="T5901" i="1"/>
  <c r="S5901" i="1"/>
  <c r="T5900" i="1"/>
  <c r="S5900" i="1"/>
  <c r="T5899" i="1"/>
  <c r="S5899" i="1"/>
  <c r="T5898" i="1"/>
  <c r="S5898" i="1"/>
  <c r="T5897" i="1"/>
  <c r="S5897" i="1"/>
  <c r="T5896" i="1"/>
  <c r="S5896" i="1"/>
  <c r="T5895" i="1"/>
  <c r="S5895" i="1"/>
  <c r="T5894" i="1"/>
  <c r="S5894" i="1"/>
  <c r="T5893" i="1"/>
  <c r="S5893" i="1"/>
  <c r="T5892" i="1"/>
  <c r="S5892" i="1"/>
  <c r="T5891" i="1"/>
  <c r="S5891" i="1"/>
  <c r="T5890" i="1"/>
  <c r="S5890" i="1"/>
  <c r="T5889" i="1"/>
  <c r="S5889" i="1"/>
  <c r="T5888" i="1"/>
  <c r="S5888" i="1"/>
  <c r="T5887" i="1"/>
  <c r="S5887" i="1"/>
  <c r="T5886" i="1"/>
  <c r="S5886" i="1"/>
  <c r="T5885" i="1"/>
  <c r="S5885" i="1"/>
  <c r="T5884" i="1"/>
  <c r="S5884" i="1"/>
  <c r="T5883" i="1"/>
  <c r="S5883" i="1"/>
  <c r="T5882" i="1"/>
  <c r="S5882" i="1"/>
  <c r="T5881" i="1"/>
  <c r="S5881" i="1"/>
  <c r="T5880" i="1"/>
  <c r="S5880" i="1"/>
  <c r="T5879" i="1"/>
  <c r="S5879" i="1"/>
  <c r="T5878" i="1"/>
  <c r="S5878" i="1"/>
  <c r="T5877" i="1"/>
  <c r="S5877" i="1"/>
  <c r="T5876" i="1"/>
  <c r="S5876" i="1"/>
  <c r="T5875" i="1"/>
  <c r="S5875" i="1"/>
  <c r="T5874" i="1"/>
  <c r="S5874" i="1"/>
  <c r="T5873" i="1"/>
  <c r="S5873" i="1"/>
  <c r="T5872" i="1"/>
  <c r="S5872" i="1"/>
  <c r="T5871" i="1"/>
  <c r="S5871" i="1"/>
  <c r="T5870" i="1"/>
  <c r="S5870" i="1"/>
  <c r="T5869" i="1"/>
  <c r="S5869" i="1"/>
  <c r="T5868" i="1"/>
  <c r="S5868" i="1"/>
  <c r="T5867" i="1"/>
  <c r="S5867" i="1"/>
  <c r="T5866" i="1"/>
  <c r="S5866" i="1"/>
  <c r="T5865" i="1"/>
  <c r="S5865" i="1"/>
  <c r="T5864" i="1"/>
  <c r="S5864" i="1"/>
  <c r="T5863" i="1"/>
  <c r="S5863" i="1"/>
  <c r="T5862" i="1"/>
  <c r="S5862" i="1"/>
  <c r="T5861" i="1"/>
  <c r="S5861" i="1"/>
  <c r="T5860" i="1"/>
  <c r="S5860" i="1"/>
  <c r="T5859" i="1"/>
  <c r="S5859" i="1"/>
  <c r="T5858" i="1"/>
  <c r="S5858" i="1"/>
  <c r="T5857" i="1"/>
  <c r="S5857" i="1"/>
  <c r="T5856" i="1"/>
  <c r="S5856" i="1"/>
  <c r="T5855" i="1"/>
  <c r="S5855" i="1"/>
  <c r="T5854" i="1"/>
  <c r="S5854" i="1"/>
  <c r="T5853" i="1"/>
  <c r="S5853" i="1"/>
  <c r="T5852" i="1"/>
  <c r="S5852" i="1"/>
  <c r="T5851" i="1"/>
  <c r="S5851" i="1"/>
  <c r="T5850" i="1"/>
  <c r="S5850" i="1"/>
  <c r="T5849" i="1"/>
  <c r="S5849" i="1"/>
  <c r="T5848" i="1"/>
  <c r="S5848" i="1"/>
  <c r="T5847" i="1"/>
  <c r="S5847" i="1"/>
  <c r="T5846" i="1"/>
  <c r="S5846" i="1"/>
  <c r="T5845" i="1"/>
  <c r="S5845" i="1"/>
  <c r="T5844" i="1"/>
  <c r="S5844" i="1"/>
  <c r="T5843" i="1"/>
  <c r="S5843" i="1"/>
  <c r="T5842" i="1"/>
  <c r="S5842" i="1"/>
  <c r="T5841" i="1"/>
  <c r="S5841" i="1"/>
  <c r="T5840" i="1"/>
  <c r="S5840" i="1"/>
  <c r="T5839" i="1"/>
  <c r="S5839" i="1"/>
  <c r="T5838" i="1"/>
  <c r="S5838" i="1"/>
  <c r="T5837" i="1"/>
  <c r="S5837" i="1"/>
  <c r="T5836" i="1"/>
  <c r="S5836" i="1"/>
  <c r="T5835" i="1"/>
  <c r="S5835" i="1"/>
  <c r="T5834" i="1"/>
  <c r="S5834" i="1"/>
  <c r="T5833" i="1"/>
  <c r="S5833" i="1"/>
  <c r="T5832" i="1"/>
  <c r="S5832" i="1"/>
  <c r="T5831" i="1"/>
  <c r="S5831" i="1"/>
  <c r="T5830" i="1"/>
  <c r="S5830" i="1"/>
  <c r="T5829" i="1"/>
  <c r="S5829" i="1"/>
  <c r="T5828" i="1"/>
  <c r="S5828" i="1"/>
  <c r="T5827" i="1"/>
  <c r="S5827" i="1"/>
  <c r="T5826" i="1"/>
  <c r="S5826" i="1"/>
  <c r="T5825" i="1"/>
  <c r="S5825" i="1"/>
  <c r="T5824" i="1"/>
  <c r="S5824" i="1"/>
  <c r="T5823" i="1"/>
  <c r="S5823" i="1"/>
  <c r="T5822" i="1"/>
  <c r="S5822" i="1"/>
  <c r="T5821" i="1"/>
  <c r="S5821" i="1"/>
  <c r="T5820" i="1"/>
  <c r="S5820" i="1"/>
  <c r="T5819" i="1"/>
  <c r="S5819" i="1"/>
  <c r="T5818" i="1"/>
  <c r="S5818" i="1"/>
  <c r="T5817" i="1"/>
  <c r="S5817" i="1"/>
  <c r="T5816" i="1"/>
  <c r="S5816" i="1"/>
  <c r="T5815" i="1"/>
  <c r="S5815" i="1"/>
  <c r="T5814" i="1"/>
  <c r="S5814" i="1"/>
  <c r="T5813" i="1"/>
  <c r="S5813" i="1"/>
  <c r="T5812" i="1"/>
  <c r="S5812" i="1"/>
  <c r="T5811" i="1"/>
  <c r="S5811" i="1"/>
  <c r="T5810" i="1"/>
  <c r="S5810" i="1"/>
  <c r="T5809" i="1"/>
  <c r="S5809" i="1"/>
  <c r="T5808" i="1"/>
  <c r="S5808" i="1"/>
  <c r="T5807" i="1"/>
  <c r="S5807" i="1"/>
  <c r="T5806" i="1"/>
  <c r="S5806" i="1"/>
  <c r="T5805" i="1"/>
  <c r="S5805" i="1"/>
  <c r="T5804" i="1"/>
  <c r="S5804" i="1"/>
  <c r="T5803" i="1"/>
  <c r="S5803" i="1"/>
  <c r="T5802" i="1"/>
  <c r="S5802" i="1"/>
  <c r="T5801" i="1"/>
  <c r="S5801" i="1"/>
  <c r="T5800" i="1"/>
  <c r="S5800" i="1"/>
  <c r="T5799" i="1"/>
  <c r="S5799" i="1"/>
  <c r="T5798" i="1"/>
  <c r="S5798" i="1"/>
  <c r="T5797" i="1"/>
  <c r="S5797" i="1"/>
  <c r="T5796" i="1"/>
  <c r="S5796" i="1"/>
  <c r="T5795" i="1"/>
  <c r="S5795" i="1"/>
  <c r="T5794" i="1"/>
  <c r="S5794" i="1"/>
  <c r="T5793" i="1"/>
  <c r="S5793" i="1"/>
  <c r="T5792" i="1"/>
  <c r="S5792" i="1"/>
  <c r="T5791" i="1"/>
  <c r="S5791" i="1"/>
  <c r="T5790" i="1"/>
  <c r="S5790" i="1"/>
  <c r="T5789" i="1"/>
  <c r="S5789" i="1"/>
  <c r="T5788" i="1"/>
  <c r="S5788" i="1"/>
  <c r="T5787" i="1"/>
  <c r="S5787" i="1"/>
  <c r="T5786" i="1"/>
  <c r="S5786" i="1"/>
  <c r="T5785" i="1"/>
  <c r="S5785" i="1"/>
  <c r="T5784" i="1"/>
  <c r="S5784" i="1"/>
  <c r="T5783" i="1"/>
  <c r="S5783" i="1"/>
  <c r="T5782" i="1"/>
  <c r="S5782" i="1"/>
  <c r="T5781" i="1"/>
  <c r="S5781" i="1"/>
  <c r="T5780" i="1"/>
  <c r="S5780" i="1"/>
  <c r="T5779" i="1"/>
  <c r="S5779" i="1"/>
  <c r="T5778" i="1"/>
  <c r="S5778" i="1"/>
  <c r="T5777" i="1"/>
  <c r="S5777" i="1"/>
  <c r="T5776" i="1"/>
  <c r="S5776" i="1"/>
  <c r="T5775" i="1"/>
  <c r="S5775" i="1"/>
  <c r="T5774" i="1"/>
  <c r="S5774" i="1"/>
  <c r="T5773" i="1"/>
  <c r="S5773" i="1"/>
  <c r="T5772" i="1"/>
  <c r="S5772" i="1"/>
  <c r="T5771" i="1"/>
  <c r="S5771" i="1"/>
  <c r="T5770" i="1"/>
  <c r="S5770" i="1"/>
  <c r="T5769" i="1"/>
  <c r="S5769" i="1"/>
  <c r="T5768" i="1"/>
  <c r="S5768" i="1"/>
  <c r="T5767" i="1"/>
  <c r="S5767" i="1"/>
  <c r="T5766" i="1"/>
  <c r="S5766" i="1"/>
  <c r="T5765" i="1"/>
  <c r="S5765" i="1"/>
  <c r="T5764" i="1"/>
  <c r="S5764" i="1"/>
  <c r="T5763" i="1"/>
  <c r="S5763" i="1"/>
  <c r="T5762" i="1"/>
  <c r="S5762" i="1"/>
  <c r="T5761" i="1"/>
  <c r="S5761" i="1"/>
  <c r="T5760" i="1"/>
  <c r="S5760" i="1"/>
  <c r="T5759" i="1"/>
  <c r="S5759" i="1"/>
  <c r="T5758" i="1"/>
  <c r="S5758" i="1"/>
  <c r="T5757" i="1"/>
  <c r="S5757" i="1"/>
  <c r="T5756" i="1"/>
  <c r="S5756" i="1"/>
  <c r="T5755" i="1"/>
  <c r="S5755" i="1"/>
  <c r="T5754" i="1"/>
  <c r="S5754" i="1"/>
  <c r="T5753" i="1"/>
  <c r="S5753" i="1"/>
  <c r="T5752" i="1"/>
  <c r="S5752" i="1"/>
  <c r="T5751" i="1"/>
  <c r="S5751" i="1"/>
  <c r="T5750" i="1"/>
  <c r="S5750" i="1"/>
  <c r="T5749" i="1"/>
  <c r="S5749" i="1"/>
  <c r="T5748" i="1"/>
  <c r="S5748" i="1"/>
  <c r="T5747" i="1"/>
  <c r="S5747" i="1"/>
  <c r="T5746" i="1"/>
  <c r="S5746" i="1"/>
  <c r="T5745" i="1"/>
  <c r="S5745" i="1"/>
  <c r="T5744" i="1"/>
  <c r="S5744" i="1"/>
  <c r="T5743" i="1"/>
  <c r="S5743" i="1"/>
  <c r="T5742" i="1"/>
  <c r="S5742" i="1"/>
  <c r="T5741" i="1"/>
  <c r="S5741" i="1"/>
  <c r="T5740" i="1"/>
  <c r="S5740" i="1"/>
  <c r="T5739" i="1"/>
  <c r="S5739" i="1"/>
  <c r="T5738" i="1"/>
  <c r="S5738" i="1"/>
  <c r="T5737" i="1"/>
  <c r="S5737" i="1"/>
  <c r="T5736" i="1"/>
  <c r="S5736" i="1"/>
  <c r="T5735" i="1"/>
  <c r="S5735" i="1"/>
  <c r="T5734" i="1"/>
  <c r="S5734" i="1"/>
  <c r="T5733" i="1"/>
  <c r="S5733" i="1"/>
  <c r="T5732" i="1"/>
  <c r="S5732" i="1"/>
  <c r="T5731" i="1"/>
  <c r="S5731" i="1"/>
  <c r="T5730" i="1"/>
  <c r="S5730" i="1"/>
  <c r="T5729" i="1"/>
  <c r="S5729" i="1"/>
  <c r="T5728" i="1"/>
  <c r="S5728" i="1"/>
  <c r="T5727" i="1"/>
  <c r="S5727" i="1"/>
  <c r="T5726" i="1"/>
  <c r="S5726" i="1"/>
  <c r="T5725" i="1"/>
  <c r="S5725" i="1"/>
  <c r="T5724" i="1"/>
  <c r="S5724" i="1"/>
  <c r="T5723" i="1"/>
  <c r="S5723" i="1"/>
  <c r="T5722" i="1"/>
  <c r="S5722" i="1"/>
  <c r="T5721" i="1"/>
  <c r="S5721" i="1"/>
  <c r="T5720" i="1"/>
  <c r="S5720" i="1"/>
  <c r="T5719" i="1"/>
  <c r="S5719" i="1"/>
  <c r="T5718" i="1"/>
  <c r="S5718" i="1"/>
  <c r="T5717" i="1"/>
  <c r="S5717" i="1"/>
  <c r="T5716" i="1"/>
  <c r="S5716" i="1"/>
  <c r="T5715" i="1"/>
  <c r="S5715" i="1"/>
  <c r="T5714" i="1"/>
  <c r="S5714" i="1"/>
  <c r="T5713" i="1"/>
  <c r="S5713" i="1"/>
  <c r="T5712" i="1"/>
  <c r="S5712" i="1"/>
  <c r="T5711" i="1"/>
  <c r="S5711" i="1"/>
  <c r="T5710" i="1"/>
  <c r="S5710" i="1"/>
  <c r="T5709" i="1"/>
  <c r="S5709" i="1"/>
  <c r="T5708" i="1"/>
  <c r="S5708" i="1"/>
  <c r="T5707" i="1"/>
  <c r="S5707" i="1"/>
  <c r="T5706" i="1"/>
  <c r="S5706" i="1"/>
  <c r="T5705" i="1"/>
  <c r="S5705" i="1"/>
  <c r="T5704" i="1"/>
  <c r="S5704" i="1"/>
  <c r="T5703" i="1"/>
  <c r="S5703" i="1"/>
  <c r="T5702" i="1"/>
  <c r="S5702" i="1"/>
  <c r="T5701" i="1"/>
  <c r="S5701" i="1"/>
  <c r="T5700" i="1"/>
  <c r="S5700" i="1"/>
  <c r="T5699" i="1"/>
  <c r="S5699" i="1"/>
  <c r="T5698" i="1"/>
  <c r="S5698" i="1"/>
  <c r="T5697" i="1"/>
  <c r="S5697" i="1"/>
  <c r="T5696" i="1"/>
  <c r="S5696" i="1"/>
  <c r="T5695" i="1"/>
  <c r="S5695" i="1"/>
  <c r="T5694" i="1"/>
  <c r="S5694" i="1"/>
  <c r="T5693" i="1"/>
  <c r="S5693" i="1"/>
  <c r="T5692" i="1"/>
  <c r="S5692" i="1"/>
  <c r="T5691" i="1"/>
  <c r="S5691" i="1"/>
  <c r="T5690" i="1"/>
  <c r="S5690" i="1"/>
  <c r="T5689" i="1"/>
  <c r="S5689" i="1"/>
  <c r="T5688" i="1"/>
  <c r="S5688" i="1"/>
  <c r="T5687" i="1"/>
  <c r="S5687" i="1"/>
  <c r="T5686" i="1"/>
  <c r="S5686" i="1"/>
  <c r="T5685" i="1"/>
  <c r="S5685" i="1"/>
  <c r="T5684" i="1"/>
  <c r="S5684" i="1"/>
  <c r="T5683" i="1"/>
  <c r="S5683" i="1"/>
  <c r="T5682" i="1"/>
  <c r="S5682" i="1"/>
  <c r="T5681" i="1"/>
  <c r="S5681" i="1"/>
  <c r="T5680" i="1"/>
  <c r="S5680" i="1"/>
  <c r="T5679" i="1"/>
  <c r="S5679" i="1"/>
  <c r="T5678" i="1"/>
  <c r="S5678" i="1"/>
  <c r="T5677" i="1"/>
  <c r="S5677" i="1"/>
  <c r="T5676" i="1"/>
  <c r="S5676" i="1"/>
  <c r="T5675" i="1"/>
  <c r="S5675" i="1"/>
  <c r="T5674" i="1"/>
  <c r="S5674" i="1"/>
  <c r="T5673" i="1"/>
  <c r="S5673" i="1"/>
  <c r="T5672" i="1"/>
  <c r="S5672" i="1"/>
  <c r="T5671" i="1"/>
  <c r="S5671" i="1"/>
  <c r="T5670" i="1"/>
  <c r="S5670" i="1"/>
  <c r="T5669" i="1"/>
  <c r="S5669" i="1"/>
  <c r="T5668" i="1"/>
  <c r="S5668" i="1"/>
  <c r="T5667" i="1"/>
  <c r="S5667" i="1"/>
  <c r="T5666" i="1"/>
  <c r="S5666" i="1"/>
  <c r="T5665" i="1"/>
  <c r="S5665" i="1"/>
  <c r="T5664" i="1"/>
  <c r="S5664" i="1"/>
  <c r="T5663" i="1"/>
  <c r="S5663" i="1"/>
  <c r="T5662" i="1"/>
  <c r="S5662" i="1"/>
  <c r="T5661" i="1"/>
  <c r="S5661" i="1"/>
  <c r="T5660" i="1"/>
  <c r="S5660" i="1"/>
  <c r="T5659" i="1"/>
  <c r="S5659" i="1"/>
  <c r="T5658" i="1"/>
  <c r="S5658" i="1"/>
  <c r="T5657" i="1"/>
  <c r="S5657" i="1"/>
  <c r="T5656" i="1"/>
  <c r="S5656" i="1"/>
  <c r="T5655" i="1"/>
  <c r="S5655" i="1"/>
  <c r="T5654" i="1"/>
  <c r="S5654" i="1"/>
  <c r="T5653" i="1"/>
  <c r="S5653" i="1"/>
  <c r="T5652" i="1"/>
  <c r="S5652" i="1"/>
  <c r="T5651" i="1"/>
  <c r="S5651" i="1"/>
  <c r="T5650" i="1"/>
  <c r="S5650" i="1"/>
  <c r="T5649" i="1"/>
  <c r="S5649" i="1"/>
  <c r="T5648" i="1"/>
  <c r="S5648" i="1"/>
  <c r="T5647" i="1"/>
  <c r="S5647" i="1"/>
  <c r="T5646" i="1"/>
  <c r="S5646" i="1"/>
  <c r="T5645" i="1"/>
  <c r="S5645" i="1"/>
  <c r="T5644" i="1"/>
  <c r="S5644" i="1"/>
  <c r="T5643" i="1"/>
  <c r="S5643" i="1"/>
  <c r="T5642" i="1"/>
  <c r="S5642" i="1"/>
  <c r="T5641" i="1"/>
  <c r="S5641" i="1"/>
  <c r="T5640" i="1"/>
  <c r="S5640" i="1"/>
  <c r="T5639" i="1"/>
  <c r="S5639" i="1"/>
  <c r="T5638" i="1"/>
  <c r="S5638" i="1"/>
  <c r="T5637" i="1"/>
  <c r="S5637" i="1"/>
  <c r="T5636" i="1"/>
  <c r="S5636" i="1"/>
  <c r="T5635" i="1"/>
  <c r="S5635" i="1"/>
  <c r="T5634" i="1"/>
  <c r="S5634" i="1"/>
  <c r="T5633" i="1"/>
  <c r="S5633" i="1"/>
  <c r="T5632" i="1"/>
  <c r="S5632" i="1"/>
  <c r="T5631" i="1"/>
  <c r="S5631" i="1"/>
  <c r="T5630" i="1"/>
  <c r="S5630" i="1"/>
  <c r="T5629" i="1"/>
  <c r="S5629" i="1"/>
  <c r="T5628" i="1"/>
  <c r="S5628" i="1"/>
  <c r="T5627" i="1"/>
  <c r="S5627" i="1"/>
  <c r="T5626" i="1"/>
  <c r="S5626" i="1"/>
  <c r="T5625" i="1"/>
  <c r="S5625" i="1"/>
  <c r="T5624" i="1"/>
  <c r="S5624" i="1"/>
  <c r="T5623" i="1"/>
  <c r="S5623" i="1"/>
  <c r="T5622" i="1"/>
  <c r="S5622" i="1"/>
  <c r="T5621" i="1"/>
  <c r="S5621" i="1"/>
  <c r="T5620" i="1"/>
  <c r="S5620" i="1"/>
  <c r="T5619" i="1"/>
  <c r="S5619" i="1"/>
  <c r="T5618" i="1"/>
  <c r="S5618" i="1"/>
  <c r="T5617" i="1"/>
  <c r="S5617" i="1"/>
  <c r="T5616" i="1"/>
  <c r="S5616" i="1"/>
  <c r="T5615" i="1"/>
  <c r="S5615" i="1"/>
  <c r="T5614" i="1"/>
  <c r="S5614" i="1"/>
  <c r="T5613" i="1"/>
  <c r="S5613" i="1"/>
  <c r="T5612" i="1"/>
  <c r="S5612" i="1"/>
  <c r="T5611" i="1"/>
  <c r="S5611" i="1"/>
  <c r="T5610" i="1"/>
  <c r="S5610" i="1"/>
  <c r="T5609" i="1"/>
  <c r="S5609" i="1"/>
  <c r="T5608" i="1"/>
  <c r="S5608" i="1"/>
  <c r="T5607" i="1"/>
  <c r="S5607" i="1"/>
  <c r="T5606" i="1"/>
  <c r="S5606" i="1"/>
  <c r="T5605" i="1"/>
  <c r="S5605" i="1"/>
  <c r="T5604" i="1"/>
  <c r="S5604" i="1"/>
  <c r="T5603" i="1"/>
  <c r="S5603" i="1"/>
  <c r="T5602" i="1"/>
  <c r="S5602" i="1"/>
  <c r="T5601" i="1"/>
  <c r="S5601" i="1"/>
  <c r="T5600" i="1"/>
  <c r="S5600" i="1"/>
  <c r="T5599" i="1"/>
  <c r="S5599" i="1"/>
  <c r="T5598" i="1"/>
  <c r="S5598" i="1"/>
  <c r="T5597" i="1"/>
  <c r="S5597" i="1"/>
  <c r="T5596" i="1"/>
  <c r="S5596" i="1"/>
  <c r="T5595" i="1"/>
  <c r="S5595" i="1"/>
  <c r="T5594" i="1"/>
  <c r="S5594" i="1"/>
  <c r="T5593" i="1"/>
  <c r="S5593" i="1"/>
  <c r="T5592" i="1"/>
  <c r="S5592" i="1"/>
  <c r="T5591" i="1"/>
  <c r="S5591" i="1"/>
  <c r="T5590" i="1"/>
  <c r="S5590" i="1"/>
  <c r="T5589" i="1"/>
  <c r="S5589" i="1"/>
  <c r="T5588" i="1"/>
  <c r="S5588" i="1"/>
  <c r="T5587" i="1"/>
  <c r="S5587" i="1"/>
  <c r="T5586" i="1"/>
  <c r="S5586" i="1"/>
  <c r="T5585" i="1"/>
  <c r="S5585" i="1"/>
  <c r="T5584" i="1"/>
  <c r="S5584" i="1"/>
  <c r="T5583" i="1"/>
  <c r="S5583" i="1"/>
  <c r="T5582" i="1"/>
  <c r="S5582" i="1"/>
  <c r="T5581" i="1"/>
  <c r="S5581" i="1"/>
  <c r="T5580" i="1"/>
  <c r="S5580" i="1"/>
  <c r="T5579" i="1"/>
  <c r="S5579" i="1"/>
  <c r="T5578" i="1"/>
  <c r="S5578" i="1"/>
  <c r="T5577" i="1"/>
  <c r="S5577" i="1"/>
  <c r="T5576" i="1"/>
  <c r="S5576" i="1"/>
  <c r="T5575" i="1"/>
  <c r="S5575" i="1"/>
  <c r="T5574" i="1"/>
  <c r="S5574" i="1"/>
  <c r="T5573" i="1"/>
  <c r="S5573" i="1"/>
  <c r="T5572" i="1"/>
  <c r="S5572" i="1"/>
  <c r="T5571" i="1"/>
  <c r="S5571" i="1"/>
  <c r="T5570" i="1"/>
  <c r="S5570" i="1"/>
  <c r="T5569" i="1"/>
  <c r="S5569" i="1"/>
  <c r="T5568" i="1"/>
  <c r="S5568" i="1"/>
  <c r="T5567" i="1"/>
  <c r="S5567" i="1"/>
  <c r="T5566" i="1"/>
  <c r="S5566" i="1"/>
  <c r="T5565" i="1"/>
  <c r="S5565" i="1"/>
  <c r="T5564" i="1"/>
  <c r="S5564" i="1"/>
  <c r="T5563" i="1"/>
  <c r="S5563" i="1"/>
  <c r="T5562" i="1"/>
  <c r="S5562" i="1"/>
  <c r="T5561" i="1"/>
  <c r="S5561" i="1"/>
  <c r="T5560" i="1"/>
  <c r="S5560" i="1"/>
  <c r="T5559" i="1"/>
  <c r="S5559" i="1"/>
  <c r="T5558" i="1"/>
  <c r="S5558" i="1"/>
  <c r="T5557" i="1"/>
  <c r="S5557" i="1"/>
  <c r="T5556" i="1"/>
  <c r="S5556" i="1"/>
  <c r="T5555" i="1"/>
  <c r="S5555" i="1"/>
  <c r="T5554" i="1"/>
  <c r="S5554" i="1"/>
  <c r="T5553" i="1"/>
  <c r="S5553" i="1"/>
  <c r="T5552" i="1"/>
  <c r="S5552" i="1"/>
  <c r="T5551" i="1"/>
  <c r="S5551" i="1"/>
  <c r="T5550" i="1"/>
  <c r="S5550" i="1"/>
  <c r="T5549" i="1"/>
  <c r="S5549" i="1"/>
  <c r="T5548" i="1"/>
  <c r="S5548" i="1"/>
  <c r="T5547" i="1"/>
  <c r="S5547" i="1"/>
  <c r="T5546" i="1"/>
  <c r="S5546" i="1"/>
  <c r="T5545" i="1"/>
  <c r="S5545" i="1"/>
  <c r="T5544" i="1"/>
  <c r="S5544" i="1"/>
  <c r="T5543" i="1"/>
  <c r="S5543" i="1"/>
  <c r="T5542" i="1"/>
  <c r="S5542" i="1"/>
  <c r="T5541" i="1"/>
  <c r="S5541" i="1"/>
  <c r="T5540" i="1"/>
  <c r="S5540" i="1"/>
  <c r="T5539" i="1"/>
  <c r="S5539" i="1"/>
  <c r="T5538" i="1"/>
  <c r="S5538" i="1"/>
  <c r="T5537" i="1"/>
  <c r="S5537" i="1"/>
  <c r="T5536" i="1"/>
  <c r="S5536" i="1"/>
  <c r="T5535" i="1"/>
  <c r="S5535" i="1"/>
  <c r="T5534" i="1"/>
  <c r="S5534" i="1"/>
  <c r="T5533" i="1"/>
  <c r="S5533" i="1"/>
  <c r="T5532" i="1"/>
  <c r="S5532" i="1"/>
  <c r="T5531" i="1"/>
  <c r="S5531" i="1"/>
  <c r="T5530" i="1"/>
  <c r="S5530" i="1"/>
  <c r="T5529" i="1"/>
  <c r="S5529" i="1"/>
  <c r="T5528" i="1"/>
  <c r="S5528" i="1"/>
  <c r="T5527" i="1"/>
  <c r="S5527" i="1"/>
  <c r="T5526" i="1"/>
  <c r="S5526" i="1"/>
  <c r="T5525" i="1"/>
  <c r="S5525" i="1"/>
  <c r="T5524" i="1"/>
  <c r="S5524" i="1"/>
  <c r="T5523" i="1"/>
  <c r="S5523" i="1"/>
  <c r="T5522" i="1"/>
  <c r="S5522" i="1"/>
  <c r="T5521" i="1"/>
  <c r="S5521" i="1"/>
  <c r="T5520" i="1"/>
  <c r="S5520" i="1"/>
  <c r="T5519" i="1"/>
  <c r="S5519" i="1"/>
  <c r="T5518" i="1"/>
  <c r="S5518" i="1"/>
  <c r="T5517" i="1"/>
  <c r="S5517" i="1"/>
  <c r="T5516" i="1"/>
  <c r="S5516" i="1"/>
  <c r="T5515" i="1"/>
  <c r="S5515" i="1"/>
  <c r="T5514" i="1"/>
  <c r="S5514" i="1"/>
  <c r="T5513" i="1"/>
  <c r="S5513" i="1"/>
  <c r="T5512" i="1"/>
  <c r="S5512" i="1"/>
  <c r="T5511" i="1"/>
  <c r="S5511" i="1"/>
  <c r="T5510" i="1"/>
  <c r="S5510" i="1"/>
  <c r="T5509" i="1"/>
  <c r="S5509" i="1"/>
  <c r="T5508" i="1"/>
  <c r="S5508" i="1"/>
  <c r="T5507" i="1"/>
  <c r="S5507" i="1"/>
  <c r="T5506" i="1"/>
  <c r="S5506" i="1"/>
  <c r="T5505" i="1"/>
  <c r="S5505" i="1"/>
  <c r="T5504" i="1"/>
  <c r="S5504" i="1"/>
  <c r="T5503" i="1"/>
  <c r="S5503" i="1"/>
  <c r="T5502" i="1"/>
  <c r="S5502" i="1"/>
  <c r="T5501" i="1"/>
  <c r="S5501" i="1"/>
  <c r="T5500" i="1"/>
  <c r="S5500" i="1"/>
  <c r="T5499" i="1"/>
  <c r="S5499" i="1"/>
  <c r="T5498" i="1"/>
  <c r="S5498" i="1"/>
  <c r="T5497" i="1"/>
  <c r="S5497" i="1"/>
  <c r="T5496" i="1"/>
  <c r="S5496" i="1"/>
  <c r="T5495" i="1"/>
  <c r="S5495" i="1"/>
  <c r="T5494" i="1"/>
  <c r="S5494" i="1"/>
  <c r="T5493" i="1"/>
  <c r="S5493" i="1"/>
  <c r="T5492" i="1"/>
  <c r="S5492" i="1"/>
  <c r="T5491" i="1"/>
  <c r="S5491" i="1"/>
  <c r="T5490" i="1"/>
  <c r="S5490" i="1"/>
  <c r="T5489" i="1"/>
  <c r="S5489" i="1"/>
  <c r="T5488" i="1"/>
  <c r="S5488" i="1"/>
  <c r="T5487" i="1"/>
  <c r="S5487" i="1"/>
  <c r="T5486" i="1"/>
  <c r="S5486" i="1"/>
  <c r="T5485" i="1"/>
  <c r="S5485" i="1"/>
  <c r="T5484" i="1"/>
  <c r="S5484" i="1"/>
  <c r="T5483" i="1"/>
  <c r="S5483" i="1"/>
  <c r="T5482" i="1"/>
  <c r="S5482" i="1"/>
  <c r="T5481" i="1"/>
  <c r="S5481" i="1"/>
  <c r="T5480" i="1"/>
  <c r="S5480" i="1"/>
  <c r="T5479" i="1"/>
  <c r="S5479" i="1"/>
  <c r="T5478" i="1"/>
  <c r="S5478" i="1"/>
  <c r="T5477" i="1"/>
  <c r="S5477" i="1"/>
  <c r="T5476" i="1"/>
  <c r="S5476" i="1"/>
  <c r="T5475" i="1"/>
  <c r="S5475" i="1"/>
  <c r="T5474" i="1"/>
  <c r="S5474" i="1"/>
  <c r="T5473" i="1"/>
  <c r="S5473" i="1"/>
  <c r="T5472" i="1"/>
  <c r="S5472" i="1"/>
  <c r="T5471" i="1"/>
  <c r="S5471" i="1"/>
  <c r="T5470" i="1"/>
  <c r="S5470" i="1"/>
  <c r="T5469" i="1"/>
  <c r="S5469" i="1"/>
  <c r="T5468" i="1"/>
  <c r="S5468" i="1"/>
  <c r="T5467" i="1"/>
  <c r="S5467" i="1"/>
  <c r="T5466" i="1"/>
  <c r="S5466" i="1"/>
  <c r="T5465" i="1"/>
  <c r="S5465" i="1"/>
  <c r="T5464" i="1"/>
  <c r="S5464" i="1"/>
  <c r="T5463" i="1"/>
  <c r="S5463" i="1"/>
  <c r="T5462" i="1"/>
  <c r="S5462" i="1"/>
  <c r="T5461" i="1"/>
  <c r="S5461" i="1"/>
  <c r="T5460" i="1"/>
  <c r="S5460" i="1"/>
  <c r="T5459" i="1"/>
  <c r="S5459" i="1"/>
  <c r="T5458" i="1"/>
  <c r="S5458" i="1"/>
  <c r="T5457" i="1"/>
  <c r="S5457" i="1"/>
  <c r="T5456" i="1"/>
  <c r="S5456" i="1"/>
  <c r="T5455" i="1"/>
  <c r="S5455" i="1"/>
  <c r="T5454" i="1"/>
  <c r="S5454" i="1"/>
  <c r="T5453" i="1"/>
  <c r="S5453" i="1"/>
  <c r="T5452" i="1"/>
  <c r="S5452" i="1"/>
  <c r="T5451" i="1"/>
  <c r="S5451" i="1"/>
  <c r="T5450" i="1"/>
  <c r="S5450" i="1"/>
  <c r="T5449" i="1"/>
  <c r="S5449" i="1"/>
  <c r="T5448" i="1"/>
  <c r="S5448" i="1"/>
  <c r="T5447" i="1"/>
  <c r="S5447" i="1"/>
  <c r="T5446" i="1"/>
  <c r="S5446" i="1"/>
  <c r="T5445" i="1"/>
  <c r="S5445" i="1"/>
  <c r="T5444" i="1"/>
  <c r="S5444" i="1"/>
  <c r="T5443" i="1"/>
  <c r="S5443" i="1"/>
  <c r="T5442" i="1"/>
  <c r="S5442" i="1"/>
  <c r="T5441" i="1"/>
  <c r="S5441" i="1"/>
  <c r="T5440" i="1"/>
  <c r="S5440" i="1"/>
  <c r="T5439" i="1"/>
  <c r="S5439" i="1"/>
  <c r="T5438" i="1"/>
  <c r="S5438" i="1"/>
  <c r="T5437" i="1"/>
  <c r="S5437" i="1"/>
  <c r="T5436" i="1"/>
  <c r="S5436" i="1"/>
  <c r="T5435" i="1"/>
  <c r="S5435" i="1"/>
  <c r="T5434" i="1"/>
  <c r="S5434" i="1"/>
  <c r="T5433" i="1"/>
  <c r="S5433" i="1"/>
  <c r="T5432" i="1"/>
  <c r="S5432" i="1"/>
  <c r="T5431" i="1"/>
  <c r="S5431" i="1"/>
  <c r="T5430" i="1"/>
  <c r="S5430" i="1"/>
  <c r="T5429" i="1"/>
  <c r="S5429" i="1"/>
  <c r="T5428" i="1"/>
  <c r="S5428" i="1"/>
  <c r="T5427" i="1"/>
  <c r="S5427" i="1"/>
  <c r="T5426" i="1"/>
  <c r="S5426" i="1"/>
  <c r="T5425" i="1"/>
  <c r="S5425" i="1"/>
  <c r="T5424" i="1"/>
  <c r="S5424" i="1"/>
  <c r="T5423" i="1"/>
  <c r="S5423" i="1"/>
  <c r="T5422" i="1"/>
  <c r="S5422" i="1"/>
  <c r="T5421" i="1"/>
  <c r="S5421" i="1"/>
  <c r="T5420" i="1"/>
  <c r="S5420" i="1"/>
  <c r="T5419" i="1"/>
  <c r="S5419" i="1"/>
  <c r="T5418" i="1"/>
  <c r="S5418" i="1"/>
  <c r="T5417" i="1"/>
  <c r="S5417" i="1"/>
  <c r="T5416" i="1"/>
  <c r="S5416" i="1"/>
  <c r="T5415" i="1"/>
  <c r="S5415" i="1"/>
  <c r="T5414" i="1"/>
  <c r="S5414" i="1"/>
  <c r="T5413" i="1"/>
  <c r="S5413" i="1"/>
  <c r="T5412" i="1"/>
  <c r="S5412" i="1"/>
  <c r="T5411" i="1"/>
  <c r="S5411" i="1"/>
  <c r="T5410" i="1"/>
  <c r="S5410" i="1"/>
  <c r="T5409" i="1"/>
  <c r="S5409" i="1"/>
  <c r="T5408" i="1"/>
  <c r="S5408" i="1"/>
  <c r="T5407" i="1"/>
  <c r="S5407" i="1"/>
  <c r="T5406" i="1"/>
  <c r="S5406" i="1"/>
  <c r="T5405" i="1"/>
  <c r="S5405" i="1"/>
  <c r="T5404" i="1"/>
  <c r="S5404" i="1"/>
  <c r="T5403" i="1"/>
  <c r="S5403" i="1"/>
  <c r="T5402" i="1"/>
  <c r="S5402" i="1"/>
  <c r="T5401" i="1"/>
  <c r="S5401" i="1"/>
  <c r="T5400" i="1"/>
  <c r="S5400" i="1"/>
  <c r="T5399" i="1"/>
  <c r="S5399" i="1"/>
  <c r="T5398" i="1"/>
  <c r="S5398" i="1"/>
  <c r="T5397" i="1"/>
  <c r="S5397" i="1"/>
  <c r="T5396" i="1"/>
  <c r="S5396" i="1"/>
  <c r="T5395" i="1"/>
  <c r="S5395" i="1"/>
  <c r="T5394" i="1"/>
  <c r="S5394" i="1"/>
  <c r="T5393" i="1"/>
  <c r="S5393" i="1"/>
  <c r="T5392" i="1"/>
  <c r="S5392" i="1"/>
  <c r="T5391" i="1"/>
  <c r="S5391" i="1"/>
  <c r="T5390" i="1"/>
  <c r="S5390" i="1"/>
  <c r="T5389" i="1"/>
  <c r="S5389" i="1"/>
  <c r="T5388" i="1"/>
  <c r="S5388" i="1"/>
  <c r="T5387" i="1"/>
  <c r="S5387" i="1"/>
  <c r="T5386" i="1"/>
  <c r="S5386" i="1"/>
  <c r="T5385" i="1"/>
  <c r="S5385" i="1"/>
  <c r="T5384" i="1"/>
  <c r="S5384" i="1"/>
  <c r="T5383" i="1"/>
  <c r="S5383" i="1"/>
  <c r="T5382" i="1"/>
  <c r="S5382" i="1"/>
  <c r="T5381" i="1"/>
  <c r="S5381" i="1"/>
  <c r="T5380" i="1"/>
  <c r="S5380" i="1"/>
  <c r="T5379" i="1"/>
  <c r="S5379" i="1"/>
  <c r="T5378" i="1"/>
  <c r="S5378" i="1"/>
  <c r="T5377" i="1"/>
  <c r="S5377" i="1"/>
  <c r="T5376" i="1"/>
  <c r="S5376" i="1"/>
  <c r="T5375" i="1"/>
  <c r="S5375" i="1"/>
  <c r="T5374" i="1"/>
  <c r="S5374" i="1"/>
  <c r="T5373" i="1"/>
  <c r="S5373" i="1"/>
  <c r="T5372" i="1"/>
  <c r="S5372" i="1"/>
  <c r="T5371" i="1"/>
  <c r="S5371" i="1"/>
  <c r="T5370" i="1"/>
  <c r="S5370" i="1"/>
  <c r="T5369" i="1"/>
  <c r="S5369" i="1"/>
  <c r="T5368" i="1"/>
  <c r="S5368" i="1"/>
  <c r="T5367" i="1"/>
  <c r="S5367" i="1"/>
  <c r="T5366" i="1"/>
  <c r="S5366" i="1"/>
  <c r="T5365" i="1"/>
  <c r="S5365" i="1"/>
  <c r="T5364" i="1"/>
  <c r="S5364" i="1"/>
  <c r="T5363" i="1"/>
  <c r="S5363" i="1"/>
  <c r="T5362" i="1"/>
  <c r="S5362" i="1"/>
  <c r="T5361" i="1"/>
  <c r="S5361" i="1"/>
  <c r="T5360" i="1"/>
  <c r="S5360" i="1"/>
  <c r="T5359" i="1"/>
  <c r="S5359" i="1"/>
  <c r="T5358" i="1"/>
  <c r="S5358" i="1"/>
  <c r="T5357" i="1"/>
  <c r="S5357" i="1"/>
  <c r="T5356" i="1"/>
  <c r="S5356" i="1"/>
  <c r="T5355" i="1"/>
  <c r="S5355" i="1"/>
  <c r="T5354" i="1"/>
  <c r="S5354" i="1"/>
  <c r="T5353" i="1"/>
  <c r="S5353" i="1"/>
  <c r="T5352" i="1"/>
  <c r="S5352" i="1"/>
  <c r="T5351" i="1"/>
  <c r="S5351" i="1"/>
  <c r="T5350" i="1"/>
  <c r="S5350" i="1"/>
  <c r="T5349" i="1"/>
  <c r="S5349" i="1"/>
  <c r="T5348" i="1"/>
  <c r="S5348" i="1"/>
  <c r="T5347" i="1"/>
  <c r="S5347" i="1"/>
  <c r="T5346" i="1"/>
  <c r="S5346" i="1"/>
  <c r="T5345" i="1"/>
  <c r="S5345" i="1"/>
  <c r="T5344" i="1"/>
  <c r="S5344" i="1"/>
  <c r="T5343" i="1"/>
  <c r="S5343" i="1"/>
  <c r="T5342" i="1"/>
  <c r="S5342" i="1"/>
  <c r="T5341" i="1"/>
  <c r="S5341" i="1"/>
  <c r="T5340" i="1"/>
  <c r="S5340" i="1"/>
  <c r="T5339" i="1"/>
  <c r="S5339" i="1"/>
  <c r="T5338" i="1"/>
  <c r="S5338" i="1"/>
  <c r="T5337" i="1"/>
  <c r="S5337" i="1"/>
  <c r="T5336" i="1"/>
  <c r="S5336" i="1"/>
  <c r="T5335" i="1"/>
  <c r="S5335" i="1"/>
  <c r="T5334" i="1"/>
  <c r="S5334" i="1"/>
  <c r="T5333" i="1"/>
  <c r="S5333" i="1"/>
  <c r="T5332" i="1"/>
  <c r="S5332" i="1"/>
  <c r="T5331" i="1"/>
  <c r="S5331" i="1"/>
  <c r="T5330" i="1"/>
  <c r="S5330" i="1"/>
  <c r="T5329" i="1"/>
  <c r="S5329" i="1"/>
  <c r="T5328" i="1"/>
  <c r="S5328" i="1"/>
  <c r="T5327" i="1"/>
  <c r="S5327" i="1"/>
  <c r="T5326" i="1"/>
  <c r="S5326" i="1"/>
  <c r="T5325" i="1"/>
  <c r="S5325" i="1"/>
  <c r="T5324" i="1"/>
  <c r="S5324" i="1"/>
  <c r="T5323" i="1"/>
  <c r="S5323" i="1"/>
  <c r="T5322" i="1"/>
  <c r="S5322" i="1"/>
  <c r="T5321" i="1"/>
  <c r="S5321" i="1"/>
  <c r="T5320" i="1"/>
  <c r="S5320" i="1"/>
  <c r="T5319" i="1"/>
  <c r="S5319" i="1"/>
  <c r="T5318" i="1"/>
  <c r="S5318" i="1"/>
  <c r="T5317" i="1"/>
  <c r="S5317" i="1"/>
  <c r="T5316" i="1"/>
  <c r="S5316" i="1"/>
  <c r="T5315" i="1"/>
  <c r="S5315" i="1"/>
  <c r="T5314" i="1"/>
  <c r="S5314" i="1"/>
  <c r="T5313" i="1"/>
  <c r="S5313" i="1"/>
  <c r="T5312" i="1"/>
  <c r="S5312" i="1"/>
  <c r="T5311" i="1"/>
  <c r="S5311" i="1"/>
  <c r="T5310" i="1"/>
  <c r="S5310" i="1"/>
  <c r="T5309" i="1"/>
  <c r="S5309" i="1"/>
  <c r="T5308" i="1"/>
  <c r="S5308" i="1"/>
  <c r="T5307" i="1"/>
  <c r="S5307" i="1"/>
  <c r="T5306" i="1"/>
  <c r="S5306" i="1"/>
  <c r="T5305" i="1"/>
  <c r="S5305" i="1"/>
  <c r="T5304" i="1"/>
  <c r="S5304" i="1"/>
  <c r="T5303" i="1"/>
  <c r="S5303" i="1"/>
  <c r="T5302" i="1"/>
  <c r="S5302" i="1"/>
  <c r="T5301" i="1"/>
  <c r="S5301" i="1"/>
  <c r="T5300" i="1"/>
  <c r="S5300" i="1"/>
  <c r="T5299" i="1"/>
  <c r="S5299" i="1"/>
  <c r="T5298" i="1"/>
  <c r="S5298" i="1"/>
  <c r="T5297" i="1"/>
  <c r="S5297" i="1"/>
  <c r="T5296" i="1"/>
  <c r="S5296" i="1"/>
  <c r="T5295" i="1"/>
  <c r="S5295" i="1"/>
  <c r="T5294" i="1"/>
  <c r="S5294" i="1"/>
  <c r="T5293" i="1"/>
  <c r="S5293" i="1"/>
  <c r="T5292" i="1"/>
  <c r="S5292" i="1"/>
  <c r="T5291" i="1"/>
  <c r="S5291" i="1"/>
  <c r="T5290" i="1"/>
  <c r="S5290" i="1"/>
  <c r="T5289" i="1"/>
  <c r="S5289" i="1"/>
  <c r="T5288" i="1"/>
  <c r="S5288" i="1"/>
  <c r="T5287" i="1"/>
  <c r="S5287" i="1"/>
  <c r="T5286" i="1"/>
  <c r="S5286" i="1"/>
  <c r="T5285" i="1"/>
  <c r="S5285" i="1"/>
  <c r="T5284" i="1"/>
  <c r="S5284" i="1"/>
  <c r="T5283" i="1"/>
  <c r="S5283" i="1"/>
  <c r="T5282" i="1"/>
  <c r="S5282" i="1"/>
  <c r="T5281" i="1"/>
  <c r="S5281" i="1"/>
  <c r="T5280" i="1"/>
  <c r="S5280" i="1"/>
  <c r="T5279" i="1"/>
  <c r="S5279" i="1"/>
  <c r="T5278" i="1"/>
  <c r="S5278" i="1"/>
  <c r="T5277" i="1"/>
  <c r="S5277" i="1"/>
  <c r="T5276" i="1"/>
  <c r="S5276" i="1"/>
  <c r="T5275" i="1"/>
  <c r="S5275" i="1"/>
  <c r="T5274" i="1"/>
  <c r="S5274" i="1"/>
  <c r="T5273" i="1"/>
  <c r="S5273" i="1"/>
  <c r="T5272" i="1"/>
  <c r="S5272" i="1"/>
  <c r="T5271" i="1"/>
  <c r="S5271" i="1"/>
  <c r="T5270" i="1"/>
  <c r="S5270" i="1"/>
  <c r="T5269" i="1"/>
  <c r="S5269" i="1"/>
  <c r="T5268" i="1"/>
  <c r="S5268" i="1"/>
  <c r="T5267" i="1"/>
  <c r="S5267" i="1"/>
  <c r="T5266" i="1"/>
  <c r="S5266" i="1"/>
  <c r="T5265" i="1"/>
  <c r="S5265" i="1"/>
  <c r="T5264" i="1"/>
  <c r="S5264" i="1"/>
  <c r="T5263" i="1"/>
  <c r="S5263" i="1"/>
  <c r="T5262" i="1"/>
  <c r="S5262" i="1"/>
  <c r="T5261" i="1"/>
  <c r="S5261" i="1"/>
  <c r="T5260" i="1"/>
  <c r="S5260" i="1"/>
  <c r="T5259" i="1"/>
  <c r="S5259" i="1"/>
  <c r="T5258" i="1"/>
  <c r="S5258" i="1"/>
  <c r="T5257" i="1"/>
  <c r="S5257" i="1"/>
  <c r="T5256" i="1"/>
  <c r="S5256" i="1"/>
  <c r="T5255" i="1"/>
  <c r="S5255" i="1"/>
  <c r="T5254" i="1"/>
  <c r="S5254" i="1"/>
  <c r="T5253" i="1"/>
  <c r="S5253" i="1"/>
  <c r="T5252" i="1"/>
  <c r="S5252" i="1"/>
  <c r="T5251" i="1"/>
  <c r="S5251" i="1"/>
  <c r="T5250" i="1"/>
  <c r="S5250" i="1"/>
  <c r="T5249" i="1"/>
  <c r="S5249" i="1"/>
  <c r="T5248" i="1"/>
  <c r="S5248" i="1"/>
  <c r="T5247" i="1"/>
  <c r="S5247" i="1"/>
  <c r="T5246" i="1"/>
  <c r="S5246" i="1"/>
  <c r="T5245" i="1"/>
  <c r="S5245" i="1"/>
  <c r="T5244" i="1"/>
  <c r="S5244" i="1"/>
  <c r="T5243" i="1"/>
  <c r="S5243" i="1"/>
  <c r="T5242" i="1"/>
  <c r="S5242" i="1"/>
  <c r="T5241" i="1"/>
  <c r="S5241" i="1"/>
  <c r="T5240" i="1"/>
  <c r="S5240" i="1"/>
  <c r="T5239" i="1"/>
  <c r="S5239" i="1"/>
  <c r="T5238" i="1"/>
  <c r="S5238" i="1"/>
  <c r="T5237" i="1"/>
  <c r="S5237" i="1"/>
  <c r="T5236" i="1"/>
  <c r="S5236" i="1"/>
  <c r="T5235" i="1"/>
  <c r="S5235" i="1"/>
  <c r="T5234" i="1"/>
  <c r="S5234" i="1"/>
  <c r="T5233" i="1"/>
  <c r="S5233" i="1"/>
  <c r="T5232" i="1"/>
  <c r="S5232" i="1"/>
  <c r="T5231" i="1"/>
  <c r="S5231" i="1"/>
  <c r="T5230" i="1"/>
  <c r="S5230" i="1"/>
  <c r="T5229" i="1"/>
  <c r="S5229" i="1"/>
  <c r="T5228" i="1"/>
  <c r="S5228" i="1"/>
  <c r="T5227" i="1"/>
  <c r="S5227" i="1"/>
  <c r="T5226" i="1"/>
  <c r="S5226" i="1"/>
  <c r="T5225" i="1"/>
  <c r="S5225" i="1"/>
  <c r="T5224" i="1"/>
  <c r="S5224" i="1"/>
  <c r="T5223" i="1"/>
  <c r="S5223" i="1"/>
  <c r="T5222" i="1"/>
  <c r="S5222" i="1"/>
  <c r="T5221" i="1"/>
  <c r="S5221" i="1"/>
  <c r="T5220" i="1"/>
  <c r="S5220" i="1"/>
  <c r="T5219" i="1"/>
  <c r="S5219" i="1"/>
  <c r="T5218" i="1"/>
  <c r="S5218" i="1"/>
  <c r="T5217" i="1"/>
  <c r="S5217" i="1"/>
  <c r="T5216" i="1"/>
  <c r="S5216" i="1"/>
  <c r="T5215" i="1"/>
  <c r="S5215" i="1"/>
  <c r="T5214" i="1"/>
  <c r="S5214" i="1"/>
  <c r="T5213" i="1"/>
  <c r="S5213" i="1"/>
  <c r="T5212" i="1"/>
  <c r="S5212" i="1"/>
  <c r="T5211" i="1"/>
  <c r="S5211" i="1"/>
  <c r="T5210" i="1"/>
  <c r="S5210" i="1"/>
  <c r="T5209" i="1"/>
  <c r="S5209" i="1"/>
  <c r="T5208" i="1"/>
  <c r="S5208" i="1"/>
  <c r="T5207" i="1"/>
  <c r="S5207" i="1"/>
  <c r="T5206" i="1"/>
  <c r="S5206" i="1"/>
  <c r="T5205" i="1"/>
  <c r="S5205" i="1"/>
  <c r="T5204" i="1"/>
  <c r="S5204" i="1"/>
  <c r="T5203" i="1"/>
  <c r="S5203" i="1"/>
  <c r="T5202" i="1"/>
  <c r="S5202" i="1"/>
  <c r="T5201" i="1"/>
  <c r="S5201" i="1"/>
  <c r="T5200" i="1"/>
  <c r="S5200" i="1"/>
  <c r="T5199" i="1"/>
  <c r="S5199" i="1"/>
  <c r="T5198" i="1"/>
  <c r="S5198" i="1"/>
  <c r="T5197" i="1"/>
  <c r="S5197" i="1"/>
  <c r="T5196" i="1"/>
  <c r="S5196" i="1"/>
  <c r="T5195" i="1"/>
  <c r="S5195" i="1"/>
  <c r="T5194" i="1"/>
  <c r="S5194" i="1"/>
  <c r="T5193" i="1"/>
  <c r="S5193" i="1"/>
  <c r="T5192" i="1"/>
  <c r="S5192" i="1"/>
  <c r="T5191" i="1"/>
  <c r="S5191" i="1"/>
  <c r="T5190" i="1"/>
  <c r="S5190" i="1"/>
  <c r="T5189" i="1"/>
  <c r="S5189" i="1"/>
  <c r="T5188" i="1"/>
  <c r="S5188" i="1"/>
  <c r="T5187" i="1"/>
  <c r="S5187" i="1"/>
  <c r="T5186" i="1"/>
  <c r="S5186" i="1"/>
  <c r="T5185" i="1"/>
  <c r="S5185" i="1"/>
  <c r="T5184" i="1"/>
  <c r="S5184" i="1"/>
  <c r="T5183" i="1"/>
  <c r="S5183" i="1"/>
  <c r="T5182" i="1"/>
  <c r="S5182" i="1"/>
  <c r="T5181" i="1"/>
  <c r="S5181" i="1"/>
  <c r="T5180" i="1"/>
  <c r="S5180" i="1"/>
  <c r="T5179" i="1"/>
  <c r="S5179" i="1"/>
  <c r="T5178" i="1"/>
  <c r="S5178" i="1"/>
  <c r="T5177" i="1"/>
  <c r="S5177" i="1"/>
  <c r="T5176" i="1"/>
  <c r="S5176" i="1"/>
  <c r="T5175" i="1"/>
  <c r="S5175" i="1"/>
  <c r="T5174" i="1"/>
  <c r="S5174" i="1"/>
  <c r="T5173" i="1"/>
  <c r="S5173" i="1"/>
  <c r="T5172" i="1"/>
  <c r="S5172" i="1"/>
  <c r="T5171" i="1"/>
  <c r="S5171" i="1"/>
  <c r="T5170" i="1"/>
  <c r="S5170" i="1"/>
  <c r="T5169" i="1"/>
  <c r="S5169" i="1"/>
  <c r="T5168" i="1"/>
  <c r="S5168" i="1"/>
  <c r="T5167" i="1"/>
  <c r="S5167" i="1"/>
  <c r="T5166" i="1"/>
  <c r="S5166" i="1"/>
  <c r="T5165" i="1"/>
  <c r="S5165" i="1"/>
  <c r="T5164" i="1"/>
  <c r="S5164" i="1"/>
  <c r="T5163" i="1"/>
  <c r="S5163" i="1"/>
  <c r="T5162" i="1"/>
  <c r="S5162" i="1"/>
  <c r="T5161" i="1"/>
  <c r="S5161" i="1"/>
  <c r="T5160" i="1"/>
  <c r="S5160" i="1"/>
  <c r="T5159" i="1"/>
  <c r="S5159" i="1"/>
  <c r="T5158" i="1"/>
  <c r="S5158" i="1"/>
  <c r="T5157" i="1"/>
  <c r="S5157" i="1"/>
  <c r="T5156" i="1"/>
  <c r="S5156" i="1"/>
  <c r="T5155" i="1"/>
  <c r="S5155" i="1"/>
  <c r="T5154" i="1"/>
  <c r="S5154" i="1"/>
  <c r="T5153" i="1"/>
  <c r="S5153" i="1"/>
  <c r="T5152" i="1"/>
  <c r="S5152" i="1"/>
  <c r="T5151" i="1"/>
  <c r="S5151" i="1"/>
  <c r="T5150" i="1"/>
  <c r="S5150" i="1"/>
  <c r="T5149" i="1"/>
  <c r="S5149" i="1"/>
  <c r="T5148" i="1"/>
  <c r="S5148" i="1"/>
  <c r="T5147" i="1"/>
  <c r="S5147" i="1"/>
  <c r="T5146" i="1"/>
  <c r="S5146" i="1"/>
  <c r="T5145" i="1"/>
  <c r="S5145" i="1"/>
  <c r="T5144" i="1"/>
  <c r="S5144" i="1"/>
  <c r="T5143" i="1"/>
  <c r="S5143" i="1"/>
  <c r="T5142" i="1"/>
  <c r="S5142" i="1"/>
  <c r="T5141" i="1"/>
  <c r="S5141" i="1"/>
  <c r="T5140" i="1"/>
  <c r="S5140" i="1"/>
  <c r="T5139" i="1"/>
  <c r="S5139" i="1"/>
  <c r="T5138" i="1"/>
  <c r="S5138" i="1"/>
  <c r="T5137" i="1"/>
  <c r="S5137" i="1"/>
  <c r="T5136" i="1"/>
  <c r="S5136" i="1"/>
  <c r="T5135" i="1"/>
  <c r="S5135" i="1"/>
  <c r="T5134" i="1"/>
  <c r="S5134" i="1"/>
  <c r="T5133" i="1"/>
  <c r="S5133" i="1"/>
  <c r="T5132" i="1"/>
  <c r="S5132" i="1"/>
  <c r="T5131" i="1"/>
  <c r="S5131" i="1"/>
  <c r="T5130" i="1"/>
  <c r="S5130" i="1"/>
  <c r="T5129" i="1"/>
  <c r="S5129" i="1"/>
  <c r="T5128" i="1"/>
  <c r="S5128" i="1"/>
  <c r="T5127" i="1"/>
  <c r="S5127" i="1"/>
  <c r="T5126" i="1"/>
  <c r="S5126" i="1"/>
  <c r="T5125" i="1"/>
  <c r="S5125" i="1"/>
  <c r="T5124" i="1"/>
  <c r="S5124" i="1"/>
  <c r="T5123" i="1"/>
  <c r="S5123" i="1"/>
  <c r="T5122" i="1"/>
  <c r="S5122" i="1"/>
  <c r="T5121" i="1"/>
  <c r="S5121" i="1"/>
  <c r="T5120" i="1"/>
  <c r="S5120" i="1"/>
  <c r="T5119" i="1"/>
  <c r="S5119" i="1"/>
  <c r="T5118" i="1"/>
  <c r="S5118" i="1"/>
  <c r="T5117" i="1"/>
  <c r="S5117" i="1"/>
  <c r="T5116" i="1"/>
  <c r="S5116" i="1"/>
  <c r="T5115" i="1"/>
  <c r="S5115" i="1"/>
  <c r="T5114" i="1"/>
  <c r="S5114" i="1"/>
  <c r="T5113" i="1"/>
  <c r="S5113" i="1"/>
  <c r="T5112" i="1"/>
  <c r="S5112" i="1"/>
  <c r="T5111" i="1"/>
  <c r="S5111" i="1"/>
  <c r="T5110" i="1"/>
  <c r="S5110" i="1"/>
  <c r="T5109" i="1"/>
  <c r="S5109" i="1"/>
  <c r="T5108" i="1"/>
  <c r="S5108" i="1"/>
  <c r="T5107" i="1"/>
  <c r="S5107" i="1"/>
  <c r="T5106" i="1"/>
  <c r="S5106" i="1"/>
  <c r="T5105" i="1"/>
  <c r="S5105" i="1"/>
  <c r="T5104" i="1"/>
  <c r="S5104" i="1"/>
  <c r="T5103" i="1"/>
  <c r="S5103" i="1"/>
  <c r="T5102" i="1"/>
  <c r="S5102" i="1"/>
  <c r="T5101" i="1"/>
  <c r="S5101" i="1"/>
  <c r="T5100" i="1"/>
  <c r="S5100" i="1"/>
  <c r="T5099" i="1"/>
  <c r="S5099" i="1"/>
  <c r="T5098" i="1"/>
  <c r="S5098" i="1"/>
  <c r="T5097" i="1"/>
  <c r="S5097" i="1"/>
  <c r="T5096" i="1"/>
  <c r="S5096" i="1"/>
  <c r="T5095" i="1"/>
  <c r="S5095" i="1"/>
  <c r="T5094" i="1"/>
  <c r="S5094" i="1"/>
  <c r="T5093" i="1"/>
  <c r="S5093" i="1"/>
  <c r="T5092" i="1"/>
  <c r="S5092" i="1"/>
  <c r="T5091" i="1"/>
  <c r="S5091" i="1"/>
  <c r="T5090" i="1"/>
  <c r="S5090" i="1"/>
  <c r="T5089" i="1"/>
  <c r="S5089" i="1"/>
  <c r="T5088" i="1"/>
  <c r="S5088" i="1"/>
  <c r="T5087" i="1"/>
  <c r="S5087" i="1"/>
  <c r="T5086" i="1"/>
  <c r="S5086" i="1"/>
  <c r="T5085" i="1"/>
  <c r="S5085" i="1"/>
  <c r="T5084" i="1"/>
  <c r="S5084" i="1"/>
  <c r="T5083" i="1"/>
  <c r="S5083" i="1"/>
  <c r="T5082" i="1"/>
  <c r="S5082" i="1"/>
  <c r="T5081" i="1"/>
  <c r="S5081" i="1"/>
  <c r="T5080" i="1"/>
  <c r="S5080" i="1"/>
  <c r="T5079" i="1"/>
  <c r="S5079" i="1"/>
  <c r="T5078" i="1"/>
  <c r="S5078" i="1"/>
  <c r="T5077" i="1"/>
  <c r="S5077" i="1"/>
  <c r="T5076" i="1"/>
  <c r="S5076" i="1"/>
  <c r="T5075" i="1"/>
  <c r="S5075" i="1"/>
  <c r="T5074" i="1"/>
  <c r="S5074" i="1"/>
  <c r="T5073" i="1"/>
  <c r="S5073" i="1"/>
  <c r="T5072" i="1"/>
  <c r="S5072" i="1"/>
  <c r="T5071" i="1"/>
  <c r="S5071" i="1"/>
  <c r="T5070" i="1"/>
  <c r="S5070" i="1"/>
  <c r="T5069" i="1"/>
  <c r="S5069" i="1"/>
  <c r="T5068" i="1"/>
  <c r="S5068" i="1"/>
  <c r="T5067" i="1"/>
  <c r="S5067" i="1"/>
  <c r="T5066" i="1"/>
  <c r="S5066" i="1"/>
  <c r="T5065" i="1"/>
  <c r="S5065" i="1"/>
  <c r="T5064" i="1"/>
  <c r="S5064" i="1"/>
  <c r="T5063" i="1"/>
  <c r="S5063" i="1"/>
  <c r="T5062" i="1"/>
  <c r="S5062" i="1"/>
  <c r="T5061" i="1"/>
  <c r="S5061" i="1"/>
  <c r="T5060" i="1"/>
  <c r="S5060" i="1"/>
  <c r="T5059" i="1"/>
  <c r="S5059" i="1"/>
  <c r="T5058" i="1"/>
  <c r="S5058" i="1"/>
  <c r="T5057" i="1"/>
  <c r="S5057" i="1"/>
  <c r="T5056" i="1"/>
  <c r="S5056" i="1"/>
  <c r="T5055" i="1"/>
  <c r="S5055" i="1"/>
  <c r="T5054" i="1"/>
  <c r="S5054" i="1"/>
  <c r="T5053" i="1"/>
  <c r="S5053" i="1"/>
  <c r="T5052" i="1"/>
  <c r="S5052" i="1"/>
  <c r="T5051" i="1"/>
  <c r="S5051" i="1"/>
  <c r="T5050" i="1"/>
  <c r="S5050" i="1"/>
  <c r="T5049" i="1"/>
  <c r="S5049" i="1"/>
  <c r="T5048" i="1"/>
  <c r="S5048" i="1"/>
  <c r="T5047" i="1"/>
  <c r="S5047" i="1"/>
  <c r="T5046" i="1"/>
  <c r="S5046" i="1"/>
  <c r="T5045" i="1"/>
  <c r="S5045" i="1"/>
  <c r="T5044" i="1"/>
  <c r="S5044" i="1"/>
  <c r="T5043" i="1"/>
  <c r="S5043" i="1"/>
  <c r="T5042" i="1"/>
  <c r="S5042" i="1"/>
  <c r="T5041" i="1"/>
  <c r="S5041" i="1"/>
  <c r="T5040" i="1"/>
  <c r="S5040" i="1"/>
  <c r="T5039" i="1"/>
  <c r="S5039" i="1"/>
  <c r="T5038" i="1"/>
  <c r="S5038" i="1"/>
  <c r="T5037" i="1"/>
  <c r="S5037" i="1"/>
  <c r="T5036" i="1"/>
  <c r="S5036" i="1"/>
  <c r="T5035" i="1"/>
  <c r="S5035" i="1"/>
  <c r="T5034" i="1"/>
  <c r="S5034" i="1"/>
  <c r="T5033" i="1"/>
  <c r="S5033" i="1"/>
  <c r="T5032" i="1"/>
  <c r="S5032" i="1"/>
  <c r="T5031" i="1"/>
  <c r="S5031" i="1"/>
  <c r="T5030" i="1"/>
  <c r="S5030" i="1"/>
  <c r="T5029" i="1"/>
  <c r="S5029" i="1"/>
  <c r="T5028" i="1"/>
  <c r="S5028" i="1"/>
  <c r="T5027" i="1"/>
  <c r="S5027" i="1"/>
  <c r="T5026" i="1"/>
  <c r="S5026" i="1"/>
  <c r="T5025" i="1"/>
  <c r="S5025" i="1"/>
  <c r="T5024" i="1"/>
  <c r="S5024" i="1"/>
  <c r="T5023" i="1"/>
  <c r="S5023" i="1"/>
  <c r="T5022" i="1"/>
  <c r="S5022" i="1"/>
  <c r="T5021" i="1"/>
  <c r="S5021" i="1"/>
  <c r="T5020" i="1"/>
  <c r="S5020" i="1"/>
  <c r="T5019" i="1"/>
  <c r="S5019" i="1"/>
  <c r="T5018" i="1"/>
  <c r="S5018" i="1"/>
  <c r="T5017" i="1"/>
  <c r="S5017" i="1"/>
  <c r="T5016" i="1"/>
  <c r="S5016" i="1"/>
  <c r="T5015" i="1"/>
  <c r="S5015" i="1"/>
  <c r="T5014" i="1"/>
  <c r="S5014" i="1"/>
  <c r="T5013" i="1"/>
  <c r="S5013" i="1"/>
  <c r="T5012" i="1"/>
  <c r="S5012" i="1"/>
  <c r="T5011" i="1"/>
  <c r="S5011" i="1"/>
  <c r="T5010" i="1"/>
  <c r="S5010" i="1"/>
  <c r="T5009" i="1"/>
  <c r="S5009" i="1"/>
  <c r="T5008" i="1"/>
  <c r="S5008" i="1"/>
  <c r="T5007" i="1"/>
  <c r="S5007" i="1"/>
  <c r="T5006" i="1"/>
  <c r="S5006" i="1"/>
  <c r="T5005" i="1"/>
  <c r="S5005" i="1"/>
  <c r="T5004" i="1"/>
  <c r="S5004" i="1"/>
  <c r="T5003" i="1"/>
  <c r="S5003" i="1"/>
  <c r="T5002" i="1"/>
  <c r="S5002" i="1"/>
  <c r="T5001" i="1"/>
  <c r="S5001" i="1"/>
  <c r="T5000" i="1"/>
  <c r="S5000" i="1"/>
  <c r="T4999" i="1"/>
  <c r="S4999" i="1"/>
  <c r="T4998" i="1"/>
  <c r="S4998" i="1"/>
  <c r="T4997" i="1"/>
  <c r="S4997" i="1"/>
  <c r="T4996" i="1"/>
  <c r="S4996" i="1"/>
  <c r="T4995" i="1"/>
  <c r="S4995" i="1"/>
  <c r="T4994" i="1"/>
  <c r="S4994" i="1"/>
  <c r="T4993" i="1"/>
  <c r="S4993" i="1"/>
  <c r="T4992" i="1"/>
  <c r="S4992" i="1"/>
  <c r="T4991" i="1"/>
  <c r="S4991" i="1"/>
  <c r="T4990" i="1"/>
  <c r="S4990" i="1"/>
  <c r="T4989" i="1"/>
  <c r="S4989" i="1"/>
  <c r="T4988" i="1"/>
  <c r="S4988" i="1"/>
  <c r="T4987" i="1"/>
  <c r="S4987" i="1"/>
  <c r="T4986" i="1"/>
  <c r="S4986" i="1"/>
  <c r="T4985" i="1"/>
  <c r="S4985" i="1"/>
  <c r="T4984" i="1"/>
  <c r="S4984" i="1"/>
  <c r="T4983" i="1"/>
  <c r="S4983" i="1"/>
  <c r="T4982" i="1"/>
  <c r="S4982" i="1"/>
  <c r="T4981" i="1"/>
  <c r="S4981" i="1"/>
  <c r="T4980" i="1"/>
  <c r="S4980" i="1"/>
  <c r="T4979" i="1"/>
  <c r="S4979" i="1"/>
  <c r="T4978" i="1"/>
  <c r="S4978" i="1"/>
  <c r="T4977" i="1"/>
  <c r="S4977" i="1"/>
  <c r="T4976" i="1"/>
  <c r="S4976" i="1"/>
  <c r="T4975" i="1"/>
  <c r="S4975" i="1"/>
  <c r="T4974" i="1"/>
  <c r="S4974" i="1"/>
  <c r="T4973" i="1"/>
  <c r="S4973" i="1"/>
  <c r="T4972" i="1"/>
  <c r="S4972" i="1"/>
  <c r="T4971" i="1"/>
  <c r="S4971" i="1"/>
  <c r="T4970" i="1"/>
  <c r="S4970" i="1"/>
  <c r="T4969" i="1"/>
  <c r="S4969" i="1"/>
  <c r="T4968" i="1"/>
  <c r="S4968" i="1"/>
  <c r="T4967" i="1"/>
  <c r="S4967" i="1"/>
  <c r="T4966" i="1"/>
  <c r="S4966" i="1"/>
  <c r="T4965" i="1"/>
  <c r="S4965" i="1"/>
  <c r="T4964" i="1"/>
  <c r="S4964" i="1"/>
  <c r="T4963" i="1"/>
  <c r="S4963" i="1"/>
  <c r="T4962" i="1"/>
  <c r="S4962" i="1"/>
  <c r="T4961" i="1"/>
  <c r="S4961" i="1"/>
  <c r="T4960" i="1"/>
  <c r="S4960" i="1"/>
  <c r="T4959" i="1"/>
  <c r="S4959" i="1"/>
  <c r="T4958" i="1"/>
  <c r="S4958" i="1"/>
  <c r="T4957" i="1"/>
  <c r="S4957" i="1"/>
  <c r="T4956" i="1"/>
  <c r="S4956" i="1"/>
  <c r="T4955" i="1"/>
  <c r="S4955" i="1"/>
  <c r="T4954" i="1"/>
  <c r="S4954" i="1"/>
  <c r="T4953" i="1"/>
  <c r="S4953" i="1"/>
  <c r="T4952" i="1"/>
  <c r="S4952" i="1"/>
  <c r="T4951" i="1"/>
  <c r="S4951" i="1"/>
  <c r="T4950" i="1"/>
  <c r="S4950" i="1"/>
  <c r="T4949" i="1"/>
  <c r="S4949" i="1"/>
  <c r="T4948" i="1"/>
  <c r="S4948" i="1"/>
  <c r="T4947" i="1"/>
  <c r="S4947" i="1"/>
  <c r="T4946" i="1"/>
  <c r="S4946" i="1"/>
  <c r="T4945" i="1"/>
  <c r="S4945" i="1"/>
  <c r="T4944" i="1"/>
  <c r="S4944" i="1"/>
  <c r="T4943" i="1"/>
  <c r="S4943" i="1"/>
  <c r="T4942" i="1"/>
  <c r="S4942" i="1"/>
  <c r="T4941" i="1"/>
  <c r="S4941" i="1"/>
  <c r="T4940" i="1"/>
  <c r="S4940" i="1"/>
  <c r="T4939" i="1"/>
  <c r="S4939" i="1"/>
  <c r="T4938" i="1"/>
  <c r="S4938" i="1"/>
  <c r="T4937" i="1"/>
  <c r="S4937" i="1"/>
  <c r="T4936" i="1"/>
  <c r="S4936" i="1"/>
  <c r="T4935" i="1"/>
  <c r="S4935" i="1"/>
  <c r="T4934" i="1"/>
  <c r="S4934" i="1"/>
  <c r="T4933" i="1"/>
  <c r="S4933" i="1"/>
  <c r="T4932" i="1"/>
  <c r="S4932" i="1"/>
  <c r="T4931" i="1"/>
  <c r="S4931" i="1"/>
  <c r="T4930" i="1"/>
  <c r="S4930" i="1"/>
  <c r="T4929" i="1"/>
  <c r="S4929" i="1"/>
  <c r="T4928" i="1"/>
  <c r="S4928" i="1"/>
  <c r="T4927" i="1"/>
  <c r="S4927" i="1"/>
  <c r="T4926" i="1"/>
  <c r="S4926" i="1"/>
  <c r="T4925" i="1"/>
  <c r="S4925" i="1"/>
  <c r="T4924" i="1"/>
  <c r="S4924" i="1"/>
  <c r="T4923" i="1"/>
  <c r="S4923" i="1"/>
  <c r="T4922" i="1"/>
  <c r="S4922" i="1"/>
  <c r="T4921" i="1"/>
  <c r="S4921" i="1"/>
  <c r="T4920" i="1"/>
  <c r="S4920" i="1"/>
  <c r="T4919" i="1"/>
  <c r="S4919" i="1"/>
  <c r="T4918" i="1"/>
  <c r="S4918" i="1"/>
  <c r="T4917" i="1"/>
  <c r="S4917" i="1"/>
  <c r="T4916" i="1"/>
  <c r="S4916" i="1"/>
  <c r="T4915" i="1"/>
  <c r="S4915" i="1"/>
  <c r="T4914" i="1"/>
  <c r="S4914" i="1"/>
  <c r="T4913" i="1"/>
  <c r="S4913" i="1"/>
  <c r="T4912" i="1"/>
  <c r="S4912" i="1"/>
  <c r="T4911" i="1"/>
  <c r="S4911" i="1"/>
  <c r="T4910" i="1"/>
  <c r="S4910" i="1"/>
  <c r="T4909" i="1"/>
  <c r="S4909" i="1"/>
  <c r="T4908" i="1"/>
  <c r="S4908" i="1"/>
  <c r="T4907" i="1"/>
  <c r="S4907" i="1"/>
  <c r="T4906" i="1"/>
  <c r="S4906" i="1"/>
  <c r="T4905" i="1"/>
  <c r="S4905" i="1"/>
  <c r="T4904" i="1"/>
  <c r="S4904" i="1"/>
  <c r="T4903" i="1"/>
  <c r="S4903" i="1"/>
  <c r="T4902" i="1"/>
  <c r="S4902" i="1"/>
  <c r="T4901" i="1"/>
  <c r="S4901" i="1"/>
  <c r="T4900" i="1"/>
  <c r="S4900" i="1"/>
  <c r="T4899" i="1"/>
  <c r="S4899" i="1"/>
  <c r="T4898" i="1"/>
  <c r="S4898" i="1"/>
  <c r="T4897" i="1"/>
  <c r="S4897" i="1"/>
  <c r="T4896" i="1"/>
  <c r="S4896" i="1"/>
  <c r="T4895" i="1"/>
  <c r="S4895" i="1"/>
  <c r="T4894" i="1"/>
  <c r="S4894" i="1"/>
  <c r="T4893" i="1"/>
  <c r="S4893" i="1"/>
  <c r="T4892" i="1"/>
  <c r="S4892" i="1"/>
  <c r="T4891" i="1"/>
  <c r="S4891" i="1"/>
  <c r="T4890" i="1"/>
  <c r="S4890" i="1"/>
  <c r="T4889" i="1"/>
  <c r="S4889" i="1"/>
  <c r="T4888" i="1"/>
  <c r="S4888" i="1"/>
  <c r="T4887" i="1"/>
  <c r="S4887" i="1"/>
  <c r="T4886" i="1"/>
  <c r="S4886" i="1"/>
  <c r="T4885" i="1"/>
  <c r="S4885" i="1"/>
  <c r="T4884" i="1"/>
  <c r="S4884" i="1"/>
  <c r="T4883" i="1"/>
  <c r="S4883" i="1"/>
  <c r="T4882" i="1"/>
  <c r="S4882" i="1"/>
  <c r="T4881" i="1"/>
  <c r="S4881" i="1"/>
  <c r="T4880" i="1"/>
  <c r="S4880" i="1"/>
  <c r="T4879" i="1"/>
  <c r="S4879" i="1"/>
  <c r="T4878" i="1"/>
  <c r="S4878" i="1"/>
  <c r="T4877" i="1"/>
  <c r="S4877" i="1"/>
  <c r="T4876" i="1"/>
  <c r="S4876" i="1"/>
  <c r="T4875" i="1"/>
  <c r="S4875" i="1"/>
  <c r="T4874" i="1"/>
  <c r="S4874" i="1"/>
  <c r="T4873" i="1"/>
  <c r="S4873" i="1"/>
  <c r="T4872" i="1"/>
  <c r="S4872" i="1"/>
  <c r="T4871" i="1"/>
  <c r="S4871" i="1"/>
  <c r="T4870" i="1"/>
  <c r="S4870" i="1"/>
  <c r="T4869" i="1"/>
  <c r="S4869" i="1"/>
  <c r="T4868" i="1"/>
  <c r="S4868" i="1"/>
  <c r="T4867" i="1"/>
  <c r="S4867" i="1"/>
  <c r="T4866" i="1"/>
  <c r="S4866" i="1"/>
  <c r="T4865" i="1"/>
  <c r="S4865" i="1"/>
  <c r="T4864" i="1"/>
  <c r="S4864" i="1"/>
  <c r="T4863" i="1"/>
  <c r="S4863" i="1"/>
  <c r="T4862" i="1"/>
  <c r="S4862" i="1"/>
  <c r="T4861" i="1"/>
  <c r="S4861" i="1"/>
  <c r="T4860" i="1"/>
  <c r="S4860" i="1"/>
  <c r="T4859" i="1"/>
  <c r="S4859" i="1"/>
  <c r="T4858" i="1"/>
  <c r="S4858" i="1"/>
  <c r="T4857" i="1"/>
  <c r="S4857" i="1"/>
  <c r="T4856" i="1"/>
  <c r="S4856" i="1"/>
  <c r="T4855" i="1"/>
  <c r="S4855" i="1"/>
  <c r="T4854" i="1"/>
  <c r="S4854" i="1"/>
  <c r="T4853" i="1"/>
  <c r="S4853" i="1"/>
  <c r="T4852" i="1"/>
  <c r="S4852" i="1"/>
  <c r="T4851" i="1"/>
  <c r="S4851" i="1"/>
  <c r="T4850" i="1"/>
  <c r="S4850" i="1"/>
  <c r="T4849" i="1"/>
  <c r="S4849" i="1"/>
  <c r="T4848" i="1"/>
  <c r="S4848" i="1"/>
  <c r="T4847" i="1"/>
  <c r="S4847" i="1"/>
  <c r="T4846" i="1"/>
  <c r="S4846" i="1"/>
  <c r="T4845" i="1"/>
  <c r="S4845" i="1"/>
  <c r="T4844" i="1"/>
  <c r="S4844" i="1"/>
  <c r="T4843" i="1"/>
  <c r="S4843" i="1"/>
  <c r="T4842" i="1"/>
  <c r="S4842" i="1"/>
  <c r="T4841" i="1"/>
  <c r="S4841" i="1"/>
  <c r="T4840" i="1"/>
  <c r="S4840" i="1"/>
  <c r="T4839" i="1"/>
  <c r="S4839" i="1"/>
  <c r="T4838" i="1"/>
  <c r="S4838" i="1"/>
  <c r="T4837" i="1"/>
  <c r="S4837" i="1"/>
  <c r="T4836" i="1"/>
  <c r="S4836" i="1"/>
  <c r="T4835" i="1"/>
  <c r="S4835" i="1"/>
  <c r="T4834" i="1"/>
  <c r="S4834" i="1"/>
  <c r="T4833" i="1"/>
  <c r="S4833" i="1"/>
  <c r="T4832" i="1"/>
  <c r="S4832" i="1"/>
  <c r="T4831" i="1"/>
  <c r="S4831" i="1"/>
  <c r="T4830" i="1"/>
  <c r="S4830" i="1"/>
  <c r="T4829" i="1"/>
  <c r="S4829" i="1"/>
  <c r="T4828" i="1"/>
  <c r="S4828" i="1"/>
  <c r="T4827" i="1"/>
  <c r="S4827" i="1"/>
  <c r="T4826" i="1"/>
  <c r="S4826" i="1"/>
  <c r="T4825" i="1"/>
  <c r="S4825" i="1"/>
  <c r="T4824" i="1"/>
  <c r="S4824" i="1"/>
  <c r="T4823" i="1"/>
  <c r="S4823" i="1"/>
  <c r="T4822" i="1"/>
  <c r="S4822" i="1"/>
  <c r="T4821" i="1"/>
  <c r="S4821" i="1"/>
  <c r="T4820" i="1"/>
  <c r="S4820" i="1"/>
  <c r="T4819" i="1"/>
  <c r="S4819" i="1"/>
  <c r="T4818" i="1"/>
  <c r="S4818" i="1"/>
  <c r="T4817" i="1"/>
  <c r="S4817" i="1"/>
  <c r="T4816" i="1"/>
  <c r="S4816" i="1"/>
  <c r="T4815" i="1"/>
  <c r="S4815" i="1"/>
  <c r="T4814" i="1"/>
  <c r="S4814" i="1"/>
  <c r="T4813" i="1"/>
  <c r="S4813" i="1"/>
  <c r="T4812" i="1"/>
  <c r="S4812" i="1"/>
  <c r="T4811" i="1"/>
  <c r="S4811" i="1"/>
  <c r="T4810" i="1"/>
  <c r="S4810" i="1"/>
  <c r="T4809" i="1"/>
  <c r="S4809" i="1"/>
  <c r="T4808" i="1"/>
  <c r="S4808" i="1"/>
  <c r="T4807" i="1"/>
  <c r="S4807" i="1"/>
  <c r="T4806" i="1"/>
  <c r="S4806" i="1"/>
  <c r="T4805" i="1"/>
  <c r="S4805" i="1"/>
  <c r="T4804" i="1"/>
  <c r="S4804" i="1"/>
  <c r="T4803" i="1"/>
  <c r="S4803" i="1"/>
  <c r="T4802" i="1"/>
  <c r="S4802" i="1"/>
  <c r="T4801" i="1"/>
  <c r="S4801" i="1"/>
  <c r="T4800" i="1"/>
  <c r="S4800" i="1"/>
  <c r="T4799" i="1"/>
  <c r="S4799" i="1"/>
  <c r="T4798" i="1"/>
  <c r="S4798" i="1"/>
  <c r="T4797" i="1"/>
  <c r="S4797" i="1"/>
  <c r="T4796" i="1"/>
  <c r="S4796" i="1"/>
  <c r="T4795" i="1"/>
  <c r="S4795" i="1"/>
  <c r="T4794" i="1"/>
  <c r="S4794" i="1"/>
  <c r="T4793" i="1"/>
  <c r="S4793" i="1"/>
  <c r="T4792" i="1"/>
  <c r="S4792" i="1"/>
  <c r="T4791" i="1"/>
  <c r="S4791" i="1"/>
  <c r="T4790" i="1"/>
  <c r="S4790" i="1"/>
  <c r="T4789" i="1"/>
  <c r="S4789" i="1"/>
  <c r="T4788" i="1"/>
  <c r="S4788" i="1"/>
  <c r="T4787" i="1"/>
  <c r="S4787" i="1"/>
  <c r="T4786" i="1"/>
  <c r="S4786" i="1"/>
  <c r="T4785" i="1"/>
  <c r="S4785" i="1"/>
  <c r="T4784" i="1"/>
  <c r="S4784" i="1"/>
  <c r="T4783" i="1"/>
  <c r="S4783" i="1"/>
  <c r="T4782" i="1"/>
  <c r="S4782" i="1"/>
  <c r="T4781" i="1"/>
  <c r="S4781" i="1"/>
  <c r="T4780" i="1"/>
  <c r="S4780" i="1"/>
  <c r="T4779" i="1"/>
  <c r="S4779" i="1"/>
  <c r="T4778" i="1"/>
  <c r="S4778" i="1"/>
  <c r="T4777" i="1"/>
  <c r="S4777" i="1"/>
  <c r="T4776" i="1"/>
  <c r="S4776" i="1"/>
  <c r="T4775" i="1"/>
  <c r="S4775" i="1"/>
  <c r="T4774" i="1"/>
  <c r="S4774" i="1"/>
  <c r="T4773" i="1"/>
  <c r="S4773" i="1"/>
  <c r="T4772" i="1"/>
  <c r="S4772" i="1"/>
  <c r="T4771" i="1"/>
  <c r="S4771" i="1"/>
  <c r="T4770" i="1"/>
  <c r="S4770" i="1"/>
  <c r="T4769" i="1"/>
  <c r="S4769" i="1"/>
  <c r="T4768" i="1"/>
  <c r="S4768" i="1"/>
  <c r="T4767" i="1"/>
  <c r="S4767" i="1"/>
  <c r="T4766" i="1"/>
  <c r="S4766" i="1"/>
  <c r="T4765" i="1"/>
  <c r="S4765" i="1"/>
  <c r="T4764" i="1"/>
  <c r="S4764" i="1"/>
  <c r="T4763" i="1"/>
  <c r="S4763" i="1"/>
  <c r="T4762" i="1"/>
  <c r="S4762" i="1"/>
  <c r="T4761" i="1"/>
  <c r="S4761" i="1"/>
  <c r="T4760" i="1"/>
  <c r="S4760" i="1"/>
  <c r="T4759" i="1"/>
  <c r="S4759" i="1"/>
  <c r="T4758" i="1"/>
  <c r="S4758" i="1"/>
  <c r="T4757" i="1"/>
  <c r="S4757" i="1"/>
  <c r="T4756" i="1"/>
  <c r="S4756" i="1"/>
  <c r="T4755" i="1"/>
  <c r="S4755" i="1"/>
  <c r="T4754" i="1"/>
  <c r="S4754" i="1"/>
  <c r="T4753" i="1"/>
  <c r="S4753" i="1"/>
  <c r="T4752" i="1"/>
  <c r="S4752" i="1"/>
  <c r="T4751" i="1"/>
  <c r="S4751" i="1"/>
  <c r="T4750" i="1"/>
  <c r="S4750" i="1"/>
  <c r="T4749" i="1"/>
  <c r="S4749" i="1"/>
  <c r="T4748" i="1"/>
  <c r="S4748" i="1"/>
  <c r="T4747" i="1"/>
  <c r="S4747" i="1"/>
  <c r="T4746" i="1"/>
  <c r="S4746" i="1"/>
  <c r="T4745" i="1"/>
  <c r="S4745" i="1"/>
  <c r="T4744" i="1"/>
  <c r="S4744" i="1"/>
  <c r="T4743" i="1"/>
  <c r="S4743" i="1"/>
  <c r="T4742" i="1"/>
  <c r="S4742" i="1"/>
  <c r="T4741" i="1"/>
  <c r="S4741" i="1"/>
  <c r="T4740" i="1"/>
  <c r="S4740" i="1"/>
  <c r="T4739" i="1"/>
  <c r="S4739" i="1"/>
  <c r="T4738" i="1"/>
  <c r="S4738" i="1"/>
  <c r="T4737" i="1"/>
  <c r="S4737" i="1"/>
  <c r="T4736" i="1"/>
  <c r="S4736" i="1"/>
  <c r="T4735" i="1"/>
  <c r="S4735" i="1"/>
  <c r="T4734" i="1"/>
  <c r="S4734" i="1"/>
  <c r="T4733" i="1"/>
  <c r="S4733" i="1"/>
  <c r="T4732" i="1"/>
  <c r="S4732" i="1"/>
  <c r="T4731" i="1"/>
  <c r="S4731" i="1"/>
  <c r="T4730" i="1"/>
  <c r="S4730" i="1"/>
  <c r="T4729" i="1"/>
  <c r="S4729" i="1"/>
  <c r="T4728" i="1"/>
  <c r="S4728" i="1"/>
  <c r="T4727" i="1"/>
  <c r="S4727" i="1"/>
  <c r="T4726" i="1"/>
  <c r="S4726" i="1"/>
  <c r="T4725" i="1"/>
  <c r="S4725" i="1"/>
  <c r="T4724" i="1"/>
  <c r="S4724" i="1"/>
  <c r="T4723" i="1"/>
  <c r="S4723" i="1"/>
  <c r="T4722" i="1"/>
  <c r="S4722" i="1"/>
  <c r="T4721" i="1"/>
  <c r="S4721" i="1"/>
  <c r="T4720" i="1"/>
  <c r="S4720" i="1"/>
  <c r="T4719" i="1"/>
  <c r="S4719" i="1"/>
  <c r="T4718" i="1"/>
  <c r="S4718" i="1"/>
  <c r="T4717" i="1"/>
  <c r="S4717" i="1"/>
  <c r="T4716" i="1"/>
  <c r="S4716" i="1"/>
  <c r="T4715" i="1"/>
  <c r="S4715" i="1"/>
  <c r="T4714" i="1"/>
  <c r="S4714" i="1"/>
  <c r="T4713" i="1"/>
  <c r="S4713" i="1"/>
  <c r="T4712" i="1"/>
  <c r="S4712" i="1"/>
  <c r="T4711" i="1"/>
  <c r="S4711" i="1"/>
  <c r="T4710" i="1"/>
  <c r="S4710" i="1"/>
  <c r="T4709" i="1"/>
  <c r="S4709" i="1"/>
  <c r="T4708" i="1"/>
  <c r="S4708" i="1"/>
  <c r="T4707" i="1"/>
  <c r="S4707" i="1"/>
  <c r="T4706" i="1"/>
  <c r="S4706" i="1"/>
  <c r="T4705" i="1"/>
  <c r="S4705" i="1"/>
  <c r="T4704" i="1"/>
  <c r="S4704" i="1"/>
  <c r="T4703" i="1"/>
  <c r="S4703" i="1"/>
  <c r="T4702" i="1"/>
  <c r="S4702" i="1"/>
  <c r="T4701" i="1"/>
  <c r="S4701" i="1"/>
  <c r="T4700" i="1"/>
  <c r="S4700" i="1"/>
  <c r="T4699" i="1"/>
  <c r="S4699" i="1"/>
  <c r="T4698" i="1"/>
  <c r="S4698" i="1"/>
  <c r="T4697" i="1"/>
  <c r="S4697" i="1"/>
  <c r="T4696" i="1"/>
  <c r="S4696" i="1"/>
  <c r="T4695" i="1"/>
  <c r="S4695" i="1"/>
  <c r="T4694" i="1"/>
  <c r="S4694" i="1"/>
  <c r="T4693" i="1"/>
  <c r="S4693" i="1"/>
  <c r="T4692" i="1"/>
  <c r="S4692" i="1"/>
  <c r="T4691" i="1"/>
  <c r="S4691" i="1"/>
  <c r="T4690" i="1"/>
  <c r="S4690" i="1"/>
  <c r="T4689" i="1"/>
  <c r="S4689" i="1"/>
  <c r="T4688" i="1"/>
  <c r="S4688" i="1"/>
  <c r="T4687" i="1"/>
  <c r="S4687" i="1"/>
  <c r="T4686" i="1"/>
  <c r="S4686" i="1"/>
  <c r="T4685" i="1"/>
  <c r="S4685" i="1"/>
  <c r="T4684" i="1"/>
  <c r="S4684" i="1"/>
  <c r="T4683" i="1"/>
  <c r="S4683" i="1"/>
  <c r="T4682" i="1"/>
  <c r="S4682" i="1"/>
  <c r="T4681" i="1"/>
  <c r="S4681" i="1"/>
  <c r="T4680" i="1"/>
  <c r="S4680" i="1"/>
  <c r="T4679" i="1"/>
  <c r="S4679" i="1"/>
  <c r="T4678" i="1"/>
  <c r="S4678" i="1"/>
  <c r="T4677" i="1"/>
  <c r="S4677" i="1"/>
  <c r="T4676" i="1"/>
  <c r="S4676" i="1"/>
  <c r="T4675" i="1"/>
  <c r="S4675" i="1"/>
  <c r="T4674" i="1"/>
  <c r="S4674" i="1"/>
  <c r="T4673" i="1"/>
  <c r="S4673" i="1"/>
  <c r="T4672" i="1"/>
  <c r="S4672" i="1"/>
  <c r="T4671" i="1"/>
  <c r="S4671" i="1"/>
  <c r="T4670" i="1"/>
  <c r="S4670" i="1"/>
  <c r="T4669" i="1"/>
  <c r="S4669" i="1"/>
  <c r="T4668" i="1"/>
  <c r="S4668" i="1"/>
  <c r="T4667" i="1"/>
  <c r="S4667" i="1"/>
  <c r="T4666" i="1"/>
  <c r="S4666" i="1"/>
  <c r="T4665" i="1"/>
  <c r="S4665" i="1"/>
  <c r="T4664" i="1"/>
  <c r="S4664" i="1"/>
  <c r="T4663" i="1"/>
  <c r="S4663" i="1"/>
  <c r="T4662" i="1"/>
  <c r="S4662" i="1"/>
  <c r="T4661" i="1"/>
  <c r="S4661" i="1"/>
  <c r="T4660" i="1"/>
  <c r="S4660" i="1"/>
  <c r="T4659" i="1"/>
  <c r="S4659" i="1"/>
  <c r="T4658" i="1"/>
  <c r="S4658" i="1"/>
  <c r="T4657" i="1"/>
  <c r="S4657" i="1"/>
  <c r="T4656" i="1"/>
  <c r="S4656" i="1"/>
  <c r="T4655" i="1"/>
  <c r="S4655" i="1"/>
  <c r="T4654" i="1"/>
  <c r="S4654" i="1"/>
  <c r="T4653" i="1"/>
  <c r="S4653" i="1"/>
  <c r="T4652" i="1"/>
  <c r="S4652" i="1"/>
  <c r="T4651" i="1"/>
  <c r="S4651" i="1"/>
  <c r="T4650" i="1"/>
  <c r="S4650" i="1"/>
  <c r="T4649" i="1"/>
  <c r="S4649" i="1"/>
  <c r="T4648" i="1"/>
  <c r="S4648" i="1"/>
  <c r="T4647" i="1"/>
  <c r="S4647" i="1"/>
  <c r="T4646" i="1"/>
  <c r="S4646" i="1"/>
  <c r="T4645" i="1"/>
  <c r="S4645" i="1"/>
  <c r="T4644" i="1"/>
  <c r="S4644" i="1"/>
  <c r="T4643" i="1"/>
  <c r="S4643" i="1"/>
  <c r="T4642" i="1"/>
  <c r="S4642" i="1"/>
  <c r="T4641" i="1"/>
  <c r="S4641" i="1"/>
  <c r="T4640" i="1"/>
  <c r="S4640" i="1"/>
  <c r="T4639" i="1"/>
  <c r="S4639" i="1"/>
  <c r="T4638" i="1"/>
  <c r="S4638" i="1"/>
  <c r="T4637" i="1"/>
  <c r="S4637" i="1"/>
  <c r="T4636" i="1"/>
  <c r="S4636" i="1"/>
  <c r="T4635" i="1"/>
  <c r="S4635" i="1"/>
  <c r="T4634" i="1"/>
  <c r="S4634" i="1"/>
  <c r="T4633" i="1"/>
  <c r="S4633" i="1"/>
  <c r="T4632" i="1"/>
  <c r="S4632" i="1"/>
  <c r="T4631" i="1"/>
  <c r="S4631" i="1"/>
  <c r="T4630" i="1"/>
  <c r="S4630" i="1"/>
  <c r="T4629" i="1"/>
  <c r="S4629" i="1"/>
  <c r="T4628" i="1"/>
  <c r="S4628" i="1"/>
  <c r="T4627" i="1"/>
  <c r="S4627" i="1"/>
  <c r="T4626" i="1"/>
  <c r="S4626" i="1"/>
  <c r="T4625" i="1"/>
  <c r="S4625" i="1"/>
  <c r="T4624" i="1"/>
  <c r="S4624" i="1"/>
  <c r="T4623" i="1"/>
  <c r="S4623" i="1"/>
  <c r="T4622" i="1"/>
  <c r="S4622" i="1"/>
  <c r="T4621" i="1"/>
  <c r="S4621" i="1"/>
  <c r="T4620" i="1"/>
  <c r="S4620" i="1"/>
  <c r="T4619" i="1"/>
  <c r="S4619" i="1"/>
  <c r="T4618" i="1"/>
  <c r="S4618" i="1"/>
  <c r="T4617" i="1"/>
  <c r="S4617" i="1"/>
  <c r="T4616" i="1"/>
  <c r="S4616" i="1"/>
  <c r="T4615" i="1"/>
  <c r="S4615" i="1"/>
  <c r="T4614" i="1"/>
  <c r="S4614" i="1"/>
  <c r="T4613" i="1"/>
  <c r="S4613" i="1"/>
  <c r="T4612" i="1"/>
  <c r="S4612" i="1"/>
  <c r="T4611" i="1"/>
  <c r="S4611" i="1"/>
  <c r="T4610" i="1"/>
  <c r="S4610" i="1"/>
  <c r="T4609" i="1"/>
  <c r="S4609" i="1"/>
  <c r="T4608" i="1"/>
  <c r="S4608" i="1"/>
  <c r="T4607" i="1"/>
  <c r="S4607" i="1"/>
  <c r="T4606" i="1"/>
  <c r="S4606" i="1"/>
  <c r="T4605" i="1"/>
  <c r="S4605" i="1"/>
  <c r="T4604" i="1"/>
  <c r="S4604" i="1"/>
  <c r="T4603" i="1"/>
  <c r="S4603" i="1"/>
  <c r="T4602" i="1"/>
  <c r="S4602" i="1"/>
  <c r="T4601" i="1"/>
  <c r="S4601" i="1"/>
  <c r="T4600" i="1"/>
  <c r="S4600" i="1"/>
  <c r="T4599" i="1"/>
  <c r="S4599" i="1"/>
  <c r="T4598" i="1"/>
  <c r="S4598" i="1"/>
  <c r="T4597" i="1"/>
  <c r="S4597" i="1"/>
  <c r="T4596" i="1"/>
  <c r="S4596" i="1"/>
  <c r="T4595" i="1"/>
  <c r="S4595" i="1"/>
  <c r="T4594" i="1"/>
  <c r="S4594" i="1"/>
  <c r="T4593" i="1"/>
  <c r="S4593" i="1"/>
  <c r="T4592" i="1"/>
  <c r="S4592" i="1"/>
  <c r="T4591" i="1"/>
  <c r="S4591" i="1"/>
  <c r="T4590" i="1"/>
  <c r="S4590" i="1"/>
  <c r="T4589" i="1"/>
  <c r="S4589" i="1"/>
  <c r="T4588" i="1"/>
  <c r="S4588" i="1"/>
  <c r="T4587" i="1"/>
  <c r="S4587" i="1"/>
  <c r="T4586" i="1"/>
  <c r="S4586" i="1"/>
  <c r="T4585" i="1"/>
  <c r="S4585" i="1"/>
  <c r="T4584" i="1"/>
  <c r="S4584" i="1"/>
  <c r="T4583" i="1"/>
  <c r="S4583" i="1"/>
  <c r="T4582" i="1"/>
  <c r="S4582" i="1"/>
  <c r="T4581" i="1"/>
  <c r="S4581" i="1"/>
  <c r="T4580" i="1"/>
  <c r="S4580" i="1"/>
  <c r="T4579" i="1"/>
  <c r="S4579" i="1"/>
  <c r="T4578" i="1"/>
  <c r="S4578" i="1"/>
  <c r="T4577" i="1"/>
  <c r="S4577" i="1"/>
  <c r="T4576" i="1"/>
  <c r="S4576" i="1"/>
  <c r="T4575" i="1"/>
  <c r="S4575" i="1"/>
  <c r="T4574" i="1"/>
  <c r="S4574" i="1"/>
  <c r="T4573" i="1"/>
  <c r="S4573" i="1"/>
  <c r="T4572" i="1"/>
  <c r="S4572" i="1"/>
  <c r="T4571" i="1"/>
  <c r="S4571" i="1"/>
  <c r="T4570" i="1"/>
  <c r="S4570" i="1"/>
  <c r="T4569" i="1"/>
  <c r="S4569" i="1"/>
  <c r="T4568" i="1"/>
  <c r="S4568" i="1"/>
  <c r="T4567" i="1"/>
  <c r="S4567" i="1"/>
  <c r="T4566" i="1"/>
  <c r="S4566" i="1"/>
  <c r="T4565" i="1"/>
  <c r="S4565" i="1"/>
  <c r="T4564" i="1"/>
  <c r="S4564" i="1"/>
  <c r="T4563" i="1"/>
  <c r="S4563" i="1"/>
  <c r="T4562" i="1"/>
  <c r="S4562" i="1"/>
  <c r="T4561" i="1"/>
  <c r="S4561" i="1"/>
  <c r="T4560" i="1"/>
  <c r="S4560" i="1"/>
  <c r="T4559" i="1"/>
  <c r="S4559" i="1"/>
  <c r="T4558" i="1"/>
  <c r="S4558" i="1"/>
  <c r="T4557" i="1"/>
  <c r="S4557" i="1"/>
  <c r="T4556" i="1"/>
  <c r="S4556" i="1"/>
  <c r="T4555" i="1"/>
  <c r="S4555" i="1"/>
  <c r="T4554" i="1"/>
  <c r="S4554" i="1"/>
  <c r="T4553" i="1"/>
  <c r="S4553" i="1"/>
  <c r="T4552" i="1"/>
  <c r="S4552" i="1"/>
  <c r="T4551" i="1"/>
  <c r="S4551" i="1"/>
  <c r="T4550" i="1"/>
  <c r="S4550" i="1"/>
  <c r="T4549" i="1"/>
  <c r="S4549" i="1"/>
  <c r="T4548" i="1"/>
  <c r="S4548" i="1"/>
  <c r="T4547" i="1"/>
  <c r="S4547" i="1"/>
  <c r="T4546" i="1"/>
  <c r="S4546" i="1"/>
  <c r="T4545" i="1"/>
  <c r="S4545" i="1"/>
  <c r="T4544" i="1"/>
  <c r="S4544" i="1"/>
  <c r="T4543" i="1"/>
  <c r="S4543" i="1"/>
  <c r="T4542" i="1"/>
  <c r="S4542" i="1"/>
  <c r="T4541" i="1"/>
  <c r="S4541" i="1"/>
  <c r="T4540" i="1"/>
  <c r="S4540" i="1"/>
  <c r="T4539" i="1"/>
  <c r="S4539" i="1"/>
  <c r="T4538" i="1"/>
  <c r="S4538" i="1"/>
  <c r="T4537" i="1"/>
  <c r="S4537" i="1"/>
  <c r="T4536" i="1"/>
  <c r="S4536" i="1"/>
  <c r="T4535" i="1"/>
  <c r="S4535" i="1"/>
  <c r="T4534" i="1"/>
  <c r="S4534" i="1"/>
  <c r="T4533" i="1"/>
  <c r="S4533" i="1"/>
  <c r="T4532" i="1"/>
  <c r="S4532" i="1"/>
  <c r="T4531" i="1"/>
  <c r="S4531" i="1"/>
  <c r="T4530" i="1"/>
  <c r="S4530" i="1"/>
  <c r="T4529" i="1"/>
  <c r="S4529" i="1"/>
  <c r="T4528" i="1"/>
  <c r="S4528" i="1"/>
  <c r="T4527" i="1"/>
  <c r="S4527" i="1"/>
  <c r="T4526" i="1"/>
  <c r="S4526" i="1"/>
  <c r="T4525" i="1"/>
  <c r="S4525" i="1"/>
  <c r="T4524" i="1"/>
  <c r="S4524" i="1"/>
  <c r="T4523" i="1"/>
  <c r="S4523" i="1"/>
  <c r="T4522" i="1"/>
  <c r="S4522" i="1"/>
  <c r="T4521" i="1"/>
  <c r="S4521" i="1"/>
  <c r="T4520" i="1"/>
  <c r="S4520" i="1"/>
  <c r="T4519" i="1"/>
  <c r="S4519" i="1"/>
  <c r="T4518" i="1"/>
  <c r="S4518" i="1"/>
  <c r="T4517" i="1"/>
  <c r="S4517" i="1"/>
  <c r="T4516" i="1"/>
  <c r="S4516" i="1"/>
  <c r="T4515" i="1"/>
  <c r="S4515" i="1"/>
  <c r="T4514" i="1"/>
  <c r="S4514" i="1"/>
  <c r="T4513" i="1"/>
  <c r="S4513" i="1"/>
  <c r="T4512" i="1"/>
  <c r="S4512" i="1"/>
  <c r="T4511" i="1"/>
  <c r="S4511" i="1"/>
  <c r="T4510" i="1"/>
  <c r="S4510" i="1"/>
  <c r="T4509" i="1"/>
  <c r="S4509" i="1"/>
  <c r="T4508" i="1"/>
  <c r="S4508" i="1"/>
  <c r="T4507" i="1"/>
  <c r="S4507" i="1"/>
  <c r="T4506" i="1"/>
  <c r="S4506" i="1"/>
  <c r="T4505" i="1"/>
  <c r="S4505" i="1"/>
  <c r="T4504" i="1"/>
  <c r="S4504" i="1"/>
  <c r="T4503" i="1"/>
  <c r="S4503" i="1"/>
  <c r="T4502" i="1"/>
  <c r="S4502" i="1"/>
  <c r="T4501" i="1"/>
  <c r="S4501" i="1"/>
  <c r="T4500" i="1"/>
  <c r="S4500" i="1"/>
  <c r="T4499" i="1"/>
  <c r="S4499" i="1"/>
  <c r="T4498" i="1"/>
  <c r="S4498" i="1"/>
  <c r="T4497" i="1"/>
  <c r="S4497" i="1"/>
  <c r="T4496" i="1"/>
  <c r="S4496" i="1"/>
  <c r="T4495" i="1"/>
  <c r="S4495" i="1"/>
  <c r="T4494" i="1"/>
  <c r="S4494" i="1"/>
  <c r="T4493" i="1"/>
  <c r="S4493" i="1"/>
  <c r="T4492" i="1"/>
  <c r="S4492" i="1"/>
  <c r="T4491" i="1"/>
  <c r="S4491" i="1"/>
  <c r="T4490" i="1"/>
  <c r="S4490" i="1"/>
  <c r="T4489" i="1"/>
  <c r="S4489" i="1"/>
  <c r="T4488" i="1"/>
  <c r="S4488" i="1"/>
  <c r="T4487" i="1"/>
  <c r="S4487" i="1"/>
  <c r="T4486" i="1"/>
  <c r="S4486" i="1"/>
  <c r="T4485" i="1"/>
  <c r="S4485" i="1"/>
  <c r="T4484" i="1"/>
  <c r="S4484" i="1"/>
  <c r="T4483" i="1"/>
  <c r="S4483" i="1"/>
  <c r="T4482" i="1"/>
  <c r="S4482" i="1"/>
  <c r="T4481" i="1"/>
  <c r="S4481" i="1"/>
  <c r="T4480" i="1"/>
  <c r="S4480" i="1"/>
  <c r="T4479" i="1"/>
  <c r="S4479" i="1"/>
  <c r="T4478" i="1"/>
  <c r="S4478" i="1"/>
  <c r="T4477" i="1"/>
  <c r="S4477" i="1"/>
  <c r="T4476" i="1"/>
  <c r="S4476" i="1"/>
  <c r="T4475" i="1"/>
  <c r="S4475" i="1"/>
  <c r="T4474" i="1"/>
  <c r="S4474" i="1"/>
  <c r="T4473" i="1"/>
  <c r="S4473" i="1"/>
  <c r="T4472" i="1"/>
  <c r="S4472" i="1"/>
  <c r="T4471" i="1"/>
  <c r="S4471" i="1"/>
  <c r="T4470" i="1"/>
  <c r="S4470" i="1"/>
  <c r="T4469" i="1"/>
  <c r="S4469" i="1"/>
  <c r="T4468" i="1"/>
  <c r="S4468" i="1"/>
  <c r="T4467" i="1"/>
  <c r="S4467" i="1"/>
  <c r="T4466" i="1"/>
  <c r="S4466" i="1"/>
  <c r="T4465" i="1"/>
  <c r="S4465" i="1"/>
  <c r="T4464" i="1"/>
  <c r="S4464" i="1"/>
  <c r="T4463" i="1"/>
  <c r="S4463" i="1"/>
  <c r="T4462" i="1"/>
  <c r="S4462" i="1"/>
  <c r="T4461" i="1"/>
  <c r="S4461" i="1"/>
  <c r="T4460" i="1"/>
  <c r="S4460" i="1"/>
  <c r="T4459" i="1"/>
  <c r="S4459" i="1"/>
  <c r="T4458" i="1"/>
  <c r="S4458" i="1"/>
  <c r="T4457" i="1"/>
  <c r="S4457" i="1"/>
  <c r="T4456" i="1"/>
  <c r="S4456" i="1"/>
  <c r="T4455" i="1"/>
  <c r="S4455" i="1"/>
  <c r="T4454" i="1"/>
  <c r="S4454" i="1"/>
  <c r="T4453" i="1"/>
  <c r="S4453" i="1"/>
  <c r="T4452" i="1"/>
  <c r="S4452" i="1"/>
  <c r="T4451" i="1"/>
  <c r="S4451" i="1"/>
  <c r="T4450" i="1"/>
  <c r="S4450" i="1"/>
  <c r="T4449" i="1"/>
  <c r="S4449" i="1"/>
  <c r="T4448" i="1"/>
  <c r="S4448" i="1"/>
  <c r="T4447" i="1"/>
  <c r="S4447" i="1"/>
  <c r="T4446" i="1"/>
  <c r="S4446" i="1"/>
  <c r="T4445" i="1"/>
  <c r="S4445" i="1"/>
  <c r="T4444" i="1"/>
  <c r="S4444" i="1"/>
  <c r="T4443" i="1"/>
  <c r="S4443" i="1"/>
  <c r="T4442" i="1"/>
  <c r="S4442" i="1"/>
  <c r="T4441" i="1"/>
  <c r="S4441" i="1"/>
  <c r="T4440" i="1"/>
  <c r="S4440" i="1"/>
  <c r="T4439" i="1"/>
  <c r="S4439" i="1"/>
  <c r="T4438" i="1"/>
  <c r="S4438" i="1"/>
  <c r="T4437" i="1"/>
  <c r="S4437" i="1"/>
  <c r="T4436" i="1"/>
  <c r="S4436" i="1"/>
  <c r="T4435" i="1"/>
  <c r="S4435" i="1"/>
  <c r="T4434" i="1"/>
  <c r="S4434" i="1"/>
  <c r="T4433" i="1"/>
  <c r="S4433" i="1"/>
  <c r="T4432" i="1"/>
  <c r="S4432" i="1"/>
  <c r="T4431" i="1"/>
  <c r="S4431" i="1"/>
  <c r="T4430" i="1"/>
  <c r="S4430" i="1"/>
  <c r="T4429" i="1"/>
  <c r="S4429" i="1"/>
  <c r="T4428" i="1"/>
  <c r="S4428" i="1"/>
  <c r="T4427" i="1"/>
  <c r="S4427" i="1"/>
  <c r="T4426" i="1"/>
  <c r="S4426" i="1"/>
  <c r="T4425" i="1"/>
  <c r="S4425" i="1"/>
  <c r="T4424" i="1"/>
  <c r="S4424" i="1"/>
  <c r="T4423" i="1"/>
  <c r="S4423" i="1"/>
  <c r="T4422" i="1"/>
  <c r="S4422" i="1"/>
  <c r="T4421" i="1"/>
  <c r="S4421" i="1"/>
  <c r="T4420" i="1"/>
  <c r="S4420" i="1"/>
  <c r="T4419" i="1"/>
  <c r="S4419" i="1"/>
  <c r="T4418" i="1"/>
  <c r="S4418" i="1"/>
  <c r="T4417" i="1"/>
  <c r="S4417" i="1"/>
  <c r="T4416" i="1"/>
  <c r="S4416" i="1"/>
  <c r="T4415" i="1"/>
  <c r="S4415" i="1"/>
  <c r="T4414" i="1"/>
  <c r="S4414" i="1"/>
  <c r="T4413" i="1"/>
  <c r="S4413" i="1"/>
  <c r="T4412" i="1"/>
  <c r="S4412" i="1"/>
  <c r="T4411" i="1"/>
  <c r="S4411" i="1"/>
  <c r="T4410" i="1"/>
  <c r="S4410" i="1"/>
  <c r="T4409" i="1"/>
  <c r="S4409" i="1"/>
  <c r="T4408" i="1"/>
  <c r="S4408" i="1"/>
  <c r="T4407" i="1"/>
  <c r="S4407" i="1"/>
  <c r="T4406" i="1"/>
  <c r="S4406" i="1"/>
  <c r="T4405" i="1"/>
  <c r="S4405" i="1"/>
  <c r="T4404" i="1"/>
  <c r="S4404" i="1"/>
  <c r="T4403" i="1"/>
  <c r="S4403" i="1"/>
  <c r="T4402" i="1"/>
  <c r="S4402" i="1"/>
  <c r="T4401" i="1"/>
  <c r="S4401" i="1"/>
  <c r="T4400" i="1"/>
  <c r="S4400" i="1"/>
  <c r="T4399" i="1"/>
  <c r="S4399" i="1"/>
  <c r="T4398" i="1"/>
  <c r="S4398" i="1"/>
  <c r="T4397" i="1"/>
  <c r="S4397" i="1"/>
  <c r="T4396" i="1"/>
  <c r="S4396" i="1"/>
  <c r="T4395" i="1"/>
  <c r="S4395" i="1"/>
  <c r="T4394" i="1"/>
  <c r="S4394" i="1"/>
  <c r="T4393" i="1"/>
  <c r="S4393" i="1"/>
  <c r="T4392" i="1"/>
  <c r="S4392" i="1"/>
  <c r="T4391" i="1"/>
  <c r="S4391" i="1"/>
  <c r="T4390" i="1"/>
  <c r="S4390" i="1"/>
  <c r="T4389" i="1"/>
  <c r="S4389" i="1"/>
  <c r="T4388" i="1"/>
  <c r="S4388" i="1"/>
  <c r="T4387" i="1"/>
  <c r="S4387" i="1"/>
  <c r="T4386" i="1"/>
  <c r="S4386" i="1"/>
  <c r="T4385" i="1"/>
  <c r="S4385" i="1"/>
  <c r="T4384" i="1"/>
  <c r="S4384" i="1"/>
  <c r="T4383" i="1"/>
  <c r="S4383" i="1"/>
  <c r="T4382" i="1"/>
  <c r="S4382" i="1"/>
  <c r="T4381" i="1"/>
  <c r="S4381" i="1"/>
  <c r="T4380" i="1"/>
  <c r="S4380" i="1"/>
  <c r="T4379" i="1"/>
  <c r="S4379" i="1"/>
  <c r="T4378" i="1"/>
  <c r="S4378" i="1"/>
  <c r="T4377" i="1"/>
  <c r="S4377" i="1"/>
  <c r="T4376" i="1"/>
  <c r="S4376" i="1"/>
  <c r="T4375" i="1"/>
  <c r="S4375" i="1"/>
  <c r="T4374" i="1"/>
  <c r="S4374" i="1"/>
  <c r="T4373" i="1"/>
  <c r="S4373" i="1"/>
  <c r="T4372" i="1"/>
  <c r="S4372" i="1"/>
  <c r="T4371" i="1"/>
  <c r="S4371" i="1"/>
  <c r="T4370" i="1"/>
  <c r="S4370" i="1"/>
  <c r="T4369" i="1"/>
  <c r="S4369" i="1"/>
  <c r="T4368" i="1"/>
  <c r="S4368" i="1"/>
  <c r="T4367" i="1"/>
  <c r="S4367" i="1"/>
  <c r="T4366" i="1"/>
  <c r="S4366" i="1"/>
  <c r="T4365" i="1"/>
  <c r="S4365" i="1"/>
  <c r="T4364" i="1"/>
  <c r="S4364" i="1"/>
  <c r="T4363" i="1"/>
  <c r="S4363" i="1"/>
  <c r="T4362" i="1"/>
  <c r="S4362" i="1"/>
  <c r="T4361" i="1"/>
  <c r="S4361" i="1"/>
  <c r="T4360" i="1"/>
  <c r="S4360" i="1"/>
  <c r="T4359" i="1"/>
  <c r="S4359" i="1"/>
  <c r="T4358" i="1"/>
  <c r="S4358" i="1"/>
  <c r="T4357" i="1"/>
  <c r="S4357" i="1"/>
  <c r="T4356" i="1"/>
  <c r="S4356" i="1"/>
  <c r="T4355" i="1"/>
  <c r="S4355" i="1"/>
  <c r="T4354" i="1"/>
  <c r="S4354" i="1"/>
  <c r="T4353" i="1"/>
  <c r="S4353" i="1"/>
  <c r="T4352" i="1"/>
  <c r="S4352" i="1"/>
  <c r="T4351" i="1"/>
  <c r="S4351" i="1"/>
  <c r="T4350" i="1"/>
  <c r="S4350" i="1"/>
  <c r="T4349" i="1"/>
  <c r="S4349" i="1"/>
  <c r="T4348" i="1"/>
  <c r="S4348" i="1"/>
  <c r="T4347" i="1"/>
  <c r="S4347" i="1"/>
  <c r="T4346" i="1"/>
  <c r="S4346" i="1"/>
  <c r="T4345" i="1"/>
  <c r="S4345" i="1"/>
  <c r="T4344" i="1"/>
  <c r="S4344" i="1"/>
  <c r="T4343" i="1"/>
  <c r="S4343" i="1"/>
  <c r="T4342" i="1"/>
  <c r="S4342" i="1"/>
  <c r="T4341" i="1"/>
  <c r="S4341" i="1"/>
  <c r="T4340" i="1"/>
  <c r="S4340" i="1"/>
  <c r="T4339" i="1"/>
  <c r="S4339" i="1"/>
  <c r="T4338" i="1"/>
  <c r="S4338" i="1"/>
  <c r="T4337" i="1"/>
  <c r="S4337" i="1"/>
  <c r="T4336" i="1"/>
  <c r="S4336" i="1"/>
  <c r="T4335" i="1"/>
  <c r="S4335" i="1"/>
  <c r="T4334" i="1"/>
  <c r="S4334" i="1"/>
  <c r="T4333" i="1"/>
  <c r="S4333" i="1"/>
  <c r="T4332" i="1"/>
  <c r="S4332" i="1"/>
  <c r="T4331" i="1"/>
  <c r="S4331" i="1"/>
  <c r="T4330" i="1"/>
  <c r="S4330" i="1"/>
  <c r="T4329" i="1"/>
  <c r="S4329" i="1"/>
  <c r="T4328" i="1"/>
  <c r="S4328" i="1"/>
  <c r="T4327" i="1"/>
  <c r="S4327" i="1"/>
  <c r="T4326" i="1"/>
  <c r="S4326" i="1"/>
  <c r="T4325" i="1"/>
  <c r="S4325" i="1"/>
  <c r="T4324" i="1"/>
  <c r="S4324" i="1"/>
  <c r="T4323" i="1"/>
  <c r="S4323" i="1"/>
  <c r="T4322" i="1"/>
  <c r="S4322" i="1"/>
  <c r="T4321" i="1"/>
  <c r="S4321" i="1"/>
  <c r="T4320" i="1"/>
  <c r="S4320" i="1"/>
  <c r="T4319" i="1"/>
  <c r="S4319" i="1"/>
  <c r="T4318" i="1"/>
  <c r="S4318" i="1"/>
  <c r="T4317" i="1"/>
  <c r="S4317" i="1"/>
  <c r="T4316" i="1"/>
  <c r="S4316" i="1"/>
  <c r="T4315" i="1"/>
  <c r="S4315" i="1"/>
  <c r="T4314" i="1"/>
  <c r="S4314" i="1"/>
  <c r="T4313" i="1"/>
  <c r="S4313" i="1"/>
  <c r="T4312" i="1"/>
  <c r="S4312" i="1"/>
  <c r="T4311" i="1"/>
  <c r="S4311" i="1"/>
  <c r="T4310" i="1"/>
  <c r="S4310" i="1"/>
  <c r="T4309" i="1"/>
  <c r="S4309" i="1"/>
  <c r="T4308" i="1"/>
  <c r="S4308" i="1"/>
  <c r="T4307" i="1"/>
  <c r="S4307" i="1"/>
  <c r="T4306" i="1"/>
  <c r="S4306" i="1"/>
  <c r="T4305" i="1"/>
  <c r="S4305" i="1"/>
  <c r="T4304" i="1"/>
  <c r="S4304" i="1"/>
  <c r="T4303" i="1"/>
  <c r="S4303" i="1"/>
  <c r="T4302" i="1"/>
  <c r="S4302" i="1"/>
  <c r="T4301" i="1"/>
  <c r="S4301" i="1"/>
  <c r="T4300" i="1"/>
  <c r="S4300" i="1"/>
  <c r="T4299" i="1"/>
  <c r="S4299" i="1"/>
  <c r="T4298" i="1"/>
  <c r="S4298" i="1"/>
  <c r="T4297" i="1"/>
  <c r="S4297" i="1"/>
  <c r="T4296" i="1"/>
  <c r="S4296" i="1"/>
  <c r="T4295" i="1"/>
  <c r="S4295" i="1"/>
  <c r="T4294" i="1"/>
  <c r="S4294" i="1"/>
  <c r="T4293" i="1"/>
  <c r="S4293" i="1"/>
  <c r="T4292" i="1"/>
  <c r="S4292" i="1"/>
  <c r="T4291" i="1"/>
  <c r="S4291" i="1"/>
  <c r="T4290" i="1"/>
  <c r="S4290" i="1"/>
  <c r="T4289" i="1"/>
  <c r="S4289" i="1"/>
  <c r="T4288" i="1"/>
  <c r="S4288" i="1"/>
  <c r="T4287" i="1"/>
  <c r="S4287" i="1"/>
  <c r="T4286" i="1"/>
  <c r="S4286" i="1"/>
  <c r="T4285" i="1"/>
  <c r="S4285" i="1"/>
  <c r="T4284" i="1"/>
  <c r="S4284" i="1"/>
  <c r="T4283" i="1"/>
  <c r="S4283" i="1"/>
  <c r="T4282" i="1"/>
  <c r="S4282" i="1"/>
  <c r="T4281" i="1"/>
  <c r="S4281" i="1"/>
  <c r="T4280" i="1"/>
  <c r="S4280" i="1"/>
  <c r="T4279" i="1"/>
  <c r="S4279" i="1"/>
  <c r="T4278" i="1"/>
  <c r="S4278" i="1"/>
  <c r="T4277" i="1"/>
  <c r="S4277" i="1"/>
  <c r="T4276" i="1"/>
  <c r="S4276" i="1"/>
  <c r="T4275" i="1"/>
  <c r="S4275" i="1"/>
  <c r="T4274" i="1"/>
  <c r="S4274" i="1"/>
  <c r="T4273" i="1"/>
  <c r="S4273" i="1"/>
  <c r="T4272" i="1"/>
  <c r="S4272" i="1"/>
  <c r="T4271" i="1"/>
  <c r="S4271" i="1"/>
  <c r="T4270" i="1"/>
  <c r="S4270" i="1"/>
  <c r="T4269" i="1"/>
  <c r="S4269" i="1"/>
  <c r="T4268" i="1"/>
  <c r="S4268" i="1"/>
  <c r="T4267" i="1"/>
  <c r="S4267" i="1"/>
  <c r="T4266" i="1"/>
  <c r="S4266" i="1"/>
  <c r="T4265" i="1"/>
  <c r="S4265" i="1"/>
  <c r="T4264" i="1"/>
  <c r="S4264" i="1"/>
  <c r="T4263" i="1"/>
  <c r="S4263" i="1"/>
  <c r="T4262" i="1"/>
  <c r="S4262" i="1"/>
  <c r="T4261" i="1"/>
  <c r="S4261" i="1"/>
  <c r="T4260" i="1"/>
  <c r="S4260" i="1"/>
  <c r="T4259" i="1"/>
  <c r="S4259" i="1"/>
  <c r="T4258" i="1"/>
  <c r="S4258" i="1"/>
  <c r="T4257" i="1"/>
  <c r="S4257" i="1"/>
  <c r="T4256" i="1"/>
  <c r="S4256" i="1"/>
  <c r="T4255" i="1"/>
  <c r="S4255" i="1"/>
  <c r="T4254" i="1"/>
  <c r="S4254" i="1"/>
  <c r="T4253" i="1"/>
  <c r="S4253" i="1"/>
  <c r="T4252" i="1"/>
  <c r="S4252" i="1"/>
  <c r="T4251" i="1"/>
  <c r="S4251" i="1"/>
  <c r="T4250" i="1"/>
  <c r="S4250" i="1"/>
  <c r="T4249" i="1"/>
  <c r="S4249" i="1"/>
  <c r="T4248" i="1"/>
  <c r="S4248" i="1"/>
  <c r="T4247" i="1"/>
  <c r="S4247" i="1"/>
  <c r="T4246" i="1"/>
  <c r="S4246" i="1"/>
  <c r="T4245" i="1"/>
  <c r="S4245" i="1"/>
  <c r="T4244" i="1"/>
  <c r="S4244" i="1"/>
  <c r="T4243" i="1"/>
  <c r="S4243" i="1"/>
  <c r="T4242" i="1"/>
  <c r="S4242" i="1"/>
  <c r="T4241" i="1"/>
  <c r="S4241" i="1"/>
  <c r="T4240" i="1"/>
  <c r="S4240" i="1"/>
  <c r="T4239" i="1"/>
  <c r="S4239" i="1"/>
  <c r="T4238" i="1"/>
  <c r="S4238" i="1"/>
  <c r="T4237" i="1"/>
  <c r="S4237" i="1"/>
  <c r="T4236" i="1"/>
  <c r="S4236" i="1"/>
  <c r="T4235" i="1"/>
  <c r="S4235" i="1"/>
  <c r="T4234" i="1"/>
  <c r="S4234" i="1"/>
  <c r="T4233" i="1"/>
  <c r="S4233" i="1"/>
  <c r="T4232" i="1"/>
  <c r="S4232" i="1"/>
  <c r="T4231" i="1"/>
  <c r="S4231" i="1"/>
  <c r="T4230" i="1"/>
  <c r="S4230" i="1"/>
  <c r="T4229" i="1"/>
  <c r="S4229" i="1"/>
  <c r="T4228" i="1"/>
  <c r="S4228" i="1"/>
  <c r="T4227" i="1"/>
  <c r="S4227" i="1"/>
  <c r="T4226" i="1"/>
  <c r="S4226" i="1"/>
  <c r="T4225" i="1"/>
  <c r="S4225" i="1"/>
  <c r="T4224" i="1"/>
  <c r="S4224" i="1"/>
  <c r="T4223" i="1"/>
  <c r="S4223" i="1"/>
  <c r="T4222" i="1"/>
  <c r="S4222" i="1"/>
  <c r="T4221" i="1"/>
  <c r="S4221" i="1"/>
  <c r="T4220" i="1"/>
  <c r="S4220" i="1"/>
  <c r="T4219" i="1"/>
  <c r="S4219" i="1"/>
  <c r="T4218" i="1"/>
  <c r="S4218" i="1"/>
  <c r="T4217" i="1"/>
  <c r="S4217" i="1"/>
  <c r="T4216" i="1"/>
  <c r="S4216" i="1"/>
  <c r="T4215" i="1"/>
  <c r="S4215" i="1"/>
  <c r="T4214" i="1"/>
  <c r="S4214" i="1"/>
  <c r="T4213" i="1"/>
  <c r="S4213" i="1"/>
  <c r="T4212" i="1"/>
  <c r="S4212" i="1"/>
  <c r="T4211" i="1"/>
  <c r="S4211" i="1"/>
  <c r="T4210" i="1"/>
  <c r="S4210" i="1"/>
  <c r="T4209" i="1"/>
  <c r="S4209" i="1"/>
  <c r="T4208" i="1"/>
  <c r="S4208" i="1"/>
  <c r="T4207" i="1"/>
  <c r="S4207" i="1"/>
  <c r="T4206" i="1"/>
  <c r="S4206" i="1"/>
  <c r="T4205" i="1"/>
  <c r="S4205" i="1"/>
  <c r="T4204" i="1"/>
  <c r="S4204" i="1"/>
  <c r="T4203" i="1"/>
  <c r="S4203" i="1"/>
  <c r="T4202" i="1"/>
  <c r="S4202" i="1"/>
  <c r="T4201" i="1"/>
  <c r="S4201" i="1"/>
  <c r="T4200" i="1"/>
  <c r="S4200" i="1"/>
  <c r="T4199" i="1"/>
  <c r="S4199" i="1"/>
  <c r="T4198" i="1"/>
  <c r="S4198" i="1"/>
  <c r="T4197" i="1"/>
  <c r="S4197" i="1"/>
  <c r="T4196" i="1"/>
  <c r="S4196" i="1"/>
  <c r="T4195" i="1"/>
  <c r="S4195" i="1"/>
  <c r="T4194" i="1"/>
  <c r="S4194" i="1"/>
  <c r="T4193" i="1"/>
  <c r="S4193" i="1"/>
  <c r="T4192" i="1"/>
  <c r="S4192" i="1"/>
  <c r="T4191" i="1"/>
  <c r="S4191" i="1"/>
  <c r="T4190" i="1"/>
  <c r="S4190" i="1"/>
  <c r="T4189" i="1"/>
  <c r="S4189" i="1"/>
  <c r="T4188" i="1"/>
  <c r="S4188" i="1"/>
  <c r="T4187" i="1"/>
  <c r="S4187" i="1"/>
  <c r="T4186" i="1"/>
  <c r="S4186" i="1"/>
  <c r="T4185" i="1"/>
  <c r="S4185" i="1"/>
  <c r="T4184" i="1"/>
  <c r="S4184" i="1"/>
  <c r="T4183" i="1"/>
  <c r="S4183" i="1"/>
  <c r="T4182" i="1"/>
  <c r="S4182" i="1"/>
  <c r="T4181" i="1"/>
  <c r="S4181" i="1"/>
  <c r="T4180" i="1"/>
  <c r="S4180" i="1"/>
  <c r="T4179" i="1"/>
  <c r="S4179" i="1"/>
  <c r="T4178" i="1"/>
  <c r="S4178" i="1"/>
  <c r="T4177" i="1"/>
  <c r="S4177" i="1"/>
  <c r="T4176" i="1"/>
  <c r="S4176" i="1"/>
  <c r="T4175" i="1"/>
  <c r="S4175" i="1"/>
  <c r="T4174" i="1"/>
  <c r="S4174" i="1"/>
  <c r="T4173" i="1"/>
  <c r="S4173" i="1"/>
  <c r="T4172" i="1"/>
  <c r="S4172" i="1"/>
  <c r="T4171" i="1"/>
  <c r="S4171" i="1"/>
  <c r="T4170" i="1"/>
  <c r="S4170" i="1"/>
  <c r="T4169" i="1"/>
  <c r="S4169" i="1"/>
  <c r="T4168" i="1"/>
  <c r="S4168" i="1"/>
  <c r="T4167" i="1"/>
  <c r="S4167" i="1"/>
  <c r="T4166" i="1"/>
  <c r="S4166" i="1"/>
  <c r="T4165" i="1"/>
  <c r="S4165" i="1"/>
  <c r="T4164" i="1"/>
  <c r="S4164" i="1"/>
  <c r="T4163" i="1"/>
  <c r="S4163" i="1"/>
  <c r="T4162" i="1"/>
  <c r="S4162" i="1"/>
  <c r="T4161" i="1"/>
  <c r="S4161" i="1"/>
  <c r="T4160" i="1"/>
  <c r="S4160" i="1"/>
  <c r="T4159" i="1"/>
  <c r="S4159" i="1"/>
  <c r="T4158" i="1"/>
  <c r="S4158" i="1"/>
  <c r="T4157" i="1"/>
  <c r="S4157" i="1"/>
  <c r="T4156" i="1"/>
  <c r="S4156" i="1"/>
  <c r="T4155" i="1"/>
  <c r="S4155" i="1"/>
  <c r="T4154" i="1"/>
  <c r="S4154" i="1"/>
  <c r="T4153" i="1"/>
  <c r="S4153" i="1"/>
  <c r="T4152" i="1"/>
  <c r="S4152" i="1"/>
  <c r="T4151" i="1"/>
  <c r="S4151" i="1"/>
  <c r="T4150" i="1"/>
  <c r="S4150" i="1"/>
  <c r="T4149" i="1"/>
  <c r="S4149" i="1"/>
  <c r="T4148" i="1"/>
  <c r="S4148" i="1"/>
  <c r="T4147" i="1"/>
  <c r="S4147" i="1"/>
  <c r="T4146" i="1"/>
  <c r="S4146" i="1"/>
  <c r="T4145" i="1"/>
  <c r="S4145" i="1"/>
  <c r="T4144" i="1"/>
  <c r="S4144" i="1"/>
  <c r="T4143" i="1"/>
  <c r="S4143" i="1"/>
  <c r="T4142" i="1"/>
  <c r="S4142" i="1"/>
  <c r="T4141" i="1"/>
  <c r="S4141" i="1"/>
  <c r="T4140" i="1"/>
  <c r="S4140" i="1"/>
  <c r="T4139" i="1"/>
  <c r="S4139" i="1"/>
  <c r="T4138" i="1"/>
  <c r="S4138" i="1"/>
  <c r="T4137" i="1"/>
  <c r="S4137" i="1"/>
  <c r="T4136" i="1"/>
  <c r="S4136" i="1"/>
  <c r="T4135" i="1"/>
  <c r="S4135" i="1"/>
  <c r="T4134" i="1"/>
  <c r="S4134" i="1"/>
  <c r="T4133" i="1"/>
  <c r="S4133" i="1"/>
  <c r="T4132" i="1"/>
  <c r="S4132" i="1"/>
  <c r="T4131" i="1"/>
  <c r="S4131" i="1"/>
  <c r="T4130" i="1"/>
  <c r="S4130" i="1"/>
  <c r="T4129" i="1"/>
  <c r="S4129" i="1"/>
  <c r="T4128" i="1"/>
  <c r="S4128" i="1"/>
  <c r="T4127" i="1"/>
  <c r="S4127" i="1"/>
  <c r="T4126" i="1"/>
  <c r="S4126" i="1"/>
  <c r="T4125" i="1"/>
  <c r="S4125" i="1"/>
  <c r="T4124" i="1"/>
  <c r="S4124" i="1"/>
  <c r="T4123" i="1"/>
  <c r="S4123" i="1"/>
  <c r="T4122" i="1"/>
  <c r="S4122" i="1"/>
  <c r="T4121" i="1"/>
  <c r="S4121" i="1"/>
  <c r="T4120" i="1"/>
  <c r="S4120" i="1"/>
  <c r="T4119" i="1"/>
  <c r="S4119" i="1"/>
  <c r="T4118" i="1"/>
  <c r="S4118" i="1"/>
  <c r="T4117" i="1"/>
  <c r="S4117" i="1"/>
  <c r="T4116" i="1"/>
  <c r="S4116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T14" i="1"/>
  <c r="T13" i="1"/>
  <c r="S13" i="1"/>
  <c r="T12" i="1"/>
  <c r="S12" i="1"/>
  <c r="T11" i="1"/>
  <c r="S11" i="1"/>
  <c r="T10" i="1"/>
  <c r="S10" i="1"/>
  <c r="T9" i="1"/>
  <c r="T8" i="1"/>
  <c r="T7" i="1"/>
  <c r="T6" i="1"/>
  <c r="T5" i="1"/>
  <c r="S5" i="1"/>
  <c r="T4" i="1"/>
  <c r="S4" i="1"/>
  <c r="T3" i="1"/>
  <c r="S3" i="1"/>
  <c r="T2" i="1"/>
</calcChain>
</file>

<file path=xl/sharedStrings.xml><?xml version="1.0" encoding="utf-8"?>
<sst xmlns="http://schemas.openxmlformats.org/spreadsheetml/2006/main" count="15" uniqueCount="15">
  <si>
    <t>std</t>
    <phoneticPr fontId="1" type="noConversion"/>
  </si>
  <si>
    <t>cost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</si>
  <si>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</si>
  <si>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</si>
  <si>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</si>
  <si>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</si>
  <si>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</si>
  <si>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</si>
  <si>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</si>
  <si>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</si>
  <si>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ID</t>
    <phoneticPr fontId="1" type="noConversion"/>
  </si>
  <si>
    <t>me1n</t>
  </si>
  <si>
    <t>det1_me1n</t>
  </si>
  <si>
    <t>-LOG10(deta_mean)</t>
    <phoneticPr fontId="1" type="noConversion"/>
  </si>
  <si>
    <t>configeration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</si>
</sst>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399"/>
  <sheetViews>
    <sheetView tabSelected="1" topLeftCell="P1" zoomScale="145" zoomScaleNormal="145" workbookViewId="0">
      <selection activeCell="U14" sqref="U14"/>
    </sheetView>
  </sheetViews>
  <sheetFormatPr defaultRowHeight="14.25" x14ac:dyDescent="0.2"/>
  <cols>
    <col min="1" max="1" width="9" style="2"/>
    <col min="2" max="14" width="10.625" style="2" customWidth="1" collapsed="1"/>
    <col min="15" max="16" width="18.125" style="5" customWidth="1" collapsed="1"/>
    <col min="17" max="17" width="24.75" style="5" customWidth="1" collapsed="1"/>
    <col min="18" max="18" width="9" style="5" collapsed="1"/>
    <col min="19" max="19" width="18.625" style="2" customWidth="1" collapsed="1"/>
    <col min="20" max="20" width="12" style="2" customWidth="1" collapsed="1"/>
    <col min="21" max="16384" width="9" style="2" collapsed="1"/>
  </cols>
  <sheetData>
    <row r="1" spans="1:20" s="1" customFormat="1" x14ac:dyDescent="0.2">
      <c r="A1" s="1" t="s">
        <v>10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3" t="s">
        <v>11</v>
      </c>
      <c r="P1" s="3" t="s">
        <v>12</v>
      </c>
      <c r="Q1" s="3" t="s">
        <v>0</v>
      </c>
      <c r="R1" s="4" t="s">
        <v>1</v>
      </c>
      <c r="S1" s="1" t="s">
        <v>13</v>
      </c>
      <c r="T1" s="2" t="s">
        <v>14</v>
      </c>
    </row>
    <row r="2" spans="1:20" x14ac:dyDescent="0.2">
      <c r="A2" s="2">
        <v>1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 s="6">
        <v>0.90000089999997501</v>
      </c>
      <c r="P2" s="6">
        <v>0</v>
      </c>
      <c r="Q2" s="7">
        <v>2.9772306751910901E-8</v>
      </c>
      <c r="R2" s="6">
        <v>13000</v>
      </c>
      <c r="S2" s="2">
        <v>0</v>
      </c>
      <c r="T2" s="1" t="str">
        <f>B2&amp;C2&amp;D2&amp;I2&amp;J2&amp;K2&amp;L2</f>
        <v>5555555</v>
      </c>
    </row>
    <row r="3" spans="1:20" x14ac:dyDescent="0.2">
      <c r="A3" s="2">
        <v>2</v>
      </c>
      <c r="B3">
        <v>1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 s="6">
        <v>0.89919789676965101</v>
      </c>
      <c r="P3" s="7">
        <v>8.0299379999999995E-4</v>
      </c>
      <c r="Q3" s="6">
        <v>1.23729434186431E-3</v>
      </c>
      <c r="R3" s="6">
        <v>12000.01</v>
      </c>
      <c r="S3" s="2">
        <f t="shared" ref="S3:S66" si="0">-LOG10(P3)</f>
        <v>3.0952878079419701</v>
      </c>
      <c r="T3" s="1" t="str">
        <f t="shared" ref="T3:T66" si="1">B3&amp;C3&amp;D3&amp;I3&amp;J3&amp;K3&amp;L3</f>
        <v>1555555</v>
      </c>
    </row>
    <row r="4" spans="1:20" x14ac:dyDescent="0.2">
      <c r="A4" s="2">
        <v>3</v>
      </c>
      <c r="B4">
        <v>5</v>
      </c>
      <c r="C4">
        <v>1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 s="6">
        <v>0.90072223801180495</v>
      </c>
      <c r="P4" s="7">
        <v>7.21395E-4</v>
      </c>
      <c r="Q4" s="6">
        <v>1.2222824425432101E-3</v>
      </c>
      <c r="R4" s="6">
        <v>12000.01</v>
      </c>
      <c r="S4" s="2">
        <f t="shared" si="0"/>
        <v>3.1418268721090539</v>
      </c>
      <c r="T4" s="1" t="str">
        <f t="shared" si="1"/>
        <v>5155555</v>
      </c>
    </row>
    <row r="5" spans="1:20" x14ac:dyDescent="0.2">
      <c r="A5" s="2">
        <v>4</v>
      </c>
      <c r="B5">
        <v>5</v>
      </c>
      <c r="C5">
        <v>5</v>
      </c>
      <c r="D5">
        <v>1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 s="6">
        <v>0.900996449515164</v>
      </c>
      <c r="P5" s="7">
        <v>9.9557640000000011E-4</v>
      </c>
      <c r="Q5" s="7">
        <v>8.0037129276215699E-4</v>
      </c>
      <c r="R5" s="6">
        <v>12000.01</v>
      </c>
      <c r="S5" s="2">
        <f t="shared" si="0"/>
        <v>3.0019254068316763</v>
      </c>
      <c r="T5" s="1" t="str">
        <f t="shared" si="1"/>
        <v>5515555</v>
      </c>
    </row>
    <row r="6" spans="1:20" x14ac:dyDescent="0.2">
      <c r="A6" s="2">
        <v>5</v>
      </c>
      <c r="B6">
        <v>5</v>
      </c>
      <c r="C6">
        <v>5</v>
      </c>
      <c r="D6">
        <v>5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 s="6">
        <v>0.90000089999997601</v>
      </c>
      <c r="P6" s="6">
        <v>0</v>
      </c>
      <c r="Q6" s="7">
        <v>2.9772309479217601E-8</v>
      </c>
      <c r="R6" s="6">
        <v>12000.01</v>
      </c>
      <c r="S6" s="2">
        <v>0</v>
      </c>
      <c r="T6" s="1" t="str">
        <f t="shared" si="1"/>
        <v>5555555</v>
      </c>
    </row>
    <row r="7" spans="1:20" x14ac:dyDescent="0.2">
      <c r="A7" s="2">
        <v>6</v>
      </c>
      <c r="B7">
        <v>5</v>
      </c>
      <c r="C7">
        <v>5</v>
      </c>
      <c r="D7">
        <v>5</v>
      </c>
      <c r="E7">
        <v>5</v>
      </c>
      <c r="F7">
        <v>1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 s="6">
        <v>0.90000089999997501</v>
      </c>
      <c r="P7" s="6">
        <v>0</v>
      </c>
      <c r="Q7" s="7">
        <v>2.9772306751910901E-8</v>
      </c>
      <c r="R7" s="6">
        <v>12000.01</v>
      </c>
      <c r="S7" s="2">
        <v>0</v>
      </c>
      <c r="T7" s="1" t="str">
        <f t="shared" si="1"/>
        <v>5555555</v>
      </c>
    </row>
    <row r="8" spans="1:20" x14ac:dyDescent="0.2">
      <c r="A8" s="2">
        <v>7</v>
      </c>
      <c r="B8">
        <v>5</v>
      </c>
      <c r="C8">
        <v>5</v>
      </c>
      <c r="D8">
        <v>5</v>
      </c>
      <c r="E8">
        <v>5</v>
      </c>
      <c r="F8">
        <v>5</v>
      </c>
      <c r="G8">
        <v>1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 s="6">
        <v>0.90000090111968301</v>
      </c>
      <c r="P8" s="7">
        <v>5.9604645000000006E-8</v>
      </c>
      <c r="Q8" s="7">
        <v>4.1533677139310701E-8</v>
      </c>
      <c r="R8" s="6">
        <v>12000.01</v>
      </c>
      <c r="S8" s="2">
        <f t="shared" si="0"/>
        <v>7.2247198942989881</v>
      </c>
      <c r="T8" s="1" t="str">
        <f t="shared" si="1"/>
        <v>5555555</v>
      </c>
    </row>
    <row r="9" spans="1:20" x14ac:dyDescent="0.2">
      <c r="A9" s="2">
        <v>8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1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 s="6">
        <v>0.90000088545615597</v>
      </c>
      <c r="P9" s="6">
        <v>0</v>
      </c>
      <c r="Q9" s="7">
        <v>3.3487874688953499E-8</v>
      </c>
      <c r="R9" s="6">
        <v>12000.01</v>
      </c>
      <c r="S9" s="2">
        <v>0</v>
      </c>
      <c r="T9" s="1" t="str">
        <f t="shared" si="1"/>
        <v>5555555</v>
      </c>
    </row>
    <row r="10" spans="1:20" x14ac:dyDescent="0.2">
      <c r="A10" s="2">
        <v>9</v>
      </c>
      <c r="B10">
        <v>5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1</v>
      </c>
      <c r="J10">
        <v>5</v>
      </c>
      <c r="K10">
        <v>5</v>
      </c>
      <c r="L10">
        <v>5</v>
      </c>
      <c r="M10">
        <v>5</v>
      </c>
      <c r="N10">
        <v>5</v>
      </c>
      <c r="O10" s="6">
        <v>0.89834469303437103</v>
      </c>
      <c r="P10" s="6">
        <v>1.6561747000000001E-3</v>
      </c>
      <c r="Q10" s="7">
        <v>3.9423890023466198E-4</v>
      </c>
      <c r="R10" s="6">
        <v>12002.8</v>
      </c>
      <c r="S10" s="2">
        <f t="shared" si="0"/>
        <v>2.7808938539978505</v>
      </c>
      <c r="T10" s="1" t="str">
        <f t="shared" si="1"/>
        <v>5551555</v>
      </c>
    </row>
    <row r="11" spans="1:20" x14ac:dyDescent="0.2">
      <c r="A11" s="2">
        <v>10</v>
      </c>
      <c r="B11">
        <v>5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1</v>
      </c>
      <c r="K11">
        <v>5</v>
      </c>
      <c r="L11">
        <v>5</v>
      </c>
      <c r="M11">
        <v>5</v>
      </c>
      <c r="N11">
        <v>5</v>
      </c>
      <c r="O11" s="6">
        <v>0.89902690744624503</v>
      </c>
      <c r="P11" s="7">
        <v>9.7393990000000004E-4</v>
      </c>
      <c r="Q11" s="7">
        <v>2.5112073048254399E-5</v>
      </c>
      <c r="R11" s="6">
        <v>12004.5</v>
      </c>
      <c r="S11" s="2">
        <f t="shared" si="0"/>
        <v>3.0114678417904508</v>
      </c>
      <c r="T11" s="1" t="str">
        <f t="shared" si="1"/>
        <v>5555155</v>
      </c>
    </row>
    <row r="12" spans="1:20" x14ac:dyDescent="0.2">
      <c r="A12" s="2">
        <v>11</v>
      </c>
      <c r="B12">
        <v>5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1</v>
      </c>
      <c r="L12">
        <v>5</v>
      </c>
      <c r="M12">
        <v>5</v>
      </c>
      <c r="N12">
        <v>5</v>
      </c>
      <c r="O12" s="6">
        <v>0.89805370982274402</v>
      </c>
      <c r="P12" s="6">
        <v>1.9471645000000001E-3</v>
      </c>
      <c r="Q12" s="7">
        <v>5.1101319217816003E-5</v>
      </c>
      <c r="R12" s="6">
        <v>12004.5</v>
      </c>
      <c r="S12" s="2">
        <f t="shared" si="0"/>
        <v>2.7105973569419937</v>
      </c>
      <c r="T12" s="1" t="str">
        <f t="shared" si="1"/>
        <v>5555515</v>
      </c>
    </row>
    <row r="13" spans="1:20" x14ac:dyDescent="0.2">
      <c r="A13" s="2">
        <v>12</v>
      </c>
      <c r="B13">
        <v>5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5</v>
      </c>
      <c r="L13">
        <v>1</v>
      </c>
      <c r="M13">
        <v>5</v>
      </c>
      <c r="N13">
        <v>5</v>
      </c>
      <c r="O13" s="6">
        <v>0.89804785851008095</v>
      </c>
      <c r="P13" s="6">
        <v>1.9530057999999999E-3</v>
      </c>
      <c r="Q13" s="6">
        <v>1.66588128329773E-3</v>
      </c>
      <c r="R13" s="6">
        <v>12004.5</v>
      </c>
      <c r="S13" s="2">
        <f t="shared" si="0"/>
        <v>2.7092964669506223</v>
      </c>
      <c r="T13" s="1" t="str">
        <f t="shared" si="1"/>
        <v>5555551</v>
      </c>
    </row>
    <row r="14" spans="1:20" x14ac:dyDescent="0.2">
      <c r="A14" s="2">
        <v>13</v>
      </c>
      <c r="B14">
        <v>5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1</v>
      </c>
      <c r="N14">
        <v>5</v>
      </c>
      <c r="O14" s="6">
        <v>0.90000089999997701</v>
      </c>
      <c r="P14" s="6">
        <v>0</v>
      </c>
      <c r="Q14" s="7">
        <v>2.97723100855822E-8</v>
      </c>
      <c r="R14" s="6">
        <v>12005.6</v>
      </c>
      <c r="S14" s="2">
        <v>0</v>
      </c>
      <c r="T14" s="1" t="str">
        <f t="shared" si="1"/>
        <v>5555555</v>
      </c>
    </row>
    <row r="15" spans="1:20" x14ac:dyDescent="0.2">
      <c r="A15" s="2">
        <v>14</v>
      </c>
      <c r="B15">
        <v>5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1</v>
      </c>
      <c r="O15" s="6">
        <v>0.90000089999997501</v>
      </c>
      <c r="P15" s="6">
        <v>0</v>
      </c>
      <c r="Q15" s="7">
        <v>2.9772306751910901E-8</v>
      </c>
      <c r="R15" s="6">
        <v>12002.9</v>
      </c>
      <c r="S15" s="2">
        <v>0</v>
      </c>
      <c r="T15" s="1" t="str">
        <f t="shared" si="1"/>
        <v>5555555</v>
      </c>
    </row>
    <row r="16" spans="1:20" x14ac:dyDescent="0.2">
      <c r="A16" s="2">
        <v>15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 s="6">
        <v>0.89485752423381903</v>
      </c>
      <c r="P16" s="6">
        <v>5.1433444000000004E-3</v>
      </c>
      <c r="Q16" s="6">
        <v>2.7056209362173E-3</v>
      </c>
      <c r="R16" s="6">
        <v>24.869999</v>
      </c>
      <c r="S16" s="2">
        <f>-LOG10(P16)</f>
        <v>2.2887543942066575</v>
      </c>
      <c r="T16" s="1" t="str">
        <f t="shared" si="1"/>
        <v>1111111</v>
      </c>
    </row>
    <row r="17" spans="1:20" x14ac:dyDescent="0.2">
      <c r="A17" s="2">
        <v>16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2</v>
      </c>
      <c r="M17">
        <v>1</v>
      </c>
      <c r="N17">
        <v>1</v>
      </c>
      <c r="O17" s="6">
        <v>0.89576862102002197</v>
      </c>
      <c r="P17" s="6">
        <v>4.2322280000000002E-3</v>
      </c>
      <c r="Q17" s="6">
        <v>2.0812108034477298E-3</v>
      </c>
      <c r="R17" s="6">
        <v>29.970001</v>
      </c>
      <c r="S17" s="2">
        <f t="shared" si="0"/>
        <v>2.3734309438852925</v>
      </c>
      <c r="T17" s="1" t="str">
        <f t="shared" si="1"/>
        <v>1111112</v>
      </c>
    </row>
    <row r="18" spans="1:20" x14ac:dyDescent="0.2">
      <c r="A18" s="2">
        <v>17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3</v>
      </c>
      <c r="M18">
        <v>1</v>
      </c>
      <c r="N18">
        <v>1</v>
      </c>
      <c r="O18" s="6">
        <v>0.89608262466488398</v>
      </c>
      <c r="P18" s="6">
        <v>3.9182304999999997E-3</v>
      </c>
      <c r="Q18" s="6">
        <v>1.9162680607798001E-3</v>
      </c>
      <c r="R18" s="6">
        <v>131.56998999999999</v>
      </c>
      <c r="S18" s="2">
        <f t="shared" si="0"/>
        <v>2.4069100190984143</v>
      </c>
      <c r="T18" s="1" t="str">
        <f t="shared" si="1"/>
        <v>1111113</v>
      </c>
    </row>
    <row r="19" spans="1:20" x14ac:dyDescent="0.2">
      <c r="A19" s="2">
        <v>18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4</v>
      </c>
      <c r="M19">
        <v>1</v>
      </c>
      <c r="N19">
        <v>1</v>
      </c>
      <c r="O19" s="6">
        <v>0.89658450456077199</v>
      </c>
      <c r="P19" s="6">
        <v>3.4163594E-3</v>
      </c>
      <c r="Q19" s="6">
        <v>2.0693626187830399E-3</v>
      </c>
      <c r="R19" s="6">
        <v>150.16999999999999</v>
      </c>
      <c r="S19" s="2">
        <f t="shared" si="0"/>
        <v>2.4664364479284551</v>
      </c>
      <c r="T19" s="1" t="str">
        <f t="shared" si="1"/>
        <v>1111114</v>
      </c>
    </row>
    <row r="20" spans="1:20" x14ac:dyDescent="0.2">
      <c r="A20" s="2">
        <v>19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2</v>
      </c>
      <c r="L20">
        <v>1</v>
      </c>
      <c r="M20">
        <v>1</v>
      </c>
      <c r="N20">
        <v>1</v>
      </c>
      <c r="O20" s="6">
        <v>0.89575745571527599</v>
      </c>
      <c r="P20" s="6">
        <v>4.2434335000000002E-3</v>
      </c>
      <c r="Q20" s="6">
        <v>2.7350698869299701E-3</v>
      </c>
      <c r="R20" s="6">
        <v>29.970001</v>
      </c>
      <c r="S20" s="2">
        <f t="shared" si="0"/>
        <v>2.3722825993808931</v>
      </c>
      <c r="T20" s="1" t="str">
        <f t="shared" si="1"/>
        <v>1111121</v>
      </c>
    </row>
    <row r="21" spans="1:20" x14ac:dyDescent="0.2">
      <c r="A21" s="2">
        <v>20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2</v>
      </c>
      <c r="L21">
        <v>2</v>
      </c>
      <c r="M21">
        <v>1</v>
      </c>
      <c r="N21">
        <v>1</v>
      </c>
      <c r="O21" s="6">
        <v>0.89706888169794496</v>
      </c>
      <c r="P21" s="6">
        <v>2.9320119999999999E-3</v>
      </c>
      <c r="Q21" s="6">
        <v>2.0644793077912601E-3</v>
      </c>
      <c r="R21" s="6">
        <v>35.070003999999997</v>
      </c>
      <c r="S21" s="2">
        <f t="shared" si="0"/>
        <v>2.5328342565673632</v>
      </c>
      <c r="T21" s="1" t="str">
        <f t="shared" si="1"/>
        <v>1111122</v>
      </c>
    </row>
    <row r="22" spans="1:20" x14ac:dyDescent="0.2">
      <c r="A22" s="2">
        <v>21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2</v>
      </c>
      <c r="L22">
        <v>3</v>
      </c>
      <c r="M22">
        <v>1</v>
      </c>
      <c r="N22">
        <v>1</v>
      </c>
      <c r="O22" s="6">
        <v>0.89757257996998696</v>
      </c>
      <c r="P22" s="6">
        <v>2.4282931999999998E-3</v>
      </c>
      <c r="Q22" s="6">
        <v>2.2719960437448199E-3</v>
      </c>
      <c r="R22" s="6">
        <v>136.66999999999999</v>
      </c>
      <c r="S22" s="2">
        <f t="shared" si="0"/>
        <v>2.6146988763058592</v>
      </c>
      <c r="T22" s="1" t="str">
        <f t="shared" si="1"/>
        <v>1111123</v>
      </c>
    </row>
    <row r="23" spans="1:20" x14ac:dyDescent="0.2">
      <c r="A23" s="2">
        <v>22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2</v>
      </c>
      <c r="L23">
        <v>4</v>
      </c>
      <c r="M23">
        <v>1</v>
      </c>
      <c r="N23">
        <v>1</v>
      </c>
      <c r="O23" s="6">
        <v>0.89802301217744296</v>
      </c>
      <c r="P23" s="6">
        <v>1.977861E-3</v>
      </c>
      <c r="Q23" s="6">
        <v>1.9986834498383101E-3</v>
      </c>
      <c r="R23" s="6">
        <v>155.27000000000001</v>
      </c>
      <c r="S23" s="2">
        <f t="shared" si="0"/>
        <v>2.7038042329886709</v>
      </c>
      <c r="T23" s="1" t="str">
        <f t="shared" si="1"/>
        <v>1111124</v>
      </c>
    </row>
    <row r="24" spans="1:20" x14ac:dyDescent="0.2">
      <c r="A24" s="2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3</v>
      </c>
      <c r="L24">
        <v>1</v>
      </c>
      <c r="M24">
        <v>1</v>
      </c>
      <c r="N24">
        <v>1</v>
      </c>
      <c r="O24" s="6">
        <v>0.89639813722964101</v>
      </c>
      <c r="P24" s="6">
        <v>3.6027430999999999E-3</v>
      </c>
      <c r="Q24" s="6">
        <v>2.644562364257E-3</v>
      </c>
      <c r="R24" s="6">
        <v>131.56998999999999</v>
      </c>
      <c r="S24" s="2">
        <f t="shared" si="0"/>
        <v>2.4433667049132803</v>
      </c>
      <c r="T24" s="1" t="str">
        <f t="shared" si="1"/>
        <v>1111131</v>
      </c>
    </row>
    <row r="25" spans="1:20" x14ac:dyDescent="0.2">
      <c r="A25" s="2">
        <v>24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3</v>
      </c>
      <c r="L25">
        <v>2</v>
      </c>
      <c r="M25">
        <v>1</v>
      </c>
      <c r="N25">
        <v>1</v>
      </c>
      <c r="O25" s="6">
        <v>0.89745079783786297</v>
      </c>
      <c r="P25" s="6">
        <v>2.5500655E-3</v>
      </c>
      <c r="Q25" s="6">
        <v>2.0136938477884202E-3</v>
      </c>
      <c r="R25" s="6">
        <v>136.66999999999999</v>
      </c>
      <c r="S25" s="2">
        <f t="shared" si="0"/>
        <v>2.5934486643020325</v>
      </c>
      <c r="T25" s="1" t="str">
        <f t="shared" si="1"/>
        <v>1111132</v>
      </c>
    </row>
    <row r="26" spans="1:20" x14ac:dyDescent="0.2">
      <c r="A26" s="2">
        <v>25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3</v>
      </c>
      <c r="L26">
        <v>3</v>
      </c>
      <c r="M26">
        <v>1</v>
      </c>
      <c r="N26">
        <v>1</v>
      </c>
      <c r="O26" s="6">
        <v>0.89807938997390402</v>
      </c>
      <c r="P26" s="6">
        <v>1.9214748999999999E-3</v>
      </c>
      <c r="Q26" s="6">
        <v>2.16497884245275E-3</v>
      </c>
      <c r="R26" s="6">
        <v>238.26999000000001</v>
      </c>
      <c r="S26" s="2">
        <f t="shared" si="0"/>
        <v>2.7163652843001755</v>
      </c>
      <c r="T26" s="1" t="str">
        <f t="shared" si="1"/>
        <v>1111133</v>
      </c>
    </row>
    <row r="27" spans="1:20" x14ac:dyDescent="0.2">
      <c r="A27" s="2">
        <v>26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3</v>
      </c>
      <c r="L27">
        <v>4</v>
      </c>
      <c r="M27">
        <v>1</v>
      </c>
      <c r="N27">
        <v>1</v>
      </c>
      <c r="O27" s="6">
        <v>0.89815236560674006</v>
      </c>
      <c r="P27" s="6">
        <v>1.8485188E-3</v>
      </c>
      <c r="Q27" s="6">
        <v>2.1117143291826102E-3</v>
      </c>
      <c r="R27" s="6">
        <v>256.87</v>
      </c>
      <c r="S27" s="2">
        <f t="shared" si="0"/>
        <v>2.7331761281610714</v>
      </c>
      <c r="T27" s="1" t="str">
        <f t="shared" si="1"/>
        <v>1111134</v>
      </c>
    </row>
    <row r="28" spans="1:20" x14ac:dyDescent="0.2">
      <c r="A28" s="2">
        <v>27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4</v>
      </c>
      <c r="L28">
        <v>1</v>
      </c>
      <c r="M28">
        <v>1</v>
      </c>
      <c r="N28">
        <v>1</v>
      </c>
      <c r="O28" s="6">
        <v>0.89634600150813204</v>
      </c>
      <c r="P28" s="6">
        <v>3.6548971999999999E-3</v>
      </c>
      <c r="Q28" s="6">
        <v>2.61955886476868E-3</v>
      </c>
      <c r="R28" s="6">
        <v>150.16999999999999</v>
      </c>
      <c r="S28" s="2">
        <f t="shared" si="0"/>
        <v>2.4371248337815237</v>
      </c>
      <c r="T28" s="1" t="str">
        <f t="shared" si="1"/>
        <v>1111141</v>
      </c>
    </row>
    <row r="29" spans="1:20" x14ac:dyDescent="0.2">
      <c r="A29" s="2">
        <v>28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4</v>
      </c>
      <c r="L29">
        <v>2</v>
      </c>
      <c r="M29">
        <v>1</v>
      </c>
      <c r="N29">
        <v>1</v>
      </c>
      <c r="O29" s="6">
        <v>0.897688094028811</v>
      </c>
      <c r="P29" s="6">
        <v>2.3127794000000002E-3</v>
      </c>
      <c r="Q29" s="6">
        <v>2.0349011003658801E-3</v>
      </c>
      <c r="R29" s="6">
        <v>155.27000000000001</v>
      </c>
      <c r="S29" s="2">
        <f t="shared" si="0"/>
        <v>2.6358657895949955</v>
      </c>
      <c r="T29" s="1" t="str">
        <f t="shared" si="1"/>
        <v>1111142</v>
      </c>
    </row>
    <row r="30" spans="1:20" x14ac:dyDescent="0.2">
      <c r="A30" s="2">
        <v>29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4</v>
      </c>
      <c r="L30">
        <v>3</v>
      </c>
      <c r="M30">
        <v>1</v>
      </c>
      <c r="N30">
        <v>1</v>
      </c>
      <c r="O30" s="6">
        <v>0.89834312953048301</v>
      </c>
      <c r="P30" s="6">
        <v>1.6577244000000001E-3</v>
      </c>
      <c r="Q30" s="6">
        <v>1.91963236835997E-3</v>
      </c>
      <c r="R30" s="6">
        <v>256.87</v>
      </c>
      <c r="S30" s="2">
        <f t="shared" si="0"/>
        <v>2.7804876701115244</v>
      </c>
      <c r="T30" s="1" t="str">
        <f t="shared" si="1"/>
        <v>1111143</v>
      </c>
    </row>
    <row r="31" spans="1:20" x14ac:dyDescent="0.2">
      <c r="A31" s="2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4</v>
      </c>
      <c r="L31">
        <v>4</v>
      </c>
      <c r="M31">
        <v>1</v>
      </c>
      <c r="N31">
        <v>1</v>
      </c>
      <c r="O31" s="6">
        <v>0.89834341360647696</v>
      </c>
      <c r="P31" s="6">
        <v>1.6574859999999999E-3</v>
      </c>
      <c r="Q31" s="6">
        <v>2.27017209642718E-3</v>
      </c>
      <c r="R31" s="6">
        <v>275.47000000000003</v>
      </c>
      <c r="S31" s="2">
        <f t="shared" si="0"/>
        <v>2.7805501311876988</v>
      </c>
      <c r="T31" s="1" t="str">
        <f t="shared" si="1"/>
        <v>1111144</v>
      </c>
    </row>
    <row r="32" spans="1:20" x14ac:dyDescent="0.2">
      <c r="A32" s="2">
        <v>31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2</v>
      </c>
      <c r="K32">
        <v>1</v>
      </c>
      <c r="L32">
        <v>1</v>
      </c>
      <c r="M32">
        <v>1</v>
      </c>
      <c r="N32">
        <v>1</v>
      </c>
      <c r="O32" s="6">
        <v>0.89488745496752098</v>
      </c>
      <c r="P32" s="6">
        <v>5.1134229999999998E-3</v>
      </c>
      <c r="Q32" s="6">
        <v>2.7420502643106101E-3</v>
      </c>
      <c r="R32" s="6">
        <v>29.970001</v>
      </c>
      <c r="S32" s="2">
        <f t="shared" si="0"/>
        <v>2.2912882794488563</v>
      </c>
      <c r="T32" s="1" t="str">
        <f t="shared" si="1"/>
        <v>1111211</v>
      </c>
    </row>
    <row r="33" spans="1:20" x14ac:dyDescent="0.2">
      <c r="A33" s="2">
        <v>32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2</v>
      </c>
      <c r="K33">
        <v>1</v>
      </c>
      <c r="L33">
        <v>2</v>
      </c>
      <c r="M33">
        <v>1</v>
      </c>
      <c r="N33">
        <v>1</v>
      </c>
      <c r="O33" s="6">
        <v>0.896198763586884</v>
      </c>
      <c r="P33" s="6">
        <v>3.8021206999999998E-3</v>
      </c>
      <c r="Q33" s="6">
        <v>2.1727564086421198E-3</v>
      </c>
      <c r="R33" s="6">
        <v>35.070003999999997</v>
      </c>
      <c r="S33" s="2">
        <f t="shared" si="0"/>
        <v>2.4199741003816961</v>
      </c>
      <c r="T33" s="1" t="str">
        <f t="shared" si="1"/>
        <v>1111212</v>
      </c>
    </row>
    <row r="34" spans="1:20" x14ac:dyDescent="0.2">
      <c r="A34" s="2">
        <v>33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2</v>
      </c>
      <c r="K34">
        <v>1</v>
      </c>
      <c r="L34">
        <v>3</v>
      </c>
      <c r="M34">
        <v>1</v>
      </c>
      <c r="N34">
        <v>1</v>
      </c>
      <c r="O34" s="6">
        <v>0.89701427612218199</v>
      </c>
      <c r="P34" s="6">
        <v>2.9866099999999998E-3</v>
      </c>
      <c r="Q34" s="6">
        <v>2.14848622605108E-3</v>
      </c>
      <c r="R34" s="6">
        <v>136.66999999999999</v>
      </c>
      <c r="S34" s="2">
        <f t="shared" si="0"/>
        <v>2.5248214850979758</v>
      </c>
      <c r="T34" s="1" t="str">
        <f t="shared" si="1"/>
        <v>1111213</v>
      </c>
    </row>
    <row r="35" spans="1:20" x14ac:dyDescent="0.2">
      <c r="A35" s="2">
        <v>34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2</v>
      </c>
      <c r="K35">
        <v>1</v>
      </c>
      <c r="L35">
        <v>4</v>
      </c>
      <c r="M35">
        <v>1</v>
      </c>
      <c r="N35">
        <v>1</v>
      </c>
      <c r="O35" s="6">
        <v>0.89695800302436901</v>
      </c>
      <c r="P35" s="6">
        <v>3.0428767000000002E-3</v>
      </c>
      <c r="Q35" s="6">
        <v>2.1231823019041201E-3</v>
      </c>
      <c r="R35" s="6">
        <v>155.27000000000001</v>
      </c>
      <c r="S35" s="2">
        <f t="shared" si="0"/>
        <v>2.5167156452739459</v>
      </c>
      <c r="T35" s="1" t="str">
        <f t="shared" si="1"/>
        <v>1111214</v>
      </c>
    </row>
    <row r="36" spans="1:20" x14ac:dyDescent="0.2">
      <c r="A36" s="2">
        <v>35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2</v>
      </c>
      <c r="K36">
        <v>2</v>
      </c>
      <c r="L36">
        <v>1</v>
      </c>
      <c r="M36">
        <v>1</v>
      </c>
      <c r="N36">
        <v>1</v>
      </c>
      <c r="O36" s="6">
        <v>0.89650092526973202</v>
      </c>
      <c r="P36" s="6">
        <v>3.4999251000000001E-3</v>
      </c>
      <c r="Q36" s="6">
        <v>2.7620872602265802E-3</v>
      </c>
      <c r="R36" s="6">
        <v>35.07</v>
      </c>
      <c r="S36" s="2">
        <f t="shared" si="0"/>
        <v>2.4559412496510831</v>
      </c>
      <c r="T36" s="1" t="str">
        <f t="shared" si="1"/>
        <v>1111221</v>
      </c>
    </row>
    <row r="37" spans="1:20" x14ac:dyDescent="0.2">
      <c r="A37" s="2">
        <v>36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2</v>
      </c>
      <c r="K37">
        <v>2</v>
      </c>
      <c r="L37">
        <v>2</v>
      </c>
      <c r="M37">
        <v>1</v>
      </c>
      <c r="N37">
        <v>1</v>
      </c>
      <c r="O37" s="6">
        <v>0.89743310289157496</v>
      </c>
      <c r="P37" s="6">
        <v>2.5677679999999998E-3</v>
      </c>
      <c r="Q37" s="6">
        <v>2.1947596603882299E-3</v>
      </c>
      <c r="R37" s="6">
        <v>40.170001999999997</v>
      </c>
      <c r="S37" s="2">
        <f t="shared" si="0"/>
        <v>2.590444217702629</v>
      </c>
      <c r="T37" s="1" t="str">
        <f t="shared" si="1"/>
        <v>1111222</v>
      </c>
    </row>
    <row r="38" spans="1:20" x14ac:dyDescent="0.2">
      <c r="A38" s="2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2</v>
      </c>
      <c r="K38">
        <v>2</v>
      </c>
      <c r="L38">
        <v>3</v>
      </c>
      <c r="M38">
        <v>1</v>
      </c>
      <c r="N38">
        <v>1</v>
      </c>
      <c r="O38" s="6">
        <v>0.89844872845682999</v>
      </c>
      <c r="P38" s="6">
        <v>1.5521646E-3</v>
      </c>
      <c r="Q38" s="6">
        <v>2.1516026566507098E-3</v>
      </c>
      <c r="R38" s="6">
        <v>141.76999000000001</v>
      </c>
      <c r="S38" s="2">
        <f t="shared" si="0"/>
        <v>2.8090622256801083</v>
      </c>
      <c r="T38" s="1" t="str">
        <f t="shared" si="1"/>
        <v>1111223</v>
      </c>
    </row>
    <row r="39" spans="1:20" x14ac:dyDescent="0.2">
      <c r="A39" s="2">
        <v>38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2</v>
      </c>
      <c r="K39">
        <v>2</v>
      </c>
      <c r="L39">
        <v>4</v>
      </c>
      <c r="M39">
        <v>1</v>
      </c>
      <c r="N39">
        <v>1</v>
      </c>
      <c r="O39" s="6">
        <v>0.89853024216635102</v>
      </c>
      <c r="P39" s="6">
        <v>1.4706254000000001E-3</v>
      </c>
      <c r="Q39" s="6">
        <v>1.9756581493722801E-3</v>
      </c>
      <c r="R39" s="6">
        <v>160.37</v>
      </c>
      <c r="S39" s="2">
        <f t="shared" si="0"/>
        <v>2.8324979373547734</v>
      </c>
      <c r="T39" s="1" t="str">
        <f t="shared" si="1"/>
        <v>1111224</v>
      </c>
    </row>
    <row r="40" spans="1:20" x14ac:dyDescent="0.2">
      <c r="A40" s="2">
        <v>39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3</v>
      </c>
      <c r="L40">
        <v>1</v>
      </c>
      <c r="M40">
        <v>1</v>
      </c>
      <c r="N40">
        <v>1</v>
      </c>
      <c r="O40" s="6">
        <v>0.89695001678308905</v>
      </c>
      <c r="P40" s="6">
        <v>3.0508636999999998E-3</v>
      </c>
      <c r="Q40" s="6">
        <v>2.62314190815255E-3</v>
      </c>
      <c r="R40" s="6">
        <v>136.66999999999999</v>
      </c>
      <c r="S40" s="2">
        <f t="shared" si="0"/>
        <v>2.5155771944094263</v>
      </c>
      <c r="T40" s="1" t="str">
        <f t="shared" si="1"/>
        <v>1111231</v>
      </c>
    </row>
    <row r="41" spans="1:20" x14ac:dyDescent="0.2">
      <c r="A41" s="2">
        <v>40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2</v>
      </c>
      <c r="K41">
        <v>3</v>
      </c>
      <c r="L41">
        <v>2</v>
      </c>
      <c r="M41">
        <v>1</v>
      </c>
      <c r="N41">
        <v>1</v>
      </c>
      <c r="O41" s="6">
        <v>0.89828839213823597</v>
      </c>
      <c r="P41" s="6">
        <v>1.712501E-3</v>
      </c>
      <c r="Q41" s="6">
        <v>1.9150524070935301E-3</v>
      </c>
      <c r="R41" s="6">
        <v>141.77000000000001</v>
      </c>
      <c r="S41" s="2">
        <f t="shared" si="0"/>
        <v>2.7663691662329937</v>
      </c>
      <c r="T41" s="1" t="str">
        <f t="shared" si="1"/>
        <v>1111232</v>
      </c>
    </row>
    <row r="42" spans="1:20" x14ac:dyDescent="0.2">
      <c r="A42" s="2">
        <v>41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2</v>
      </c>
      <c r="K42">
        <v>3</v>
      </c>
      <c r="L42">
        <v>3</v>
      </c>
      <c r="M42">
        <v>1</v>
      </c>
      <c r="N42">
        <v>1</v>
      </c>
      <c r="O42" s="6">
        <v>0.89879627609398904</v>
      </c>
      <c r="P42" s="6">
        <v>1.2046099E-3</v>
      </c>
      <c r="Q42" s="6">
        <v>1.9695570300948899E-3</v>
      </c>
      <c r="R42" s="6">
        <v>243.37</v>
      </c>
      <c r="S42" s="2">
        <f t="shared" si="0"/>
        <v>2.9191535719327444</v>
      </c>
      <c r="T42" s="1" t="str">
        <f t="shared" si="1"/>
        <v>1111233</v>
      </c>
    </row>
    <row r="43" spans="1:20" x14ac:dyDescent="0.2">
      <c r="A43" s="2">
        <v>42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2</v>
      </c>
      <c r="K43">
        <v>3</v>
      </c>
      <c r="L43">
        <v>4</v>
      </c>
      <c r="M43">
        <v>1</v>
      </c>
      <c r="N43">
        <v>1</v>
      </c>
      <c r="O43" s="6">
        <v>0.89898381890930201</v>
      </c>
      <c r="P43" s="6">
        <v>1.017034E-3</v>
      </c>
      <c r="Q43" s="6">
        <v>2.1877975396685E-3</v>
      </c>
      <c r="R43" s="6">
        <v>261.97000000000003</v>
      </c>
      <c r="S43" s="2">
        <f t="shared" si="0"/>
        <v>2.9926645281337314</v>
      </c>
      <c r="T43" s="1" t="str">
        <f t="shared" si="1"/>
        <v>1111234</v>
      </c>
    </row>
    <row r="44" spans="1:20" x14ac:dyDescent="0.2">
      <c r="A44" s="2">
        <v>43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2</v>
      </c>
      <c r="K44">
        <v>4</v>
      </c>
      <c r="L44">
        <v>1</v>
      </c>
      <c r="M44">
        <v>1</v>
      </c>
      <c r="N44">
        <v>1</v>
      </c>
      <c r="O44" s="6">
        <v>0.89692872164663495</v>
      </c>
      <c r="P44" s="6">
        <v>3.0721426000000001E-3</v>
      </c>
      <c r="Q44" s="6">
        <v>2.64445126473087E-3</v>
      </c>
      <c r="R44" s="6">
        <v>155.27000000000001</v>
      </c>
      <c r="S44" s="2">
        <f t="shared" si="0"/>
        <v>2.5125586294752318</v>
      </c>
      <c r="T44" s="1" t="str">
        <f t="shared" si="1"/>
        <v>1111241</v>
      </c>
    </row>
    <row r="45" spans="1:20" x14ac:dyDescent="0.2">
      <c r="A45" s="2">
        <v>44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2</v>
      </c>
      <c r="K45">
        <v>4</v>
      </c>
      <c r="L45">
        <v>2</v>
      </c>
      <c r="M45">
        <v>1</v>
      </c>
      <c r="N45">
        <v>1</v>
      </c>
      <c r="O45" s="6">
        <v>0.898053162000224</v>
      </c>
      <c r="P45" s="6">
        <v>1.947701E-3</v>
      </c>
      <c r="Q45" s="6">
        <v>1.94118166174075E-3</v>
      </c>
      <c r="R45" s="6">
        <v>160.37001000000001</v>
      </c>
      <c r="S45" s="2">
        <f t="shared" si="0"/>
        <v>2.7104777127637725</v>
      </c>
      <c r="T45" s="1" t="str">
        <f t="shared" si="1"/>
        <v>1111242</v>
      </c>
    </row>
    <row r="46" spans="1:20" x14ac:dyDescent="0.2">
      <c r="A46" s="2">
        <v>45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2</v>
      </c>
      <c r="K46">
        <v>4</v>
      </c>
      <c r="L46">
        <v>3</v>
      </c>
      <c r="M46">
        <v>1</v>
      </c>
      <c r="N46">
        <v>1</v>
      </c>
      <c r="O46" s="6">
        <v>0.89887667310226704</v>
      </c>
      <c r="P46" s="6">
        <v>1.1242031999999999E-3</v>
      </c>
      <c r="Q46" s="6">
        <v>2.0386051432674901E-3</v>
      </c>
      <c r="R46" s="6">
        <v>261.97000000000003</v>
      </c>
      <c r="S46" s="2">
        <f t="shared" si="0"/>
        <v>2.9491551828392346</v>
      </c>
      <c r="T46" s="1" t="str">
        <f t="shared" si="1"/>
        <v>1111243</v>
      </c>
    </row>
    <row r="47" spans="1:20" x14ac:dyDescent="0.2">
      <c r="A47" s="2">
        <v>46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2</v>
      </c>
      <c r="K47">
        <v>4</v>
      </c>
      <c r="L47">
        <v>4</v>
      </c>
      <c r="M47">
        <v>1</v>
      </c>
      <c r="N47">
        <v>1</v>
      </c>
      <c r="O47" s="6">
        <v>0.89898942638324297</v>
      </c>
      <c r="P47" s="6">
        <v>1.0114312E-3</v>
      </c>
      <c r="Q47" s="6">
        <v>2.1091930209307099E-3</v>
      </c>
      <c r="R47" s="6">
        <v>280.57</v>
      </c>
      <c r="S47" s="2">
        <f t="shared" si="0"/>
        <v>2.9950636536510298</v>
      </c>
      <c r="T47" s="1" t="str">
        <f t="shared" si="1"/>
        <v>1111244</v>
      </c>
    </row>
    <row r="48" spans="1:20" x14ac:dyDescent="0.2">
      <c r="A48" s="2">
        <v>47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3</v>
      </c>
      <c r="K48">
        <v>1</v>
      </c>
      <c r="L48">
        <v>1</v>
      </c>
      <c r="M48">
        <v>1</v>
      </c>
      <c r="N48">
        <v>1</v>
      </c>
      <c r="O48" s="6">
        <v>0.89502500896852899</v>
      </c>
      <c r="P48" s="6">
        <v>4.9758553999999997E-3</v>
      </c>
      <c r="Q48" s="6">
        <v>2.7844221975369E-3</v>
      </c>
      <c r="R48" s="6">
        <v>131.56998999999999</v>
      </c>
      <c r="S48" s="2">
        <f t="shared" si="0"/>
        <v>2.3031322488748249</v>
      </c>
      <c r="T48" s="1" t="str">
        <f t="shared" si="1"/>
        <v>1111311</v>
      </c>
    </row>
    <row r="49" spans="1:20" x14ac:dyDescent="0.2">
      <c r="A49" s="2">
        <v>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3</v>
      </c>
      <c r="K49">
        <v>1</v>
      </c>
      <c r="L49">
        <v>2</v>
      </c>
      <c r="M49">
        <v>1</v>
      </c>
      <c r="N49">
        <v>1</v>
      </c>
      <c r="O49" s="6">
        <v>0.89677229637498401</v>
      </c>
      <c r="P49" s="6">
        <v>3.2285451999999998E-3</v>
      </c>
      <c r="Q49" s="6">
        <v>1.9737225321846499E-3</v>
      </c>
      <c r="R49" s="6">
        <v>136.66999999999999</v>
      </c>
      <c r="S49" s="2">
        <f t="shared" si="0"/>
        <v>2.4909931290434386</v>
      </c>
      <c r="T49" s="1" t="str">
        <f t="shared" si="1"/>
        <v>1111312</v>
      </c>
    </row>
    <row r="50" spans="1:20" x14ac:dyDescent="0.2">
      <c r="A50" s="2">
        <v>49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3</v>
      </c>
      <c r="K50">
        <v>1</v>
      </c>
      <c r="L50">
        <v>3</v>
      </c>
      <c r="M50">
        <v>1</v>
      </c>
      <c r="N50">
        <v>1</v>
      </c>
      <c r="O50" s="6">
        <v>0.89724308590701796</v>
      </c>
      <c r="P50" s="6">
        <v>2.7577877000000001E-3</v>
      </c>
      <c r="Q50" s="6">
        <v>1.9875789558676401E-3</v>
      </c>
      <c r="R50" s="6">
        <v>238.26999000000001</v>
      </c>
      <c r="S50" s="2">
        <f t="shared" si="0"/>
        <v>2.5594391697291736</v>
      </c>
      <c r="T50" s="1" t="str">
        <f t="shared" si="1"/>
        <v>1111313</v>
      </c>
    </row>
    <row r="51" spans="1:20" x14ac:dyDescent="0.2">
      <c r="A51" s="2">
        <v>50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3</v>
      </c>
      <c r="K51">
        <v>1</v>
      </c>
      <c r="L51">
        <v>4</v>
      </c>
      <c r="M51">
        <v>1</v>
      </c>
      <c r="N51">
        <v>1</v>
      </c>
      <c r="O51" s="6">
        <v>0.89754732544346905</v>
      </c>
      <c r="P51" s="6">
        <v>2.4535656000000002E-3</v>
      </c>
      <c r="Q51" s="6">
        <v>2.0192156463191501E-3</v>
      </c>
      <c r="R51" s="6">
        <v>256.87</v>
      </c>
      <c r="S51" s="2">
        <f t="shared" si="0"/>
        <v>2.6102023259703491</v>
      </c>
      <c r="T51" s="1" t="str">
        <f t="shared" si="1"/>
        <v>1111314</v>
      </c>
    </row>
    <row r="52" spans="1:20" x14ac:dyDescent="0.2">
      <c r="A52" s="2">
        <v>51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3</v>
      </c>
      <c r="K52">
        <v>2</v>
      </c>
      <c r="L52">
        <v>1</v>
      </c>
      <c r="M52">
        <v>1</v>
      </c>
      <c r="N52">
        <v>1</v>
      </c>
      <c r="O52" s="6">
        <v>0.89688788212285098</v>
      </c>
      <c r="P52" s="6">
        <v>3.1129717999999998E-3</v>
      </c>
      <c r="Q52" s="6">
        <v>2.69841577658702E-3</v>
      </c>
      <c r="R52" s="6">
        <v>136.66999999999999</v>
      </c>
      <c r="S52" s="2">
        <f t="shared" si="0"/>
        <v>2.5068248135159625</v>
      </c>
      <c r="T52" s="1" t="str">
        <f t="shared" si="1"/>
        <v>1111321</v>
      </c>
    </row>
    <row r="53" spans="1:20" x14ac:dyDescent="0.2">
      <c r="A53" s="2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3</v>
      </c>
      <c r="K53">
        <v>2</v>
      </c>
      <c r="L53">
        <v>2</v>
      </c>
      <c r="M53">
        <v>1</v>
      </c>
      <c r="N53">
        <v>1</v>
      </c>
      <c r="O53" s="6">
        <v>0.89792812361001595</v>
      </c>
      <c r="P53" s="6">
        <v>2.0727515E-3</v>
      </c>
      <c r="Q53" s="6">
        <v>2.0273939126955001E-3</v>
      </c>
      <c r="R53" s="6">
        <v>141.77000000000001</v>
      </c>
      <c r="S53" s="2">
        <f t="shared" si="0"/>
        <v>2.6834527618944812</v>
      </c>
      <c r="T53" s="1" t="str">
        <f t="shared" si="1"/>
        <v>1111322</v>
      </c>
    </row>
    <row r="54" spans="1:20" x14ac:dyDescent="0.2">
      <c r="A54" s="2">
        <v>53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3</v>
      </c>
      <c r="K54">
        <v>2</v>
      </c>
      <c r="L54">
        <v>3</v>
      </c>
      <c r="M54">
        <v>1</v>
      </c>
      <c r="N54">
        <v>1</v>
      </c>
      <c r="O54" s="6">
        <v>0.89867757873368403</v>
      </c>
      <c r="P54" s="6">
        <v>1.3232827000000001E-3</v>
      </c>
      <c r="Q54" s="6">
        <v>2.02201936903702E-3</v>
      </c>
      <c r="R54" s="6">
        <v>243.37</v>
      </c>
      <c r="S54" s="2">
        <f t="shared" si="0"/>
        <v>2.8783473652346054</v>
      </c>
      <c r="T54" s="1" t="str">
        <f t="shared" si="1"/>
        <v>1111323</v>
      </c>
    </row>
    <row r="55" spans="1:20" x14ac:dyDescent="0.2">
      <c r="A55" s="2">
        <v>54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2</v>
      </c>
      <c r="L55">
        <v>4</v>
      </c>
      <c r="M55">
        <v>1</v>
      </c>
      <c r="N55">
        <v>1</v>
      </c>
      <c r="O55" s="6">
        <v>0.89897695824424795</v>
      </c>
      <c r="P55" s="6">
        <v>1.0238885999999999E-3</v>
      </c>
      <c r="Q55" s="6">
        <v>1.8674932263548899E-3</v>
      </c>
      <c r="R55" s="6">
        <v>261.97000000000003</v>
      </c>
      <c r="S55" s="2">
        <f t="shared" si="0"/>
        <v>2.9897472924198603</v>
      </c>
      <c r="T55" s="1" t="str">
        <f t="shared" si="1"/>
        <v>1111324</v>
      </c>
    </row>
    <row r="56" spans="1:20" x14ac:dyDescent="0.2">
      <c r="A56" s="2">
        <v>55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3</v>
      </c>
      <c r="K56">
        <v>3</v>
      </c>
      <c r="L56">
        <v>1</v>
      </c>
      <c r="M56">
        <v>1</v>
      </c>
      <c r="N56">
        <v>1</v>
      </c>
      <c r="O56" s="6">
        <v>0.89751501616654805</v>
      </c>
      <c r="P56" s="6">
        <v>2.4858712999999998E-3</v>
      </c>
      <c r="Q56" s="6">
        <v>2.7873648749618201E-3</v>
      </c>
      <c r="R56" s="6">
        <v>238.26999000000001</v>
      </c>
      <c r="S56" s="2">
        <f t="shared" si="0"/>
        <v>2.6045213596632708</v>
      </c>
      <c r="T56" s="1" t="str">
        <f t="shared" si="1"/>
        <v>1111331</v>
      </c>
    </row>
    <row r="57" spans="1:20" x14ac:dyDescent="0.2">
      <c r="A57" s="2">
        <v>56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3</v>
      </c>
      <c r="K57">
        <v>3</v>
      </c>
      <c r="L57">
        <v>2</v>
      </c>
      <c r="M57">
        <v>1</v>
      </c>
      <c r="N57">
        <v>1</v>
      </c>
      <c r="O57" s="6">
        <v>0.89817149933006801</v>
      </c>
      <c r="P57" s="6">
        <v>1.8293858000000001E-3</v>
      </c>
      <c r="Q57" s="6">
        <v>2.2130651548062201E-3</v>
      </c>
      <c r="R57" s="6">
        <v>243.37</v>
      </c>
      <c r="S57" s="2">
        <f t="shared" si="0"/>
        <v>2.7376946963046422</v>
      </c>
      <c r="T57" s="1" t="str">
        <f t="shared" si="1"/>
        <v>1111332</v>
      </c>
    </row>
    <row r="58" spans="1:20" x14ac:dyDescent="0.2">
      <c r="A58" s="2">
        <v>57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3</v>
      </c>
      <c r="K58">
        <v>3</v>
      </c>
      <c r="L58">
        <v>3</v>
      </c>
      <c r="M58">
        <v>1</v>
      </c>
      <c r="N58">
        <v>1</v>
      </c>
      <c r="O58" s="6">
        <v>0.899361332849266</v>
      </c>
      <c r="P58" s="7">
        <v>6.3955784000000002E-4</v>
      </c>
      <c r="Q58" s="6">
        <v>1.89399050138058E-3</v>
      </c>
      <c r="R58" s="6">
        <v>344.96996999999999</v>
      </c>
      <c r="S58" s="2">
        <f t="shared" si="0"/>
        <v>3.1941201729102331</v>
      </c>
      <c r="T58" s="1" t="str">
        <f t="shared" si="1"/>
        <v>1111333</v>
      </c>
    </row>
    <row r="59" spans="1:20" x14ac:dyDescent="0.2">
      <c r="A59" s="2">
        <v>58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3</v>
      </c>
      <c r="K59">
        <v>3</v>
      </c>
      <c r="L59">
        <v>4</v>
      </c>
      <c r="M59">
        <v>1</v>
      </c>
      <c r="N59">
        <v>1</v>
      </c>
      <c r="O59" s="6">
        <v>0.89916269255994397</v>
      </c>
      <c r="P59" s="7">
        <v>8.3816049999999997E-4</v>
      </c>
      <c r="Q59" s="6">
        <v>1.9368874795816201E-3</v>
      </c>
      <c r="R59" s="6">
        <v>363.57</v>
      </c>
      <c r="S59" s="2">
        <f t="shared" si="0"/>
        <v>3.076672810021206</v>
      </c>
      <c r="T59" s="1" t="str">
        <f t="shared" si="1"/>
        <v>1111334</v>
      </c>
    </row>
    <row r="60" spans="1:20" x14ac:dyDescent="0.2">
      <c r="A60" s="2">
        <v>59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3</v>
      </c>
      <c r="K60">
        <v>4</v>
      </c>
      <c r="L60">
        <v>1</v>
      </c>
      <c r="M60">
        <v>1</v>
      </c>
      <c r="N60">
        <v>1</v>
      </c>
      <c r="O60" s="6">
        <v>0.89757672452479698</v>
      </c>
      <c r="P60" s="6">
        <v>2.424121E-3</v>
      </c>
      <c r="Q60" s="6">
        <v>2.57591629453324E-3</v>
      </c>
      <c r="R60" s="6">
        <v>256.87</v>
      </c>
      <c r="S60" s="2">
        <f t="shared" si="0"/>
        <v>2.6154457061555942</v>
      </c>
      <c r="T60" s="1" t="str">
        <f t="shared" si="1"/>
        <v>1111341</v>
      </c>
    </row>
    <row r="61" spans="1:20" x14ac:dyDescent="0.2">
      <c r="A61" s="2">
        <v>60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3</v>
      </c>
      <c r="K61">
        <v>4</v>
      </c>
      <c r="L61">
        <v>2</v>
      </c>
      <c r="M61">
        <v>1</v>
      </c>
      <c r="N61">
        <v>1</v>
      </c>
      <c r="O61" s="6">
        <v>0.89856806415662605</v>
      </c>
      <c r="P61" s="6">
        <v>1.4327764999999999E-3</v>
      </c>
      <c r="Q61" s="6">
        <v>1.9711782564388099E-3</v>
      </c>
      <c r="R61" s="6">
        <v>261.97000000000003</v>
      </c>
      <c r="S61" s="2">
        <f t="shared" si="0"/>
        <v>2.8438215502774096</v>
      </c>
      <c r="T61" s="1" t="str">
        <f t="shared" si="1"/>
        <v>1111342</v>
      </c>
    </row>
    <row r="62" spans="1:20" x14ac:dyDescent="0.2">
      <c r="A62" s="2">
        <v>61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3</v>
      </c>
      <c r="K62">
        <v>4</v>
      </c>
      <c r="L62">
        <v>3</v>
      </c>
      <c r="M62">
        <v>1</v>
      </c>
      <c r="N62">
        <v>1</v>
      </c>
      <c r="O62" s="6">
        <v>0.89926503853932804</v>
      </c>
      <c r="P62" s="7">
        <v>7.3581934000000002E-4</v>
      </c>
      <c r="Q62" s="6">
        <v>2.1121880199787601E-3</v>
      </c>
      <c r="R62" s="6">
        <v>363.57</v>
      </c>
      <c r="S62" s="2">
        <f t="shared" si="0"/>
        <v>3.1332288015213399</v>
      </c>
      <c r="T62" s="1" t="str">
        <f t="shared" si="1"/>
        <v>1111343</v>
      </c>
    </row>
    <row r="63" spans="1:20" x14ac:dyDescent="0.2">
      <c r="A63" s="2">
        <v>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3</v>
      </c>
      <c r="K63">
        <v>4</v>
      </c>
      <c r="L63">
        <v>4</v>
      </c>
      <c r="M63">
        <v>1</v>
      </c>
      <c r="N63">
        <v>1</v>
      </c>
      <c r="O63" s="6">
        <v>0.89936504352660296</v>
      </c>
      <c r="P63" s="7">
        <v>6.3580275000000002E-4</v>
      </c>
      <c r="Q63" s="6">
        <v>1.9865072826718401E-3</v>
      </c>
      <c r="R63" s="6">
        <v>382.16998000000001</v>
      </c>
      <c r="S63" s="2">
        <f t="shared" si="0"/>
        <v>3.1966775979889679</v>
      </c>
      <c r="T63" s="1" t="str">
        <f t="shared" si="1"/>
        <v>1111344</v>
      </c>
    </row>
    <row r="64" spans="1:20" x14ac:dyDescent="0.2">
      <c r="A64" s="2">
        <v>63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4</v>
      </c>
      <c r="K64">
        <v>1</v>
      </c>
      <c r="L64">
        <v>1</v>
      </c>
      <c r="M64">
        <v>1</v>
      </c>
      <c r="N64">
        <v>1</v>
      </c>
      <c r="O64" s="6">
        <v>0.89607549946792697</v>
      </c>
      <c r="P64" s="6">
        <v>3.9253830000000002E-3</v>
      </c>
      <c r="Q64" s="6">
        <v>2.6493088885508002E-3</v>
      </c>
      <c r="R64" s="6">
        <v>150.16999999999999</v>
      </c>
      <c r="S64" s="2">
        <f t="shared" si="0"/>
        <v>2.4061179626966509</v>
      </c>
      <c r="T64" s="1" t="str">
        <f t="shared" si="1"/>
        <v>1111411</v>
      </c>
    </row>
    <row r="65" spans="1:20" x14ac:dyDescent="0.2">
      <c r="A65" s="2">
        <v>64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4</v>
      </c>
      <c r="K65">
        <v>1</v>
      </c>
      <c r="L65">
        <v>2</v>
      </c>
      <c r="M65">
        <v>1</v>
      </c>
      <c r="N65">
        <v>1</v>
      </c>
      <c r="O65" s="6">
        <v>0.89696586488611196</v>
      </c>
      <c r="P65" s="6">
        <v>3.035009E-3</v>
      </c>
      <c r="Q65" s="6">
        <v>2.0763835702793001E-3</v>
      </c>
      <c r="R65" s="6">
        <v>155.27000000000001</v>
      </c>
      <c r="S65" s="2">
        <f t="shared" si="0"/>
        <v>2.5178400167322024</v>
      </c>
      <c r="T65" s="1" t="str">
        <f t="shared" si="1"/>
        <v>1111412</v>
      </c>
    </row>
    <row r="66" spans="1:20" x14ac:dyDescent="0.2">
      <c r="A66" s="2">
        <v>65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4</v>
      </c>
      <c r="K66">
        <v>1</v>
      </c>
      <c r="L66">
        <v>3</v>
      </c>
      <c r="M66">
        <v>1</v>
      </c>
      <c r="N66">
        <v>1</v>
      </c>
      <c r="O66" s="6">
        <v>0.897271449060145</v>
      </c>
      <c r="P66" s="6">
        <v>2.7294160000000001E-3</v>
      </c>
      <c r="Q66" s="6">
        <v>2.09909274399809E-3</v>
      </c>
      <c r="R66" s="6">
        <v>256.87</v>
      </c>
      <c r="S66" s="2">
        <f t="shared" si="0"/>
        <v>2.5639302669186854</v>
      </c>
      <c r="T66" s="1" t="str">
        <f t="shared" si="1"/>
        <v>1111413</v>
      </c>
    </row>
    <row r="67" spans="1:20" x14ac:dyDescent="0.2">
      <c r="A67" s="2">
        <v>66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4</v>
      </c>
      <c r="K67">
        <v>1</v>
      </c>
      <c r="L67">
        <v>4</v>
      </c>
      <c r="M67">
        <v>1</v>
      </c>
      <c r="N67">
        <v>1</v>
      </c>
      <c r="O67" s="6">
        <v>0.89741920216276105</v>
      </c>
      <c r="P67" s="6">
        <v>2.5816559999999999E-3</v>
      </c>
      <c r="Q67" s="6">
        <v>1.9683989856830101E-3</v>
      </c>
      <c r="R67" s="6">
        <v>275.47000000000003</v>
      </c>
      <c r="S67" s="2">
        <f t="shared" ref="S67:S130" si="2">-LOG10(P67)</f>
        <v>2.5881016270017301</v>
      </c>
      <c r="T67" s="1" t="str">
        <f t="shared" ref="T67:T130" si="3">B67&amp;C67&amp;D67&amp;I67&amp;J67&amp;K67&amp;L67</f>
        <v>1111414</v>
      </c>
    </row>
    <row r="68" spans="1:20" x14ac:dyDescent="0.2">
      <c r="A68" s="2">
        <v>67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4</v>
      </c>
      <c r="K68">
        <v>2</v>
      </c>
      <c r="L68">
        <v>1</v>
      </c>
      <c r="M68">
        <v>1</v>
      </c>
      <c r="N68">
        <v>1</v>
      </c>
      <c r="O68" s="6">
        <v>0.89654184223595901</v>
      </c>
      <c r="P68" s="6">
        <v>3.4590364000000001E-3</v>
      </c>
      <c r="Q68" s="6">
        <v>2.75533682245691E-3</v>
      </c>
      <c r="R68" s="6">
        <v>155.27000000000001</v>
      </c>
      <c r="S68" s="2">
        <f t="shared" si="2"/>
        <v>2.4610448678104535</v>
      </c>
      <c r="T68" s="1" t="str">
        <f t="shared" si="3"/>
        <v>1111421</v>
      </c>
    </row>
    <row r="69" spans="1:20" x14ac:dyDescent="0.2">
      <c r="A69" s="2">
        <v>68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4</v>
      </c>
      <c r="K69">
        <v>2</v>
      </c>
      <c r="L69">
        <v>2</v>
      </c>
      <c r="M69">
        <v>1</v>
      </c>
      <c r="N69">
        <v>1</v>
      </c>
      <c r="O69" s="6">
        <v>0.89830434574764795</v>
      </c>
      <c r="P69" s="6">
        <v>1.696527E-3</v>
      </c>
      <c r="Q69" s="6">
        <v>2.1986251395979301E-3</v>
      </c>
      <c r="R69" s="6">
        <v>160.37001000000001</v>
      </c>
      <c r="S69" s="2">
        <f t="shared" si="2"/>
        <v>2.7704392242253459</v>
      </c>
      <c r="T69" s="1" t="str">
        <f t="shared" si="3"/>
        <v>1111422</v>
      </c>
    </row>
    <row r="70" spans="1:20" x14ac:dyDescent="0.2">
      <c r="A70" s="2">
        <v>69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4</v>
      </c>
      <c r="K70">
        <v>2</v>
      </c>
      <c r="L70">
        <v>3</v>
      </c>
      <c r="M70">
        <v>1</v>
      </c>
      <c r="N70">
        <v>1</v>
      </c>
      <c r="O70" s="6">
        <v>0.89886378874956396</v>
      </c>
      <c r="P70" s="6">
        <v>1.1370778000000001E-3</v>
      </c>
      <c r="Q70" s="6">
        <v>2.01925816769248E-3</v>
      </c>
      <c r="R70" s="6">
        <v>261.97000000000003</v>
      </c>
      <c r="S70" s="2">
        <f t="shared" si="2"/>
        <v>2.9442098194329711</v>
      </c>
      <c r="T70" s="1" t="str">
        <f t="shared" si="3"/>
        <v>1111423</v>
      </c>
    </row>
    <row r="71" spans="1:20" x14ac:dyDescent="0.2">
      <c r="A71" s="2">
        <v>70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4</v>
      </c>
      <c r="K71">
        <v>2</v>
      </c>
      <c r="L71">
        <v>4</v>
      </c>
      <c r="M71">
        <v>1</v>
      </c>
      <c r="N71">
        <v>1</v>
      </c>
      <c r="O71" s="6">
        <v>0.89861677806190898</v>
      </c>
      <c r="P71" s="6">
        <v>1.3840795E-3</v>
      </c>
      <c r="Q71" s="6">
        <v>2.0382911414879201E-3</v>
      </c>
      <c r="R71" s="6">
        <v>280.57</v>
      </c>
      <c r="S71" s="2">
        <f t="shared" si="2"/>
        <v>2.8588389637667517</v>
      </c>
      <c r="T71" s="1" t="str">
        <f t="shared" si="3"/>
        <v>1111424</v>
      </c>
    </row>
    <row r="72" spans="1:20" x14ac:dyDescent="0.2">
      <c r="A72" s="2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4</v>
      </c>
      <c r="K72">
        <v>3</v>
      </c>
      <c r="L72">
        <v>1</v>
      </c>
      <c r="M72">
        <v>1</v>
      </c>
      <c r="N72">
        <v>1</v>
      </c>
      <c r="O72" s="6">
        <v>0.89737627705652501</v>
      </c>
      <c r="P72" s="6">
        <v>2.6245713000000001E-3</v>
      </c>
      <c r="Q72" s="6">
        <v>2.5977207093395602E-3</v>
      </c>
      <c r="R72" s="6">
        <v>256.87</v>
      </c>
      <c r="S72" s="2">
        <f t="shared" si="2"/>
        <v>2.5809416245434114</v>
      </c>
      <c r="T72" s="1" t="str">
        <f t="shared" si="3"/>
        <v>1111431</v>
      </c>
    </row>
    <row r="73" spans="1:20" x14ac:dyDescent="0.2">
      <c r="A73" s="2">
        <v>72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4</v>
      </c>
      <c r="K73">
        <v>3</v>
      </c>
      <c r="L73">
        <v>2</v>
      </c>
      <c r="M73">
        <v>1</v>
      </c>
      <c r="N73">
        <v>1</v>
      </c>
      <c r="O73" s="6">
        <v>0.89877900984681902</v>
      </c>
      <c r="P73" s="6">
        <v>1.2218356000000001E-3</v>
      </c>
      <c r="Q73" s="6">
        <v>2.0458695058460799E-3</v>
      </c>
      <c r="R73" s="6">
        <v>261.97000000000003</v>
      </c>
      <c r="S73" s="2">
        <f t="shared" si="2"/>
        <v>2.9129872252030959</v>
      </c>
      <c r="T73" s="1" t="str">
        <f t="shared" si="3"/>
        <v>1111432</v>
      </c>
    </row>
    <row r="74" spans="1:20" x14ac:dyDescent="0.2">
      <c r="A74" s="2">
        <v>73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4</v>
      </c>
      <c r="K74">
        <v>3</v>
      </c>
      <c r="L74">
        <v>3</v>
      </c>
      <c r="M74">
        <v>1</v>
      </c>
      <c r="N74">
        <v>1</v>
      </c>
      <c r="O74" s="6">
        <v>0.89922026925724496</v>
      </c>
      <c r="P74" s="7">
        <v>7.8058239999999996E-4</v>
      </c>
      <c r="Q74" s="6">
        <v>2.0240798249801201E-3</v>
      </c>
      <c r="R74" s="6">
        <v>363.57</v>
      </c>
      <c r="S74" s="2">
        <f t="shared" si="2"/>
        <v>3.1075812450981366</v>
      </c>
      <c r="T74" s="1" t="str">
        <f t="shared" si="3"/>
        <v>1111433</v>
      </c>
    </row>
    <row r="75" spans="1:20" x14ac:dyDescent="0.2">
      <c r="A75" s="2">
        <v>74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4</v>
      </c>
      <c r="K75">
        <v>3</v>
      </c>
      <c r="L75">
        <v>4</v>
      </c>
      <c r="M75">
        <v>1</v>
      </c>
      <c r="N75">
        <v>1</v>
      </c>
      <c r="O75" s="6">
        <v>0.899337102421643</v>
      </c>
      <c r="P75" s="7">
        <v>6.6375729999999995E-4</v>
      </c>
      <c r="Q75" s="6">
        <v>2.0109982441551301E-3</v>
      </c>
      <c r="R75" s="6">
        <v>382.16998000000001</v>
      </c>
      <c r="S75" s="2">
        <f t="shared" si="2"/>
        <v>3.1779906895153198</v>
      </c>
      <c r="T75" s="1" t="str">
        <f t="shared" si="3"/>
        <v>1111434</v>
      </c>
    </row>
    <row r="76" spans="1:20" x14ac:dyDescent="0.2">
      <c r="A76" s="2">
        <v>75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4</v>
      </c>
      <c r="K76">
        <v>4</v>
      </c>
      <c r="L76">
        <v>1</v>
      </c>
      <c r="M76">
        <v>1</v>
      </c>
      <c r="N76">
        <v>1</v>
      </c>
      <c r="O76" s="6">
        <v>0.89729026710498705</v>
      </c>
      <c r="P76" s="6">
        <v>2.7105808E-3</v>
      </c>
      <c r="Q76" s="6">
        <v>2.64973575092481E-3</v>
      </c>
      <c r="R76" s="6">
        <v>275.47000000000003</v>
      </c>
      <c r="S76" s="2">
        <f t="shared" si="2"/>
        <v>2.5669376422586434</v>
      </c>
      <c r="T76" s="1" t="str">
        <f t="shared" si="3"/>
        <v>1111441</v>
      </c>
    </row>
    <row r="77" spans="1:20" x14ac:dyDescent="0.2">
      <c r="A77" s="2">
        <v>76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4</v>
      </c>
      <c r="K77">
        <v>4</v>
      </c>
      <c r="L77">
        <v>2</v>
      </c>
      <c r="M77">
        <v>1</v>
      </c>
      <c r="N77">
        <v>1</v>
      </c>
      <c r="O77" s="6">
        <v>0.89870072181975602</v>
      </c>
      <c r="P77" s="6">
        <v>1.3001561E-3</v>
      </c>
      <c r="Q77" s="6">
        <v>1.9369441324762001E-3</v>
      </c>
      <c r="R77" s="6">
        <v>280.57</v>
      </c>
      <c r="S77" s="2">
        <f t="shared" si="2"/>
        <v>2.8860045020787468</v>
      </c>
      <c r="T77" s="1" t="str">
        <f t="shared" si="3"/>
        <v>1111442</v>
      </c>
    </row>
    <row r="78" spans="1:20" x14ac:dyDescent="0.2">
      <c r="A78" s="2">
        <v>77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4</v>
      </c>
      <c r="K78">
        <v>4</v>
      </c>
      <c r="L78">
        <v>3</v>
      </c>
      <c r="M78">
        <v>1</v>
      </c>
      <c r="N78">
        <v>1</v>
      </c>
      <c r="O78" s="6">
        <v>0.89914961907605495</v>
      </c>
      <c r="P78" s="7">
        <v>8.5127353999999995E-4</v>
      </c>
      <c r="Q78" s="6">
        <v>2.1001791760913401E-3</v>
      </c>
      <c r="R78" s="6">
        <v>382.16998000000001</v>
      </c>
      <c r="S78" s="2">
        <f t="shared" si="2"/>
        <v>3.0699308655041193</v>
      </c>
      <c r="T78" s="1" t="str">
        <f t="shared" si="3"/>
        <v>1111443</v>
      </c>
    </row>
    <row r="79" spans="1:20" x14ac:dyDescent="0.2">
      <c r="A79" s="2">
        <v>78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4</v>
      </c>
      <c r="K79">
        <v>4</v>
      </c>
      <c r="L79">
        <v>4</v>
      </c>
      <c r="M79">
        <v>1</v>
      </c>
      <c r="N79">
        <v>1</v>
      </c>
      <c r="O79" s="6">
        <v>0.89929607479559504</v>
      </c>
      <c r="P79" s="7">
        <v>7.0482490000000004E-4</v>
      </c>
      <c r="Q79" s="6">
        <v>2.0037839417274298E-3</v>
      </c>
      <c r="R79" s="6">
        <v>400.77001999999999</v>
      </c>
      <c r="S79" s="2">
        <f t="shared" si="2"/>
        <v>3.1519187616028468</v>
      </c>
      <c r="T79" s="1" t="str">
        <f t="shared" si="3"/>
        <v>1111444</v>
      </c>
    </row>
    <row r="80" spans="1:20" x14ac:dyDescent="0.2">
      <c r="A80" s="2">
        <v>79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2</v>
      </c>
      <c r="J80">
        <v>1</v>
      </c>
      <c r="K80">
        <v>1</v>
      </c>
      <c r="L80">
        <v>1</v>
      </c>
      <c r="M80">
        <v>1</v>
      </c>
      <c r="N80">
        <v>1</v>
      </c>
      <c r="O80" s="6">
        <v>0.89529271603323901</v>
      </c>
      <c r="P80" s="6">
        <v>4.7081709999999997E-3</v>
      </c>
      <c r="Q80" s="6">
        <v>2.7012094340498499E-3</v>
      </c>
      <c r="R80" s="6">
        <v>26.67</v>
      </c>
      <c r="S80" s="2">
        <f t="shared" si="2"/>
        <v>2.327147772037661</v>
      </c>
      <c r="T80" s="1" t="str">
        <f t="shared" si="3"/>
        <v>1112111</v>
      </c>
    </row>
    <row r="81" spans="1:20" x14ac:dyDescent="0.2">
      <c r="A81" s="2">
        <v>80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2</v>
      </c>
      <c r="J81">
        <v>1</v>
      </c>
      <c r="K81">
        <v>1</v>
      </c>
      <c r="L81">
        <v>2</v>
      </c>
      <c r="M81">
        <v>1</v>
      </c>
      <c r="N81">
        <v>1</v>
      </c>
      <c r="O81" s="6">
        <v>0.89675332850414902</v>
      </c>
      <c r="P81" s="6">
        <v>3.2475590000000001E-3</v>
      </c>
      <c r="Q81" s="6">
        <v>1.9827903919870001E-3</v>
      </c>
      <c r="R81" s="6">
        <v>31.77</v>
      </c>
      <c r="S81" s="2">
        <f t="shared" si="2"/>
        <v>2.4884429501420247</v>
      </c>
      <c r="T81" s="1" t="str">
        <f t="shared" si="3"/>
        <v>1112112</v>
      </c>
    </row>
    <row r="82" spans="1:20" x14ac:dyDescent="0.2">
      <c r="A82" s="2">
        <v>81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2</v>
      </c>
      <c r="J82">
        <v>1</v>
      </c>
      <c r="K82">
        <v>1</v>
      </c>
      <c r="L82">
        <v>3</v>
      </c>
      <c r="M82">
        <v>1</v>
      </c>
      <c r="N82">
        <v>1</v>
      </c>
      <c r="O82" s="6">
        <v>0.89745505204448495</v>
      </c>
      <c r="P82" s="6">
        <v>2.5458336000000002E-3</v>
      </c>
      <c r="Q82" s="6">
        <v>2.0765711717089502E-3</v>
      </c>
      <c r="R82" s="6">
        <v>133.37</v>
      </c>
      <c r="S82" s="2">
        <f t="shared" si="2"/>
        <v>2.5941699859783065</v>
      </c>
      <c r="T82" s="1" t="str">
        <f t="shared" si="3"/>
        <v>1112113</v>
      </c>
    </row>
    <row r="83" spans="1:20" x14ac:dyDescent="0.2">
      <c r="A83" s="2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2</v>
      </c>
      <c r="J83">
        <v>1</v>
      </c>
      <c r="K83">
        <v>1</v>
      </c>
      <c r="L83">
        <v>4</v>
      </c>
      <c r="M83">
        <v>1</v>
      </c>
      <c r="N83">
        <v>1</v>
      </c>
      <c r="O83" s="6">
        <v>0.89747325644269405</v>
      </c>
      <c r="P83" s="6">
        <v>2.5275946E-3</v>
      </c>
      <c r="Q83" s="6">
        <v>2.0468991101361099E-3</v>
      </c>
      <c r="R83" s="6">
        <v>151.97</v>
      </c>
      <c r="S83" s="2">
        <f t="shared" si="2"/>
        <v>2.5972925811418475</v>
      </c>
      <c r="T83" s="1" t="str">
        <f t="shared" si="3"/>
        <v>1112114</v>
      </c>
    </row>
    <row r="84" spans="1:20" x14ac:dyDescent="0.2">
      <c r="A84" s="2">
        <v>83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2</v>
      </c>
      <c r="J84">
        <v>1</v>
      </c>
      <c r="K84">
        <v>2</v>
      </c>
      <c r="L84">
        <v>1</v>
      </c>
      <c r="M84">
        <v>1</v>
      </c>
      <c r="N84">
        <v>1</v>
      </c>
      <c r="O84" s="6">
        <v>0.89670785280738896</v>
      </c>
      <c r="P84" s="6">
        <v>3.2930374000000001E-3</v>
      </c>
      <c r="Q84" s="6">
        <v>2.6420777001304502E-3</v>
      </c>
      <c r="R84" s="6">
        <v>31.77</v>
      </c>
      <c r="S84" s="2">
        <f t="shared" si="2"/>
        <v>2.4824033368491651</v>
      </c>
      <c r="T84" s="1" t="str">
        <f t="shared" si="3"/>
        <v>1112121</v>
      </c>
    </row>
    <row r="85" spans="1:20" x14ac:dyDescent="0.2">
      <c r="A85" s="2">
        <v>84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2</v>
      </c>
      <c r="J85">
        <v>1</v>
      </c>
      <c r="K85">
        <v>2</v>
      </c>
      <c r="L85">
        <v>2</v>
      </c>
      <c r="M85">
        <v>1</v>
      </c>
      <c r="N85">
        <v>1</v>
      </c>
      <c r="O85" s="6">
        <v>0.89804402777529901</v>
      </c>
      <c r="P85" s="6">
        <v>1.9568204999999999E-3</v>
      </c>
      <c r="Q85" s="6">
        <v>2.1154681500080799E-3</v>
      </c>
      <c r="R85" s="6">
        <v>36.870002999999997</v>
      </c>
      <c r="S85" s="2">
        <f t="shared" si="2"/>
        <v>2.7084490105376324</v>
      </c>
      <c r="T85" s="1" t="str">
        <f t="shared" si="3"/>
        <v>1112122</v>
      </c>
    </row>
    <row r="86" spans="1:20" x14ac:dyDescent="0.2">
      <c r="A86" s="2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2</v>
      </c>
      <c r="J86">
        <v>1</v>
      </c>
      <c r="K86">
        <v>2</v>
      </c>
      <c r="L86">
        <v>3</v>
      </c>
      <c r="M86">
        <v>1</v>
      </c>
      <c r="N86">
        <v>1</v>
      </c>
      <c r="O86" s="6">
        <v>0.89841972705980599</v>
      </c>
      <c r="P86" s="6">
        <v>1.5811324E-3</v>
      </c>
      <c r="Q86" s="6">
        <v>2.0506959808259499E-3</v>
      </c>
      <c r="R86" s="6">
        <v>138.47</v>
      </c>
      <c r="S86" s="2">
        <f t="shared" si="2"/>
        <v>2.8010317618313203</v>
      </c>
      <c r="T86" s="1" t="str">
        <f t="shared" si="3"/>
        <v>1112123</v>
      </c>
    </row>
    <row r="87" spans="1:20" x14ac:dyDescent="0.2">
      <c r="A87" s="2">
        <v>86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2</v>
      </c>
      <c r="J87">
        <v>1</v>
      </c>
      <c r="K87">
        <v>2</v>
      </c>
      <c r="L87">
        <v>4</v>
      </c>
      <c r="M87">
        <v>1</v>
      </c>
      <c r="N87">
        <v>1</v>
      </c>
      <c r="O87" s="6">
        <v>0.89862205784553195</v>
      </c>
      <c r="P87" s="6">
        <v>1.3788342000000001E-3</v>
      </c>
      <c r="Q87" s="6">
        <v>2.0537751481214902E-3</v>
      </c>
      <c r="R87" s="6">
        <v>157.07</v>
      </c>
      <c r="S87" s="2">
        <f t="shared" si="2"/>
        <v>2.8604879530802507</v>
      </c>
      <c r="T87" s="1" t="str">
        <f t="shared" si="3"/>
        <v>1112124</v>
      </c>
    </row>
    <row r="88" spans="1:20" x14ac:dyDescent="0.2">
      <c r="A88" s="2">
        <v>87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2</v>
      </c>
      <c r="J88">
        <v>1</v>
      </c>
      <c r="K88">
        <v>3</v>
      </c>
      <c r="L88">
        <v>1</v>
      </c>
      <c r="M88">
        <v>1</v>
      </c>
      <c r="N88">
        <v>1</v>
      </c>
      <c r="O88" s="6">
        <v>0.89704787145529197</v>
      </c>
      <c r="P88" s="6">
        <v>2.9529930000000001E-3</v>
      </c>
      <c r="Q88" s="6">
        <v>2.60327210447229E-3</v>
      </c>
      <c r="R88" s="6">
        <v>133.37</v>
      </c>
      <c r="S88" s="2">
        <f t="shared" si="2"/>
        <v>2.5297375825184898</v>
      </c>
      <c r="T88" s="1" t="str">
        <f t="shared" si="3"/>
        <v>1112131</v>
      </c>
    </row>
    <row r="89" spans="1:20" x14ac:dyDescent="0.2">
      <c r="A89" s="2">
        <v>88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2</v>
      </c>
      <c r="J89">
        <v>1</v>
      </c>
      <c r="K89">
        <v>3</v>
      </c>
      <c r="L89">
        <v>2</v>
      </c>
      <c r="M89">
        <v>1</v>
      </c>
      <c r="N89">
        <v>1</v>
      </c>
      <c r="O89" s="6">
        <v>0.89885614338057696</v>
      </c>
      <c r="P89" s="6">
        <v>1.1447072000000001E-3</v>
      </c>
      <c r="Q89" s="6">
        <v>1.9911585194802399E-3</v>
      </c>
      <c r="R89" s="6">
        <v>138.47</v>
      </c>
      <c r="S89" s="2">
        <f t="shared" si="2"/>
        <v>2.9413055855389114</v>
      </c>
      <c r="T89" s="1" t="str">
        <f t="shared" si="3"/>
        <v>1112132</v>
      </c>
    </row>
    <row r="90" spans="1:20" x14ac:dyDescent="0.2">
      <c r="A90" s="2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3</v>
      </c>
      <c r="L90">
        <v>3</v>
      </c>
      <c r="M90">
        <v>1</v>
      </c>
      <c r="N90">
        <v>1</v>
      </c>
      <c r="O90" s="6">
        <v>0.89916056749423401</v>
      </c>
      <c r="P90" s="7">
        <v>8.4030629999999997E-4</v>
      </c>
      <c r="Q90" s="6">
        <v>2.0583092285585899E-3</v>
      </c>
      <c r="R90" s="6">
        <v>240.06998999999999</v>
      </c>
      <c r="S90" s="2">
        <f t="shared" si="2"/>
        <v>3.0755623804232344</v>
      </c>
      <c r="T90" s="1" t="str">
        <f t="shared" si="3"/>
        <v>1112133</v>
      </c>
    </row>
    <row r="91" spans="1:20" x14ac:dyDescent="0.2">
      <c r="A91" s="2">
        <v>90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2</v>
      </c>
      <c r="J91">
        <v>1</v>
      </c>
      <c r="K91">
        <v>3</v>
      </c>
      <c r="L91">
        <v>4</v>
      </c>
      <c r="M91">
        <v>1</v>
      </c>
      <c r="N91">
        <v>1</v>
      </c>
      <c r="O91" s="6">
        <v>0.89940273603440402</v>
      </c>
      <c r="P91" s="7">
        <v>5.9813260000000001E-4</v>
      </c>
      <c r="Q91" s="6">
        <v>2.1192703424637699E-3</v>
      </c>
      <c r="R91" s="6">
        <v>258.67</v>
      </c>
      <c r="S91" s="2">
        <f t="shared" si="2"/>
        <v>3.2232025266059892</v>
      </c>
      <c r="T91" s="1" t="str">
        <f t="shared" si="3"/>
        <v>1112134</v>
      </c>
    </row>
    <row r="92" spans="1:20" x14ac:dyDescent="0.2">
      <c r="A92" s="2">
        <v>91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 s="6">
        <v>0.897261142403735</v>
      </c>
      <c r="P92" s="6">
        <v>2.7397275000000001E-3</v>
      </c>
      <c r="Q92" s="6">
        <v>2.6734489964914802E-3</v>
      </c>
      <c r="R92" s="6">
        <v>151.97</v>
      </c>
      <c r="S92" s="2">
        <f t="shared" si="2"/>
        <v>2.5622926310232534</v>
      </c>
      <c r="T92" s="1" t="str">
        <f t="shared" si="3"/>
        <v>1112141</v>
      </c>
    </row>
    <row r="93" spans="1:20" x14ac:dyDescent="0.2">
      <c r="A93" s="2">
        <v>92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2</v>
      </c>
      <c r="J93">
        <v>1</v>
      </c>
      <c r="K93">
        <v>4</v>
      </c>
      <c r="L93">
        <v>2</v>
      </c>
      <c r="M93">
        <v>1</v>
      </c>
      <c r="N93">
        <v>1</v>
      </c>
      <c r="O93" s="6">
        <v>0.898766553112886</v>
      </c>
      <c r="P93" s="6">
        <v>1.234293E-3</v>
      </c>
      <c r="Q93" s="6">
        <v>2.0216371595260501E-3</v>
      </c>
      <c r="R93" s="6">
        <v>157.07</v>
      </c>
      <c r="S93" s="2">
        <f t="shared" si="2"/>
        <v>2.9085817339991129</v>
      </c>
      <c r="T93" s="1" t="str">
        <f t="shared" si="3"/>
        <v>1112142</v>
      </c>
    </row>
    <row r="94" spans="1:20" x14ac:dyDescent="0.2">
      <c r="A94" s="2">
        <v>93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2</v>
      </c>
      <c r="J94">
        <v>1</v>
      </c>
      <c r="K94">
        <v>4</v>
      </c>
      <c r="L94">
        <v>3</v>
      </c>
      <c r="M94">
        <v>1</v>
      </c>
      <c r="N94">
        <v>1</v>
      </c>
      <c r="O94" s="6">
        <v>0.89905873510632905</v>
      </c>
      <c r="P94" s="7">
        <v>9.4211100000000003E-4</v>
      </c>
      <c r="Q94" s="6">
        <v>2.1261793678610899E-3</v>
      </c>
      <c r="R94" s="6">
        <v>258.67</v>
      </c>
      <c r="S94" s="2">
        <f t="shared" si="2"/>
        <v>3.025897925394478</v>
      </c>
      <c r="T94" s="1" t="str">
        <f t="shared" si="3"/>
        <v>1112143</v>
      </c>
    </row>
    <row r="95" spans="1:20" x14ac:dyDescent="0.2">
      <c r="A95" s="2">
        <v>94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2</v>
      </c>
      <c r="J95">
        <v>1</v>
      </c>
      <c r="K95">
        <v>4</v>
      </c>
      <c r="L95">
        <v>4</v>
      </c>
      <c r="M95">
        <v>1</v>
      </c>
      <c r="N95">
        <v>1</v>
      </c>
      <c r="O95" s="6">
        <v>0.89924801258679599</v>
      </c>
      <c r="P95" s="7">
        <v>7.5286627000000004E-4</v>
      </c>
      <c r="Q95" s="6">
        <v>1.9577918991242902E-3</v>
      </c>
      <c r="R95" s="6">
        <v>277.27001999999999</v>
      </c>
      <c r="S95" s="2">
        <f t="shared" si="2"/>
        <v>3.1232821597341092</v>
      </c>
      <c r="T95" s="1" t="str">
        <f t="shared" si="3"/>
        <v>1112144</v>
      </c>
    </row>
    <row r="96" spans="1:20" x14ac:dyDescent="0.2">
      <c r="A96" s="2">
        <v>95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2</v>
      </c>
      <c r="J96">
        <v>2</v>
      </c>
      <c r="K96">
        <v>1</v>
      </c>
      <c r="L96">
        <v>1</v>
      </c>
      <c r="M96">
        <v>1</v>
      </c>
      <c r="N96">
        <v>1</v>
      </c>
      <c r="O96" s="6">
        <v>0.89632601116393196</v>
      </c>
      <c r="P96" s="6">
        <v>3.6748648000000002E-3</v>
      </c>
      <c r="Q96" s="6">
        <v>2.6410404227860899E-3</v>
      </c>
      <c r="R96" s="6">
        <v>31.77</v>
      </c>
      <c r="S96" s="2">
        <f t="shared" si="2"/>
        <v>2.4347586341836083</v>
      </c>
      <c r="T96" s="1" t="str">
        <f t="shared" si="3"/>
        <v>1112211</v>
      </c>
    </row>
    <row r="97" spans="1:20" x14ac:dyDescent="0.2">
      <c r="A97" s="2">
        <v>96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2</v>
      </c>
      <c r="J97">
        <v>2</v>
      </c>
      <c r="K97">
        <v>1</v>
      </c>
      <c r="L97">
        <v>2</v>
      </c>
      <c r="M97">
        <v>1</v>
      </c>
      <c r="N97">
        <v>1</v>
      </c>
      <c r="O97" s="6">
        <v>0.89769040541233402</v>
      </c>
      <c r="P97" s="6">
        <v>2.3104547999999998E-3</v>
      </c>
      <c r="Q97" s="6">
        <v>2.0509119622016698E-3</v>
      </c>
      <c r="R97" s="6">
        <v>36.870002999999997</v>
      </c>
      <c r="S97" s="2">
        <f t="shared" si="2"/>
        <v>2.636302523272779</v>
      </c>
      <c r="T97" s="1" t="str">
        <f t="shared" si="3"/>
        <v>1112212</v>
      </c>
    </row>
    <row r="98" spans="1:20" x14ac:dyDescent="0.2">
      <c r="A98" s="2">
        <v>97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2</v>
      </c>
      <c r="J98">
        <v>2</v>
      </c>
      <c r="K98">
        <v>1</v>
      </c>
      <c r="L98">
        <v>3</v>
      </c>
      <c r="M98">
        <v>1</v>
      </c>
      <c r="N98">
        <v>1</v>
      </c>
      <c r="O98" s="6">
        <v>0.89779788514508896</v>
      </c>
      <c r="P98" s="6">
        <v>2.2029876999999998E-3</v>
      </c>
      <c r="Q98" s="6">
        <v>2.1342380872621598E-3</v>
      </c>
      <c r="R98" s="6">
        <v>138.47</v>
      </c>
      <c r="S98" s="2">
        <f t="shared" si="2"/>
        <v>2.6569879276504307</v>
      </c>
      <c r="T98" s="1" t="str">
        <f t="shared" si="3"/>
        <v>1112213</v>
      </c>
    </row>
    <row r="99" spans="1:20" x14ac:dyDescent="0.2">
      <c r="A99" s="2">
        <v>98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2</v>
      </c>
      <c r="J99">
        <v>2</v>
      </c>
      <c r="K99">
        <v>1</v>
      </c>
      <c r="L99">
        <v>4</v>
      </c>
      <c r="M99">
        <v>1</v>
      </c>
      <c r="N99">
        <v>1</v>
      </c>
      <c r="O99" s="6">
        <v>0.89791599913979703</v>
      </c>
      <c r="P99" s="6">
        <v>2.0848513000000001E-3</v>
      </c>
      <c r="Q99" s="6">
        <v>1.92796660195343E-3</v>
      </c>
      <c r="R99" s="6">
        <v>157.07</v>
      </c>
      <c r="S99" s="2">
        <f t="shared" si="2"/>
        <v>2.6809249152189731</v>
      </c>
      <c r="T99" s="1" t="str">
        <f t="shared" si="3"/>
        <v>1112214</v>
      </c>
    </row>
    <row r="100" spans="1:20" x14ac:dyDescent="0.2">
      <c r="A100" s="2">
        <v>99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2</v>
      </c>
      <c r="J100">
        <v>2</v>
      </c>
      <c r="K100">
        <v>2</v>
      </c>
      <c r="L100">
        <v>1</v>
      </c>
      <c r="M100">
        <v>1</v>
      </c>
      <c r="N100">
        <v>1</v>
      </c>
      <c r="O100" s="6">
        <v>0.89753992758946</v>
      </c>
      <c r="P100" s="6">
        <v>2.4609566E-3</v>
      </c>
      <c r="Q100" s="6">
        <v>2.7120110703501301E-3</v>
      </c>
      <c r="R100" s="6">
        <v>36.870002999999997</v>
      </c>
      <c r="S100" s="2">
        <f t="shared" si="2"/>
        <v>2.6088960451946837</v>
      </c>
      <c r="T100" s="1" t="str">
        <f t="shared" si="3"/>
        <v>1112221</v>
      </c>
    </row>
    <row r="101" spans="1:20" x14ac:dyDescent="0.2">
      <c r="A101" s="2">
        <v>100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2</v>
      </c>
      <c r="J101">
        <v>2</v>
      </c>
      <c r="K101">
        <v>2</v>
      </c>
      <c r="L101">
        <v>2</v>
      </c>
      <c r="M101">
        <v>1</v>
      </c>
      <c r="N101">
        <v>1</v>
      </c>
      <c r="O101" s="6">
        <v>0.89882960499092901</v>
      </c>
      <c r="P101" s="6">
        <v>1.1712909000000001E-3</v>
      </c>
      <c r="Q101" s="6">
        <v>1.86891043287281E-3</v>
      </c>
      <c r="R101" s="6">
        <v>41.97</v>
      </c>
      <c r="S101" s="2">
        <f t="shared" si="2"/>
        <v>2.9313352308241809</v>
      </c>
      <c r="T101" s="1" t="str">
        <f t="shared" si="3"/>
        <v>1112222</v>
      </c>
    </row>
    <row r="102" spans="1:20" x14ac:dyDescent="0.2">
      <c r="A102" s="2">
        <v>101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2</v>
      </c>
      <c r="J102">
        <v>2</v>
      </c>
      <c r="K102">
        <v>2</v>
      </c>
      <c r="L102">
        <v>3</v>
      </c>
      <c r="M102">
        <v>1</v>
      </c>
      <c r="N102">
        <v>1</v>
      </c>
      <c r="O102" s="6">
        <v>0.89967422499743699</v>
      </c>
      <c r="P102" s="7">
        <v>3.2663344999999999E-4</v>
      </c>
      <c r="Q102" s="6">
        <v>2.0690788526202199E-3</v>
      </c>
      <c r="R102" s="6">
        <v>143.56998999999999</v>
      </c>
      <c r="S102" s="2">
        <f t="shared" si="2"/>
        <v>3.4859393419308162</v>
      </c>
      <c r="T102" s="1" t="str">
        <f t="shared" si="3"/>
        <v>1112223</v>
      </c>
    </row>
    <row r="103" spans="1:20" x14ac:dyDescent="0.2">
      <c r="A103" s="2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2</v>
      </c>
      <c r="J103">
        <v>2</v>
      </c>
      <c r="K103">
        <v>2</v>
      </c>
      <c r="L103">
        <v>4</v>
      </c>
      <c r="M103">
        <v>1</v>
      </c>
      <c r="N103">
        <v>1</v>
      </c>
      <c r="O103" s="6">
        <v>0.89923015524067795</v>
      </c>
      <c r="P103" s="7">
        <v>7.7068806000000004E-4</v>
      </c>
      <c r="Q103" s="6">
        <v>1.9906170917069099E-3</v>
      </c>
      <c r="R103" s="6">
        <v>162.16999999999999</v>
      </c>
      <c r="S103" s="2">
        <f t="shared" si="2"/>
        <v>3.1131213693340669</v>
      </c>
      <c r="T103" s="1" t="str">
        <f t="shared" si="3"/>
        <v>1112224</v>
      </c>
    </row>
    <row r="104" spans="1:20" x14ac:dyDescent="0.2">
      <c r="A104" s="2">
        <v>103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2</v>
      </c>
      <c r="J104">
        <v>2</v>
      </c>
      <c r="K104">
        <v>3</v>
      </c>
      <c r="L104">
        <v>1</v>
      </c>
      <c r="M104">
        <v>1</v>
      </c>
      <c r="N104">
        <v>1</v>
      </c>
      <c r="O104" s="6">
        <v>0.897950635592353</v>
      </c>
      <c r="P104" s="6">
        <v>2.0502210000000001E-3</v>
      </c>
      <c r="Q104" s="6">
        <v>2.5625880891734201E-3</v>
      </c>
      <c r="R104" s="6">
        <v>138.47</v>
      </c>
      <c r="S104" s="2">
        <f t="shared" si="2"/>
        <v>2.688199322404067</v>
      </c>
      <c r="T104" s="1" t="str">
        <f t="shared" si="3"/>
        <v>1112231</v>
      </c>
    </row>
    <row r="105" spans="1:20" x14ac:dyDescent="0.2">
      <c r="A105" s="2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2</v>
      </c>
      <c r="J105">
        <v>2</v>
      </c>
      <c r="K105">
        <v>3</v>
      </c>
      <c r="L105">
        <v>2</v>
      </c>
      <c r="M105">
        <v>1</v>
      </c>
      <c r="N105">
        <v>1</v>
      </c>
      <c r="O105" s="6">
        <v>0.899328029204577</v>
      </c>
      <c r="P105" s="7">
        <v>6.7281722999999998E-4</v>
      </c>
      <c r="Q105" s="6">
        <v>2.1584033046076301E-3</v>
      </c>
      <c r="R105" s="6">
        <v>143.57</v>
      </c>
      <c r="S105" s="2">
        <f t="shared" si="2"/>
        <v>3.1721028953342394</v>
      </c>
      <c r="T105" s="1" t="str">
        <f t="shared" si="3"/>
        <v>1112232</v>
      </c>
    </row>
    <row r="106" spans="1:20" x14ac:dyDescent="0.2">
      <c r="A106" s="2">
        <v>105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2</v>
      </c>
      <c r="J106">
        <v>2</v>
      </c>
      <c r="K106">
        <v>3</v>
      </c>
      <c r="L106">
        <v>3</v>
      </c>
      <c r="M106">
        <v>1</v>
      </c>
      <c r="N106">
        <v>1</v>
      </c>
      <c r="O106" s="6">
        <v>0.89992547017786695</v>
      </c>
      <c r="P106" s="7">
        <v>7.5399875999999997E-5</v>
      </c>
      <c r="Q106" s="6">
        <v>1.8855969095166599E-3</v>
      </c>
      <c r="R106" s="6">
        <v>245.17</v>
      </c>
      <c r="S106" s="2">
        <f t="shared" si="2"/>
        <v>4.1226293683551605</v>
      </c>
      <c r="T106" s="1" t="str">
        <f t="shared" si="3"/>
        <v>1112233</v>
      </c>
    </row>
    <row r="107" spans="1:20" x14ac:dyDescent="0.2">
      <c r="A107" s="2">
        <v>106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2</v>
      </c>
      <c r="J107">
        <v>2</v>
      </c>
      <c r="K107">
        <v>3</v>
      </c>
      <c r="L107">
        <v>4</v>
      </c>
      <c r="M107">
        <v>1</v>
      </c>
      <c r="N107">
        <v>1</v>
      </c>
      <c r="O107" s="6">
        <v>0.89978265866126805</v>
      </c>
      <c r="P107" s="7">
        <v>2.1821260000000001E-4</v>
      </c>
      <c r="Q107" s="6">
        <v>1.8740327510219099E-3</v>
      </c>
      <c r="R107" s="6">
        <v>263.77</v>
      </c>
      <c r="S107" s="2">
        <f t="shared" si="2"/>
        <v>3.6611201760552663</v>
      </c>
      <c r="T107" s="1" t="str">
        <f t="shared" si="3"/>
        <v>1112234</v>
      </c>
    </row>
    <row r="108" spans="1:20" x14ac:dyDescent="0.2">
      <c r="A108" s="2">
        <v>107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2</v>
      </c>
      <c r="J108">
        <v>2</v>
      </c>
      <c r="K108">
        <v>4</v>
      </c>
      <c r="L108">
        <v>1</v>
      </c>
      <c r="M108">
        <v>1</v>
      </c>
      <c r="N108">
        <v>1</v>
      </c>
      <c r="O108" s="6">
        <v>0.89800168976844896</v>
      </c>
      <c r="P108" s="6">
        <v>1.9991993999999998E-3</v>
      </c>
      <c r="Q108" s="6">
        <v>2.6646071429340498E-3</v>
      </c>
      <c r="R108" s="6">
        <v>157.07</v>
      </c>
      <c r="S108" s="2">
        <f t="shared" si="2"/>
        <v>2.6991438872221067</v>
      </c>
      <c r="T108" s="1" t="str">
        <f t="shared" si="3"/>
        <v>1112241</v>
      </c>
    </row>
    <row r="109" spans="1:20" x14ac:dyDescent="0.2">
      <c r="A109" s="2">
        <v>108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2</v>
      </c>
      <c r="J109">
        <v>2</v>
      </c>
      <c r="K109">
        <v>4</v>
      </c>
      <c r="L109">
        <v>2</v>
      </c>
      <c r="M109">
        <v>1</v>
      </c>
      <c r="N109">
        <v>1</v>
      </c>
      <c r="O109" s="6">
        <v>0.89940869365394904</v>
      </c>
      <c r="P109" s="7">
        <v>5.9217215000000002E-4</v>
      </c>
      <c r="Q109" s="6">
        <v>2.1165042153373699E-3</v>
      </c>
      <c r="R109" s="6">
        <v>162.17000999999999</v>
      </c>
      <c r="S109" s="2">
        <f t="shared" si="2"/>
        <v>3.2275520214413742</v>
      </c>
      <c r="T109" s="1" t="str">
        <f t="shared" si="3"/>
        <v>1112242</v>
      </c>
    </row>
    <row r="110" spans="1:20" x14ac:dyDescent="0.2">
      <c r="A110" s="2">
        <v>109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2</v>
      </c>
      <c r="J110">
        <v>2</v>
      </c>
      <c r="K110">
        <v>4</v>
      </c>
      <c r="L110">
        <v>3</v>
      </c>
      <c r="M110">
        <v>1</v>
      </c>
      <c r="N110">
        <v>1</v>
      </c>
      <c r="O110" s="6">
        <v>0.89984629272301098</v>
      </c>
      <c r="P110" s="7">
        <v>1.5455484E-4</v>
      </c>
      <c r="Q110" s="6">
        <v>1.9053089495388699E-3</v>
      </c>
      <c r="R110" s="6">
        <v>263.77</v>
      </c>
      <c r="S110" s="2">
        <f t="shared" si="2"/>
        <v>3.8109173901323525</v>
      </c>
      <c r="T110" s="1" t="str">
        <f t="shared" si="3"/>
        <v>1112243</v>
      </c>
    </row>
    <row r="111" spans="1:20" x14ac:dyDescent="0.2">
      <c r="A111" s="2">
        <v>110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2</v>
      </c>
      <c r="J111">
        <v>2</v>
      </c>
      <c r="K111">
        <v>4</v>
      </c>
      <c r="L111">
        <v>4</v>
      </c>
      <c r="M111">
        <v>1</v>
      </c>
      <c r="N111">
        <v>1</v>
      </c>
      <c r="O111" s="6">
        <v>0.89996292605858697</v>
      </c>
      <c r="P111" s="7">
        <v>3.7968159999999997E-5</v>
      </c>
      <c r="Q111" s="6">
        <v>2.11195440916333E-3</v>
      </c>
      <c r="R111" s="6">
        <v>282.37</v>
      </c>
      <c r="S111" s="2">
        <f t="shared" si="2"/>
        <v>4.4205804489810694</v>
      </c>
      <c r="T111" s="1" t="str">
        <f t="shared" si="3"/>
        <v>1112244</v>
      </c>
    </row>
    <row r="112" spans="1:20" x14ac:dyDescent="0.2">
      <c r="A112" s="2">
        <v>111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2</v>
      </c>
      <c r="J112">
        <v>3</v>
      </c>
      <c r="K112">
        <v>1</v>
      </c>
      <c r="L112">
        <v>1</v>
      </c>
      <c r="M112">
        <v>1</v>
      </c>
      <c r="N112">
        <v>1</v>
      </c>
      <c r="O112" s="6">
        <v>0.89624842217796397</v>
      </c>
      <c r="P112" s="6">
        <v>3.7524699999999999E-3</v>
      </c>
      <c r="Q112" s="6">
        <v>2.6331900632035402E-3</v>
      </c>
      <c r="R112" s="6">
        <v>133.37</v>
      </c>
      <c r="S112" s="2">
        <f t="shared" si="2"/>
        <v>2.4256827711397322</v>
      </c>
      <c r="T112" s="1" t="str">
        <f t="shared" si="3"/>
        <v>1112311</v>
      </c>
    </row>
    <row r="113" spans="1:20" x14ac:dyDescent="0.2">
      <c r="A113" s="2">
        <v>112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2</v>
      </c>
      <c r="J113">
        <v>3</v>
      </c>
      <c r="K113">
        <v>1</v>
      </c>
      <c r="L113">
        <v>2</v>
      </c>
      <c r="M113">
        <v>1</v>
      </c>
      <c r="N113">
        <v>1</v>
      </c>
      <c r="O113" s="6">
        <v>0.89774278367518001</v>
      </c>
      <c r="P113" s="6">
        <v>2.2580624000000001E-3</v>
      </c>
      <c r="Q113" s="6">
        <v>2.0602068079564398E-3</v>
      </c>
      <c r="R113" s="6">
        <v>138.47</v>
      </c>
      <c r="S113" s="2">
        <f t="shared" si="2"/>
        <v>2.6462640608161783</v>
      </c>
      <c r="T113" s="1" t="str">
        <f t="shared" si="3"/>
        <v>1112312</v>
      </c>
    </row>
    <row r="114" spans="1:20" x14ac:dyDescent="0.2">
      <c r="A114" s="2">
        <v>113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2</v>
      </c>
      <c r="J114">
        <v>3</v>
      </c>
      <c r="K114">
        <v>1</v>
      </c>
      <c r="L114">
        <v>3</v>
      </c>
      <c r="M114">
        <v>1</v>
      </c>
      <c r="N114">
        <v>1</v>
      </c>
      <c r="O114" s="6">
        <v>0.89854443305934495</v>
      </c>
      <c r="P114" s="6">
        <v>1.4564395000000001E-3</v>
      </c>
      <c r="Q114" s="6">
        <v>2.0589694233266401E-3</v>
      </c>
      <c r="R114" s="6">
        <v>240.06998999999999</v>
      </c>
      <c r="S114" s="2">
        <f t="shared" si="2"/>
        <v>2.8367075511062563</v>
      </c>
      <c r="T114" s="1" t="str">
        <f t="shared" si="3"/>
        <v>1112313</v>
      </c>
    </row>
    <row r="115" spans="1:20" x14ac:dyDescent="0.2">
      <c r="A115" s="2">
        <v>114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2</v>
      </c>
      <c r="J115">
        <v>3</v>
      </c>
      <c r="K115">
        <v>1</v>
      </c>
      <c r="L115">
        <v>4</v>
      </c>
      <c r="M115">
        <v>1</v>
      </c>
      <c r="N115">
        <v>1</v>
      </c>
      <c r="O115" s="6">
        <v>0.898444240437139</v>
      </c>
      <c r="P115" s="6">
        <v>1.5566349E-3</v>
      </c>
      <c r="Q115" s="6">
        <v>2.1039516136254102E-3</v>
      </c>
      <c r="R115" s="6">
        <v>258.67</v>
      </c>
      <c r="S115" s="2">
        <f t="shared" si="2"/>
        <v>2.8078132368273048</v>
      </c>
      <c r="T115" s="1" t="str">
        <f t="shared" si="3"/>
        <v>1112314</v>
      </c>
    </row>
    <row r="116" spans="1:20" x14ac:dyDescent="0.2">
      <c r="A116" s="2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2</v>
      </c>
      <c r="J116">
        <v>3</v>
      </c>
      <c r="K116">
        <v>2</v>
      </c>
      <c r="L116">
        <v>1</v>
      </c>
      <c r="M116">
        <v>1</v>
      </c>
      <c r="N116">
        <v>1</v>
      </c>
      <c r="O116" s="6">
        <v>0.89757267168562405</v>
      </c>
      <c r="P116" s="6">
        <v>2.428174E-3</v>
      </c>
      <c r="Q116" s="6">
        <v>2.5911301747653698E-3</v>
      </c>
      <c r="R116" s="6">
        <v>138.47</v>
      </c>
      <c r="S116" s="2">
        <f t="shared" si="2"/>
        <v>2.6147201954665253</v>
      </c>
      <c r="T116" s="1" t="str">
        <f t="shared" si="3"/>
        <v>1112321</v>
      </c>
    </row>
    <row r="117" spans="1:20" x14ac:dyDescent="0.2">
      <c r="A117" s="2">
        <v>116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2</v>
      </c>
      <c r="J117">
        <v>3</v>
      </c>
      <c r="K117">
        <v>2</v>
      </c>
      <c r="L117">
        <v>2</v>
      </c>
      <c r="M117">
        <v>1</v>
      </c>
      <c r="N117">
        <v>1</v>
      </c>
      <c r="O117" s="6">
        <v>0.89886223371223894</v>
      </c>
      <c r="P117" s="6">
        <v>1.1386275000000001E-3</v>
      </c>
      <c r="Q117" s="6">
        <v>2.0535184418682801E-3</v>
      </c>
      <c r="R117" s="6">
        <v>143.56998999999999</v>
      </c>
      <c r="S117" s="2">
        <f t="shared" si="2"/>
        <v>2.9436183313675883</v>
      </c>
      <c r="T117" s="1" t="str">
        <f t="shared" si="3"/>
        <v>1112322</v>
      </c>
    </row>
    <row r="118" spans="1:20" x14ac:dyDescent="0.2">
      <c r="A118" s="2">
        <v>117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2</v>
      </c>
      <c r="J118">
        <v>3</v>
      </c>
      <c r="K118">
        <v>2</v>
      </c>
      <c r="L118">
        <v>3</v>
      </c>
      <c r="M118">
        <v>1</v>
      </c>
      <c r="N118">
        <v>1</v>
      </c>
      <c r="O118" s="6">
        <v>0.89981412767660296</v>
      </c>
      <c r="P118" s="7">
        <v>1.8674134999999999E-4</v>
      </c>
      <c r="Q118" s="6">
        <v>1.82521604864222E-3</v>
      </c>
      <c r="R118" s="6">
        <v>245.16998000000001</v>
      </c>
      <c r="S118" s="2">
        <f t="shared" si="2"/>
        <v>3.7287595058942102</v>
      </c>
      <c r="T118" s="1" t="str">
        <f t="shared" si="3"/>
        <v>1112323</v>
      </c>
    </row>
    <row r="119" spans="1:20" x14ac:dyDescent="0.2">
      <c r="A119" s="2">
        <v>118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2</v>
      </c>
      <c r="J119">
        <v>3</v>
      </c>
      <c r="K119">
        <v>2</v>
      </c>
      <c r="L119">
        <v>4</v>
      </c>
      <c r="M119">
        <v>1</v>
      </c>
      <c r="N119">
        <v>1</v>
      </c>
      <c r="O119" s="6">
        <v>0.89932731924519205</v>
      </c>
      <c r="P119" s="7">
        <v>6.7353249999999997E-4</v>
      </c>
      <c r="Q119" s="6">
        <v>1.90357392798672E-3</v>
      </c>
      <c r="R119" s="6">
        <v>263.77</v>
      </c>
      <c r="S119" s="2">
        <f t="shared" si="2"/>
        <v>3.1716414434003561</v>
      </c>
      <c r="T119" s="1" t="str">
        <f t="shared" si="3"/>
        <v>1112324</v>
      </c>
    </row>
    <row r="120" spans="1:20" x14ac:dyDescent="0.2">
      <c r="A120" s="2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2</v>
      </c>
      <c r="J120">
        <v>3</v>
      </c>
      <c r="K120">
        <v>3</v>
      </c>
      <c r="L120">
        <v>1</v>
      </c>
      <c r="M120">
        <v>1</v>
      </c>
      <c r="N120">
        <v>1</v>
      </c>
      <c r="O120" s="6">
        <v>0.89801919185999202</v>
      </c>
      <c r="P120" s="6">
        <v>1.9816755999999998E-3</v>
      </c>
      <c r="Q120" s="6">
        <v>2.7466820558406501E-3</v>
      </c>
      <c r="R120" s="6">
        <v>240.06998999999999</v>
      </c>
      <c r="S120" s="2">
        <f t="shared" si="2"/>
        <v>2.7029674379742237</v>
      </c>
      <c r="T120" s="1" t="str">
        <f t="shared" si="3"/>
        <v>1112331</v>
      </c>
    </row>
    <row r="121" spans="1:20" x14ac:dyDescent="0.2">
      <c r="A121" s="2">
        <v>120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2</v>
      </c>
      <c r="J121">
        <v>3</v>
      </c>
      <c r="K121">
        <v>3</v>
      </c>
      <c r="L121">
        <v>2</v>
      </c>
      <c r="M121">
        <v>1</v>
      </c>
      <c r="N121">
        <v>1</v>
      </c>
      <c r="O121" s="6">
        <v>0.89944358636809196</v>
      </c>
      <c r="P121" s="7">
        <v>5.5730340000000001E-4</v>
      </c>
      <c r="Q121" s="6">
        <v>2.0524137270146801E-3</v>
      </c>
      <c r="R121" s="6">
        <v>245.17</v>
      </c>
      <c r="S121" s="2">
        <f t="shared" si="2"/>
        <v>3.2539083073892794</v>
      </c>
      <c r="T121" s="1" t="str">
        <f t="shared" si="3"/>
        <v>1112332</v>
      </c>
    </row>
    <row r="122" spans="1:20" x14ac:dyDescent="0.2">
      <c r="A122" s="2">
        <v>121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2</v>
      </c>
      <c r="J122">
        <v>3</v>
      </c>
      <c r="K122">
        <v>3</v>
      </c>
      <c r="L122">
        <v>3</v>
      </c>
      <c r="M122">
        <v>1</v>
      </c>
      <c r="N122">
        <v>1</v>
      </c>
      <c r="O122" s="6">
        <v>0.90024171773168304</v>
      </c>
      <c r="P122" s="7">
        <v>2.4086237000000001E-4</v>
      </c>
      <c r="Q122" s="6">
        <v>2.20966054570426E-3</v>
      </c>
      <c r="R122" s="6">
        <v>346.77</v>
      </c>
      <c r="S122" s="2">
        <f t="shared" si="2"/>
        <v>3.6182310446587111</v>
      </c>
      <c r="T122" s="1" t="str">
        <f t="shared" si="3"/>
        <v>1112333</v>
      </c>
    </row>
    <row r="123" spans="1:20" x14ac:dyDescent="0.2">
      <c r="A123" s="2">
        <v>122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2</v>
      </c>
      <c r="J123">
        <v>3</v>
      </c>
      <c r="K123">
        <v>3</v>
      </c>
      <c r="L123">
        <v>4</v>
      </c>
      <c r="M123">
        <v>1</v>
      </c>
      <c r="N123">
        <v>1</v>
      </c>
      <c r="O123" s="6">
        <v>0.90025332047360396</v>
      </c>
      <c r="P123" s="7">
        <v>2.5242567E-4</v>
      </c>
      <c r="Q123" s="6">
        <v>1.97747641896416E-3</v>
      </c>
      <c r="R123" s="6">
        <v>365.37</v>
      </c>
      <c r="S123" s="2">
        <f t="shared" si="2"/>
        <v>3.5978664823420257</v>
      </c>
      <c r="T123" s="1" t="str">
        <f t="shared" si="3"/>
        <v>1112334</v>
      </c>
    </row>
    <row r="124" spans="1:20" x14ac:dyDescent="0.2">
      <c r="A124" s="2">
        <v>123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2</v>
      </c>
      <c r="J124">
        <v>3</v>
      </c>
      <c r="K124">
        <v>4</v>
      </c>
      <c r="L124">
        <v>1</v>
      </c>
      <c r="M124">
        <v>1</v>
      </c>
      <c r="N124">
        <v>1</v>
      </c>
      <c r="O124" s="6">
        <v>0.89829849616930901</v>
      </c>
      <c r="P124" s="6">
        <v>1.7023683E-3</v>
      </c>
      <c r="Q124" s="6">
        <v>2.6511547869693202E-3</v>
      </c>
      <c r="R124" s="6">
        <v>258.67</v>
      </c>
      <c r="S124" s="2">
        <f t="shared" si="2"/>
        <v>2.7689464763582925</v>
      </c>
      <c r="T124" s="1" t="str">
        <f t="shared" si="3"/>
        <v>1112341</v>
      </c>
    </row>
    <row r="125" spans="1:20" x14ac:dyDescent="0.2">
      <c r="A125" s="2">
        <v>124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2</v>
      </c>
      <c r="J125">
        <v>3</v>
      </c>
      <c r="K125">
        <v>4</v>
      </c>
      <c r="L125">
        <v>2</v>
      </c>
      <c r="M125">
        <v>1</v>
      </c>
      <c r="N125">
        <v>1</v>
      </c>
      <c r="O125" s="6">
        <v>0.89950064291123</v>
      </c>
      <c r="P125" s="7">
        <v>5.0020220000000001E-4</v>
      </c>
      <c r="Q125" s="6">
        <v>2.0044897674889E-3</v>
      </c>
      <c r="R125" s="6">
        <v>263.77</v>
      </c>
      <c r="S125" s="2">
        <f t="shared" si="2"/>
        <v>3.3008544024780493</v>
      </c>
      <c r="T125" s="1" t="str">
        <f t="shared" si="3"/>
        <v>1112342</v>
      </c>
    </row>
    <row r="126" spans="1:20" x14ac:dyDescent="0.2">
      <c r="A126" s="2">
        <v>125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2</v>
      </c>
      <c r="J126">
        <v>3</v>
      </c>
      <c r="K126">
        <v>4</v>
      </c>
      <c r="L126">
        <v>3</v>
      </c>
      <c r="M126">
        <v>1</v>
      </c>
      <c r="N126">
        <v>1</v>
      </c>
      <c r="O126" s="6">
        <v>0.89972059391562398</v>
      </c>
      <c r="P126" s="7">
        <v>2.8026104000000002E-4</v>
      </c>
      <c r="Q126" s="6">
        <v>1.9633259096743698E-3</v>
      </c>
      <c r="R126" s="6">
        <v>365.37</v>
      </c>
      <c r="S126" s="2">
        <f t="shared" si="2"/>
        <v>3.5524372707342571</v>
      </c>
      <c r="T126" s="1" t="str">
        <f t="shared" si="3"/>
        <v>1112343</v>
      </c>
    </row>
    <row r="127" spans="1:20" x14ac:dyDescent="0.2">
      <c r="A127" s="2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2</v>
      </c>
      <c r="J127">
        <v>3</v>
      </c>
      <c r="K127">
        <v>4</v>
      </c>
      <c r="L127">
        <v>4</v>
      </c>
      <c r="M127">
        <v>1</v>
      </c>
      <c r="N127">
        <v>1</v>
      </c>
      <c r="O127" s="6">
        <v>0.90057328648937796</v>
      </c>
      <c r="P127" s="7">
        <v>5.7244299999999995E-4</v>
      </c>
      <c r="Q127" s="6">
        <v>2.1446789558438799E-3</v>
      </c>
      <c r="R127" s="6">
        <v>383.97</v>
      </c>
      <c r="S127" s="2">
        <f t="shared" si="2"/>
        <v>3.2422677509407114</v>
      </c>
      <c r="T127" s="1" t="str">
        <f t="shared" si="3"/>
        <v>1112344</v>
      </c>
    </row>
    <row r="128" spans="1:20" x14ac:dyDescent="0.2">
      <c r="A128" s="2">
        <v>127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2</v>
      </c>
      <c r="J128">
        <v>4</v>
      </c>
      <c r="K128">
        <v>1</v>
      </c>
      <c r="L128">
        <v>1</v>
      </c>
      <c r="M128">
        <v>1</v>
      </c>
      <c r="N128">
        <v>1</v>
      </c>
      <c r="O128" s="6">
        <v>0.89628732241768405</v>
      </c>
      <c r="P128" s="6">
        <v>3.7135482000000002E-3</v>
      </c>
      <c r="Q128" s="6">
        <v>2.6949969199499199E-3</v>
      </c>
      <c r="R128" s="6">
        <v>151.97</v>
      </c>
      <c r="S128" s="2">
        <f t="shared" si="2"/>
        <v>2.43021093478644</v>
      </c>
      <c r="T128" s="1" t="str">
        <f t="shared" si="3"/>
        <v>1112411</v>
      </c>
    </row>
    <row r="129" spans="1:20" x14ac:dyDescent="0.2">
      <c r="A129" s="2">
        <v>128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2</v>
      </c>
      <c r="J129">
        <v>4</v>
      </c>
      <c r="K129">
        <v>1</v>
      </c>
      <c r="L129">
        <v>2</v>
      </c>
      <c r="M129">
        <v>1</v>
      </c>
      <c r="N129">
        <v>1</v>
      </c>
      <c r="O129" s="6">
        <v>0.89785675879657001</v>
      </c>
      <c r="P129" s="6">
        <v>2.1440983000000002E-3</v>
      </c>
      <c r="Q129" s="6">
        <v>1.9347744250808501E-3</v>
      </c>
      <c r="R129" s="6">
        <v>157.07</v>
      </c>
      <c r="S129" s="2">
        <f t="shared" si="2"/>
        <v>2.6687553075198784</v>
      </c>
      <c r="T129" s="1" t="str">
        <f t="shared" si="3"/>
        <v>1112412</v>
      </c>
    </row>
    <row r="130" spans="1:20" x14ac:dyDescent="0.2">
      <c r="A130" s="2">
        <v>129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2</v>
      </c>
      <c r="J130">
        <v>4</v>
      </c>
      <c r="K130">
        <v>1</v>
      </c>
      <c r="L130">
        <v>3</v>
      </c>
      <c r="M130">
        <v>1</v>
      </c>
      <c r="N130">
        <v>1</v>
      </c>
      <c r="O130" s="6">
        <v>0.89798043440239494</v>
      </c>
      <c r="P130" s="6">
        <v>2.0204186000000002E-3</v>
      </c>
      <c r="Q130" s="6">
        <v>1.9674614313552699E-3</v>
      </c>
      <c r="R130" s="6">
        <v>258.67</v>
      </c>
      <c r="S130" s="2">
        <f t="shared" si="2"/>
        <v>2.694558642020616</v>
      </c>
      <c r="T130" s="1" t="str">
        <f t="shared" si="3"/>
        <v>1112413</v>
      </c>
    </row>
    <row r="131" spans="1:20" x14ac:dyDescent="0.2">
      <c r="A131" s="2">
        <v>130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2</v>
      </c>
      <c r="J131">
        <v>4</v>
      </c>
      <c r="K131">
        <v>1</v>
      </c>
      <c r="L131">
        <v>4</v>
      </c>
      <c r="M131">
        <v>1</v>
      </c>
      <c r="N131">
        <v>1</v>
      </c>
      <c r="O131" s="6">
        <v>0.89816601584480305</v>
      </c>
      <c r="P131" s="6">
        <v>1.8348694E-3</v>
      </c>
      <c r="Q131" s="6">
        <v>2.10557299902101E-3</v>
      </c>
      <c r="R131" s="6">
        <v>277.27001999999999</v>
      </c>
      <c r="S131" s="2">
        <f t="shared" ref="S131:S194" si="4">-LOG10(P131)</f>
        <v>2.7363948419720119</v>
      </c>
      <c r="T131" s="1" t="str">
        <f t="shared" ref="T131:T194" si="5">B131&amp;C131&amp;D131&amp;I131&amp;J131&amp;K131&amp;L131</f>
        <v>1112414</v>
      </c>
    </row>
    <row r="132" spans="1:20" x14ac:dyDescent="0.2">
      <c r="A132" s="2">
        <v>131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2</v>
      </c>
      <c r="J132">
        <v>4</v>
      </c>
      <c r="K132">
        <v>2</v>
      </c>
      <c r="L132">
        <v>1</v>
      </c>
      <c r="M132">
        <v>1</v>
      </c>
      <c r="N132">
        <v>1</v>
      </c>
      <c r="O132" s="6">
        <v>0.89781836911270196</v>
      </c>
      <c r="P132" s="6">
        <v>2.1824837000000001E-3</v>
      </c>
      <c r="Q132" s="6">
        <v>2.6115437585870899E-3</v>
      </c>
      <c r="R132" s="6">
        <v>157.07</v>
      </c>
      <c r="S132" s="2">
        <f t="shared" si="4"/>
        <v>2.6610489911625943</v>
      </c>
      <c r="T132" s="1" t="str">
        <f t="shared" si="5"/>
        <v>1112421</v>
      </c>
    </row>
    <row r="133" spans="1:20" x14ac:dyDescent="0.2">
      <c r="A133" s="2">
        <v>132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2</v>
      </c>
      <c r="J133">
        <v>4</v>
      </c>
      <c r="K133">
        <v>2</v>
      </c>
      <c r="L133">
        <v>2</v>
      </c>
      <c r="M133">
        <v>1</v>
      </c>
      <c r="N133">
        <v>1</v>
      </c>
      <c r="O133" s="6">
        <v>0.89903920909431501</v>
      </c>
      <c r="P133" s="7">
        <v>9.6166133999999999E-4</v>
      </c>
      <c r="Q133" s="6">
        <v>2.0995078301247298E-3</v>
      </c>
      <c r="R133" s="6">
        <v>162.17000999999999</v>
      </c>
      <c r="S133" s="2">
        <f t="shared" si="4"/>
        <v>3.0169778427894518</v>
      </c>
      <c r="T133" s="1" t="str">
        <f t="shared" si="5"/>
        <v>1112422</v>
      </c>
    </row>
    <row r="134" spans="1:20" x14ac:dyDescent="0.2">
      <c r="A134" s="2">
        <v>133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2</v>
      </c>
      <c r="J134">
        <v>4</v>
      </c>
      <c r="K134">
        <v>2</v>
      </c>
      <c r="L134">
        <v>3</v>
      </c>
      <c r="M134">
        <v>1</v>
      </c>
      <c r="N134">
        <v>1</v>
      </c>
      <c r="O134" s="6">
        <v>0.89974579548815803</v>
      </c>
      <c r="P134" s="7">
        <v>2.5504827000000002E-4</v>
      </c>
      <c r="Q134" s="6">
        <v>1.96314512411323E-3</v>
      </c>
      <c r="R134" s="6">
        <v>263.77</v>
      </c>
      <c r="S134" s="2">
        <f t="shared" si="4"/>
        <v>3.5933776179551891</v>
      </c>
      <c r="T134" s="1" t="str">
        <f t="shared" si="5"/>
        <v>1112423</v>
      </c>
    </row>
    <row r="135" spans="1:20" x14ac:dyDescent="0.2">
      <c r="A135" s="2">
        <v>134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2</v>
      </c>
      <c r="J135">
        <v>4</v>
      </c>
      <c r="K135">
        <v>2</v>
      </c>
      <c r="L135">
        <v>4</v>
      </c>
      <c r="M135">
        <v>1</v>
      </c>
      <c r="N135">
        <v>1</v>
      </c>
      <c r="O135" s="6">
        <v>0.89938271432736905</v>
      </c>
      <c r="P135" s="7">
        <v>6.1815980000000002E-4</v>
      </c>
      <c r="Q135" s="6">
        <v>2.1319942506424698E-3</v>
      </c>
      <c r="R135" s="6">
        <v>282.37</v>
      </c>
      <c r="S135" s="2">
        <f t="shared" si="4"/>
        <v>3.2088992412750481</v>
      </c>
      <c r="T135" s="1" t="str">
        <f t="shared" si="5"/>
        <v>1112424</v>
      </c>
    </row>
    <row r="136" spans="1:20" x14ac:dyDescent="0.2">
      <c r="A136" s="2">
        <v>135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2</v>
      </c>
      <c r="J136">
        <v>4</v>
      </c>
      <c r="K136">
        <v>3</v>
      </c>
      <c r="L136">
        <v>1</v>
      </c>
      <c r="M136">
        <v>1</v>
      </c>
      <c r="N136">
        <v>1</v>
      </c>
      <c r="O136" s="6">
        <v>0.89829871348752499</v>
      </c>
      <c r="P136" s="6">
        <v>1.7021298E-3</v>
      </c>
      <c r="Q136" s="6">
        <v>2.48234588897549E-3</v>
      </c>
      <c r="R136" s="6">
        <v>258.67</v>
      </c>
      <c r="S136" s="2">
        <f t="shared" si="4"/>
        <v>2.7690073248188063</v>
      </c>
      <c r="T136" s="1" t="str">
        <f t="shared" si="5"/>
        <v>1112431</v>
      </c>
    </row>
    <row r="137" spans="1:20" x14ac:dyDescent="0.2">
      <c r="A137" s="2">
        <v>136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3</v>
      </c>
      <c r="L137">
        <v>2</v>
      </c>
      <c r="M137">
        <v>1</v>
      </c>
      <c r="N137">
        <v>1</v>
      </c>
      <c r="O137" s="6">
        <v>0.89971409108846301</v>
      </c>
      <c r="P137" s="7">
        <v>2.8675795E-4</v>
      </c>
      <c r="Q137" s="6">
        <v>2.0996919828509802E-3</v>
      </c>
      <c r="R137" s="6">
        <v>263.77</v>
      </c>
      <c r="S137" s="2">
        <f t="shared" si="4"/>
        <v>3.5424845329968058</v>
      </c>
      <c r="T137" s="1" t="str">
        <f t="shared" si="5"/>
        <v>1112432</v>
      </c>
    </row>
    <row r="138" spans="1:20" x14ac:dyDescent="0.2">
      <c r="A138" s="2">
        <v>137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2</v>
      </c>
      <c r="J138">
        <v>4</v>
      </c>
      <c r="K138">
        <v>3</v>
      </c>
      <c r="L138">
        <v>3</v>
      </c>
      <c r="M138">
        <v>1</v>
      </c>
      <c r="N138">
        <v>1</v>
      </c>
      <c r="O138" s="6">
        <v>0.89986792455365305</v>
      </c>
      <c r="P138" s="7">
        <v>1.3291835999999999E-4</v>
      </c>
      <c r="Q138" s="6">
        <v>2.1046238319129599E-3</v>
      </c>
      <c r="R138" s="6">
        <v>365.37</v>
      </c>
      <c r="S138" s="2">
        <f t="shared" si="4"/>
        <v>3.8764150258596541</v>
      </c>
      <c r="T138" s="1" t="str">
        <f t="shared" si="5"/>
        <v>1112433</v>
      </c>
    </row>
    <row r="139" spans="1:20" x14ac:dyDescent="0.2">
      <c r="A139" s="2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2</v>
      </c>
      <c r="J139">
        <v>4</v>
      </c>
      <c r="K139">
        <v>3</v>
      </c>
      <c r="L139">
        <v>4</v>
      </c>
      <c r="M139">
        <v>1</v>
      </c>
      <c r="N139">
        <v>1</v>
      </c>
      <c r="O139" s="6">
        <v>0.89991768158663199</v>
      </c>
      <c r="P139" s="7">
        <v>8.3208083999999997E-5</v>
      </c>
      <c r="Q139" s="6">
        <v>2.0646666167206001E-3</v>
      </c>
      <c r="R139" s="6">
        <v>383.97</v>
      </c>
      <c r="S139" s="2">
        <f t="shared" si="4"/>
        <v>4.0798344782039848</v>
      </c>
      <c r="T139" s="1" t="str">
        <f t="shared" si="5"/>
        <v>1112434</v>
      </c>
    </row>
    <row r="140" spans="1:20" x14ac:dyDescent="0.2">
      <c r="A140" s="2">
        <v>139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2</v>
      </c>
      <c r="J140">
        <v>4</v>
      </c>
      <c r="K140">
        <v>4</v>
      </c>
      <c r="L140">
        <v>1</v>
      </c>
      <c r="M140">
        <v>1</v>
      </c>
      <c r="N140">
        <v>1</v>
      </c>
      <c r="O140" s="6">
        <v>0.898370063771463</v>
      </c>
      <c r="P140" s="6">
        <v>1.6307831E-3</v>
      </c>
      <c r="Q140" s="6">
        <v>2.6468066732861098E-3</v>
      </c>
      <c r="R140" s="6">
        <v>277.27001999999999</v>
      </c>
      <c r="S140" s="2">
        <f t="shared" si="4"/>
        <v>2.7876037978421366</v>
      </c>
      <c r="T140" s="1" t="str">
        <f t="shared" si="5"/>
        <v>1112441</v>
      </c>
    </row>
    <row r="141" spans="1:20" x14ac:dyDescent="0.2">
      <c r="A141" s="2">
        <v>140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4</v>
      </c>
      <c r="K141">
        <v>4</v>
      </c>
      <c r="L141">
        <v>2</v>
      </c>
      <c r="M141">
        <v>1</v>
      </c>
      <c r="N141">
        <v>1</v>
      </c>
      <c r="O141" s="6">
        <v>0.89954284987783295</v>
      </c>
      <c r="P141" s="7">
        <v>4.5800209999999998E-4</v>
      </c>
      <c r="Q141" s="6">
        <v>2.1134107281433798E-3</v>
      </c>
      <c r="R141" s="6">
        <v>282.37002999999999</v>
      </c>
      <c r="S141" s="2">
        <f t="shared" si="4"/>
        <v>3.3391325306941195</v>
      </c>
      <c r="T141" s="1" t="str">
        <f t="shared" si="5"/>
        <v>1112442</v>
      </c>
    </row>
    <row r="142" spans="1:20" x14ac:dyDescent="0.2">
      <c r="A142" s="2">
        <v>141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2</v>
      </c>
      <c r="J142">
        <v>4</v>
      </c>
      <c r="K142">
        <v>4</v>
      </c>
      <c r="L142">
        <v>3</v>
      </c>
      <c r="M142">
        <v>1</v>
      </c>
      <c r="N142">
        <v>1</v>
      </c>
      <c r="O142" s="6">
        <v>0.89997599175567899</v>
      </c>
      <c r="P142" s="7">
        <v>2.4855137E-5</v>
      </c>
      <c r="Q142" s="6">
        <v>2.0797038274681201E-3</v>
      </c>
      <c r="R142" s="6">
        <v>383.97003000000001</v>
      </c>
      <c r="S142" s="2">
        <f t="shared" si="4"/>
        <v>4.6045838387136744</v>
      </c>
      <c r="T142" s="1" t="str">
        <f t="shared" si="5"/>
        <v>1112443</v>
      </c>
    </row>
    <row r="143" spans="1:20" x14ac:dyDescent="0.2">
      <c r="A143" s="2">
        <v>142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2</v>
      </c>
      <c r="J143">
        <v>4</v>
      </c>
      <c r="K143">
        <v>4</v>
      </c>
      <c r="L143">
        <v>4</v>
      </c>
      <c r="M143">
        <v>1</v>
      </c>
      <c r="N143">
        <v>1</v>
      </c>
      <c r="O143" s="6">
        <v>0.90042843488200897</v>
      </c>
      <c r="P143" s="7">
        <v>4.2754411999999998E-4</v>
      </c>
      <c r="Q143" s="6">
        <v>2.0425708664172401E-3</v>
      </c>
      <c r="R143" s="6">
        <v>402.57</v>
      </c>
      <c r="S143" s="2">
        <f t="shared" si="4"/>
        <v>3.3690190620262097</v>
      </c>
      <c r="T143" s="1" t="str">
        <f t="shared" si="5"/>
        <v>1112444</v>
      </c>
    </row>
    <row r="144" spans="1:20" x14ac:dyDescent="0.2">
      <c r="A144" s="2">
        <v>143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3</v>
      </c>
      <c r="J144">
        <v>1</v>
      </c>
      <c r="K144">
        <v>1</v>
      </c>
      <c r="L144">
        <v>1</v>
      </c>
      <c r="M144">
        <v>1</v>
      </c>
      <c r="N144">
        <v>1</v>
      </c>
      <c r="O144" s="6">
        <v>0.89379119341836599</v>
      </c>
      <c r="P144" s="6">
        <v>6.2096714999999997E-3</v>
      </c>
      <c r="Q144" s="6">
        <v>2.6683793116469901E-3</v>
      </c>
      <c r="R144" s="6">
        <v>39.57</v>
      </c>
      <c r="S144" s="2">
        <f t="shared" si="4"/>
        <v>2.2069313739797556</v>
      </c>
      <c r="T144" s="1" t="str">
        <f t="shared" si="5"/>
        <v>1113111</v>
      </c>
    </row>
    <row r="145" spans="1:20" x14ac:dyDescent="0.2">
      <c r="A145" s="2">
        <v>144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3</v>
      </c>
      <c r="J145">
        <v>1</v>
      </c>
      <c r="K145">
        <v>1</v>
      </c>
      <c r="L145">
        <v>2</v>
      </c>
      <c r="M145">
        <v>1</v>
      </c>
      <c r="N145">
        <v>1</v>
      </c>
      <c r="O145" s="6">
        <v>0.89470779976992698</v>
      </c>
      <c r="P145" s="6">
        <v>5.2930713000000004E-3</v>
      </c>
      <c r="Q145" s="6">
        <v>1.93320777834053E-3</v>
      </c>
      <c r="R145" s="6">
        <v>44.67</v>
      </c>
      <c r="S145" s="2">
        <f t="shared" si="4"/>
        <v>2.2762922558315166</v>
      </c>
      <c r="T145" s="1" t="str">
        <f t="shared" si="5"/>
        <v>1113112</v>
      </c>
    </row>
    <row r="146" spans="1:20" x14ac:dyDescent="0.2">
      <c r="A146" s="2">
        <v>145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3</v>
      </c>
      <c r="J146">
        <v>1</v>
      </c>
      <c r="K146">
        <v>1</v>
      </c>
      <c r="L146">
        <v>3</v>
      </c>
      <c r="M146">
        <v>1</v>
      </c>
      <c r="N146">
        <v>1</v>
      </c>
      <c r="O146" s="6">
        <v>0.89540778832605195</v>
      </c>
      <c r="P146" s="6">
        <v>4.5930742999999996E-3</v>
      </c>
      <c r="Q146" s="6">
        <v>1.9770189600577001E-3</v>
      </c>
      <c r="R146" s="6">
        <v>146.26999000000001</v>
      </c>
      <c r="S146" s="2">
        <f t="shared" si="4"/>
        <v>2.337896529147935</v>
      </c>
      <c r="T146" s="1" t="str">
        <f t="shared" si="5"/>
        <v>1113113</v>
      </c>
    </row>
    <row r="147" spans="1:20" x14ac:dyDescent="0.2">
      <c r="A147" s="2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3</v>
      </c>
      <c r="J147">
        <v>1</v>
      </c>
      <c r="K147">
        <v>1</v>
      </c>
      <c r="L147">
        <v>4</v>
      </c>
      <c r="M147">
        <v>1</v>
      </c>
      <c r="N147">
        <v>1</v>
      </c>
      <c r="O147" s="6">
        <v>0.89549152985959102</v>
      </c>
      <c r="P147" s="6">
        <v>4.5093299999999998E-3</v>
      </c>
      <c r="Q147" s="6">
        <v>1.9717586094711499E-3</v>
      </c>
      <c r="R147" s="6">
        <v>164.87</v>
      </c>
      <c r="S147" s="2">
        <f t="shared" si="4"/>
        <v>2.3458879811638642</v>
      </c>
      <c r="T147" s="1" t="str">
        <f t="shared" si="5"/>
        <v>1113114</v>
      </c>
    </row>
    <row r="148" spans="1:20" x14ac:dyDescent="0.2">
      <c r="A148" s="2">
        <v>147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3</v>
      </c>
      <c r="J148">
        <v>1</v>
      </c>
      <c r="K148">
        <v>2</v>
      </c>
      <c r="L148">
        <v>1</v>
      </c>
      <c r="M148">
        <v>1</v>
      </c>
      <c r="N148">
        <v>1</v>
      </c>
      <c r="O148" s="6">
        <v>0.89509961212739597</v>
      </c>
      <c r="P148" s="6">
        <v>4.9012303E-3</v>
      </c>
      <c r="Q148" s="6">
        <v>2.7162166127340098E-3</v>
      </c>
      <c r="R148" s="6">
        <v>44.67</v>
      </c>
      <c r="S148" s="2">
        <f t="shared" si="4"/>
        <v>2.3096948902910204</v>
      </c>
      <c r="T148" s="1" t="str">
        <f t="shared" si="5"/>
        <v>1113121</v>
      </c>
    </row>
    <row r="149" spans="1:20" x14ac:dyDescent="0.2">
      <c r="A149" s="2">
        <v>148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3</v>
      </c>
      <c r="J149">
        <v>1</v>
      </c>
      <c r="K149">
        <v>2</v>
      </c>
      <c r="L149">
        <v>2</v>
      </c>
      <c r="M149">
        <v>1</v>
      </c>
      <c r="N149">
        <v>1</v>
      </c>
      <c r="O149" s="6">
        <v>0.89620267116637797</v>
      </c>
      <c r="P149" s="6">
        <v>3.7981868000000001E-3</v>
      </c>
      <c r="Q149" s="6">
        <v>1.9752390166432698E-3</v>
      </c>
      <c r="R149" s="6">
        <v>49.77</v>
      </c>
      <c r="S149" s="2">
        <f t="shared" si="4"/>
        <v>2.4204236798796126</v>
      </c>
      <c r="T149" s="1" t="str">
        <f t="shared" si="5"/>
        <v>1113122</v>
      </c>
    </row>
    <row r="150" spans="1:20" x14ac:dyDescent="0.2">
      <c r="A150" s="2">
        <v>149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3</v>
      </c>
      <c r="J150">
        <v>1</v>
      </c>
      <c r="K150">
        <v>2</v>
      </c>
      <c r="L150">
        <v>3</v>
      </c>
      <c r="M150">
        <v>1</v>
      </c>
      <c r="N150">
        <v>1</v>
      </c>
      <c r="O150" s="6">
        <v>0.89665693818680103</v>
      </c>
      <c r="P150" s="6">
        <v>3.3439398E-3</v>
      </c>
      <c r="Q150" s="6">
        <v>2.00073198588E-3</v>
      </c>
      <c r="R150" s="6">
        <v>151.37</v>
      </c>
      <c r="S150" s="2">
        <f t="shared" si="4"/>
        <v>2.4757415496430526</v>
      </c>
      <c r="T150" s="1" t="str">
        <f t="shared" si="5"/>
        <v>1113123</v>
      </c>
    </row>
    <row r="151" spans="1:20" x14ac:dyDescent="0.2">
      <c r="A151" s="2">
        <v>150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3</v>
      </c>
      <c r="J151">
        <v>1</v>
      </c>
      <c r="K151">
        <v>2</v>
      </c>
      <c r="L151">
        <v>4</v>
      </c>
      <c r="M151">
        <v>1</v>
      </c>
      <c r="N151">
        <v>1</v>
      </c>
      <c r="O151" s="6">
        <v>0.89697183465002395</v>
      </c>
      <c r="P151" s="6">
        <v>3.0290484E-3</v>
      </c>
      <c r="Q151" s="6">
        <v>2.1375789297984E-3</v>
      </c>
      <c r="R151" s="6">
        <v>169.97</v>
      </c>
      <c r="S151" s="2">
        <f t="shared" si="4"/>
        <v>2.5186937871871216</v>
      </c>
      <c r="T151" s="1" t="str">
        <f t="shared" si="5"/>
        <v>1113124</v>
      </c>
    </row>
    <row r="152" spans="1:20" x14ac:dyDescent="0.2">
      <c r="A152" s="2">
        <v>151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3</v>
      </c>
      <c r="J152">
        <v>1</v>
      </c>
      <c r="K152">
        <v>3</v>
      </c>
      <c r="L152">
        <v>1</v>
      </c>
      <c r="M152">
        <v>1</v>
      </c>
      <c r="N152">
        <v>1</v>
      </c>
      <c r="O152" s="6">
        <v>0.89544337848495603</v>
      </c>
      <c r="P152" s="6">
        <v>4.5574902999999996E-3</v>
      </c>
      <c r="Q152" s="6">
        <v>2.6440403958429698E-3</v>
      </c>
      <c r="R152" s="6">
        <v>146.26999000000001</v>
      </c>
      <c r="S152" s="2">
        <f t="shared" si="4"/>
        <v>2.3412742470089065</v>
      </c>
      <c r="T152" s="1" t="str">
        <f t="shared" si="5"/>
        <v>1113131</v>
      </c>
    </row>
    <row r="153" spans="1:20" x14ac:dyDescent="0.2">
      <c r="A153" s="2">
        <v>152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3</v>
      </c>
      <c r="J153">
        <v>1</v>
      </c>
      <c r="K153">
        <v>3</v>
      </c>
      <c r="L153">
        <v>2</v>
      </c>
      <c r="M153">
        <v>1</v>
      </c>
      <c r="N153">
        <v>1</v>
      </c>
      <c r="O153" s="6">
        <v>0.89645828099101099</v>
      </c>
      <c r="P153" s="6">
        <v>3.5426020000000002E-3</v>
      </c>
      <c r="Q153" s="6">
        <v>1.96743307819316E-3</v>
      </c>
      <c r="R153" s="6">
        <v>151.37</v>
      </c>
      <c r="S153" s="2">
        <f t="shared" si="4"/>
        <v>2.4506776365217369</v>
      </c>
      <c r="T153" s="1" t="str">
        <f t="shared" si="5"/>
        <v>1113132</v>
      </c>
    </row>
    <row r="154" spans="1:20" x14ac:dyDescent="0.2">
      <c r="A154" s="2">
        <v>153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3</v>
      </c>
      <c r="J154">
        <v>1</v>
      </c>
      <c r="K154">
        <v>3</v>
      </c>
      <c r="L154">
        <v>3</v>
      </c>
      <c r="M154">
        <v>1</v>
      </c>
      <c r="N154">
        <v>1</v>
      </c>
      <c r="O154" s="6">
        <v>0.89715629919893702</v>
      </c>
      <c r="P154" s="6">
        <v>2.8445720000000001E-3</v>
      </c>
      <c r="Q154" s="6">
        <v>2.1057570904624802E-3</v>
      </c>
      <c r="R154" s="6">
        <v>252.96999</v>
      </c>
      <c r="S154" s="2">
        <f t="shared" si="4"/>
        <v>2.5459830691709642</v>
      </c>
      <c r="T154" s="1" t="str">
        <f t="shared" si="5"/>
        <v>1113133</v>
      </c>
    </row>
    <row r="155" spans="1:20" x14ac:dyDescent="0.2">
      <c r="A155" s="2">
        <v>154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3</v>
      </c>
      <c r="J155">
        <v>1</v>
      </c>
      <c r="K155">
        <v>3</v>
      </c>
      <c r="L155">
        <v>4</v>
      </c>
      <c r="M155">
        <v>1</v>
      </c>
      <c r="N155">
        <v>1</v>
      </c>
      <c r="O155" s="6">
        <v>0.89736756078412705</v>
      </c>
      <c r="P155" s="6">
        <v>2.6333331999999999E-3</v>
      </c>
      <c r="Q155" s="6">
        <v>1.94727265901774E-3</v>
      </c>
      <c r="R155" s="6">
        <v>271.57</v>
      </c>
      <c r="S155" s="2">
        <f t="shared" si="4"/>
        <v>2.5794941854188158</v>
      </c>
      <c r="T155" s="1" t="str">
        <f t="shared" si="5"/>
        <v>1113134</v>
      </c>
    </row>
    <row r="156" spans="1:20" x14ac:dyDescent="0.2">
      <c r="A156" s="2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3</v>
      </c>
      <c r="J156">
        <v>1</v>
      </c>
      <c r="K156">
        <v>4</v>
      </c>
      <c r="L156">
        <v>1</v>
      </c>
      <c r="M156">
        <v>1</v>
      </c>
      <c r="N156">
        <v>1</v>
      </c>
      <c r="O156" s="6">
        <v>0.89574689499428795</v>
      </c>
      <c r="P156" s="6">
        <v>4.2539835E-3</v>
      </c>
      <c r="Q156" s="6">
        <v>2.6484700520700501E-3</v>
      </c>
      <c r="R156" s="6">
        <v>164.87</v>
      </c>
      <c r="S156" s="2">
        <f t="shared" si="4"/>
        <v>2.371204198935605</v>
      </c>
      <c r="T156" s="1" t="str">
        <f t="shared" si="5"/>
        <v>1113141</v>
      </c>
    </row>
    <row r="157" spans="1:20" x14ac:dyDescent="0.2">
      <c r="A157" s="2">
        <v>156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3</v>
      </c>
      <c r="J157">
        <v>1</v>
      </c>
      <c r="K157">
        <v>4</v>
      </c>
      <c r="L157">
        <v>2</v>
      </c>
      <c r="M157">
        <v>1</v>
      </c>
      <c r="N157">
        <v>1</v>
      </c>
      <c r="O157" s="6">
        <v>0.89663015365207199</v>
      </c>
      <c r="P157" s="6">
        <v>3.3707022999999998E-3</v>
      </c>
      <c r="Q157" s="6">
        <v>2.1397229129460201E-3</v>
      </c>
      <c r="R157" s="6">
        <v>169.97</v>
      </c>
      <c r="S157" s="2">
        <f t="shared" si="4"/>
        <v>2.4722796026189005</v>
      </c>
      <c r="T157" s="1" t="str">
        <f t="shared" si="5"/>
        <v>1113142</v>
      </c>
    </row>
    <row r="158" spans="1:20" x14ac:dyDescent="0.2">
      <c r="A158" s="2">
        <v>157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3</v>
      </c>
      <c r="J158">
        <v>1</v>
      </c>
      <c r="K158">
        <v>4</v>
      </c>
      <c r="L158">
        <v>3</v>
      </c>
      <c r="M158">
        <v>1</v>
      </c>
      <c r="N158">
        <v>1</v>
      </c>
      <c r="O158" s="6">
        <v>0.89743809790176299</v>
      </c>
      <c r="P158" s="6">
        <v>2.5627612999999999E-3</v>
      </c>
      <c r="Q158" s="6">
        <v>1.9781161982844199E-3</v>
      </c>
      <c r="R158" s="6">
        <v>271.57</v>
      </c>
      <c r="S158" s="2">
        <f t="shared" si="4"/>
        <v>2.5912918428678431</v>
      </c>
      <c r="T158" s="1" t="str">
        <f t="shared" si="5"/>
        <v>1113143</v>
      </c>
    </row>
    <row r="159" spans="1:20" x14ac:dyDescent="0.2">
      <c r="A159" s="2">
        <v>158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3</v>
      </c>
      <c r="J159">
        <v>1</v>
      </c>
      <c r="K159">
        <v>4</v>
      </c>
      <c r="L159">
        <v>4</v>
      </c>
      <c r="M159">
        <v>1</v>
      </c>
      <c r="N159">
        <v>1</v>
      </c>
      <c r="O159" s="6">
        <v>0.89771236962862</v>
      </c>
      <c r="P159" s="6">
        <v>2.2885203000000002E-3</v>
      </c>
      <c r="Q159" s="6">
        <v>2.1701298893234502E-3</v>
      </c>
      <c r="R159" s="6">
        <v>290.16998000000001</v>
      </c>
      <c r="S159" s="2">
        <f t="shared" si="4"/>
        <v>2.6404452308709918</v>
      </c>
      <c r="T159" s="1" t="str">
        <f t="shared" si="5"/>
        <v>1113144</v>
      </c>
    </row>
    <row r="160" spans="1:20" x14ac:dyDescent="0.2">
      <c r="A160" s="2">
        <v>159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3</v>
      </c>
      <c r="J160">
        <v>2</v>
      </c>
      <c r="K160">
        <v>1</v>
      </c>
      <c r="L160">
        <v>1</v>
      </c>
      <c r="M160">
        <v>1</v>
      </c>
      <c r="N160">
        <v>1</v>
      </c>
      <c r="O160" s="6">
        <v>0.89431685226405</v>
      </c>
      <c r="P160" s="6">
        <v>5.6840179999999999E-3</v>
      </c>
      <c r="Q160" s="6">
        <v>2.5885571766320302E-3</v>
      </c>
      <c r="R160" s="6">
        <v>44.67</v>
      </c>
      <c r="S160" s="2">
        <f t="shared" si="4"/>
        <v>2.2453445554299485</v>
      </c>
      <c r="T160" s="1" t="str">
        <f t="shared" si="5"/>
        <v>1113211</v>
      </c>
    </row>
    <row r="161" spans="1:20" x14ac:dyDescent="0.2">
      <c r="A161" s="2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3</v>
      </c>
      <c r="J161">
        <v>2</v>
      </c>
      <c r="K161">
        <v>1</v>
      </c>
      <c r="L161">
        <v>2</v>
      </c>
      <c r="M161">
        <v>1</v>
      </c>
      <c r="N161">
        <v>1</v>
      </c>
      <c r="O161" s="6">
        <v>0.895758095100054</v>
      </c>
      <c r="P161" s="6">
        <v>4.242778E-3</v>
      </c>
      <c r="Q161" s="6">
        <v>1.9888514067771699E-3</v>
      </c>
      <c r="R161" s="6">
        <v>49.77</v>
      </c>
      <c r="S161" s="2">
        <f t="shared" si="4"/>
        <v>2.3723496917538451</v>
      </c>
      <c r="T161" s="1" t="str">
        <f t="shared" si="5"/>
        <v>1113212</v>
      </c>
    </row>
    <row r="162" spans="1:20" x14ac:dyDescent="0.2">
      <c r="A162" s="2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3</v>
      </c>
      <c r="J162">
        <v>2</v>
      </c>
      <c r="K162">
        <v>1</v>
      </c>
      <c r="L162">
        <v>3</v>
      </c>
      <c r="M162">
        <v>1</v>
      </c>
      <c r="N162">
        <v>1</v>
      </c>
      <c r="O162" s="6">
        <v>0.89627368281236197</v>
      </c>
      <c r="P162" s="6">
        <v>3.7271976E-3</v>
      </c>
      <c r="Q162" s="6">
        <v>2.05941610417342E-3</v>
      </c>
      <c r="R162" s="6">
        <v>151.37</v>
      </c>
      <c r="S162" s="2">
        <f t="shared" si="4"/>
        <v>2.4286175822086582</v>
      </c>
      <c r="T162" s="1" t="str">
        <f t="shared" si="5"/>
        <v>1113213</v>
      </c>
    </row>
    <row r="163" spans="1:20" x14ac:dyDescent="0.2">
      <c r="A163" s="2">
        <v>162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3</v>
      </c>
      <c r="J163">
        <v>2</v>
      </c>
      <c r="K163">
        <v>1</v>
      </c>
      <c r="L163">
        <v>4</v>
      </c>
      <c r="M163">
        <v>1</v>
      </c>
      <c r="N163">
        <v>1</v>
      </c>
      <c r="O163" s="6">
        <v>0.89639658928535404</v>
      </c>
      <c r="P163" s="6">
        <v>3.6042929000000001E-3</v>
      </c>
      <c r="Q163" s="6">
        <v>1.95179092822149E-3</v>
      </c>
      <c r="R163" s="6">
        <v>169.97</v>
      </c>
      <c r="S163" s="2">
        <f t="shared" si="4"/>
        <v>2.4431799236627278</v>
      </c>
      <c r="T163" s="1" t="str">
        <f t="shared" si="5"/>
        <v>1113214</v>
      </c>
    </row>
    <row r="164" spans="1:20" x14ac:dyDescent="0.2">
      <c r="A164" s="2">
        <v>163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3</v>
      </c>
      <c r="J164">
        <v>2</v>
      </c>
      <c r="K164">
        <v>2</v>
      </c>
      <c r="L164">
        <v>1</v>
      </c>
      <c r="M164">
        <v>1</v>
      </c>
      <c r="N164">
        <v>1</v>
      </c>
      <c r="O164" s="6">
        <v>0.89588259313386098</v>
      </c>
      <c r="P164" s="6">
        <v>4.1182637000000003E-3</v>
      </c>
      <c r="Q164" s="6">
        <v>2.6787507032636098E-3</v>
      </c>
      <c r="R164" s="6">
        <v>49.77</v>
      </c>
      <c r="S164" s="2">
        <f t="shared" si="4"/>
        <v>2.3852858481530954</v>
      </c>
      <c r="T164" s="1" t="str">
        <f t="shared" si="5"/>
        <v>1113221</v>
      </c>
    </row>
    <row r="165" spans="1:20" x14ac:dyDescent="0.2">
      <c r="A165" s="2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3</v>
      </c>
      <c r="J165">
        <v>2</v>
      </c>
      <c r="K165">
        <v>2</v>
      </c>
      <c r="L165">
        <v>2</v>
      </c>
      <c r="M165">
        <v>1</v>
      </c>
      <c r="N165">
        <v>1</v>
      </c>
      <c r="O165" s="6">
        <v>0.89685780079871702</v>
      </c>
      <c r="P165" s="6">
        <v>3.1430720999999998E-3</v>
      </c>
      <c r="Q165" s="6">
        <v>2.0414866042751702E-3</v>
      </c>
      <c r="R165" s="6">
        <v>54.870002999999997</v>
      </c>
      <c r="S165" s="2">
        <f t="shared" si="4"/>
        <v>2.5026456564393094</v>
      </c>
      <c r="T165" s="1" t="str">
        <f t="shared" si="5"/>
        <v>1113222</v>
      </c>
    </row>
    <row r="166" spans="1:20" x14ac:dyDescent="0.2">
      <c r="A166" s="2">
        <v>165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3</v>
      </c>
      <c r="J166">
        <v>2</v>
      </c>
      <c r="K166">
        <v>2</v>
      </c>
      <c r="L166">
        <v>3</v>
      </c>
      <c r="M166">
        <v>1</v>
      </c>
      <c r="N166">
        <v>1</v>
      </c>
      <c r="O166" s="6">
        <v>0.89761898780883898</v>
      </c>
      <c r="P166" s="6">
        <v>2.3818611999999999E-3</v>
      </c>
      <c r="Q166" s="6">
        <v>2.0881274236850701E-3</v>
      </c>
      <c r="R166" s="6">
        <v>156.47</v>
      </c>
      <c r="S166" s="2">
        <f t="shared" si="4"/>
        <v>2.6230835500868381</v>
      </c>
      <c r="T166" s="1" t="str">
        <f t="shared" si="5"/>
        <v>1113223</v>
      </c>
    </row>
    <row r="167" spans="1:20" x14ac:dyDescent="0.2">
      <c r="A167" s="2">
        <v>166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3</v>
      </c>
      <c r="J167">
        <v>2</v>
      </c>
      <c r="K167">
        <v>2</v>
      </c>
      <c r="L167">
        <v>4</v>
      </c>
      <c r="M167">
        <v>1</v>
      </c>
      <c r="N167">
        <v>1</v>
      </c>
      <c r="O167" s="6">
        <v>0.89776740062157701</v>
      </c>
      <c r="P167" s="6">
        <v>2.2334455999999999E-3</v>
      </c>
      <c r="Q167" s="6">
        <v>2.2266433752739399E-3</v>
      </c>
      <c r="R167" s="6">
        <v>175.07</v>
      </c>
      <c r="S167" s="2">
        <f t="shared" si="4"/>
        <v>2.6510246211673105</v>
      </c>
      <c r="T167" s="1" t="str">
        <f t="shared" si="5"/>
        <v>1113224</v>
      </c>
    </row>
    <row r="168" spans="1:20" x14ac:dyDescent="0.2">
      <c r="A168" s="2">
        <v>167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3</v>
      </c>
      <c r="J168">
        <v>2</v>
      </c>
      <c r="K168">
        <v>3</v>
      </c>
      <c r="L168">
        <v>1</v>
      </c>
      <c r="M168">
        <v>1</v>
      </c>
      <c r="N168">
        <v>1</v>
      </c>
      <c r="O168" s="6">
        <v>0.89595021495363503</v>
      </c>
      <c r="P168" s="6">
        <v>4.050672E-3</v>
      </c>
      <c r="Q168" s="6">
        <v>2.7660463745329202E-3</v>
      </c>
      <c r="R168" s="6">
        <v>151.37</v>
      </c>
      <c r="S168" s="2">
        <f t="shared" si="4"/>
        <v>2.3924729220490062</v>
      </c>
      <c r="T168" s="1" t="str">
        <f t="shared" si="5"/>
        <v>1113231</v>
      </c>
    </row>
    <row r="169" spans="1:20" x14ac:dyDescent="0.2">
      <c r="A169" s="2">
        <v>168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3</v>
      </c>
      <c r="J169">
        <v>2</v>
      </c>
      <c r="K169">
        <v>3</v>
      </c>
      <c r="L169">
        <v>2</v>
      </c>
      <c r="M169">
        <v>1</v>
      </c>
      <c r="N169">
        <v>1</v>
      </c>
      <c r="O169" s="6">
        <v>0.89762533593303095</v>
      </c>
      <c r="P169" s="6">
        <v>2.3755431E-3</v>
      </c>
      <c r="Q169" s="6">
        <v>1.8754216845290701E-3</v>
      </c>
      <c r="R169" s="6">
        <v>156.47</v>
      </c>
      <c r="S169" s="2">
        <f t="shared" si="4"/>
        <v>2.6242370856731632</v>
      </c>
      <c r="T169" s="1" t="str">
        <f t="shared" si="5"/>
        <v>1113232</v>
      </c>
    </row>
    <row r="170" spans="1:20" x14ac:dyDescent="0.2">
      <c r="A170" s="2">
        <v>169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3</v>
      </c>
      <c r="J170">
        <v>2</v>
      </c>
      <c r="K170">
        <v>3</v>
      </c>
      <c r="L170">
        <v>3</v>
      </c>
      <c r="M170">
        <v>1</v>
      </c>
      <c r="N170">
        <v>1</v>
      </c>
      <c r="O170" s="6">
        <v>0.89836273598356897</v>
      </c>
      <c r="P170" s="6">
        <v>1.6381144999999999E-3</v>
      </c>
      <c r="Q170" s="6">
        <v>2.04684950232333E-3</v>
      </c>
      <c r="R170" s="6">
        <v>258.07</v>
      </c>
      <c r="S170" s="2">
        <f t="shared" si="4"/>
        <v>2.785655745444799</v>
      </c>
      <c r="T170" s="1" t="str">
        <f t="shared" si="5"/>
        <v>1113233</v>
      </c>
    </row>
    <row r="171" spans="1:20" x14ac:dyDescent="0.2">
      <c r="A171" s="2">
        <v>170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3</v>
      </c>
      <c r="J171">
        <v>2</v>
      </c>
      <c r="K171">
        <v>3</v>
      </c>
      <c r="L171">
        <v>4</v>
      </c>
      <c r="M171">
        <v>1</v>
      </c>
      <c r="N171">
        <v>1</v>
      </c>
      <c r="O171" s="6">
        <v>0.89822954533972199</v>
      </c>
      <c r="P171" s="6">
        <v>1.7713308000000001E-3</v>
      </c>
      <c r="Q171" s="6">
        <v>1.9217864775954599E-3</v>
      </c>
      <c r="R171" s="6">
        <v>276.66998000000001</v>
      </c>
      <c r="S171" s="2">
        <f t="shared" si="4"/>
        <v>2.7517003257670489</v>
      </c>
      <c r="T171" s="1" t="str">
        <f t="shared" si="5"/>
        <v>1113234</v>
      </c>
    </row>
    <row r="172" spans="1:20" x14ac:dyDescent="0.2">
      <c r="A172" s="2">
        <v>171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3</v>
      </c>
      <c r="J172">
        <v>2</v>
      </c>
      <c r="K172">
        <v>4</v>
      </c>
      <c r="L172">
        <v>1</v>
      </c>
      <c r="M172">
        <v>1</v>
      </c>
      <c r="N172">
        <v>1</v>
      </c>
      <c r="O172" s="6">
        <v>0.89649076684185902</v>
      </c>
      <c r="P172" s="6">
        <v>3.5101174999999998E-3</v>
      </c>
      <c r="Q172" s="6">
        <v>2.6157604385848902E-3</v>
      </c>
      <c r="R172" s="6">
        <v>169.97</v>
      </c>
      <c r="S172" s="2">
        <f t="shared" si="4"/>
        <v>2.4546783454294707</v>
      </c>
      <c r="T172" s="1" t="str">
        <f t="shared" si="5"/>
        <v>1113241</v>
      </c>
    </row>
    <row r="173" spans="1:20" x14ac:dyDescent="0.2">
      <c r="A173" s="2">
        <v>172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3</v>
      </c>
      <c r="J173">
        <v>2</v>
      </c>
      <c r="K173">
        <v>4</v>
      </c>
      <c r="L173">
        <v>2</v>
      </c>
      <c r="M173">
        <v>1</v>
      </c>
      <c r="N173">
        <v>1</v>
      </c>
      <c r="O173" s="6">
        <v>0.89770432988118398</v>
      </c>
      <c r="P173" s="6">
        <v>2.2965669999999998E-3</v>
      </c>
      <c r="Q173" s="6">
        <v>1.9557997788589702E-3</v>
      </c>
      <c r="R173" s="6">
        <v>175.07</v>
      </c>
      <c r="S173" s="2">
        <f t="shared" si="4"/>
        <v>2.6389208799626549</v>
      </c>
      <c r="T173" s="1" t="str">
        <f t="shared" si="5"/>
        <v>1113242</v>
      </c>
    </row>
    <row r="174" spans="1:20" x14ac:dyDescent="0.2">
      <c r="A174" s="2">
        <v>173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3</v>
      </c>
      <c r="J174">
        <v>2</v>
      </c>
      <c r="K174">
        <v>4</v>
      </c>
      <c r="L174">
        <v>3</v>
      </c>
      <c r="M174">
        <v>1</v>
      </c>
      <c r="N174">
        <v>1</v>
      </c>
      <c r="O174" s="6">
        <v>0.898065791317609</v>
      </c>
      <c r="P174" s="6">
        <v>1.9350648000000001E-3</v>
      </c>
      <c r="Q174" s="6">
        <v>2.1622756137863802E-3</v>
      </c>
      <c r="R174" s="6">
        <v>276.66998000000001</v>
      </c>
      <c r="S174" s="2">
        <f t="shared" si="4"/>
        <v>2.7133044870733807</v>
      </c>
      <c r="T174" s="1" t="str">
        <f t="shared" si="5"/>
        <v>1113243</v>
      </c>
    </row>
    <row r="175" spans="1:20" x14ac:dyDescent="0.2">
      <c r="A175" s="2">
        <v>174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3</v>
      </c>
      <c r="J175">
        <v>2</v>
      </c>
      <c r="K175">
        <v>4</v>
      </c>
      <c r="L175">
        <v>4</v>
      </c>
      <c r="M175">
        <v>1</v>
      </c>
      <c r="N175">
        <v>1</v>
      </c>
      <c r="O175" s="6">
        <v>0.89809276161349005</v>
      </c>
      <c r="P175" s="6">
        <v>1.9081235E-3</v>
      </c>
      <c r="Q175" s="6">
        <v>2.08896125452531E-3</v>
      </c>
      <c r="R175" s="6">
        <v>295.27001999999999</v>
      </c>
      <c r="S175" s="2">
        <f t="shared" si="4"/>
        <v>2.71939351976151</v>
      </c>
      <c r="T175" s="1" t="str">
        <f t="shared" si="5"/>
        <v>1113244</v>
      </c>
    </row>
    <row r="176" spans="1:20" x14ac:dyDescent="0.2">
      <c r="A176" s="2">
        <v>175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3</v>
      </c>
      <c r="J176">
        <v>3</v>
      </c>
      <c r="K176">
        <v>1</v>
      </c>
      <c r="L176">
        <v>1</v>
      </c>
      <c r="M176">
        <v>1</v>
      </c>
      <c r="N176">
        <v>1</v>
      </c>
      <c r="O176" s="6">
        <v>0.89499390726283101</v>
      </c>
      <c r="P176" s="6">
        <v>5.006969E-3</v>
      </c>
      <c r="Q176" s="6">
        <v>2.6497090156561401E-3</v>
      </c>
      <c r="R176" s="6">
        <v>146.26999000000001</v>
      </c>
      <c r="S176" s="2">
        <f t="shared" si="4"/>
        <v>2.3004250974707965</v>
      </c>
      <c r="T176" s="1" t="str">
        <f t="shared" si="5"/>
        <v>1113311</v>
      </c>
    </row>
    <row r="177" spans="1:20" x14ac:dyDescent="0.2">
      <c r="A177" s="2">
        <v>176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3</v>
      </c>
      <c r="J177">
        <v>3</v>
      </c>
      <c r="K177">
        <v>1</v>
      </c>
      <c r="L177">
        <v>2</v>
      </c>
      <c r="M177">
        <v>1</v>
      </c>
      <c r="N177">
        <v>1</v>
      </c>
      <c r="O177" s="6">
        <v>0.89590444413007797</v>
      </c>
      <c r="P177" s="6">
        <v>4.0964484000000001E-3</v>
      </c>
      <c r="Q177" s="6">
        <v>1.9082984221083499E-3</v>
      </c>
      <c r="R177" s="6">
        <v>151.37</v>
      </c>
      <c r="S177" s="2">
        <f t="shared" si="4"/>
        <v>2.3875925112638567</v>
      </c>
      <c r="T177" s="1" t="str">
        <f t="shared" si="5"/>
        <v>1113312</v>
      </c>
    </row>
    <row r="178" spans="1:20" x14ac:dyDescent="0.2">
      <c r="A178" s="2">
        <v>177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3</v>
      </c>
      <c r="J178">
        <v>3</v>
      </c>
      <c r="K178">
        <v>1</v>
      </c>
      <c r="L178">
        <v>3</v>
      </c>
      <c r="M178">
        <v>1</v>
      </c>
      <c r="N178">
        <v>1</v>
      </c>
      <c r="O178" s="6">
        <v>0.89657744985629095</v>
      </c>
      <c r="P178" s="6">
        <v>3.4233928000000002E-3</v>
      </c>
      <c r="Q178" s="6">
        <v>1.87626752128511E-3</v>
      </c>
      <c r="R178" s="6">
        <v>252.96999</v>
      </c>
      <c r="S178" s="2">
        <f t="shared" si="4"/>
        <v>2.4655432670656516</v>
      </c>
      <c r="T178" s="1" t="str">
        <f t="shared" si="5"/>
        <v>1113313</v>
      </c>
    </row>
    <row r="179" spans="1:20" x14ac:dyDescent="0.2">
      <c r="A179" s="2">
        <v>178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3</v>
      </c>
      <c r="J179">
        <v>3</v>
      </c>
      <c r="K179">
        <v>1</v>
      </c>
      <c r="L179">
        <v>4</v>
      </c>
      <c r="M179">
        <v>1</v>
      </c>
      <c r="N179">
        <v>1</v>
      </c>
      <c r="O179" s="6">
        <v>0.89658428920161304</v>
      </c>
      <c r="P179" s="6">
        <v>3.4165977999999998E-3</v>
      </c>
      <c r="Q179" s="6">
        <v>1.94477774524869E-3</v>
      </c>
      <c r="R179" s="6">
        <v>271.57</v>
      </c>
      <c r="S179" s="2">
        <f t="shared" si="4"/>
        <v>2.4664061430980579</v>
      </c>
      <c r="T179" s="1" t="str">
        <f t="shared" si="5"/>
        <v>1113314</v>
      </c>
    </row>
    <row r="180" spans="1:20" x14ac:dyDescent="0.2">
      <c r="A180" s="2">
        <v>179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3</v>
      </c>
      <c r="J180">
        <v>3</v>
      </c>
      <c r="K180">
        <v>2</v>
      </c>
      <c r="L180">
        <v>1</v>
      </c>
      <c r="M180">
        <v>1</v>
      </c>
      <c r="N180">
        <v>1</v>
      </c>
      <c r="O180" s="6">
        <v>0.89595052555661303</v>
      </c>
      <c r="P180" s="6">
        <v>4.0503739999999998E-3</v>
      </c>
      <c r="Q180" s="6">
        <v>2.8226211649916102E-3</v>
      </c>
      <c r="R180" s="6">
        <v>151.37</v>
      </c>
      <c r="S180" s="2">
        <f t="shared" si="4"/>
        <v>2.3925048734181664</v>
      </c>
      <c r="T180" s="1" t="str">
        <f t="shared" si="5"/>
        <v>1113321</v>
      </c>
    </row>
    <row r="181" spans="1:20" x14ac:dyDescent="0.2">
      <c r="A181" s="2">
        <v>180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3</v>
      </c>
      <c r="J181">
        <v>3</v>
      </c>
      <c r="K181">
        <v>2</v>
      </c>
      <c r="L181">
        <v>2</v>
      </c>
      <c r="M181">
        <v>1</v>
      </c>
      <c r="N181">
        <v>1</v>
      </c>
      <c r="O181" s="6">
        <v>0.89722916995448598</v>
      </c>
      <c r="P181" s="6">
        <v>2.7716756000000001E-3</v>
      </c>
      <c r="Q181" s="6">
        <v>2.04224791426677E-3</v>
      </c>
      <c r="R181" s="6">
        <v>156.47</v>
      </c>
      <c r="S181" s="2">
        <f t="shared" si="4"/>
        <v>2.5572576013958312</v>
      </c>
      <c r="T181" s="1" t="str">
        <f t="shared" si="5"/>
        <v>1113322</v>
      </c>
    </row>
    <row r="182" spans="1:20" x14ac:dyDescent="0.2">
      <c r="A182" s="2">
        <v>181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3</v>
      </c>
      <c r="J182">
        <v>3</v>
      </c>
      <c r="K182">
        <v>2</v>
      </c>
      <c r="L182">
        <v>3</v>
      </c>
      <c r="M182">
        <v>1</v>
      </c>
      <c r="N182">
        <v>1</v>
      </c>
      <c r="O182" s="6">
        <v>0.89765245394309401</v>
      </c>
      <c r="P182" s="6">
        <v>2.3484230000000001E-3</v>
      </c>
      <c r="Q182" s="6">
        <v>1.9322205078640201E-3</v>
      </c>
      <c r="R182" s="6">
        <v>258.07</v>
      </c>
      <c r="S182" s="2">
        <f t="shared" si="4"/>
        <v>2.6292236748775073</v>
      </c>
      <c r="T182" s="1" t="str">
        <f t="shared" si="5"/>
        <v>1113323</v>
      </c>
    </row>
    <row r="183" spans="1:20" x14ac:dyDescent="0.2">
      <c r="A183" s="2">
        <v>182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3</v>
      </c>
      <c r="J183">
        <v>3</v>
      </c>
      <c r="K183">
        <v>2</v>
      </c>
      <c r="L183">
        <v>4</v>
      </c>
      <c r="M183">
        <v>1</v>
      </c>
      <c r="N183">
        <v>1</v>
      </c>
      <c r="O183" s="6">
        <v>0.89769312931464296</v>
      </c>
      <c r="P183" s="6">
        <v>2.3077129999999999E-3</v>
      </c>
      <c r="Q183" s="6">
        <v>2.0155999250994101E-3</v>
      </c>
      <c r="R183" s="6">
        <v>276.66998000000001</v>
      </c>
      <c r="S183" s="2">
        <f t="shared" si="4"/>
        <v>2.6368182034307788</v>
      </c>
      <c r="T183" s="1" t="str">
        <f t="shared" si="5"/>
        <v>1113324</v>
      </c>
    </row>
    <row r="184" spans="1:20" x14ac:dyDescent="0.2">
      <c r="A184" s="2">
        <v>183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3</v>
      </c>
      <c r="J184">
        <v>3</v>
      </c>
      <c r="K184">
        <v>3</v>
      </c>
      <c r="L184">
        <v>1</v>
      </c>
      <c r="M184">
        <v>1</v>
      </c>
      <c r="N184">
        <v>1</v>
      </c>
      <c r="O184" s="6">
        <v>0.89623269770851799</v>
      </c>
      <c r="P184" s="6">
        <v>3.768146E-3</v>
      </c>
      <c r="Q184" s="6">
        <v>2.68939785923689E-3</v>
      </c>
      <c r="R184" s="6">
        <v>252.96999</v>
      </c>
      <c r="S184" s="2">
        <f t="shared" si="4"/>
        <v>2.4238722784465798</v>
      </c>
      <c r="T184" s="1" t="str">
        <f t="shared" si="5"/>
        <v>1113331</v>
      </c>
    </row>
    <row r="185" spans="1:20" x14ac:dyDescent="0.2">
      <c r="A185" s="2">
        <v>184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3</v>
      </c>
      <c r="J185">
        <v>3</v>
      </c>
      <c r="K185">
        <v>3</v>
      </c>
      <c r="L185">
        <v>2</v>
      </c>
      <c r="M185">
        <v>1</v>
      </c>
      <c r="N185">
        <v>1</v>
      </c>
      <c r="O185" s="6">
        <v>0.89769596889164405</v>
      </c>
      <c r="P185" s="6">
        <v>2.3049116E-3</v>
      </c>
      <c r="Q185" s="6">
        <v>2.0969018353201598E-3</v>
      </c>
      <c r="R185" s="6">
        <v>258.07</v>
      </c>
      <c r="S185" s="2">
        <f t="shared" si="4"/>
        <v>2.6373457263994546</v>
      </c>
      <c r="T185" s="1" t="str">
        <f t="shared" si="5"/>
        <v>1113332</v>
      </c>
    </row>
    <row r="186" spans="1:20" x14ac:dyDescent="0.2">
      <c r="A186" s="2">
        <v>185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3</v>
      </c>
      <c r="J186">
        <v>3</v>
      </c>
      <c r="K186">
        <v>3</v>
      </c>
      <c r="L186">
        <v>3</v>
      </c>
      <c r="M186">
        <v>1</v>
      </c>
      <c r="N186">
        <v>1</v>
      </c>
      <c r="O186" s="6">
        <v>0.89825043973105001</v>
      </c>
      <c r="P186" s="6">
        <v>1.7504096000000001E-3</v>
      </c>
      <c r="Q186" s="6">
        <v>2.03625199875324E-3</v>
      </c>
      <c r="R186" s="6">
        <v>359.66998000000001</v>
      </c>
      <c r="S186" s="2">
        <f t="shared" si="4"/>
        <v>2.756860313482179</v>
      </c>
      <c r="T186" s="1" t="str">
        <f t="shared" si="5"/>
        <v>1113333</v>
      </c>
    </row>
    <row r="187" spans="1:20" x14ac:dyDescent="0.2">
      <c r="A187" s="2">
        <v>186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3</v>
      </c>
      <c r="J187">
        <v>3</v>
      </c>
      <c r="K187">
        <v>3</v>
      </c>
      <c r="L187">
        <v>4</v>
      </c>
      <c r="M187">
        <v>1</v>
      </c>
      <c r="N187">
        <v>1</v>
      </c>
      <c r="O187" s="6">
        <v>0.89822459914156705</v>
      </c>
      <c r="P187" s="6">
        <v>1.7762780000000001E-3</v>
      </c>
      <c r="Q187" s="6">
        <v>2.0544262074024999E-3</v>
      </c>
      <c r="R187" s="6">
        <v>378.27</v>
      </c>
      <c r="S187" s="2">
        <f t="shared" si="4"/>
        <v>2.7504890630970422</v>
      </c>
      <c r="T187" s="1" t="str">
        <f t="shared" si="5"/>
        <v>1113334</v>
      </c>
    </row>
    <row r="188" spans="1:20" x14ac:dyDescent="0.2">
      <c r="A188" s="2">
        <v>187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3</v>
      </c>
      <c r="J188">
        <v>3</v>
      </c>
      <c r="K188">
        <v>4</v>
      </c>
      <c r="L188">
        <v>1</v>
      </c>
      <c r="M188">
        <v>1</v>
      </c>
      <c r="N188">
        <v>1</v>
      </c>
      <c r="O188" s="6">
        <v>0.89660854109314303</v>
      </c>
      <c r="P188" s="6">
        <v>3.3923387999999998E-3</v>
      </c>
      <c r="Q188" s="6">
        <v>2.6039287637399399E-3</v>
      </c>
      <c r="R188" s="6">
        <v>271.57</v>
      </c>
      <c r="S188" s="2">
        <f t="shared" si="4"/>
        <v>2.4695007803473152</v>
      </c>
      <c r="T188" s="1" t="str">
        <f t="shared" si="5"/>
        <v>1113341</v>
      </c>
    </row>
    <row r="189" spans="1:20" x14ac:dyDescent="0.2">
      <c r="A189" s="2">
        <v>188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3</v>
      </c>
      <c r="J189">
        <v>3</v>
      </c>
      <c r="K189">
        <v>4</v>
      </c>
      <c r="L189">
        <v>2</v>
      </c>
      <c r="M189">
        <v>1</v>
      </c>
      <c r="N189">
        <v>1</v>
      </c>
      <c r="O189" s="6">
        <v>0.89809579305037102</v>
      </c>
      <c r="P189" s="6">
        <v>1.9050836999999999E-3</v>
      </c>
      <c r="Q189" s="6">
        <v>1.9570454532521799E-3</v>
      </c>
      <c r="R189" s="6">
        <v>276.67</v>
      </c>
      <c r="S189" s="2">
        <f t="shared" si="4"/>
        <v>2.7200859388074727</v>
      </c>
      <c r="T189" s="1" t="str">
        <f t="shared" si="5"/>
        <v>1113342</v>
      </c>
    </row>
    <row r="190" spans="1:20" x14ac:dyDescent="0.2">
      <c r="A190" s="2">
        <v>189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3</v>
      </c>
      <c r="J190">
        <v>3</v>
      </c>
      <c r="K190">
        <v>4</v>
      </c>
      <c r="L190">
        <v>3</v>
      </c>
      <c r="M190">
        <v>1</v>
      </c>
      <c r="N190">
        <v>1</v>
      </c>
      <c r="O190" s="6">
        <v>0.89821857332086397</v>
      </c>
      <c r="P190" s="6">
        <v>1.7822980999999999E-3</v>
      </c>
      <c r="Q190" s="6">
        <v>2.0669476693774402E-3</v>
      </c>
      <c r="R190" s="6">
        <v>378.27001999999999</v>
      </c>
      <c r="S190" s="2">
        <f t="shared" si="4"/>
        <v>2.7490196558784334</v>
      </c>
      <c r="T190" s="1" t="str">
        <f t="shared" si="5"/>
        <v>1113343</v>
      </c>
    </row>
    <row r="191" spans="1:20" x14ac:dyDescent="0.2">
      <c r="A191" s="2">
        <v>190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3</v>
      </c>
      <c r="J191">
        <v>3</v>
      </c>
      <c r="K191">
        <v>4</v>
      </c>
      <c r="L191">
        <v>4</v>
      </c>
      <c r="M191">
        <v>1</v>
      </c>
      <c r="N191">
        <v>1</v>
      </c>
      <c r="O191" s="6">
        <v>0.89855971672834201</v>
      </c>
      <c r="P191" s="6">
        <v>1.4411807E-3</v>
      </c>
      <c r="Q191" s="6">
        <v>2.1457104478980302E-3</v>
      </c>
      <c r="R191" s="6">
        <v>396.87</v>
      </c>
      <c r="S191" s="2">
        <f t="shared" si="4"/>
        <v>2.8412815624942547</v>
      </c>
      <c r="T191" s="1" t="str">
        <f t="shared" si="5"/>
        <v>1113344</v>
      </c>
    </row>
    <row r="192" spans="1:20" x14ac:dyDescent="0.2">
      <c r="A192" s="2">
        <v>191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3</v>
      </c>
      <c r="J192">
        <v>4</v>
      </c>
      <c r="K192">
        <v>1</v>
      </c>
      <c r="L192">
        <v>1</v>
      </c>
      <c r="M192">
        <v>1</v>
      </c>
      <c r="N192">
        <v>1</v>
      </c>
      <c r="O192" s="6">
        <v>0.89474227182872201</v>
      </c>
      <c r="P192" s="6">
        <v>5.2586200000000003E-3</v>
      </c>
      <c r="Q192" s="6">
        <v>2.5459806836079599E-3</v>
      </c>
      <c r="R192" s="6">
        <v>164.87</v>
      </c>
      <c r="S192" s="2">
        <f t="shared" si="4"/>
        <v>2.2791282111728086</v>
      </c>
      <c r="T192" s="1" t="str">
        <f t="shared" si="5"/>
        <v>1113411</v>
      </c>
    </row>
    <row r="193" spans="1:20" x14ac:dyDescent="0.2">
      <c r="A193" s="2">
        <v>192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3</v>
      </c>
      <c r="J193">
        <v>4</v>
      </c>
      <c r="K193">
        <v>1</v>
      </c>
      <c r="L193">
        <v>2</v>
      </c>
      <c r="M193">
        <v>1</v>
      </c>
      <c r="N193">
        <v>1</v>
      </c>
      <c r="O193" s="6">
        <v>0.89603963316143098</v>
      </c>
      <c r="P193" s="6">
        <v>3.9612650000000003E-3</v>
      </c>
      <c r="Q193" s="6">
        <v>2.02411270072908E-3</v>
      </c>
      <c r="R193" s="6">
        <v>169.97</v>
      </c>
      <c r="S193" s="2">
        <f t="shared" si="4"/>
        <v>2.4021661032690096</v>
      </c>
      <c r="T193" s="1" t="str">
        <f t="shared" si="5"/>
        <v>1113412</v>
      </c>
    </row>
    <row r="194" spans="1:20" x14ac:dyDescent="0.2">
      <c r="A194" s="2">
        <v>193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3</v>
      </c>
      <c r="J194">
        <v>4</v>
      </c>
      <c r="K194">
        <v>1</v>
      </c>
      <c r="L194">
        <v>3</v>
      </c>
      <c r="M194">
        <v>1</v>
      </c>
      <c r="N194">
        <v>1</v>
      </c>
      <c r="O194" s="6">
        <v>0.89662715365393497</v>
      </c>
      <c r="P194" s="6">
        <v>3.3737419999999999E-3</v>
      </c>
      <c r="Q194" s="6">
        <v>1.92979853172401E-3</v>
      </c>
      <c r="R194" s="6">
        <v>271.57</v>
      </c>
      <c r="S194" s="2">
        <f t="shared" si="4"/>
        <v>2.4718881322568347</v>
      </c>
      <c r="T194" s="1" t="str">
        <f t="shared" si="5"/>
        <v>1113413</v>
      </c>
    </row>
    <row r="195" spans="1:20" x14ac:dyDescent="0.2">
      <c r="A195" s="2">
        <v>194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3</v>
      </c>
      <c r="J195">
        <v>4</v>
      </c>
      <c r="K195">
        <v>1</v>
      </c>
      <c r="L195">
        <v>4</v>
      </c>
      <c r="M195">
        <v>1</v>
      </c>
      <c r="N195">
        <v>1</v>
      </c>
      <c r="O195" s="6">
        <v>0.89653536271275303</v>
      </c>
      <c r="P195" s="6">
        <v>3.4655332999999999E-3</v>
      </c>
      <c r="Q195" s="6">
        <v>1.9767562739439401E-3</v>
      </c>
      <c r="R195" s="6">
        <v>290.16998000000001</v>
      </c>
      <c r="S195" s="2">
        <f t="shared" ref="S195:S258" si="6">-LOG10(P195)</f>
        <v>2.4602299236999445</v>
      </c>
      <c r="T195" s="1" t="str">
        <f t="shared" ref="T195:T258" si="7">B195&amp;C195&amp;D195&amp;I195&amp;J195&amp;K195&amp;L195</f>
        <v>1113414</v>
      </c>
    </row>
    <row r="196" spans="1:20" x14ac:dyDescent="0.2">
      <c r="A196" s="2">
        <v>195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3</v>
      </c>
      <c r="J196">
        <v>4</v>
      </c>
      <c r="K196">
        <v>2</v>
      </c>
      <c r="L196">
        <v>1</v>
      </c>
      <c r="M196">
        <v>1</v>
      </c>
      <c r="N196">
        <v>1</v>
      </c>
      <c r="O196" s="6">
        <v>0.89582442127464501</v>
      </c>
      <c r="P196" s="6">
        <v>4.1764380000000002E-3</v>
      </c>
      <c r="Q196" s="6">
        <v>2.6879860049483198E-3</v>
      </c>
      <c r="R196" s="6">
        <v>169.97</v>
      </c>
      <c r="S196" s="2">
        <f t="shared" si="6"/>
        <v>2.3791939613927431</v>
      </c>
      <c r="T196" s="1" t="str">
        <f t="shared" si="7"/>
        <v>1113421</v>
      </c>
    </row>
    <row r="197" spans="1:20" x14ac:dyDescent="0.2">
      <c r="A197" s="2">
        <v>196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3</v>
      </c>
      <c r="J197">
        <v>4</v>
      </c>
      <c r="K197">
        <v>2</v>
      </c>
      <c r="L197">
        <v>2</v>
      </c>
      <c r="M197">
        <v>1</v>
      </c>
      <c r="N197">
        <v>1</v>
      </c>
      <c r="O197" s="6">
        <v>0.89738019868982999</v>
      </c>
      <c r="P197" s="6">
        <v>2.620697E-3</v>
      </c>
      <c r="Q197" s="6">
        <v>2.1102967175459899E-3</v>
      </c>
      <c r="R197" s="6">
        <v>175.07</v>
      </c>
      <c r="S197" s="2">
        <f t="shared" si="6"/>
        <v>2.5815831884524409</v>
      </c>
      <c r="T197" s="1" t="str">
        <f t="shared" si="7"/>
        <v>1113422</v>
      </c>
    </row>
    <row r="198" spans="1:20" x14ac:dyDescent="0.2">
      <c r="A198" s="2">
        <v>197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3</v>
      </c>
      <c r="J198">
        <v>4</v>
      </c>
      <c r="K198">
        <v>2</v>
      </c>
      <c r="L198">
        <v>3</v>
      </c>
      <c r="M198">
        <v>1</v>
      </c>
      <c r="N198">
        <v>1</v>
      </c>
      <c r="O198" s="6">
        <v>0.89763416253356598</v>
      </c>
      <c r="P198" s="6">
        <v>2.3667215999999998E-3</v>
      </c>
      <c r="Q198" s="6">
        <v>2.0580522512675401E-3</v>
      </c>
      <c r="R198" s="6">
        <v>276.66998000000001</v>
      </c>
      <c r="S198" s="2">
        <f t="shared" si="6"/>
        <v>2.625852825592137</v>
      </c>
      <c r="T198" s="1" t="str">
        <f t="shared" si="7"/>
        <v>1113423</v>
      </c>
    </row>
    <row r="199" spans="1:20" x14ac:dyDescent="0.2">
      <c r="A199" s="2">
        <v>198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3</v>
      </c>
      <c r="J199">
        <v>4</v>
      </c>
      <c r="K199">
        <v>2</v>
      </c>
      <c r="L199">
        <v>4</v>
      </c>
      <c r="M199">
        <v>1</v>
      </c>
      <c r="N199">
        <v>1</v>
      </c>
      <c r="O199" s="6">
        <v>0.897963007328896</v>
      </c>
      <c r="P199" s="6">
        <v>2.0378827999999998E-3</v>
      </c>
      <c r="Q199" s="6">
        <v>2.0121334915908901E-3</v>
      </c>
      <c r="R199" s="6">
        <v>295.27001999999999</v>
      </c>
      <c r="S199" s="2">
        <f t="shared" si="6"/>
        <v>2.6908207961769319</v>
      </c>
      <c r="T199" s="1" t="str">
        <f t="shared" si="7"/>
        <v>1113424</v>
      </c>
    </row>
    <row r="200" spans="1:20" x14ac:dyDescent="0.2">
      <c r="A200" s="2">
        <v>199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3</v>
      </c>
      <c r="J200">
        <v>4</v>
      </c>
      <c r="K200">
        <v>3</v>
      </c>
      <c r="L200">
        <v>1</v>
      </c>
      <c r="M200">
        <v>1</v>
      </c>
      <c r="N200">
        <v>1</v>
      </c>
      <c r="O200" s="6">
        <v>0.896358888722533</v>
      </c>
      <c r="P200" s="6">
        <v>3.6419629999999998E-3</v>
      </c>
      <c r="Q200" s="6">
        <v>2.8493654245240799E-3</v>
      </c>
      <c r="R200" s="6">
        <v>271.57</v>
      </c>
      <c r="S200" s="2">
        <f t="shared" si="6"/>
        <v>2.4386644706710974</v>
      </c>
      <c r="T200" s="1" t="str">
        <f t="shared" si="7"/>
        <v>1113431</v>
      </c>
    </row>
    <row r="201" spans="1:20" x14ac:dyDescent="0.2">
      <c r="A201" s="2">
        <v>200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3</v>
      </c>
      <c r="J201">
        <v>4</v>
      </c>
      <c r="K201">
        <v>3</v>
      </c>
      <c r="L201">
        <v>2</v>
      </c>
      <c r="M201">
        <v>1</v>
      </c>
      <c r="N201">
        <v>1</v>
      </c>
      <c r="O201" s="6">
        <v>0.89819812367225704</v>
      </c>
      <c r="P201" s="6">
        <v>1.8027424999999999E-3</v>
      </c>
      <c r="Q201" s="6">
        <v>1.9779160012790599E-3</v>
      </c>
      <c r="R201" s="6">
        <v>276.67</v>
      </c>
      <c r="S201" s="2">
        <f t="shared" si="6"/>
        <v>2.7440663025707495</v>
      </c>
      <c r="T201" s="1" t="str">
        <f t="shared" si="7"/>
        <v>1113432</v>
      </c>
    </row>
    <row r="202" spans="1:20" x14ac:dyDescent="0.2">
      <c r="A202" s="2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3</v>
      </c>
      <c r="J202">
        <v>4</v>
      </c>
      <c r="K202">
        <v>3</v>
      </c>
      <c r="L202">
        <v>3</v>
      </c>
      <c r="M202">
        <v>1</v>
      </c>
      <c r="N202">
        <v>1</v>
      </c>
      <c r="O202" s="6">
        <v>0.89814299058660396</v>
      </c>
      <c r="P202" s="6">
        <v>1.8578767999999999E-3</v>
      </c>
      <c r="Q202" s="6">
        <v>2.1164528595320801E-3</v>
      </c>
      <c r="R202" s="6">
        <v>378.27001999999999</v>
      </c>
      <c r="S202" s="2">
        <f t="shared" si="6"/>
        <v>2.7309830884339554</v>
      </c>
      <c r="T202" s="1" t="str">
        <f t="shared" si="7"/>
        <v>1113433</v>
      </c>
    </row>
    <row r="203" spans="1:20" x14ac:dyDescent="0.2">
      <c r="A203" s="2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3</v>
      </c>
      <c r="J203">
        <v>4</v>
      </c>
      <c r="K203">
        <v>3</v>
      </c>
      <c r="L203">
        <v>4</v>
      </c>
      <c r="M203">
        <v>1</v>
      </c>
      <c r="N203">
        <v>1</v>
      </c>
      <c r="O203" s="6">
        <v>0.898626227536929</v>
      </c>
      <c r="P203" s="6">
        <v>1.3746619E-3</v>
      </c>
      <c r="Q203" s="6">
        <v>1.92418136448789E-3</v>
      </c>
      <c r="R203" s="6">
        <v>396.87</v>
      </c>
      <c r="S203" s="2">
        <f t="shared" si="6"/>
        <v>2.8618041040300697</v>
      </c>
      <c r="T203" s="1" t="str">
        <f t="shared" si="7"/>
        <v>1113434</v>
      </c>
    </row>
    <row r="204" spans="1:20" x14ac:dyDescent="0.2">
      <c r="A204" s="2">
        <v>203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3</v>
      </c>
      <c r="J204">
        <v>4</v>
      </c>
      <c r="K204">
        <v>4</v>
      </c>
      <c r="L204">
        <v>1</v>
      </c>
      <c r="M204">
        <v>1</v>
      </c>
      <c r="N204">
        <v>1</v>
      </c>
      <c r="O204" s="6">
        <v>0.89671388340930702</v>
      </c>
      <c r="P204" s="6">
        <v>3.2869576999999999E-3</v>
      </c>
      <c r="Q204" s="6">
        <v>2.8133580654758901E-3</v>
      </c>
      <c r="R204" s="6">
        <v>290.16998000000001</v>
      </c>
      <c r="S204" s="2">
        <f t="shared" si="6"/>
        <v>2.4832058848367784</v>
      </c>
      <c r="T204" s="1" t="str">
        <f t="shared" si="7"/>
        <v>1113441</v>
      </c>
    </row>
    <row r="205" spans="1:20" x14ac:dyDescent="0.2">
      <c r="A205" s="2">
        <v>204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3</v>
      </c>
      <c r="J205">
        <v>4</v>
      </c>
      <c r="K205">
        <v>4</v>
      </c>
      <c r="L205">
        <v>2</v>
      </c>
      <c r="M205">
        <v>1</v>
      </c>
      <c r="N205">
        <v>1</v>
      </c>
      <c r="O205" s="6">
        <v>0.89771840345500897</v>
      </c>
      <c r="P205" s="6">
        <v>2.2824407E-3</v>
      </c>
      <c r="Q205" s="6">
        <v>1.8792876822713699E-3</v>
      </c>
      <c r="R205" s="6">
        <v>295.27</v>
      </c>
      <c r="S205" s="2">
        <f t="shared" si="6"/>
        <v>2.6416004970345512</v>
      </c>
      <c r="T205" s="1" t="str">
        <f t="shared" si="7"/>
        <v>1113442</v>
      </c>
    </row>
    <row r="206" spans="1:20" x14ac:dyDescent="0.2">
      <c r="A206" s="2">
        <v>205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3</v>
      </c>
      <c r="J206">
        <v>4</v>
      </c>
      <c r="K206">
        <v>4</v>
      </c>
      <c r="L206">
        <v>3</v>
      </c>
      <c r="M206">
        <v>1</v>
      </c>
      <c r="N206">
        <v>1</v>
      </c>
      <c r="O206" s="6">
        <v>0.89834590998708896</v>
      </c>
      <c r="P206" s="6">
        <v>1.6549825999999999E-3</v>
      </c>
      <c r="Q206" s="6">
        <v>2.2985140593973601E-3</v>
      </c>
      <c r="R206" s="6">
        <v>396.87</v>
      </c>
      <c r="S206" s="2">
        <f t="shared" si="6"/>
        <v>2.7812065679086309</v>
      </c>
      <c r="T206" s="1" t="str">
        <f t="shared" si="7"/>
        <v>1113443</v>
      </c>
    </row>
    <row r="207" spans="1:20" x14ac:dyDescent="0.2">
      <c r="A207" s="2">
        <v>206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3</v>
      </c>
      <c r="J207">
        <v>4</v>
      </c>
      <c r="K207">
        <v>4</v>
      </c>
      <c r="L207">
        <v>4</v>
      </c>
      <c r="M207">
        <v>1</v>
      </c>
      <c r="N207">
        <v>1</v>
      </c>
      <c r="O207" s="6">
        <v>0.89821166764538396</v>
      </c>
      <c r="P207" s="6">
        <v>1.7892121999999999E-3</v>
      </c>
      <c r="Q207" s="6">
        <v>1.8755345508438301E-3</v>
      </c>
      <c r="R207" s="6">
        <v>415.46996999999999</v>
      </c>
      <c r="S207" s="2">
        <f t="shared" si="6"/>
        <v>2.7473381491900719</v>
      </c>
      <c r="T207" s="1" t="str">
        <f t="shared" si="7"/>
        <v>1113444</v>
      </c>
    </row>
    <row r="208" spans="1:20" x14ac:dyDescent="0.2">
      <c r="A208" s="2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1</v>
      </c>
      <c r="M208">
        <v>1</v>
      </c>
      <c r="N208">
        <v>1</v>
      </c>
      <c r="O208" s="6">
        <v>0.89605172213474105</v>
      </c>
      <c r="P208" s="6">
        <v>3.9491652999999998E-3</v>
      </c>
      <c r="Q208" s="6">
        <v>2.6373500461977801E-3</v>
      </c>
      <c r="R208" s="6">
        <v>115.27</v>
      </c>
      <c r="S208" s="2">
        <f t="shared" si="6"/>
        <v>2.403494687642183</v>
      </c>
      <c r="T208" s="1" t="str">
        <f t="shared" si="7"/>
        <v>1114111</v>
      </c>
    </row>
    <row r="209" spans="1:20" x14ac:dyDescent="0.2">
      <c r="A209" s="2">
        <v>208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4</v>
      </c>
      <c r="J209">
        <v>1</v>
      </c>
      <c r="K209">
        <v>1</v>
      </c>
      <c r="L209">
        <v>2</v>
      </c>
      <c r="M209">
        <v>1</v>
      </c>
      <c r="N209">
        <v>1</v>
      </c>
      <c r="O209" s="6">
        <v>0.89723205261065098</v>
      </c>
      <c r="P209" s="6">
        <v>2.7688145999999999E-3</v>
      </c>
      <c r="Q209" s="6">
        <v>2.0557416056133401E-3</v>
      </c>
      <c r="R209" s="6">
        <v>120.369995</v>
      </c>
      <c r="S209" s="2">
        <f t="shared" si="6"/>
        <v>2.5577061236667173</v>
      </c>
      <c r="T209" s="1" t="str">
        <f t="shared" si="7"/>
        <v>1114112</v>
      </c>
    </row>
    <row r="210" spans="1:20" x14ac:dyDescent="0.2">
      <c r="A210" s="2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4</v>
      </c>
      <c r="J210">
        <v>1</v>
      </c>
      <c r="K210">
        <v>1</v>
      </c>
      <c r="L210">
        <v>3</v>
      </c>
      <c r="M210">
        <v>1</v>
      </c>
      <c r="N210">
        <v>1</v>
      </c>
      <c r="O210" s="6">
        <v>0.89792187733884099</v>
      </c>
      <c r="P210" s="6">
        <v>2.0790100000000001E-3</v>
      </c>
      <c r="Q210" s="6">
        <v>2.03436032722582E-3</v>
      </c>
      <c r="R210" s="6">
        <v>221.97</v>
      </c>
      <c r="S210" s="2">
        <f t="shared" si="6"/>
        <v>2.6821434217150077</v>
      </c>
      <c r="T210" s="1" t="str">
        <f t="shared" si="7"/>
        <v>1114113</v>
      </c>
    </row>
    <row r="211" spans="1:20" x14ac:dyDescent="0.2">
      <c r="A211" s="2">
        <v>210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4</v>
      </c>
      <c r="J211">
        <v>1</v>
      </c>
      <c r="K211">
        <v>1</v>
      </c>
      <c r="L211">
        <v>4</v>
      </c>
      <c r="M211">
        <v>1</v>
      </c>
      <c r="N211">
        <v>1</v>
      </c>
      <c r="O211" s="6">
        <v>0.89751845431805499</v>
      </c>
      <c r="P211" s="6">
        <v>2.4824142000000001E-3</v>
      </c>
      <c r="Q211" s="6">
        <v>1.89249409159757E-3</v>
      </c>
      <c r="R211" s="6">
        <v>240.57</v>
      </c>
      <c r="S211" s="2">
        <f t="shared" si="6"/>
        <v>2.6051257531489935</v>
      </c>
      <c r="T211" s="1" t="str">
        <f t="shared" si="7"/>
        <v>1114114</v>
      </c>
    </row>
    <row r="212" spans="1:20" x14ac:dyDescent="0.2">
      <c r="A212" s="2">
        <v>211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4</v>
      </c>
      <c r="J212">
        <v>1</v>
      </c>
      <c r="K212">
        <v>2</v>
      </c>
      <c r="L212">
        <v>1</v>
      </c>
      <c r="M212">
        <v>1</v>
      </c>
      <c r="N212">
        <v>1</v>
      </c>
      <c r="O212" s="6">
        <v>0.89705292028364803</v>
      </c>
      <c r="P212" s="6">
        <v>2.9479265000000002E-3</v>
      </c>
      <c r="Q212" s="6">
        <v>2.7196877506240101E-3</v>
      </c>
      <c r="R212" s="6">
        <v>120.369995</v>
      </c>
      <c r="S212" s="2">
        <f t="shared" si="6"/>
        <v>2.5304833488463485</v>
      </c>
      <c r="T212" s="1" t="str">
        <f t="shared" si="7"/>
        <v>1114121</v>
      </c>
    </row>
    <row r="213" spans="1:20" x14ac:dyDescent="0.2">
      <c r="A213" s="2">
        <v>212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4</v>
      </c>
      <c r="J213">
        <v>1</v>
      </c>
      <c r="K213">
        <v>2</v>
      </c>
      <c r="L213">
        <v>2</v>
      </c>
      <c r="M213">
        <v>1</v>
      </c>
      <c r="N213">
        <v>1</v>
      </c>
      <c r="O213" s="6">
        <v>0.89904603087918999</v>
      </c>
      <c r="P213" s="7">
        <v>9.5486639999999999E-4</v>
      </c>
      <c r="Q213" s="6">
        <v>2.1034408659768001E-3</v>
      </c>
      <c r="R213" s="6">
        <v>125.46999</v>
      </c>
      <c r="S213" s="2">
        <f t="shared" si="6"/>
        <v>3.020057388417976</v>
      </c>
      <c r="T213" s="1" t="str">
        <f t="shared" si="7"/>
        <v>1114122</v>
      </c>
    </row>
    <row r="214" spans="1:20" x14ac:dyDescent="0.2">
      <c r="A214" s="2">
        <v>213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4</v>
      </c>
      <c r="J214">
        <v>1</v>
      </c>
      <c r="K214">
        <v>2</v>
      </c>
      <c r="L214">
        <v>3</v>
      </c>
      <c r="M214">
        <v>1</v>
      </c>
      <c r="N214">
        <v>1</v>
      </c>
      <c r="O214" s="6">
        <v>0.89931967317502803</v>
      </c>
      <c r="P214" s="7">
        <v>6.8122150000000004E-4</v>
      </c>
      <c r="Q214" s="6">
        <v>2.0485292733981898E-3</v>
      </c>
      <c r="R214" s="6">
        <v>227.06998999999999</v>
      </c>
      <c r="S214" s="2">
        <f t="shared" si="6"/>
        <v>3.1667116537452382</v>
      </c>
      <c r="T214" s="1" t="str">
        <f t="shared" si="7"/>
        <v>1114123</v>
      </c>
    </row>
    <row r="215" spans="1:20" x14ac:dyDescent="0.2">
      <c r="A215" s="2">
        <v>214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4</v>
      </c>
      <c r="J215">
        <v>1</v>
      </c>
      <c r="K215">
        <v>2</v>
      </c>
      <c r="L215">
        <v>4</v>
      </c>
      <c r="M215">
        <v>1</v>
      </c>
      <c r="N215">
        <v>1</v>
      </c>
      <c r="O215" s="6">
        <v>0.89901829994196403</v>
      </c>
      <c r="P215" s="7">
        <v>9.8258260000000006E-4</v>
      </c>
      <c r="Q215" s="6">
        <v>2.1163098247099599E-3</v>
      </c>
      <c r="R215" s="6">
        <v>245.67</v>
      </c>
      <c r="S215" s="2">
        <f t="shared" si="6"/>
        <v>3.0076309308086606</v>
      </c>
      <c r="T215" s="1" t="str">
        <f t="shared" si="7"/>
        <v>1114124</v>
      </c>
    </row>
    <row r="216" spans="1:20" x14ac:dyDescent="0.2">
      <c r="A216" s="2">
        <v>215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4</v>
      </c>
      <c r="J216">
        <v>1</v>
      </c>
      <c r="K216">
        <v>3</v>
      </c>
      <c r="L216">
        <v>1</v>
      </c>
      <c r="M216">
        <v>1</v>
      </c>
      <c r="N216">
        <v>1</v>
      </c>
      <c r="O216" s="6">
        <v>0.89778938785728002</v>
      </c>
      <c r="P216" s="6">
        <v>2.2115110999999998E-3</v>
      </c>
      <c r="Q216" s="6">
        <v>2.6868227105183002E-3</v>
      </c>
      <c r="R216" s="6">
        <v>221.97</v>
      </c>
      <c r="S216" s="2">
        <f t="shared" si="6"/>
        <v>2.6553108764812863</v>
      </c>
      <c r="T216" s="1" t="str">
        <f t="shared" si="7"/>
        <v>1114131</v>
      </c>
    </row>
    <row r="217" spans="1:20" x14ac:dyDescent="0.2">
      <c r="A217" s="2">
        <v>216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4</v>
      </c>
      <c r="J217">
        <v>1</v>
      </c>
      <c r="K217">
        <v>3</v>
      </c>
      <c r="L217">
        <v>2</v>
      </c>
      <c r="M217">
        <v>1</v>
      </c>
      <c r="N217">
        <v>1</v>
      </c>
      <c r="O217" s="6">
        <v>0.89908964854865803</v>
      </c>
      <c r="P217" s="7">
        <v>9.1123579999999999E-4</v>
      </c>
      <c r="Q217" s="6">
        <v>2.1244044492833101E-3</v>
      </c>
      <c r="R217" s="6">
        <v>227.07</v>
      </c>
      <c r="S217" s="2">
        <f t="shared" si="6"/>
        <v>3.0403692263334405</v>
      </c>
      <c r="T217" s="1" t="str">
        <f t="shared" si="7"/>
        <v>1114132</v>
      </c>
    </row>
    <row r="218" spans="1:20" x14ac:dyDescent="0.2">
      <c r="A218" s="2">
        <v>217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4</v>
      </c>
      <c r="J218">
        <v>1</v>
      </c>
      <c r="K218">
        <v>3</v>
      </c>
      <c r="L218">
        <v>3</v>
      </c>
      <c r="M218">
        <v>1</v>
      </c>
      <c r="N218">
        <v>1</v>
      </c>
      <c r="O218" s="6">
        <v>0.90003845695233697</v>
      </c>
      <c r="P218" s="7">
        <v>3.7610529999999997E-5</v>
      </c>
      <c r="Q218" s="6">
        <v>2.3089311206475199E-3</v>
      </c>
      <c r="R218" s="6">
        <v>328.66998000000001</v>
      </c>
      <c r="S218" s="2">
        <f t="shared" si="6"/>
        <v>4.4246905465442694</v>
      </c>
      <c r="T218" s="1" t="str">
        <f t="shared" si="7"/>
        <v>1114133</v>
      </c>
    </row>
    <row r="219" spans="1:20" x14ac:dyDescent="0.2">
      <c r="A219" s="2">
        <v>218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4</v>
      </c>
      <c r="J219">
        <v>1</v>
      </c>
      <c r="K219">
        <v>3</v>
      </c>
      <c r="L219">
        <v>4</v>
      </c>
      <c r="M219">
        <v>1</v>
      </c>
      <c r="N219">
        <v>1</v>
      </c>
      <c r="O219" s="6">
        <v>0.89979476499738498</v>
      </c>
      <c r="P219" s="7">
        <v>2.0611286E-4</v>
      </c>
      <c r="Q219" s="6">
        <v>1.9800432270421502E-3</v>
      </c>
      <c r="R219" s="6">
        <v>347.27001999999999</v>
      </c>
      <c r="S219" s="2">
        <f t="shared" si="6"/>
        <v>3.6858949104391261</v>
      </c>
      <c r="T219" s="1" t="str">
        <f t="shared" si="7"/>
        <v>1114134</v>
      </c>
    </row>
    <row r="220" spans="1:20" x14ac:dyDescent="0.2">
      <c r="A220" s="2">
        <v>219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4</v>
      </c>
      <c r="J220">
        <v>1</v>
      </c>
      <c r="K220">
        <v>4</v>
      </c>
      <c r="L220">
        <v>1</v>
      </c>
      <c r="M220">
        <v>1</v>
      </c>
      <c r="N220">
        <v>1</v>
      </c>
      <c r="O220" s="6">
        <v>0.89768853155143302</v>
      </c>
      <c r="P220" s="6">
        <v>2.3123622000000002E-3</v>
      </c>
      <c r="Q220" s="6">
        <v>2.6068246318485199E-3</v>
      </c>
      <c r="R220" s="6">
        <v>240.57</v>
      </c>
      <c r="S220" s="2">
        <f t="shared" si="6"/>
        <v>2.6359441386160682</v>
      </c>
      <c r="T220" s="1" t="str">
        <f t="shared" si="7"/>
        <v>1114141</v>
      </c>
    </row>
    <row r="221" spans="1:20" x14ac:dyDescent="0.2">
      <c r="A221" s="2">
        <v>220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4</v>
      </c>
      <c r="J221">
        <v>1</v>
      </c>
      <c r="K221">
        <v>4</v>
      </c>
      <c r="L221">
        <v>2</v>
      </c>
      <c r="M221">
        <v>1</v>
      </c>
      <c r="N221">
        <v>1</v>
      </c>
      <c r="O221" s="6">
        <v>0.89920284165582998</v>
      </c>
      <c r="P221" s="7">
        <v>7.9804660000000005E-4</v>
      </c>
      <c r="Q221" s="6">
        <v>2.0539376337444602E-3</v>
      </c>
      <c r="R221" s="6">
        <v>245.67000999999999</v>
      </c>
      <c r="S221" s="2">
        <f t="shared" si="6"/>
        <v>3.0979717483335225</v>
      </c>
      <c r="T221" s="1" t="str">
        <f t="shared" si="7"/>
        <v>1114142</v>
      </c>
    </row>
    <row r="222" spans="1:20" x14ac:dyDescent="0.2">
      <c r="A222" s="2">
        <v>221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4</v>
      </c>
      <c r="J222">
        <v>1</v>
      </c>
      <c r="K222">
        <v>4</v>
      </c>
      <c r="L222">
        <v>3</v>
      </c>
      <c r="M222">
        <v>1</v>
      </c>
      <c r="N222">
        <v>1</v>
      </c>
      <c r="O222" s="6">
        <v>0.89960166820175103</v>
      </c>
      <c r="P222" s="7">
        <v>3.9917229999999999E-4</v>
      </c>
      <c r="Q222" s="6">
        <v>1.9410939952394901E-3</v>
      </c>
      <c r="R222" s="6">
        <v>347.27001999999999</v>
      </c>
      <c r="S222" s="2">
        <f t="shared" si="6"/>
        <v>3.3988396035934341</v>
      </c>
      <c r="T222" s="1" t="str">
        <f t="shared" si="7"/>
        <v>1114143</v>
      </c>
    </row>
    <row r="223" spans="1:20" x14ac:dyDescent="0.2">
      <c r="A223" s="2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4</v>
      </c>
      <c r="J223">
        <v>1</v>
      </c>
      <c r="K223">
        <v>4</v>
      </c>
      <c r="L223">
        <v>4</v>
      </c>
      <c r="M223">
        <v>1</v>
      </c>
      <c r="N223">
        <v>1</v>
      </c>
      <c r="O223" s="6">
        <v>0.89966591556644504</v>
      </c>
      <c r="P223" s="7">
        <v>3.3497810000000002E-4</v>
      </c>
      <c r="Q223" s="6">
        <v>1.9522568778968499E-3</v>
      </c>
      <c r="R223" s="6">
        <v>365.87</v>
      </c>
      <c r="S223" s="2">
        <f t="shared" si="6"/>
        <v>3.4749835850827093</v>
      </c>
      <c r="T223" s="1" t="str">
        <f t="shared" si="7"/>
        <v>1114144</v>
      </c>
    </row>
    <row r="224" spans="1:20" x14ac:dyDescent="0.2">
      <c r="A224" s="2">
        <v>223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4</v>
      </c>
      <c r="J224">
        <v>2</v>
      </c>
      <c r="K224">
        <v>1</v>
      </c>
      <c r="L224">
        <v>1</v>
      </c>
      <c r="M224">
        <v>1</v>
      </c>
      <c r="N224">
        <v>1</v>
      </c>
      <c r="O224" s="6">
        <v>0.89644481850004798</v>
      </c>
      <c r="P224" s="6">
        <v>3.5560727000000002E-3</v>
      </c>
      <c r="Q224" s="6">
        <v>2.7327787233803399E-3</v>
      </c>
      <c r="R224" s="6">
        <v>120.369995</v>
      </c>
      <c r="S224" s="2">
        <f t="shared" si="6"/>
        <v>2.449029368937456</v>
      </c>
      <c r="T224" s="1" t="str">
        <f t="shared" si="7"/>
        <v>1114211</v>
      </c>
    </row>
    <row r="225" spans="1:20" x14ac:dyDescent="0.2">
      <c r="A225" s="2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4</v>
      </c>
      <c r="J225">
        <v>2</v>
      </c>
      <c r="K225">
        <v>1</v>
      </c>
      <c r="L225">
        <v>2</v>
      </c>
      <c r="M225">
        <v>1</v>
      </c>
      <c r="N225">
        <v>1</v>
      </c>
      <c r="O225" s="6">
        <v>0.89767627239294601</v>
      </c>
      <c r="P225" s="6">
        <v>2.3245811000000001E-3</v>
      </c>
      <c r="Q225" s="6">
        <v>2.1664766303072401E-3</v>
      </c>
      <c r="R225" s="6">
        <v>125.46999</v>
      </c>
      <c r="S225" s="2">
        <f t="shared" si="6"/>
        <v>2.633655297547973</v>
      </c>
      <c r="T225" s="1" t="str">
        <f t="shared" si="7"/>
        <v>1114212</v>
      </c>
    </row>
    <row r="226" spans="1:20" x14ac:dyDescent="0.2">
      <c r="A226" s="2">
        <v>225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4</v>
      </c>
      <c r="J226">
        <v>2</v>
      </c>
      <c r="K226">
        <v>1</v>
      </c>
      <c r="L226">
        <v>3</v>
      </c>
      <c r="M226">
        <v>1</v>
      </c>
      <c r="N226">
        <v>1</v>
      </c>
      <c r="O226" s="6">
        <v>0.898358325652867</v>
      </c>
      <c r="P226" s="6">
        <v>1.6425252E-3</v>
      </c>
      <c r="Q226" s="6">
        <v>2.1039978206107298E-3</v>
      </c>
      <c r="R226" s="6">
        <v>227.06998999999999</v>
      </c>
      <c r="S226" s="2">
        <f t="shared" si="6"/>
        <v>2.7844879586710802</v>
      </c>
      <c r="T226" s="1" t="str">
        <f t="shared" si="7"/>
        <v>1114213</v>
      </c>
    </row>
    <row r="227" spans="1:20" x14ac:dyDescent="0.2">
      <c r="A227" s="2">
        <v>226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4</v>
      </c>
      <c r="J227">
        <v>2</v>
      </c>
      <c r="K227">
        <v>1</v>
      </c>
      <c r="L227">
        <v>4</v>
      </c>
      <c r="M227">
        <v>1</v>
      </c>
      <c r="N227">
        <v>1</v>
      </c>
      <c r="O227" s="6">
        <v>0.89850273182292295</v>
      </c>
      <c r="P227" s="6">
        <v>1.4981627E-3</v>
      </c>
      <c r="Q227" s="6">
        <v>2.0296692663611901E-3</v>
      </c>
      <c r="R227" s="6">
        <v>245.67</v>
      </c>
      <c r="S227" s="2">
        <f t="shared" si="6"/>
        <v>2.8244410198306409</v>
      </c>
      <c r="T227" s="1" t="str">
        <f t="shared" si="7"/>
        <v>1114214</v>
      </c>
    </row>
    <row r="228" spans="1:20" x14ac:dyDescent="0.2">
      <c r="A228" s="2">
        <v>227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4</v>
      </c>
      <c r="J228">
        <v>2</v>
      </c>
      <c r="K228">
        <v>2</v>
      </c>
      <c r="L228">
        <v>1</v>
      </c>
      <c r="M228">
        <v>1</v>
      </c>
      <c r="N228">
        <v>1</v>
      </c>
      <c r="O228" s="6">
        <v>0.89755258467209997</v>
      </c>
      <c r="P228" s="6">
        <v>2.4482608000000001E-3</v>
      </c>
      <c r="Q228" s="6">
        <v>2.6704773736963899E-3</v>
      </c>
      <c r="R228" s="6">
        <v>125.46999</v>
      </c>
      <c r="S228" s="2">
        <f t="shared" si="6"/>
        <v>2.6111423210166866</v>
      </c>
      <c r="T228" s="1" t="str">
        <f t="shared" si="7"/>
        <v>1114221</v>
      </c>
    </row>
    <row r="229" spans="1:20" x14ac:dyDescent="0.2">
      <c r="A229" s="2">
        <v>228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4</v>
      </c>
      <c r="J229">
        <v>2</v>
      </c>
      <c r="K229">
        <v>2</v>
      </c>
      <c r="L229">
        <v>2</v>
      </c>
      <c r="M229">
        <v>1</v>
      </c>
      <c r="N229">
        <v>1</v>
      </c>
      <c r="O229" s="6">
        <v>0.89919516165957603</v>
      </c>
      <c r="P229" s="7">
        <v>8.0573560000000001E-4</v>
      </c>
      <c r="Q229" s="6">
        <v>2.3531286105065402E-3</v>
      </c>
      <c r="R229" s="6">
        <v>130.56998999999999</v>
      </c>
      <c r="S229" s="2">
        <f t="shared" si="6"/>
        <v>3.0938074473997705</v>
      </c>
      <c r="T229" s="1" t="str">
        <f t="shared" si="7"/>
        <v>1114222</v>
      </c>
    </row>
    <row r="230" spans="1:20" x14ac:dyDescent="0.2">
      <c r="A230" s="2">
        <v>229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4</v>
      </c>
      <c r="J230">
        <v>2</v>
      </c>
      <c r="K230">
        <v>2</v>
      </c>
      <c r="L230">
        <v>3</v>
      </c>
      <c r="M230">
        <v>1</v>
      </c>
      <c r="N230">
        <v>1</v>
      </c>
      <c r="O230" s="6">
        <v>0.89974019656118198</v>
      </c>
      <c r="P230" s="7">
        <v>2.6065110000000002E-4</v>
      </c>
      <c r="Q230" s="6">
        <v>1.95389063245006E-3</v>
      </c>
      <c r="R230" s="6">
        <v>232.16998000000001</v>
      </c>
      <c r="S230" s="2">
        <f t="shared" si="6"/>
        <v>3.5839404379231428</v>
      </c>
      <c r="T230" s="1" t="str">
        <f t="shared" si="7"/>
        <v>1114223</v>
      </c>
    </row>
    <row r="231" spans="1:20" x14ac:dyDescent="0.2">
      <c r="A231" s="2">
        <v>230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4</v>
      </c>
      <c r="J231">
        <v>2</v>
      </c>
      <c r="K231">
        <v>2</v>
      </c>
      <c r="L231">
        <v>4</v>
      </c>
      <c r="M231">
        <v>1</v>
      </c>
      <c r="N231">
        <v>1</v>
      </c>
      <c r="O231" s="6">
        <v>0.89998465503832403</v>
      </c>
      <c r="P231" s="7">
        <v>1.6212463E-5</v>
      </c>
      <c r="Q231" s="6">
        <v>1.88622185152656E-3</v>
      </c>
      <c r="R231" s="6">
        <v>250.76999000000001</v>
      </c>
      <c r="S231" s="2">
        <f t="shared" si="6"/>
        <v>4.790151002051374</v>
      </c>
      <c r="T231" s="1" t="str">
        <f t="shared" si="7"/>
        <v>1114224</v>
      </c>
    </row>
    <row r="232" spans="1:20" x14ac:dyDescent="0.2">
      <c r="A232" s="2">
        <v>231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4</v>
      </c>
      <c r="J232">
        <v>2</v>
      </c>
      <c r="K232">
        <v>3</v>
      </c>
      <c r="L232">
        <v>1</v>
      </c>
      <c r="M232">
        <v>1</v>
      </c>
      <c r="N232">
        <v>1</v>
      </c>
      <c r="O232" s="6">
        <v>0.898314256899723</v>
      </c>
      <c r="P232" s="6">
        <v>1.6866326E-3</v>
      </c>
      <c r="Q232" s="6">
        <v>2.5557307261003699E-3</v>
      </c>
      <c r="R232" s="6">
        <v>227.06998999999999</v>
      </c>
      <c r="S232" s="2">
        <f t="shared" si="6"/>
        <v>2.7729795096870355</v>
      </c>
      <c r="T232" s="1" t="str">
        <f t="shared" si="7"/>
        <v>1114231</v>
      </c>
    </row>
    <row r="233" spans="1:20" x14ac:dyDescent="0.2">
      <c r="A233" s="2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4</v>
      </c>
      <c r="J233">
        <v>2</v>
      </c>
      <c r="K233">
        <v>3</v>
      </c>
      <c r="L233">
        <v>2</v>
      </c>
      <c r="M233">
        <v>1</v>
      </c>
      <c r="N233">
        <v>1</v>
      </c>
      <c r="O233" s="6">
        <v>0.89960108196386401</v>
      </c>
      <c r="P233" s="7">
        <v>3.9976835000000001E-4</v>
      </c>
      <c r="Q233" s="6">
        <v>2.01438264656508E-3</v>
      </c>
      <c r="R233" s="6">
        <v>232.17</v>
      </c>
      <c r="S233" s="2">
        <f t="shared" si="6"/>
        <v>3.3981915923200936</v>
      </c>
      <c r="T233" s="1" t="str">
        <f t="shared" si="7"/>
        <v>1114232</v>
      </c>
    </row>
    <row r="234" spans="1:20" x14ac:dyDescent="0.2">
      <c r="A234" s="2">
        <v>233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4</v>
      </c>
      <c r="J234">
        <v>2</v>
      </c>
      <c r="K234">
        <v>3</v>
      </c>
      <c r="L234">
        <v>3</v>
      </c>
      <c r="M234">
        <v>1</v>
      </c>
      <c r="N234">
        <v>1</v>
      </c>
      <c r="O234" s="6">
        <v>0.90052839141538099</v>
      </c>
      <c r="P234" s="7">
        <v>5.2750110000000002E-4</v>
      </c>
      <c r="Q234" s="6">
        <v>2.2689420982790901E-3</v>
      </c>
      <c r="R234" s="6">
        <v>333.77</v>
      </c>
      <c r="S234" s="2">
        <f t="shared" si="6"/>
        <v>3.2777766303934319</v>
      </c>
      <c r="T234" s="1" t="str">
        <f t="shared" si="7"/>
        <v>1114233</v>
      </c>
    </row>
    <row r="235" spans="1:20" x14ac:dyDescent="0.2">
      <c r="A235" s="2">
        <v>234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4</v>
      </c>
      <c r="J235">
        <v>2</v>
      </c>
      <c r="K235">
        <v>3</v>
      </c>
      <c r="L235">
        <v>4</v>
      </c>
      <c r="M235">
        <v>1</v>
      </c>
      <c r="N235">
        <v>1</v>
      </c>
      <c r="O235" s="6">
        <v>0.90039195597349098</v>
      </c>
      <c r="P235" s="7">
        <v>3.9106607000000002E-4</v>
      </c>
      <c r="Q235" s="6">
        <v>1.88564397270408E-3</v>
      </c>
      <c r="R235" s="6">
        <v>352.37</v>
      </c>
      <c r="S235" s="2">
        <f t="shared" si="6"/>
        <v>3.4077498630327945</v>
      </c>
      <c r="T235" s="1" t="str">
        <f t="shared" si="7"/>
        <v>1114234</v>
      </c>
    </row>
    <row r="236" spans="1:20" x14ac:dyDescent="0.2">
      <c r="A236" s="2">
        <v>235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4</v>
      </c>
      <c r="J236">
        <v>2</v>
      </c>
      <c r="K236">
        <v>4</v>
      </c>
      <c r="L236">
        <v>1</v>
      </c>
      <c r="M236">
        <v>1</v>
      </c>
      <c r="N236">
        <v>1</v>
      </c>
      <c r="O236" s="6">
        <v>0.89886773755316296</v>
      </c>
      <c r="P236" s="6">
        <v>1.1331439E-3</v>
      </c>
      <c r="Q236" s="6">
        <v>2.5966783086687102E-3</v>
      </c>
      <c r="R236" s="6">
        <v>245.67</v>
      </c>
      <c r="S236" s="2">
        <f t="shared" si="6"/>
        <v>2.9457149347900868</v>
      </c>
      <c r="T236" s="1" t="str">
        <f t="shared" si="7"/>
        <v>1114241</v>
      </c>
    </row>
    <row r="237" spans="1:20" x14ac:dyDescent="0.2">
      <c r="A237" s="2">
        <v>236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4</v>
      </c>
      <c r="J237">
        <v>2</v>
      </c>
      <c r="K237">
        <v>4</v>
      </c>
      <c r="L237">
        <v>2</v>
      </c>
      <c r="M237">
        <v>1</v>
      </c>
      <c r="N237">
        <v>1</v>
      </c>
      <c r="O237" s="6">
        <v>0.89985634517295099</v>
      </c>
      <c r="P237" s="7">
        <v>1.4454126E-4</v>
      </c>
      <c r="Q237" s="6">
        <v>2.1601446548635099E-3</v>
      </c>
      <c r="R237" s="6">
        <v>250.77</v>
      </c>
      <c r="S237" s="2">
        <f t="shared" si="6"/>
        <v>3.8400081637548462</v>
      </c>
      <c r="T237" s="1" t="str">
        <f t="shared" si="7"/>
        <v>1114242</v>
      </c>
    </row>
    <row r="238" spans="1:20" x14ac:dyDescent="0.2">
      <c r="A238" s="2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4</v>
      </c>
      <c r="J238">
        <v>2</v>
      </c>
      <c r="K238">
        <v>4</v>
      </c>
      <c r="L238">
        <v>3</v>
      </c>
      <c r="M238">
        <v>1</v>
      </c>
      <c r="N238">
        <v>1</v>
      </c>
      <c r="O238" s="6">
        <v>0.90047209866530897</v>
      </c>
      <c r="P238" s="7">
        <v>4.7123431999999998E-4</v>
      </c>
      <c r="Q238" s="6">
        <v>2.0262206554354598E-3</v>
      </c>
      <c r="R238" s="6">
        <v>352.37</v>
      </c>
      <c r="S238" s="2">
        <f t="shared" si="6"/>
        <v>3.3267630873978637</v>
      </c>
      <c r="T238" s="1" t="str">
        <f t="shared" si="7"/>
        <v>1114243</v>
      </c>
    </row>
    <row r="239" spans="1:20" x14ac:dyDescent="0.2">
      <c r="A239" s="2">
        <v>238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4</v>
      </c>
      <c r="J239">
        <v>2</v>
      </c>
      <c r="K239">
        <v>4</v>
      </c>
      <c r="L239">
        <v>4</v>
      </c>
      <c r="M239">
        <v>1</v>
      </c>
      <c r="N239">
        <v>1</v>
      </c>
      <c r="O239" s="6">
        <v>0.90028032117974999</v>
      </c>
      <c r="P239" s="7">
        <v>2.7942656999999999E-4</v>
      </c>
      <c r="Q239" s="6">
        <v>1.9334870287155801E-3</v>
      </c>
      <c r="R239" s="6">
        <v>370.97</v>
      </c>
      <c r="S239" s="2">
        <f t="shared" si="6"/>
        <v>3.5537323002413457</v>
      </c>
      <c r="T239" s="1" t="str">
        <f t="shared" si="7"/>
        <v>1114244</v>
      </c>
    </row>
    <row r="240" spans="1:20" x14ac:dyDescent="0.2">
      <c r="A240" s="2">
        <v>239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4</v>
      </c>
      <c r="J240">
        <v>3</v>
      </c>
      <c r="K240">
        <v>1</v>
      </c>
      <c r="L240">
        <v>1</v>
      </c>
      <c r="M240">
        <v>1</v>
      </c>
      <c r="N240">
        <v>1</v>
      </c>
      <c r="O240" s="6">
        <v>0.89670158442755399</v>
      </c>
      <c r="P240" s="6">
        <v>3.2992960000000002E-3</v>
      </c>
      <c r="Q240" s="6">
        <v>2.6446704978553498E-3</v>
      </c>
      <c r="R240" s="6">
        <v>221.97</v>
      </c>
      <c r="S240" s="2">
        <f t="shared" si="6"/>
        <v>2.4815787194956029</v>
      </c>
      <c r="T240" s="1" t="str">
        <f t="shared" si="7"/>
        <v>1114311</v>
      </c>
    </row>
    <row r="241" spans="1:20" x14ac:dyDescent="0.2">
      <c r="A241" s="2">
        <v>240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4</v>
      </c>
      <c r="J241">
        <v>3</v>
      </c>
      <c r="K241">
        <v>1</v>
      </c>
      <c r="L241">
        <v>2</v>
      </c>
      <c r="M241">
        <v>1</v>
      </c>
      <c r="N241">
        <v>1</v>
      </c>
      <c r="O241" s="6">
        <v>0.89787738440771003</v>
      </c>
      <c r="P241" s="6">
        <v>2.1234750000000001E-3</v>
      </c>
      <c r="Q241" s="6">
        <v>1.95103459839601E-3</v>
      </c>
      <c r="R241" s="6">
        <v>227.07</v>
      </c>
      <c r="S241" s="2">
        <f t="shared" si="6"/>
        <v>2.6729528476593907</v>
      </c>
      <c r="T241" s="1" t="str">
        <f t="shared" si="7"/>
        <v>1114312</v>
      </c>
    </row>
    <row r="242" spans="1:20" x14ac:dyDescent="0.2">
      <c r="A242" s="2">
        <v>241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4</v>
      </c>
      <c r="J242">
        <v>3</v>
      </c>
      <c r="K242">
        <v>1</v>
      </c>
      <c r="L242">
        <v>3</v>
      </c>
      <c r="M242">
        <v>1</v>
      </c>
      <c r="N242">
        <v>1</v>
      </c>
      <c r="O242" s="6">
        <v>0.89903919464486404</v>
      </c>
      <c r="P242" s="7">
        <v>9.6166133999999999E-4</v>
      </c>
      <c r="Q242" s="6">
        <v>1.8768325176081299E-3</v>
      </c>
      <c r="R242" s="6">
        <v>328.66998000000001</v>
      </c>
      <c r="S242" s="2">
        <f t="shared" si="6"/>
        <v>3.0169778427894518</v>
      </c>
      <c r="T242" s="1" t="str">
        <f t="shared" si="7"/>
        <v>1114313</v>
      </c>
    </row>
    <row r="243" spans="1:20" x14ac:dyDescent="0.2">
      <c r="A243" s="2">
        <v>242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4</v>
      </c>
      <c r="J243">
        <v>3</v>
      </c>
      <c r="K243">
        <v>1</v>
      </c>
      <c r="L243">
        <v>4</v>
      </c>
      <c r="M243">
        <v>1</v>
      </c>
      <c r="N243">
        <v>1</v>
      </c>
      <c r="O243" s="6">
        <v>0.89871139115902898</v>
      </c>
      <c r="P243" s="6">
        <v>1.2894868999999999E-3</v>
      </c>
      <c r="Q243" s="6">
        <v>1.88922190726459E-3</v>
      </c>
      <c r="R243" s="6">
        <v>347.27001999999999</v>
      </c>
      <c r="S243" s="2">
        <f t="shared" si="6"/>
        <v>2.8895830655358239</v>
      </c>
      <c r="T243" s="1" t="str">
        <f t="shared" si="7"/>
        <v>1114314</v>
      </c>
    </row>
    <row r="244" spans="1:20" x14ac:dyDescent="0.2">
      <c r="A244" s="2">
        <v>243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4</v>
      </c>
      <c r="J244">
        <v>3</v>
      </c>
      <c r="K244">
        <v>2</v>
      </c>
      <c r="L244">
        <v>1</v>
      </c>
      <c r="M244">
        <v>1</v>
      </c>
      <c r="N244">
        <v>1</v>
      </c>
      <c r="O244" s="6">
        <v>0.89811819654500402</v>
      </c>
      <c r="P244" s="6">
        <v>1.8826723000000001E-3</v>
      </c>
      <c r="Q244" s="6">
        <v>2.7649886367330299E-3</v>
      </c>
      <c r="R244" s="6">
        <v>227.07</v>
      </c>
      <c r="S244" s="2">
        <f t="shared" si="6"/>
        <v>2.7252252671777275</v>
      </c>
      <c r="T244" s="1" t="str">
        <f t="shared" si="7"/>
        <v>1114321</v>
      </c>
    </row>
    <row r="245" spans="1:20" x14ac:dyDescent="0.2">
      <c r="A245" s="2">
        <v>244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4</v>
      </c>
      <c r="J245">
        <v>3</v>
      </c>
      <c r="K245">
        <v>2</v>
      </c>
      <c r="L245">
        <v>2</v>
      </c>
      <c r="M245">
        <v>1</v>
      </c>
      <c r="N245">
        <v>1</v>
      </c>
      <c r="O245" s="6">
        <v>0.89918606153297198</v>
      </c>
      <c r="P245" s="7">
        <v>8.1479549999999995E-4</v>
      </c>
      <c r="Q245" s="6">
        <v>2.0741071514318002E-3</v>
      </c>
      <c r="R245" s="6">
        <v>232.17000999999999</v>
      </c>
      <c r="S245" s="2">
        <f t="shared" si="6"/>
        <v>3.0889513782120863</v>
      </c>
      <c r="T245" s="1" t="str">
        <f t="shared" si="7"/>
        <v>1114322</v>
      </c>
    </row>
    <row r="246" spans="1:20" x14ac:dyDescent="0.2">
      <c r="A246" s="2">
        <v>245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4</v>
      </c>
      <c r="J246">
        <v>3</v>
      </c>
      <c r="K246">
        <v>2</v>
      </c>
      <c r="L246">
        <v>3</v>
      </c>
      <c r="M246">
        <v>1</v>
      </c>
      <c r="N246">
        <v>1</v>
      </c>
      <c r="O246" s="6">
        <v>0.900121868970714</v>
      </c>
      <c r="P246" s="7">
        <v>1.2099743E-4</v>
      </c>
      <c r="Q246" s="6">
        <v>2.1544622514579502E-3</v>
      </c>
      <c r="R246" s="6">
        <v>333.77001999999999</v>
      </c>
      <c r="S246" s="2">
        <f t="shared" si="6"/>
        <v>3.9172238540527387</v>
      </c>
      <c r="T246" s="1" t="str">
        <f t="shared" si="7"/>
        <v>1114323</v>
      </c>
    </row>
    <row r="247" spans="1:20" x14ac:dyDescent="0.2">
      <c r="A247" s="2">
        <v>246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4</v>
      </c>
      <c r="J247">
        <v>3</v>
      </c>
      <c r="K247">
        <v>2</v>
      </c>
      <c r="L247">
        <v>4</v>
      </c>
      <c r="M247">
        <v>1</v>
      </c>
      <c r="N247">
        <v>1</v>
      </c>
      <c r="O247" s="6">
        <v>0.89992194984018603</v>
      </c>
      <c r="P247" s="7">
        <v>7.8916549999999999E-5</v>
      </c>
      <c r="Q247" s="6">
        <v>1.9964926220076098E-3</v>
      </c>
      <c r="R247" s="6">
        <v>352.37</v>
      </c>
      <c r="S247" s="2">
        <f t="shared" si="6"/>
        <v>4.1028319090852428</v>
      </c>
      <c r="T247" s="1" t="str">
        <f t="shared" si="7"/>
        <v>1114324</v>
      </c>
    </row>
    <row r="248" spans="1:20" x14ac:dyDescent="0.2">
      <c r="A248" s="2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4</v>
      </c>
      <c r="J248">
        <v>3</v>
      </c>
      <c r="K248">
        <v>3</v>
      </c>
      <c r="L248">
        <v>1</v>
      </c>
      <c r="M248">
        <v>1</v>
      </c>
      <c r="N248">
        <v>1</v>
      </c>
      <c r="O248" s="6">
        <v>0.89881507373006797</v>
      </c>
      <c r="P248" s="6">
        <v>1.1857748E-3</v>
      </c>
      <c r="Q248" s="6">
        <v>2.62975116374269E-3</v>
      </c>
      <c r="R248" s="6">
        <v>328.66998000000001</v>
      </c>
      <c r="S248" s="2">
        <f t="shared" si="6"/>
        <v>2.9259977834877966</v>
      </c>
      <c r="T248" s="1" t="str">
        <f t="shared" si="7"/>
        <v>1114331</v>
      </c>
    </row>
    <row r="249" spans="1:20" x14ac:dyDescent="0.2">
      <c r="A249" s="2">
        <v>248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4</v>
      </c>
      <c r="J249">
        <v>3</v>
      </c>
      <c r="K249">
        <v>3</v>
      </c>
      <c r="L249">
        <v>2</v>
      </c>
      <c r="M249">
        <v>1</v>
      </c>
      <c r="N249">
        <v>1</v>
      </c>
      <c r="O249" s="6">
        <v>0.90001543713247401</v>
      </c>
      <c r="P249" s="7">
        <v>1.4543532999999999E-5</v>
      </c>
      <c r="Q249" s="6">
        <v>2.1213303573741401E-3</v>
      </c>
      <c r="R249" s="6">
        <v>333.77</v>
      </c>
      <c r="S249" s="2">
        <f t="shared" si="6"/>
        <v>4.8373300793077005</v>
      </c>
      <c r="T249" s="1" t="str">
        <f t="shared" si="7"/>
        <v>1114332</v>
      </c>
    </row>
    <row r="250" spans="1:20" x14ac:dyDescent="0.2">
      <c r="A250" s="2">
        <v>249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4</v>
      </c>
      <c r="J250">
        <v>3</v>
      </c>
      <c r="K250">
        <v>3</v>
      </c>
      <c r="L250">
        <v>3</v>
      </c>
      <c r="M250">
        <v>1</v>
      </c>
      <c r="N250">
        <v>1</v>
      </c>
      <c r="O250" s="6">
        <v>0.90096622685027505</v>
      </c>
      <c r="P250" s="7">
        <v>9.6535679999999995E-4</v>
      </c>
      <c r="Q250" s="6">
        <v>2.0323225222593898E-3</v>
      </c>
      <c r="R250" s="6">
        <v>435.37</v>
      </c>
      <c r="S250" s="2">
        <f t="shared" si="6"/>
        <v>3.0153121398879543</v>
      </c>
      <c r="T250" s="1" t="str">
        <f t="shared" si="7"/>
        <v>1114333</v>
      </c>
    </row>
    <row r="251" spans="1:20" x14ac:dyDescent="0.2">
      <c r="A251" s="2">
        <v>250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4</v>
      </c>
      <c r="J251">
        <v>3</v>
      </c>
      <c r="K251">
        <v>3</v>
      </c>
      <c r="L251">
        <v>4</v>
      </c>
      <c r="M251">
        <v>1</v>
      </c>
      <c r="N251">
        <v>1</v>
      </c>
      <c r="O251" s="6">
        <v>0.90040394684712</v>
      </c>
      <c r="P251" s="7">
        <v>4.0310619999999999E-4</v>
      </c>
      <c r="Q251" s="6">
        <v>2.0483159700287199E-3</v>
      </c>
      <c r="R251" s="6">
        <v>453.96996999999999</v>
      </c>
      <c r="S251" s="2">
        <f t="shared" si="6"/>
        <v>3.3945805221022685</v>
      </c>
      <c r="T251" s="1" t="str">
        <f t="shared" si="7"/>
        <v>1114334</v>
      </c>
    </row>
    <row r="252" spans="1:20" x14ac:dyDescent="0.2">
      <c r="A252" s="2">
        <v>251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4</v>
      </c>
      <c r="J252">
        <v>3</v>
      </c>
      <c r="K252">
        <v>4</v>
      </c>
      <c r="L252">
        <v>1</v>
      </c>
      <c r="M252">
        <v>1</v>
      </c>
      <c r="N252">
        <v>1</v>
      </c>
      <c r="O252" s="6">
        <v>0.89846243623849598</v>
      </c>
      <c r="P252" s="6">
        <v>1.5384554999999999E-3</v>
      </c>
      <c r="Q252" s="6">
        <v>2.7837185169161099E-3</v>
      </c>
      <c r="R252" s="6">
        <v>347.27001999999999</v>
      </c>
      <c r="S252" s="2">
        <f t="shared" si="6"/>
        <v>2.8129150612520424</v>
      </c>
      <c r="T252" s="1" t="str">
        <f t="shared" si="7"/>
        <v>1114341</v>
      </c>
    </row>
    <row r="253" spans="1:20" x14ac:dyDescent="0.2">
      <c r="A253" s="2">
        <v>252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4</v>
      </c>
      <c r="J253">
        <v>3</v>
      </c>
      <c r="K253">
        <v>4</v>
      </c>
      <c r="L253">
        <v>2</v>
      </c>
      <c r="M253">
        <v>1</v>
      </c>
      <c r="N253">
        <v>1</v>
      </c>
      <c r="O253" s="6">
        <v>0.89994786663842996</v>
      </c>
      <c r="P253" s="7">
        <v>5.2988529999999998E-5</v>
      </c>
      <c r="Q253" s="6">
        <v>2.1226035176676399E-3</v>
      </c>
      <c r="R253" s="6">
        <v>352.37002999999999</v>
      </c>
      <c r="S253" s="2">
        <f t="shared" si="6"/>
        <v>4.2758181284521486</v>
      </c>
      <c r="T253" s="1" t="str">
        <f t="shared" si="7"/>
        <v>1114342</v>
      </c>
    </row>
    <row r="254" spans="1:20" x14ac:dyDescent="0.2">
      <c r="A254" s="2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4</v>
      </c>
      <c r="J254">
        <v>3</v>
      </c>
      <c r="K254">
        <v>4</v>
      </c>
      <c r="L254">
        <v>3</v>
      </c>
      <c r="M254">
        <v>1</v>
      </c>
      <c r="N254">
        <v>1</v>
      </c>
      <c r="O254" s="6">
        <v>0.90051203410540703</v>
      </c>
      <c r="P254" s="7">
        <v>5.1116943000000003E-4</v>
      </c>
      <c r="Q254" s="6">
        <v>2.13862849561912E-3</v>
      </c>
      <c r="R254" s="6">
        <v>453.97003000000001</v>
      </c>
      <c r="S254" s="2">
        <f t="shared" si="6"/>
        <v>3.2914351266401387</v>
      </c>
      <c r="T254" s="1" t="str">
        <f t="shared" si="7"/>
        <v>1114343</v>
      </c>
    </row>
    <row r="255" spans="1:20" x14ac:dyDescent="0.2">
      <c r="A255" s="2">
        <v>254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4</v>
      </c>
      <c r="J255">
        <v>3</v>
      </c>
      <c r="K255">
        <v>4</v>
      </c>
      <c r="L255">
        <v>4</v>
      </c>
      <c r="M255">
        <v>1</v>
      </c>
      <c r="N255">
        <v>1</v>
      </c>
      <c r="O255" s="6">
        <v>0.90084361764024301</v>
      </c>
      <c r="P255" s="7">
        <v>8.427501E-4</v>
      </c>
      <c r="Q255" s="6">
        <v>1.9961292600558702E-3</v>
      </c>
      <c r="R255" s="6">
        <v>472.57</v>
      </c>
      <c r="S255" s="2">
        <f t="shared" si="6"/>
        <v>3.0743011872739787</v>
      </c>
      <c r="T255" s="1" t="str">
        <f t="shared" si="7"/>
        <v>1114344</v>
      </c>
    </row>
    <row r="256" spans="1:20" x14ac:dyDescent="0.2">
      <c r="A256" s="2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4</v>
      </c>
      <c r="J256">
        <v>4</v>
      </c>
      <c r="K256">
        <v>1</v>
      </c>
      <c r="L256">
        <v>1</v>
      </c>
      <c r="M256">
        <v>1</v>
      </c>
      <c r="N256">
        <v>1</v>
      </c>
      <c r="O256" s="6">
        <v>0.89666749146060298</v>
      </c>
      <c r="P256" s="6">
        <v>3.3333897999999998E-3</v>
      </c>
      <c r="Q256" s="6">
        <v>2.7507662967753699E-3</v>
      </c>
      <c r="R256" s="6">
        <v>240.57</v>
      </c>
      <c r="S256" s="2">
        <f t="shared" si="6"/>
        <v>2.4771138978334517</v>
      </c>
      <c r="T256" s="1" t="str">
        <f t="shared" si="7"/>
        <v>1114411</v>
      </c>
    </row>
    <row r="257" spans="1:20" x14ac:dyDescent="0.2">
      <c r="A257" s="2">
        <v>256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4</v>
      </c>
      <c r="J257">
        <v>4</v>
      </c>
      <c r="K257">
        <v>1</v>
      </c>
      <c r="L257">
        <v>2</v>
      </c>
      <c r="M257">
        <v>1</v>
      </c>
      <c r="N257">
        <v>1</v>
      </c>
      <c r="O257" s="6">
        <v>0.89776125844160903</v>
      </c>
      <c r="P257" s="6">
        <v>2.2395850000000001E-3</v>
      </c>
      <c r="Q257" s="6">
        <v>1.9655189655946401E-3</v>
      </c>
      <c r="R257" s="6">
        <v>245.67000999999999</v>
      </c>
      <c r="S257" s="2">
        <f t="shared" si="6"/>
        <v>2.6498324499281898</v>
      </c>
      <c r="T257" s="1" t="str">
        <f t="shared" si="7"/>
        <v>1114412</v>
      </c>
    </row>
    <row r="258" spans="1:20" x14ac:dyDescent="0.2">
      <c r="A258" s="2">
        <v>257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4</v>
      </c>
      <c r="J258">
        <v>4</v>
      </c>
      <c r="K258">
        <v>1</v>
      </c>
      <c r="L258">
        <v>3</v>
      </c>
      <c r="M258">
        <v>1</v>
      </c>
      <c r="N258">
        <v>1</v>
      </c>
      <c r="O258" s="6">
        <v>0.89844962786774396</v>
      </c>
      <c r="P258" s="6">
        <v>1.5512704999999999E-3</v>
      </c>
      <c r="Q258" s="6">
        <v>1.9739737340030501E-3</v>
      </c>
      <c r="R258" s="6">
        <v>347.27001999999999</v>
      </c>
      <c r="S258" s="2">
        <f t="shared" si="6"/>
        <v>2.8093124662648159</v>
      </c>
      <c r="T258" s="1" t="str">
        <f t="shared" si="7"/>
        <v>1114413</v>
      </c>
    </row>
    <row r="259" spans="1:20" x14ac:dyDescent="0.2">
      <c r="A259" s="2">
        <v>258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4</v>
      </c>
      <c r="J259">
        <v>4</v>
      </c>
      <c r="K259">
        <v>1</v>
      </c>
      <c r="L259">
        <v>4</v>
      </c>
      <c r="M259">
        <v>1</v>
      </c>
      <c r="N259">
        <v>1</v>
      </c>
      <c r="O259" s="6">
        <v>0.898717016919379</v>
      </c>
      <c r="P259" s="6">
        <v>1.2838244E-3</v>
      </c>
      <c r="Q259" s="6">
        <v>1.89141519887477E-3</v>
      </c>
      <c r="R259" s="6">
        <v>365.87</v>
      </c>
      <c r="S259" s="2">
        <f t="shared" ref="S259:S322" si="8">-LOG10(P259)</f>
        <v>2.8914943744963755</v>
      </c>
      <c r="T259" s="1" t="str">
        <f t="shared" ref="T259:T322" si="9">B259&amp;C259&amp;D259&amp;I259&amp;J259&amp;K259&amp;L259</f>
        <v>1114414</v>
      </c>
    </row>
    <row r="260" spans="1:20" x14ac:dyDescent="0.2">
      <c r="A260" s="2">
        <v>259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4</v>
      </c>
      <c r="J260">
        <v>4</v>
      </c>
      <c r="K260">
        <v>2</v>
      </c>
      <c r="L260">
        <v>1</v>
      </c>
      <c r="M260">
        <v>1</v>
      </c>
      <c r="N260">
        <v>1</v>
      </c>
      <c r="O260" s="6">
        <v>0.89829678374532496</v>
      </c>
      <c r="P260" s="6">
        <v>1.7040968000000001E-3</v>
      </c>
      <c r="Q260" s="6">
        <v>2.78317051778533E-3</v>
      </c>
      <c r="R260" s="6">
        <v>245.67000999999999</v>
      </c>
      <c r="S260" s="2">
        <f t="shared" si="8"/>
        <v>2.7685057390811685</v>
      </c>
      <c r="T260" s="1" t="str">
        <f t="shared" si="9"/>
        <v>1114421</v>
      </c>
    </row>
    <row r="261" spans="1:20" x14ac:dyDescent="0.2">
      <c r="A261" s="2">
        <v>260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4</v>
      </c>
      <c r="J261">
        <v>4</v>
      </c>
      <c r="K261">
        <v>2</v>
      </c>
      <c r="L261">
        <v>2</v>
      </c>
      <c r="M261">
        <v>1</v>
      </c>
      <c r="N261">
        <v>1</v>
      </c>
      <c r="O261" s="6">
        <v>0.89956410027576705</v>
      </c>
      <c r="P261" s="7">
        <v>4.3678283999999998E-4</v>
      </c>
      <c r="Q261" s="6">
        <v>2.0039344035595501E-3</v>
      </c>
      <c r="R261" s="6">
        <v>250.77001999999999</v>
      </c>
      <c r="S261" s="2">
        <f t="shared" si="8"/>
        <v>3.3597344322073979</v>
      </c>
      <c r="T261" s="1" t="str">
        <f t="shared" si="9"/>
        <v>1114422</v>
      </c>
    </row>
    <row r="262" spans="1:20" x14ac:dyDescent="0.2">
      <c r="A262" s="2">
        <v>261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4</v>
      </c>
      <c r="J262">
        <v>4</v>
      </c>
      <c r="K262">
        <v>2</v>
      </c>
      <c r="L262">
        <v>3</v>
      </c>
      <c r="M262">
        <v>1</v>
      </c>
      <c r="N262">
        <v>1</v>
      </c>
      <c r="O262" s="6">
        <v>0.90016840600026204</v>
      </c>
      <c r="P262" s="7">
        <v>1.6754865999999999E-4</v>
      </c>
      <c r="Q262" s="6">
        <v>1.77457027665884E-3</v>
      </c>
      <c r="R262" s="6">
        <v>352.37</v>
      </c>
      <c r="S262" s="2">
        <f t="shared" si="8"/>
        <v>3.7758590411616426</v>
      </c>
      <c r="T262" s="1" t="str">
        <f t="shared" si="9"/>
        <v>1114423</v>
      </c>
    </row>
    <row r="263" spans="1:20" x14ac:dyDescent="0.2">
      <c r="A263" s="2">
        <v>262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4</v>
      </c>
      <c r="J263">
        <v>4</v>
      </c>
      <c r="K263">
        <v>2</v>
      </c>
      <c r="L263">
        <v>4</v>
      </c>
      <c r="M263">
        <v>1</v>
      </c>
      <c r="N263">
        <v>1</v>
      </c>
      <c r="O263" s="6">
        <v>0.89988028488309602</v>
      </c>
      <c r="P263" s="7">
        <v>1.205802E-4</v>
      </c>
      <c r="Q263" s="6">
        <v>2.18478368712009E-3</v>
      </c>
      <c r="R263" s="6">
        <v>370.97003000000001</v>
      </c>
      <c r="S263" s="2">
        <f t="shared" si="8"/>
        <v>3.9187240001287824</v>
      </c>
      <c r="T263" s="1" t="str">
        <f t="shared" si="9"/>
        <v>1114424</v>
      </c>
    </row>
    <row r="264" spans="1:20" x14ac:dyDescent="0.2">
      <c r="A264" s="2">
        <v>263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4</v>
      </c>
      <c r="J264">
        <v>4</v>
      </c>
      <c r="K264">
        <v>3</v>
      </c>
      <c r="L264">
        <v>1</v>
      </c>
      <c r="M264">
        <v>1</v>
      </c>
      <c r="N264">
        <v>1</v>
      </c>
      <c r="O264" s="6">
        <v>0.89903351823599498</v>
      </c>
      <c r="P264" s="7">
        <v>9.6732380000000002E-4</v>
      </c>
      <c r="Q264" s="6">
        <v>2.4355177029124399E-3</v>
      </c>
      <c r="R264" s="6">
        <v>347.27001999999999</v>
      </c>
      <c r="S264" s="2">
        <f t="shared" si="8"/>
        <v>3.0144281267293818</v>
      </c>
      <c r="T264" s="1" t="str">
        <f t="shared" si="9"/>
        <v>1114431</v>
      </c>
    </row>
    <row r="265" spans="1:20" x14ac:dyDescent="0.2">
      <c r="A265" s="2">
        <v>264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4</v>
      </c>
      <c r="J265">
        <v>4</v>
      </c>
      <c r="K265">
        <v>3</v>
      </c>
      <c r="L265">
        <v>2</v>
      </c>
      <c r="M265">
        <v>1</v>
      </c>
      <c r="N265">
        <v>1</v>
      </c>
      <c r="O265" s="6">
        <v>0.90000821127143205</v>
      </c>
      <c r="P265" s="7">
        <v>7.3313713000000003E-6</v>
      </c>
      <c r="Q265" s="6">
        <v>1.9244552064280099E-3</v>
      </c>
      <c r="R265" s="6">
        <v>352.37002999999999</v>
      </c>
      <c r="S265" s="2">
        <f t="shared" si="8"/>
        <v>5.1348147849329138</v>
      </c>
      <c r="T265" s="1" t="str">
        <f t="shared" si="9"/>
        <v>1114432</v>
      </c>
    </row>
    <row r="266" spans="1:20" x14ac:dyDescent="0.2">
      <c r="A266" s="2">
        <v>265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4</v>
      </c>
      <c r="J266">
        <v>4</v>
      </c>
      <c r="K266">
        <v>3</v>
      </c>
      <c r="L266">
        <v>3</v>
      </c>
      <c r="M266">
        <v>1</v>
      </c>
      <c r="N266">
        <v>1</v>
      </c>
      <c r="O266" s="6">
        <v>0.90074568322111603</v>
      </c>
      <c r="P266" s="7">
        <v>7.4481964000000002E-4</v>
      </c>
      <c r="Q266" s="6">
        <v>2.0468164887183899E-3</v>
      </c>
      <c r="R266" s="6">
        <v>453.97003000000001</v>
      </c>
      <c r="S266" s="2">
        <f t="shared" si="8"/>
        <v>3.1279488800514632</v>
      </c>
      <c r="T266" s="1" t="str">
        <f t="shared" si="9"/>
        <v>1114433</v>
      </c>
    </row>
    <row r="267" spans="1:20" x14ac:dyDescent="0.2">
      <c r="A267" s="2">
        <v>266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4</v>
      </c>
      <c r="J267">
        <v>4</v>
      </c>
      <c r="K267">
        <v>3</v>
      </c>
      <c r="L267">
        <v>4</v>
      </c>
      <c r="M267">
        <v>1</v>
      </c>
      <c r="N267">
        <v>1</v>
      </c>
      <c r="O267" s="6">
        <v>0.90072082854990798</v>
      </c>
      <c r="P267" s="7">
        <v>7.1996449999999997E-4</v>
      </c>
      <c r="Q267" s="6">
        <v>1.98710443346722E-3</v>
      </c>
      <c r="R267" s="6">
        <v>472.57</v>
      </c>
      <c r="S267" s="2">
        <f t="shared" si="8"/>
        <v>3.1426889172273471</v>
      </c>
      <c r="T267" s="1" t="str">
        <f t="shared" si="9"/>
        <v>1114434</v>
      </c>
    </row>
    <row r="268" spans="1:20" x14ac:dyDescent="0.2">
      <c r="A268" s="2">
        <v>267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4</v>
      </c>
      <c r="J268">
        <v>4</v>
      </c>
      <c r="K268">
        <v>4</v>
      </c>
      <c r="L268">
        <v>1</v>
      </c>
      <c r="M268">
        <v>1</v>
      </c>
      <c r="N268">
        <v>1</v>
      </c>
      <c r="O268" s="6">
        <v>0.89863692774856596</v>
      </c>
      <c r="P268" s="6">
        <v>1.3639330999999999E-3</v>
      </c>
      <c r="Q268" s="6">
        <v>2.66949964734371E-3</v>
      </c>
      <c r="R268" s="6">
        <v>365.87</v>
      </c>
      <c r="S268" s="2">
        <f t="shared" si="8"/>
        <v>2.8652069310089936</v>
      </c>
      <c r="T268" s="1" t="str">
        <f t="shared" si="9"/>
        <v>1114441</v>
      </c>
    </row>
    <row r="269" spans="1:20" x14ac:dyDescent="0.2">
      <c r="A269" s="2">
        <v>268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4</v>
      </c>
      <c r="J269">
        <v>4</v>
      </c>
      <c r="K269">
        <v>4</v>
      </c>
      <c r="L269">
        <v>2</v>
      </c>
      <c r="M269">
        <v>1</v>
      </c>
      <c r="N269">
        <v>1</v>
      </c>
      <c r="O269" s="6">
        <v>0.90010969170994004</v>
      </c>
      <c r="P269" s="7">
        <v>1.0883808E-4</v>
      </c>
      <c r="Q269" s="6">
        <v>2.2193664374187999E-3</v>
      </c>
      <c r="R269" s="6">
        <v>370.97</v>
      </c>
      <c r="S269" s="2">
        <f t="shared" si="8"/>
        <v>3.9632191281635047</v>
      </c>
      <c r="T269" s="1" t="str">
        <f t="shared" si="9"/>
        <v>1114442</v>
      </c>
    </row>
    <row r="270" spans="1:20" x14ac:dyDescent="0.2">
      <c r="A270" s="2">
        <v>269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4</v>
      </c>
      <c r="J270">
        <v>4</v>
      </c>
      <c r="K270">
        <v>4</v>
      </c>
      <c r="L270">
        <v>3</v>
      </c>
      <c r="M270">
        <v>1</v>
      </c>
      <c r="N270">
        <v>1</v>
      </c>
      <c r="O270" s="6">
        <v>0.90083034463341105</v>
      </c>
      <c r="P270" s="7">
        <v>8.2945823999999995E-4</v>
      </c>
      <c r="Q270" s="6">
        <v>2.0701884647445299E-3</v>
      </c>
      <c r="R270" s="6">
        <v>472.57</v>
      </c>
      <c r="S270" s="2">
        <f t="shared" si="8"/>
        <v>3.0812054741291908</v>
      </c>
      <c r="T270" s="1" t="str">
        <f t="shared" si="9"/>
        <v>1114443</v>
      </c>
    </row>
    <row r="271" spans="1:20" x14ac:dyDescent="0.2">
      <c r="A271" s="2">
        <v>270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4</v>
      </c>
      <c r="J271">
        <v>4</v>
      </c>
      <c r="K271">
        <v>4</v>
      </c>
      <c r="L271">
        <v>4</v>
      </c>
      <c r="M271">
        <v>1</v>
      </c>
      <c r="N271">
        <v>1</v>
      </c>
      <c r="O271" s="6">
        <v>0.90074069313342897</v>
      </c>
      <c r="P271" s="7">
        <v>7.3981285000000003E-4</v>
      </c>
      <c r="Q271" s="6">
        <v>1.9031544482725801E-3</v>
      </c>
      <c r="R271" s="6">
        <v>491.16998000000001</v>
      </c>
      <c r="S271" s="2">
        <f t="shared" si="8"/>
        <v>3.1308781295823631</v>
      </c>
      <c r="T271" s="1" t="str">
        <f t="shared" si="9"/>
        <v>1114444</v>
      </c>
    </row>
    <row r="272" spans="1:20" x14ac:dyDescent="0.2">
      <c r="A272" s="2">
        <v>271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 s="6">
        <v>0.89428568779164896</v>
      </c>
      <c r="P272" s="6">
        <v>5.7151913999999998E-3</v>
      </c>
      <c r="Q272" s="6">
        <v>2.6327534029727002E-3</v>
      </c>
      <c r="R272" s="6">
        <v>24.96</v>
      </c>
      <c r="S272" s="2">
        <f t="shared" si="8"/>
        <v>2.242969220636692</v>
      </c>
      <c r="T272" s="1" t="str">
        <f t="shared" si="9"/>
        <v>1121111</v>
      </c>
    </row>
    <row r="273" spans="1:20" x14ac:dyDescent="0.2">
      <c r="A273" s="2">
        <v>272</v>
      </c>
      <c r="B273">
        <v>1</v>
      </c>
      <c r="C273">
        <v>1</v>
      </c>
      <c r="D273">
        <v>2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1</v>
      </c>
      <c r="N273">
        <v>1</v>
      </c>
      <c r="O273" s="6">
        <v>0.89544166296977401</v>
      </c>
      <c r="P273" s="6">
        <v>4.5592189999999998E-3</v>
      </c>
      <c r="Q273" s="6">
        <v>1.9589988508520099E-3</v>
      </c>
      <c r="R273" s="6">
        <v>30.060001</v>
      </c>
      <c r="S273" s="2">
        <f t="shared" si="8"/>
        <v>2.3411095461601334</v>
      </c>
      <c r="T273" s="1" t="str">
        <f t="shared" si="9"/>
        <v>1121112</v>
      </c>
    </row>
    <row r="274" spans="1:20" x14ac:dyDescent="0.2">
      <c r="A274" s="2">
        <v>273</v>
      </c>
      <c r="B274">
        <v>1</v>
      </c>
      <c r="C274">
        <v>1</v>
      </c>
      <c r="D274">
        <v>2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3</v>
      </c>
      <c r="M274">
        <v>1</v>
      </c>
      <c r="N274">
        <v>1</v>
      </c>
      <c r="O274" s="6">
        <v>0.89638377651546897</v>
      </c>
      <c r="P274" s="6">
        <v>3.6171078999999999E-3</v>
      </c>
      <c r="Q274" s="6">
        <v>1.7995566972099099E-3</v>
      </c>
      <c r="R274" s="6">
        <v>131.65998999999999</v>
      </c>
      <c r="S274" s="2">
        <f t="shared" si="8"/>
        <v>2.4416385358400787</v>
      </c>
      <c r="T274" s="1" t="str">
        <f t="shared" si="9"/>
        <v>1121113</v>
      </c>
    </row>
    <row r="275" spans="1:20" x14ac:dyDescent="0.2">
      <c r="A275" s="2">
        <v>274</v>
      </c>
      <c r="B275">
        <v>1</v>
      </c>
      <c r="C275">
        <v>1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4</v>
      </c>
      <c r="M275">
        <v>1</v>
      </c>
      <c r="N275">
        <v>1</v>
      </c>
      <c r="O275" s="6">
        <v>0.896116462231491</v>
      </c>
      <c r="P275" s="6">
        <v>3.8844347000000002E-3</v>
      </c>
      <c r="Q275" s="6">
        <v>1.8188761060078901E-3</v>
      </c>
      <c r="R275" s="6">
        <v>150.26000999999999</v>
      </c>
      <c r="S275" s="2">
        <f t="shared" si="8"/>
        <v>2.4106721749413138</v>
      </c>
      <c r="T275" s="1" t="str">
        <f t="shared" si="9"/>
        <v>1121114</v>
      </c>
    </row>
    <row r="276" spans="1:20" x14ac:dyDescent="0.2">
      <c r="A276" s="2">
        <v>275</v>
      </c>
      <c r="B276">
        <v>1</v>
      </c>
      <c r="C276">
        <v>1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1</v>
      </c>
      <c r="O276" s="6">
        <v>0.89567098009916501</v>
      </c>
      <c r="P276" s="6">
        <v>4.3299200000000001E-3</v>
      </c>
      <c r="Q276" s="6">
        <v>2.5504530917977099E-3</v>
      </c>
      <c r="R276" s="6">
        <v>30.060001</v>
      </c>
      <c r="S276" s="2">
        <f t="shared" si="8"/>
        <v>2.3635201276372841</v>
      </c>
      <c r="T276" s="1" t="str">
        <f t="shared" si="9"/>
        <v>1121121</v>
      </c>
    </row>
    <row r="277" spans="1:20" x14ac:dyDescent="0.2">
      <c r="A277" s="2">
        <v>276</v>
      </c>
      <c r="B277">
        <v>1</v>
      </c>
      <c r="C277">
        <v>1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2</v>
      </c>
      <c r="L277">
        <v>2</v>
      </c>
      <c r="M277">
        <v>1</v>
      </c>
      <c r="N277">
        <v>1</v>
      </c>
      <c r="O277" s="6">
        <v>0.896902701497302</v>
      </c>
      <c r="P277" s="6">
        <v>3.0981898000000002E-3</v>
      </c>
      <c r="Q277" s="6">
        <v>1.78874535608151E-3</v>
      </c>
      <c r="R277" s="6">
        <v>35.160004000000001</v>
      </c>
      <c r="S277" s="2">
        <f t="shared" si="8"/>
        <v>2.5088919801960041</v>
      </c>
      <c r="T277" s="1" t="str">
        <f t="shared" si="9"/>
        <v>1121122</v>
      </c>
    </row>
    <row r="278" spans="1:20" x14ac:dyDescent="0.2">
      <c r="A278" s="2">
        <v>277</v>
      </c>
      <c r="B278">
        <v>1</v>
      </c>
      <c r="C278">
        <v>1</v>
      </c>
      <c r="D278">
        <v>2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2</v>
      </c>
      <c r="L278">
        <v>3</v>
      </c>
      <c r="M278">
        <v>1</v>
      </c>
      <c r="N278">
        <v>1</v>
      </c>
      <c r="O278" s="6">
        <v>0.89770145514858801</v>
      </c>
      <c r="P278" s="6">
        <v>2.2994280000000001E-3</v>
      </c>
      <c r="Q278" s="6">
        <v>1.9847725601668501E-3</v>
      </c>
      <c r="R278" s="6">
        <v>136.76</v>
      </c>
      <c r="S278" s="2">
        <f t="shared" si="8"/>
        <v>2.6383801845645007</v>
      </c>
      <c r="T278" s="1" t="str">
        <f t="shared" si="9"/>
        <v>1121123</v>
      </c>
    </row>
    <row r="279" spans="1:20" x14ac:dyDescent="0.2">
      <c r="A279" s="2">
        <v>278</v>
      </c>
      <c r="B279">
        <v>1</v>
      </c>
      <c r="C279">
        <v>1</v>
      </c>
      <c r="D279">
        <v>2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2</v>
      </c>
      <c r="L279">
        <v>4</v>
      </c>
      <c r="M279">
        <v>1</v>
      </c>
      <c r="N279">
        <v>1</v>
      </c>
      <c r="O279" s="6">
        <v>0.89763731397868896</v>
      </c>
      <c r="P279" s="6">
        <v>2.3635625999999998E-3</v>
      </c>
      <c r="Q279" s="6">
        <v>1.9219265118866099E-3</v>
      </c>
      <c r="R279" s="6">
        <v>155.36000000000001</v>
      </c>
      <c r="S279" s="2">
        <f t="shared" si="8"/>
        <v>2.6264328907274579</v>
      </c>
      <c r="T279" s="1" t="str">
        <f t="shared" si="9"/>
        <v>1121124</v>
      </c>
    </row>
    <row r="280" spans="1:20" x14ac:dyDescent="0.2">
      <c r="A280" s="2">
        <v>279</v>
      </c>
      <c r="B280">
        <v>1</v>
      </c>
      <c r="C280">
        <v>1</v>
      </c>
      <c r="D280">
        <v>2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3</v>
      </c>
      <c r="L280">
        <v>1</v>
      </c>
      <c r="M280">
        <v>1</v>
      </c>
      <c r="N280">
        <v>1</v>
      </c>
      <c r="O280" s="6">
        <v>0.89630361207082498</v>
      </c>
      <c r="P280" s="6">
        <v>3.6972760000000002E-3</v>
      </c>
      <c r="Q280" s="6">
        <v>2.5291114859273801E-3</v>
      </c>
      <c r="R280" s="6">
        <v>131.65998999999999</v>
      </c>
      <c r="S280" s="2">
        <f t="shared" si="8"/>
        <v>2.4321181283279079</v>
      </c>
      <c r="T280" s="1" t="str">
        <f t="shared" si="9"/>
        <v>1121131</v>
      </c>
    </row>
    <row r="281" spans="1:20" x14ac:dyDescent="0.2">
      <c r="A281" s="2">
        <v>280</v>
      </c>
      <c r="B281">
        <v>1</v>
      </c>
      <c r="C281">
        <v>1</v>
      </c>
      <c r="D281">
        <v>2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3</v>
      </c>
      <c r="L281">
        <v>2</v>
      </c>
      <c r="M281">
        <v>1</v>
      </c>
      <c r="N281">
        <v>1</v>
      </c>
      <c r="O281" s="6">
        <v>0.89783093707679396</v>
      </c>
      <c r="P281" s="6">
        <v>2.169907E-3</v>
      </c>
      <c r="Q281" s="6">
        <v>1.9455176321050299E-3</v>
      </c>
      <c r="R281" s="6">
        <v>136.76</v>
      </c>
      <c r="S281" s="2">
        <f t="shared" si="8"/>
        <v>2.6635588791709766</v>
      </c>
      <c r="T281" s="1" t="str">
        <f t="shared" si="9"/>
        <v>1121132</v>
      </c>
    </row>
    <row r="282" spans="1:20" x14ac:dyDescent="0.2">
      <c r="A282" s="2">
        <v>281</v>
      </c>
      <c r="B282">
        <v>1</v>
      </c>
      <c r="C282">
        <v>1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3</v>
      </c>
      <c r="L282">
        <v>3</v>
      </c>
      <c r="M282">
        <v>1</v>
      </c>
      <c r="N282">
        <v>1</v>
      </c>
      <c r="O282" s="6">
        <v>0.89843130879607302</v>
      </c>
      <c r="P282" s="6">
        <v>1.5695691000000001E-3</v>
      </c>
      <c r="Q282" s="6">
        <v>1.9793055650703302E-3</v>
      </c>
      <c r="R282" s="6">
        <v>238.35999000000001</v>
      </c>
      <c r="S282" s="2">
        <f t="shared" si="8"/>
        <v>2.804219559805861</v>
      </c>
      <c r="T282" s="1" t="str">
        <f t="shared" si="9"/>
        <v>1121133</v>
      </c>
    </row>
    <row r="283" spans="1:20" x14ac:dyDescent="0.2">
      <c r="A283" s="2">
        <v>282</v>
      </c>
      <c r="B283">
        <v>1</v>
      </c>
      <c r="C283">
        <v>1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3</v>
      </c>
      <c r="L283">
        <v>4</v>
      </c>
      <c r="M283">
        <v>1</v>
      </c>
      <c r="N283">
        <v>1</v>
      </c>
      <c r="O283" s="6">
        <v>0.89844668249571102</v>
      </c>
      <c r="P283" s="6">
        <v>1.5541910999999999E-3</v>
      </c>
      <c r="Q283" s="6">
        <v>1.9295866891248601E-3</v>
      </c>
      <c r="R283" s="6">
        <v>256.95999999999998</v>
      </c>
      <c r="S283" s="2">
        <f t="shared" si="8"/>
        <v>2.8084955823350271</v>
      </c>
      <c r="T283" s="1" t="str">
        <f t="shared" si="9"/>
        <v>1121134</v>
      </c>
    </row>
    <row r="284" spans="1:20" x14ac:dyDescent="0.2">
      <c r="A284" s="2">
        <v>283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4</v>
      </c>
      <c r="L284">
        <v>1</v>
      </c>
      <c r="M284">
        <v>1</v>
      </c>
      <c r="N284">
        <v>1</v>
      </c>
      <c r="O284" s="6">
        <v>0.896159743820377</v>
      </c>
      <c r="P284" s="6">
        <v>3.8411020999999999E-3</v>
      </c>
      <c r="Q284" s="6">
        <v>2.50502573983459E-3</v>
      </c>
      <c r="R284" s="6">
        <v>150.26000999999999</v>
      </c>
      <c r="S284" s="2">
        <f t="shared" si="8"/>
        <v>2.415544148737641</v>
      </c>
      <c r="T284" s="1" t="str">
        <f t="shared" si="9"/>
        <v>1121141</v>
      </c>
    </row>
    <row r="285" spans="1:20" x14ac:dyDescent="0.2">
      <c r="A285" s="2">
        <v>284</v>
      </c>
      <c r="B285">
        <v>1</v>
      </c>
      <c r="C285">
        <v>1</v>
      </c>
      <c r="D285">
        <v>2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4</v>
      </c>
      <c r="L285">
        <v>2</v>
      </c>
      <c r="M285">
        <v>1</v>
      </c>
      <c r="N285">
        <v>1</v>
      </c>
      <c r="O285" s="6">
        <v>0.89761461891237604</v>
      </c>
      <c r="P285" s="6">
        <v>2.386272E-3</v>
      </c>
      <c r="Q285" s="6">
        <v>1.75016517062787E-3</v>
      </c>
      <c r="R285" s="6">
        <v>155.36001999999999</v>
      </c>
      <c r="S285" s="2">
        <f t="shared" si="8"/>
        <v>2.6222800546445595</v>
      </c>
      <c r="T285" s="1" t="str">
        <f t="shared" si="9"/>
        <v>1121142</v>
      </c>
    </row>
    <row r="286" spans="1:20" x14ac:dyDescent="0.2">
      <c r="A286" s="2">
        <v>285</v>
      </c>
      <c r="B286">
        <v>1</v>
      </c>
      <c r="C286">
        <v>1</v>
      </c>
      <c r="D286">
        <v>2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4</v>
      </c>
      <c r="L286">
        <v>3</v>
      </c>
      <c r="M286">
        <v>1</v>
      </c>
      <c r="N286">
        <v>1</v>
      </c>
      <c r="O286" s="6">
        <v>0.89837398787227596</v>
      </c>
      <c r="P286" s="6">
        <v>1.6269088000000001E-3</v>
      </c>
      <c r="Q286" s="6">
        <v>2.1330178548297201E-3</v>
      </c>
      <c r="R286" s="6">
        <v>256.96001999999999</v>
      </c>
      <c r="S286" s="2">
        <f t="shared" si="8"/>
        <v>2.7886367917262489</v>
      </c>
      <c r="T286" s="1" t="str">
        <f t="shared" si="9"/>
        <v>1121143</v>
      </c>
    </row>
    <row r="287" spans="1:20" x14ac:dyDescent="0.2">
      <c r="A287" s="2">
        <v>286</v>
      </c>
      <c r="B287">
        <v>1</v>
      </c>
      <c r="C287">
        <v>1</v>
      </c>
      <c r="D287">
        <v>2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4</v>
      </c>
      <c r="L287">
        <v>4</v>
      </c>
      <c r="M287">
        <v>1</v>
      </c>
      <c r="N287">
        <v>1</v>
      </c>
      <c r="O287" s="6">
        <v>0.89863417524836797</v>
      </c>
      <c r="P287" s="6">
        <v>1.3666749000000001E-3</v>
      </c>
      <c r="Q287" s="6">
        <v>1.9633801187160498E-3</v>
      </c>
      <c r="R287" s="6">
        <v>275.56</v>
      </c>
      <c r="S287" s="2">
        <f t="shared" si="8"/>
        <v>2.8643347816483682</v>
      </c>
      <c r="T287" s="1" t="str">
        <f t="shared" si="9"/>
        <v>1121144</v>
      </c>
    </row>
    <row r="288" spans="1:20" x14ac:dyDescent="0.2">
      <c r="A288" s="2">
        <v>287</v>
      </c>
      <c r="B288">
        <v>1</v>
      </c>
      <c r="C288">
        <v>1</v>
      </c>
      <c r="D288">
        <v>2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2</v>
      </c>
      <c r="K288">
        <v>1</v>
      </c>
      <c r="L288">
        <v>1</v>
      </c>
      <c r="M288">
        <v>1</v>
      </c>
      <c r="N288">
        <v>1</v>
      </c>
      <c r="O288" s="6">
        <v>0.89508500932901902</v>
      </c>
      <c r="P288" s="6">
        <v>4.9158335000000003E-3</v>
      </c>
      <c r="Q288" s="6">
        <v>2.5058772987882499E-3</v>
      </c>
      <c r="R288" s="6">
        <v>30.060001</v>
      </c>
      <c r="S288" s="2">
        <f t="shared" si="8"/>
        <v>2.3084028351541348</v>
      </c>
      <c r="T288" s="1" t="str">
        <f t="shared" si="9"/>
        <v>1121211</v>
      </c>
    </row>
    <row r="289" spans="1:20" x14ac:dyDescent="0.2">
      <c r="A289" s="2">
        <v>288</v>
      </c>
      <c r="B289">
        <v>1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2</v>
      </c>
      <c r="K289">
        <v>1</v>
      </c>
      <c r="L289">
        <v>2</v>
      </c>
      <c r="M289">
        <v>1</v>
      </c>
      <c r="N289">
        <v>1</v>
      </c>
      <c r="O289" s="6">
        <v>0.89671843604948198</v>
      </c>
      <c r="P289" s="6">
        <v>3.2824277999999999E-3</v>
      </c>
      <c r="Q289" s="6">
        <v>1.9989737303242302E-3</v>
      </c>
      <c r="R289" s="6">
        <v>35.160004000000001</v>
      </c>
      <c r="S289" s="2">
        <f t="shared" si="8"/>
        <v>2.483804817837552</v>
      </c>
      <c r="T289" s="1" t="str">
        <f t="shared" si="9"/>
        <v>1121212</v>
      </c>
    </row>
    <row r="290" spans="1:20" x14ac:dyDescent="0.2">
      <c r="A290" s="2">
        <v>289</v>
      </c>
      <c r="B290">
        <v>1</v>
      </c>
      <c r="C290">
        <v>1</v>
      </c>
      <c r="D290">
        <v>2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2</v>
      </c>
      <c r="K290">
        <v>1</v>
      </c>
      <c r="L290">
        <v>3</v>
      </c>
      <c r="M290">
        <v>1</v>
      </c>
      <c r="N290">
        <v>1</v>
      </c>
      <c r="O290" s="6">
        <v>0.89698802255525001</v>
      </c>
      <c r="P290" s="6">
        <v>3.0128360000000001E-3</v>
      </c>
      <c r="Q290" s="6">
        <v>1.9344438110004301E-3</v>
      </c>
      <c r="R290" s="6">
        <v>136.76</v>
      </c>
      <c r="S290" s="2">
        <f t="shared" si="8"/>
        <v>2.5210245079660387</v>
      </c>
      <c r="T290" s="1" t="str">
        <f t="shared" si="9"/>
        <v>1121213</v>
      </c>
    </row>
    <row r="291" spans="1:20" x14ac:dyDescent="0.2">
      <c r="A291" s="2">
        <v>290</v>
      </c>
      <c r="B291">
        <v>1</v>
      </c>
      <c r="C291">
        <v>1</v>
      </c>
      <c r="D291">
        <v>2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2</v>
      </c>
      <c r="K291">
        <v>1</v>
      </c>
      <c r="L291">
        <v>4</v>
      </c>
      <c r="M291">
        <v>1</v>
      </c>
      <c r="N291">
        <v>1</v>
      </c>
      <c r="O291" s="6">
        <v>0.89729428059647898</v>
      </c>
      <c r="P291" s="6">
        <v>2.7065873E-3</v>
      </c>
      <c r="Q291" s="6">
        <v>1.8581710731665601E-3</v>
      </c>
      <c r="R291" s="6">
        <v>155.36000000000001</v>
      </c>
      <c r="S291" s="2">
        <f t="shared" si="8"/>
        <v>2.5675779603346736</v>
      </c>
      <c r="T291" s="1" t="str">
        <f t="shared" si="9"/>
        <v>1121214</v>
      </c>
    </row>
    <row r="292" spans="1:20" x14ac:dyDescent="0.2">
      <c r="A292" s="2">
        <v>291</v>
      </c>
      <c r="B292">
        <v>1</v>
      </c>
      <c r="C292">
        <v>1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2</v>
      </c>
      <c r="K292">
        <v>2</v>
      </c>
      <c r="L292">
        <v>1</v>
      </c>
      <c r="M292">
        <v>1</v>
      </c>
      <c r="N292">
        <v>1</v>
      </c>
      <c r="O292" s="6">
        <v>0.89660416674223797</v>
      </c>
      <c r="P292" s="6">
        <v>3.39669E-3</v>
      </c>
      <c r="Q292" s="6">
        <v>2.4385022024540001E-3</v>
      </c>
      <c r="R292" s="6">
        <v>35.159999999999997</v>
      </c>
      <c r="S292" s="2">
        <f t="shared" si="8"/>
        <v>2.4689440873462769</v>
      </c>
      <c r="T292" s="1" t="str">
        <f t="shared" si="9"/>
        <v>1121221</v>
      </c>
    </row>
    <row r="293" spans="1:20" x14ac:dyDescent="0.2">
      <c r="A293" s="2">
        <v>292</v>
      </c>
      <c r="B293">
        <v>1</v>
      </c>
      <c r="C293">
        <v>1</v>
      </c>
      <c r="D293">
        <v>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2</v>
      </c>
      <c r="K293">
        <v>2</v>
      </c>
      <c r="L293">
        <v>2</v>
      </c>
      <c r="M293">
        <v>1</v>
      </c>
      <c r="N293">
        <v>1</v>
      </c>
      <c r="O293" s="6">
        <v>0.89737221748714102</v>
      </c>
      <c r="P293" s="6">
        <v>2.6286244000000001E-3</v>
      </c>
      <c r="Q293" s="6">
        <v>1.9654055036259E-3</v>
      </c>
      <c r="R293" s="6">
        <v>40.260002</v>
      </c>
      <c r="S293" s="2">
        <f t="shared" si="8"/>
        <v>2.5802714651149761</v>
      </c>
      <c r="T293" s="1" t="str">
        <f t="shared" si="9"/>
        <v>1121222</v>
      </c>
    </row>
    <row r="294" spans="1:20" x14ac:dyDescent="0.2">
      <c r="A294" s="2">
        <v>293</v>
      </c>
      <c r="B294">
        <v>1</v>
      </c>
      <c r="C294">
        <v>1</v>
      </c>
      <c r="D294">
        <v>2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2</v>
      </c>
      <c r="L294">
        <v>3</v>
      </c>
      <c r="M294">
        <v>1</v>
      </c>
      <c r="N294">
        <v>1</v>
      </c>
      <c r="O294" s="6">
        <v>0.89821799821731296</v>
      </c>
      <c r="P294" s="6">
        <v>1.7828941E-3</v>
      </c>
      <c r="Q294" s="6">
        <v>1.93216977503689E-3</v>
      </c>
      <c r="R294" s="6">
        <v>141.86000000000001</v>
      </c>
      <c r="S294" s="2">
        <f t="shared" si="8"/>
        <v>2.7488744521984603</v>
      </c>
      <c r="T294" s="1" t="str">
        <f t="shared" si="9"/>
        <v>1121223</v>
      </c>
    </row>
    <row r="295" spans="1:20" x14ac:dyDescent="0.2">
      <c r="A295" s="2">
        <v>294</v>
      </c>
      <c r="B295">
        <v>1</v>
      </c>
      <c r="C295">
        <v>1</v>
      </c>
      <c r="D295">
        <v>2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2</v>
      </c>
      <c r="K295">
        <v>2</v>
      </c>
      <c r="L295">
        <v>4</v>
      </c>
      <c r="M295">
        <v>1</v>
      </c>
      <c r="N295">
        <v>1</v>
      </c>
      <c r="O295" s="6">
        <v>0.89846887881730098</v>
      </c>
      <c r="P295" s="6">
        <v>1.5320182000000001E-3</v>
      </c>
      <c r="Q295" s="6">
        <v>1.8718866940684599E-3</v>
      </c>
      <c r="R295" s="6">
        <v>160.46</v>
      </c>
      <c r="S295" s="2">
        <f t="shared" si="8"/>
        <v>2.8147360753609729</v>
      </c>
      <c r="T295" s="1" t="str">
        <f t="shared" si="9"/>
        <v>1121224</v>
      </c>
    </row>
    <row r="296" spans="1:20" x14ac:dyDescent="0.2">
      <c r="A296" s="2">
        <v>295</v>
      </c>
      <c r="B296">
        <v>1</v>
      </c>
      <c r="C296">
        <v>1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2</v>
      </c>
      <c r="K296">
        <v>3</v>
      </c>
      <c r="L296">
        <v>1</v>
      </c>
      <c r="M296">
        <v>1</v>
      </c>
      <c r="N296">
        <v>1</v>
      </c>
      <c r="O296" s="6">
        <v>0.89697790749688699</v>
      </c>
      <c r="P296" s="6">
        <v>3.0229687999999998E-3</v>
      </c>
      <c r="Q296" s="6">
        <v>2.4762845532475299E-3</v>
      </c>
      <c r="R296" s="6">
        <v>136.76</v>
      </c>
      <c r="S296" s="2">
        <f t="shared" si="8"/>
        <v>2.5195663351436384</v>
      </c>
      <c r="T296" s="1" t="str">
        <f t="shared" si="9"/>
        <v>1121231</v>
      </c>
    </row>
    <row r="297" spans="1:20" x14ac:dyDescent="0.2">
      <c r="A297" s="2">
        <v>296</v>
      </c>
      <c r="B297">
        <v>1</v>
      </c>
      <c r="C297">
        <v>1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2</v>
      </c>
      <c r="K297">
        <v>3</v>
      </c>
      <c r="L297">
        <v>2</v>
      </c>
      <c r="M297">
        <v>1</v>
      </c>
      <c r="N297">
        <v>1</v>
      </c>
      <c r="O297" s="6">
        <v>0.89832323733546404</v>
      </c>
      <c r="P297" s="6">
        <v>1.6776323E-3</v>
      </c>
      <c r="Q297" s="6">
        <v>1.8950107158126001E-3</v>
      </c>
      <c r="R297" s="6">
        <v>141.86000000000001</v>
      </c>
      <c r="S297" s="2">
        <f t="shared" si="8"/>
        <v>2.775303220849386</v>
      </c>
      <c r="T297" s="1" t="str">
        <f t="shared" si="9"/>
        <v>1121232</v>
      </c>
    </row>
    <row r="298" spans="1:20" x14ac:dyDescent="0.2">
      <c r="A298" s="2">
        <v>297</v>
      </c>
      <c r="B298">
        <v>1</v>
      </c>
      <c r="C298">
        <v>1</v>
      </c>
      <c r="D298">
        <v>2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2</v>
      </c>
      <c r="K298">
        <v>3</v>
      </c>
      <c r="L298">
        <v>3</v>
      </c>
      <c r="M298">
        <v>1</v>
      </c>
      <c r="N298">
        <v>1</v>
      </c>
      <c r="O298" s="6">
        <v>0.89890281019944795</v>
      </c>
      <c r="P298" s="6">
        <v>1.0980368E-3</v>
      </c>
      <c r="Q298" s="6">
        <v>1.9158426520260699E-3</v>
      </c>
      <c r="R298" s="6">
        <v>243.45999</v>
      </c>
      <c r="S298" s="2">
        <f t="shared" si="8"/>
        <v>2.9593831045406471</v>
      </c>
      <c r="T298" s="1" t="str">
        <f t="shared" si="9"/>
        <v>1121233</v>
      </c>
    </row>
    <row r="299" spans="1:20" x14ac:dyDescent="0.2">
      <c r="A299" s="2">
        <v>298</v>
      </c>
      <c r="B299">
        <v>1</v>
      </c>
      <c r="C299">
        <v>1</v>
      </c>
      <c r="D299">
        <v>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2</v>
      </c>
      <c r="K299">
        <v>3</v>
      </c>
      <c r="L299">
        <v>4</v>
      </c>
      <c r="M299">
        <v>1</v>
      </c>
      <c r="N299">
        <v>1</v>
      </c>
      <c r="O299" s="6">
        <v>0.89871407905816603</v>
      </c>
      <c r="P299" s="6">
        <v>1.2868046999999999E-3</v>
      </c>
      <c r="Q299" s="6">
        <v>1.9800888159143401E-3</v>
      </c>
      <c r="R299" s="6">
        <v>262.06</v>
      </c>
      <c r="S299" s="2">
        <f t="shared" si="8"/>
        <v>2.890487361524857</v>
      </c>
      <c r="T299" s="1" t="str">
        <f t="shared" si="9"/>
        <v>1121234</v>
      </c>
    </row>
    <row r="300" spans="1:20" x14ac:dyDescent="0.2">
      <c r="A300" s="2">
        <v>299</v>
      </c>
      <c r="B300">
        <v>1</v>
      </c>
      <c r="C300">
        <v>1</v>
      </c>
      <c r="D300">
        <v>2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2</v>
      </c>
      <c r="K300">
        <v>4</v>
      </c>
      <c r="L300">
        <v>1</v>
      </c>
      <c r="M300">
        <v>1</v>
      </c>
      <c r="N300">
        <v>1</v>
      </c>
      <c r="O300" s="6">
        <v>0.89707894782770004</v>
      </c>
      <c r="P300" s="6">
        <v>2.9219390000000001E-3</v>
      </c>
      <c r="Q300" s="6">
        <v>2.4763355032559101E-3</v>
      </c>
      <c r="R300" s="6">
        <v>155.36000000000001</v>
      </c>
      <c r="S300" s="2">
        <f t="shared" si="8"/>
        <v>2.5343288548767133</v>
      </c>
      <c r="T300" s="1" t="str">
        <f t="shared" si="9"/>
        <v>1121241</v>
      </c>
    </row>
    <row r="301" spans="1:20" x14ac:dyDescent="0.2">
      <c r="A301" s="2">
        <v>300</v>
      </c>
      <c r="B301">
        <v>1</v>
      </c>
      <c r="C301">
        <v>1</v>
      </c>
      <c r="D301">
        <v>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2</v>
      </c>
      <c r="K301">
        <v>4</v>
      </c>
      <c r="L301">
        <v>2</v>
      </c>
      <c r="M301">
        <v>1</v>
      </c>
      <c r="N301">
        <v>1</v>
      </c>
      <c r="O301" s="6">
        <v>0.89828271609091204</v>
      </c>
      <c r="P301" s="6">
        <v>1.7181634999999999E-3</v>
      </c>
      <c r="Q301" s="6">
        <v>1.84410378753443E-3</v>
      </c>
      <c r="R301" s="6">
        <v>160.46</v>
      </c>
      <c r="S301" s="2">
        <f t="shared" si="8"/>
        <v>2.7649355111862826</v>
      </c>
      <c r="T301" s="1" t="str">
        <f t="shared" si="9"/>
        <v>1121242</v>
      </c>
    </row>
    <row r="302" spans="1:20" x14ac:dyDescent="0.2">
      <c r="A302" s="2">
        <v>301</v>
      </c>
      <c r="B302">
        <v>1</v>
      </c>
      <c r="C302">
        <v>1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2</v>
      </c>
      <c r="K302">
        <v>4</v>
      </c>
      <c r="L302">
        <v>3</v>
      </c>
      <c r="M302">
        <v>1</v>
      </c>
      <c r="N302">
        <v>1</v>
      </c>
      <c r="O302" s="6">
        <v>0.89897612092387202</v>
      </c>
      <c r="P302" s="6">
        <v>1.024723E-3</v>
      </c>
      <c r="Q302" s="6">
        <v>1.8998483417081199E-3</v>
      </c>
      <c r="R302" s="6">
        <v>262.06</v>
      </c>
      <c r="S302" s="2">
        <f t="shared" si="8"/>
        <v>2.9893935159053284</v>
      </c>
      <c r="T302" s="1" t="str">
        <f t="shared" si="9"/>
        <v>1121243</v>
      </c>
    </row>
    <row r="303" spans="1:20" x14ac:dyDescent="0.2">
      <c r="A303" s="2">
        <v>302</v>
      </c>
      <c r="B303">
        <v>1</v>
      </c>
      <c r="C303">
        <v>1</v>
      </c>
      <c r="D303">
        <v>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2</v>
      </c>
      <c r="K303">
        <v>4</v>
      </c>
      <c r="L303">
        <v>4</v>
      </c>
      <c r="M303">
        <v>1</v>
      </c>
      <c r="N303">
        <v>1</v>
      </c>
      <c r="O303" s="6">
        <v>0.89883710247511395</v>
      </c>
      <c r="P303" s="6">
        <v>1.1637806999999999E-3</v>
      </c>
      <c r="Q303" s="6">
        <v>1.8858458999962201E-3</v>
      </c>
      <c r="R303" s="6">
        <v>280.66000000000003</v>
      </c>
      <c r="S303" s="2">
        <f t="shared" si="8"/>
        <v>2.9341288493706563</v>
      </c>
      <c r="T303" s="1" t="str">
        <f t="shared" si="9"/>
        <v>1121244</v>
      </c>
    </row>
    <row r="304" spans="1:20" x14ac:dyDescent="0.2">
      <c r="A304" s="2">
        <v>303</v>
      </c>
      <c r="B304">
        <v>1</v>
      </c>
      <c r="C304">
        <v>1</v>
      </c>
      <c r="D304">
        <v>2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 s="6">
        <v>0.89542012228883305</v>
      </c>
      <c r="P304" s="6">
        <v>4.5807360000000002E-3</v>
      </c>
      <c r="Q304" s="6">
        <v>2.5091814515335602E-3</v>
      </c>
      <c r="R304" s="6">
        <v>131.65998999999999</v>
      </c>
      <c r="S304" s="2">
        <f t="shared" si="8"/>
        <v>2.3390647370488584</v>
      </c>
      <c r="T304" s="1" t="str">
        <f t="shared" si="9"/>
        <v>1121311</v>
      </c>
    </row>
    <row r="305" spans="1:20" x14ac:dyDescent="0.2">
      <c r="A305" s="2">
        <v>304</v>
      </c>
      <c r="B305">
        <v>1</v>
      </c>
      <c r="C305">
        <v>1</v>
      </c>
      <c r="D305">
        <v>2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3</v>
      </c>
      <c r="K305">
        <v>1</v>
      </c>
      <c r="L305">
        <v>2</v>
      </c>
      <c r="M305">
        <v>1</v>
      </c>
      <c r="N305">
        <v>1</v>
      </c>
      <c r="O305" s="6">
        <v>0.89673927538738596</v>
      </c>
      <c r="P305" s="6">
        <v>3.2615662000000001E-3</v>
      </c>
      <c r="Q305" s="6">
        <v>1.96746471304162E-3</v>
      </c>
      <c r="R305" s="6">
        <v>136.76</v>
      </c>
      <c r="S305" s="2">
        <f t="shared" si="8"/>
        <v>2.4865738021781554</v>
      </c>
      <c r="T305" s="1" t="str">
        <f t="shared" si="9"/>
        <v>1121312</v>
      </c>
    </row>
    <row r="306" spans="1:20" x14ac:dyDescent="0.2">
      <c r="A306" s="2">
        <v>305</v>
      </c>
      <c r="B306">
        <v>1</v>
      </c>
      <c r="C306">
        <v>1</v>
      </c>
      <c r="D306">
        <v>2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3</v>
      </c>
      <c r="K306">
        <v>1</v>
      </c>
      <c r="L306">
        <v>3</v>
      </c>
      <c r="M306">
        <v>1</v>
      </c>
      <c r="N306">
        <v>1</v>
      </c>
      <c r="O306" s="6">
        <v>0.89725083757795798</v>
      </c>
      <c r="P306" s="6">
        <v>2.7500390000000001E-3</v>
      </c>
      <c r="Q306" s="6">
        <v>1.8642949745164899E-3</v>
      </c>
      <c r="R306" s="6">
        <v>238.35999000000001</v>
      </c>
      <c r="S306" s="2">
        <f t="shared" si="8"/>
        <v>2.5606611471280307</v>
      </c>
      <c r="T306" s="1" t="str">
        <f t="shared" si="9"/>
        <v>1121313</v>
      </c>
    </row>
    <row r="307" spans="1:20" x14ac:dyDescent="0.2">
      <c r="A307" s="2">
        <v>306</v>
      </c>
      <c r="B307">
        <v>1</v>
      </c>
      <c r="C307">
        <v>1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3</v>
      </c>
      <c r="K307">
        <v>1</v>
      </c>
      <c r="L307">
        <v>4</v>
      </c>
      <c r="M307">
        <v>1</v>
      </c>
      <c r="N307">
        <v>1</v>
      </c>
      <c r="O307" s="6">
        <v>0.89724356504019098</v>
      </c>
      <c r="P307" s="6">
        <v>2.7573109000000001E-3</v>
      </c>
      <c r="Q307" s="6">
        <v>1.8816008118305199E-3</v>
      </c>
      <c r="R307" s="6">
        <v>256.95999999999998</v>
      </c>
      <c r="S307" s="2">
        <f t="shared" si="8"/>
        <v>2.5595142623519918</v>
      </c>
      <c r="T307" s="1" t="str">
        <f t="shared" si="9"/>
        <v>1121314</v>
      </c>
    </row>
    <row r="308" spans="1:20" x14ac:dyDescent="0.2">
      <c r="A308" s="2">
        <v>307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3</v>
      </c>
      <c r="K308">
        <v>2</v>
      </c>
      <c r="L308">
        <v>1</v>
      </c>
      <c r="M308">
        <v>1</v>
      </c>
      <c r="N308">
        <v>1</v>
      </c>
      <c r="O308" s="6">
        <v>0.89660147806019597</v>
      </c>
      <c r="P308" s="6">
        <v>3.3993719999999999E-3</v>
      </c>
      <c r="Q308" s="6">
        <v>2.61489094686429E-3</v>
      </c>
      <c r="R308" s="6">
        <v>136.76</v>
      </c>
      <c r="S308" s="2">
        <f t="shared" si="8"/>
        <v>2.4686013071123907</v>
      </c>
      <c r="T308" s="1" t="str">
        <f t="shared" si="9"/>
        <v>1121321</v>
      </c>
    </row>
    <row r="309" spans="1:20" x14ac:dyDescent="0.2">
      <c r="A309" s="2">
        <v>308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3</v>
      </c>
      <c r="K309">
        <v>2</v>
      </c>
      <c r="L309">
        <v>2</v>
      </c>
      <c r="M309">
        <v>1</v>
      </c>
      <c r="N309">
        <v>1</v>
      </c>
      <c r="O309" s="6">
        <v>0.89819344914122001</v>
      </c>
      <c r="P309" s="6">
        <v>1.8073916E-3</v>
      </c>
      <c r="Q309" s="6">
        <v>2.1508038777344899E-3</v>
      </c>
      <c r="R309" s="6">
        <v>141.86000000000001</v>
      </c>
      <c r="S309" s="2">
        <f t="shared" si="8"/>
        <v>2.7429477404697078</v>
      </c>
      <c r="T309" s="1" t="str">
        <f t="shared" si="9"/>
        <v>1121322</v>
      </c>
    </row>
    <row r="310" spans="1:20" x14ac:dyDescent="0.2">
      <c r="A310" s="2">
        <v>309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3</v>
      </c>
      <c r="K310">
        <v>2</v>
      </c>
      <c r="L310">
        <v>3</v>
      </c>
      <c r="M310">
        <v>1</v>
      </c>
      <c r="N310">
        <v>1</v>
      </c>
      <c r="O310" s="6">
        <v>0.89880628919929895</v>
      </c>
      <c r="P310" s="6">
        <v>1.1945962999999999E-3</v>
      </c>
      <c r="Q310" s="6">
        <v>1.8833913171613799E-3</v>
      </c>
      <c r="R310" s="6">
        <v>243.45999</v>
      </c>
      <c r="S310" s="2">
        <f t="shared" si="8"/>
        <v>2.9227788347187573</v>
      </c>
      <c r="T310" s="1" t="str">
        <f t="shared" si="9"/>
        <v>1121323</v>
      </c>
    </row>
    <row r="311" spans="1:20" x14ac:dyDescent="0.2">
      <c r="A311" s="2">
        <v>310</v>
      </c>
      <c r="B311">
        <v>1</v>
      </c>
      <c r="C311">
        <v>1</v>
      </c>
      <c r="D311">
        <v>2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3</v>
      </c>
      <c r="K311">
        <v>2</v>
      </c>
      <c r="L311">
        <v>4</v>
      </c>
      <c r="M311">
        <v>1</v>
      </c>
      <c r="N311">
        <v>1</v>
      </c>
      <c r="O311" s="6">
        <v>0.90018154083800395</v>
      </c>
      <c r="P311" s="7">
        <v>1.8066168E-4</v>
      </c>
      <c r="Q311" s="6">
        <v>2.0376090023444498E-3</v>
      </c>
      <c r="R311" s="6">
        <v>262.06</v>
      </c>
      <c r="S311" s="2">
        <f t="shared" si="8"/>
        <v>3.7431339555154359</v>
      </c>
      <c r="T311" s="1" t="str">
        <f t="shared" si="9"/>
        <v>1121324</v>
      </c>
    </row>
    <row r="312" spans="1:20" x14ac:dyDescent="0.2">
      <c r="A312" s="2">
        <v>311</v>
      </c>
      <c r="B312">
        <v>1</v>
      </c>
      <c r="C312">
        <v>1</v>
      </c>
      <c r="D312">
        <v>2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3</v>
      </c>
      <c r="K312">
        <v>3</v>
      </c>
      <c r="L312">
        <v>1</v>
      </c>
      <c r="M312">
        <v>1</v>
      </c>
      <c r="N312">
        <v>1</v>
      </c>
      <c r="O312" s="6">
        <v>0.89754415451771297</v>
      </c>
      <c r="P312" s="6">
        <v>2.4567246000000002E-3</v>
      </c>
      <c r="Q312" s="6">
        <v>2.48885054676841E-3</v>
      </c>
      <c r="R312" s="6">
        <v>238.35999000000001</v>
      </c>
      <c r="S312" s="2">
        <f t="shared" si="8"/>
        <v>2.6096435254100037</v>
      </c>
      <c r="T312" s="1" t="str">
        <f t="shared" si="9"/>
        <v>1121331</v>
      </c>
    </row>
    <row r="313" spans="1:20" x14ac:dyDescent="0.2">
      <c r="A313" s="2">
        <v>312</v>
      </c>
      <c r="B313">
        <v>1</v>
      </c>
      <c r="C313">
        <v>1</v>
      </c>
      <c r="D313">
        <v>2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3</v>
      </c>
      <c r="K313">
        <v>3</v>
      </c>
      <c r="L313">
        <v>2</v>
      </c>
      <c r="M313">
        <v>1</v>
      </c>
      <c r="N313">
        <v>1</v>
      </c>
      <c r="O313" s="6">
        <v>0.89835227773803195</v>
      </c>
      <c r="P313" s="6">
        <v>1.6486049E-3</v>
      </c>
      <c r="Q313" s="6">
        <v>1.8932047095499499E-3</v>
      </c>
      <c r="R313" s="6">
        <v>243.45999</v>
      </c>
      <c r="S313" s="2">
        <f t="shared" si="8"/>
        <v>2.7828834136759877</v>
      </c>
      <c r="T313" s="1" t="str">
        <f t="shared" si="9"/>
        <v>1121332</v>
      </c>
    </row>
    <row r="314" spans="1:20" x14ac:dyDescent="0.2">
      <c r="A314" s="2">
        <v>313</v>
      </c>
      <c r="B314">
        <v>1</v>
      </c>
      <c r="C314">
        <v>1</v>
      </c>
      <c r="D314">
        <v>2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3</v>
      </c>
      <c r="K314">
        <v>3</v>
      </c>
      <c r="L314">
        <v>3</v>
      </c>
      <c r="M314">
        <v>1</v>
      </c>
      <c r="N314">
        <v>1</v>
      </c>
      <c r="O314" s="6">
        <v>0.89917677081823799</v>
      </c>
      <c r="P314" s="7">
        <v>8.2409379999999997E-4</v>
      </c>
      <c r="Q314" s="6">
        <v>1.9758762388803201E-3</v>
      </c>
      <c r="R314" s="6">
        <v>345.06</v>
      </c>
      <c r="S314" s="2">
        <f t="shared" si="8"/>
        <v>3.0840233532252856</v>
      </c>
      <c r="T314" s="1" t="str">
        <f t="shared" si="9"/>
        <v>1121333</v>
      </c>
    </row>
    <row r="315" spans="1:20" x14ac:dyDescent="0.2">
      <c r="A315" s="2">
        <v>314</v>
      </c>
      <c r="B315">
        <v>1</v>
      </c>
      <c r="C315">
        <v>1</v>
      </c>
      <c r="D315">
        <v>2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3</v>
      </c>
      <c r="K315">
        <v>3</v>
      </c>
      <c r="L315">
        <v>4</v>
      </c>
      <c r="M315">
        <v>1</v>
      </c>
      <c r="N315">
        <v>1</v>
      </c>
      <c r="O315" s="6">
        <v>0.898988512213587</v>
      </c>
      <c r="P315" s="6">
        <v>1.0123848999999999E-3</v>
      </c>
      <c r="Q315" s="6">
        <v>1.8556181332637499E-3</v>
      </c>
      <c r="R315" s="6">
        <v>363.65996999999999</v>
      </c>
      <c r="S315" s="2">
        <f t="shared" si="8"/>
        <v>2.9946543410874527</v>
      </c>
      <c r="T315" s="1" t="str">
        <f t="shared" si="9"/>
        <v>1121334</v>
      </c>
    </row>
    <row r="316" spans="1:20" x14ac:dyDescent="0.2">
      <c r="A316" s="2">
        <v>315</v>
      </c>
      <c r="B316">
        <v>1</v>
      </c>
      <c r="C316">
        <v>1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3</v>
      </c>
      <c r="K316">
        <v>4</v>
      </c>
      <c r="L316">
        <v>1</v>
      </c>
      <c r="M316">
        <v>1</v>
      </c>
      <c r="N316">
        <v>1</v>
      </c>
      <c r="O316" s="6">
        <v>0.89725776144802005</v>
      </c>
      <c r="P316" s="6">
        <v>2.7431249999999999E-3</v>
      </c>
      <c r="Q316" s="6">
        <v>2.6042032156796198E-3</v>
      </c>
      <c r="R316" s="6">
        <v>256.95999999999998</v>
      </c>
      <c r="S316" s="2">
        <f t="shared" si="8"/>
        <v>2.5617544018109517</v>
      </c>
      <c r="T316" s="1" t="str">
        <f t="shared" si="9"/>
        <v>1121341</v>
      </c>
    </row>
    <row r="317" spans="1:20" x14ac:dyDescent="0.2">
      <c r="A317" s="2">
        <v>316</v>
      </c>
      <c r="B317">
        <v>1</v>
      </c>
      <c r="C317">
        <v>1</v>
      </c>
      <c r="D317">
        <v>2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3</v>
      </c>
      <c r="K317">
        <v>4</v>
      </c>
      <c r="L317">
        <v>2</v>
      </c>
      <c r="M317">
        <v>1</v>
      </c>
      <c r="N317">
        <v>1</v>
      </c>
      <c r="O317" s="6">
        <v>0.89843787847089696</v>
      </c>
      <c r="P317" s="6">
        <v>1.5630125999999999E-3</v>
      </c>
      <c r="Q317" s="6">
        <v>1.9100400763845001E-3</v>
      </c>
      <c r="R317" s="6">
        <v>262.06</v>
      </c>
      <c r="S317" s="2">
        <f t="shared" si="8"/>
        <v>2.8060375209645523</v>
      </c>
      <c r="T317" s="1" t="str">
        <f t="shared" si="9"/>
        <v>1121342</v>
      </c>
    </row>
    <row r="318" spans="1:20" x14ac:dyDescent="0.2">
      <c r="A318" s="2">
        <v>317</v>
      </c>
      <c r="B318">
        <v>1</v>
      </c>
      <c r="C318">
        <v>1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3</v>
      </c>
      <c r="K318">
        <v>4</v>
      </c>
      <c r="L318">
        <v>3</v>
      </c>
      <c r="M318">
        <v>1</v>
      </c>
      <c r="N318">
        <v>1</v>
      </c>
      <c r="O318" s="6">
        <v>0.89896888584178303</v>
      </c>
      <c r="P318" s="6">
        <v>1.0319947999999999E-3</v>
      </c>
      <c r="Q318" s="6">
        <v>1.94833502198722E-3</v>
      </c>
      <c r="R318" s="6">
        <v>363.65996999999999</v>
      </c>
      <c r="S318" s="2">
        <f t="shared" si="8"/>
        <v>2.9863224910198496</v>
      </c>
      <c r="T318" s="1" t="str">
        <f t="shared" si="9"/>
        <v>1121343</v>
      </c>
    </row>
    <row r="319" spans="1:20" x14ac:dyDescent="0.2">
      <c r="A319" s="2">
        <v>318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3</v>
      </c>
      <c r="K319">
        <v>4</v>
      </c>
      <c r="L319">
        <v>4</v>
      </c>
      <c r="M319">
        <v>1</v>
      </c>
      <c r="N319">
        <v>1</v>
      </c>
      <c r="O319" s="6">
        <v>0.89947960545598005</v>
      </c>
      <c r="P319" s="7">
        <v>5.2124259999999998E-4</v>
      </c>
      <c r="Q319" s="6">
        <v>2.1090243673592001E-3</v>
      </c>
      <c r="R319" s="6">
        <v>382.26</v>
      </c>
      <c r="S319" s="2">
        <f t="shared" si="8"/>
        <v>3.2829600975855313</v>
      </c>
      <c r="T319" s="1" t="str">
        <f t="shared" si="9"/>
        <v>1121344</v>
      </c>
    </row>
    <row r="320" spans="1:20" x14ac:dyDescent="0.2">
      <c r="A320" s="2">
        <v>319</v>
      </c>
      <c r="B320">
        <v>1</v>
      </c>
      <c r="C320">
        <v>1</v>
      </c>
      <c r="D320">
        <v>2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4</v>
      </c>
      <c r="K320">
        <v>1</v>
      </c>
      <c r="L320">
        <v>1</v>
      </c>
      <c r="M320">
        <v>1</v>
      </c>
      <c r="N320">
        <v>1</v>
      </c>
      <c r="O320" s="6">
        <v>0.89546439062417704</v>
      </c>
      <c r="P320" s="6">
        <v>4.53645E-3</v>
      </c>
      <c r="Q320" s="6">
        <v>2.3897182494024699E-3</v>
      </c>
      <c r="R320" s="6">
        <v>150.26000999999999</v>
      </c>
      <c r="S320" s="2">
        <f t="shared" si="8"/>
        <v>2.3432838714821198</v>
      </c>
      <c r="T320" s="1" t="str">
        <f t="shared" si="9"/>
        <v>1121411</v>
      </c>
    </row>
    <row r="321" spans="1:20" x14ac:dyDescent="0.2">
      <c r="A321" s="2">
        <v>320</v>
      </c>
      <c r="B321">
        <v>1</v>
      </c>
      <c r="C321">
        <v>1</v>
      </c>
      <c r="D321">
        <v>2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4</v>
      </c>
      <c r="K321">
        <v>1</v>
      </c>
      <c r="L321">
        <v>2</v>
      </c>
      <c r="M321">
        <v>1</v>
      </c>
      <c r="N321">
        <v>1</v>
      </c>
      <c r="O321" s="6">
        <v>0.89655046663502702</v>
      </c>
      <c r="P321" s="6">
        <v>3.4503937000000002E-3</v>
      </c>
      <c r="Q321" s="6">
        <v>2.14294254358777E-3</v>
      </c>
      <c r="R321" s="6">
        <v>155.36001999999999</v>
      </c>
      <c r="S321" s="2">
        <f t="shared" si="8"/>
        <v>2.462131347830379</v>
      </c>
      <c r="T321" s="1" t="str">
        <f t="shared" si="9"/>
        <v>1121412</v>
      </c>
    </row>
    <row r="322" spans="1:20" x14ac:dyDescent="0.2">
      <c r="A322" s="2">
        <v>321</v>
      </c>
      <c r="B322">
        <v>1</v>
      </c>
      <c r="C322">
        <v>1</v>
      </c>
      <c r="D322">
        <v>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4</v>
      </c>
      <c r="K322">
        <v>1</v>
      </c>
      <c r="L322">
        <v>3</v>
      </c>
      <c r="M322">
        <v>1</v>
      </c>
      <c r="N322">
        <v>1</v>
      </c>
      <c r="O322" s="6">
        <v>0.89731561085574796</v>
      </c>
      <c r="P322" s="6">
        <v>2.6852489000000002E-3</v>
      </c>
      <c r="Q322" s="6">
        <v>1.94845756970097E-3</v>
      </c>
      <c r="R322" s="6">
        <v>256.96001999999999</v>
      </c>
      <c r="S322" s="2">
        <f t="shared" si="8"/>
        <v>2.5710154526509803</v>
      </c>
      <c r="T322" s="1" t="str">
        <f t="shared" si="9"/>
        <v>1121413</v>
      </c>
    </row>
    <row r="323" spans="1:20" x14ac:dyDescent="0.2">
      <c r="A323" s="2">
        <v>322</v>
      </c>
      <c r="B323">
        <v>1</v>
      </c>
      <c r="C323">
        <v>1</v>
      </c>
      <c r="D323">
        <v>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4</v>
      </c>
      <c r="K323">
        <v>1</v>
      </c>
      <c r="L323">
        <v>4</v>
      </c>
      <c r="M323">
        <v>1</v>
      </c>
      <c r="N323">
        <v>1</v>
      </c>
      <c r="O323" s="6">
        <v>0.89713818709744098</v>
      </c>
      <c r="P323" s="6">
        <v>2.8626919E-3</v>
      </c>
      <c r="Q323" s="6">
        <v>2.0248079788042599E-3</v>
      </c>
      <c r="R323" s="6">
        <v>275.56</v>
      </c>
      <c r="S323" s="2">
        <f t="shared" ref="S323:S386" si="10">-LOG10(P323)</f>
        <v>2.5432253908293001</v>
      </c>
      <c r="T323" s="1" t="str">
        <f t="shared" ref="T323:T386" si="11">B323&amp;C323&amp;D323&amp;I323&amp;J323&amp;K323&amp;L323</f>
        <v>1121414</v>
      </c>
    </row>
    <row r="324" spans="1:20" x14ac:dyDescent="0.2">
      <c r="A324" s="2">
        <v>323</v>
      </c>
      <c r="B324">
        <v>1</v>
      </c>
      <c r="C324">
        <v>1</v>
      </c>
      <c r="D324">
        <v>2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4</v>
      </c>
      <c r="K324">
        <v>2</v>
      </c>
      <c r="L324">
        <v>1</v>
      </c>
      <c r="M324">
        <v>1</v>
      </c>
      <c r="N324">
        <v>1</v>
      </c>
      <c r="O324" s="6">
        <v>0.89686608042812599</v>
      </c>
      <c r="P324" s="6">
        <v>3.134787E-3</v>
      </c>
      <c r="Q324" s="6">
        <v>2.4231844821182998E-3</v>
      </c>
      <c r="R324" s="6">
        <v>155.36001999999999</v>
      </c>
      <c r="S324" s="2">
        <f t="shared" si="10"/>
        <v>2.5037919629249052</v>
      </c>
      <c r="T324" s="1" t="str">
        <f t="shared" si="11"/>
        <v>1121421</v>
      </c>
    </row>
    <row r="325" spans="1:20" x14ac:dyDescent="0.2">
      <c r="A325" s="2">
        <v>324</v>
      </c>
      <c r="B325">
        <v>1</v>
      </c>
      <c r="C325">
        <v>1</v>
      </c>
      <c r="D325">
        <v>2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4</v>
      </c>
      <c r="K325">
        <v>2</v>
      </c>
      <c r="L325">
        <v>2</v>
      </c>
      <c r="M325">
        <v>1</v>
      </c>
      <c r="N325">
        <v>1</v>
      </c>
      <c r="O325" s="6">
        <v>0.89766625690272195</v>
      </c>
      <c r="P325" s="6">
        <v>2.3345947E-3</v>
      </c>
      <c r="Q325" s="6">
        <v>1.9011041060473799E-3</v>
      </c>
      <c r="R325" s="6">
        <v>160.46001999999999</v>
      </c>
      <c r="S325" s="2">
        <f t="shared" si="10"/>
        <v>2.6317885047474063</v>
      </c>
      <c r="T325" s="1" t="str">
        <f t="shared" si="11"/>
        <v>1121422</v>
      </c>
    </row>
    <row r="326" spans="1:20" x14ac:dyDescent="0.2">
      <c r="A326" s="2">
        <v>325</v>
      </c>
      <c r="B326">
        <v>1</v>
      </c>
      <c r="C326">
        <v>1</v>
      </c>
      <c r="D326">
        <v>2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4</v>
      </c>
      <c r="K326">
        <v>2</v>
      </c>
      <c r="L326">
        <v>3</v>
      </c>
      <c r="M326">
        <v>1</v>
      </c>
      <c r="N326">
        <v>1</v>
      </c>
      <c r="O326" s="6">
        <v>0.89841671952519697</v>
      </c>
      <c r="P326" s="6">
        <v>1.5841722000000001E-3</v>
      </c>
      <c r="Q326" s="6">
        <v>1.8468546420318901E-3</v>
      </c>
      <c r="R326" s="6">
        <v>262.06</v>
      </c>
      <c r="S326" s="2">
        <f t="shared" si="10"/>
        <v>2.8001976122382977</v>
      </c>
      <c r="T326" s="1" t="str">
        <f t="shared" si="11"/>
        <v>1121423</v>
      </c>
    </row>
    <row r="327" spans="1:20" x14ac:dyDescent="0.2">
      <c r="A327" s="2">
        <v>326</v>
      </c>
      <c r="B327">
        <v>1</v>
      </c>
      <c r="C327">
        <v>1</v>
      </c>
      <c r="D327">
        <v>2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4</v>
      </c>
      <c r="K327">
        <v>2</v>
      </c>
      <c r="L327">
        <v>4</v>
      </c>
      <c r="M327">
        <v>1</v>
      </c>
      <c r="N327">
        <v>1</v>
      </c>
      <c r="O327" s="6">
        <v>0.89874643642915197</v>
      </c>
      <c r="P327" s="6">
        <v>1.2544393999999999E-3</v>
      </c>
      <c r="Q327" s="6">
        <v>1.8998647087391501E-3</v>
      </c>
      <c r="R327" s="6">
        <v>280.66003000000001</v>
      </c>
      <c r="S327" s="2">
        <f t="shared" si="10"/>
        <v>2.9015503139279195</v>
      </c>
      <c r="T327" s="1" t="str">
        <f t="shared" si="11"/>
        <v>1121424</v>
      </c>
    </row>
    <row r="328" spans="1:20" x14ac:dyDescent="0.2">
      <c r="A328" s="2">
        <v>327</v>
      </c>
      <c r="B328">
        <v>1</v>
      </c>
      <c r="C328">
        <v>1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4</v>
      </c>
      <c r="K328">
        <v>3</v>
      </c>
      <c r="L328">
        <v>1</v>
      </c>
      <c r="M328">
        <v>1</v>
      </c>
      <c r="N328">
        <v>1</v>
      </c>
      <c r="O328" s="6">
        <v>0.89751964894679503</v>
      </c>
      <c r="P328" s="6">
        <v>2.4812222E-3</v>
      </c>
      <c r="Q328" s="6">
        <v>2.5577590899733102E-3</v>
      </c>
      <c r="R328" s="6">
        <v>256.96001999999999</v>
      </c>
      <c r="S328" s="2">
        <f t="shared" si="10"/>
        <v>2.6053343417685708</v>
      </c>
      <c r="T328" s="1" t="str">
        <f t="shared" si="11"/>
        <v>1121431</v>
      </c>
    </row>
    <row r="329" spans="1:20" x14ac:dyDescent="0.2">
      <c r="A329" s="2">
        <v>328</v>
      </c>
      <c r="B329">
        <v>1</v>
      </c>
      <c r="C329">
        <v>1</v>
      </c>
      <c r="D329">
        <v>2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4</v>
      </c>
      <c r="K329">
        <v>3</v>
      </c>
      <c r="L329">
        <v>2</v>
      </c>
      <c r="M329">
        <v>1</v>
      </c>
      <c r="N329">
        <v>1</v>
      </c>
      <c r="O329" s="6">
        <v>0.89857228283614698</v>
      </c>
      <c r="P329" s="6">
        <v>1.4286041E-3</v>
      </c>
      <c r="Q329" s="6">
        <v>1.81869104825086E-3</v>
      </c>
      <c r="R329" s="6">
        <v>262.06</v>
      </c>
      <c r="S329" s="2">
        <f t="shared" si="10"/>
        <v>2.8450881078130301</v>
      </c>
      <c r="T329" s="1" t="str">
        <f t="shared" si="11"/>
        <v>1121432</v>
      </c>
    </row>
    <row r="330" spans="1:20" x14ac:dyDescent="0.2">
      <c r="A330" s="2">
        <v>329</v>
      </c>
      <c r="B330">
        <v>1</v>
      </c>
      <c r="C330">
        <v>1</v>
      </c>
      <c r="D330">
        <v>2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4</v>
      </c>
      <c r="K330">
        <v>3</v>
      </c>
      <c r="L330">
        <v>3</v>
      </c>
      <c r="M330">
        <v>1</v>
      </c>
      <c r="N330">
        <v>1</v>
      </c>
      <c r="O330" s="6">
        <v>0.89963851074887502</v>
      </c>
      <c r="P330" s="7">
        <v>3.6233663999999999E-4</v>
      </c>
      <c r="Q330" s="6">
        <v>1.8785543944904201E-3</v>
      </c>
      <c r="R330" s="6">
        <v>363.66</v>
      </c>
      <c r="S330" s="2">
        <f t="shared" si="10"/>
        <v>3.4408877472648287</v>
      </c>
      <c r="T330" s="1" t="str">
        <f t="shared" si="11"/>
        <v>1121433</v>
      </c>
    </row>
    <row r="331" spans="1:20" x14ac:dyDescent="0.2">
      <c r="A331" s="2">
        <v>330</v>
      </c>
      <c r="B331">
        <v>1</v>
      </c>
      <c r="C331">
        <v>1</v>
      </c>
      <c r="D331">
        <v>2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4</v>
      </c>
      <c r="K331">
        <v>3</v>
      </c>
      <c r="L331">
        <v>4</v>
      </c>
      <c r="M331">
        <v>1</v>
      </c>
      <c r="N331">
        <v>1</v>
      </c>
      <c r="O331" s="6">
        <v>0.89932756868089603</v>
      </c>
      <c r="P331" s="7">
        <v>6.7329407E-4</v>
      </c>
      <c r="Q331" s="6">
        <v>1.7531173574676299E-3</v>
      </c>
      <c r="R331" s="6">
        <v>382.26</v>
      </c>
      <c r="S331" s="2">
        <f t="shared" si="10"/>
        <v>3.1717952105396572</v>
      </c>
      <c r="T331" s="1" t="str">
        <f t="shared" si="11"/>
        <v>1121434</v>
      </c>
    </row>
    <row r="332" spans="1:20" x14ac:dyDescent="0.2">
      <c r="A332" s="2">
        <v>331</v>
      </c>
      <c r="B332">
        <v>1</v>
      </c>
      <c r="C332">
        <v>1</v>
      </c>
      <c r="D332">
        <v>2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4</v>
      </c>
      <c r="K332">
        <v>4</v>
      </c>
      <c r="L332">
        <v>1</v>
      </c>
      <c r="M332">
        <v>1</v>
      </c>
      <c r="N332">
        <v>1</v>
      </c>
      <c r="O332" s="6">
        <v>0.89722482989746999</v>
      </c>
      <c r="P332" s="6">
        <v>2.7760266999999998E-3</v>
      </c>
      <c r="Q332" s="6">
        <v>2.6692688657100699E-3</v>
      </c>
      <c r="R332" s="6">
        <v>275.56</v>
      </c>
      <c r="S332" s="2">
        <f t="shared" si="10"/>
        <v>2.5565763611253591</v>
      </c>
      <c r="T332" s="1" t="str">
        <f t="shared" si="11"/>
        <v>1121441</v>
      </c>
    </row>
    <row r="333" spans="1:20" x14ac:dyDescent="0.2">
      <c r="A333" s="2">
        <v>332</v>
      </c>
      <c r="B333">
        <v>1</v>
      </c>
      <c r="C333">
        <v>1</v>
      </c>
      <c r="D333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4</v>
      </c>
      <c r="K333">
        <v>4</v>
      </c>
      <c r="L333">
        <v>2</v>
      </c>
      <c r="M333">
        <v>1</v>
      </c>
      <c r="N333">
        <v>1</v>
      </c>
      <c r="O333" s="6">
        <v>0.898288616523779</v>
      </c>
      <c r="P333" s="6">
        <v>1.7122626E-3</v>
      </c>
      <c r="Q333" s="6">
        <v>2.0081942680720902E-3</v>
      </c>
      <c r="R333" s="6">
        <v>280.66000000000003</v>
      </c>
      <c r="S333" s="2">
        <f t="shared" si="10"/>
        <v>2.7664296292702981</v>
      </c>
      <c r="T333" s="1" t="str">
        <f t="shared" si="11"/>
        <v>1121442</v>
      </c>
    </row>
    <row r="334" spans="1:20" x14ac:dyDescent="0.2">
      <c r="A334" s="2">
        <v>333</v>
      </c>
      <c r="B334">
        <v>1</v>
      </c>
      <c r="C334">
        <v>1</v>
      </c>
      <c r="D334">
        <v>2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4</v>
      </c>
      <c r="K334">
        <v>4</v>
      </c>
      <c r="L334">
        <v>3</v>
      </c>
      <c r="M334">
        <v>1</v>
      </c>
      <c r="N334">
        <v>1</v>
      </c>
      <c r="O334" s="6">
        <v>0.89973613839127498</v>
      </c>
      <c r="P334" s="7">
        <v>2.6470422999999999E-4</v>
      </c>
      <c r="Q334" s="6">
        <v>1.89117521510592E-3</v>
      </c>
      <c r="R334" s="6">
        <v>382.26</v>
      </c>
      <c r="S334" s="2">
        <f t="shared" si="10"/>
        <v>3.5772391185740573</v>
      </c>
      <c r="T334" s="1" t="str">
        <f t="shared" si="11"/>
        <v>1121443</v>
      </c>
    </row>
    <row r="335" spans="1:20" x14ac:dyDescent="0.2">
      <c r="A335" s="2">
        <v>334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4</v>
      </c>
      <c r="K335">
        <v>4</v>
      </c>
      <c r="L335">
        <v>4</v>
      </c>
      <c r="M335">
        <v>1</v>
      </c>
      <c r="N335">
        <v>1</v>
      </c>
      <c r="O335" s="6">
        <v>0.89957007798079702</v>
      </c>
      <c r="P335" s="7">
        <v>4.3076277000000002E-4</v>
      </c>
      <c r="Q335" s="6">
        <v>1.9404314029268701E-3</v>
      </c>
      <c r="R335" s="6">
        <v>400.86</v>
      </c>
      <c r="S335" s="2">
        <f t="shared" si="10"/>
        <v>3.3657618389911859</v>
      </c>
      <c r="T335" s="1" t="str">
        <f t="shared" si="11"/>
        <v>1121444</v>
      </c>
    </row>
    <row r="336" spans="1:20" x14ac:dyDescent="0.2">
      <c r="A336" s="2">
        <v>335</v>
      </c>
      <c r="B336">
        <v>1</v>
      </c>
      <c r="C336">
        <v>1</v>
      </c>
      <c r="D336">
        <v>2</v>
      </c>
      <c r="E336">
        <v>1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L336">
        <v>1</v>
      </c>
      <c r="M336">
        <v>1</v>
      </c>
      <c r="N336">
        <v>1</v>
      </c>
      <c r="O336" s="6">
        <v>0.89584184112189003</v>
      </c>
      <c r="P336" s="6">
        <v>4.1590333E-3</v>
      </c>
      <c r="Q336" s="6">
        <v>2.52885681130862E-3</v>
      </c>
      <c r="R336" s="6">
        <v>26.76</v>
      </c>
      <c r="S336" s="2">
        <f t="shared" si="10"/>
        <v>2.381007602369293</v>
      </c>
      <c r="T336" s="1" t="str">
        <f t="shared" si="11"/>
        <v>1122111</v>
      </c>
    </row>
    <row r="337" spans="1:20" x14ac:dyDescent="0.2">
      <c r="A337" s="2">
        <v>336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1</v>
      </c>
      <c r="H337">
        <v>1</v>
      </c>
      <c r="I337">
        <v>2</v>
      </c>
      <c r="J337">
        <v>1</v>
      </c>
      <c r="K337">
        <v>1</v>
      </c>
      <c r="L337">
        <v>2</v>
      </c>
      <c r="M337">
        <v>1</v>
      </c>
      <c r="N337">
        <v>1</v>
      </c>
      <c r="O337" s="6">
        <v>0.89687209310596305</v>
      </c>
      <c r="P337" s="6">
        <v>3.1287670000000002E-3</v>
      </c>
      <c r="Q337" s="6">
        <v>2.1083457558725999E-3</v>
      </c>
      <c r="R337" s="6">
        <v>31.86</v>
      </c>
      <c r="S337" s="2">
        <f t="shared" si="10"/>
        <v>2.5046267776598259</v>
      </c>
      <c r="T337" s="1" t="str">
        <f t="shared" si="11"/>
        <v>1122112</v>
      </c>
    </row>
    <row r="338" spans="1:20" x14ac:dyDescent="0.2">
      <c r="A338" s="2">
        <v>337</v>
      </c>
      <c r="B338">
        <v>1</v>
      </c>
      <c r="C338">
        <v>1</v>
      </c>
      <c r="D338">
        <v>2</v>
      </c>
      <c r="E338">
        <v>1</v>
      </c>
      <c r="F338">
        <v>1</v>
      </c>
      <c r="G338">
        <v>1</v>
      </c>
      <c r="H338">
        <v>1</v>
      </c>
      <c r="I338">
        <v>2</v>
      </c>
      <c r="J338">
        <v>1</v>
      </c>
      <c r="K338">
        <v>1</v>
      </c>
      <c r="L338">
        <v>3</v>
      </c>
      <c r="M338">
        <v>1</v>
      </c>
      <c r="N338">
        <v>1</v>
      </c>
      <c r="O338" s="6">
        <v>0.89746435659555102</v>
      </c>
      <c r="P338" s="6">
        <v>2.5365353E-3</v>
      </c>
      <c r="Q338" s="6">
        <v>1.7580243014675E-3</v>
      </c>
      <c r="R338" s="6">
        <v>133.45999</v>
      </c>
      <c r="S338" s="2">
        <f t="shared" si="10"/>
        <v>2.5957590893928866</v>
      </c>
      <c r="T338" s="1" t="str">
        <f t="shared" si="11"/>
        <v>1122113</v>
      </c>
    </row>
    <row r="339" spans="1:20" x14ac:dyDescent="0.2">
      <c r="A339" s="2">
        <v>338</v>
      </c>
      <c r="B339">
        <v>1</v>
      </c>
      <c r="C339">
        <v>1</v>
      </c>
      <c r="D339">
        <v>2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1</v>
      </c>
      <c r="K339">
        <v>1</v>
      </c>
      <c r="L339">
        <v>4</v>
      </c>
      <c r="M339">
        <v>1</v>
      </c>
      <c r="N339">
        <v>1</v>
      </c>
      <c r="O339" s="6">
        <v>0.89717436957069296</v>
      </c>
      <c r="P339" s="6">
        <v>2.8265119000000002E-3</v>
      </c>
      <c r="Q339" s="6">
        <v>1.9448653782731301E-3</v>
      </c>
      <c r="R339" s="6">
        <v>152.06</v>
      </c>
      <c r="S339" s="2">
        <f t="shared" si="10"/>
        <v>2.5487491817611043</v>
      </c>
      <c r="T339" s="1" t="str">
        <f t="shared" si="11"/>
        <v>1122114</v>
      </c>
    </row>
    <row r="340" spans="1:20" x14ac:dyDescent="0.2">
      <c r="A340" s="2">
        <v>339</v>
      </c>
      <c r="B340">
        <v>1</v>
      </c>
      <c r="C340">
        <v>1</v>
      </c>
      <c r="D340">
        <v>2</v>
      </c>
      <c r="E340">
        <v>1</v>
      </c>
      <c r="F340">
        <v>1</v>
      </c>
      <c r="G340">
        <v>1</v>
      </c>
      <c r="H340">
        <v>1</v>
      </c>
      <c r="I340">
        <v>2</v>
      </c>
      <c r="J340">
        <v>1</v>
      </c>
      <c r="K340">
        <v>2</v>
      </c>
      <c r="L340">
        <v>1</v>
      </c>
      <c r="M340">
        <v>1</v>
      </c>
      <c r="N340">
        <v>1</v>
      </c>
      <c r="O340" s="6">
        <v>0.89665076163055502</v>
      </c>
      <c r="P340" s="6">
        <v>3.3500790000000002E-3</v>
      </c>
      <c r="Q340" s="6">
        <v>2.4783386714041298E-3</v>
      </c>
      <c r="R340" s="6">
        <v>31.86</v>
      </c>
      <c r="S340" s="2">
        <f t="shared" si="10"/>
        <v>2.4749449515125472</v>
      </c>
      <c r="T340" s="1" t="str">
        <f t="shared" si="11"/>
        <v>1122121</v>
      </c>
    </row>
    <row r="341" spans="1:20" x14ac:dyDescent="0.2">
      <c r="A341" s="2">
        <v>340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1</v>
      </c>
      <c r="I341">
        <v>2</v>
      </c>
      <c r="J341">
        <v>1</v>
      </c>
      <c r="K341">
        <v>2</v>
      </c>
      <c r="L341">
        <v>2</v>
      </c>
      <c r="M341">
        <v>1</v>
      </c>
      <c r="N341">
        <v>1</v>
      </c>
      <c r="O341" s="6">
        <v>0.89816104470217795</v>
      </c>
      <c r="P341" s="6">
        <v>1.8398166E-3</v>
      </c>
      <c r="Q341" s="6">
        <v>1.9385052288207799E-3</v>
      </c>
      <c r="R341" s="6">
        <v>36.960003</v>
      </c>
      <c r="S341" s="2">
        <f t="shared" si="10"/>
        <v>2.7352254669783651</v>
      </c>
      <c r="T341" s="1" t="str">
        <f t="shared" si="11"/>
        <v>1122122</v>
      </c>
    </row>
    <row r="342" spans="1:20" x14ac:dyDescent="0.2">
      <c r="A342" s="2">
        <v>341</v>
      </c>
      <c r="B342">
        <v>1</v>
      </c>
      <c r="C342">
        <v>1</v>
      </c>
      <c r="D342">
        <v>2</v>
      </c>
      <c r="E342">
        <v>1</v>
      </c>
      <c r="F342">
        <v>1</v>
      </c>
      <c r="G342">
        <v>1</v>
      </c>
      <c r="H342">
        <v>1</v>
      </c>
      <c r="I342">
        <v>2</v>
      </c>
      <c r="J342">
        <v>1</v>
      </c>
      <c r="K342">
        <v>2</v>
      </c>
      <c r="L342">
        <v>3</v>
      </c>
      <c r="M342">
        <v>1</v>
      </c>
      <c r="N342">
        <v>1</v>
      </c>
      <c r="O342" s="6">
        <v>0.89855502179004898</v>
      </c>
      <c r="P342" s="6">
        <v>1.4458298999999999E-3</v>
      </c>
      <c r="Q342" s="6">
        <v>1.8566680562327601E-3</v>
      </c>
      <c r="R342" s="6">
        <v>138.56</v>
      </c>
      <c r="S342" s="2">
        <f t="shared" si="10"/>
        <v>2.8398827982149051</v>
      </c>
      <c r="T342" s="1" t="str">
        <f t="shared" si="11"/>
        <v>1122123</v>
      </c>
    </row>
    <row r="343" spans="1:20" x14ac:dyDescent="0.2">
      <c r="A343" s="2">
        <v>342</v>
      </c>
      <c r="B343">
        <v>1</v>
      </c>
      <c r="C343">
        <v>1</v>
      </c>
      <c r="D343">
        <v>2</v>
      </c>
      <c r="E343">
        <v>1</v>
      </c>
      <c r="F343">
        <v>1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4</v>
      </c>
      <c r="M343">
        <v>1</v>
      </c>
      <c r="N343">
        <v>1</v>
      </c>
      <c r="O343" s="6">
        <v>0.89875507129128696</v>
      </c>
      <c r="P343" s="6">
        <v>1.2457967E-3</v>
      </c>
      <c r="Q343" s="6">
        <v>2.0023078977616298E-3</v>
      </c>
      <c r="R343" s="6">
        <v>157.16</v>
      </c>
      <c r="S343" s="2">
        <f t="shared" si="10"/>
        <v>2.9045528238661871</v>
      </c>
      <c r="T343" s="1" t="str">
        <f t="shared" si="11"/>
        <v>1122124</v>
      </c>
    </row>
    <row r="344" spans="1:20" x14ac:dyDescent="0.2">
      <c r="A344" s="2">
        <v>343</v>
      </c>
      <c r="B344">
        <v>1</v>
      </c>
      <c r="C344">
        <v>1</v>
      </c>
      <c r="D344">
        <v>2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1</v>
      </c>
      <c r="K344">
        <v>3</v>
      </c>
      <c r="L344">
        <v>1</v>
      </c>
      <c r="M344">
        <v>1</v>
      </c>
      <c r="N344">
        <v>1</v>
      </c>
      <c r="O344" s="6">
        <v>0.89730281679271895</v>
      </c>
      <c r="P344" s="6">
        <v>2.6980639E-3</v>
      </c>
      <c r="Q344" s="6">
        <v>2.3625899833947402E-3</v>
      </c>
      <c r="R344" s="6">
        <v>133.45999</v>
      </c>
      <c r="S344" s="2">
        <f t="shared" si="10"/>
        <v>2.5689477688639797</v>
      </c>
      <c r="T344" s="1" t="str">
        <f t="shared" si="11"/>
        <v>1122131</v>
      </c>
    </row>
    <row r="345" spans="1:20" x14ac:dyDescent="0.2">
      <c r="A345" s="2">
        <v>344</v>
      </c>
      <c r="B345">
        <v>1</v>
      </c>
      <c r="C345">
        <v>1</v>
      </c>
      <c r="D345">
        <v>2</v>
      </c>
      <c r="E345">
        <v>1</v>
      </c>
      <c r="F345">
        <v>1</v>
      </c>
      <c r="G345">
        <v>1</v>
      </c>
      <c r="H345">
        <v>1</v>
      </c>
      <c r="I345">
        <v>2</v>
      </c>
      <c r="J345">
        <v>1</v>
      </c>
      <c r="K345">
        <v>3</v>
      </c>
      <c r="L345">
        <v>2</v>
      </c>
      <c r="M345">
        <v>1</v>
      </c>
      <c r="N345">
        <v>1</v>
      </c>
      <c r="O345" s="6">
        <v>0.89875334254237804</v>
      </c>
      <c r="P345" s="6">
        <v>1.2475252E-3</v>
      </c>
      <c r="Q345" s="6">
        <v>2.0203417620485498E-3</v>
      </c>
      <c r="R345" s="6">
        <v>138.56</v>
      </c>
      <c r="S345" s="2">
        <f t="shared" si="10"/>
        <v>2.9039506728705793</v>
      </c>
      <c r="T345" s="1" t="str">
        <f t="shared" si="11"/>
        <v>1122132</v>
      </c>
    </row>
    <row r="346" spans="1:20" x14ac:dyDescent="0.2">
      <c r="A346" s="2">
        <v>345</v>
      </c>
      <c r="B346">
        <v>1</v>
      </c>
      <c r="C346">
        <v>1</v>
      </c>
      <c r="D346">
        <v>2</v>
      </c>
      <c r="E346">
        <v>1</v>
      </c>
      <c r="F346">
        <v>1</v>
      </c>
      <c r="G346">
        <v>1</v>
      </c>
      <c r="H346">
        <v>1</v>
      </c>
      <c r="I346">
        <v>2</v>
      </c>
      <c r="J346">
        <v>1</v>
      </c>
      <c r="K346">
        <v>3</v>
      </c>
      <c r="L346">
        <v>3</v>
      </c>
      <c r="M346">
        <v>1</v>
      </c>
      <c r="N346">
        <v>1</v>
      </c>
      <c r="O346" s="6">
        <v>0.89926019306697402</v>
      </c>
      <c r="P346" s="7">
        <v>7.4070690000000003E-4</v>
      </c>
      <c r="Q346" s="6">
        <v>1.6870227073855701E-3</v>
      </c>
      <c r="R346" s="6">
        <v>240.16</v>
      </c>
      <c r="S346" s="2">
        <f t="shared" si="10"/>
        <v>3.130353609691638</v>
      </c>
      <c r="T346" s="1" t="str">
        <f t="shared" si="11"/>
        <v>1122133</v>
      </c>
    </row>
    <row r="347" spans="1:20" x14ac:dyDescent="0.2">
      <c r="A347" s="2">
        <v>346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1</v>
      </c>
      <c r="H347">
        <v>1</v>
      </c>
      <c r="I347">
        <v>2</v>
      </c>
      <c r="J347">
        <v>1</v>
      </c>
      <c r="K347">
        <v>3</v>
      </c>
      <c r="L347">
        <v>4</v>
      </c>
      <c r="M347">
        <v>1</v>
      </c>
      <c r="N347">
        <v>1</v>
      </c>
      <c r="O347" s="6">
        <v>0.89941737125861998</v>
      </c>
      <c r="P347" s="7">
        <v>5.8346986999999997E-4</v>
      </c>
      <c r="Q347" s="6">
        <v>1.75326481009304E-3</v>
      </c>
      <c r="R347" s="6">
        <v>258.76</v>
      </c>
      <c r="S347" s="2">
        <f t="shared" si="10"/>
        <v>3.2339815657207396</v>
      </c>
      <c r="T347" s="1" t="str">
        <f t="shared" si="11"/>
        <v>1122134</v>
      </c>
    </row>
    <row r="348" spans="1:20" x14ac:dyDescent="0.2">
      <c r="A348" s="2">
        <v>347</v>
      </c>
      <c r="B348">
        <v>1</v>
      </c>
      <c r="C348">
        <v>1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1</v>
      </c>
      <c r="K348">
        <v>4</v>
      </c>
      <c r="L348">
        <v>1</v>
      </c>
      <c r="M348">
        <v>1</v>
      </c>
      <c r="N348">
        <v>1</v>
      </c>
      <c r="O348" s="6">
        <v>0.89731424776178703</v>
      </c>
      <c r="P348" s="6">
        <v>2.6866198000000002E-3</v>
      </c>
      <c r="Q348" s="6">
        <v>2.44788342365126E-3</v>
      </c>
      <c r="R348" s="6">
        <v>152.06</v>
      </c>
      <c r="S348" s="2">
        <f t="shared" si="10"/>
        <v>2.5707937888868728</v>
      </c>
      <c r="T348" s="1" t="str">
        <f t="shared" si="11"/>
        <v>1122141</v>
      </c>
    </row>
    <row r="349" spans="1:20" x14ac:dyDescent="0.2">
      <c r="A349" s="2">
        <v>348</v>
      </c>
      <c r="B349">
        <v>1</v>
      </c>
      <c r="C349">
        <v>1</v>
      </c>
      <c r="D349">
        <v>2</v>
      </c>
      <c r="E349">
        <v>1</v>
      </c>
      <c r="F349">
        <v>1</v>
      </c>
      <c r="G349">
        <v>1</v>
      </c>
      <c r="H349">
        <v>1</v>
      </c>
      <c r="I349">
        <v>2</v>
      </c>
      <c r="J349">
        <v>1</v>
      </c>
      <c r="K349">
        <v>4</v>
      </c>
      <c r="L349">
        <v>2</v>
      </c>
      <c r="M349">
        <v>1</v>
      </c>
      <c r="N349">
        <v>1</v>
      </c>
      <c r="O349" s="6">
        <v>0.89864479074967796</v>
      </c>
      <c r="P349" s="6">
        <v>1.3560652999999999E-3</v>
      </c>
      <c r="Q349" s="6">
        <v>1.87696664242125E-3</v>
      </c>
      <c r="R349" s="6">
        <v>157.16</v>
      </c>
      <c r="S349" s="2">
        <f t="shared" si="10"/>
        <v>2.8677193969388322</v>
      </c>
      <c r="T349" s="1" t="str">
        <f t="shared" si="11"/>
        <v>1122142</v>
      </c>
    </row>
    <row r="350" spans="1:20" x14ac:dyDescent="0.2">
      <c r="A350" s="2">
        <v>349</v>
      </c>
      <c r="B350">
        <v>1</v>
      </c>
      <c r="C350">
        <v>1</v>
      </c>
      <c r="D350">
        <v>2</v>
      </c>
      <c r="E350">
        <v>1</v>
      </c>
      <c r="F350">
        <v>1</v>
      </c>
      <c r="G350">
        <v>1</v>
      </c>
      <c r="H350">
        <v>1</v>
      </c>
      <c r="I350">
        <v>2</v>
      </c>
      <c r="J350">
        <v>1</v>
      </c>
      <c r="K350">
        <v>4</v>
      </c>
      <c r="L350">
        <v>3</v>
      </c>
      <c r="M350">
        <v>1</v>
      </c>
      <c r="N350">
        <v>1</v>
      </c>
      <c r="O350" s="6">
        <v>0.89929577124562898</v>
      </c>
      <c r="P350" s="7">
        <v>7.0512294999999997E-4</v>
      </c>
      <c r="Q350" s="6">
        <v>1.8597240982713499E-3</v>
      </c>
      <c r="R350" s="6">
        <v>258.76</v>
      </c>
      <c r="S350" s="2">
        <f t="shared" si="10"/>
        <v>3.1517351498866275</v>
      </c>
      <c r="T350" s="1" t="str">
        <f t="shared" si="11"/>
        <v>1122143</v>
      </c>
    </row>
    <row r="351" spans="1:20" x14ac:dyDescent="0.2">
      <c r="A351" s="2">
        <v>350</v>
      </c>
      <c r="B351">
        <v>1</v>
      </c>
      <c r="C351">
        <v>1</v>
      </c>
      <c r="D351">
        <v>2</v>
      </c>
      <c r="E351">
        <v>1</v>
      </c>
      <c r="F351">
        <v>1</v>
      </c>
      <c r="G351">
        <v>1</v>
      </c>
      <c r="H351">
        <v>1</v>
      </c>
      <c r="I351">
        <v>2</v>
      </c>
      <c r="J351">
        <v>1</v>
      </c>
      <c r="K351">
        <v>4</v>
      </c>
      <c r="L351">
        <v>4</v>
      </c>
      <c r="M351">
        <v>1</v>
      </c>
      <c r="N351">
        <v>1</v>
      </c>
      <c r="O351" s="6">
        <v>0.89951545870821603</v>
      </c>
      <c r="P351" s="7">
        <v>4.8542022999999997E-4</v>
      </c>
      <c r="Q351" s="6">
        <v>1.9475752698509801E-3</v>
      </c>
      <c r="R351" s="6">
        <v>277.36</v>
      </c>
      <c r="S351" s="2">
        <f t="shared" si="10"/>
        <v>3.3138821283042659</v>
      </c>
      <c r="T351" s="1" t="str">
        <f t="shared" si="11"/>
        <v>1122144</v>
      </c>
    </row>
    <row r="352" spans="1:20" x14ac:dyDescent="0.2">
      <c r="A352" s="2">
        <v>351</v>
      </c>
      <c r="B352">
        <v>1</v>
      </c>
      <c r="C352">
        <v>1</v>
      </c>
      <c r="D352">
        <v>2</v>
      </c>
      <c r="E352">
        <v>1</v>
      </c>
      <c r="F352">
        <v>1</v>
      </c>
      <c r="G352">
        <v>1</v>
      </c>
      <c r="H352">
        <v>1</v>
      </c>
      <c r="I352">
        <v>2</v>
      </c>
      <c r="J352">
        <v>2</v>
      </c>
      <c r="K352">
        <v>1</v>
      </c>
      <c r="L352">
        <v>1</v>
      </c>
      <c r="M352">
        <v>1</v>
      </c>
      <c r="N352">
        <v>1</v>
      </c>
      <c r="O352" s="6">
        <v>0.89617513612002497</v>
      </c>
      <c r="P352" s="6">
        <v>3.8257241E-3</v>
      </c>
      <c r="Q352" s="6">
        <v>2.4961291464601202E-3</v>
      </c>
      <c r="R352" s="6">
        <v>31.86</v>
      </c>
      <c r="S352" s="2">
        <f t="shared" si="10"/>
        <v>2.4172863532235302</v>
      </c>
      <c r="T352" s="1" t="str">
        <f t="shared" si="11"/>
        <v>1122211</v>
      </c>
    </row>
    <row r="353" spans="1:20" x14ac:dyDescent="0.2">
      <c r="A353" s="2">
        <v>352</v>
      </c>
      <c r="B353">
        <v>1</v>
      </c>
      <c r="C353">
        <v>1</v>
      </c>
      <c r="D353">
        <v>2</v>
      </c>
      <c r="E353">
        <v>1</v>
      </c>
      <c r="F353">
        <v>1</v>
      </c>
      <c r="G353">
        <v>1</v>
      </c>
      <c r="H353">
        <v>1</v>
      </c>
      <c r="I353">
        <v>2</v>
      </c>
      <c r="J353">
        <v>2</v>
      </c>
      <c r="K353">
        <v>1</v>
      </c>
      <c r="L353">
        <v>2</v>
      </c>
      <c r="M353">
        <v>1</v>
      </c>
      <c r="N353">
        <v>1</v>
      </c>
      <c r="O353" s="6">
        <v>0.89720328664147198</v>
      </c>
      <c r="P353" s="6">
        <v>2.7976035999999998E-3</v>
      </c>
      <c r="Q353" s="6">
        <v>1.8306241919513601E-3</v>
      </c>
      <c r="R353" s="6">
        <v>36.960003</v>
      </c>
      <c r="S353" s="2">
        <f t="shared" si="10"/>
        <v>2.5532138218415308</v>
      </c>
      <c r="T353" s="1" t="str">
        <f t="shared" si="11"/>
        <v>1122212</v>
      </c>
    </row>
    <row r="354" spans="1:20" x14ac:dyDescent="0.2">
      <c r="A354" s="2">
        <v>353</v>
      </c>
      <c r="B354">
        <v>1</v>
      </c>
      <c r="C354">
        <v>1</v>
      </c>
      <c r="D354">
        <v>2</v>
      </c>
      <c r="E354">
        <v>1</v>
      </c>
      <c r="F354">
        <v>1</v>
      </c>
      <c r="G354">
        <v>1</v>
      </c>
      <c r="H354">
        <v>1</v>
      </c>
      <c r="I354">
        <v>2</v>
      </c>
      <c r="J354">
        <v>2</v>
      </c>
      <c r="K354">
        <v>1</v>
      </c>
      <c r="L354">
        <v>3</v>
      </c>
      <c r="M354">
        <v>1</v>
      </c>
      <c r="N354">
        <v>1</v>
      </c>
      <c r="O354" s="6">
        <v>0.89797182057527702</v>
      </c>
      <c r="P354" s="6">
        <v>2.0290613000000001E-3</v>
      </c>
      <c r="Q354" s="6">
        <v>1.7886195284651601E-3</v>
      </c>
      <c r="R354" s="6">
        <v>138.56</v>
      </c>
      <c r="S354" s="2">
        <f t="shared" si="10"/>
        <v>2.6927048322916445</v>
      </c>
      <c r="T354" s="1" t="str">
        <f t="shared" si="11"/>
        <v>1122213</v>
      </c>
    </row>
    <row r="355" spans="1:20" x14ac:dyDescent="0.2">
      <c r="A355" s="2">
        <v>354</v>
      </c>
      <c r="B355">
        <v>1</v>
      </c>
      <c r="C355">
        <v>1</v>
      </c>
      <c r="D355">
        <v>2</v>
      </c>
      <c r="E355">
        <v>1</v>
      </c>
      <c r="F355">
        <v>1</v>
      </c>
      <c r="G355">
        <v>1</v>
      </c>
      <c r="H355">
        <v>1</v>
      </c>
      <c r="I355">
        <v>2</v>
      </c>
      <c r="J355">
        <v>2</v>
      </c>
      <c r="K355">
        <v>1</v>
      </c>
      <c r="L355">
        <v>4</v>
      </c>
      <c r="M355">
        <v>1</v>
      </c>
      <c r="N355">
        <v>1</v>
      </c>
      <c r="O355" s="6">
        <v>0.89817914475404703</v>
      </c>
      <c r="P355" s="6">
        <v>1.8216968000000001E-3</v>
      </c>
      <c r="Q355" s="6">
        <v>2.0198277331722999E-3</v>
      </c>
      <c r="R355" s="6">
        <v>157.16</v>
      </c>
      <c r="S355" s="2">
        <f t="shared" si="10"/>
        <v>2.7395239045553583</v>
      </c>
      <c r="T355" s="1" t="str">
        <f t="shared" si="11"/>
        <v>1122214</v>
      </c>
    </row>
    <row r="356" spans="1:20" x14ac:dyDescent="0.2">
      <c r="A356" s="2">
        <v>355</v>
      </c>
      <c r="B356">
        <v>1</v>
      </c>
      <c r="C356">
        <v>1</v>
      </c>
      <c r="D356">
        <v>2</v>
      </c>
      <c r="E356">
        <v>1</v>
      </c>
      <c r="F356">
        <v>1</v>
      </c>
      <c r="G356">
        <v>1</v>
      </c>
      <c r="H356">
        <v>1</v>
      </c>
      <c r="I356">
        <v>2</v>
      </c>
      <c r="J356">
        <v>2</v>
      </c>
      <c r="K356">
        <v>2</v>
      </c>
      <c r="L356">
        <v>1</v>
      </c>
      <c r="M356">
        <v>1</v>
      </c>
      <c r="N356">
        <v>1</v>
      </c>
      <c r="O356" s="6">
        <v>0.89748520390796005</v>
      </c>
      <c r="P356" s="6">
        <v>2.5156736000000002E-3</v>
      </c>
      <c r="Q356" s="6">
        <v>2.5951486230916801E-3</v>
      </c>
      <c r="R356" s="6">
        <v>36.960003</v>
      </c>
      <c r="S356" s="2">
        <f t="shared" si="10"/>
        <v>2.5993457077873905</v>
      </c>
      <c r="T356" s="1" t="str">
        <f t="shared" si="11"/>
        <v>1122221</v>
      </c>
    </row>
    <row r="357" spans="1:20" x14ac:dyDescent="0.2">
      <c r="A357" s="2">
        <v>356</v>
      </c>
      <c r="B357">
        <v>1</v>
      </c>
      <c r="C357">
        <v>1</v>
      </c>
      <c r="D357">
        <v>2</v>
      </c>
      <c r="E357">
        <v>1</v>
      </c>
      <c r="F357">
        <v>1</v>
      </c>
      <c r="G357">
        <v>1</v>
      </c>
      <c r="H357">
        <v>1</v>
      </c>
      <c r="I357">
        <v>2</v>
      </c>
      <c r="J357">
        <v>2</v>
      </c>
      <c r="K357">
        <v>2</v>
      </c>
      <c r="L357">
        <v>2</v>
      </c>
      <c r="M357">
        <v>1</v>
      </c>
      <c r="N357">
        <v>1</v>
      </c>
      <c r="O357" s="6">
        <v>0.89864912626849103</v>
      </c>
      <c r="P357" s="6">
        <v>1.3517736999999999E-3</v>
      </c>
      <c r="Q357" s="6">
        <v>1.80185645716722E-3</v>
      </c>
      <c r="R357" s="6">
        <v>42.06</v>
      </c>
      <c r="S357" s="2">
        <f t="shared" si="10"/>
        <v>2.8690960074087153</v>
      </c>
      <c r="T357" s="1" t="str">
        <f t="shared" si="11"/>
        <v>1122222</v>
      </c>
    </row>
    <row r="358" spans="1:20" x14ac:dyDescent="0.2">
      <c r="A358" s="2">
        <v>357</v>
      </c>
      <c r="B358">
        <v>1</v>
      </c>
      <c r="C358">
        <v>1</v>
      </c>
      <c r="D358">
        <v>2</v>
      </c>
      <c r="E358">
        <v>1</v>
      </c>
      <c r="F358">
        <v>1</v>
      </c>
      <c r="G358">
        <v>1</v>
      </c>
      <c r="H358">
        <v>1</v>
      </c>
      <c r="I358">
        <v>2</v>
      </c>
      <c r="J358">
        <v>2</v>
      </c>
      <c r="K358">
        <v>2</v>
      </c>
      <c r="L358">
        <v>3</v>
      </c>
      <c r="M358">
        <v>1</v>
      </c>
      <c r="N358">
        <v>1</v>
      </c>
      <c r="O358" s="6">
        <v>0.89910101360254402</v>
      </c>
      <c r="P358" s="7">
        <v>8.9985130000000001E-4</v>
      </c>
      <c r="Q358" s="6">
        <v>1.70852035332669E-3</v>
      </c>
      <c r="R358" s="6">
        <v>143.66</v>
      </c>
      <c r="S358" s="2">
        <f t="shared" si="10"/>
        <v>3.0458292515884957</v>
      </c>
      <c r="T358" s="1" t="str">
        <f t="shared" si="11"/>
        <v>1122223</v>
      </c>
    </row>
    <row r="359" spans="1:20" x14ac:dyDescent="0.2">
      <c r="A359" s="2">
        <v>358</v>
      </c>
      <c r="B359">
        <v>1</v>
      </c>
      <c r="C359">
        <v>1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2</v>
      </c>
      <c r="J359">
        <v>2</v>
      </c>
      <c r="K359">
        <v>2</v>
      </c>
      <c r="L359">
        <v>4</v>
      </c>
      <c r="M359">
        <v>1</v>
      </c>
      <c r="N359">
        <v>1</v>
      </c>
      <c r="O359" s="6">
        <v>0.89935125111953296</v>
      </c>
      <c r="P359" s="7">
        <v>6.4963100000000001E-4</v>
      </c>
      <c r="Q359" s="6">
        <v>1.93449851917983E-3</v>
      </c>
      <c r="R359" s="6">
        <v>162.26000999999999</v>
      </c>
      <c r="S359" s="2">
        <f t="shared" si="10"/>
        <v>3.187333259001321</v>
      </c>
      <c r="T359" s="1" t="str">
        <f t="shared" si="11"/>
        <v>1122224</v>
      </c>
    </row>
    <row r="360" spans="1:20" x14ac:dyDescent="0.2">
      <c r="A360" s="2">
        <v>359</v>
      </c>
      <c r="B360">
        <v>1</v>
      </c>
      <c r="C360">
        <v>1</v>
      </c>
      <c r="D360">
        <v>2</v>
      </c>
      <c r="E360">
        <v>1</v>
      </c>
      <c r="F360">
        <v>1</v>
      </c>
      <c r="G360">
        <v>1</v>
      </c>
      <c r="H360">
        <v>1</v>
      </c>
      <c r="I360">
        <v>2</v>
      </c>
      <c r="J360">
        <v>2</v>
      </c>
      <c r="K360">
        <v>3</v>
      </c>
      <c r="L360">
        <v>1</v>
      </c>
      <c r="M360">
        <v>1</v>
      </c>
      <c r="N360">
        <v>1</v>
      </c>
      <c r="O360" s="6">
        <v>0.89777483308306405</v>
      </c>
      <c r="P360" s="6">
        <v>2.2260547000000001E-3</v>
      </c>
      <c r="Q360" s="6">
        <v>2.4451267115902999E-3</v>
      </c>
      <c r="R360" s="6">
        <v>138.56</v>
      </c>
      <c r="S360" s="2">
        <f t="shared" si="10"/>
        <v>2.6524641681161869</v>
      </c>
      <c r="T360" s="1" t="str">
        <f t="shared" si="11"/>
        <v>1122231</v>
      </c>
    </row>
    <row r="361" spans="1:20" x14ac:dyDescent="0.2">
      <c r="A361" s="2">
        <v>360</v>
      </c>
      <c r="B361">
        <v>1</v>
      </c>
      <c r="C361">
        <v>1</v>
      </c>
      <c r="D361">
        <v>2</v>
      </c>
      <c r="E361">
        <v>1</v>
      </c>
      <c r="F361">
        <v>1</v>
      </c>
      <c r="G361">
        <v>1</v>
      </c>
      <c r="H361">
        <v>1</v>
      </c>
      <c r="I361">
        <v>2</v>
      </c>
      <c r="J361">
        <v>2</v>
      </c>
      <c r="K361">
        <v>3</v>
      </c>
      <c r="L361">
        <v>2</v>
      </c>
      <c r="M361">
        <v>1</v>
      </c>
      <c r="N361">
        <v>1</v>
      </c>
      <c r="O361" s="6">
        <v>0.89945318402941299</v>
      </c>
      <c r="P361" s="7">
        <v>5.4770709999999996E-4</v>
      </c>
      <c r="Q361" s="6">
        <v>2.0088471223944902E-3</v>
      </c>
      <c r="R361" s="6">
        <v>143.66</v>
      </c>
      <c r="S361" s="2">
        <f t="shared" si="10"/>
        <v>3.2614516292175804</v>
      </c>
      <c r="T361" s="1" t="str">
        <f t="shared" si="11"/>
        <v>1122232</v>
      </c>
    </row>
    <row r="362" spans="1:20" x14ac:dyDescent="0.2">
      <c r="A362" s="2">
        <v>361</v>
      </c>
      <c r="B362">
        <v>1</v>
      </c>
      <c r="C362">
        <v>1</v>
      </c>
      <c r="D362">
        <v>2</v>
      </c>
      <c r="E362">
        <v>1</v>
      </c>
      <c r="F362">
        <v>1</v>
      </c>
      <c r="G362">
        <v>1</v>
      </c>
      <c r="H362">
        <v>1</v>
      </c>
      <c r="I362">
        <v>2</v>
      </c>
      <c r="J362">
        <v>2</v>
      </c>
      <c r="K362">
        <v>3</v>
      </c>
      <c r="L362">
        <v>3</v>
      </c>
      <c r="M362">
        <v>1</v>
      </c>
      <c r="N362">
        <v>1</v>
      </c>
      <c r="O362" s="6">
        <v>0.89987105590271499</v>
      </c>
      <c r="P362" s="7">
        <v>1.2981892000000001E-4</v>
      </c>
      <c r="Q362" s="6">
        <v>1.7446804131268101E-3</v>
      </c>
      <c r="R362" s="6">
        <v>245.26</v>
      </c>
      <c r="S362" s="2">
        <f t="shared" si="10"/>
        <v>3.8866620082074483</v>
      </c>
      <c r="T362" s="1" t="str">
        <f t="shared" si="11"/>
        <v>1122233</v>
      </c>
    </row>
    <row r="363" spans="1:20" x14ac:dyDescent="0.2">
      <c r="A363" s="2">
        <v>362</v>
      </c>
      <c r="B363">
        <v>1</v>
      </c>
      <c r="C363">
        <v>1</v>
      </c>
      <c r="D363">
        <v>2</v>
      </c>
      <c r="E363">
        <v>1</v>
      </c>
      <c r="F363">
        <v>1</v>
      </c>
      <c r="G363">
        <v>1</v>
      </c>
      <c r="H363">
        <v>1</v>
      </c>
      <c r="I363">
        <v>2</v>
      </c>
      <c r="J363">
        <v>2</v>
      </c>
      <c r="K363">
        <v>3</v>
      </c>
      <c r="L363">
        <v>4</v>
      </c>
      <c r="M363">
        <v>1</v>
      </c>
      <c r="N363">
        <v>1</v>
      </c>
      <c r="O363" s="6">
        <v>0.899934203215497</v>
      </c>
      <c r="P363" s="7">
        <v>6.6637989999999994E-5</v>
      </c>
      <c r="Q363" s="6">
        <v>2.01840296634088E-3</v>
      </c>
      <c r="R363" s="6">
        <v>263.86</v>
      </c>
      <c r="S363" s="2">
        <f t="shared" si="10"/>
        <v>4.1762781110171394</v>
      </c>
      <c r="T363" s="1" t="str">
        <f t="shared" si="11"/>
        <v>1122234</v>
      </c>
    </row>
    <row r="364" spans="1:20" x14ac:dyDescent="0.2">
      <c r="A364" s="2">
        <v>363</v>
      </c>
      <c r="B364">
        <v>1</v>
      </c>
      <c r="C364">
        <v>1</v>
      </c>
      <c r="D364">
        <v>2</v>
      </c>
      <c r="E364">
        <v>1</v>
      </c>
      <c r="F364">
        <v>1</v>
      </c>
      <c r="G364">
        <v>1</v>
      </c>
      <c r="H364">
        <v>1</v>
      </c>
      <c r="I364">
        <v>2</v>
      </c>
      <c r="J364">
        <v>2</v>
      </c>
      <c r="K364">
        <v>4</v>
      </c>
      <c r="L364">
        <v>1</v>
      </c>
      <c r="M364">
        <v>1</v>
      </c>
      <c r="N364">
        <v>1</v>
      </c>
      <c r="O364" s="6">
        <v>0.89792008207189999</v>
      </c>
      <c r="P364" s="6">
        <v>2.0807981000000001E-3</v>
      </c>
      <c r="Q364" s="6">
        <v>2.5334879099286199E-3</v>
      </c>
      <c r="R364" s="6">
        <v>157.16</v>
      </c>
      <c r="S364" s="2">
        <f t="shared" si="10"/>
        <v>2.6817700573711476</v>
      </c>
      <c r="T364" s="1" t="str">
        <f t="shared" si="11"/>
        <v>1122241</v>
      </c>
    </row>
    <row r="365" spans="1:20" x14ac:dyDescent="0.2">
      <c r="A365" s="2">
        <v>364</v>
      </c>
      <c r="B365">
        <v>1</v>
      </c>
      <c r="C365">
        <v>1</v>
      </c>
      <c r="D365">
        <v>2</v>
      </c>
      <c r="E365">
        <v>1</v>
      </c>
      <c r="F365">
        <v>1</v>
      </c>
      <c r="G365">
        <v>1</v>
      </c>
      <c r="H365">
        <v>1</v>
      </c>
      <c r="I365">
        <v>2</v>
      </c>
      <c r="J365">
        <v>2</v>
      </c>
      <c r="K365">
        <v>4</v>
      </c>
      <c r="L365">
        <v>2</v>
      </c>
      <c r="M365">
        <v>1</v>
      </c>
      <c r="N365">
        <v>1</v>
      </c>
      <c r="O365" s="6">
        <v>0.89968391724063801</v>
      </c>
      <c r="P365" s="7">
        <v>3.1697749999999998E-4</v>
      </c>
      <c r="Q365" s="6">
        <v>1.9892870373509901E-3</v>
      </c>
      <c r="R365" s="6">
        <v>162.26000999999999</v>
      </c>
      <c r="S365" s="2">
        <f t="shared" si="10"/>
        <v>3.4989715641943748</v>
      </c>
      <c r="T365" s="1" t="str">
        <f t="shared" si="11"/>
        <v>1122242</v>
      </c>
    </row>
    <row r="366" spans="1:20" x14ac:dyDescent="0.2">
      <c r="A366" s="2">
        <v>365</v>
      </c>
      <c r="B366">
        <v>1</v>
      </c>
      <c r="C366">
        <v>1</v>
      </c>
      <c r="D366">
        <v>2</v>
      </c>
      <c r="E366">
        <v>1</v>
      </c>
      <c r="F366">
        <v>1</v>
      </c>
      <c r="G366">
        <v>1</v>
      </c>
      <c r="H366">
        <v>1</v>
      </c>
      <c r="I366">
        <v>2</v>
      </c>
      <c r="J366">
        <v>2</v>
      </c>
      <c r="K366">
        <v>4</v>
      </c>
      <c r="L366">
        <v>3</v>
      </c>
      <c r="M366">
        <v>1</v>
      </c>
      <c r="N366">
        <v>1</v>
      </c>
      <c r="O366" s="6">
        <v>0.89991818179741001</v>
      </c>
      <c r="P366" s="7">
        <v>8.2671639999999999E-5</v>
      </c>
      <c r="Q366" s="6">
        <v>1.8873365305966199E-3</v>
      </c>
      <c r="R366" s="6">
        <v>263.86</v>
      </c>
      <c r="S366" s="2">
        <f t="shared" si="10"/>
        <v>4.0826434469629422</v>
      </c>
      <c r="T366" s="1" t="str">
        <f t="shared" si="11"/>
        <v>1122243</v>
      </c>
    </row>
    <row r="367" spans="1:20" x14ac:dyDescent="0.2">
      <c r="A367" s="2">
        <v>366</v>
      </c>
      <c r="B367">
        <v>1</v>
      </c>
      <c r="C367">
        <v>1</v>
      </c>
      <c r="D367">
        <v>2</v>
      </c>
      <c r="E367">
        <v>1</v>
      </c>
      <c r="F367">
        <v>1</v>
      </c>
      <c r="G367">
        <v>1</v>
      </c>
      <c r="H367">
        <v>1</v>
      </c>
      <c r="I367">
        <v>2</v>
      </c>
      <c r="J367">
        <v>2</v>
      </c>
      <c r="K367">
        <v>4</v>
      </c>
      <c r="L367">
        <v>4</v>
      </c>
      <c r="M367">
        <v>1</v>
      </c>
      <c r="N367">
        <v>1</v>
      </c>
      <c r="O367" s="6">
        <v>0.89995100878853496</v>
      </c>
      <c r="P367" s="7">
        <v>4.9889087999999997E-5</v>
      </c>
      <c r="Q367" s="6">
        <v>1.9198532793793901E-3</v>
      </c>
      <c r="R367" s="6">
        <v>282.46001999999999</v>
      </c>
      <c r="S367" s="2">
        <f t="shared" si="10"/>
        <v>4.3019944351305259</v>
      </c>
      <c r="T367" s="1" t="str">
        <f t="shared" si="11"/>
        <v>1122244</v>
      </c>
    </row>
    <row r="368" spans="1:20" x14ac:dyDescent="0.2">
      <c r="A368" s="2">
        <v>367</v>
      </c>
      <c r="B368">
        <v>1</v>
      </c>
      <c r="C368">
        <v>1</v>
      </c>
      <c r="D368">
        <v>2</v>
      </c>
      <c r="E368">
        <v>1</v>
      </c>
      <c r="F368">
        <v>1</v>
      </c>
      <c r="G368">
        <v>1</v>
      </c>
      <c r="H368">
        <v>1</v>
      </c>
      <c r="I368">
        <v>2</v>
      </c>
      <c r="J368">
        <v>3</v>
      </c>
      <c r="K368">
        <v>1</v>
      </c>
      <c r="L368">
        <v>1</v>
      </c>
      <c r="M368">
        <v>1</v>
      </c>
      <c r="N368">
        <v>1</v>
      </c>
      <c r="O368" s="6">
        <v>0.89635178942035298</v>
      </c>
      <c r="P368" s="6">
        <v>3.6490559999999999E-3</v>
      </c>
      <c r="Q368" s="6">
        <v>2.4573449864098099E-3</v>
      </c>
      <c r="R368" s="6">
        <v>133.45999</v>
      </c>
      <c r="S368" s="2">
        <f t="shared" si="10"/>
        <v>2.4378194717122579</v>
      </c>
      <c r="T368" s="1" t="str">
        <f t="shared" si="11"/>
        <v>1122311</v>
      </c>
    </row>
    <row r="369" spans="1:20" x14ac:dyDescent="0.2">
      <c r="A369" s="2">
        <v>368</v>
      </c>
      <c r="B369">
        <v>1</v>
      </c>
      <c r="C369">
        <v>1</v>
      </c>
      <c r="D369">
        <v>2</v>
      </c>
      <c r="E369">
        <v>1</v>
      </c>
      <c r="F369">
        <v>1</v>
      </c>
      <c r="G369">
        <v>1</v>
      </c>
      <c r="H369">
        <v>1</v>
      </c>
      <c r="I369">
        <v>2</v>
      </c>
      <c r="J369">
        <v>3</v>
      </c>
      <c r="K369">
        <v>1</v>
      </c>
      <c r="L369">
        <v>2</v>
      </c>
      <c r="M369">
        <v>1</v>
      </c>
      <c r="N369">
        <v>1</v>
      </c>
      <c r="O369" s="6">
        <v>0.89769196315205202</v>
      </c>
      <c r="P369" s="6">
        <v>2.3089051E-3</v>
      </c>
      <c r="Q369" s="6">
        <v>2.02672661217906E-3</v>
      </c>
      <c r="R369" s="6">
        <v>138.56</v>
      </c>
      <c r="S369" s="2">
        <f t="shared" si="10"/>
        <v>2.6365939169716568</v>
      </c>
      <c r="T369" s="1" t="str">
        <f t="shared" si="11"/>
        <v>1122312</v>
      </c>
    </row>
    <row r="370" spans="1:20" x14ac:dyDescent="0.2">
      <c r="A370" s="2">
        <v>369</v>
      </c>
      <c r="B370">
        <v>1</v>
      </c>
      <c r="C370">
        <v>1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2</v>
      </c>
      <c r="J370">
        <v>3</v>
      </c>
      <c r="K370">
        <v>1</v>
      </c>
      <c r="L370">
        <v>3</v>
      </c>
      <c r="M370">
        <v>1</v>
      </c>
      <c r="N370">
        <v>1</v>
      </c>
      <c r="O370" s="6">
        <v>0.89809336894661995</v>
      </c>
      <c r="P370" s="6">
        <v>1.9075273999999999E-3</v>
      </c>
      <c r="Q370" s="6">
        <v>1.7550520313738399E-3</v>
      </c>
      <c r="R370" s="6">
        <v>240.16</v>
      </c>
      <c r="S370" s="2">
        <f t="shared" si="10"/>
        <v>2.7195292150594046</v>
      </c>
      <c r="T370" s="1" t="str">
        <f t="shared" si="11"/>
        <v>1122313</v>
      </c>
    </row>
    <row r="371" spans="1:20" x14ac:dyDescent="0.2">
      <c r="A371" s="2">
        <v>370</v>
      </c>
      <c r="B371">
        <v>1</v>
      </c>
      <c r="C371">
        <v>1</v>
      </c>
      <c r="D371">
        <v>2</v>
      </c>
      <c r="E371">
        <v>1</v>
      </c>
      <c r="F371">
        <v>1</v>
      </c>
      <c r="G371">
        <v>1</v>
      </c>
      <c r="H371">
        <v>1</v>
      </c>
      <c r="I371">
        <v>2</v>
      </c>
      <c r="J371">
        <v>3</v>
      </c>
      <c r="K371">
        <v>1</v>
      </c>
      <c r="L371">
        <v>4</v>
      </c>
      <c r="M371">
        <v>1</v>
      </c>
      <c r="N371">
        <v>1</v>
      </c>
      <c r="O371" s="6">
        <v>0.89840879803431795</v>
      </c>
      <c r="P371" s="6">
        <v>1.5920997000000001E-3</v>
      </c>
      <c r="Q371" s="6">
        <v>1.6828702528578999E-3</v>
      </c>
      <c r="R371" s="6">
        <v>258.76</v>
      </c>
      <c r="S371" s="2">
        <f t="shared" si="10"/>
        <v>2.7980297394852318</v>
      </c>
      <c r="T371" s="1" t="str">
        <f t="shared" si="11"/>
        <v>1122314</v>
      </c>
    </row>
    <row r="372" spans="1:20" x14ac:dyDescent="0.2">
      <c r="A372" s="2">
        <v>371</v>
      </c>
      <c r="B372">
        <v>1</v>
      </c>
      <c r="C372">
        <v>1</v>
      </c>
      <c r="D372">
        <v>2</v>
      </c>
      <c r="E372">
        <v>1</v>
      </c>
      <c r="F372">
        <v>1</v>
      </c>
      <c r="G372">
        <v>1</v>
      </c>
      <c r="H372">
        <v>1</v>
      </c>
      <c r="I372">
        <v>2</v>
      </c>
      <c r="J372">
        <v>3</v>
      </c>
      <c r="K372">
        <v>2</v>
      </c>
      <c r="L372">
        <v>1</v>
      </c>
      <c r="M372">
        <v>1</v>
      </c>
      <c r="N372">
        <v>1</v>
      </c>
      <c r="O372" s="6">
        <v>0.89773373692042902</v>
      </c>
      <c r="P372" s="6">
        <v>2.2671223E-3</v>
      </c>
      <c r="Q372" s="6">
        <v>2.4160261021316199E-3</v>
      </c>
      <c r="R372" s="6">
        <v>138.56</v>
      </c>
      <c r="S372" s="2">
        <f t="shared" si="10"/>
        <v>2.6445250512089538</v>
      </c>
      <c r="T372" s="1" t="str">
        <f t="shared" si="11"/>
        <v>1122321</v>
      </c>
    </row>
    <row r="373" spans="1:20" x14ac:dyDescent="0.2">
      <c r="A373" s="2">
        <v>372</v>
      </c>
      <c r="B373">
        <v>1</v>
      </c>
      <c r="C373">
        <v>1</v>
      </c>
      <c r="D373">
        <v>2</v>
      </c>
      <c r="E373">
        <v>1</v>
      </c>
      <c r="F373">
        <v>1</v>
      </c>
      <c r="G373">
        <v>1</v>
      </c>
      <c r="H373">
        <v>1</v>
      </c>
      <c r="I373">
        <v>2</v>
      </c>
      <c r="J373">
        <v>3</v>
      </c>
      <c r="K373">
        <v>2</v>
      </c>
      <c r="L373">
        <v>2</v>
      </c>
      <c r="M373">
        <v>1</v>
      </c>
      <c r="N373">
        <v>1</v>
      </c>
      <c r="O373" s="6">
        <v>0.89921907531137402</v>
      </c>
      <c r="P373" s="7">
        <v>7.8177450000000001E-4</v>
      </c>
      <c r="Q373" s="6">
        <v>1.9742218759564701E-3</v>
      </c>
      <c r="R373" s="6">
        <v>143.66</v>
      </c>
      <c r="S373" s="2">
        <f t="shared" si="10"/>
        <v>3.1069184995342414</v>
      </c>
      <c r="T373" s="1" t="str">
        <f t="shared" si="11"/>
        <v>1122322</v>
      </c>
    </row>
    <row r="374" spans="1:20" x14ac:dyDescent="0.2">
      <c r="A374" s="2">
        <v>373</v>
      </c>
      <c r="B374">
        <v>1</v>
      </c>
      <c r="C374">
        <v>1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3</v>
      </c>
      <c r="K374">
        <v>2</v>
      </c>
      <c r="L374">
        <v>3</v>
      </c>
      <c r="M374">
        <v>1</v>
      </c>
      <c r="N374">
        <v>1</v>
      </c>
      <c r="O374" s="6">
        <v>0.89967005026617397</v>
      </c>
      <c r="P374" s="7">
        <v>3.3080578000000002E-4</v>
      </c>
      <c r="Q374" s="6">
        <v>1.8607159179930999E-3</v>
      </c>
      <c r="R374" s="6">
        <v>245.26</v>
      </c>
      <c r="S374" s="2">
        <f t="shared" si="10"/>
        <v>3.4804269108481023</v>
      </c>
      <c r="T374" s="1" t="str">
        <f t="shared" si="11"/>
        <v>1122323</v>
      </c>
    </row>
    <row r="375" spans="1:20" x14ac:dyDescent="0.2">
      <c r="A375" s="2">
        <v>374</v>
      </c>
      <c r="B375">
        <v>1</v>
      </c>
      <c r="C375">
        <v>1</v>
      </c>
      <c r="D375">
        <v>2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3</v>
      </c>
      <c r="K375">
        <v>2</v>
      </c>
      <c r="L375">
        <v>4</v>
      </c>
      <c r="M375">
        <v>1</v>
      </c>
      <c r="N375">
        <v>1</v>
      </c>
      <c r="O375" s="6">
        <v>0.89959009798622502</v>
      </c>
      <c r="P375" s="7">
        <v>4.107952E-4</v>
      </c>
      <c r="Q375" s="6">
        <v>1.81099842690573E-3</v>
      </c>
      <c r="R375" s="6">
        <v>263.86</v>
      </c>
      <c r="S375" s="2">
        <f t="shared" si="10"/>
        <v>3.3863746396261032</v>
      </c>
      <c r="T375" s="1" t="str">
        <f t="shared" si="11"/>
        <v>1122324</v>
      </c>
    </row>
    <row r="376" spans="1:20" x14ac:dyDescent="0.2">
      <c r="A376" s="2">
        <v>375</v>
      </c>
      <c r="B376">
        <v>1</v>
      </c>
      <c r="C376">
        <v>1</v>
      </c>
      <c r="D376">
        <v>2</v>
      </c>
      <c r="E376">
        <v>1</v>
      </c>
      <c r="F376">
        <v>1</v>
      </c>
      <c r="G376">
        <v>1</v>
      </c>
      <c r="H376">
        <v>1</v>
      </c>
      <c r="I376">
        <v>2</v>
      </c>
      <c r="J376">
        <v>3</v>
      </c>
      <c r="K376">
        <v>3</v>
      </c>
      <c r="L376">
        <v>1</v>
      </c>
      <c r="M376">
        <v>1</v>
      </c>
      <c r="N376">
        <v>1</v>
      </c>
      <c r="O376" s="6">
        <v>0.89840371925699003</v>
      </c>
      <c r="P376" s="6">
        <v>1.5971660999999999E-3</v>
      </c>
      <c r="Q376" s="6">
        <v>2.6392729039049299E-3</v>
      </c>
      <c r="R376" s="6">
        <v>240.16</v>
      </c>
      <c r="S376" s="2">
        <f t="shared" si="10"/>
        <v>2.7966499163209129</v>
      </c>
      <c r="T376" s="1" t="str">
        <f t="shared" si="11"/>
        <v>1122331</v>
      </c>
    </row>
    <row r="377" spans="1:20" x14ac:dyDescent="0.2">
      <c r="A377" s="2">
        <v>376</v>
      </c>
      <c r="B377">
        <v>1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2</v>
      </c>
      <c r="J377">
        <v>3</v>
      </c>
      <c r="K377">
        <v>3</v>
      </c>
      <c r="L377">
        <v>2</v>
      </c>
      <c r="M377">
        <v>1</v>
      </c>
      <c r="N377">
        <v>1</v>
      </c>
      <c r="O377" s="6">
        <v>0.89932901643815299</v>
      </c>
      <c r="P377" s="7">
        <v>6.7186356000000001E-4</v>
      </c>
      <c r="Q377" s="6">
        <v>1.80418546489043E-3</v>
      </c>
      <c r="R377" s="6">
        <v>245.26000999999999</v>
      </c>
      <c r="S377" s="2">
        <f t="shared" si="10"/>
        <v>3.1727189131892999</v>
      </c>
      <c r="T377" s="1" t="str">
        <f t="shared" si="11"/>
        <v>1122332</v>
      </c>
    </row>
    <row r="378" spans="1:20" x14ac:dyDescent="0.2">
      <c r="A378" s="2">
        <v>377</v>
      </c>
      <c r="B378">
        <v>1</v>
      </c>
      <c r="C378">
        <v>1</v>
      </c>
      <c r="D378">
        <v>2</v>
      </c>
      <c r="E378">
        <v>1</v>
      </c>
      <c r="F378">
        <v>1</v>
      </c>
      <c r="G378">
        <v>1</v>
      </c>
      <c r="H378">
        <v>1</v>
      </c>
      <c r="I378">
        <v>2</v>
      </c>
      <c r="J378">
        <v>3</v>
      </c>
      <c r="K378">
        <v>3</v>
      </c>
      <c r="L378">
        <v>3</v>
      </c>
      <c r="M378">
        <v>1</v>
      </c>
      <c r="N378">
        <v>1</v>
      </c>
      <c r="O378" s="6">
        <v>0.90007854983952895</v>
      </c>
      <c r="P378" s="7">
        <v>7.7664849999999999E-5</v>
      </c>
      <c r="Q378" s="6">
        <v>1.82657582633652E-3</v>
      </c>
      <c r="R378" s="6">
        <v>346.86</v>
      </c>
      <c r="S378" s="2">
        <f t="shared" si="10"/>
        <v>4.1097754922026928</v>
      </c>
      <c r="T378" s="1" t="str">
        <f t="shared" si="11"/>
        <v>1122333</v>
      </c>
    </row>
    <row r="379" spans="1:20" x14ac:dyDescent="0.2">
      <c r="A379" s="2">
        <v>378</v>
      </c>
      <c r="B379">
        <v>1</v>
      </c>
      <c r="C379">
        <v>1</v>
      </c>
      <c r="D379">
        <v>2</v>
      </c>
      <c r="E379">
        <v>1</v>
      </c>
      <c r="F379">
        <v>1</v>
      </c>
      <c r="G379">
        <v>1</v>
      </c>
      <c r="H379">
        <v>1</v>
      </c>
      <c r="I379">
        <v>2</v>
      </c>
      <c r="J379">
        <v>3</v>
      </c>
      <c r="K379">
        <v>3</v>
      </c>
      <c r="L379">
        <v>4</v>
      </c>
      <c r="M379">
        <v>1</v>
      </c>
      <c r="N379">
        <v>1</v>
      </c>
      <c r="O379" s="6">
        <v>0.90029992321616303</v>
      </c>
      <c r="P379" s="7">
        <v>2.9903649999999998E-4</v>
      </c>
      <c r="Q379" s="6">
        <v>2.10225015567403E-3</v>
      </c>
      <c r="R379" s="6">
        <v>365.46001999999999</v>
      </c>
      <c r="S379" s="2">
        <f t="shared" si="10"/>
        <v>3.524275799029656</v>
      </c>
      <c r="T379" s="1" t="str">
        <f t="shared" si="11"/>
        <v>1122334</v>
      </c>
    </row>
    <row r="380" spans="1:20" x14ac:dyDescent="0.2">
      <c r="A380" s="2">
        <v>379</v>
      </c>
      <c r="B380">
        <v>1</v>
      </c>
      <c r="C380">
        <v>1</v>
      </c>
      <c r="D380">
        <v>2</v>
      </c>
      <c r="E380">
        <v>1</v>
      </c>
      <c r="F380">
        <v>1</v>
      </c>
      <c r="G380">
        <v>1</v>
      </c>
      <c r="H380">
        <v>1</v>
      </c>
      <c r="I380">
        <v>2</v>
      </c>
      <c r="J380">
        <v>3</v>
      </c>
      <c r="K380">
        <v>4</v>
      </c>
      <c r="L380">
        <v>1</v>
      </c>
      <c r="M380">
        <v>1</v>
      </c>
      <c r="N380">
        <v>1</v>
      </c>
      <c r="O380" s="6">
        <v>0.89826878479669603</v>
      </c>
      <c r="P380" s="6">
        <v>1.7321109999999999E-3</v>
      </c>
      <c r="Q380" s="6">
        <v>2.58015987089211E-3</v>
      </c>
      <c r="R380" s="6">
        <v>258.76</v>
      </c>
      <c r="S380" s="2">
        <f t="shared" si="10"/>
        <v>2.7614242802500648</v>
      </c>
      <c r="T380" s="1" t="str">
        <f t="shared" si="11"/>
        <v>1122341</v>
      </c>
    </row>
    <row r="381" spans="1:20" x14ac:dyDescent="0.2">
      <c r="A381" s="2">
        <v>380</v>
      </c>
      <c r="B381">
        <v>1</v>
      </c>
      <c r="C381">
        <v>1</v>
      </c>
      <c r="D381">
        <v>2</v>
      </c>
      <c r="E381">
        <v>1</v>
      </c>
      <c r="F381">
        <v>1</v>
      </c>
      <c r="G381">
        <v>1</v>
      </c>
      <c r="H381">
        <v>1</v>
      </c>
      <c r="I381">
        <v>2</v>
      </c>
      <c r="J381">
        <v>3</v>
      </c>
      <c r="K381">
        <v>4</v>
      </c>
      <c r="L381">
        <v>2</v>
      </c>
      <c r="M381">
        <v>1</v>
      </c>
      <c r="N381">
        <v>1</v>
      </c>
      <c r="O381" s="6">
        <v>0.89981660217241299</v>
      </c>
      <c r="P381" s="7">
        <v>1.8429756E-4</v>
      </c>
      <c r="Q381" s="6">
        <v>2.0043076944393601E-3</v>
      </c>
      <c r="R381" s="6">
        <v>263.86002000000002</v>
      </c>
      <c r="S381" s="2">
        <f t="shared" si="10"/>
        <v>3.7344804145668764</v>
      </c>
      <c r="T381" s="1" t="str">
        <f t="shared" si="11"/>
        <v>1122342</v>
      </c>
    </row>
    <row r="382" spans="1:20" x14ac:dyDescent="0.2">
      <c r="A382" s="2">
        <v>381</v>
      </c>
      <c r="B382">
        <v>1</v>
      </c>
      <c r="C382">
        <v>1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2</v>
      </c>
      <c r="J382">
        <v>3</v>
      </c>
      <c r="K382">
        <v>4</v>
      </c>
      <c r="L382">
        <v>3</v>
      </c>
      <c r="M382">
        <v>1</v>
      </c>
      <c r="N382">
        <v>1</v>
      </c>
      <c r="O382" s="6">
        <v>0.90047015018206999</v>
      </c>
      <c r="P382" s="7">
        <v>4.6926736999999998E-4</v>
      </c>
      <c r="Q382" s="6">
        <v>1.9048205896683001E-3</v>
      </c>
      <c r="R382" s="6">
        <v>365.46001999999999</v>
      </c>
      <c r="S382" s="2">
        <f t="shared" si="10"/>
        <v>3.3285796429356336</v>
      </c>
      <c r="T382" s="1" t="str">
        <f t="shared" si="11"/>
        <v>1122343</v>
      </c>
    </row>
    <row r="383" spans="1:20" x14ac:dyDescent="0.2">
      <c r="A383" s="2">
        <v>382</v>
      </c>
      <c r="B383">
        <v>1</v>
      </c>
      <c r="C383">
        <v>1</v>
      </c>
      <c r="D383">
        <v>2</v>
      </c>
      <c r="E383">
        <v>1</v>
      </c>
      <c r="F383">
        <v>1</v>
      </c>
      <c r="G383">
        <v>1</v>
      </c>
      <c r="H383">
        <v>1</v>
      </c>
      <c r="I383">
        <v>2</v>
      </c>
      <c r="J383">
        <v>3</v>
      </c>
      <c r="K383">
        <v>4</v>
      </c>
      <c r="L383">
        <v>4</v>
      </c>
      <c r="M383">
        <v>1</v>
      </c>
      <c r="N383">
        <v>1</v>
      </c>
      <c r="O383" s="6">
        <v>0.90022623188754902</v>
      </c>
      <c r="P383" s="7">
        <v>2.2536516000000001E-4</v>
      </c>
      <c r="Q383" s="6">
        <v>1.81054986032469E-3</v>
      </c>
      <c r="R383" s="6">
        <v>384.06</v>
      </c>
      <c r="S383" s="2">
        <f t="shared" si="10"/>
        <v>3.6471132222262601</v>
      </c>
      <c r="T383" s="1" t="str">
        <f t="shared" si="11"/>
        <v>1122344</v>
      </c>
    </row>
    <row r="384" spans="1:20" x14ac:dyDescent="0.2">
      <c r="A384" s="2">
        <v>383</v>
      </c>
      <c r="B384">
        <v>1</v>
      </c>
      <c r="C384">
        <v>1</v>
      </c>
      <c r="D384">
        <v>2</v>
      </c>
      <c r="E384">
        <v>1</v>
      </c>
      <c r="F384">
        <v>1</v>
      </c>
      <c r="G384">
        <v>1</v>
      </c>
      <c r="H384">
        <v>1</v>
      </c>
      <c r="I384">
        <v>2</v>
      </c>
      <c r="J384">
        <v>4</v>
      </c>
      <c r="K384">
        <v>1</v>
      </c>
      <c r="L384">
        <v>1</v>
      </c>
      <c r="M384">
        <v>1</v>
      </c>
      <c r="N384">
        <v>1</v>
      </c>
      <c r="O384" s="6">
        <v>0.89629429558267704</v>
      </c>
      <c r="P384" s="6">
        <v>3.7065743999999999E-3</v>
      </c>
      <c r="Q384" s="6">
        <v>2.4756606597940902E-3</v>
      </c>
      <c r="R384" s="6">
        <v>152.06</v>
      </c>
      <c r="S384" s="2">
        <f t="shared" si="10"/>
        <v>2.4310272781039104</v>
      </c>
      <c r="T384" s="1" t="str">
        <f t="shared" si="11"/>
        <v>1122411</v>
      </c>
    </row>
    <row r="385" spans="1:20" x14ac:dyDescent="0.2">
      <c r="A385" s="2">
        <v>384</v>
      </c>
      <c r="B385">
        <v>1</v>
      </c>
      <c r="C385">
        <v>1</v>
      </c>
      <c r="D385">
        <v>2</v>
      </c>
      <c r="E385">
        <v>1</v>
      </c>
      <c r="F385">
        <v>1</v>
      </c>
      <c r="G385">
        <v>1</v>
      </c>
      <c r="H385">
        <v>1</v>
      </c>
      <c r="I385">
        <v>2</v>
      </c>
      <c r="J385">
        <v>4</v>
      </c>
      <c r="K385">
        <v>1</v>
      </c>
      <c r="L385">
        <v>2</v>
      </c>
      <c r="M385">
        <v>1</v>
      </c>
      <c r="N385">
        <v>1</v>
      </c>
      <c r="O385" s="6">
        <v>0.89747588778402798</v>
      </c>
      <c r="P385" s="6">
        <v>2.5249719999999999E-3</v>
      </c>
      <c r="Q385" s="6">
        <v>1.8703455710100999E-3</v>
      </c>
      <c r="R385" s="6">
        <v>157.16</v>
      </c>
      <c r="S385" s="2">
        <f t="shared" si="10"/>
        <v>2.5977434335108316</v>
      </c>
      <c r="T385" s="1" t="str">
        <f t="shared" si="11"/>
        <v>1122412</v>
      </c>
    </row>
    <row r="386" spans="1:20" x14ac:dyDescent="0.2">
      <c r="A386" s="2">
        <v>385</v>
      </c>
      <c r="B386">
        <v>1</v>
      </c>
      <c r="C386">
        <v>1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2</v>
      </c>
      <c r="J386">
        <v>4</v>
      </c>
      <c r="K386">
        <v>1</v>
      </c>
      <c r="L386">
        <v>3</v>
      </c>
      <c r="M386">
        <v>1</v>
      </c>
      <c r="N386">
        <v>1</v>
      </c>
      <c r="O386" s="6">
        <v>0.89832805670472404</v>
      </c>
      <c r="P386" s="6">
        <v>1.6728044000000001E-3</v>
      </c>
      <c r="Q386" s="6">
        <v>1.7998406618088699E-3</v>
      </c>
      <c r="R386" s="6">
        <v>258.76</v>
      </c>
      <c r="S386" s="2">
        <f t="shared" si="10"/>
        <v>2.7765548378582423</v>
      </c>
      <c r="T386" s="1" t="str">
        <f t="shared" si="11"/>
        <v>1122413</v>
      </c>
    </row>
    <row r="387" spans="1:20" x14ac:dyDescent="0.2">
      <c r="A387" s="2">
        <v>386</v>
      </c>
      <c r="B387">
        <v>1</v>
      </c>
      <c r="C387">
        <v>1</v>
      </c>
      <c r="D387">
        <v>2</v>
      </c>
      <c r="E387">
        <v>1</v>
      </c>
      <c r="F387">
        <v>1</v>
      </c>
      <c r="G387">
        <v>1</v>
      </c>
      <c r="H387">
        <v>1</v>
      </c>
      <c r="I387">
        <v>2</v>
      </c>
      <c r="J387">
        <v>4</v>
      </c>
      <c r="K387">
        <v>1</v>
      </c>
      <c r="L387">
        <v>4</v>
      </c>
      <c r="M387">
        <v>1</v>
      </c>
      <c r="N387">
        <v>1</v>
      </c>
      <c r="O387" s="6">
        <v>0.89825706225833701</v>
      </c>
      <c r="P387" s="6">
        <v>1.7437934999999999E-3</v>
      </c>
      <c r="Q387" s="6">
        <v>1.9281742129436E-3</v>
      </c>
      <c r="R387" s="6">
        <v>277.36</v>
      </c>
      <c r="S387" s="2">
        <f t="shared" ref="S387:S450" si="12">-LOG10(P387)</f>
        <v>2.7585049455045771</v>
      </c>
      <c r="T387" s="1" t="str">
        <f t="shared" ref="T387:T450" si="13">B387&amp;C387&amp;D387&amp;I387&amp;J387&amp;K387&amp;L387</f>
        <v>1122414</v>
      </c>
    </row>
    <row r="388" spans="1:20" x14ac:dyDescent="0.2">
      <c r="A388" s="2">
        <v>387</v>
      </c>
      <c r="B388">
        <v>1</v>
      </c>
      <c r="C388">
        <v>1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2</v>
      </c>
      <c r="J388">
        <v>4</v>
      </c>
      <c r="K388">
        <v>2</v>
      </c>
      <c r="L388">
        <v>1</v>
      </c>
      <c r="M388">
        <v>1</v>
      </c>
      <c r="N388">
        <v>1</v>
      </c>
      <c r="O388" s="6">
        <v>0.89776953239391499</v>
      </c>
      <c r="P388" s="6">
        <v>2.2313595000000002E-3</v>
      </c>
      <c r="Q388" s="6">
        <v>2.4928923488744198E-3</v>
      </c>
      <c r="R388" s="6">
        <v>157.16</v>
      </c>
      <c r="S388" s="2">
        <f t="shared" si="12"/>
        <v>2.6514304537912814</v>
      </c>
      <c r="T388" s="1" t="str">
        <f t="shared" si="13"/>
        <v>1122421</v>
      </c>
    </row>
    <row r="389" spans="1:20" x14ac:dyDescent="0.2">
      <c r="A389" s="2">
        <v>388</v>
      </c>
      <c r="B389">
        <v>1</v>
      </c>
      <c r="C389">
        <v>1</v>
      </c>
      <c r="D389">
        <v>2</v>
      </c>
      <c r="E389">
        <v>1</v>
      </c>
      <c r="F389">
        <v>1</v>
      </c>
      <c r="G389">
        <v>1</v>
      </c>
      <c r="H389">
        <v>1</v>
      </c>
      <c r="I389">
        <v>2</v>
      </c>
      <c r="J389">
        <v>4</v>
      </c>
      <c r="K389">
        <v>2</v>
      </c>
      <c r="L389">
        <v>2</v>
      </c>
      <c r="M389">
        <v>1</v>
      </c>
      <c r="N389">
        <v>1</v>
      </c>
      <c r="O389" s="6">
        <v>0.89899832394282198</v>
      </c>
      <c r="P389" s="6">
        <v>1.0025501000000001E-3</v>
      </c>
      <c r="Q389" s="6">
        <v>1.99292200834017E-3</v>
      </c>
      <c r="R389" s="6">
        <v>162.26000999999999</v>
      </c>
      <c r="S389" s="2">
        <f t="shared" si="12"/>
        <v>2.9988939153562799</v>
      </c>
      <c r="T389" s="1" t="str">
        <f t="shared" si="13"/>
        <v>1122422</v>
      </c>
    </row>
    <row r="390" spans="1:20" x14ac:dyDescent="0.2">
      <c r="A390" s="2">
        <v>389</v>
      </c>
      <c r="B390">
        <v>1</v>
      </c>
      <c r="C390">
        <v>1</v>
      </c>
      <c r="D390">
        <v>2</v>
      </c>
      <c r="E390">
        <v>1</v>
      </c>
      <c r="F390">
        <v>1</v>
      </c>
      <c r="G390">
        <v>1</v>
      </c>
      <c r="H390">
        <v>1</v>
      </c>
      <c r="I390">
        <v>2</v>
      </c>
      <c r="J390">
        <v>4</v>
      </c>
      <c r="K390">
        <v>2</v>
      </c>
      <c r="L390">
        <v>3</v>
      </c>
      <c r="M390">
        <v>1</v>
      </c>
      <c r="N390">
        <v>1</v>
      </c>
      <c r="O390" s="6">
        <v>0.89941503691581304</v>
      </c>
      <c r="P390" s="7">
        <v>5.8585405000000004E-4</v>
      </c>
      <c r="Q390" s="6">
        <v>1.8616746425575001E-3</v>
      </c>
      <c r="R390" s="6">
        <v>263.86</v>
      </c>
      <c r="S390" s="2">
        <f t="shared" si="12"/>
        <v>3.2322105634603377</v>
      </c>
      <c r="T390" s="1" t="str">
        <f t="shared" si="13"/>
        <v>1122423</v>
      </c>
    </row>
    <row r="391" spans="1:20" x14ac:dyDescent="0.2">
      <c r="A391" s="2">
        <v>390</v>
      </c>
      <c r="B391">
        <v>1</v>
      </c>
      <c r="C391">
        <v>1</v>
      </c>
      <c r="D391">
        <v>2</v>
      </c>
      <c r="E391">
        <v>1</v>
      </c>
      <c r="F391">
        <v>1</v>
      </c>
      <c r="G391">
        <v>1</v>
      </c>
      <c r="H391">
        <v>1</v>
      </c>
      <c r="I391">
        <v>2</v>
      </c>
      <c r="J391">
        <v>4</v>
      </c>
      <c r="K391">
        <v>2</v>
      </c>
      <c r="L391">
        <v>4</v>
      </c>
      <c r="M391">
        <v>1</v>
      </c>
      <c r="N391">
        <v>1</v>
      </c>
      <c r="O391" s="6">
        <v>0.89968122446257004</v>
      </c>
      <c r="P391" s="7">
        <v>3.1965969999999999E-4</v>
      </c>
      <c r="Q391" s="6">
        <v>1.9558689309820999E-3</v>
      </c>
      <c r="R391" s="6">
        <v>282.46001999999999</v>
      </c>
      <c r="S391" s="2">
        <f t="shared" si="12"/>
        <v>3.4953121124640982</v>
      </c>
      <c r="T391" s="1" t="str">
        <f t="shared" si="13"/>
        <v>1122424</v>
      </c>
    </row>
    <row r="392" spans="1:20" x14ac:dyDescent="0.2">
      <c r="A392" s="2">
        <v>391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1</v>
      </c>
      <c r="H392">
        <v>1</v>
      </c>
      <c r="I392">
        <v>2</v>
      </c>
      <c r="J392">
        <v>4</v>
      </c>
      <c r="K392">
        <v>3</v>
      </c>
      <c r="L392">
        <v>1</v>
      </c>
      <c r="M392">
        <v>1</v>
      </c>
      <c r="N392">
        <v>1</v>
      </c>
      <c r="O392" s="6">
        <v>0.89836562287524802</v>
      </c>
      <c r="P392" s="6">
        <v>1.6352534000000001E-3</v>
      </c>
      <c r="Q392" s="6">
        <v>2.5961499695607701E-3</v>
      </c>
      <c r="R392" s="6">
        <v>258.76</v>
      </c>
      <c r="S392" s="2">
        <f t="shared" si="12"/>
        <v>2.7864149392149828</v>
      </c>
      <c r="T392" s="1" t="str">
        <f t="shared" si="13"/>
        <v>1122431</v>
      </c>
    </row>
    <row r="393" spans="1:20" x14ac:dyDescent="0.2">
      <c r="A393" s="2">
        <v>392</v>
      </c>
      <c r="B393">
        <v>1</v>
      </c>
      <c r="C393">
        <v>1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2</v>
      </c>
      <c r="J393">
        <v>4</v>
      </c>
      <c r="K393">
        <v>3</v>
      </c>
      <c r="L393">
        <v>2</v>
      </c>
      <c r="M393">
        <v>1</v>
      </c>
      <c r="N393">
        <v>1</v>
      </c>
      <c r="O393" s="6">
        <v>0.89976664879728496</v>
      </c>
      <c r="P393" s="7">
        <v>2.3424625E-4</v>
      </c>
      <c r="Q393" s="6">
        <v>1.90722948063056E-3</v>
      </c>
      <c r="R393" s="6">
        <v>263.86</v>
      </c>
      <c r="S393" s="2">
        <f t="shared" si="12"/>
        <v>3.6303273529155016</v>
      </c>
      <c r="T393" s="1" t="str">
        <f t="shared" si="13"/>
        <v>1122432</v>
      </c>
    </row>
    <row r="394" spans="1:20" x14ac:dyDescent="0.2">
      <c r="A394" s="2">
        <v>393</v>
      </c>
      <c r="B394">
        <v>1</v>
      </c>
      <c r="C394">
        <v>1</v>
      </c>
      <c r="D394">
        <v>2</v>
      </c>
      <c r="E394">
        <v>1</v>
      </c>
      <c r="F394">
        <v>1</v>
      </c>
      <c r="G394">
        <v>1</v>
      </c>
      <c r="H394">
        <v>1</v>
      </c>
      <c r="I394">
        <v>2</v>
      </c>
      <c r="J394">
        <v>4</v>
      </c>
      <c r="K394">
        <v>3</v>
      </c>
      <c r="L394">
        <v>3</v>
      </c>
      <c r="M394">
        <v>1</v>
      </c>
      <c r="N394">
        <v>1</v>
      </c>
      <c r="O394" s="6">
        <v>0.90024881561172798</v>
      </c>
      <c r="P394" s="7">
        <v>2.4795531999999998E-4</v>
      </c>
      <c r="Q394" s="6">
        <v>1.85785866589653E-3</v>
      </c>
      <c r="R394" s="6">
        <v>365.46</v>
      </c>
      <c r="S394" s="2">
        <f t="shared" si="12"/>
        <v>3.6056265692770548</v>
      </c>
      <c r="T394" s="1" t="str">
        <f t="shared" si="13"/>
        <v>1122433</v>
      </c>
    </row>
    <row r="395" spans="1:20" x14ac:dyDescent="0.2">
      <c r="A395" s="2">
        <v>394</v>
      </c>
      <c r="B395">
        <v>1</v>
      </c>
      <c r="C395">
        <v>1</v>
      </c>
      <c r="D395">
        <v>2</v>
      </c>
      <c r="E395">
        <v>1</v>
      </c>
      <c r="F395">
        <v>1</v>
      </c>
      <c r="G395">
        <v>1</v>
      </c>
      <c r="H395">
        <v>1</v>
      </c>
      <c r="I395">
        <v>2</v>
      </c>
      <c r="J395">
        <v>4</v>
      </c>
      <c r="K395">
        <v>3</v>
      </c>
      <c r="L395">
        <v>4</v>
      </c>
      <c r="M395">
        <v>1</v>
      </c>
      <c r="N395">
        <v>1</v>
      </c>
      <c r="O395" s="6">
        <v>0.90030068880835901</v>
      </c>
      <c r="P395" s="7">
        <v>2.9981136E-4</v>
      </c>
      <c r="Q395" s="6">
        <v>1.84931416194022E-3</v>
      </c>
      <c r="R395" s="6">
        <v>384.06</v>
      </c>
      <c r="S395" s="2">
        <f t="shared" si="12"/>
        <v>3.5231519155442927</v>
      </c>
      <c r="T395" s="1" t="str">
        <f t="shared" si="13"/>
        <v>1122434</v>
      </c>
    </row>
    <row r="396" spans="1:20" x14ac:dyDescent="0.2">
      <c r="A396" s="2">
        <v>395</v>
      </c>
      <c r="B396">
        <v>1</v>
      </c>
      <c r="C396">
        <v>1</v>
      </c>
      <c r="D396">
        <v>2</v>
      </c>
      <c r="E396">
        <v>1</v>
      </c>
      <c r="F396">
        <v>1</v>
      </c>
      <c r="G396">
        <v>1</v>
      </c>
      <c r="H396">
        <v>1</v>
      </c>
      <c r="I396">
        <v>2</v>
      </c>
      <c r="J396">
        <v>4</v>
      </c>
      <c r="K396">
        <v>4</v>
      </c>
      <c r="L396">
        <v>1</v>
      </c>
      <c r="M396">
        <v>1</v>
      </c>
      <c r="N396">
        <v>1</v>
      </c>
      <c r="O396" s="6">
        <v>0.89789529806958801</v>
      </c>
      <c r="P396" s="6">
        <v>2.1055937E-3</v>
      </c>
      <c r="Q396" s="6">
        <v>2.48505381407748E-3</v>
      </c>
      <c r="R396" s="6">
        <v>277.36</v>
      </c>
      <c r="S396" s="2">
        <f t="shared" si="12"/>
        <v>2.6766254274864125</v>
      </c>
      <c r="T396" s="1" t="str">
        <f t="shared" si="13"/>
        <v>1122441</v>
      </c>
    </row>
    <row r="397" spans="1:20" x14ac:dyDescent="0.2">
      <c r="A397" s="2">
        <v>396</v>
      </c>
      <c r="B397">
        <v>1</v>
      </c>
      <c r="C397">
        <v>1</v>
      </c>
      <c r="D397">
        <v>2</v>
      </c>
      <c r="E397">
        <v>1</v>
      </c>
      <c r="F397">
        <v>1</v>
      </c>
      <c r="G397">
        <v>1</v>
      </c>
      <c r="H397">
        <v>1</v>
      </c>
      <c r="I397">
        <v>2</v>
      </c>
      <c r="J397">
        <v>4</v>
      </c>
      <c r="K397">
        <v>4</v>
      </c>
      <c r="L397">
        <v>2</v>
      </c>
      <c r="M397">
        <v>1</v>
      </c>
      <c r="N397">
        <v>1</v>
      </c>
      <c r="O397" s="6">
        <v>0.90002415557523097</v>
      </c>
      <c r="P397" s="7">
        <v>2.3305415999999999E-5</v>
      </c>
      <c r="Q397" s="6">
        <v>1.7470728140016099E-3</v>
      </c>
      <c r="R397" s="6">
        <v>282.45999999999998</v>
      </c>
      <c r="S397" s="2">
        <f t="shared" si="12"/>
        <v>4.6325431405369297</v>
      </c>
      <c r="T397" s="1" t="str">
        <f t="shared" si="13"/>
        <v>1122442</v>
      </c>
    </row>
    <row r="398" spans="1:20" x14ac:dyDescent="0.2">
      <c r="A398" s="2">
        <v>397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1</v>
      </c>
      <c r="I398">
        <v>2</v>
      </c>
      <c r="J398">
        <v>4</v>
      </c>
      <c r="K398">
        <v>4</v>
      </c>
      <c r="L398">
        <v>3</v>
      </c>
      <c r="M398">
        <v>1</v>
      </c>
      <c r="N398">
        <v>1</v>
      </c>
      <c r="O398" s="6">
        <v>0.90017204841711695</v>
      </c>
      <c r="P398" s="7">
        <v>1.7118453999999999E-4</v>
      </c>
      <c r="Q398" s="6">
        <v>1.7763819260789601E-3</v>
      </c>
      <c r="R398" s="6">
        <v>384.06</v>
      </c>
      <c r="S398" s="2">
        <f t="shared" si="12"/>
        <v>3.7665354598450036</v>
      </c>
      <c r="T398" s="1" t="str">
        <f t="shared" si="13"/>
        <v>1122443</v>
      </c>
    </row>
    <row r="399" spans="1:20" x14ac:dyDescent="0.2">
      <c r="A399" s="2">
        <v>398</v>
      </c>
      <c r="B399">
        <v>1</v>
      </c>
      <c r="C399">
        <v>1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2</v>
      </c>
      <c r="J399">
        <v>4</v>
      </c>
      <c r="K399">
        <v>4</v>
      </c>
      <c r="L399">
        <v>4</v>
      </c>
      <c r="M399">
        <v>1</v>
      </c>
      <c r="N399">
        <v>1</v>
      </c>
      <c r="O399" s="6">
        <v>0.90018530208946201</v>
      </c>
      <c r="P399" s="7">
        <v>1.8441677E-4</v>
      </c>
      <c r="Q399" s="6">
        <v>1.9664011050031902E-3</v>
      </c>
      <c r="R399" s="6">
        <v>402.65996999999999</v>
      </c>
      <c r="S399" s="2">
        <f t="shared" si="12"/>
        <v>3.7341995887742274</v>
      </c>
      <c r="T399" s="1" t="str">
        <f t="shared" si="13"/>
        <v>1122444</v>
      </c>
    </row>
    <row r="400" spans="1:20" x14ac:dyDescent="0.2">
      <c r="A400" s="2">
        <v>399</v>
      </c>
      <c r="B400">
        <v>1</v>
      </c>
      <c r="C400">
        <v>1</v>
      </c>
      <c r="D400">
        <v>2</v>
      </c>
      <c r="E400">
        <v>1</v>
      </c>
      <c r="F400">
        <v>1</v>
      </c>
      <c r="G400">
        <v>1</v>
      </c>
      <c r="H400">
        <v>1</v>
      </c>
      <c r="I400">
        <v>3</v>
      </c>
      <c r="J400">
        <v>1</v>
      </c>
      <c r="K400">
        <v>1</v>
      </c>
      <c r="L400">
        <v>1</v>
      </c>
      <c r="M400">
        <v>1</v>
      </c>
      <c r="N400">
        <v>1</v>
      </c>
      <c r="O400" s="6">
        <v>0.89348824699880802</v>
      </c>
      <c r="P400" s="6">
        <v>6.5126419999999999E-3</v>
      </c>
      <c r="Q400" s="6">
        <v>2.4707034658322802E-3</v>
      </c>
      <c r="R400" s="6">
        <v>39.659999999999997</v>
      </c>
      <c r="S400" s="2">
        <f t="shared" si="12"/>
        <v>2.1862427943420761</v>
      </c>
      <c r="T400" s="1" t="str">
        <f t="shared" si="13"/>
        <v>1123111</v>
      </c>
    </row>
    <row r="401" spans="1:20" x14ac:dyDescent="0.2">
      <c r="A401" s="2">
        <v>400</v>
      </c>
      <c r="B401">
        <v>1</v>
      </c>
      <c r="C401">
        <v>1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3</v>
      </c>
      <c r="J401">
        <v>1</v>
      </c>
      <c r="K401">
        <v>1</v>
      </c>
      <c r="L401">
        <v>2</v>
      </c>
      <c r="M401">
        <v>1</v>
      </c>
      <c r="N401">
        <v>1</v>
      </c>
      <c r="O401" s="6">
        <v>0.89487103190732498</v>
      </c>
      <c r="P401" s="6">
        <v>5.1298139999999999E-3</v>
      </c>
      <c r="Q401" s="6">
        <v>1.9283828077223E-3</v>
      </c>
      <c r="R401" s="6">
        <v>44.760002</v>
      </c>
      <c r="S401" s="2">
        <f t="shared" si="12"/>
        <v>2.2898983815232872</v>
      </c>
      <c r="T401" s="1" t="str">
        <f t="shared" si="13"/>
        <v>1123112</v>
      </c>
    </row>
    <row r="402" spans="1:20" x14ac:dyDescent="0.2">
      <c r="A402" s="2">
        <v>401</v>
      </c>
      <c r="B402">
        <v>1</v>
      </c>
      <c r="C402">
        <v>1</v>
      </c>
      <c r="D402">
        <v>2</v>
      </c>
      <c r="E402">
        <v>1</v>
      </c>
      <c r="F402">
        <v>1</v>
      </c>
      <c r="G402">
        <v>1</v>
      </c>
      <c r="H402">
        <v>1</v>
      </c>
      <c r="I402">
        <v>3</v>
      </c>
      <c r="J402">
        <v>1</v>
      </c>
      <c r="K402">
        <v>1</v>
      </c>
      <c r="L402">
        <v>3</v>
      </c>
      <c r="M402">
        <v>1</v>
      </c>
      <c r="N402">
        <v>1</v>
      </c>
      <c r="O402" s="6">
        <v>0.89550086481945401</v>
      </c>
      <c r="P402" s="6">
        <v>4.5000315000000004E-3</v>
      </c>
      <c r="Q402" s="6">
        <v>1.9253425644581599E-3</v>
      </c>
      <c r="R402" s="6">
        <v>146.36000000000001</v>
      </c>
      <c r="S402" s="2">
        <f t="shared" si="12"/>
        <v>2.3467844461739231</v>
      </c>
      <c r="T402" s="1" t="str">
        <f t="shared" si="13"/>
        <v>1123113</v>
      </c>
    </row>
    <row r="403" spans="1:20" x14ac:dyDescent="0.2">
      <c r="A403" s="2">
        <v>402</v>
      </c>
      <c r="B403">
        <v>1</v>
      </c>
      <c r="C403">
        <v>1</v>
      </c>
      <c r="D403">
        <v>2</v>
      </c>
      <c r="E403">
        <v>1</v>
      </c>
      <c r="F403">
        <v>1</v>
      </c>
      <c r="G403">
        <v>1</v>
      </c>
      <c r="H403">
        <v>1</v>
      </c>
      <c r="I403">
        <v>3</v>
      </c>
      <c r="J403">
        <v>1</v>
      </c>
      <c r="K403">
        <v>1</v>
      </c>
      <c r="L403">
        <v>4</v>
      </c>
      <c r="M403">
        <v>1</v>
      </c>
      <c r="N403">
        <v>1</v>
      </c>
      <c r="O403" s="6">
        <v>0.89560611310692995</v>
      </c>
      <c r="P403" s="6">
        <v>4.3947697000000004E-3</v>
      </c>
      <c r="Q403" s="6">
        <v>1.8854932322832001E-3</v>
      </c>
      <c r="R403" s="6">
        <v>164.96</v>
      </c>
      <c r="S403" s="2">
        <f t="shared" si="12"/>
        <v>2.3570638784149573</v>
      </c>
      <c r="T403" s="1" t="str">
        <f t="shared" si="13"/>
        <v>1123114</v>
      </c>
    </row>
    <row r="404" spans="1:20" x14ac:dyDescent="0.2">
      <c r="A404" s="2">
        <v>403</v>
      </c>
      <c r="B404">
        <v>1</v>
      </c>
      <c r="C404">
        <v>1</v>
      </c>
      <c r="D404">
        <v>2</v>
      </c>
      <c r="E404">
        <v>1</v>
      </c>
      <c r="F404">
        <v>1</v>
      </c>
      <c r="G404">
        <v>1</v>
      </c>
      <c r="H404">
        <v>1</v>
      </c>
      <c r="I404">
        <v>3</v>
      </c>
      <c r="J404">
        <v>1</v>
      </c>
      <c r="K404">
        <v>2</v>
      </c>
      <c r="L404">
        <v>1</v>
      </c>
      <c r="M404">
        <v>1</v>
      </c>
      <c r="N404">
        <v>1</v>
      </c>
      <c r="O404" s="6">
        <v>0.89489057177081899</v>
      </c>
      <c r="P404" s="6">
        <v>5.1103234000000001E-3</v>
      </c>
      <c r="Q404" s="6">
        <v>2.4662264125398302E-3</v>
      </c>
      <c r="R404" s="6">
        <v>44.760002</v>
      </c>
      <c r="S404" s="2">
        <f t="shared" si="12"/>
        <v>2.2915516152486077</v>
      </c>
      <c r="T404" s="1" t="str">
        <f t="shared" si="13"/>
        <v>1123121</v>
      </c>
    </row>
    <row r="405" spans="1:20" x14ac:dyDescent="0.2">
      <c r="A405" s="2">
        <v>404</v>
      </c>
      <c r="B405">
        <v>1</v>
      </c>
      <c r="C405">
        <v>1</v>
      </c>
      <c r="D405">
        <v>2</v>
      </c>
      <c r="E405">
        <v>1</v>
      </c>
      <c r="F405">
        <v>1</v>
      </c>
      <c r="G405">
        <v>1</v>
      </c>
      <c r="H405">
        <v>1</v>
      </c>
      <c r="I405">
        <v>3</v>
      </c>
      <c r="J405">
        <v>1</v>
      </c>
      <c r="K405">
        <v>2</v>
      </c>
      <c r="L405">
        <v>2</v>
      </c>
      <c r="M405">
        <v>1</v>
      </c>
      <c r="N405">
        <v>1</v>
      </c>
      <c r="O405" s="6">
        <v>0.89657659970471604</v>
      </c>
      <c r="P405" s="6">
        <v>3.4242868000000002E-3</v>
      </c>
      <c r="Q405" s="6">
        <v>1.919845541043E-3</v>
      </c>
      <c r="R405" s="6">
        <v>49.86</v>
      </c>
      <c r="S405" s="2">
        <f t="shared" si="12"/>
        <v>2.4654298682819156</v>
      </c>
      <c r="T405" s="1" t="str">
        <f t="shared" si="13"/>
        <v>1123122</v>
      </c>
    </row>
    <row r="406" spans="1:20" x14ac:dyDescent="0.2">
      <c r="A406" s="2">
        <v>405</v>
      </c>
      <c r="B406">
        <v>1</v>
      </c>
      <c r="C406">
        <v>1</v>
      </c>
      <c r="D406">
        <v>2</v>
      </c>
      <c r="E406">
        <v>1</v>
      </c>
      <c r="F406">
        <v>1</v>
      </c>
      <c r="G406">
        <v>1</v>
      </c>
      <c r="H406">
        <v>1</v>
      </c>
      <c r="I406">
        <v>3</v>
      </c>
      <c r="J406">
        <v>1</v>
      </c>
      <c r="K406">
        <v>2</v>
      </c>
      <c r="L406">
        <v>3</v>
      </c>
      <c r="M406">
        <v>1</v>
      </c>
      <c r="N406">
        <v>1</v>
      </c>
      <c r="O406" s="6">
        <v>0.89675257611606896</v>
      </c>
      <c r="P406" s="6">
        <v>3.2482742999999999E-3</v>
      </c>
      <c r="Q406" s="6">
        <v>1.91546167516446E-3</v>
      </c>
      <c r="R406" s="6">
        <v>151.45999</v>
      </c>
      <c r="S406" s="2">
        <f t="shared" si="12"/>
        <v>2.488347303954749</v>
      </c>
      <c r="T406" s="1" t="str">
        <f t="shared" si="13"/>
        <v>1123123</v>
      </c>
    </row>
    <row r="407" spans="1:20" x14ac:dyDescent="0.2">
      <c r="A407" s="2">
        <v>406</v>
      </c>
      <c r="B407">
        <v>1</v>
      </c>
      <c r="C407">
        <v>1</v>
      </c>
      <c r="D407">
        <v>2</v>
      </c>
      <c r="E407">
        <v>1</v>
      </c>
      <c r="F407">
        <v>1</v>
      </c>
      <c r="G407">
        <v>1</v>
      </c>
      <c r="H407">
        <v>1</v>
      </c>
      <c r="I407">
        <v>3</v>
      </c>
      <c r="J407">
        <v>1</v>
      </c>
      <c r="K407">
        <v>2</v>
      </c>
      <c r="L407">
        <v>4</v>
      </c>
      <c r="M407">
        <v>1</v>
      </c>
      <c r="N407">
        <v>1</v>
      </c>
      <c r="O407" s="6">
        <v>0.89684112209590605</v>
      </c>
      <c r="P407" s="6">
        <v>3.1597614000000002E-3</v>
      </c>
      <c r="Q407" s="6">
        <v>1.8161091750198801E-3</v>
      </c>
      <c r="R407" s="6">
        <v>170.06</v>
      </c>
      <c r="S407" s="2">
        <f t="shared" si="12"/>
        <v>2.5003457106017426</v>
      </c>
      <c r="T407" s="1" t="str">
        <f t="shared" si="13"/>
        <v>1123124</v>
      </c>
    </row>
    <row r="408" spans="1:20" x14ac:dyDescent="0.2">
      <c r="A408" s="2">
        <v>407</v>
      </c>
      <c r="B408">
        <v>1</v>
      </c>
      <c r="C408">
        <v>1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3</v>
      </c>
      <c r="J408">
        <v>1</v>
      </c>
      <c r="K408">
        <v>3</v>
      </c>
      <c r="L408">
        <v>1</v>
      </c>
      <c r="M408">
        <v>1</v>
      </c>
      <c r="N408">
        <v>1</v>
      </c>
      <c r="O408" s="6">
        <v>0.89576243080941798</v>
      </c>
      <c r="P408" s="6">
        <v>4.2384266999999998E-3</v>
      </c>
      <c r="Q408" s="6">
        <v>2.4484448397497699E-3</v>
      </c>
      <c r="R408" s="6">
        <v>146.36000000000001</v>
      </c>
      <c r="S408" s="2">
        <f t="shared" si="12"/>
        <v>2.3727953231969616</v>
      </c>
      <c r="T408" s="1" t="str">
        <f t="shared" si="13"/>
        <v>1123131</v>
      </c>
    </row>
    <row r="409" spans="1:20" x14ac:dyDescent="0.2">
      <c r="A409" s="2">
        <v>408</v>
      </c>
      <c r="B409">
        <v>1</v>
      </c>
      <c r="C409">
        <v>1</v>
      </c>
      <c r="D409">
        <v>2</v>
      </c>
      <c r="E409">
        <v>1</v>
      </c>
      <c r="F409">
        <v>1</v>
      </c>
      <c r="G409">
        <v>1</v>
      </c>
      <c r="H409">
        <v>1</v>
      </c>
      <c r="I409">
        <v>3</v>
      </c>
      <c r="J409">
        <v>1</v>
      </c>
      <c r="K409">
        <v>3</v>
      </c>
      <c r="L409">
        <v>2</v>
      </c>
      <c r="M409">
        <v>1</v>
      </c>
      <c r="N409">
        <v>1</v>
      </c>
      <c r="O409" s="6">
        <v>0.89699005605076798</v>
      </c>
      <c r="P409" s="6">
        <v>3.0108093999999998E-3</v>
      </c>
      <c r="Q409" s="6">
        <v>2.0562152735340601E-3</v>
      </c>
      <c r="R409" s="6">
        <v>151.46</v>
      </c>
      <c r="S409" s="2">
        <f t="shared" si="12"/>
        <v>2.5213167367317739</v>
      </c>
      <c r="T409" s="1" t="str">
        <f t="shared" si="13"/>
        <v>1123132</v>
      </c>
    </row>
    <row r="410" spans="1:20" x14ac:dyDescent="0.2">
      <c r="A410" s="2">
        <v>409</v>
      </c>
      <c r="B410">
        <v>1</v>
      </c>
      <c r="C410">
        <v>1</v>
      </c>
      <c r="D410">
        <v>2</v>
      </c>
      <c r="E410">
        <v>1</v>
      </c>
      <c r="F410">
        <v>1</v>
      </c>
      <c r="G410">
        <v>1</v>
      </c>
      <c r="H410">
        <v>1</v>
      </c>
      <c r="I410">
        <v>3</v>
      </c>
      <c r="J410">
        <v>1</v>
      </c>
      <c r="K410">
        <v>3</v>
      </c>
      <c r="L410">
        <v>3</v>
      </c>
      <c r="M410">
        <v>1</v>
      </c>
      <c r="N410">
        <v>1</v>
      </c>
      <c r="O410" s="6">
        <v>0.89738801793616696</v>
      </c>
      <c r="P410" s="6">
        <v>2.6128292000000002E-3</v>
      </c>
      <c r="Q410" s="6">
        <v>1.87453044639068E-3</v>
      </c>
      <c r="R410" s="6">
        <v>253.06</v>
      </c>
      <c r="S410" s="2">
        <f t="shared" si="12"/>
        <v>2.5828889790679055</v>
      </c>
      <c r="T410" s="1" t="str">
        <f t="shared" si="13"/>
        <v>1123133</v>
      </c>
    </row>
    <row r="411" spans="1:20" x14ac:dyDescent="0.2">
      <c r="A411" s="2">
        <v>410</v>
      </c>
      <c r="B411">
        <v>1</v>
      </c>
      <c r="C411">
        <v>1</v>
      </c>
      <c r="D411">
        <v>2</v>
      </c>
      <c r="E411">
        <v>1</v>
      </c>
      <c r="F411">
        <v>1</v>
      </c>
      <c r="G411">
        <v>1</v>
      </c>
      <c r="H411">
        <v>1</v>
      </c>
      <c r="I411">
        <v>3</v>
      </c>
      <c r="J411">
        <v>1</v>
      </c>
      <c r="K411">
        <v>3</v>
      </c>
      <c r="L411">
        <v>4</v>
      </c>
      <c r="M411">
        <v>1</v>
      </c>
      <c r="N411">
        <v>1</v>
      </c>
      <c r="O411" s="6">
        <v>0.89769338753120498</v>
      </c>
      <c r="P411" s="6">
        <v>2.3074746000000001E-3</v>
      </c>
      <c r="Q411" s="6">
        <v>1.7771273062765101E-3</v>
      </c>
      <c r="R411" s="6">
        <v>271.66000000000003</v>
      </c>
      <c r="S411" s="2">
        <f t="shared" si="12"/>
        <v>2.6368630708613368</v>
      </c>
      <c r="T411" s="1" t="str">
        <f t="shared" si="13"/>
        <v>1123134</v>
      </c>
    </row>
    <row r="412" spans="1:20" x14ac:dyDescent="0.2">
      <c r="A412" s="2">
        <v>411</v>
      </c>
      <c r="B412">
        <v>1</v>
      </c>
      <c r="C412">
        <v>1</v>
      </c>
      <c r="D412">
        <v>2</v>
      </c>
      <c r="E412">
        <v>1</v>
      </c>
      <c r="F412">
        <v>1</v>
      </c>
      <c r="G412">
        <v>1</v>
      </c>
      <c r="H412">
        <v>1</v>
      </c>
      <c r="I412">
        <v>3</v>
      </c>
      <c r="J412">
        <v>1</v>
      </c>
      <c r="K412">
        <v>4</v>
      </c>
      <c r="L412">
        <v>1</v>
      </c>
      <c r="M412">
        <v>1</v>
      </c>
      <c r="N412">
        <v>1</v>
      </c>
      <c r="O412" s="6">
        <v>0.895640675405871</v>
      </c>
      <c r="P412" s="6">
        <v>4.3601990000000004E-3</v>
      </c>
      <c r="Q412" s="6">
        <v>2.6188983717899601E-3</v>
      </c>
      <c r="R412" s="6">
        <v>164.96</v>
      </c>
      <c r="S412" s="2">
        <f t="shared" si="12"/>
        <v>2.3604936890273649</v>
      </c>
      <c r="T412" s="1" t="str">
        <f t="shared" si="13"/>
        <v>1123141</v>
      </c>
    </row>
    <row r="413" spans="1:20" x14ac:dyDescent="0.2">
      <c r="A413" s="2">
        <v>412</v>
      </c>
      <c r="B413">
        <v>1</v>
      </c>
      <c r="C413">
        <v>1</v>
      </c>
      <c r="D413">
        <v>2</v>
      </c>
      <c r="E413">
        <v>1</v>
      </c>
      <c r="F413">
        <v>1</v>
      </c>
      <c r="G413">
        <v>1</v>
      </c>
      <c r="H413">
        <v>1</v>
      </c>
      <c r="I413">
        <v>3</v>
      </c>
      <c r="J413">
        <v>1</v>
      </c>
      <c r="K413">
        <v>4</v>
      </c>
      <c r="L413">
        <v>2</v>
      </c>
      <c r="M413">
        <v>1</v>
      </c>
      <c r="N413">
        <v>1</v>
      </c>
      <c r="O413" s="6">
        <v>0.89677503994565799</v>
      </c>
      <c r="P413" s="6">
        <v>3.2258033999999999E-3</v>
      </c>
      <c r="Q413" s="6">
        <v>1.82644172147304E-3</v>
      </c>
      <c r="R413" s="6">
        <v>170.06001000000001</v>
      </c>
      <c r="S413" s="2">
        <f t="shared" si="12"/>
        <v>2.4913621046770471</v>
      </c>
      <c r="T413" s="1" t="str">
        <f t="shared" si="13"/>
        <v>1123142</v>
      </c>
    </row>
    <row r="414" spans="1:20" x14ac:dyDescent="0.2">
      <c r="A414" s="2">
        <v>413</v>
      </c>
      <c r="B414">
        <v>1</v>
      </c>
      <c r="C414">
        <v>1</v>
      </c>
      <c r="D414">
        <v>2</v>
      </c>
      <c r="E414">
        <v>1</v>
      </c>
      <c r="F414">
        <v>1</v>
      </c>
      <c r="G414">
        <v>1</v>
      </c>
      <c r="H414">
        <v>1</v>
      </c>
      <c r="I414">
        <v>3</v>
      </c>
      <c r="J414">
        <v>1</v>
      </c>
      <c r="K414">
        <v>4</v>
      </c>
      <c r="L414">
        <v>3</v>
      </c>
      <c r="M414">
        <v>1</v>
      </c>
      <c r="N414">
        <v>1</v>
      </c>
      <c r="O414" s="6">
        <v>0.89772014811790002</v>
      </c>
      <c r="P414" s="6">
        <v>2.2807120999999999E-3</v>
      </c>
      <c r="Q414" s="6">
        <v>1.7316138403608899E-3</v>
      </c>
      <c r="R414" s="6">
        <v>271.66000000000003</v>
      </c>
      <c r="S414" s="2">
        <f t="shared" si="12"/>
        <v>2.6419295333435384</v>
      </c>
      <c r="T414" s="1" t="str">
        <f t="shared" si="13"/>
        <v>1123143</v>
      </c>
    </row>
    <row r="415" spans="1:20" x14ac:dyDescent="0.2">
      <c r="A415" s="2">
        <v>414</v>
      </c>
      <c r="B415">
        <v>1</v>
      </c>
      <c r="C415">
        <v>1</v>
      </c>
      <c r="D415">
        <v>2</v>
      </c>
      <c r="E415">
        <v>1</v>
      </c>
      <c r="F415">
        <v>1</v>
      </c>
      <c r="G415">
        <v>1</v>
      </c>
      <c r="H415">
        <v>1</v>
      </c>
      <c r="I415">
        <v>3</v>
      </c>
      <c r="J415">
        <v>1</v>
      </c>
      <c r="K415">
        <v>4</v>
      </c>
      <c r="L415">
        <v>4</v>
      </c>
      <c r="M415">
        <v>1</v>
      </c>
      <c r="N415">
        <v>1</v>
      </c>
      <c r="O415" s="6">
        <v>0.89737246170283202</v>
      </c>
      <c r="P415" s="6">
        <v>2.6283859999999999E-3</v>
      </c>
      <c r="Q415" s="6">
        <v>1.8530387539923601E-3</v>
      </c>
      <c r="R415" s="6">
        <v>290.26</v>
      </c>
      <c r="S415" s="2">
        <f t="shared" si="12"/>
        <v>2.5803108547287219</v>
      </c>
      <c r="T415" s="1" t="str">
        <f t="shared" si="13"/>
        <v>1123144</v>
      </c>
    </row>
    <row r="416" spans="1:20" x14ac:dyDescent="0.2">
      <c r="A416" s="2">
        <v>415</v>
      </c>
      <c r="B416">
        <v>1</v>
      </c>
      <c r="C416">
        <v>1</v>
      </c>
      <c r="D416">
        <v>2</v>
      </c>
      <c r="E416">
        <v>1</v>
      </c>
      <c r="F416">
        <v>1</v>
      </c>
      <c r="G416">
        <v>1</v>
      </c>
      <c r="H416">
        <v>1</v>
      </c>
      <c r="I416">
        <v>3</v>
      </c>
      <c r="J416">
        <v>2</v>
      </c>
      <c r="K416">
        <v>1</v>
      </c>
      <c r="L416">
        <v>1</v>
      </c>
      <c r="M416">
        <v>1</v>
      </c>
      <c r="N416">
        <v>1</v>
      </c>
      <c r="O416" s="6">
        <v>0.89419263885380995</v>
      </c>
      <c r="P416" s="6">
        <v>5.8082339999999998E-3</v>
      </c>
      <c r="Q416" s="6">
        <v>2.57472219968622E-3</v>
      </c>
      <c r="R416" s="6">
        <v>44.760002</v>
      </c>
      <c r="S416" s="2">
        <f t="shared" si="12"/>
        <v>2.235955895258785</v>
      </c>
      <c r="T416" s="1" t="str">
        <f t="shared" si="13"/>
        <v>1123211</v>
      </c>
    </row>
    <row r="417" spans="1:20" x14ac:dyDescent="0.2">
      <c r="A417" s="2">
        <v>416</v>
      </c>
      <c r="B417">
        <v>1</v>
      </c>
      <c r="C417">
        <v>1</v>
      </c>
      <c r="D417">
        <v>2</v>
      </c>
      <c r="E417">
        <v>1</v>
      </c>
      <c r="F417">
        <v>1</v>
      </c>
      <c r="G417">
        <v>1</v>
      </c>
      <c r="H417">
        <v>1</v>
      </c>
      <c r="I417">
        <v>3</v>
      </c>
      <c r="J417">
        <v>2</v>
      </c>
      <c r="K417">
        <v>1</v>
      </c>
      <c r="L417">
        <v>2</v>
      </c>
      <c r="M417">
        <v>1</v>
      </c>
      <c r="N417">
        <v>1</v>
      </c>
      <c r="O417" s="6">
        <v>0.89559672440759996</v>
      </c>
      <c r="P417" s="6">
        <v>4.4041276000000001E-3</v>
      </c>
      <c r="Q417" s="6">
        <v>1.88618799611152E-3</v>
      </c>
      <c r="R417" s="6">
        <v>49.86</v>
      </c>
      <c r="S417" s="2">
        <f t="shared" si="12"/>
        <v>2.3561401067817789</v>
      </c>
      <c r="T417" s="1" t="str">
        <f t="shared" si="13"/>
        <v>1123212</v>
      </c>
    </row>
    <row r="418" spans="1:20" x14ac:dyDescent="0.2">
      <c r="A418" s="2">
        <v>417</v>
      </c>
      <c r="B418">
        <v>1</v>
      </c>
      <c r="C418">
        <v>1</v>
      </c>
      <c r="D418">
        <v>2</v>
      </c>
      <c r="E418">
        <v>1</v>
      </c>
      <c r="F418">
        <v>1</v>
      </c>
      <c r="G418">
        <v>1</v>
      </c>
      <c r="H418">
        <v>1</v>
      </c>
      <c r="I418">
        <v>3</v>
      </c>
      <c r="J418">
        <v>2</v>
      </c>
      <c r="K418">
        <v>1</v>
      </c>
      <c r="L418">
        <v>3</v>
      </c>
      <c r="M418">
        <v>1</v>
      </c>
      <c r="N418">
        <v>1</v>
      </c>
      <c r="O418" s="6">
        <v>0.89613552823940201</v>
      </c>
      <c r="P418" s="6">
        <v>3.8653612E-3</v>
      </c>
      <c r="Q418" s="6">
        <v>1.9216818955547E-3</v>
      </c>
      <c r="R418" s="6">
        <v>151.45999</v>
      </c>
      <c r="S418" s="2">
        <f t="shared" si="12"/>
        <v>2.4128099170529311</v>
      </c>
      <c r="T418" s="1" t="str">
        <f t="shared" si="13"/>
        <v>1123213</v>
      </c>
    </row>
    <row r="419" spans="1:20" x14ac:dyDescent="0.2">
      <c r="A419" s="2">
        <v>418</v>
      </c>
      <c r="B419">
        <v>1</v>
      </c>
      <c r="C419">
        <v>1</v>
      </c>
      <c r="D419">
        <v>2</v>
      </c>
      <c r="E419">
        <v>1</v>
      </c>
      <c r="F419">
        <v>1</v>
      </c>
      <c r="G419">
        <v>1</v>
      </c>
      <c r="H419">
        <v>1</v>
      </c>
      <c r="I419">
        <v>3</v>
      </c>
      <c r="J419">
        <v>2</v>
      </c>
      <c r="K419">
        <v>1</v>
      </c>
      <c r="L419">
        <v>4</v>
      </c>
      <c r="M419">
        <v>1</v>
      </c>
      <c r="N419">
        <v>1</v>
      </c>
      <c r="O419" s="6">
        <v>0.89633072690511095</v>
      </c>
      <c r="P419" s="6">
        <v>3.6701559999999999E-3</v>
      </c>
      <c r="Q419" s="6">
        <v>1.9561329287877899E-3</v>
      </c>
      <c r="R419" s="6">
        <v>170.06</v>
      </c>
      <c r="S419" s="2">
        <f t="shared" si="12"/>
        <v>2.4353154756663575</v>
      </c>
      <c r="T419" s="1" t="str">
        <f t="shared" si="13"/>
        <v>1123214</v>
      </c>
    </row>
    <row r="420" spans="1:20" x14ac:dyDescent="0.2">
      <c r="A420" s="2">
        <v>419</v>
      </c>
      <c r="B420">
        <v>1</v>
      </c>
      <c r="C420">
        <v>1</v>
      </c>
      <c r="D420">
        <v>2</v>
      </c>
      <c r="E420">
        <v>1</v>
      </c>
      <c r="F420">
        <v>1</v>
      </c>
      <c r="G420">
        <v>1</v>
      </c>
      <c r="H420">
        <v>1</v>
      </c>
      <c r="I420">
        <v>3</v>
      </c>
      <c r="J420">
        <v>2</v>
      </c>
      <c r="K420">
        <v>2</v>
      </c>
      <c r="L420">
        <v>1</v>
      </c>
      <c r="M420">
        <v>1</v>
      </c>
      <c r="N420">
        <v>1</v>
      </c>
      <c r="O420" s="6">
        <v>0.89580197439546505</v>
      </c>
      <c r="P420" s="6">
        <v>4.1989089999999998E-3</v>
      </c>
      <c r="Q420" s="6">
        <v>2.4897404306954002E-3</v>
      </c>
      <c r="R420" s="6">
        <v>49.86</v>
      </c>
      <c r="S420" s="2">
        <f t="shared" si="12"/>
        <v>2.3768635374187652</v>
      </c>
      <c r="T420" s="1" t="str">
        <f t="shared" si="13"/>
        <v>1123221</v>
      </c>
    </row>
    <row r="421" spans="1:20" x14ac:dyDescent="0.2">
      <c r="A421" s="2">
        <v>420</v>
      </c>
      <c r="B421">
        <v>1</v>
      </c>
      <c r="C421">
        <v>1</v>
      </c>
      <c r="D421">
        <v>2</v>
      </c>
      <c r="E421">
        <v>1</v>
      </c>
      <c r="F421">
        <v>1</v>
      </c>
      <c r="G421">
        <v>1</v>
      </c>
      <c r="H421">
        <v>1</v>
      </c>
      <c r="I421">
        <v>3</v>
      </c>
      <c r="J421">
        <v>2</v>
      </c>
      <c r="K421">
        <v>2</v>
      </c>
      <c r="L421">
        <v>2</v>
      </c>
      <c r="M421">
        <v>1</v>
      </c>
      <c r="N421">
        <v>1</v>
      </c>
      <c r="O421" s="6">
        <v>0.89660657864258098</v>
      </c>
      <c r="P421" s="6">
        <v>3.3943057E-3</v>
      </c>
      <c r="Q421" s="6">
        <v>1.8791377413928201E-3</v>
      </c>
      <c r="R421" s="6">
        <v>54.96</v>
      </c>
      <c r="S421" s="2">
        <f t="shared" si="12"/>
        <v>2.4692490465662478</v>
      </c>
      <c r="T421" s="1" t="str">
        <f t="shared" si="13"/>
        <v>1123222</v>
      </c>
    </row>
    <row r="422" spans="1:20" x14ac:dyDescent="0.2">
      <c r="A422" s="2">
        <v>421</v>
      </c>
      <c r="B422">
        <v>1</v>
      </c>
      <c r="C422">
        <v>1</v>
      </c>
      <c r="D422">
        <v>2</v>
      </c>
      <c r="E422">
        <v>1</v>
      </c>
      <c r="F422">
        <v>1</v>
      </c>
      <c r="G422">
        <v>1</v>
      </c>
      <c r="H422">
        <v>1</v>
      </c>
      <c r="I422">
        <v>3</v>
      </c>
      <c r="J422">
        <v>2</v>
      </c>
      <c r="K422">
        <v>2</v>
      </c>
      <c r="L422">
        <v>3</v>
      </c>
      <c r="M422">
        <v>1</v>
      </c>
      <c r="N422">
        <v>1</v>
      </c>
      <c r="O422" s="6">
        <v>0.89737913666594304</v>
      </c>
      <c r="P422" s="6">
        <v>2.6217102999999999E-3</v>
      </c>
      <c r="Q422" s="6">
        <v>1.8755240847867199E-3</v>
      </c>
      <c r="R422" s="6">
        <v>156.56</v>
      </c>
      <c r="S422" s="2">
        <f t="shared" si="12"/>
        <v>2.5814152997025555</v>
      </c>
      <c r="T422" s="1" t="str">
        <f t="shared" si="13"/>
        <v>1123223</v>
      </c>
    </row>
    <row r="423" spans="1:20" x14ac:dyDescent="0.2">
      <c r="A423" s="2">
        <v>422</v>
      </c>
      <c r="B423">
        <v>1</v>
      </c>
      <c r="C423">
        <v>1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3</v>
      </c>
      <c r="J423">
        <v>2</v>
      </c>
      <c r="K423">
        <v>2</v>
      </c>
      <c r="L423">
        <v>4</v>
      </c>
      <c r="M423">
        <v>1</v>
      </c>
      <c r="N423">
        <v>1</v>
      </c>
      <c r="O423" s="6">
        <v>0.89747768022208996</v>
      </c>
      <c r="P423" s="6">
        <v>2.5231837999999999E-3</v>
      </c>
      <c r="Q423" s="6">
        <v>1.9653895539129499E-3</v>
      </c>
      <c r="R423" s="6">
        <v>175.16</v>
      </c>
      <c r="S423" s="2">
        <f t="shared" si="12"/>
        <v>2.5980511123764565</v>
      </c>
      <c r="T423" s="1" t="str">
        <f t="shared" si="13"/>
        <v>1123224</v>
      </c>
    </row>
    <row r="424" spans="1:20" x14ac:dyDescent="0.2">
      <c r="A424" s="2">
        <v>423</v>
      </c>
      <c r="B424">
        <v>1</v>
      </c>
      <c r="C424">
        <v>1</v>
      </c>
      <c r="D424">
        <v>2</v>
      </c>
      <c r="E424">
        <v>1</v>
      </c>
      <c r="F424">
        <v>1</v>
      </c>
      <c r="G424">
        <v>1</v>
      </c>
      <c r="H424">
        <v>1</v>
      </c>
      <c r="I424">
        <v>3</v>
      </c>
      <c r="J424">
        <v>2</v>
      </c>
      <c r="K424">
        <v>3</v>
      </c>
      <c r="L424">
        <v>1</v>
      </c>
      <c r="M424">
        <v>1</v>
      </c>
      <c r="N424">
        <v>1</v>
      </c>
      <c r="O424" s="6">
        <v>0.895916306109655</v>
      </c>
      <c r="P424" s="6">
        <v>4.0845869999999998E-3</v>
      </c>
      <c r="Q424" s="6">
        <v>2.50040780579217E-3</v>
      </c>
      <c r="R424" s="6">
        <v>151.45999</v>
      </c>
      <c r="S424" s="2">
        <f t="shared" si="12"/>
        <v>2.3888518492144568</v>
      </c>
      <c r="T424" s="1" t="str">
        <f t="shared" si="13"/>
        <v>1123231</v>
      </c>
    </row>
    <row r="425" spans="1:20" x14ac:dyDescent="0.2">
      <c r="A425" s="2">
        <v>424</v>
      </c>
      <c r="B425">
        <v>1</v>
      </c>
      <c r="C425">
        <v>1</v>
      </c>
      <c r="D425">
        <v>2</v>
      </c>
      <c r="E425">
        <v>1</v>
      </c>
      <c r="F425">
        <v>1</v>
      </c>
      <c r="G425">
        <v>1</v>
      </c>
      <c r="H425">
        <v>1</v>
      </c>
      <c r="I425">
        <v>3</v>
      </c>
      <c r="J425">
        <v>2</v>
      </c>
      <c r="K425">
        <v>3</v>
      </c>
      <c r="L425">
        <v>2</v>
      </c>
      <c r="M425">
        <v>1</v>
      </c>
      <c r="N425">
        <v>1</v>
      </c>
      <c r="O425" s="6">
        <v>0.89745052079560195</v>
      </c>
      <c r="P425" s="6">
        <v>2.5503635000000001E-3</v>
      </c>
      <c r="Q425" s="6">
        <v>2.03793910826832E-3</v>
      </c>
      <c r="R425" s="6">
        <v>156.56</v>
      </c>
      <c r="S425" s="2">
        <f t="shared" si="12"/>
        <v>2.5933979157254896</v>
      </c>
      <c r="T425" s="1" t="str">
        <f t="shared" si="13"/>
        <v>1123232</v>
      </c>
    </row>
    <row r="426" spans="1:20" x14ac:dyDescent="0.2">
      <c r="A426" s="2">
        <v>425</v>
      </c>
      <c r="B426">
        <v>1</v>
      </c>
      <c r="C426">
        <v>1</v>
      </c>
      <c r="D426">
        <v>2</v>
      </c>
      <c r="E426">
        <v>1</v>
      </c>
      <c r="F426">
        <v>1</v>
      </c>
      <c r="G426">
        <v>1</v>
      </c>
      <c r="H426">
        <v>1</v>
      </c>
      <c r="I426">
        <v>3</v>
      </c>
      <c r="J426">
        <v>2</v>
      </c>
      <c r="K426">
        <v>3</v>
      </c>
      <c r="L426">
        <v>3</v>
      </c>
      <c r="M426">
        <v>1</v>
      </c>
      <c r="N426">
        <v>1</v>
      </c>
      <c r="O426" s="6">
        <v>0.89806061042566299</v>
      </c>
      <c r="P426" s="6">
        <v>1.9402504000000001E-3</v>
      </c>
      <c r="Q426" s="6">
        <v>1.9817711990279801E-3</v>
      </c>
      <c r="R426" s="6">
        <v>258.16000000000003</v>
      </c>
      <c r="S426" s="2">
        <f t="shared" si="12"/>
        <v>2.7121422183580495</v>
      </c>
      <c r="T426" s="1" t="str">
        <f t="shared" si="13"/>
        <v>1123233</v>
      </c>
    </row>
    <row r="427" spans="1:20" x14ac:dyDescent="0.2">
      <c r="A427" s="2">
        <v>426</v>
      </c>
      <c r="B427">
        <v>1</v>
      </c>
      <c r="C427">
        <v>1</v>
      </c>
      <c r="D427">
        <v>2</v>
      </c>
      <c r="E427">
        <v>1</v>
      </c>
      <c r="F427">
        <v>1</v>
      </c>
      <c r="G427">
        <v>1</v>
      </c>
      <c r="H427">
        <v>1</v>
      </c>
      <c r="I427">
        <v>3</v>
      </c>
      <c r="J427">
        <v>2</v>
      </c>
      <c r="K427">
        <v>3</v>
      </c>
      <c r="L427">
        <v>4</v>
      </c>
      <c r="M427">
        <v>1</v>
      </c>
      <c r="N427">
        <v>1</v>
      </c>
      <c r="O427" s="6">
        <v>0.89820284471426703</v>
      </c>
      <c r="P427" s="6">
        <v>1.7980336999999999E-3</v>
      </c>
      <c r="Q427" s="6">
        <v>1.8662277738595199E-3</v>
      </c>
      <c r="R427" s="6">
        <v>276.76</v>
      </c>
      <c r="S427" s="2">
        <f t="shared" si="12"/>
        <v>2.7452021726768265</v>
      </c>
      <c r="T427" s="1" t="str">
        <f t="shared" si="13"/>
        <v>1123234</v>
      </c>
    </row>
    <row r="428" spans="1:20" x14ac:dyDescent="0.2">
      <c r="A428" s="2">
        <v>427</v>
      </c>
      <c r="B428">
        <v>1</v>
      </c>
      <c r="C428">
        <v>1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3</v>
      </c>
      <c r="J428">
        <v>2</v>
      </c>
      <c r="K428">
        <v>4</v>
      </c>
      <c r="L428">
        <v>1</v>
      </c>
      <c r="M428">
        <v>1</v>
      </c>
      <c r="N428">
        <v>1</v>
      </c>
      <c r="O428" s="6">
        <v>0.89600912625444795</v>
      </c>
      <c r="P428" s="6">
        <v>3.991723E-3</v>
      </c>
      <c r="Q428" s="6">
        <v>2.3589479284719102E-3</v>
      </c>
      <c r="R428" s="6">
        <v>170.06</v>
      </c>
      <c r="S428" s="2">
        <f t="shared" si="12"/>
        <v>2.3988396035934341</v>
      </c>
      <c r="T428" s="1" t="str">
        <f t="shared" si="13"/>
        <v>1123241</v>
      </c>
    </row>
    <row r="429" spans="1:20" x14ac:dyDescent="0.2">
      <c r="A429" s="2">
        <v>428</v>
      </c>
      <c r="B429">
        <v>1</v>
      </c>
      <c r="C429">
        <v>1</v>
      </c>
      <c r="D429">
        <v>2</v>
      </c>
      <c r="E429">
        <v>1</v>
      </c>
      <c r="F429">
        <v>1</v>
      </c>
      <c r="G429">
        <v>1</v>
      </c>
      <c r="H429">
        <v>1</v>
      </c>
      <c r="I429">
        <v>3</v>
      </c>
      <c r="J429">
        <v>2</v>
      </c>
      <c r="K429">
        <v>4</v>
      </c>
      <c r="L429">
        <v>2</v>
      </c>
      <c r="M429">
        <v>1</v>
      </c>
      <c r="N429">
        <v>1</v>
      </c>
      <c r="O429" s="6">
        <v>0.89762540839597604</v>
      </c>
      <c r="P429" s="6">
        <v>2.3754835E-3</v>
      </c>
      <c r="Q429" s="6">
        <v>1.85240481951838E-3</v>
      </c>
      <c r="R429" s="6">
        <v>175.16</v>
      </c>
      <c r="S429" s="2">
        <f t="shared" si="12"/>
        <v>2.6242479818239541</v>
      </c>
      <c r="T429" s="1" t="str">
        <f t="shared" si="13"/>
        <v>1123242</v>
      </c>
    </row>
    <row r="430" spans="1:20" x14ac:dyDescent="0.2">
      <c r="A430" s="2">
        <v>429</v>
      </c>
      <c r="B430">
        <v>1</v>
      </c>
      <c r="C430">
        <v>1</v>
      </c>
      <c r="D430">
        <v>2</v>
      </c>
      <c r="E430">
        <v>1</v>
      </c>
      <c r="F430">
        <v>1</v>
      </c>
      <c r="G430">
        <v>1</v>
      </c>
      <c r="H430">
        <v>1</v>
      </c>
      <c r="I430">
        <v>3</v>
      </c>
      <c r="J430">
        <v>2</v>
      </c>
      <c r="K430">
        <v>4</v>
      </c>
      <c r="L430">
        <v>3</v>
      </c>
      <c r="M430">
        <v>1</v>
      </c>
      <c r="N430">
        <v>1</v>
      </c>
      <c r="O430" s="6">
        <v>0.89810537339101704</v>
      </c>
      <c r="P430" s="6">
        <v>1.8954873000000001E-3</v>
      </c>
      <c r="Q430" s="6">
        <v>1.8645267311185501E-3</v>
      </c>
      <c r="R430" s="6">
        <v>276.76</v>
      </c>
      <c r="S430" s="2">
        <f t="shared" si="12"/>
        <v>2.7222791210546911</v>
      </c>
      <c r="T430" s="1" t="str">
        <f t="shared" si="13"/>
        <v>1123243</v>
      </c>
    </row>
    <row r="431" spans="1:20" x14ac:dyDescent="0.2">
      <c r="A431" s="2">
        <v>430</v>
      </c>
      <c r="B431">
        <v>1</v>
      </c>
      <c r="C431">
        <v>1</v>
      </c>
      <c r="D431">
        <v>2</v>
      </c>
      <c r="E431">
        <v>1</v>
      </c>
      <c r="F431">
        <v>1</v>
      </c>
      <c r="G431">
        <v>1</v>
      </c>
      <c r="H431">
        <v>1</v>
      </c>
      <c r="I431">
        <v>3</v>
      </c>
      <c r="J431">
        <v>2</v>
      </c>
      <c r="K431">
        <v>4</v>
      </c>
      <c r="L431">
        <v>4</v>
      </c>
      <c r="M431">
        <v>1</v>
      </c>
      <c r="N431">
        <v>1</v>
      </c>
      <c r="O431" s="6">
        <v>0.89794829730898496</v>
      </c>
      <c r="P431" s="6">
        <v>2.0525455E-3</v>
      </c>
      <c r="Q431" s="6">
        <v>1.8312178025295201E-3</v>
      </c>
      <c r="R431" s="6">
        <v>295.36</v>
      </c>
      <c r="S431" s="2">
        <f t="shared" si="12"/>
        <v>2.6877072068370698</v>
      </c>
      <c r="T431" s="1" t="str">
        <f t="shared" si="13"/>
        <v>1123244</v>
      </c>
    </row>
    <row r="432" spans="1:20" x14ac:dyDescent="0.2">
      <c r="A432" s="2">
        <v>431</v>
      </c>
      <c r="B432">
        <v>1</v>
      </c>
      <c r="C432">
        <v>1</v>
      </c>
      <c r="D432">
        <v>2</v>
      </c>
      <c r="E432">
        <v>1</v>
      </c>
      <c r="F432">
        <v>1</v>
      </c>
      <c r="G432">
        <v>1</v>
      </c>
      <c r="H432">
        <v>1</v>
      </c>
      <c r="I432">
        <v>3</v>
      </c>
      <c r="J432">
        <v>3</v>
      </c>
      <c r="K432">
        <v>1</v>
      </c>
      <c r="L432">
        <v>1</v>
      </c>
      <c r="M432">
        <v>1</v>
      </c>
      <c r="N432">
        <v>1</v>
      </c>
      <c r="O432" s="6">
        <v>0.89419459673132595</v>
      </c>
      <c r="P432" s="6">
        <v>5.8062673E-3</v>
      </c>
      <c r="Q432" s="6">
        <v>2.5324165640726198E-3</v>
      </c>
      <c r="R432" s="6">
        <v>146.36000000000001</v>
      </c>
      <c r="S432" s="2">
        <f t="shared" si="12"/>
        <v>2.236102974662999</v>
      </c>
      <c r="T432" s="1" t="str">
        <f t="shared" si="13"/>
        <v>1123311</v>
      </c>
    </row>
    <row r="433" spans="1:20" x14ac:dyDescent="0.2">
      <c r="A433" s="2">
        <v>432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1</v>
      </c>
      <c r="H433">
        <v>1</v>
      </c>
      <c r="I433">
        <v>3</v>
      </c>
      <c r="J433">
        <v>3</v>
      </c>
      <c r="K433">
        <v>1</v>
      </c>
      <c r="L433">
        <v>2</v>
      </c>
      <c r="M433">
        <v>1</v>
      </c>
      <c r="N433">
        <v>1</v>
      </c>
      <c r="O433" s="6">
        <v>0.89553960974337898</v>
      </c>
      <c r="P433" s="6">
        <v>4.4612884999999996E-3</v>
      </c>
      <c r="Q433" s="6">
        <v>1.9138726866472699E-3</v>
      </c>
      <c r="R433" s="6">
        <v>151.46</v>
      </c>
      <c r="S433" s="2">
        <f t="shared" si="12"/>
        <v>2.3505396911482683</v>
      </c>
      <c r="T433" s="1" t="str">
        <f t="shared" si="13"/>
        <v>1123312</v>
      </c>
    </row>
    <row r="434" spans="1:20" x14ac:dyDescent="0.2">
      <c r="A434" s="2">
        <v>433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1</v>
      </c>
      <c r="H434">
        <v>1</v>
      </c>
      <c r="I434">
        <v>3</v>
      </c>
      <c r="J434">
        <v>3</v>
      </c>
      <c r="K434">
        <v>1</v>
      </c>
      <c r="L434">
        <v>3</v>
      </c>
      <c r="M434">
        <v>1</v>
      </c>
      <c r="N434">
        <v>1</v>
      </c>
      <c r="O434" s="6">
        <v>0.89643846017196605</v>
      </c>
      <c r="P434" s="6">
        <v>3.5623908000000002E-3</v>
      </c>
      <c r="Q434" s="6">
        <v>1.88067593882328E-3</v>
      </c>
      <c r="R434" s="6">
        <v>253.06</v>
      </c>
      <c r="S434" s="2">
        <f t="shared" si="12"/>
        <v>2.4482584394562159</v>
      </c>
      <c r="T434" s="1" t="str">
        <f t="shared" si="13"/>
        <v>1123313</v>
      </c>
    </row>
    <row r="435" spans="1:20" x14ac:dyDescent="0.2">
      <c r="A435" s="2">
        <v>434</v>
      </c>
      <c r="B435">
        <v>1</v>
      </c>
      <c r="C435">
        <v>1</v>
      </c>
      <c r="D435">
        <v>2</v>
      </c>
      <c r="E435">
        <v>1</v>
      </c>
      <c r="F435">
        <v>1</v>
      </c>
      <c r="G435">
        <v>1</v>
      </c>
      <c r="H435">
        <v>1</v>
      </c>
      <c r="I435">
        <v>3</v>
      </c>
      <c r="J435">
        <v>3</v>
      </c>
      <c r="K435">
        <v>1</v>
      </c>
      <c r="L435">
        <v>4</v>
      </c>
      <c r="M435">
        <v>1</v>
      </c>
      <c r="N435">
        <v>1</v>
      </c>
      <c r="O435" s="6">
        <v>0.89649290737516396</v>
      </c>
      <c r="P435" s="6">
        <v>3.5079718000000002E-3</v>
      </c>
      <c r="Q435" s="6">
        <v>1.8030657529965099E-3</v>
      </c>
      <c r="R435" s="6">
        <v>271.66000000000003</v>
      </c>
      <c r="S435" s="2">
        <f t="shared" si="12"/>
        <v>2.4549439065128431</v>
      </c>
      <c r="T435" s="1" t="str">
        <f t="shared" si="13"/>
        <v>1123314</v>
      </c>
    </row>
    <row r="436" spans="1:20" x14ac:dyDescent="0.2">
      <c r="A436" s="2">
        <v>435</v>
      </c>
      <c r="B436">
        <v>1</v>
      </c>
      <c r="C436">
        <v>1</v>
      </c>
      <c r="D436">
        <v>2</v>
      </c>
      <c r="E436">
        <v>1</v>
      </c>
      <c r="F436">
        <v>1</v>
      </c>
      <c r="G436">
        <v>1</v>
      </c>
      <c r="H436">
        <v>1</v>
      </c>
      <c r="I436">
        <v>3</v>
      </c>
      <c r="J436">
        <v>3</v>
      </c>
      <c r="K436">
        <v>2</v>
      </c>
      <c r="L436">
        <v>1</v>
      </c>
      <c r="M436">
        <v>1</v>
      </c>
      <c r="N436">
        <v>1</v>
      </c>
      <c r="O436" s="6">
        <v>0.89594741020062096</v>
      </c>
      <c r="P436" s="6">
        <v>4.0534734999999999E-3</v>
      </c>
      <c r="Q436" s="6">
        <v>2.4841420229226199E-3</v>
      </c>
      <c r="R436" s="6">
        <v>151.46</v>
      </c>
      <c r="S436" s="2">
        <f t="shared" si="12"/>
        <v>2.3921726618822765</v>
      </c>
      <c r="T436" s="1" t="str">
        <f t="shared" si="13"/>
        <v>1123321</v>
      </c>
    </row>
    <row r="437" spans="1:20" x14ac:dyDescent="0.2">
      <c r="A437" s="2">
        <v>436</v>
      </c>
      <c r="B437">
        <v>1</v>
      </c>
      <c r="C437">
        <v>1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3</v>
      </c>
      <c r="J437">
        <v>3</v>
      </c>
      <c r="K437">
        <v>2</v>
      </c>
      <c r="L437">
        <v>2</v>
      </c>
      <c r="M437">
        <v>1</v>
      </c>
      <c r="N437">
        <v>1</v>
      </c>
      <c r="O437" s="6">
        <v>0.89710136153901299</v>
      </c>
      <c r="P437" s="6">
        <v>2.8995275E-3</v>
      </c>
      <c r="Q437" s="6">
        <v>1.97242235621737E-3</v>
      </c>
      <c r="R437" s="6">
        <v>156.56001000000001</v>
      </c>
      <c r="S437" s="2">
        <f t="shared" si="12"/>
        <v>2.5376727679153808</v>
      </c>
      <c r="T437" s="1" t="str">
        <f t="shared" si="13"/>
        <v>1123322</v>
      </c>
    </row>
    <row r="438" spans="1:20" x14ac:dyDescent="0.2">
      <c r="A438" s="2">
        <v>437</v>
      </c>
      <c r="B438">
        <v>1</v>
      </c>
      <c r="C438">
        <v>1</v>
      </c>
      <c r="D438">
        <v>2</v>
      </c>
      <c r="E438">
        <v>1</v>
      </c>
      <c r="F438">
        <v>1</v>
      </c>
      <c r="G438">
        <v>1</v>
      </c>
      <c r="H438">
        <v>1</v>
      </c>
      <c r="I438">
        <v>3</v>
      </c>
      <c r="J438">
        <v>3</v>
      </c>
      <c r="K438">
        <v>2</v>
      </c>
      <c r="L438">
        <v>3</v>
      </c>
      <c r="M438">
        <v>1</v>
      </c>
      <c r="N438">
        <v>1</v>
      </c>
      <c r="O438" s="6">
        <v>0.89773050709080804</v>
      </c>
      <c r="P438" s="6">
        <v>2.2703409999999999E-3</v>
      </c>
      <c r="Q438" s="6">
        <v>1.9037424816718701E-3</v>
      </c>
      <c r="R438" s="6">
        <v>258.16000000000003</v>
      </c>
      <c r="S438" s="2">
        <f t="shared" si="12"/>
        <v>2.643908907874696</v>
      </c>
      <c r="T438" s="1" t="str">
        <f t="shared" si="13"/>
        <v>1123323</v>
      </c>
    </row>
    <row r="439" spans="1:20" x14ac:dyDescent="0.2">
      <c r="A439" s="2">
        <v>438</v>
      </c>
      <c r="B439">
        <v>1</v>
      </c>
      <c r="C439">
        <v>1</v>
      </c>
      <c r="D439">
        <v>2</v>
      </c>
      <c r="E439">
        <v>1</v>
      </c>
      <c r="F439">
        <v>1</v>
      </c>
      <c r="G439">
        <v>1</v>
      </c>
      <c r="H439">
        <v>1</v>
      </c>
      <c r="I439">
        <v>3</v>
      </c>
      <c r="J439">
        <v>3</v>
      </c>
      <c r="K439">
        <v>2</v>
      </c>
      <c r="L439">
        <v>4</v>
      </c>
      <c r="M439">
        <v>1</v>
      </c>
      <c r="N439">
        <v>1</v>
      </c>
      <c r="O439" s="6">
        <v>0.89790153715221599</v>
      </c>
      <c r="P439" s="6">
        <v>2.0993352E-3</v>
      </c>
      <c r="Q439" s="6">
        <v>2.06781328025798E-3</v>
      </c>
      <c r="R439" s="6">
        <v>276.76</v>
      </c>
      <c r="S439" s="2">
        <f t="shared" si="12"/>
        <v>2.6779182122571785</v>
      </c>
      <c r="T439" s="1" t="str">
        <f t="shared" si="13"/>
        <v>1123324</v>
      </c>
    </row>
    <row r="440" spans="1:20" x14ac:dyDescent="0.2">
      <c r="A440" s="2">
        <v>439</v>
      </c>
      <c r="B440">
        <v>1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1</v>
      </c>
      <c r="I440">
        <v>3</v>
      </c>
      <c r="J440">
        <v>3</v>
      </c>
      <c r="K440">
        <v>3</v>
      </c>
      <c r="L440">
        <v>1</v>
      </c>
      <c r="M440">
        <v>1</v>
      </c>
      <c r="N440">
        <v>1</v>
      </c>
      <c r="O440" s="6">
        <v>0.89667225876067802</v>
      </c>
      <c r="P440" s="6">
        <v>3.3286214000000001E-3</v>
      </c>
      <c r="Q440" s="6">
        <v>2.3981423321465601E-3</v>
      </c>
      <c r="R440" s="6">
        <v>253.06</v>
      </c>
      <c r="S440" s="2">
        <f t="shared" si="12"/>
        <v>2.4777355990281764</v>
      </c>
      <c r="T440" s="1" t="str">
        <f t="shared" si="13"/>
        <v>1123331</v>
      </c>
    </row>
    <row r="441" spans="1:20" x14ac:dyDescent="0.2">
      <c r="A441" s="2">
        <v>440</v>
      </c>
      <c r="B441">
        <v>1</v>
      </c>
      <c r="C441">
        <v>1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3</v>
      </c>
      <c r="J441">
        <v>3</v>
      </c>
      <c r="K441">
        <v>3</v>
      </c>
      <c r="L441">
        <v>2</v>
      </c>
      <c r="M441">
        <v>1</v>
      </c>
      <c r="N441">
        <v>1</v>
      </c>
      <c r="O441" s="6">
        <v>0.89810719845027998</v>
      </c>
      <c r="P441" s="6">
        <v>1.8936992000000001E-3</v>
      </c>
      <c r="Q441" s="6">
        <v>1.8761181705507701E-3</v>
      </c>
      <c r="R441" s="6">
        <v>258.16000000000003</v>
      </c>
      <c r="S441" s="2">
        <f t="shared" si="12"/>
        <v>2.7226890042951886</v>
      </c>
      <c r="T441" s="1" t="str">
        <f t="shared" si="13"/>
        <v>1123332</v>
      </c>
    </row>
    <row r="442" spans="1:20" x14ac:dyDescent="0.2">
      <c r="A442" s="2">
        <v>441</v>
      </c>
      <c r="B442">
        <v>1</v>
      </c>
      <c r="C442">
        <v>1</v>
      </c>
      <c r="D442">
        <v>2</v>
      </c>
      <c r="E442">
        <v>1</v>
      </c>
      <c r="F442">
        <v>1</v>
      </c>
      <c r="G442">
        <v>1</v>
      </c>
      <c r="H442">
        <v>1</v>
      </c>
      <c r="I442">
        <v>3</v>
      </c>
      <c r="J442">
        <v>3</v>
      </c>
      <c r="K442">
        <v>3</v>
      </c>
      <c r="L442">
        <v>3</v>
      </c>
      <c r="M442">
        <v>1</v>
      </c>
      <c r="N442">
        <v>1</v>
      </c>
      <c r="O442" s="6">
        <v>0.89850119194924605</v>
      </c>
      <c r="P442" s="6">
        <v>1.4996529000000001E-3</v>
      </c>
      <c r="Q442" s="6">
        <v>1.83871808598506E-3</v>
      </c>
      <c r="R442" s="6">
        <v>359.76</v>
      </c>
      <c r="S442" s="2">
        <f t="shared" si="12"/>
        <v>2.8240092483165826</v>
      </c>
      <c r="T442" s="1" t="str">
        <f t="shared" si="13"/>
        <v>1123333</v>
      </c>
    </row>
    <row r="443" spans="1:20" x14ac:dyDescent="0.2">
      <c r="A443" s="2">
        <v>442</v>
      </c>
      <c r="B443">
        <v>1</v>
      </c>
      <c r="C443">
        <v>1</v>
      </c>
      <c r="D443">
        <v>2</v>
      </c>
      <c r="E443">
        <v>1</v>
      </c>
      <c r="F443">
        <v>1</v>
      </c>
      <c r="G443">
        <v>1</v>
      </c>
      <c r="H443">
        <v>1</v>
      </c>
      <c r="I443">
        <v>3</v>
      </c>
      <c r="J443">
        <v>3</v>
      </c>
      <c r="K443">
        <v>3</v>
      </c>
      <c r="L443">
        <v>4</v>
      </c>
      <c r="M443">
        <v>1</v>
      </c>
      <c r="N443">
        <v>1</v>
      </c>
      <c r="O443" s="6">
        <v>0.898095321747856</v>
      </c>
      <c r="P443" s="6">
        <v>1.9055605000000001E-3</v>
      </c>
      <c r="Q443" s="6">
        <v>1.8200523368764501E-3</v>
      </c>
      <c r="R443" s="6">
        <v>378.36</v>
      </c>
      <c r="S443" s="2">
        <f t="shared" si="12"/>
        <v>2.7199772581754411</v>
      </c>
      <c r="T443" s="1" t="str">
        <f t="shared" si="13"/>
        <v>1123334</v>
      </c>
    </row>
    <row r="444" spans="1:20" x14ac:dyDescent="0.2">
      <c r="A444" s="2">
        <v>443</v>
      </c>
      <c r="B444">
        <v>1</v>
      </c>
      <c r="C444">
        <v>1</v>
      </c>
      <c r="D444">
        <v>2</v>
      </c>
      <c r="E444">
        <v>1</v>
      </c>
      <c r="F444">
        <v>1</v>
      </c>
      <c r="G444">
        <v>1</v>
      </c>
      <c r="H444">
        <v>1</v>
      </c>
      <c r="I444">
        <v>3</v>
      </c>
      <c r="J444">
        <v>3</v>
      </c>
      <c r="K444">
        <v>4</v>
      </c>
      <c r="L444">
        <v>1</v>
      </c>
      <c r="M444">
        <v>1</v>
      </c>
      <c r="N444">
        <v>1</v>
      </c>
      <c r="O444" s="6">
        <v>0.89664631705861697</v>
      </c>
      <c r="P444" s="6">
        <v>3.3545494000000002E-3</v>
      </c>
      <c r="Q444" s="6">
        <v>2.40215829723046E-3</v>
      </c>
      <c r="R444" s="6">
        <v>271.66000000000003</v>
      </c>
      <c r="S444" s="2">
        <f t="shared" si="12"/>
        <v>2.4743658082032449</v>
      </c>
      <c r="T444" s="1" t="str">
        <f t="shared" si="13"/>
        <v>1123341</v>
      </c>
    </row>
    <row r="445" spans="1:20" x14ac:dyDescent="0.2">
      <c r="A445" s="2">
        <v>444</v>
      </c>
      <c r="B445">
        <v>1</v>
      </c>
      <c r="C445">
        <v>1</v>
      </c>
      <c r="D445">
        <v>2</v>
      </c>
      <c r="E445">
        <v>1</v>
      </c>
      <c r="F445">
        <v>1</v>
      </c>
      <c r="G445">
        <v>1</v>
      </c>
      <c r="H445">
        <v>1</v>
      </c>
      <c r="I445">
        <v>3</v>
      </c>
      <c r="J445">
        <v>3</v>
      </c>
      <c r="K445">
        <v>4</v>
      </c>
      <c r="L445">
        <v>2</v>
      </c>
      <c r="M445">
        <v>1</v>
      </c>
      <c r="N445">
        <v>1</v>
      </c>
      <c r="O445" s="6">
        <v>0.89793231300488796</v>
      </c>
      <c r="P445" s="6">
        <v>2.0685792000000001E-3</v>
      </c>
      <c r="Q445" s="6">
        <v>1.96560945763425E-3</v>
      </c>
      <c r="R445" s="6">
        <v>276.76</v>
      </c>
      <c r="S445" s="2">
        <f t="shared" si="12"/>
        <v>2.6843278465526152</v>
      </c>
      <c r="T445" s="1" t="str">
        <f t="shared" si="13"/>
        <v>1123342</v>
      </c>
    </row>
    <row r="446" spans="1:20" x14ac:dyDescent="0.2">
      <c r="A446" s="2">
        <v>445</v>
      </c>
      <c r="B446">
        <v>1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3</v>
      </c>
      <c r="J446">
        <v>3</v>
      </c>
      <c r="K446">
        <v>4</v>
      </c>
      <c r="L446">
        <v>3</v>
      </c>
      <c r="M446">
        <v>1</v>
      </c>
      <c r="N446">
        <v>1</v>
      </c>
      <c r="O446" s="6">
        <v>0.89848935053183698</v>
      </c>
      <c r="P446" s="6">
        <v>1.5115141999999999E-3</v>
      </c>
      <c r="Q446" s="6">
        <v>1.8589555614016899E-3</v>
      </c>
      <c r="R446" s="6">
        <v>378.36</v>
      </c>
      <c r="S446" s="2">
        <f t="shared" si="12"/>
        <v>2.8205877684645464</v>
      </c>
      <c r="T446" s="1" t="str">
        <f t="shared" si="13"/>
        <v>1123343</v>
      </c>
    </row>
    <row r="447" spans="1:20" x14ac:dyDescent="0.2">
      <c r="A447" s="2">
        <v>446</v>
      </c>
      <c r="B447">
        <v>1</v>
      </c>
      <c r="C447">
        <v>1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3</v>
      </c>
      <c r="J447">
        <v>3</v>
      </c>
      <c r="K447">
        <v>4</v>
      </c>
      <c r="L447">
        <v>4</v>
      </c>
      <c r="M447">
        <v>1</v>
      </c>
      <c r="N447">
        <v>1</v>
      </c>
      <c r="O447" s="6">
        <v>0.89869423858557396</v>
      </c>
      <c r="P447" s="6">
        <v>1.3066530000000001E-3</v>
      </c>
      <c r="Q447" s="6">
        <v>1.7690843071316599E-3</v>
      </c>
      <c r="R447" s="6">
        <v>396.96001999999999</v>
      </c>
      <c r="S447" s="2">
        <f t="shared" si="12"/>
        <v>2.8838397300887149</v>
      </c>
      <c r="T447" s="1" t="str">
        <f t="shared" si="13"/>
        <v>1123344</v>
      </c>
    </row>
    <row r="448" spans="1:20" x14ac:dyDescent="0.2">
      <c r="A448" s="2">
        <v>447</v>
      </c>
      <c r="B448">
        <v>1</v>
      </c>
      <c r="C448">
        <v>1</v>
      </c>
      <c r="D448">
        <v>2</v>
      </c>
      <c r="E448">
        <v>1</v>
      </c>
      <c r="F448">
        <v>1</v>
      </c>
      <c r="G448">
        <v>1</v>
      </c>
      <c r="H448">
        <v>1</v>
      </c>
      <c r="I448">
        <v>3</v>
      </c>
      <c r="J448">
        <v>4</v>
      </c>
      <c r="K448">
        <v>1</v>
      </c>
      <c r="L448">
        <v>1</v>
      </c>
      <c r="M448">
        <v>1</v>
      </c>
      <c r="N448">
        <v>1</v>
      </c>
      <c r="O448" s="6">
        <v>0.89450080702419599</v>
      </c>
      <c r="P448" s="6">
        <v>5.5000780000000003E-3</v>
      </c>
      <c r="Q448" s="6">
        <v>2.5120700544737202E-3</v>
      </c>
      <c r="R448" s="6">
        <v>164.96</v>
      </c>
      <c r="S448" s="2">
        <f t="shared" si="12"/>
        <v>2.2596311514640495</v>
      </c>
      <c r="T448" s="1" t="str">
        <f t="shared" si="13"/>
        <v>1123411</v>
      </c>
    </row>
    <row r="449" spans="1:20" x14ac:dyDescent="0.2">
      <c r="A449" s="2">
        <v>448</v>
      </c>
      <c r="B449">
        <v>1</v>
      </c>
      <c r="C449">
        <v>1</v>
      </c>
      <c r="D449">
        <v>2</v>
      </c>
      <c r="E449">
        <v>1</v>
      </c>
      <c r="F449">
        <v>1</v>
      </c>
      <c r="G449">
        <v>1</v>
      </c>
      <c r="H449">
        <v>1</v>
      </c>
      <c r="I449">
        <v>3</v>
      </c>
      <c r="J449">
        <v>4</v>
      </c>
      <c r="K449">
        <v>1</v>
      </c>
      <c r="L449">
        <v>2</v>
      </c>
      <c r="M449">
        <v>1</v>
      </c>
      <c r="N449">
        <v>1</v>
      </c>
      <c r="O449" s="6">
        <v>0.89595112858798098</v>
      </c>
      <c r="P449" s="6">
        <v>4.0497184E-3</v>
      </c>
      <c r="Q449" s="6">
        <v>1.94923613854831E-3</v>
      </c>
      <c r="R449" s="6">
        <v>170.06001000000001</v>
      </c>
      <c r="S449" s="2">
        <f t="shared" si="12"/>
        <v>2.3925751747058301</v>
      </c>
      <c r="T449" s="1" t="str">
        <f t="shared" si="13"/>
        <v>1123412</v>
      </c>
    </row>
    <row r="450" spans="1:20" x14ac:dyDescent="0.2">
      <c r="A450" s="2">
        <v>449</v>
      </c>
      <c r="B450">
        <v>1</v>
      </c>
      <c r="C450">
        <v>1</v>
      </c>
      <c r="D450">
        <v>2</v>
      </c>
      <c r="E450">
        <v>1</v>
      </c>
      <c r="F450">
        <v>1</v>
      </c>
      <c r="G450">
        <v>1</v>
      </c>
      <c r="H450">
        <v>1</v>
      </c>
      <c r="I450">
        <v>3</v>
      </c>
      <c r="J450">
        <v>4</v>
      </c>
      <c r="K450">
        <v>1</v>
      </c>
      <c r="L450">
        <v>3</v>
      </c>
      <c r="M450">
        <v>1</v>
      </c>
      <c r="N450">
        <v>1</v>
      </c>
      <c r="O450" s="6">
        <v>0.89673885284850696</v>
      </c>
      <c r="P450" s="6">
        <v>3.2620430000000001E-3</v>
      </c>
      <c r="Q450" s="6">
        <v>1.9877796111306698E-3</v>
      </c>
      <c r="R450" s="6">
        <v>271.66000000000003</v>
      </c>
      <c r="S450" s="2">
        <f t="shared" si="12"/>
        <v>2.4865103184215438</v>
      </c>
      <c r="T450" s="1" t="str">
        <f t="shared" si="13"/>
        <v>1123413</v>
      </c>
    </row>
    <row r="451" spans="1:20" x14ac:dyDescent="0.2">
      <c r="A451" s="2">
        <v>450</v>
      </c>
      <c r="B451">
        <v>1</v>
      </c>
      <c r="C451">
        <v>1</v>
      </c>
      <c r="D451">
        <v>2</v>
      </c>
      <c r="E451">
        <v>1</v>
      </c>
      <c r="F451">
        <v>1</v>
      </c>
      <c r="G451">
        <v>1</v>
      </c>
      <c r="H451">
        <v>1</v>
      </c>
      <c r="I451">
        <v>3</v>
      </c>
      <c r="J451">
        <v>4</v>
      </c>
      <c r="K451">
        <v>1</v>
      </c>
      <c r="L451">
        <v>4</v>
      </c>
      <c r="M451">
        <v>1</v>
      </c>
      <c r="N451">
        <v>1</v>
      </c>
      <c r="O451" s="6">
        <v>0.89650993371571197</v>
      </c>
      <c r="P451" s="6">
        <v>3.4909248000000001E-3</v>
      </c>
      <c r="Q451" s="6">
        <v>1.89825477675509E-3</v>
      </c>
      <c r="R451" s="6">
        <v>290.26</v>
      </c>
      <c r="S451" s="2">
        <f t="shared" ref="S451:S514" si="14">-LOG10(P451)</f>
        <v>2.457059506469923</v>
      </c>
      <c r="T451" s="1" t="str">
        <f t="shared" ref="T451:T514" si="15">B451&amp;C451&amp;D451&amp;I451&amp;J451&amp;K451&amp;L451</f>
        <v>1123414</v>
      </c>
    </row>
    <row r="452" spans="1:20" x14ac:dyDescent="0.2">
      <c r="A452" s="2">
        <v>451</v>
      </c>
      <c r="B452">
        <v>1</v>
      </c>
      <c r="C452">
        <v>1</v>
      </c>
      <c r="D452">
        <v>2</v>
      </c>
      <c r="E452">
        <v>1</v>
      </c>
      <c r="F452">
        <v>1</v>
      </c>
      <c r="G452">
        <v>1</v>
      </c>
      <c r="H452">
        <v>1</v>
      </c>
      <c r="I452">
        <v>3</v>
      </c>
      <c r="J452">
        <v>4</v>
      </c>
      <c r="K452">
        <v>2</v>
      </c>
      <c r="L452">
        <v>1</v>
      </c>
      <c r="M452">
        <v>1</v>
      </c>
      <c r="N452">
        <v>1</v>
      </c>
      <c r="O452" s="6">
        <v>0.89581336961567803</v>
      </c>
      <c r="P452" s="6">
        <v>4.1875243000000003E-3</v>
      </c>
      <c r="Q452" s="6">
        <v>2.4170009809300901E-3</v>
      </c>
      <c r="R452" s="6">
        <v>170.06001000000001</v>
      </c>
      <c r="S452" s="2">
        <f t="shared" si="14"/>
        <v>2.3780426597580142</v>
      </c>
      <c r="T452" s="1" t="str">
        <f t="shared" si="15"/>
        <v>1123421</v>
      </c>
    </row>
    <row r="453" spans="1:20" x14ac:dyDescent="0.2">
      <c r="A453" s="2">
        <v>452</v>
      </c>
      <c r="B453">
        <v>1</v>
      </c>
      <c r="C453">
        <v>1</v>
      </c>
      <c r="D453">
        <v>2</v>
      </c>
      <c r="E453">
        <v>1</v>
      </c>
      <c r="F453">
        <v>1</v>
      </c>
      <c r="G453">
        <v>1</v>
      </c>
      <c r="H453">
        <v>1</v>
      </c>
      <c r="I453">
        <v>3</v>
      </c>
      <c r="J453">
        <v>4</v>
      </c>
      <c r="K453">
        <v>2</v>
      </c>
      <c r="L453">
        <v>2</v>
      </c>
      <c r="M453">
        <v>1</v>
      </c>
      <c r="N453">
        <v>1</v>
      </c>
      <c r="O453" s="6">
        <v>0.89725909394049697</v>
      </c>
      <c r="P453" s="6">
        <v>2.7417539999999999E-3</v>
      </c>
      <c r="Q453" s="6">
        <v>1.89037194701121E-3</v>
      </c>
      <c r="R453" s="6">
        <v>175.16002</v>
      </c>
      <c r="S453" s="2">
        <f t="shared" si="14"/>
        <v>2.5619715142566735</v>
      </c>
      <c r="T453" s="1" t="str">
        <f t="shared" si="15"/>
        <v>1123422</v>
      </c>
    </row>
    <row r="454" spans="1:20" x14ac:dyDescent="0.2">
      <c r="A454" s="2">
        <v>453</v>
      </c>
      <c r="B454">
        <v>1</v>
      </c>
      <c r="C454">
        <v>1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3</v>
      </c>
      <c r="J454">
        <v>4</v>
      </c>
      <c r="K454">
        <v>2</v>
      </c>
      <c r="L454">
        <v>3</v>
      </c>
      <c r="M454">
        <v>1</v>
      </c>
      <c r="N454">
        <v>1</v>
      </c>
      <c r="O454" s="6">
        <v>0.89782315472476004</v>
      </c>
      <c r="P454" s="6">
        <v>2.1777152999999999E-3</v>
      </c>
      <c r="Q454" s="6">
        <v>1.8444882184961301E-3</v>
      </c>
      <c r="R454" s="6">
        <v>276.76</v>
      </c>
      <c r="S454" s="2">
        <f t="shared" si="14"/>
        <v>2.6619988976384712</v>
      </c>
      <c r="T454" s="1" t="str">
        <f t="shared" si="15"/>
        <v>1123423</v>
      </c>
    </row>
    <row r="455" spans="1:20" x14ac:dyDescent="0.2">
      <c r="A455" s="2">
        <v>454</v>
      </c>
      <c r="B455">
        <v>1</v>
      </c>
      <c r="C455">
        <v>1</v>
      </c>
      <c r="D455">
        <v>2</v>
      </c>
      <c r="E455">
        <v>1</v>
      </c>
      <c r="F455">
        <v>1</v>
      </c>
      <c r="G455">
        <v>1</v>
      </c>
      <c r="H455">
        <v>1</v>
      </c>
      <c r="I455">
        <v>3</v>
      </c>
      <c r="J455">
        <v>4</v>
      </c>
      <c r="K455">
        <v>2</v>
      </c>
      <c r="L455">
        <v>4</v>
      </c>
      <c r="M455">
        <v>1</v>
      </c>
      <c r="N455">
        <v>1</v>
      </c>
      <c r="O455" s="6">
        <v>0.89809284918579801</v>
      </c>
      <c r="P455" s="6">
        <v>1.9080042999999999E-3</v>
      </c>
      <c r="Q455" s="6">
        <v>1.76878524621831E-3</v>
      </c>
      <c r="R455" s="6">
        <v>295.36002000000002</v>
      </c>
      <c r="S455" s="2">
        <f t="shared" si="14"/>
        <v>2.7194206508771188</v>
      </c>
      <c r="T455" s="1" t="str">
        <f t="shared" si="15"/>
        <v>1123424</v>
      </c>
    </row>
    <row r="456" spans="1:20" x14ac:dyDescent="0.2">
      <c r="A456" s="2">
        <v>455</v>
      </c>
      <c r="B456">
        <v>1</v>
      </c>
      <c r="C456">
        <v>1</v>
      </c>
      <c r="D456">
        <v>2</v>
      </c>
      <c r="E456">
        <v>1</v>
      </c>
      <c r="F456">
        <v>1</v>
      </c>
      <c r="G456">
        <v>1</v>
      </c>
      <c r="H456">
        <v>1</v>
      </c>
      <c r="I456">
        <v>3</v>
      </c>
      <c r="J456">
        <v>4</v>
      </c>
      <c r="K456">
        <v>3</v>
      </c>
      <c r="L456">
        <v>1</v>
      </c>
      <c r="M456">
        <v>1</v>
      </c>
      <c r="N456">
        <v>1</v>
      </c>
      <c r="O456" s="6">
        <v>0.89627813425227199</v>
      </c>
      <c r="P456" s="6">
        <v>3.7227273E-3</v>
      </c>
      <c r="Q456" s="6">
        <v>2.3958971526440399E-3</v>
      </c>
      <c r="R456" s="6">
        <v>271.66000000000003</v>
      </c>
      <c r="S456" s="2">
        <f t="shared" si="14"/>
        <v>2.4291387758801433</v>
      </c>
      <c r="T456" s="1" t="str">
        <f t="shared" si="15"/>
        <v>1123431</v>
      </c>
    </row>
    <row r="457" spans="1:20" x14ac:dyDescent="0.2">
      <c r="A457" s="2">
        <v>456</v>
      </c>
      <c r="B457">
        <v>1</v>
      </c>
      <c r="C457">
        <v>1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3</v>
      </c>
      <c r="J457">
        <v>4</v>
      </c>
      <c r="K457">
        <v>3</v>
      </c>
      <c r="L457">
        <v>2</v>
      </c>
      <c r="M457">
        <v>1</v>
      </c>
      <c r="N457">
        <v>1</v>
      </c>
      <c r="O457" s="6">
        <v>0.89762200401627501</v>
      </c>
      <c r="P457" s="6">
        <v>2.3788809999999998E-3</v>
      </c>
      <c r="Q457" s="6">
        <v>1.7578364741655699E-3</v>
      </c>
      <c r="R457" s="6">
        <v>276.76</v>
      </c>
      <c r="S457" s="2">
        <f t="shared" si="14"/>
        <v>2.6236272823578406</v>
      </c>
      <c r="T457" s="1" t="str">
        <f t="shared" si="15"/>
        <v>1123432</v>
      </c>
    </row>
    <row r="458" spans="1:20" x14ac:dyDescent="0.2">
      <c r="A458" s="2">
        <v>457</v>
      </c>
      <c r="B458">
        <v>1</v>
      </c>
      <c r="C458">
        <v>1</v>
      </c>
      <c r="D458">
        <v>2</v>
      </c>
      <c r="E458">
        <v>1</v>
      </c>
      <c r="F458">
        <v>1</v>
      </c>
      <c r="G458">
        <v>1</v>
      </c>
      <c r="H458">
        <v>1</v>
      </c>
      <c r="I458">
        <v>3</v>
      </c>
      <c r="J458">
        <v>4</v>
      </c>
      <c r="K458">
        <v>3</v>
      </c>
      <c r="L458">
        <v>3</v>
      </c>
      <c r="M458">
        <v>1</v>
      </c>
      <c r="N458">
        <v>1</v>
      </c>
      <c r="O458" s="6">
        <v>0.89824925984839799</v>
      </c>
      <c r="P458" s="6">
        <v>1.7516017E-3</v>
      </c>
      <c r="Q458" s="6">
        <v>1.80572833044897E-3</v>
      </c>
      <c r="R458" s="6">
        <v>378.36</v>
      </c>
      <c r="S458" s="2">
        <f t="shared" si="14"/>
        <v>2.7565646419794207</v>
      </c>
      <c r="T458" s="1" t="str">
        <f t="shared" si="15"/>
        <v>1123433</v>
      </c>
    </row>
    <row r="459" spans="1:20" x14ac:dyDescent="0.2">
      <c r="A459" s="2">
        <v>458</v>
      </c>
      <c r="B459">
        <v>1</v>
      </c>
      <c r="C459">
        <v>1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3</v>
      </c>
      <c r="J459">
        <v>4</v>
      </c>
      <c r="K459">
        <v>3</v>
      </c>
      <c r="L459">
        <v>4</v>
      </c>
      <c r="M459">
        <v>1</v>
      </c>
      <c r="N459">
        <v>1</v>
      </c>
      <c r="O459" s="6">
        <v>0.89801429867814797</v>
      </c>
      <c r="P459" s="6">
        <v>1.9865631999999999E-3</v>
      </c>
      <c r="Q459" s="6">
        <v>2.1033352045833199E-3</v>
      </c>
      <c r="R459" s="6">
        <v>396.96001999999999</v>
      </c>
      <c r="S459" s="2">
        <f t="shared" si="14"/>
        <v>2.7018976138582285</v>
      </c>
      <c r="T459" s="1" t="str">
        <f t="shared" si="15"/>
        <v>1123434</v>
      </c>
    </row>
    <row r="460" spans="1:20" x14ac:dyDescent="0.2">
      <c r="A460" s="2">
        <v>459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1</v>
      </c>
      <c r="H460">
        <v>1</v>
      </c>
      <c r="I460">
        <v>3</v>
      </c>
      <c r="J460">
        <v>4</v>
      </c>
      <c r="K460">
        <v>4</v>
      </c>
      <c r="L460">
        <v>1</v>
      </c>
      <c r="M460">
        <v>1</v>
      </c>
      <c r="N460">
        <v>1</v>
      </c>
      <c r="O460" s="6">
        <v>0.89667361108750199</v>
      </c>
      <c r="P460" s="6">
        <v>3.3272505000000001E-3</v>
      </c>
      <c r="Q460" s="6">
        <v>2.5350746289599601E-3</v>
      </c>
      <c r="R460" s="6">
        <v>290.26</v>
      </c>
      <c r="S460" s="2">
        <f t="shared" si="14"/>
        <v>2.4779145010030357</v>
      </c>
      <c r="T460" s="1" t="str">
        <f t="shared" si="15"/>
        <v>1123441</v>
      </c>
    </row>
    <row r="461" spans="1:20" x14ac:dyDescent="0.2">
      <c r="A461" s="2">
        <v>460</v>
      </c>
      <c r="B461">
        <v>1</v>
      </c>
      <c r="C461">
        <v>1</v>
      </c>
      <c r="D461">
        <v>2</v>
      </c>
      <c r="E461">
        <v>1</v>
      </c>
      <c r="F461">
        <v>1</v>
      </c>
      <c r="G461">
        <v>1</v>
      </c>
      <c r="H461">
        <v>1</v>
      </c>
      <c r="I461">
        <v>3</v>
      </c>
      <c r="J461">
        <v>4</v>
      </c>
      <c r="K461">
        <v>4</v>
      </c>
      <c r="L461">
        <v>2</v>
      </c>
      <c r="M461">
        <v>1</v>
      </c>
      <c r="N461">
        <v>1</v>
      </c>
      <c r="O461" s="6">
        <v>0.89776148458238103</v>
      </c>
      <c r="P461" s="6">
        <v>2.2394060000000002E-3</v>
      </c>
      <c r="Q461" s="6">
        <v>1.71512324368189E-3</v>
      </c>
      <c r="R461" s="6">
        <v>295.36002000000002</v>
      </c>
      <c r="S461" s="2">
        <f t="shared" si="14"/>
        <v>2.649867162528551</v>
      </c>
      <c r="T461" s="1" t="str">
        <f t="shared" si="15"/>
        <v>1123442</v>
      </c>
    </row>
    <row r="462" spans="1:20" x14ac:dyDescent="0.2">
      <c r="A462" s="2">
        <v>461</v>
      </c>
      <c r="B462">
        <v>1</v>
      </c>
      <c r="C462">
        <v>1</v>
      </c>
      <c r="D462">
        <v>2</v>
      </c>
      <c r="E462">
        <v>1</v>
      </c>
      <c r="F462">
        <v>1</v>
      </c>
      <c r="G462">
        <v>1</v>
      </c>
      <c r="H462">
        <v>1</v>
      </c>
      <c r="I462">
        <v>3</v>
      </c>
      <c r="J462">
        <v>4</v>
      </c>
      <c r="K462">
        <v>4</v>
      </c>
      <c r="L462">
        <v>3</v>
      </c>
      <c r="M462">
        <v>1</v>
      </c>
      <c r="N462">
        <v>1</v>
      </c>
      <c r="O462" s="6">
        <v>0.89829190746772802</v>
      </c>
      <c r="P462" s="6">
        <v>1.7089843999999999E-3</v>
      </c>
      <c r="Q462" s="6">
        <v>1.836949743272E-3</v>
      </c>
      <c r="R462" s="6">
        <v>396.96001999999999</v>
      </c>
      <c r="S462" s="2">
        <f t="shared" si="14"/>
        <v>2.7672619016004099</v>
      </c>
      <c r="T462" s="1" t="str">
        <f t="shared" si="15"/>
        <v>1123443</v>
      </c>
    </row>
    <row r="463" spans="1:20" x14ac:dyDescent="0.2">
      <c r="A463" s="2">
        <v>462</v>
      </c>
      <c r="B463">
        <v>1</v>
      </c>
      <c r="C463">
        <v>1</v>
      </c>
      <c r="D463">
        <v>2</v>
      </c>
      <c r="E463">
        <v>1</v>
      </c>
      <c r="F463">
        <v>1</v>
      </c>
      <c r="G463">
        <v>1</v>
      </c>
      <c r="H463">
        <v>1</v>
      </c>
      <c r="I463">
        <v>3</v>
      </c>
      <c r="J463">
        <v>4</v>
      </c>
      <c r="K463">
        <v>4</v>
      </c>
      <c r="L463">
        <v>4</v>
      </c>
      <c r="M463">
        <v>1</v>
      </c>
      <c r="N463">
        <v>1</v>
      </c>
      <c r="O463" s="6">
        <v>0.89874618021464703</v>
      </c>
      <c r="P463" s="6">
        <v>1.2546778000000001E-3</v>
      </c>
      <c r="Q463" s="6">
        <v>1.76162979463594E-3</v>
      </c>
      <c r="R463" s="6">
        <v>415.56</v>
      </c>
      <c r="S463" s="2">
        <f t="shared" si="14"/>
        <v>2.9014677862526104</v>
      </c>
      <c r="T463" s="1" t="str">
        <f t="shared" si="15"/>
        <v>1123444</v>
      </c>
    </row>
    <row r="464" spans="1:20" x14ac:dyDescent="0.2">
      <c r="A464" s="2">
        <v>463</v>
      </c>
      <c r="B464">
        <v>1</v>
      </c>
      <c r="C464">
        <v>1</v>
      </c>
      <c r="D464">
        <v>2</v>
      </c>
      <c r="E464">
        <v>1</v>
      </c>
      <c r="F464">
        <v>1</v>
      </c>
      <c r="G464">
        <v>1</v>
      </c>
      <c r="H464">
        <v>1</v>
      </c>
      <c r="I464">
        <v>4</v>
      </c>
      <c r="J464">
        <v>1</v>
      </c>
      <c r="K464">
        <v>1</v>
      </c>
      <c r="L464">
        <v>1</v>
      </c>
      <c r="M464">
        <v>1</v>
      </c>
      <c r="N464">
        <v>1</v>
      </c>
      <c r="O464" s="6">
        <v>0.89611700248325199</v>
      </c>
      <c r="P464" s="6">
        <v>3.8838386999999999E-3</v>
      </c>
      <c r="Q464" s="6">
        <v>2.4088192085902301E-3</v>
      </c>
      <c r="R464" s="6">
        <v>115.36</v>
      </c>
      <c r="S464" s="2">
        <f t="shared" si="14"/>
        <v>2.4107388151066105</v>
      </c>
      <c r="T464" s="1" t="str">
        <f t="shared" si="15"/>
        <v>1124111</v>
      </c>
    </row>
    <row r="465" spans="1:20" x14ac:dyDescent="0.2">
      <c r="A465" s="2">
        <v>464</v>
      </c>
      <c r="B465">
        <v>1</v>
      </c>
      <c r="C465">
        <v>1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4</v>
      </c>
      <c r="J465">
        <v>1</v>
      </c>
      <c r="K465">
        <v>1</v>
      </c>
      <c r="L465">
        <v>2</v>
      </c>
      <c r="M465">
        <v>1</v>
      </c>
      <c r="N465">
        <v>1</v>
      </c>
      <c r="O465" s="6">
        <v>0.89710527480012203</v>
      </c>
      <c r="P465" s="6">
        <v>2.8955935999999999E-3</v>
      </c>
      <c r="Q465" s="6">
        <v>1.7929266505190399E-3</v>
      </c>
      <c r="R465" s="6">
        <v>120.46</v>
      </c>
      <c r="S465" s="2">
        <f t="shared" si="14"/>
        <v>2.5382623919440439</v>
      </c>
      <c r="T465" s="1" t="str">
        <f t="shared" si="15"/>
        <v>1124112</v>
      </c>
    </row>
    <row r="466" spans="1:20" x14ac:dyDescent="0.2">
      <c r="A466" s="2">
        <v>465</v>
      </c>
      <c r="B466">
        <v>1</v>
      </c>
      <c r="C466">
        <v>1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4</v>
      </c>
      <c r="J466">
        <v>1</v>
      </c>
      <c r="K466">
        <v>1</v>
      </c>
      <c r="L466">
        <v>3</v>
      </c>
      <c r="M466">
        <v>1</v>
      </c>
      <c r="N466">
        <v>1</v>
      </c>
      <c r="O466" s="6">
        <v>0.897671711675747</v>
      </c>
      <c r="P466" s="6">
        <v>2.3291707E-3</v>
      </c>
      <c r="Q466" s="6">
        <v>1.82644059327773E-3</v>
      </c>
      <c r="R466" s="6">
        <v>222.06</v>
      </c>
      <c r="S466" s="2">
        <f t="shared" si="14"/>
        <v>2.6327986817738509</v>
      </c>
      <c r="T466" s="1" t="str">
        <f t="shared" si="15"/>
        <v>1124113</v>
      </c>
    </row>
    <row r="467" spans="1:20" x14ac:dyDescent="0.2">
      <c r="A467" s="2">
        <v>466</v>
      </c>
      <c r="B467">
        <v>1</v>
      </c>
      <c r="C467">
        <v>1</v>
      </c>
      <c r="D467">
        <v>2</v>
      </c>
      <c r="E467">
        <v>1</v>
      </c>
      <c r="F467">
        <v>1</v>
      </c>
      <c r="G467">
        <v>1</v>
      </c>
      <c r="H467">
        <v>1</v>
      </c>
      <c r="I467">
        <v>4</v>
      </c>
      <c r="J467">
        <v>1</v>
      </c>
      <c r="K467">
        <v>1</v>
      </c>
      <c r="L467">
        <v>4</v>
      </c>
      <c r="M467">
        <v>1</v>
      </c>
      <c r="N467">
        <v>1</v>
      </c>
      <c r="O467" s="6">
        <v>0.89770013914569302</v>
      </c>
      <c r="P467" s="6">
        <v>2.3007393000000001E-3</v>
      </c>
      <c r="Q467" s="6">
        <v>1.9402729925849E-3</v>
      </c>
      <c r="R467" s="6">
        <v>240.66</v>
      </c>
      <c r="S467" s="2">
        <f t="shared" si="14"/>
        <v>2.6381325890609442</v>
      </c>
      <c r="T467" s="1" t="str">
        <f t="shared" si="15"/>
        <v>1124114</v>
      </c>
    </row>
    <row r="468" spans="1:20" x14ac:dyDescent="0.2">
      <c r="A468" s="2">
        <v>467</v>
      </c>
      <c r="B468">
        <v>1</v>
      </c>
      <c r="C468">
        <v>1</v>
      </c>
      <c r="D468">
        <v>2</v>
      </c>
      <c r="E468">
        <v>1</v>
      </c>
      <c r="F468">
        <v>1</v>
      </c>
      <c r="G468">
        <v>1</v>
      </c>
      <c r="H468">
        <v>1</v>
      </c>
      <c r="I468">
        <v>4</v>
      </c>
      <c r="J468">
        <v>1</v>
      </c>
      <c r="K468">
        <v>2</v>
      </c>
      <c r="L468">
        <v>1</v>
      </c>
      <c r="M468">
        <v>1</v>
      </c>
      <c r="N468">
        <v>1</v>
      </c>
      <c r="O468" s="6">
        <v>0.89707321700596698</v>
      </c>
      <c r="P468" s="6">
        <v>2.9276609999999998E-3</v>
      </c>
      <c r="Q468" s="6">
        <v>2.4874053853495498E-3</v>
      </c>
      <c r="R468" s="6">
        <v>120.46</v>
      </c>
      <c r="S468" s="2">
        <f t="shared" si="14"/>
        <v>2.5334792125702132</v>
      </c>
      <c r="T468" s="1" t="str">
        <f t="shared" si="15"/>
        <v>1124121</v>
      </c>
    </row>
    <row r="469" spans="1:20" x14ac:dyDescent="0.2">
      <c r="A469" s="2">
        <v>468</v>
      </c>
      <c r="B469">
        <v>1</v>
      </c>
      <c r="C469">
        <v>1</v>
      </c>
      <c r="D469">
        <v>2</v>
      </c>
      <c r="E469">
        <v>1</v>
      </c>
      <c r="F469">
        <v>1</v>
      </c>
      <c r="G469">
        <v>1</v>
      </c>
      <c r="H469">
        <v>1</v>
      </c>
      <c r="I469">
        <v>4</v>
      </c>
      <c r="J469">
        <v>1</v>
      </c>
      <c r="K469">
        <v>2</v>
      </c>
      <c r="L469">
        <v>2</v>
      </c>
      <c r="M469">
        <v>1</v>
      </c>
      <c r="N469">
        <v>1</v>
      </c>
      <c r="O469" s="6">
        <v>0.89852271399289396</v>
      </c>
      <c r="P469" s="6">
        <v>1.4781356E-3</v>
      </c>
      <c r="Q469" s="6">
        <v>1.87318375094348E-3</v>
      </c>
      <c r="R469" s="6">
        <v>125.56</v>
      </c>
      <c r="S469" s="2">
        <f t="shared" si="14"/>
        <v>2.830285723160106</v>
      </c>
      <c r="T469" s="1" t="str">
        <f t="shared" si="15"/>
        <v>1124122</v>
      </c>
    </row>
    <row r="470" spans="1:20" x14ac:dyDescent="0.2">
      <c r="A470" s="2">
        <v>469</v>
      </c>
      <c r="B470">
        <v>1</v>
      </c>
      <c r="C470">
        <v>1</v>
      </c>
      <c r="D470">
        <v>2</v>
      </c>
      <c r="E470">
        <v>1</v>
      </c>
      <c r="F470">
        <v>1</v>
      </c>
      <c r="G470">
        <v>1</v>
      </c>
      <c r="H470">
        <v>1</v>
      </c>
      <c r="I470">
        <v>4</v>
      </c>
      <c r="J470">
        <v>1</v>
      </c>
      <c r="K470">
        <v>2</v>
      </c>
      <c r="L470">
        <v>3</v>
      </c>
      <c r="M470">
        <v>1</v>
      </c>
      <c r="N470">
        <v>1</v>
      </c>
      <c r="O470" s="6">
        <v>0.89910077938765898</v>
      </c>
      <c r="P470" s="7">
        <v>9.0008974000000005E-4</v>
      </c>
      <c r="Q470" s="7">
        <v>9.1085505220503494E-5</v>
      </c>
      <c r="R470" s="6">
        <v>227.16</v>
      </c>
      <c r="S470" s="2">
        <f t="shared" si="14"/>
        <v>3.0457141887341357</v>
      </c>
      <c r="T470" s="1" t="str">
        <f t="shared" si="15"/>
        <v>1124123</v>
      </c>
    </row>
    <row r="471" spans="1:20" x14ac:dyDescent="0.2">
      <c r="A471" s="2">
        <v>470</v>
      </c>
      <c r="B471">
        <v>1</v>
      </c>
      <c r="C471">
        <v>1</v>
      </c>
      <c r="D471">
        <v>2</v>
      </c>
      <c r="E471">
        <v>1</v>
      </c>
      <c r="F471">
        <v>1</v>
      </c>
      <c r="G471">
        <v>1</v>
      </c>
      <c r="H471">
        <v>1</v>
      </c>
      <c r="I471">
        <v>4</v>
      </c>
      <c r="J471">
        <v>1</v>
      </c>
      <c r="K471">
        <v>2</v>
      </c>
      <c r="L471">
        <v>4</v>
      </c>
      <c r="M471">
        <v>1</v>
      </c>
      <c r="N471">
        <v>1</v>
      </c>
      <c r="O471" s="6">
        <v>0.89880964069040803</v>
      </c>
      <c r="P471" s="6">
        <v>1.1912584000000001E-3</v>
      </c>
      <c r="Q471" s="6">
        <v>1.88499087157E-3</v>
      </c>
      <c r="R471" s="6">
        <v>245.76000999999999</v>
      </c>
      <c r="S471" s="2">
        <f t="shared" si="14"/>
        <v>2.9239940239731044</v>
      </c>
      <c r="T471" s="1" t="str">
        <f t="shared" si="15"/>
        <v>1124124</v>
      </c>
    </row>
    <row r="472" spans="1:20" x14ac:dyDescent="0.2">
      <c r="A472" s="2">
        <v>471</v>
      </c>
      <c r="B472">
        <v>1</v>
      </c>
      <c r="C472">
        <v>1</v>
      </c>
      <c r="D472">
        <v>2</v>
      </c>
      <c r="E472">
        <v>1</v>
      </c>
      <c r="F472">
        <v>1</v>
      </c>
      <c r="G472">
        <v>1</v>
      </c>
      <c r="H472">
        <v>1</v>
      </c>
      <c r="I472">
        <v>4</v>
      </c>
      <c r="J472">
        <v>1</v>
      </c>
      <c r="K472">
        <v>3</v>
      </c>
      <c r="L472">
        <v>1</v>
      </c>
      <c r="M472">
        <v>1</v>
      </c>
      <c r="N472">
        <v>1</v>
      </c>
      <c r="O472" s="6">
        <v>0.89770585319415097</v>
      </c>
      <c r="P472" s="6">
        <v>2.2950172E-3</v>
      </c>
      <c r="Q472" s="6">
        <v>2.4662323385422902E-3</v>
      </c>
      <c r="R472" s="6">
        <v>222.06</v>
      </c>
      <c r="S472" s="2">
        <f t="shared" si="14"/>
        <v>2.6392140552957408</v>
      </c>
      <c r="T472" s="1" t="str">
        <f t="shared" si="15"/>
        <v>1124131</v>
      </c>
    </row>
    <row r="473" spans="1:20" x14ac:dyDescent="0.2">
      <c r="A473" s="2">
        <v>472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4</v>
      </c>
      <c r="J473">
        <v>1</v>
      </c>
      <c r="K473">
        <v>3</v>
      </c>
      <c r="L473">
        <v>2</v>
      </c>
      <c r="M473">
        <v>1</v>
      </c>
      <c r="N473">
        <v>1</v>
      </c>
      <c r="O473" s="6">
        <v>0.89935129126413504</v>
      </c>
      <c r="P473" s="7">
        <v>6.4957139999999997E-4</v>
      </c>
      <c r="Q473" s="6">
        <v>1.9783878968289799E-3</v>
      </c>
      <c r="R473" s="6">
        <v>227.16</v>
      </c>
      <c r="S473" s="2">
        <f t="shared" si="14"/>
        <v>3.1873731049116114</v>
      </c>
      <c r="T473" s="1" t="str">
        <f t="shared" si="15"/>
        <v>1124132</v>
      </c>
    </row>
    <row r="474" spans="1:20" x14ac:dyDescent="0.2">
      <c r="A474" s="2">
        <v>473</v>
      </c>
      <c r="B474">
        <v>1</v>
      </c>
      <c r="C474">
        <v>1</v>
      </c>
      <c r="D474">
        <v>2</v>
      </c>
      <c r="E474">
        <v>1</v>
      </c>
      <c r="F474">
        <v>1</v>
      </c>
      <c r="G474">
        <v>1</v>
      </c>
      <c r="H474">
        <v>1</v>
      </c>
      <c r="I474">
        <v>4</v>
      </c>
      <c r="J474">
        <v>1</v>
      </c>
      <c r="K474">
        <v>3</v>
      </c>
      <c r="L474">
        <v>3</v>
      </c>
      <c r="M474">
        <v>1</v>
      </c>
      <c r="N474">
        <v>1</v>
      </c>
      <c r="O474" s="6">
        <v>0.89974123197756095</v>
      </c>
      <c r="P474" s="7">
        <v>2.5963783E-4</v>
      </c>
      <c r="Q474" s="6">
        <v>1.94061601423215E-3</v>
      </c>
      <c r="R474" s="6">
        <v>328.76</v>
      </c>
      <c r="S474" s="2">
        <f t="shared" si="14"/>
        <v>3.5856320292704007</v>
      </c>
      <c r="T474" s="1" t="str">
        <f t="shared" si="15"/>
        <v>1124133</v>
      </c>
    </row>
    <row r="475" spans="1:20" x14ac:dyDescent="0.2">
      <c r="A475" s="2">
        <v>474</v>
      </c>
      <c r="B475">
        <v>1</v>
      </c>
      <c r="C475">
        <v>1</v>
      </c>
      <c r="D475">
        <v>2</v>
      </c>
      <c r="E475">
        <v>1</v>
      </c>
      <c r="F475">
        <v>1</v>
      </c>
      <c r="G475">
        <v>1</v>
      </c>
      <c r="H475">
        <v>1</v>
      </c>
      <c r="I475">
        <v>4</v>
      </c>
      <c r="J475">
        <v>1</v>
      </c>
      <c r="K475">
        <v>3</v>
      </c>
      <c r="L475">
        <v>4</v>
      </c>
      <c r="M475">
        <v>1</v>
      </c>
      <c r="N475">
        <v>1</v>
      </c>
      <c r="O475" s="6">
        <v>0.89962052787925195</v>
      </c>
      <c r="P475" s="7">
        <v>3.8033723999999998E-4</v>
      </c>
      <c r="Q475" s="6">
        <v>1.9889862554212799E-3</v>
      </c>
      <c r="R475" s="6">
        <v>347.36</v>
      </c>
      <c r="S475" s="2">
        <f t="shared" si="14"/>
        <v>3.4198311493854208</v>
      </c>
      <c r="T475" s="1" t="str">
        <f t="shared" si="15"/>
        <v>1124134</v>
      </c>
    </row>
    <row r="476" spans="1:20" x14ac:dyDescent="0.2">
      <c r="A476" s="2">
        <v>475</v>
      </c>
      <c r="B476">
        <v>1</v>
      </c>
      <c r="C476">
        <v>1</v>
      </c>
      <c r="D476">
        <v>2</v>
      </c>
      <c r="E476">
        <v>1</v>
      </c>
      <c r="F476">
        <v>1</v>
      </c>
      <c r="G476">
        <v>1</v>
      </c>
      <c r="H476">
        <v>1</v>
      </c>
      <c r="I476">
        <v>4</v>
      </c>
      <c r="J476">
        <v>1</v>
      </c>
      <c r="K476">
        <v>4</v>
      </c>
      <c r="L476">
        <v>1</v>
      </c>
      <c r="M476">
        <v>1</v>
      </c>
      <c r="N476">
        <v>1</v>
      </c>
      <c r="O476" s="6">
        <v>0.89790485575250101</v>
      </c>
      <c r="P476" s="6">
        <v>2.0959973000000002E-3</v>
      </c>
      <c r="Q476" s="6">
        <v>2.5006579840136599E-3</v>
      </c>
      <c r="R476" s="6">
        <v>240.66</v>
      </c>
      <c r="S476" s="2">
        <f t="shared" si="14"/>
        <v>2.678609281132899</v>
      </c>
      <c r="T476" s="1" t="str">
        <f t="shared" si="15"/>
        <v>1124141</v>
      </c>
    </row>
    <row r="477" spans="1:20" x14ac:dyDescent="0.2">
      <c r="A477" s="2">
        <v>476</v>
      </c>
      <c r="B477">
        <v>1</v>
      </c>
      <c r="C477">
        <v>1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4</v>
      </c>
      <c r="J477">
        <v>1</v>
      </c>
      <c r="K477">
        <v>4</v>
      </c>
      <c r="L477">
        <v>2</v>
      </c>
      <c r="M477">
        <v>1</v>
      </c>
      <c r="N477">
        <v>1</v>
      </c>
      <c r="O477" s="6">
        <v>0.89871405975058605</v>
      </c>
      <c r="P477" s="6">
        <v>1.2868046999999999E-3</v>
      </c>
      <c r="Q477" s="6">
        <v>1.84434801135954E-3</v>
      </c>
      <c r="R477" s="6">
        <v>245.76000999999999</v>
      </c>
      <c r="S477" s="2">
        <f t="shared" si="14"/>
        <v>2.890487361524857</v>
      </c>
      <c r="T477" s="1" t="str">
        <f t="shared" si="15"/>
        <v>1124142</v>
      </c>
    </row>
    <row r="478" spans="1:20" x14ac:dyDescent="0.2">
      <c r="A478" s="2">
        <v>477</v>
      </c>
      <c r="B478">
        <v>1</v>
      </c>
      <c r="C478">
        <v>1</v>
      </c>
      <c r="D478">
        <v>2</v>
      </c>
      <c r="E478">
        <v>1</v>
      </c>
      <c r="F478">
        <v>1</v>
      </c>
      <c r="G478">
        <v>1</v>
      </c>
      <c r="H478">
        <v>1</v>
      </c>
      <c r="I478">
        <v>4</v>
      </c>
      <c r="J478">
        <v>1</v>
      </c>
      <c r="K478">
        <v>4</v>
      </c>
      <c r="L478">
        <v>3</v>
      </c>
      <c r="M478">
        <v>1</v>
      </c>
      <c r="N478">
        <v>1</v>
      </c>
      <c r="O478" s="6">
        <v>0.89982346829326998</v>
      </c>
      <c r="P478" s="7">
        <v>1.7738342000000001E-4</v>
      </c>
      <c r="Q478" s="6">
        <v>1.8820856199518101E-3</v>
      </c>
      <c r="R478" s="6">
        <v>347.36</v>
      </c>
      <c r="S478" s="2">
        <f t="shared" si="14"/>
        <v>3.751086976043295</v>
      </c>
      <c r="T478" s="1" t="str">
        <f t="shared" si="15"/>
        <v>1124143</v>
      </c>
    </row>
    <row r="479" spans="1:20" x14ac:dyDescent="0.2">
      <c r="A479" s="2">
        <v>478</v>
      </c>
      <c r="B479">
        <v>1</v>
      </c>
      <c r="C479">
        <v>1</v>
      </c>
      <c r="D479">
        <v>2</v>
      </c>
      <c r="E479">
        <v>1</v>
      </c>
      <c r="F479">
        <v>1</v>
      </c>
      <c r="G479">
        <v>1</v>
      </c>
      <c r="H479">
        <v>1</v>
      </c>
      <c r="I479">
        <v>4</v>
      </c>
      <c r="J479">
        <v>1</v>
      </c>
      <c r="K479">
        <v>4</v>
      </c>
      <c r="L479">
        <v>4</v>
      </c>
      <c r="M479">
        <v>1</v>
      </c>
      <c r="N479">
        <v>1</v>
      </c>
      <c r="O479" s="6">
        <v>0.89980376917789595</v>
      </c>
      <c r="P479" s="7">
        <v>1.9711256E-4</v>
      </c>
      <c r="Q479" s="6">
        <v>1.8113072891860101E-3</v>
      </c>
      <c r="R479" s="6">
        <v>365.96001999999999</v>
      </c>
      <c r="S479" s="2">
        <f t="shared" si="14"/>
        <v>3.7052857016216163</v>
      </c>
      <c r="T479" s="1" t="str">
        <f t="shared" si="15"/>
        <v>1124144</v>
      </c>
    </row>
    <row r="480" spans="1:20" x14ac:dyDescent="0.2">
      <c r="A480" s="2">
        <v>479</v>
      </c>
      <c r="B480">
        <v>1</v>
      </c>
      <c r="C480">
        <v>1</v>
      </c>
      <c r="D480">
        <v>2</v>
      </c>
      <c r="E480">
        <v>1</v>
      </c>
      <c r="F480">
        <v>1</v>
      </c>
      <c r="G480">
        <v>1</v>
      </c>
      <c r="H480">
        <v>1</v>
      </c>
      <c r="I480">
        <v>4</v>
      </c>
      <c r="J480">
        <v>2</v>
      </c>
      <c r="K480">
        <v>1</v>
      </c>
      <c r="L480">
        <v>1</v>
      </c>
      <c r="M480">
        <v>1</v>
      </c>
      <c r="N480">
        <v>1</v>
      </c>
      <c r="O480" s="6">
        <v>0.896334430082801</v>
      </c>
      <c r="P480" s="6">
        <v>3.6664605E-3</v>
      </c>
      <c r="Q480" s="6">
        <v>2.53557293021377E-3</v>
      </c>
      <c r="R480" s="6">
        <v>120.46</v>
      </c>
      <c r="S480" s="2">
        <f t="shared" si="14"/>
        <v>2.4357529894422534</v>
      </c>
      <c r="T480" s="1" t="str">
        <f t="shared" si="15"/>
        <v>1124211</v>
      </c>
    </row>
    <row r="481" spans="1:20" x14ac:dyDescent="0.2">
      <c r="A481" s="2">
        <v>480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4</v>
      </c>
      <c r="J481">
        <v>2</v>
      </c>
      <c r="K481">
        <v>1</v>
      </c>
      <c r="L481">
        <v>2</v>
      </c>
      <c r="M481">
        <v>1</v>
      </c>
      <c r="N481">
        <v>1</v>
      </c>
      <c r="O481" s="6">
        <v>0.89778729545150704</v>
      </c>
      <c r="P481" s="6">
        <v>2.2135973E-3</v>
      </c>
      <c r="Q481" s="6">
        <v>1.75458151646813E-3</v>
      </c>
      <c r="R481" s="6">
        <v>125.56</v>
      </c>
      <c r="S481" s="2">
        <f t="shared" si="14"/>
        <v>2.6549013835905488</v>
      </c>
      <c r="T481" s="1" t="str">
        <f t="shared" si="15"/>
        <v>1124212</v>
      </c>
    </row>
    <row r="482" spans="1:20" x14ac:dyDescent="0.2">
      <c r="A482" s="2">
        <v>481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4</v>
      </c>
      <c r="J482">
        <v>2</v>
      </c>
      <c r="K482">
        <v>1</v>
      </c>
      <c r="L482">
        <v>3</v>
      </c>
      <c r="M482">
        <v>1</v>
      </c>
      <c r="N482">
        <v>1</v>
      </c>
      <c r="O482" s="6">
        <v>0.89875252076475098</v>
      </c>
      <c r="P482" s="6">
        <v>1.2483596999999999E-3</v>
      </c>
      <c r="Q482" s="6">
        <v>1.7173785876426601E-3</v>
      </c>
      <c r="R482" s="6">
        <v>227.16</v>
      </c>
      <c r="S482" s="2">
        <f t="shared" si="14"/>
        <v>2.9036602598321788</v>
      </c>
      <c r="T482" s="1" t="str">
        <f t="shared" si="15"/>
        <v>1124213</v>
      </c>
    </row>
    <row r="483" spans="1:20" x14ac:dyDescent="0.2">
      <c r="A483" s="2">
        <v>482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4</v>
      </c>
      <c r="J483">
        <v>2</v>
      </c>
      <c r="K483">
        <v>1</v>
      </c>
      <c r="L483">
        <v>4</v>
      </c>
      <c r="M483">
        <v>1</v>
      </c>
      <c r="N483">
        <v>1</v>
      </c>
      <c r="O483" s="6">
        <v>0.89869659842357796</v>
      </c>
      <c r="P483" s="6">
        <v>1.3042688E-3</v>
      </c>
      <c r="Q483" s="6">
        <v>1.8408329015715101E-3</v>
      </c>
      <c r="R483" s="6">
        <v>245.76000999999999</v>
      </c>
      <c r="S483" s="2">
        <f t="shared" si="14"/>
        <v>2.884632894550065</v>
      </c>
      <c r="T483" s="1" t="str">
        <f t="shared" si="15"/>
        <v>1124214</v>
      </c>
    </row>
    <row r="484" spans="1:20" x14ac:dyDescent="0.2">
      <c r="A484" s="2">
        <v>483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4</v>
      </c>
      <c r="J484">
        <v>2</v>
      </c>
      <c r="K484">
        <v>2</v>
      </c>
      <c r="L484">
        <v>1</v>
      </c>
      <c r="M484">
        <v>1</v>
      </c>
      <c r="N484">
        <v>1</v>
      </c>
      <c r="O484" s="6">
        <v>0.89746642190833203</v>
      </c>
      <c r="P484" s="6">
        <v>2.5344489999999998E-3</v>
      </c>
      <c r="Q484" s="6">
        <v>2.5610742910678998E-3</v>
      </c>
      <c r="R484" s="6">
        <v>125.56</v>
      </c>
      <c r="S484" s="2">
        <f t="shared" si="14"/>
        <v>2.5961164435376105</v>
      </c>
      <c r="T484" s="1" t="str">
        <f t="shared" si="15"/>
        <v>1124221</v>
      </c>
    </row>
    <row r="485" spans="1:20" x14ac:dyDescent="0.2">
      <c r="A485" s="2">
        <v>484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4</v>
      </c>
      <c r="J485">
        <v>2</v>
      </c>
      <c r="K485">
        <v>2</v>
      </c>
      <c r="L485">
        <v>2</v>
      </c>
      <c r="M485">
        <v>1</v>
      </c>
      <c r="N485">
        <v>1</v>
      </c>
      <c r="O485" s="6">
        <v>0.89943676799376004</v>
      </c>
      <c r="P485" s="7">
        <v>5.6409836000000004E-4</v>
      </c>
      <c r="Q485" s="6">
        <v>1.8577413148392499E-3</v>
      </c>
      <c r="R485" s="6">
        <v>130.65998999999999</v>
      </c>
      <c r="S485" s="2">
        <f t="shared" si="14"/>
        <v>3.2486451628946837</v>
      </c>
      <c r="T485" s="1" t="str">
        <f t="shared" si="15"/>
        <v>1124222</v>
      </c>
    </row>
    <row r="486" spans="1:20" x14ac:dyDescent="0.2">
      <c r="A486" s="2">
        <v>485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4</v>
      </c>
      <c r="J486">
        <v>2</v>
      </c>
      <c r="K486">
        <v>2</v>
      </c>
      <c r="L486">
        <v>3</v>
      </c>
      <c r="M486">
        <v>1</v>
      </c>
      <c r="N486">
        <v>1</v>
      </c>
      <c r="O486" s="6">
        <v>0.89992311090242905</v>
      </c>
      <c r="P486" s="7">
        <v>7.7784060000000003E-5</v>
      </c>
      <c r="Q486" s="6">
        <v>1.7464440869730999E-3</v>
      </c>
      <c r="R486" s="6">
        <v>232.26</v>
      </c>
      <c r="S486" s="2">
        <f t="shared" si="14"/>
        <v>4.1091093922559416</v>
      </c>
      <c r="T486" s="1" t="str">
        <f t="shared" si="15"/>
        <v>1124223</v>
      </c>
    </row>
    <row r="487" spans="1:20" x14ac:dyDescent="0.2">
      <c r="A487" s="2">
        <v>486</v>
      </c>
      <c r="B487">
        <v>1</v>
      </c>
      <c r="C487">
        <v>1</v>
      </c>
      <c r="D487">
        <v>2</v>
      </c>
      <c r="E487">
        <v>1</v>
      </c>
      <c r="F487">
        <v>1</v>
      </c>
      <c r="G487">
        <v>1</v>
      </c>
      <c r="H487">
        <v>1</v>
      </c>
      <c r="I487">
        <v>4</v>
      </c>
      <c r="J487">
        <v>2</v>
      </c>
      <c r="K487">
        <v>2</v>
      </c>
      <c r="L487">
        <v>4</v>
      </c>
      <c r="M487">
        <v>1</v>
      </c>
      <c r="N487">
        <v>1</v>
      </c>
      <c r="O487" s="6">
        <v>0.89961524111952096</v>
      </c>
      <c r="P487" s="7">
        <v>3.8564205000000002E-4</v>
      </c>
      <c r="Q487" s="6">
        <v>1.8184702848041401E-3</v>
      </c>
      <c r="R487" s="6">
        <v>250.86</v>
      </c>
      <c r="S487" s="2">
        <f t="shared" si="14"/>
        <v>3.4138156171776903</v>
      </c>
      <c r="T487" s="1" t="str">
        <f t="shared" si="15"/>
        <v>1124224</v>
      </c>
    </row>
    <row r="488" spans="1:20" x14ac:dyDescent="0.2">
      <c r="A488" s="2">
        <v>487</v>
      </c>
      <c r="B488">
        <v>1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1</v>
      </c>
      <c r="I488">
        <v>4</v>
      </c>
      <c r="J488">
        <v>2</v>
      </c>
      <c r="K488">
        <v>3</v>
      </c>
      <c r="L488">
        <v>1</v>
      </c>
      <c r="M488">
        <v>1</v>
      </c>
      <c r="N488">
        <v>1</v>
      </c>
      <c r="O488" s="6">
        <v>0.89862374500695197</v>
      </c>
      <c r="P488" s="6">
        <v>1.3771057E-3</v>
      </c>
      <c r="Q488" s="6">
        <v>2.5668287201735902E-3</v>
      </c>
      <c r="R488" s="6">
        <v>227.16</v>
      </c>
      <c r="S488" s="2">
        <f t="shared" si="14"/>
        <v>2.8610327241112885</v>
      </c>
      <c r="T488" s="1" t="str">
        <f t="shared" si="15"/>
        <v>1124231</v>
      </c>
    </row>
    <row r="489" spans="1:20" x14ac:dyDescent="0.2">
      <c r="A489" s="2">
        <v>488</v>
      </c>
      <c r="B489">
        <v>1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4</v>
      </c>
      <c r="J489">
        <v>2</v>
      </c>
      <c r="K489">
        <v>3</v>
      </c>
      <c r="L489">
        <v>2</v>
      </c>
      <c r="M489">
        <v>1</v>
      </c>
      <c r="N489">
        <v>1</v>
      </c>
      <c r="O489" s="6">
        <v>0.89948900403000298</v>
      </c>
      <c r="P489" s="7">
        <v>5.1188470000000002E-4</v>
      </c>
      <c r="Q489" s="6">
        <v>1.91322475870702E-3</v>
      </c>
      <c r="R489" s="6">
        <v>232.26000999999999</v>
      </c>
      <c r="S489" s="2">
        <f t="shared" si="14"/>
        <v>3.2908278511195648</v>
      </c>
      <c r="T489" s="1" t="str">
        <f t="shared" si="15"/>
        <v>1124232</v>
      </c>
    </row>
    <row r="490" spans="1:20" x14ac:dyDescent="0.2">
      <c r="A490" s="2">
        <v>489</v>
      </c>
      <c r="B490">
        <v>1</v>
      </c>
      <c r="C490">
        <v>1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4</v>
      </c>
      <c r="J490">
        <v>2</v>
      </c>
      <c r="K490">
        <v>3</v>
      </c>
      <c r="L490">
        <v>3</v>
      </c>
      <c r="M490">
        <v>1</v>
      </c>
      <c r="N490">
        <v>1</v>
      </c>
      <c r="O490" s="6">
        <v>0.90066837228950503</v>
      </c>
      <c r="P490" s="7">
        <v>6.6751240000000002E-4</v>
      </c>
      <c r="Q490" s="6">
        <v>1.9382497010972E-3</v>
      </c>
      <c r="R490" s="6">
        <v>333.86</v>
      </c>
      <c r="S490" s="2">
        <f t="shared" si="14"/>
        <v>3.1755406622457003</v>
      </c>
      <c r="T490" s="1" t="str">
        <f t="shared" si="15"/>
        <v>1124233</v>
      </c>
    </row>
    <row r="491" spans="1:20" x14ac:dyDescent="0.2">
      <c r="A491" s="2">
        <v>490</v>
      </c>
      <c r="B491">
        <v>1</v>
      </c>
      <c r="C491">
        <v>1</v>
      </c>
      <c r="D491">
        <v>2</v>
      </c>
      <c r="E491">
        <v>1</v>
      </c>
      <c r="F491">
        <v>1</v>
      </c>
      <c r="G491">
        <v>1</v>
      </c>
      <c r="H491">
        <v>1</v>
      </c>
      <c r="I491">
        <v>4</v>
      </c>
      <c r="J491">
        <v>2</v>
      </c>
      <c r="K491">
        <v>3</v>
      </c>
      <c r="L491">
        <v>4</v>
      </c>
      <c r="M491">
        <v>1</v>
      </c>
      <c r="N491">
        <v>1</v>
      </c>
      <c r="O491" s="6">
        <v>0.90023939330667802</v>
      </c>
      <c r="P491" s="7">
        <v>2.3853779E-4</v>
      </c>
      <c r="Q491" s="6">
        <v>1.95216632720947E-3</v>
      </c>
      <c r="R491" s="6">
        <v>352.46001999999999</v>
      </c>
      <c r="S491" s="2">
        <f t="shared" si="14"/>
        <v>3.6224428087061322</v>
      </c>
      <c r="T491" s="1" t="str">
        <f t="shared" si="15"/>
        <v>1124234</v>
      </c>
    </row>
    <row r="492" spans="1:20" x14ac:dyDescent="0.2">
      <c r="A492" s="2">
        <v>491</v>
      </c>
      <c r="B492">
        <v>1</v>
      </c>
      <c r="C492">
        <v>1</v>
      </c>
      <c r="D492">
        <v>2</v>
      </c>
      <c r="E492">
        <v>1</v>
      </c>
      <c r="F492">
        <v>1</v>
      </c>
      <c r="G492">
        <v>1</v>
      </c>
      <c r="H492">
        <v>1</v>
      </c>
      <c r="I492">
        <v>4</v>
      </c>
      <c r="J492">
        <v>2</v>
      </c>
      <c r="K492">
        <v>4</v>
      </c>
      <c r="L492">
        <v>1</v>
      </c>
      <c r="M492">
        <v>1</v>
      </c>
      <c r="N492">
        <v>1</v>
      </c>
      <c r="O492" s="6">
        <v>0.89867382895917303</v>
      </c>
      <c r="P492" s="6">
        <v>1.3270377999999999E-3</v>
      </c>
      <c r="Q492" s="6">
        <v>2.4496978309858902E-3</v>
      </c>
      <c r="R492" s="6">
        <v>245.76000999999999</v>
      </c>
      <c r="S492" s="2">
        <f t="shared" si="14"/>
        <v>2.8771167063008938</v>
      </c>
      <c r="T492" s="1" t="str">
        <f t="shared" si="15"/>
        <v>1124241</v>
      </c>
    </row>
    <row r="493" spans="1:20" x14ac:dyDescent="0.2">
      <c r="A493" s="2">
        <v>492</v>
      </c>
      <c r="B493">
        <v>1</v>
      </c>
      <c r="C493">
        <v>1</v>
      </c>
      <c r="D493">
        <v>2</v>
      </c>
      <c r="E493">
        <v>1</v>
      </c>
      <c r="F493">
        <v>1</v>
      </c>
      <c r="G493">
        <v>1</v>
      </c>
      <c r="H493">
        <v>1</v>
      </c>
      <c r="I493">
        <v>4</v>
      </c>
      <c r="J493">
        <v>2</v>
      </c>
      <c r="K493">
        <v>4</v>
      </c>
      <c r="L493">
        <v>2</v>
      </c>
      <c r="M493">
        <v>1</v>
      </c>
      <c r="N493">
        <v>1</v>
      </c>
      <c r="O493" s="6">
        <v>0.89969632553230905</v>
      </c>
      <c r="P493" s="7">
        <v>3.0452012999999999E-4</v>
      </c>
      <c r="Q493" s="6">
        <v>1.9409298531443001E-3</v>
      </c>
      <c r="R493" s="6">
        <v>250.86001999999999</v>
      </c>
      <c r="S493" s="2">
        <f t="shared" si="14"/>
        <v>3.5163839934778638</v>
      </c>
      <c r="T493" s="1" t="str">
        <f t="shared" si="15"/>
        <v>1124242</v>
      </c>
    </row>
    <row r="494" spans="1:20" x14ac:dyDescent="0.2">
      <c r="A494" s="2">
        <v>493</v>
      </c>
      <c r="B494">
        <v>1</v>
      </c>
      <c r="C494">
        <v>1</v>
      </c>
      <c r="D494">
        <v>2</v>
      </c>
      <c r="E494">
        <v>1</v>
      </c>
      <c r="F494">
        <v>1</v>
      </c>
      <c r="G494">
        <v>1</v>
      </c>
      <c r="H494">
        <v>1</v>
      </c>
      <c r="I494">
        <v>4</v>
      </c>
      <c r="J494">
        <v>2</v>
      </c>
      <c r="K494">
        <v>4</v>
      </c>
      <c r="L494">
        <v>3</v>
      </c>
      <c r="M494">
        <v>1</v>
      </c>
      <c r="N494">
        <v>1</v>
      </c>
      <c r="O494" s="6">
        <v>0.89994709304545395</v>
      </c>
      <c r="P494" s="7">
        <v>5.376339E-5</v>
      </c>
      <c r="Q494" s="6">
        <v>1.91437276783721E-3</v>
      </c>
      <c r="R494" s="6">
        <v>352.46001999999999</v>
      </c>
      <c r="S494" s="2">
        <f t="shared" si="14"/>
        <v>4.269513355060691</v>
      </c>
      <c r="T494" s="1" t="str">
        <f t="shared" si="15"/>
        <v>1124243</v>
      </c>
    </row>
    <row r="495" spans="1:20" x14ac:dyDescent="0.2">
      <c r="A495" s="2">
        <v>494</v>
      </c>
      <c r="B495">
        <v>1</v>
      </c>
      <c r="C495">
        <v>1</v>
      </c>
      <c r="D495">
        <v>2</v>
      </c>
      <c r="E495">
        <v>1</v>
      </c>
      <c r="F495">
        <v>1</v>
      </c>
      <c r="G495">
        <v>1</v>
      </c>
      <c r="H495">
        <v>1</v>
      </c>
      <c r="I495">
        <v>4</v>
      </c>
      <c r="J495">
        <v>2</v>
      </c>
      <c r="K495">
        <v>4</v>
      </c>
      <c r="L495">
        <v>4</v>
      </c>
      <c r="M495">
        <v>1</v>
      </c>
      <c r="N495">
        <v>1</v>
      </c>
      <c r="O495" s="6">
        <v>0.90018695997199105</v>
      </c>
      <c r="P495" s="7">
        <v>1.860857E-4</v>
      </c>
      <c r="Q495" s="6">
        <v>1.84529117258452E-3</v>
      </c>
      <c r="R495" s="6">
        <v>371.06</v>
      </c>
      <c r="S495" s="2">
        <f t="shared" si="14"/>
        <v>3.7302869995167809</v>
      </c>
      <c r="T495" s="1" t="str">
        <f t="shared" si="15"/>
        <v>1124244</v>
      </c>
    </row>
    <row r="496" spans="1:20" x14ac:dyDescent="0.2">
      <c r="A496" s="2">
        <v>495</v>
      </c>
      <c r="B496">
        <v>1</v>
      </c>
      <c r="C496">
        <v>1</v>
      </c>
      <c r="D496">
        <v>2</v>
      </c>
      <c r="E496">
        <v>1</v>
      </c>
      <c r="F496">
        <v>1</v>
      </c>
      <c r="G496">
        <v>1</v>
      </c>
      <c r="H496">
        <v>1</v>
      </c>
      <c r="I496">
        <v>4</v>
      </c>
      <c r="J496">
        <v>3</v>
      </c>
      <c r="K496">
        <v>1</v>
      </c>
      <c r="L496">
        <v>1</v>
      </c>
      <c r="M496">
        <v>1</v>
      </c>
      <c r="N496">
        <v>1</v>
      </c>
      <c r="O496" s="6">
        <v>0.896733859522578</v>
      </c>
      <c r="P496" s="6">
        <v>3.2669902000000001E-3</v>
      </c>
      <c r="Q496" s="6">
        <v>2.4735950441099499E-3</v>
      </c>
      <c r="R496" s="6">
        <v>222.06</v>
      </c>
      <c r="S496" s="2">
        <f t="shared" si="14"/>
        <v>2.4858521682770287</v>
      </c>
      <c r="T496" s="1" t="str">
        <f t="shared" si="15"/>
        <v>1124311</v>
      </c>
    </row>
    <row r="497" spans="1:20" x14ac:dyDescent="0.2">
      <c r="A497" s="2">
        <v>496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1</v>
      </c>
      <c r="H497">
        <v>1</v>
      </c>
      <c r="I497">
        <v>4</v>
      </c>
      <c r="J497">
        <v>3</v>
      </c>
      <c r="K497">
        <v>1</v>
      </c>
      <c r="L497">
        <v>2</v>
      </c>
      <c r="M497">
        <v>1</v>
      </c>
      <c r="N497">
        <v>1</v>
      </c>
      <c r="O497" s="6">
        <v>0.89822805407502004</v>
      </c>
      <c r="P497" s="6">
        <v>1.7728209999999999E-3</v>
      </c>
      <c r="Q497" s="6">
        <v>1.84177847022153E-3</v>
      </c>
      <c r="R497" s="6">
        <v>227.16</v>
      </c>
      <c r="S497" s="2">
        <f t="shared" si="14"/>
        <v>2.7513351124739436</v>
      </c>
      <c r="T497" s="1" t="str">
        <f t="shared" si="15"/>
        <v>1124312</v>
      </c>
    </row>
    <row r="498" spans="1:20" x14ac:dyDescent="0.2">
      <c r="A498" s="2">
        <v>497</v>
      </c>
      <c r="B498">
        <v>1</v>
      </c>
      <c r="C498">
        <v>1</v>
      </c>
      <c r="D498">
        <v>2</v>
      </c>
      <c r="E498">
        <v>1</v>
      </c>
      <c r="F498">
        <v>1</v>
      </c>
      <c r="G498">
        <v>1</v>
      </c>
      <c r="H498">
        <v>1</v>
      </c>
      <c r="I498">
        <v>4</v>
      </c>
      <c r="J498">
        <v>3</v>
      </c>
      <c r="K498">
        <v>1</v>
      </c>
      <c r="L498">
        <v>3</v>
      </c>
      <c r="M498">
        <v>1</v>
      </c>
      <c r="N498">
        <v>1</v>
      </c>
      <c r="O498" s="6">
        <v>0.89850537595264302</v>
      </c>
      <c r="P498" s="6">
        <v>1.4954804999999999E-3</v>
      </c>
      <c r="Q498" s="6">
        <v>1.8670619716243599E-3</v>
      </c>
      <c r="R498" s="6">
        <v>328.76</v>
      </c>
      <c r="S498" s="2">
        <f t="shared" si="14"/>
        <v>2.8252192454862972</v>
      </c>
      <c r="T498" s="1" t="str">
        <f t="shared" si="15"/>
        <v>1124313</v>
      </c>
    </row>
    <row r="499" spans="1:20" x14ac:dyDescent="0.2">
      <c r="A499" s="2">
        <v>498</v>
      </c>
      <c r="B499">
        <v>1</v>
      </c>
      <c r="C499">
        <v>1</v>
      </c>
      <c r="D499">
        <v>2</v>
      </c>
      <c r="E499">
        <v>1</v>
      </c>
      <c r="F499">
        <v>1</v>
      </c>
      <c r="G499">
        <v>1</v>
      </c>
      <c r="H499">
        <v>1</v>
      </c>
      <c r="I499">
        <v>4</v>
      </c>
      <c r="J499">
        <v>3</v>
      </c>
      <c r="K499">
        <v>1</v>
      </c>
      <c r="L499">
        <v>4</v>
      </c>
      <c r="M499">
        <v>1</v>
      </c>
      <c r="N499">
        <v>1</v>
      </c>
      <c r="O499" s="6">
        <v>0.89882694364316895</v>
      </c>
      <c r="P499" s="6">
        <v>1.1739134999999999E-3</v>
      </c>
      <c r="Q499" s="6">
        <v>1.80152865226817E-3</v>
      </c>
      <c r="R499" s="6">
        <v>347.36</v>
      </c>
      <c r="S499" s="2">
        <f t="shared" si="14"/>
        <v>2.9303639029663398</v>
      </c>
      <c r="T499" s="1" t="str">
        <f t="shared" si="15"/>
        <v>1124314</v>
      </c>
    </row>
    <row r="500" spans="1:20" x14ac:dyDescent="0.2">
      <c r="A500" s="2">
        <v>499</v>
      </c>
      <c r="B500">
        <v>1</v>
      </c>
      <c r="C500">
        <v>1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4</v>
      </c>
      <c r="J500">
        <v>3</v>
      </c>
      <c r="K500">
        <v>2</v>
      </c>
      <c r="L500">
        <v>1</v>
      </c>
      <c r="M500">
        <v>1</v>
      </c>
      <c r="N500">
        <v>1</v>
      </c>
      <c r="O500" s="6">
        <v>0.89825978981684795</v>
      </c>
      <c r="P500" s="6">
        <v>1.7410517E-3</v>
      </c>
      <c r="Q500" s="6">
        <v>2.3903443796877699E-3</v>
      </c>
      <c r="R500" s="6">
        <v>227.16</v>
      </c>
      <c r="S500" s="2">
        <f t="shared" si="14"/>
        <v>2.7591883324488129</v>
      </c>
      <c r="T500" s="1" t="str">
        <f t="shared" si="15"/>
        <v>1124321</v>
      </c>
    </row>
    <row r="501" spans="1:20" x14ac:dyDescent="0.2">
      <c r="A501" s="2">
        <v>500</v>
      </c>
      <c r="B501">
        <v>1</v>
      </c>
      <c r="C501">
        <v>1</v>
      </c>
      <c r="D501">
        <v>2</v>
      </c>
      <c r="E501">
        <v>1</v>
      </c>
      <c r="F501">
        <v>1</v>
      </c>
      <c r="G501">
        <v>1</v>
      </c>
      <c r="H501">
        <v>1</v>
      </c>
      <c r="I501">
        <v>4</v>
      </c>
      <c r="J501">
        <v>3</v>
      </c>
      <c r="K501">
        <v>2</v>
      </c>
      <c r="L501">
        <v>2</v>
      </c>
      <c r="M501">
        <v>1</v>
      </c>
      <c r="N501">
        <v>1</v>
      </c>
      <c r="O501" s="6">
        <v>0.89949836410531803</v>
      </c>
      <c r="P501" s="7">
        <v>5.0252675999999999E-4</v>
      </c>
      <c r="Q501" s="6">
        <v>1.8349646693531401E-3</v>
      </c>
      <c r="R501" s="6">
        <v>232.26000999999999</v>
      </c>
      <c r="S501" s="2">
        <f t="shared" si="14"/>
        <v>3.2988408067216093</v>
      </c>
      <c r="T501" s="1" t="str">
        <f t="shared" si="15"/>
        <v>1124322</v>
      </c>
    </row>
    <row r="502" spans="1:20" x14ac:dyDescent="0.2">
      <c r="A502" s="2">
        <v>501</v>
      </c>
      <c r="B502">
        <v>1</v>
      </c>
      <c r="C502">
        <v>1</v>
      </c>
      <c r="D502">
        <v>2</v>
      </c>
      <c r="E502">
        <v>1</v>
      </c>
      <c r="F502">
        <v>1</v>
      </c>
      <c r="G502">
        <v>1</v>
      </c>
      <c r="H502">
        <v>1</v>
      </c>
      <c r="I502">
        <v>4</v>
      </c>
      <c r="J502">
        <v>3</v>
      </c>
      <c r="K502">
        <v>2</v>
      </c>
      <c r="L502">
        <v>3</v>
      </c>
      <c r="M502">
        <v>1</v>
      </c>
      <c r="N502">
        <v>1</v>
      </c>
      <c r="O502" s="6">
        <v>0.89989856996057005</v>
      </c>
      <c r="P502" s="7">
        <v>1.0228157E-4</v>
      </c>
      <c r="Q502" s="6">
        <v>1.87136990739551E-3</v>
      </c>
      <c r="R502" s="6">
        <v>333.86</v>
      </c>
      <c r="S502" s="2">
        <f t="shared" si="14"/>
        <v>3.9902026142680769</v>
      </c>
      <c r="T502" s="1" t="str">
        <f t="shared" si="15"/>
        <v>1124323</v>
      </c>
    </row>
    <row r="503" spans="1:20" x14ac:dyDescent="0.2">
      <c r="A503" s="2">
        <v>502</v>
      </c>
      <c r="B503">
        <v>1</v>
      </c>
      <c r="C503">
        <v>1</v>
      </c>
      <c r="D503">
        <v>2</v>
      </c>
      <c r="E503">
        <v>1</v>
      </c>
      <c r="F503">
        <v>1</v>
      </c>
      <c r="G503">
        <v>1</v>
      </c>
      <c r="H503">
        <v>1</v>
      </c>
      <c r="I503">
        <v>4</v>
      </c>
      <c r="J503">
        <v>3</v>
      </c>
      <c r="K503">
        <v>2</v>
      </c>
      <c r="L503">
        <v>4</v>
      </c>
      <c r="M503">
        <v>1</v>
      </c>
      <c r="N503">
        <v>1</v>
      </c>
      <c r="O503" s="6">
        <v>0.89990944042111198</v>
      </c>
      <c r="P503" s="7">
        <v>9.1433525000000006E-5</v>
      </c>
      <c r="Q503" s="6">
        <v>1.9324464849965401E-3</v>
      </c>
      <c r="R503" s="6">
        <v>352.46001999999999</v>
      </c>
      <c r="S503" s="2">
        <f t="shared" si="14"/>
        <v>4.0388945367284563</v>
      </c>
      <c r="T503" s="1" t="str">
        <f t="shared" si="15"/>
        <v>1124324</v>
      </c>
    </row>
    <row r="504" spans="1:20" x14ac:dyDescent="0.2">
      <c r="A504" s="2">
        <v>503</v>
      </c>
      <c r="B504">
        <v>1</v>
      </c>
      <c r="C504">
        <v>1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4</v>
      </c>
      <c r="J504">
        <v>3</v>
      </c>
      <c r="K504">
        <v>3</v>
      </c>
      <c r="L504">
        <v>1</v>
      </c>
      <c r="M504">
        <v>1</v>
      </c>
      <c r="N504">
        <v>1</v>
      </c>
      <c r="O504" s="6">
        <v>0.89894965957049899</v>
      </c>
      <c r="P504" s="6">
        <v>1.0511875E-3</v>
      </c>
      <c r="Q504" s="6">
        <v>2.4958722167508899E-3</v>
      </c>
      <c r="R504" s="6">
        <v>328.76</v>
      </c>
      <c r="S504" s="2">
        <f t="shared" si="14"/>
        <v>2.9783198120853798</v>
      </c>
      <c r="T504" s="1" t="str">
        <f t="shared" si="15"/>
        <v>1124331</v>
      </c>
    </row>
    <row r="505" spans="1:20" x14ac:dyDescent="0.2">
      <c r="A505" s="2">
        <v>504</v>
      </c>
      <c r="B505">
        <v>1</v>
      </c>
      <c r="C505">
        <v>1</v>
      </c>
      <c r="D505">
        <v>2</v>
      </c>
      <c r="E505">
        <v>1</v>
      </c>
      <c r="F505">
        <v>1</v>
      </c>
      <c r="G505">
        <v>1</v>
      </c>
      <c r="H505">
        <v>1</v>
      </c>
      <c r="I505">
        <v>4</v>
      </c>
      <c r="J505">
        <v>3</v>
      </c>
      <c r="K505">
        <v>3</v>
      </c>
      <c r="L505">
        <v>2</v>
      </c>
      <c r="M505">
        <v>1</v>
      </c>
      <c r="N505">
        <v>1</v>
      </c>
      <c r="O505" s="6">
        <v>0.89986966648010902</v>
      </c>
      <c r="P505" s="7">
        <v>1.3118982000000001E-4</v>
      </c>
      <c r="Q505" s="6">
        <v>1.59420577879273E-3</v>
      </c>
      <c r="R505" s="6">
        <v>333.86002000000002</v>
      </c>
      <c r="S505" s="2">
        <f t="shared" si="14"/>
        <v>3.8820998638121509</v>
      </c>
      <c r="T505" s="1" t="str">
        <f t="shared" si="15"/>
        <v>1124332</v>
      </c>
    </row>
    <row r="506" spans="1:20" x14ac:dyDescent="0.2">
      <c r="A506" s="2">
        <v>505</v>
      </c>
      <c r="B506">
        <v>1</v>
      </c>
      <c r="C506">
        <v>1</v>
      </c>
      <c r="D506">
        <v>2</v>
      </c>
      <c r="E506">
        <v>1</v>
      </c>
      <c r="F506">
        <v>1</v>
      </c>
      <c r="G506">
        <v>1</v>
      </c>
      <c r="H506">
        <v>1</v>
      </c>
      <c r="I506">
        <v>4</v>
      </c>
      <c r="J506">
        <v>3</v>
      </c>
      <c r="K506">
        <v>3</v>
      </c>
      <c r="L506">
        <v>3</v>
      </c>
      <c r="M506">
        <v>1</v>
      </c>
      <c r="N506">
        <v>1</v>
      </c>
      <c r="O506" s="6">
        <v>0.90072420695782696</v>
      </c>
      <c r="P506" s="7">
        <v>7.2336196999999997E-4</v>
      </c>
      <c r="Q506" s="6">
        <v>1.86935024975192E-3</v>
      </c>
      <c r="R506" s="6">
        <v>435.46001999999999</v>
      </c>
      <c r="S506" s="2">
        <f t="shared" si="14"/>
        <v>3.1406443275529736</v>
      </c>
      <c r="T506" s="1" t="str">
        <f t="shared" si="15"/>
        <v>1124333</v>
      </c>
    </row>
    <row r="507" spans="1:20" x14ac:dyDescent="0.2">
      <c r="A507" s="2">
        <v>506</v>
      </c>
      <c r="B507">
        <v>1</v>
      </c>
      <c r="C507">
        <v>1</v>
      </c>
      <c r="D507">
        <v>2</v>
      </c>
      <c r="E507">
        <v>1</v>
      </c>
      <c r="F507">
        <v>1</v>
      </c>
      <c r="G507">
        <v>1</v>
      </c>
      <c r="H507">
        <v>1</v>
      </c>
      <c r="I507">
        <v>4</v>
      </c>
      <c r="J507">
        <v>3</v>
      </c>
      <c r="K507">
        <v>3</v>
      </c>
      <c r="L507">
        <v>4</v>
      </c>
      <c r="M507">
        <v>1</v>
      </c>
      <c r="N507">
        <v>1</v>
      </c>
      <c r="O507" s="6">
        <v>0.90099374586437098</v>
      </c>
      <c r="P507" s="7">
        <v>9.9289420000000009E-4</v>
      </c>
      <c r="Q507" s="6">
        <v>1.9097491468560799E-3</v>
      </c>
      <c r="R507" s="6">
        <v>454.06</v>
      </c>
      <c r="S507" s="2">
        <f t="shared" si="14"/>
        <v>3.0030970262318712</v>
      </c>
      <c r="T507" s="1" t="str">
        <f t="shared" si="15"/>
        <v>1124334</v>
      </c>
    </row>
    <row r="508" spans="1:20" x14ac:dyDescent="0.2">
      <c r="A508" s="2">
        <v>507</v>
      </c>
      <c r="B508">
        <v>1</v>
      </c>
      <c r="C508">
        <v>1</v>
      </c>
      <c r="D508">
        <v>2</v>
      </c>
      <c r="E508">
        <v>1</v>
      </c>
      <c r="F508">
        <v>1</v>
      </c>
      <c r="G508">
        <v>1</v>
      </c>
      <c r="H508">
        <v>1</v>
      </c>
      <c r="I508">
        <v>4</v>
      </c>
      <c r="J508">
        <v>3</v>
      </c>
      <c r="K508">
        <v>4</v>
      </c>
      <c r="L508">
        <v>1</v>
      </c>
      <c r="M508">
        <v>1</v>
      </c>
      <c r="N508">
        <v>1</v>
      </c>
      <c r="O508" s="6">
        <v>0.89875806152075</v>
      </c>
      <c r="P508" s="6">
        <v>1.2428164E-3</v>
      </c>
      <c r="Q508" s="6">
        <v>2.4587111747918998E-3</v>
      </c>
      <c r="R508" s="6">
        <v>347.36</v>
      </c>
      <c r="S508" s="2">
        <f t="shared" si="14"/>
        <v>2.9055930245009787</v>
      </c>
      <c r="T508" s="1" t="str">
        <f t="shared" si="15"/>
        <v>1124341</v>
      </c>
    </row>
    <row r="509" spans="1:20" x14ac:dyDescent="0.2">
      <c r="A509" s="2">
        <v>508</v>
      </c>
      <c r="B509">
        <v>1</v>
      </c>
      <c r="C509">
        <v>1</v>
      </c>
      <c r="D509">
        <v>2</v>
      </c>
      <c r="E509">
        <v>1</v>
      </c>
      <c r="F509">
        <v>1</v>
      </c>
      <c r="G509">
        <v>1</v>
      </c>
      <c r="H509">
        <v>1</v>
      </c>
      <c r="I509">
        <v>4</v>
      </c>
      <c r="J509">
        <v>3</v>
      </c>
      <c r="K509">
        <v>4</v>
      </c>
      <c r="L509">
        <v>2</v>
      </c>
      <c r="M509">
        <v>1</v>
      </c>
      <c r="N509">
        <v>1</v>
      </c>
      <c r="O509" s="6">
        <v>0.89974872030966802</v>
      </c>
      <c r="P509" s="7">
        <v>2.5212765E-4</v>
      </c>
      <c r="Q509" s="6">
        <v>1.8502657691267699E-3</v>
      </c>
      <c r="R509" s="6">
        <v>352.46</v>
      </c>
      <c r="S509" s="2">
        <f t="shared" si="14"/>
        <v>3.5983795240817908</v>
      </c>
      <c r="T509" s="1" t="str">
        <f t="shared" si="15"/>
        <v>1124342</v>
      </c>
    </row>
    <row r="510" spans="1:20" x14ac:dyDescent="0.2">
      <c r="A510" s="2">
        <v>509</v>
      </c>
      <c r="B510">
        <v>1</v>
      </c>
      <c r="C510">
        <v>1</v>
      </c>
      <c r="D510">
        <v>2</v>
      </c>
      <c r="E510">
        <v>1</v>
      </c>
      <c r="F510">
        <v>1</v>
      </c>
      <c r="G510">
        <v>1</v>
      </c>
      <c r="H510">
        <v>1</v>
      </c>
      <c r="I510">
        <v>4</v>
      </c>
      <c r="J510">
        <v>3</v>
      </c>
      <c r="K510">
        <v>4</v>
      </c>
      <c r="L510">
        <v>3</v>
      </c>
      <c r="M510">
        <v>1</v>
      </c>
      <c r="N510">
        <v>1</v>
      </c>
      <c r="O510" s="6">
        <v>0.90057340066356195</v>
      </c>
      <c r="P510" s="7">
        <v>5.725026E-4</v>
      </c>
      <c r="Q510" s="6">
        <v>1.9765456967176399E-3</v>
      </c>
      <c r="R510" s="6">
        <v>454.06</v>
      </c>
      <c r="S510" s="2">
        <f t="shared" si="14"/>
        <v>3.2422225366508011</v>
      </c>
      <c r="T510" s="1" t="str">
        <f t="shared" si="15"/>
        <v>1124343</v>
      </c>
    </row>
    <row r="511" spans="1:20" x14ac:dyDescent="0.2">
      <c r="A511" s="2">
        <v>510</v>
      </c>
      <c r="B511">
        <v>1</v>
      </c>
      <c r="C511">
        <v>1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4</v>
      </c>
      <c r="J511">
        <v>3</v>
      </c>
      <c r="K511">
        <v>4</v>
      </c>
      <c r="L511">
        <v>4</v>
      </c>
      <c r="M511">
        <v>1</v>
      </c>
      <c r="N511">
        <v>1</v>
      </c>
      <c r="O511" s="6">
        <v>0.90103399629360004</v>
      </c>
      <c r="P511" s="6">
        <v>1.0331273000000001E-3</v>
      </c>
      <c r="Q511" s="6">
        <v>1.87815058597523E-3</v>
      </c>
      <c r="R511" s="6">
        <v>472.65996999999999</v>
      </c>
      <c r="S511" s="2">
        <f t="shared" si="14"/>
        <v>2.9858461622351644</v>
      </c>
      <c r="T511" s="1" t="str">
        <f t="shared" si="15"/>
        <v>1124344</v>
      </c>
    </row>
    <row r="512" spans="1:20" x14ac:dyDescent="0.2">
      <c r="A512" s="2">
        <v>511</v>
      </c>
      <c r="B512">
        <v>1</v>
      </c>
      <c r="C512">
        <v>1</v>
      </c>
      <c r="D512">
        <v>2</v>
      </c>
      <c r="E512">
        <v>1</v>
      </c>
      <c r="F512">
        <v>1</v>
      </c>
      <c r="G512">
        <v>1</v>
      </c>
      <c r="H512">
        <v>1</v>
      </c>
      <c r="I512">
        <v>4</v>
      </c>
      <c r="J512">
        <v>4</v>
      </c>
      <c r="K512">
        <v>1</v>
      </c>
      <c r="L512">
        <v>1</v>
      </c>
      <c r="M512">
        <v>1</v>
      </c>
      <c r="N512">
        <v>1</v>
      </c>
      <c r="O512" s="6">
        <v>0.89695546766796197</v>
      </c>
      <c r="P512" s="6">
        <v>3.0453799999999999E-3</v>
      </c>
      <c r="Q512" s="6">
        <v>2.5108001889229399E-3</v>
      </c>
      <c r="R512" s="6">
        <v>240.66</v>
      </c>
      <c r="S512" s="2">
        <f t="shared" si="14"/>
        <v>2.5163585087432825</v>
      </c>
      <c r="T512" s="1" t="str">
        <f t="shared" si="15"/>
        <v>1124411</v>
      </c>
    </row>
    <row r="513" spans="1:20" x14ac:dyDescent="0.2">
      <c r="A513" s="2">
        <v>512</v>
      </c>
      <c r="B513">
        <v>1</v>
      </c>
      <c r="C513">
        <v>1</v>
      </c>
      <c r="D513">
        <v>2</v>
      </c>
      <c r="E513">
        <v>1</v>
      </c>
      <c r="F513">
        <v>1</v>
      </c>
      <c r="G513">
        <v>1</v>
      </c>
      <c r="H513">
        <v>1</v>
      </c>
      <c r="I513">
        <v>4</v>
      </c>
      <c r="J513">
        <v>4</v>
      </c>
      <c r="K513">
        <v>1</v>
      </c>
      <c r="L513">
        <v>2</v>
      </c>
      <c r="M513">
        <v>1</v>
      </c>
      <c r="N513">
        <v>1</v>
      </c>
      <c r="O513" s="6">
        <v>0.898273387137551</v>
      </c>
      <c r="P513" s="6">
        <v>1.7274618000000001E-3</v>
      </c>
      <c r="Q513" s="6">
        <v>1.9498728192513699E-3</v>
      </c>
      <c r="R513" s="6">
        <v>245.76000999999999</v>
      </c>
      <c r="S513" s="2">
        <f t="shared" si="14"/>
        <v>2.7625915475616587</v>
      </c>
      <c r="T513" s="1" t="str">
        <f t="shared" si="15"/>
        <v>1124412</v>
      </c>
    </row>
    <row r="514" spans="1:20" x14ac:dyDescent="0.2">
      <c r="A514" s="2">
        <v>513</v>
      </c>
      <c r="B514">
        <v>1</v>
      </c>
      <c r="C514">
        <v>1</v>
      </c>
      <c r="D514">
        <v>2</v>
      </c>
      <c r="E514">
        <v>1</v>
      </c>
      <c r="F514">
        <v>1</v>
      </c>
      <c r="G514">
        <v>1</v>
      </c>
      <c r="H514">
        <v>1</v>
      </c>
      <c r="I514">
        <v>4</v>
      </c>
      <c r="J514">
        <v>4</v>
      </c>
      <c r="K514">
        <v>1</v>
      </c>
      <c r="L514">
        <v>3</v>
      </c>
      <c r="M514">
        <v>1</v>
      </c>
      <c r="N514">
        <v>1</v>
      </c>
      <c r="O514" s="6">
        <v>0.89888076529675598</v>
      </c>
      <c r="P514" s="6">
        <v>1.1200905E-3</v>
      </c>
      <c r="Q514" s="6">
        <v>1.6102325281677099E-3</v>
      </c>
      <c r="R514" s="6">
        <v>347.36</v>
      </c>
      <c r="S514" s="2">
        <f t="shared" si="14"/>
        <v>2.9507468862023538</v>
      </c>
      <c r="T514" s="1" t="str">
        <f t="shared" si="15"/>
        <v>1124413</v>
      </c>
    </row>
    <row r="515" spans="1:20" x14ac:dyDescent="0.2">
      <c r="A515" s="2">
        <v>514</v>
      </c>
      <c r="B515">
        <v>1</v>
      </c>
      <c r="C515">
        <v>1</v>
      </c>
      <c r="D515">
        <v>2</v>
      </c>
      <c r="E515">
        <v>1</v>
      </c>
      <c r="F515">
        <v>1</v>
      </c>
      <c r="G515">
        <v>1</v>
      </c>
      <c r="H515">
        <v>1</v>
      </c>
      <c r="I515">
        <v>4</v>
      </c>
      <c r="J515">
        <v>4</v>
      </c>
      <c r="K515">
        <v>1</v>
      </c>
      <c r="L515">
        <v>4</v>
      </c>
      <c r="M515">
        <v>1</v>
      </c>
      <c r="N515">
        <v>1</v>
      </c>
      <c r="O515" s="6">
        <v>0.89912720486660502</v>
      </c>
      <c r="P515" s="7">
        <v>8.7368489999999999E-4</v>
      </c>
      <c r="Q515" s="6">
        <v>1.89607483830184E-3</v>
      </c>
      <c r="R515" s="6">
        <v>365.96001999999999</v>
      </c>
      <c r="S515" s="2">
        <f t="shared" ref="S515:S578" si="16">-LOG10(P515)</f>
        <v>3.0586451701865407</v>
      </c>
      <c r="T515" s="1" t="str">
        <f t="shared" ref="T515:T578" si="17">B515&amp;C515&amp;D515&amp;I515&amp;J515&amp;K515&amp;L515</f>
        <v>1124414</v>
      </c>
    </row>
    <row r="516" spans="1:20" x14ac:dyDescent="0.2">
      <c r="A516" s="2">
        <v>515</v>
      </c>
      <c r="B516">
        <v>1</v>
      </c>
      <c r="C516">
        <v>1</v>
      </c>
      <c r="D516">
        <v>2</v>
      </c>
      <c r="E516">
        <v>1</v>
      </c>
      <c r="F516">
        <v>1</v>
      </c>
      <c r="G516">
        <v>1</v>
      </c>
      <c r="H516">
        <v>1</v>
      </c>
      <c r="I516">
        <v>4</v>
      </c>
      <c r="J516">
        <v>4</v>
      </c>
      <c r="K516">
        <v>2</v>
      </c>
      <c r="L516">
        <v>1</v>
      </c>
      <c r="M516">
        <v>1</v>
      </c>
      <c r="N516">
        <v>1</v>
      </c>
      <c r="O516" s="6">
        <v>0.89815412678708095</v>
      </c>
      <c r="P516" s="6">
        <v>1.8467307E-3</v>
      </c>
      <c r="Q516" s="6">
        <v>2.3885746020477199E-3</v>
      </c>
      <c r="R516" s="6">
        <v>245.76000999999999</v>
      </c>
      <c r="S516" s="2">
        <f t="shared" si="16"/>
        <v>2.7335964310519598</v>
      </c>
      <c r="T516" s="1" t="str">
        <f t="shared" si="17"/>
        <v>1124421</v>
      </c>
    </row>
    <row r="517" spans="1:20" x14ac:dyDescent="0.2">
      <c r="A517" s="2">
        <v>516</v>
      </c>
      <c r="B517">
        <v>1</v>
      </c>
      <c r="C517">
        <v>1</v>
      </c>
      <c r="D517">
        <v>2</v>
      </c>
      <c r="E517">
        <v>1</v>
      </c>
      <c r="F517">
        <v>1</v>
      </c>
      <c r="G517">
        <v>1</v>
      </c>
      <c r="H517">
        <v>1</v>
      </c>
      <c r="I517">
        <v>4</v>
      </c>
      <c r="J517">
        <v>4</v>
      </c>
      <c r="K517">
        <v>2</v>
      </c>
      <c r="L517">
        <v>2</v>
      </c>
      <c r="M517">
        <v>1</v>
      </c>
      <c r="N517">
        <v>1</v>
      </c>
      <c r="O517" s="6">
        <v>0.89926232797216998</v>
      </c>
      <c r="P517" s="7">
        <v>7.3856115000000004E-4</v>
      </c>
      <c r="Q517" s="6">
        <v>2.1908272291548498E-3</v>
      </c>
      <c r="R517" s="6">
        <v>250.86001999999999</v>
      </c>
      <c r="S517" s="2">
        <f t="shared" si="16"/>
        <v>3.1316135409639134</v>
      </c>
      <c r="T517" s="1" t="str">
        <f t="shared" si="17"/>
        <v>1124422</v>
      </c>
    </row>
    <row r="518" spans="1:20" x14ac:dyDescent="0.2">
      <c r="A518" s="2">
        <v>517</v>
      </c>
      <c r="B518">
        <v>1</v>
      </c>
      <c r="C518">
        <v>1</v>
      </c>
      <c r="D518">
        <v>2</v>
      </c>
      <c r="E518">
        <v>1</v>
      </c>
      <c r="F518">
        <v>1</v>
      </c>
      <c r="G518">
        <v>1</v>
      </c>
      <c r="H518">
        <v>1</v>
      </c>
      <c r="I518">
        <v>4</v>
      </c>
      <c r="J518">
        <v>4</v>
      </c>
      <c r="K518">
        <v>2</v>
      </c>
      <c r="L518">
        <v>3</v>
      </c>
      <c r="M518">
        <v>1</v>
      </c>
      <c r="N518">
        <v>1</v>
      </c>
      <c r="O518" s="6">
        <v>0.90000220463974201</v>
      </c>
      <c r="P518" s="7">
        <v>1.3113022E-6</v>
      </c>
      <c r="Q518" s="6">
        <v>1.8069282282012001E-3</v>
      </c>
      <c r="R518" s="6">
        <v>352.46001999999999</v>
      </c>
      <c r="S518" s="2">
        <f t="shared" si="16"/>
        <v>5.8822972101648494</v>
      </c>
      <c r="T518" s="1" t="str">
        <f t="shared" si="17"/>
        <v>1124423</v>
      </c>
    </row>
    <row r="519" spans="1:20" x14ac:dyDescent="0.2">
      <c r="A519" s="2">
        <v>518</v>
      </c>
      <c r="B519">
        <v>1</v>
      </c>
      <c r="C519">
        <v>1</v>
      </c>
      <c r="D519">
        <v>2</v>
      </c>
      <c r="E519">
        <v>1</v>
      </c>
      <c r="F519">
        <v>1</v>
      </c>
      <c r="G519">
        <v>1</v>
      </c>
      <c r="H519">
        <v>1</v>
      </c>
      <c r="I519">
        <v>4</v>
      </c>
      <c r="J519">
        <v>4</v>
      </c>
      <c r="K519">
        <v>2</v>
      </c>
      <c r="L519">
        <v>4</v>
      </c>
      <c r="M519">
        <v>1</v>
      </c>
      <c r="N519">
        <v>1</v>
      </c>
      <c r="O519" s="6">
        <v>0.90058313800409495</v>
      </c>
      <c r="P519" s="7">
        <v>5.8227780000000002E-4</v>
      </c>
      <c r="Q519" s="6">
        <v>1.99638434433882E-3</v>
      </c>
      <c r="R519" s="6">
        <v>371.06</v>
      </c>
      <c r="S519" s="2">
        <f t="shared" si="16"/>
        <v>3.2348697675448843</v>
      </c>
      <c r="T519" s="1" t="str">
        <f t="shared" si="17"/>
        <v>1124424</v>
      </c>
    </row>
    <row r="520" spans="1:20" x14ac:dyDescent="0.2">
      <c r="A520" s="2">
        <v>519</v>
      </c>
      <c r="B520">
        <v>1</v>
      </c>
      <c r="C520">
        <v>1</v>
      </c>
      <c r="D520">
        <v>2</v>
      </c>
      <c r="E520">
        <v>1</v>
      </c>
      <c r="F520">
        <v>1</v>
      </c>
      <c r="G520">
        <v>1</v>
      </c>
      <c r="H520">
        <v>1</v>
      </c>
      <c r="I520">
        <v>4</v>
      </c>
      <c r="J520">
        <v>4</v>
      </c>
      <c r="K520">
        <v>3</v>
      </c>
      <c r="L520">
        <v>1</v>
      </c>
      <c r="M520">
        <v>1</v>
      </c>
      <c r="N520">
        <v>1</v>
      </c>
      <c r="O520" s="6">
        <v>0.89901574094672099</v>
      </c>
      <c r="P520" s="7">
        <v>9.8514559999999998E-4</v>
      </c>
      <c r="Q520" s="6">
        <v>2.4880278432952599E-3</v>
      </c>
      <c r="R520" s="6">
        <v>347.36</v>
      </c>
      <c r="S520" s="2">
        <f t="shared" si="16"/>
        <v>3.0064995780267125</v>
      </c>
      <c r="T520" s="1" t="str">
        <f t="shared" si="17"/>
        <v>1124431</v>
      </c>
    </row>
    <row r="521" spans="1:20" x14ac:dyDescent="0.2">
      <c r="A521" s="2">
        <v>520</v>
      </c>
      <c r="B521">
        <v>1</v>
      </c>
      <c r="C521">
        <v>1</v>
      </c>
      <c r="D521">
        <v>2</v>
      </c>
      <c r="E521">
        <v>1</v>
      </c>
      <c r="F521">
        <v>1</v>
      </c>
      <c r="G521">
        <v>1</v>
      </c>
      <c r="H521">
        <v>1</v>
      </c>
      <c r="I521">
        <v>4</v>
      </c>
      <c r="J521">
        <v>4</v>
      </c>
      <c r="K521">
        <v>3</v>
      </c>
      <c r="L521">
        <v>2</v>
      </c>
      <c r="M521">
        <v>1</v>
      </c>
      <c r="N521">
        <v>1</v>
      </c>
      <c r="O521" s="6">
        <v>0.90024972556856697</v>
      </c>
      <c r="P521" s="7">
        <v>2.4884940000000002E-4</v>
      </c>
      <c r="Q521" s="6">
        <v>1.7655142987974401E-3</v>
      </c>
      <c r="R521" s="6">
        <v>352.46</v>
      </c>
      <c r="S521" s="2">
        <f t="shared" si="16"/>
        <v>3.6040634020447451</v>
      </c>
      <c r="T521" s="1" t="str">
        <f t="shared" si="17"/>
        <v>1124432</v>
      </c>
    </row>
    <row r="522" spans="1:20" x14ac:dyDescent="0.2">
      <c r="A522" s="2">
        <v>521</v>
      </c>
      <c r="B522">
        <v>1</v>
      </c>
      <c r="C522">
        <v>1</v>
      </c>
      <c r="D522">
        <v>2</v>
      </c>
      <c r="E522">
        <v>1</v>
      </c>
      <c r="F522">
        <v>1</v>
      </c>
      <c r="G522">
        <v>1</v>
      </c>
      <c r="H522">
        <v>1</v>
      </c>
      <c r="I522">
        <v>4</v>
      </c>
      <c r="J522">
        <v>4</v>
      </c>
      <c r="K522">
        <v>3</v>
      </c>
      <c r="L522">
        <v>3</v>
      </c>
      <c r="M522">
        <v>1</v>
      </c>
      <c r="N522">
        <v>1</v>
      </c>
      <c r="O522" s="6">
        <v>0.90054574544253796</v>
      </c>
      <c r="P522" s="7">
        <v>5.4484605999999996E-4</v>
      </c>
      <c r="Q522" s="6">
        <v>2.0190072941465502E-3</v>
      </c>
      <c r="R522" s="6">
        <v>454.06</v>
      </c>
      <c r="S522" s="2">
        <f t="shared" si="16"/>
        <v>3.2637261853128119</v>
      </c>
      <c r="T522" s="1" t="str">
        <f t="shared" si="17"/>
        <v>1124433</v>
      </c>
    </row>
    <row r="523" spans="1:20" x14ac:dyDescent="0.2">
      <c r="A523" s="2">
        <v>522</v>
      </c>
      <c r="B523">
        <v>1</v>
      </c>
      <c r="C523">
        <v>1</v>
      </c>
      <c r="D523">
        <v>2</v>
      </c>
      <c r="E523">
        <v>1</v>
      </c>
      <c r="F523">
        <v>1</v>
      </c>
      <c r="G523">
        <v>1</v>
      </c>
      <c r="H523">
        <v>1</v>
      </c>
      <c r="I523">
        <v>4</v>
      </c>
      <c r="J523">
        <v>4</v>
      </c>
      <c r="K523">
        <v>3</v>
      </c>
      <c r="L523">
        <v>4</v>
      </c>
      <c r="M523">
        <v>1</v>
      </c>
      <c r="N523">
        <v>1</v>
      </c>
      <c r="O523" s="6">
        <v>0.90072694303542999</v>
      </c>
      <c r="P523" s="7">
        <v>7.2604419999999998E-4</v>
      </c>
      <c r="Q523" s="6">
        <v>2.01476828554725E-3</v>
      </c>
      <c r="R523" s="6">
        <v>472.65996999999999</v>
      </c>
      <c r="S523" s="2">
        <f t="shared" si="16"/>
        <v>3.139036939586699</v>
      </c>
      <c r="T523" s="1" t="str">
        <f t="shared" si="17"/>
        <v>1124434</v>
      </c>
    </row>
    <row r="524" spans="1:20" x14ac:dyDescent="0.2">
      <c r="A524" s="2">
        <v>523</v>
      </c>
      <c r="B524">
        <v>1</v>
      </c>
      <c r="C524">
        <v>1</v>
      </c>
      <c r="D524">
        <v>2</v>
      </c>
      <c r="E524">
        <v>1</v>
      </c>
      <c r="F524">
        <v>1</v>
      </c>
      <c r="G524">
        <v>1</v>
      </c>
      <c r="H524">
        <v>1</v>
      </c>
      <c r="I524">
        <v>4</v>
      </c>
      <c r="J524">
        <v>4</v>
      </c>
      <c r="K524">
        <v>4</v>
      </c>
      <c r="L524">
        <v>1</v>
      </c>
      <c r="M524">
        <v>1</v>
      </c>
      <c r="N524">
        <v>1</v>
      </c>
      <c r="O524" s="6">
        <v>0.89863109755291304</v>
      </c>
      <c r="P524" s="6">
        <v>1.3697742999999999E-3</v>
      </c>
      <c r="Q524" s="6">
        <v>2.4914038275524299E-3</v>
      </c>
      <c r="R524" s="6">
        <v>365.96001999999999</v>
      </c>
      <c r="S524" s="2">
        <f t="shared" si="16"/>
        <v>2.8633509863761506</v>
      </c>
      <c r="T524" s="1" t="str">
        <f t="shared" si="17"/>
        <v>1124441</v>
      </c>
    </row>
    <row r="525" spans="1:20" x14ac:dyDescent="0.2">
      <c r="A525" s="2">
        <v>524</v>
      </c>
      <c r="B525">
        <v>1</v>
      </c>
      <c r="C525">
        <v>1</v>
      </c>
      <c r="D525">
        <v>2</v>
      </c>
      <c r="E525">
        <v>1</v>
      </c>
      <c r="F525">
        <v>1</v>
      </c>
      <c r="G525">
        <v>1</v>
      </c>
      <c r="H525">
        <v>1</v>
      </c>
      <c r="I525">
        <v>4</v>
      </c>
      <c r="J525">
        <v>4</v>
      </c>
      <c r="K525">
        <v>4</v>
      </c>
      <c r="L525">
        <v>2</v>
      </c>
      <c r="M525">
        <v>1</v>
      </c>
      <c r="N525">
        <v>1</v>
      </c>
      <c r="O525" s="6">
        <v>0.89997021962808199</v>
      </c>
      <c r="P525" s="7">
        <v>3.0636787000000002E-5</v>
      </c>
      <c r="Q525" s="6">
        <v>1.91364920283584E-3</v>
      </c>
      <c r="R525" s="6">
        <v>371.06002999999998</v>
      </c>
      <c r="S525" s="2">
        <f t="shared" si="16"/>
        <v>4.5137567828167739</v>
      </c>
      <c r="T525" s="1" t="str">
        <f t="shared" si="17"/>
        <v>1124442</v>
      </c>
    </row>
    <row r="526" spans="1:20" x14ac:dyDescent="0.2">
      <c r="A526" s="2">
        <v>525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1</v>
      </c>
      <c r="H526">
        <v>1</v>
      </c>
      <c r="I526">
        <v>4</v>
      </c>
      <c r="J526">
        <v>4</v>
      </c>
      <c r="K526">
        <v>4</v>
      </c>
      <c r="L526">
        <v>3</v>
      </c>
      <c r="M526">
        <v>1</v>
      </c>
      <c r="N526">
        <v>1</v>
      </c>
      <c r="O526" s="6">
        <v>0.900869375420986</v>
      </c>
      <c r="P526" s="7">
        <v>8.684993E-4</v>
      </c>
      <c r="Q526" s="6">
        <v>2.0320525734325301E-3</v>
      </c>
      <c r="R526" s="6">
        <v>472.66003000000001</v>
      </c>
      <c r="S526" s="2">
        <f t="shared" si="16"/>
        <v>3.0612305272528753</v>
      </c>
      <c r="T526" s="1" t="str">
        <f t="shared" si="17"/>
        <v>1124443</v>
      </c>
    </row>
    <row r="527" spans="1:20" x14ac:dyDescent="0.2">
      <c r="A527" s="2">
        <v>526</v>
      </c>
      <c r="B527">
        <v>1</v>
      </c>
      <c r="C527">
        <v>1</v>
      </c>
      <c r="D527">
        <v>2</v>
      </c>
      <c r="E527">
        <v>1</v>
      </c>
      <c r="F527">
        <v>1</v>
      </c>
      <c r="G527">
        <v>1</v>
      </c>
      <c r="H527">
        <v>1</v>
      </c>
      <c r="I527">
        <v>4</v>
      </c>
      <c r="J527">
        <v>4</v>
      </c>
      <c r="K527">
        <v>4</v>
      </c>
      <c r="L527">
        <v>4</v>
      </c>
      <c r="M527">
        <v>1</v>
      </c>
      <c r="N527">
        <v>1</v>
      </c>
      <c r="O527" s="6">
        <v>0.90071482901741795</v>
      </c>
      <c r="P527" s="7">
        <v>7.1394443999999997E-4</v>
      </c>
      <c r="Q527" s="6">
        <v>1.9529308037256701E-3</v>
      </c>
      <c r="R527" s="6">
        <v>491.26</v>
      </c>
      <c r="S527" s="2">
        <f t="shared" si="16"/>
        <v>3.1463355842186149</v>
      </c>
      <c r="T527" s="1" t="str">
        <f t="shared" si="17"/>
        <v>1124444</v>
      </c>
    </row>
    <row r="528" spans="1:20" x14ac:dyDescent="0.2">
      <c r="A528" s="2">
        <v>527</v>
      </c>
      <c r="B528">
        <v>1</v>
      </c>
      <c r="C528">
        <v>1</v>
      </c>
      <c r="D528">
        <v>3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 s="6">
        <v>0.89385883365136298</v>
      </c>
      <c r="P528" s="6">
        <v>6.1420199999999998E-3</v>
      </c>
      <c r="Q528" s="6">
        <v>2.43510242249588E-3</v>
      </c>
      <c r="R528" s="6">
        <v>27.869999</v>
      </c>
      <c r="S528" s="2">
        <f t="shared" si="16"/>
        <v>2.211688773715891</v>
      </c>
      <c r="T528" s="1" t="str">
        <f t="shared" si="17"/>
        <v>1131111</v>
      </c>
    </row>
    <row r="529" spans="1:20" x14ac:dyDescent="0.2">
      <c r="A529" s="2">
        <v>528</v>
      </c>
      <c r="B529">
        <v>1</v>
      </c>
      <c r="C529">
        <v>1</v>
      </c>
      <c r="D529">
        <v>3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2</v>
      </c>
      <c r="M529">
        <v>1</v>
      </c>
      <c r="N529">
        <v>1</v>
      </c>
      <c r="O529" s="6">
        <v>0.89492819427681503</v>
      </c>
      <c r="P529" s="6">
        <v>5.0726533000000004E-3</v>
      </c>
      <c r="Q529" s="6">
        <v>1.8545009115633201E-3</v>
      </c>
      <c r="R529" s="6">
        <v>32.97</v>
      </c>
      <c r="S529" s="2">
        <f t="shared" si="16"/>
        <v>2.2947648193388641</v>
      </c>
      <c r="T529" s="1" t="str">
        <f t="shared" si="17"/>
        <v>1131112</v>
      </c>
    </row>
    <row r="530" spans="1:20" x14ac:dyDescent="0.2">
      <c r="A530" s="2">
        <v>529</v>
      </c>
      <c r="B530">
        <v>1</v>
      </c>
      <c r="C530">
        <v>1</v>
      </c>
      <c r="D530">
        <v>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3</v>
      </c>
      <c r="M530">
        <v>1</v>
      </c>
      <c r="N530">
        <v>1</v>
      </c>
      <c r="O530" s="6">
        <v>0.89542842397043398</v>
      </c>
      <c r="P530" s="6">
        <v>4.5724509999999999E-3</v>
      </c>
      <c r="Q530" s="6">
        <v>1.9634959933954202E-3</v>
      </c>
      <c r="R530" s="6">
        <v>134.56998999999999</v>
      </c>
      <c r="S530" s="2">
        <f t="shared" si="16"/>
        <v>2.3398509398796783</v>
      </c>
      <c r="T530" s="1" t="str">
        <f t="shared" si="17"/>
        <v>1131113</v>
      </c>
    </row>
    <row r="531" spans="1:20" x14ac:dyDescent="0.2">
      <c r="A531" s="2">
        <v>530</v>
      </c>
      <c r="B531">
        <v>1</v>
      </c>
      <c r="C531">
        <v>1</v>
      </c>
      <c r="D531">
        <v>3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4</v>
      </c>
      <c r="M531">
        <v>1</v>
      </c>
      <c r="N531">
        <v>1</v>
      </c>
      <c r="O531" s="6">
        <v>0.89559108917693997</v>
      </c>
      <c r="P531" s="6">
        <v>4.4097900000000002E-3</v>
      </c>
      <c r="Q531" s="6">
        <v>2.0770658271685202E-3</v>
      </c>
      <c r="R531" s="6">
        <v>153.16999999999999</v>
      </c>
      <c r="S531" s="2">
        <f t="shared" si="16"/>
        <v>2.3555820917141888</v>
      </c>
      <c r="T531" s="1" t="str">
        <f t="shared" si="17"/>
        <v>1131114</v>
      </c>
    </row>
    <row r="532" spans="1:20" x14ac:dyDescent="0.2">
      <c r="A532" s="2">
        <v>531</v>
      </c>
      <c r="B532">
        <v>1</v>
      </c>
      <c r="C532">
        <v>1</v>
      </c>
      <c r="D532">
        <v>3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2</v>
      </c>
      <c r="L532">
        <v>1</v>
      </c>
      <c r="M532">
        <v>1</v>
      </c>
      <c r="N532">
        <v>1</v>
      </c>
      <c r="O532" s="6">
        <v>0.894527848055231</v>
      </c>
      <c r="P532" s="6">
        <v>5.4730177E-3</v>
      </c>
      <c r="Q532" s="6">
        <v>2.7051264872377401E-3</v>
      </c>
      <c r="R532" s="6">
        <v>32.97</v>
      </c>
      <c r="S532" s="2">
        <f t="shared" si="16"/>
        <v>2.2617731473261777</v>
      </c>
      <c r="T532" s="1" t="str">
        <f t="shared" si="17"/>
        <v>1131121</v>
      </c>
    </row>
    <row r="533" spans="1:20" x14ac:dyDescent="0.2">
      <c r="A533" s="2">
        <v>532</v>
      </c>
      <c r="B533">
        <v>1</v>
      </c>
      <c r="C533">
        <v>1</v>
      </c>
      <c r="D533">
        <v>3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2</v>
      </c>
      <c r="L533">
        <v>2</v>
      </c>
      <c r="M533">
        <v>1</v>
      </c>
      <c r="N533">
        <v>1</v>
      </c>
      <c r="O533" s="6">
        <v>0.89601077073660396</v>
      </c>
      <c r="P533" s="6">
        <v>3.9901136999999998E-3</v>
      </c>
      <c r="Q533" s="6">
        <v>1.94996636457166E-3</v>
      </c>
      <c r="R533" s="6">
        <v>38.070003999999997</v>
      </c>
      <c r="S533" s="2">
        <f t="shared" si="16"/>
        <v>2.3990147287295316</v>
      </c>
      <c r="T533" s="1" t="str">
        <f t="shared" si="17"/>
        <v>1131122</v>
      </c>
    </row>
    <row r="534" spans="1:20" x14ac:dyDescent="0.2">
      <c r="A534" s="2">
        <v>533</v>
      </c>
      <c r="B534">
        <v>1</v>
      </c>
      <c r="C534">
        <v>1</v>
      </c>
      <c r="D534">
        <v>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2</v>
      </c>
      <c r="L534">
        <v>3</v>
      </c>
      <c r="M534">
        <v>1</v>
      </c>
      <c r="N534">
        <v>1</v>
      </c>
      <c r="O534" s="6">
        <v>0.89658920320623903</v>
      </c>
      <c r="P534" s="6">
        <v>3.4116506999999998E-3</v>
      </c>
      <c r="Q534" s="6">
        <v>1.9916080002746802E-3</v>
      </c>
      <c r="R534" s="6">
        <v>139.66999999999999</v>
      </c>
      <c r="S534" s="2">
        <f t="shared" si="16"/>
        <v>2.4670354402325558</v>
      </c>
      <c r="T534" s="1" t="str">
        <f t="shared" si="17"/>
        <v>1131123</v>
      </c>
    </row>
    <row r="535" spans="1:20" x14ac:dyDescent="0.2">
      <c r="A535" s="2">
        <v>534</v>
      </c>
      <c r="B535">
        <v>1</v>
      </c>
      <c r="C535">
        <v>1</v>
      </c>
      <c r="D535">
        <v>3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2</v>
      </c>
      <c r="L535">
        <v>4</v>
      </c>
      <c r="M535">
        <v>1</v>
      </c>
      <c r="N535">
        <v>1</v>
      </c>
      <c r="O535" s="6">
        <v>0.89668900655052097</v>
      </c>
      <c r="P535" s="6">
        <v>3.3118725000000002E-3</v>
      </c>
      <c r="Q535" s="6">
        <v>1.9372415754441001E-3</v>
      </c>
      <c r="R535" s="6">
        <v>158.27000000000001</v>
      </c>
      <c r="S535" s="2">
        <f t="shared" si="16"/>
        <v>2.4799263909729943</v>
      </c>
      <c r="T535" s="1" t="str">
        <f t="shared" si="17"/>
        <v>1131124</v>
      </c>
    </row>
    <row r="536" spans="1:20" x14ac:dyDescent="0.2">
      <c r="A536" s="2">
        <v>535</v>
      </c>
      <c r="B536">
        <v>1</v>
      </c>
      <c r="C536">
        <v>1</v>
      </c>
      <c r="D536">
        <v>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3</v>
      </c>
      <c r="L536">
        <v>1</v>
      </c>
      <c r="M536">
        <v>1</v>
      </c>
      <c r="N536">
        <v>1</v>
      </c>
      <c r="O536" s="6">
        <v>0.89549145575676403</v>
      </c>
      <c r="P536" s="6">
        <v>4.5093894000000001E-3</v>
      </c>
      <c r="Q536" s="6">
        <v>2.7018814675607299E-3</v>
      </c>
      <c r="R536" s="6">
        <v>134.56998999999999</v>
      </c>
      <c r="S536" s="2">
        <f t="shared" si="16"/>
        <v>2.3458822603755611</v>
      </c>
      <c r="T536" s="1" t="str">
        <f t="shared" si="17"/>
        <v>1131131</v>
      </c>
    </row>
    <row r="537" spans="1:20" x14ac:dyDescent="0.2">
      <c r="A537" s="2">
        <v>536</v>
      </c>
      <c r="B537">
        <v>1</v>
      </c>
      <c r="C537">
        <v>1</v>
      </c>
      <c r="D537">
        <v>3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3</v>
      </c>
      <c r="L537">
        <v>2</v>
      </c>
      <c r="M537">
        <v>1</v>
      </c>
      <c r="N537">
        <v>1</v>
      </c>
      <c r="O537" s="6">
        <v>0.89670806754433097</v>
      </c>
      <c r="P537" s="6">
        <v>3.2927989999999999E-3</v>
      </c>
      <c r="Q537" s="6">
        <v>1.8801339637173E-3</v>
      </c>
      <c r="R537" s="6">
        <v>139.66999999999999</v>
      </c>
      <c r="S537" s="2">
        <f t="shared" si="16"/>
        <v>2.4824347788098344</v>
      </c>
      <c r="T537" s="1" t="str">
        <f t="shared" si="17"/>
        <v>1131132</v>
      </c>
    </row>
    <row r="538" spans="1:20" x14ac:dyDescent="0.2">
      <c r="A538" s="2">
        <v>537</v>
      </c>
      <c r="B538">
        <v>1</v>
      </c>
      <c r="C538">
        <v>1</v>
      </c>
      <c r="D538">
        <v>3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3</v>
      </c>
      <c r="L538">
        <v>3</v>
      </c>
      <c r="M538">
        <v>1</v>
      </c>
      <c r="N538">
        <v>1</v>
      </c>
      <c r="O538" s="6">
        <v>0.897433229268504</v>
      </c>
      <c r="P538" s="6">
        <v>2.567649E-3</v>
      </c>
      <c r="Q538" s="6">
        <v>1.9463394573164599E-3</v>
      </c>
      <c r="R538" s="6">
        <v>241.26999000000001</v>
      </c>
      <c r="S538" s="2">
        <f t="shared" si="16"/>
        <v>2.5904643450042113</v>
      </c>
      <c r="T538" s="1" t="str">
        <f t="shared" si="17"/>
        <v>1131133</v>
      </c>
    </row>
    <row r="539" spans="1:20" x14ac:dyDescent="0.2">
      <c r="A539" s="2">
        <v>538</v>
      </c>
      <c r="B539">
        <v>1</v>
      </c>
      <c r="C539">
        <v>1</v>
      </c>
      <c r="D539">
        <v>3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3</v>
      </c>
      <c r="L539">
        <v>4</v>
      </c>
      <c r="M539">
        <v>1</v>
      </c>
      <c r="N539">
        <v>1</v>
      </c>
      <c r="O539" s="6">
        <v>0.89725117396691301</v>
      </c>
      <c r="P539" s="6">
        <v>2.7496815000000001E-3</v>
      </c>
      <c r="Q539" s="6">
        <v>1.89248556009099E-3</v>
      </c>
      <c r="R539" s="6">
        <v>259.87</v>
      </c>
      <c r="S539" s="2">
        <f t="shared" si="16"/>
        <v>2.5607176082800107</v>
      </c>
      <c r="T539" s="1" t="str">
        <f t="shared" si="17"/>
        <v>1131134</v>
      </c>
    </row>
    <row r="540" spans="1:20" x14ac:dyDescent="0.2">
      <c r="A540" s="2">
        <v>539</v>
      </c>
      <c r="B540">
        <v>1</v>
      </c>
      <c r="C540">
        <v>1</v>
      </c>
      <c r="D540">
        <v>3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4</v>
      </c>
      <c r="L540">
        <v>1</v>
      </c>
      <c r="M540">
        <v>1</v>
      </c>
      <c r="N540">
        <v>1</v>
      </c>
      <c r="O540" s="6">
        <v>0.89554383890098099</v>
      </c>
      <c r="P540" s="6">
        <v>4.4570564999999998E-3</v>
      </c>
      <c r="Q540" s="6">
        <v>2.58747564622904E-3</v>
      </c>
      <c r="R540" s="6">
        <v>153.16999999999999</v>
      </c>
      <c r="S540" s="2">
        <f t="shared" si="16"/>
        <v>2.3509518605329172</v>
      </c>
      <c r="T540" s="1" t="str">
        <f t="shared" si="17"/>
        <v>1131141</v>
      </c>
    </row>
    <row r="541" spans="1:20" x14ac:dyDescent="0.2">
      <c r="A541" s="2">
        <v>540</v>
      </c>
      <c r="B541">
        <v>1</v>
      </c>
      <c r="C541">
        <v>1</v>
      </c>
      <c r="D541">
        <v>3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4</v>
      </c>
      <c r="L541">
        <v>2</v>
      </c>
      <c r="M541">
        <v>1</v>
      </c>
      <c r="N541">
        <v>1</v>
      </c>
      <c r="O541" s="6">
        <v>0.89675465950026201</v>
      </c>
      <c r="P541" s="6">
        <v>3.2461882000000002E-3</v>
      </c>
      <c r="Q541" s="6">
        <v>1.93112200879324E-3</v>
      </c>
      <c r="R541" s="6">
        <v>158.27000000000001</v>
      </c>
      <c r="S541" s="2">
        <f t="shared" si="16"/>
        <v>2.4886263052577382</v>
      </c>
      <c r="T541" s="1" t="str">
        <f t="shared" si="17"/>
        <v>1131142</v>
      </c>
    </row>
    <row r="542" spans="1:20" x14ac:dyDescent="0.2">
      <c r="A542" s="2">
        <v>541</v>
      </c>
      <c r="B542">
        <v>1</v>
      </c>
      <c r="C542">
        <v>1</v>
      </c>
      <c r="D542">
        <v>3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4</v>
      </c>
      <c r="L542">
        <v>3</v>
      </c>
      <c r="M542">
        <v>1</v>
      </c>
      <c r="N542">
        <v>1</v>
      </c>
      <c r="O542" s="6">
        <v>0.89754522787173396</v>
      </c>
      <c r="P542" s="6">
        <v>2.4556517999999999E-3</v>
      </c>
      <c r="Q542" s="6">
        <v>2.0498678902807401E-3</v>
      </c>
      <c r="R542" s="6">
        <v>259.87</v>
      </c>
      <c r="S542" s="2">
        <f t="shared" si="16"/>
        <v>2.6098332141022595</v>
      </c>
      <c r="T542" s="1" t="str">
        <f t="shared" si="17"/>
        <v>1131143</v>
      </c>
    </row>
    <row r="543" spans="1:20" x14ac:dyDescent="0.2">
      <c r="A543" s="2">
        <v>542</v>
      </c>
      <c r="B543">
        <v>1</v>
      </c>
      <c r="C543">
        <v>1</v>
      </c>
      <c r="D543">
        <v>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4</v>
      </c>
      <c r="L543">
        <v>4</v>
      </c>
      <c r="M543">
        <v>1</v>
      </c>
      <c r="N543">
        <v>1</v>
      </c>
      <c r="O543" s="6">
        <v>0.89732983251550202</v>
      </c>
      <c r="P543" s="6">
        <v>2.671063E-3</v>
      </c>
      <c r="Q543" s="6">
        <v>1.9142188807810599E-3</v>
      </c>
      <c r="R543" s="6">
        <v>278.47000000000003</v>
      </c>
      <c r="S543" s="2">
        <f t="shared" si="16"/>
        <v>2.5733158685380833</v>
      </c>
      <c r="T543" s="1" t="str">
        <f t="shared" si="17"/>
        <v>1131144</v>
      </c>
    </row>
    <row r="544" spans="1:20" x14ac:dyDescent="0.2">
      <c r="A544" s="2">
        <v>543</v>
      </c>
      <c r="B544">
        <v>1</v>
      </c>
      <c r="C544">
        <v>1</v>
      </c>
      <c r="D544">
        <v>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2</v>
      </c>
      <c r="K544">
        <v>1</v>
      </c>
      <c r="L544">
        <v>1</v>
      </c>
      <c r="M544">
        <v>1</v>
      </c>
      <c r="N544">
        <v>1</v>
      </c>
      <c r="O544" s="6">
        <v>0.89416902670300402</v>
      </c>
      <c r="P544" s="6">
        <v>5.8318377000000001E-3</v>
      </c>
      <c r="Q544" s="6">
        <v>2.51727192900339E-3</v>
      </c>
      <c r="R544" s="6">
        <v>32.97</v>
      </c>
      <c r="S544" s="2">
        <f t="shared" si="16"/>
        <v>2.2341945709341173</v>
      </c>
      <c r="T544" s="1" t="str">
        <f t="shared" si="17"/>
        <v>1131211</v>
      </c>
    </row>
    <row r="545" spans="1:20" x14ac:dyDescent="0.2">
      <c r="A545" s="2">
        <v>544</v>
      </c>
      <c r="B545">
        <v>1</v>
      </c>
      <c r="C545">
        <v>1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2</v>
      </c>
      <c r="K545">
        <v>1</v>
      </c>
      <c r="L545">
        <v>2</v>
      </c>
      <c r="M545">
        <v>1</v>
      </c>
      <c r="N545">
        <v>1</v>
      </c>
      <c r="O545" s="6">
        <v>0.89554400086791597</v>
      </c>
      <c r="P545" s="6">
        <v>4.4568777000000004E-3</v>
      </c>
      <c r="Q545" s="6">
        <v>1.77885491482417E-3</v>
      </c>
      <c r="R545" s="6">
        <v>38.070003999999997</v>
      </c>
      <c r="S545" s="2">
        <f t="shared" si="16"/>
        <v>2.3509692831101163</v>
      </c>
      <c r="T545" s="1" t="str">
        <f t="shared" si="17"/>
        <v>1131212</v>
      </c>
    </row>
    <row r="546" spans="1:20" x14ac:dyDescent="0.2">
      <c r="A546" s="2">
        <v>545</v>
      </c>
      <c r="B546">
        <v>1</v>
      </c>
      <c r="C546">
        <v>1</v>
      </c>
      <c r="D546">
        <v>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2</v>
      </c>
      <c r="K546">
        <v>1</v>
      </c>
      <c r="L546">
        <v>3</v>
      </c>
      <c r="M546">
        <v>1</v>
      </c>
      <c r="N546">
        <v>1</v>
      </c>
      <c r="O546" s="6">
        <v>0.89598051616952001</v>
      </c>
      <c r="P546" s="6">
        <v>4.0203332999999997E-3</v>
      </c>
      <c r="Q546" s="6">
        <v>2.0556688897326899E-3</v>
      </c>
      <c r="R546" s="6">
        <v>139.66999999999999</v>
      </c>
      <c r="S546" s="2">
        <f t="shared" si="16"/>
        <v>2.3957379408581936</v>
      </c>
      <c r="T546" s="1" t="str">
        <f t="shared" si="17"/>
        <v>1131213</v>
      </c>
    </row>
    <row r="547" spans="1:20" x14ac:dyDescent="0.2">
      <c r="A547" s="2">
        <v>546</v>
      </c>
      <c r="B547">
        <v>1</v>
      </c>
      <c r="C547">
        <v>1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2</v>
      </c>
      <c r="K547">
        <v>1</v>
      </c>
      <c r="L547">
        <v>4</v>
      </c>
      <c r="M547">
        <v>1</v>
      </c>
      <c r="N547">
        <v>1</v>
      </c>
      <c r="O547" s="6">
        <v>0.89638175856994995</v>
      </c>
      <c r="P547" s="6">
        <v>3.6191344000000001E-3</v>
      </c>
      <c r="Q547" s="6">
        <v>1.85741430925605E-3</v>
      </c>
      <c r="R547" s="6">
        <v>158.27000000000001</v>
      </c>
      <c r="S547" s="2">
        <f t="shared" si="16"/>
        <v>2.4413952886534593</v>
      </c>
      <c r="T547" s="1" t="str">
        <f t="shared" si="17"/>
        <v>1131214</v>
      </c>
    </row>
    <row r="548" spans="1:20" x14ac:dyDescent="0.2">
      <c r="A548" s="2">
        <v>547</v>
      </c>
      <c r="B548">
        <v>1</v>
      </c>
      <c r="C548">
        <v>1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2</v>
      </c>
      <c r="K548">
        <v>2</v>
      </c>
      <c r="L548">
        <v>1</v>
      </c>
      <c r="M548">
        <v>1</v>
      </c>
      <c r="N548">
        <v>1</v>
      </c>
      <c r="O548" s="6">
        <v>0.89559655563492102</v>
      </c>
      <c r="P548" s="6">
        <v>4.4043064000000003E-3</v>
      </c>
      <c r="Q548" s="6">
        <v>2.6177763511284801E-3</v>
      </c>
      <c r="R548" s="6">
        <v>38.07</v>
      </c>
      <c r="S548" s="2">
        <f t="shared" si="16"/>
        <v>2.3561224755312353</v>
      </c>
      <c r="T548" s="1" t="str">
        <f t="shared" si="17"/>
        <v>1131221</v>
      </c>
    </row>
    <row r="549" spans="1:20" x14ac:dyDescent="0.2">
      <c r="A549" s="2">
        <v>548</v>
      </c>
      <c r="B549">
        <v>1</v>
      </c>
      <c r="C549">
        <v>1</v>
      </c>
      <c r="D549">
        <v>3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2</v>
      </c>
      <c r="K549">
        <v>2</v>
      </c>
      <c r="L549">
        <v>2</v>
      </c>
      <c r="M549">
        <v>1</v>
      </c>
      <c r="N549">
        <v>1</v>
      </c>
      <c r="O549" s="6">
        <v>0.89691344180771204</v>
      </c>
      <c r="P549" s="6">
        <v>3.0874014000000002E-3</v>
      </c>
      <c r="Q549" s="6">
        <v>1.9257373770364E-3</v>
      </c>
      <c r="R549" s="6">
        <v>43.17</v>
      </c>
      <c r="S549" s="2">
        <f t="shared" si="16"/>
        <v>2.5104069032447267</v>
      </c>
      <c r="T549" s="1" t="str">
        <f t="shared" si="17"/>
        <v>1131222</v>
      </c>
    </row>
    <row r="550" spans="1:20" x14ac:dyDescent="0.2">
      <c r="A550" s="2">
        <v>549</v>
      </c>
      <c r="B550">
        <v>1</v>
      </c>
      <c r="C550">
        <v>1</v>
      </c>
      <c r="D550">
        <v>3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2</v>
      </c>
      <c r="K550">
        <v>2</v>
      </c>
      <c r="L550">
        <v>3</v>
      </c>
      <c r="M550">
        <v>1</v>
      </c>
      <c r="N550">
        <v>1</v>
      </c>
      <c r="O550" s="6">
        <v>0.89721066732351495</v>
      </c>
      <c r="P550" s="6">
        <v>2.7902126E-3</v>
      </c>
      <c r="Q550" s="6">
        <v>1.92975332245688E-3</v>
      </c>
      <c r="R550" s="6">
        <v>144.76999000000001</v>
      </c>
      <c r="S550" s="2">
        <f t="shared" si="16"/>
        <v>2.5543627044363713</v>
      </c>
      <c r="T550" s="1" t="str">
        <f t="shared" si="17"/>
        <v>1131223</v>
      </c>
    </row>
    <row r="551" spans="1:20" x14ac:dyDescent="0.2">
      <c r="A551" s="2">
        <v>550</v>
      </c>
      <c r="B551">
        <v>1</v>
      </c>
      <c r="C551">
        <v>1</v>
      </c>
      <c r="D551">
        <v>3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2</v>
      </c>
      <c r="K551">
        <v>2</v>
      </c>
      <c r="L551">
        <v>4</v>
      </c>
      <c r="M551">
        <v>1</v>
      </c>
      <c r="N551">
        <v>1</v>
      </c>
      <c r="O551" s="6">
        <v>0.89726084504285197</v>
      </c>
      <c r="P551" s="6">
        <v>2.7400254999999998E-3</v>
      </c>
      <c r="Q551" s="6">
        <v>1.9104668618406301E-3</v>
      </c>
      <c r="R551" s="6">
        <v>163.37</v>
      </c>
      <c r="S551" s="2">
        <f t="shared" si="16"/>
        <v>2.5622453954067086</v>
      </c>
      <c r="T551" s="1" t="str">
        <f t="shared" si="17"/>
        <v>1131224</v>
      </c>
    </row>
    <row r="552" spans="1:20" x14ac:dyDescent="0.2">
      <c r="A552" s="2">
        <v>551</v>
      </c>
      <c r="B552">
        <v>1</v>
      </c>
      <c r="C552">
        <v>1</v>
      </c>
      <c r="D552">
        <v>3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2</v>
      </c>
      <c r="K552">
        <v>3</v>
      </c>
      <c r="L552">
        <v>1</v>
      </c>
      <c r="M552">
        <v>1</v>
      </c>
      <c r="N552">
        <v>1</v>
      </c>
      <c r="O552" s="6">
        <v>0.89622401753497205</v>
      </c>
      <c r="P552" s="6">
        <v>3.7768482999999999E-3</v>
      </c>
      <c r="Q552" s="6">
        <v>2.5450248400627801E-3</v>
      </c>
      <c r="R552" s="6">
        <v>139.66999999999999</v>
      </c>
      <c r="S552" s="2">
        <f t="shared" si="16"/>
        <v>2.4228704585921195</v>
      </c>
      <c r="T552" s="1" t="str">
        <f t="shared" si="17"/>
        <v>1131231</v>
      </c>
    </row>
    <row r="553" spans="1:20" x14ac:dyDescent="0.2">
      <c r="A553" s="2">
        <v>552</v>
      </c>
      <c r="B553">
        <v>1</v>
      </c>
      <c r="C553">
        <v>1</v>
      </c>
      <c r="D553">
        <v>3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2</v>
      </c>
      <c r="K553">
        <v>3</v>
      </c>
      <c r="L553">
        <v>2</v>
      </c>
      <c r="M553">
        <v>1</v>
      </c>
      <c r="N553">
        <v>1</v>
      </c>
      <c r="O553" s="6">
        <v>0.89741100333020696</v>
      </c>
      <c r="P553" s="6">
        <v>2.5898814000000002E-3</v>
      </c>
      <c r="Q553" s="6">
        <v>1.8821162042760001E-3</v>
      </c>
      <c r="R553" s="6">
        <v>144.77000000000001</v>
      </c>
      <c r="S553" s="2">
        <f t="shared" si="16"/>
        <v>2.5867201233723733</v>
      </c>
      <c r="T553" s="1" t="str">
        <f t="shared" si="17"/>
        <v>1131232</v>
      </c>
    </row>
    <row r="554" spans="1:20" x14ac:dyDescent="0.2">
      <c r="A554" s="2">
        <v>553</v>
      </c>
      <c r="B554">
        <v>1</v>
      </c>
      <c r="C554">
        <v>1</v>
      </c>
      <c r="D554">
        <v>3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2</v>
      </c>
      <c r="K554">
        <v>3</v>
      </c>
      <c r="L554">
        <v>3</v>
      </c>
      <c r="M554">
        <v>1</v>
      </c>
      <c r="N554">
        <v>1</v>
      </c>
      <c r="O554" s="6">
        <v>0.89826022129598704</v>
      </c>
      <c r="P554" s="6">
        <v>1.7406343999999999E-3</v>
      </c>
      <c r="Q554" s="6">
        <v>1.8533945822873301E-3</v>
      </c>
      <c r="R554" s="6">
        <v>246.37</v>
      </c>
      <c r="S554" s="2">
        <f t="shared" si="16"/>
        <v>2.759292437806367</v>
      </c>
      <c r="T554" s="1" t="str">
        <f t="shared" si="17"/>
        <v>1131233</v>
      </c>
    </row>
    <row r="555" spans="1:20" x14ac:dyDescent="0.2">
      <c r="A555" s="2">
        <v>554</v>
      </c>
      <c r="B555">
        <v>1</v>
      </c>
      <c r="C555">
        <v>1</v>
      </c>
      <c r="D555">
        <v>3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2</v>
      </c>
      <c r="K555">
        <v>3</v>
      </c>
      <c r="L555">
        <v>4</v>
      </c>
      <c r="M555">
        <v>1</v>
      </c>
      <c r="N555">
        <v>1</v>
      </c>
      <c r="O555" s="6">
        <v>0.89787345475232405</v>
      </c>
      <c r="P555" s="6">
        <v>2.1274089999999998E-3</v>
      </c>
      <c r="Q555" s="6">
        <v>2.0061428756234299E-3</v>
      </c>
      <c r="R555" s="6">
        <v>264.97000000000003</v>
      </c>
      <c r="S555" s="2">
        <f t="shared" si="16"/>
        <v>2.6721490078088705</v>
      </c>
      <c r="T555" s="1" t="str">
        <f t="shared" si="17"/>
        <v>1131234</v>
      </c>
    </row>
    <row r="556" spans="1:20" x14ac:dyDescent="0.2">
      <c r="A556" s="2">
        <v>555</v>
      </c>
      <c r="B556">
        <v>1</v>
      </c>
      <c r="C556">
        <v>1</v>
      </c>
      <c r="D556">
        <v>3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1</v>
      </c>
      <c r="O556" s="6">
        <v>0.89615931223048295</v>
      </c>
      <c r="P556" s="6">
        <v>3.8415789999999999E-3</v>
      </c>
      <c r="Q556" s="6">
        <v>2.5858959455726999E-3</v>
      </c>
      <c r="R556" s="6">
        <v>158.27000000000001</v>
      </c>
      <c r="S556" s="2">
        <f t="shared" si="16"/>
        <v>2.4154902313522935</v>
      </c>
      <c r="T556" s="1" t="str">
        <f t="shared" si="17"/>
        <v>1131241</v>
      </c>
    </row>
    <row r="557" spans="1:20" x14ac:dyDescent="0.2">
      <c r="A557" s="2">
        <v>556</v>
      </c>
      <c r="B557">
        <v>1</v>
      </c>
      <c r="C557">
        <v>1</v>
      </c>
      <c r="D557">
        <v>3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2</v>
      </c>
      <c r="K557">
        <v>4</v>
      </c>
      <c r="L557">
        <v>2</v>
      </c>
      <c r="M557">
        <v>1</v>
      </c>
      <c r="N557">
        <v>1</v>
      </c>
      <c r="O557" s="6">
        <v>0.89745093578016399</v>
      </c>
      <c r="P557" s="6">
        <v>2.5499463000000001E-3</v>
      </c>
      <c r="Q557" s="6">
        <v>1.73567231031569E-3</v>
      </c>
      <c r="R557" s="6">
        <v>163.37001000000001</v>
      </c>
      <c r="S557" s="2">
        <f t="shared" si="16"/>
        <v>2.5934689653931997</v>
      </c>
      <c r="T557" s="1" t="str">
        <f t="shared" si="17"/>
        <v>1131242</v>
      </c>
    </row>
    <row r="558" spans="1:20" x14ac:dyDescent="0.2">
      <c r="A558" s="2">
        <v>557</v>
      </c>
      <c r="B558">
        <v>1</v>
      </c>
      <c r="C558">
        <v>1</v>
      </c>
      <c r="D558">
        <v>3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2</v>
      </c>
      <c r="K558">
        <v>4</v>
      </c>
      <c r="L558">
        <v>3</v>
      </c>
      <c r="M558">
        <v>1</v>
      </c>
      <c r="N558">
        <v>1</v>
      </c>
      <c r="O558" s="6">
        <v>0.89835319271514802</v>
      </c>
      <c r="P558" s="6">
        <v>1.6476512E-3</v>
      </c>
      <c r="Q558" s="6">
        <v>2.0863470951680398E-3</v>
      </c>
      <c r="R558" s="6">
        <v>264.97000000000003</v>
      </c>
      <c r="S558" s="2">
        <f t="shared" si="16"/>
        <v>2.7831347210055055</v>
      </c>
      <c r="T558" s="1" t="str">
        <f t="shared" si="17"/>
        <v>1131243</v>
      </c>
    </row>
    <row r="559" spans="1:20" x14ac:dyDescent="0.2">
      <c r="A559" s="2">
        <v>558</v>
      </c>
      <c r="B559">
        <v>1</v>
      </c>
      <c r="C559">
        <v>1</v>
      </c>
      <c r="D559">
        <v>3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2</v>
      </c>
      <c r="K559">
        <v>4</v>
      </c>
      <c r="L559">
        <v>4</v>
      </c>
      <c r="M559">
        <v>1</v>
      </c>
      <c r="N559">
        <v>1</v>
      </c>
      <c r="O559" s="6">
        <v>0.89827394732307497</v>
      </c>
      <c r="P559" s="6">
        <v>1.7269254E-3</v>
      </c>
      <c r="Q559" s="6">
        <v>1.9289871871479201E-3</v>
      </c>
      <c r="R559" s="6">
        <v>283.57</v>
      </c>
      <c r="S559" s="2">
        <f t="shared" si="16"/>
        <v>2.7627264227499211</v>
      </c>
      <c r="T559" s="1" t="str">
        <f t="shared" si="17"/>
        <v>1131244</v>
      </c>
    </row>
    <row r="560" spans="1:20" x14ac:dyDescent="0.2">
      <c r="A560" s="2">
        <v>559</v>
      </c>
      <c r="B560">
        <v>1</v>
      </c>
      <c r="C560">
        <v>1</v>
      </c>
      <c r="D560">
        <v>3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3</v>
      </c>
      <c r="K560">
        <v>1</v>
      </c>
      <c r="L560">
        <v>1</v>
      </c>
      <c r="M560">
        <v>1</v>
      </c>
      <c r="N560">
        <v>1</v>
      </c>
      <c r="O560" s="6">
        <v>0.89461523837743995</v>
      </c>
      <c r="P560" s="6">
        <v>5.3856373000000001E-3</v>
      </c>
      <c r="Q560" s="6">
        <v>2.4874211000318501E-3</v>
      </c>
      <c r="R560" s="6">
        <v>134.56998999999999</v>
      </c>
      <c r="S560" s="2">
        <f t="shared" si="16"/>
        <v>2.2687628978447787</v>
      </c>
      <c r="T560" s="1" t="str">
        <f t="shared" si="17"/>
        <v>1131311</v>
      </c>
    </row>
    <row r="561" spans="1:20" x14ac:dyDescent="0.2">
      <c r="A561" s="2">
        <v>560</v>
      </c>
      <c r="B561">
        <v>1</v>
      </c>
      <c r="C561">
        <v>1</v>
      </c>
      <c r="D561">
        <v>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3</v>
      </c>
      <c r="K561">
        <v>1</v>
      </c>
      <c r="L561">
        <v>2</v>
      </c>
      <c r="M561">
        <v>1</v>
      </c>
      <c r="N561">
        <v>1</v>
      </c>
      <c r="O561" s="6">
        <v>0.89579407540835299</v>
      </c>
      <c r="P561" s="6">
        <v>4.2067765999999999E-3</v>
      </c>
      <c r="Q561" s="6">
        <v>2.01316903828368E-3</v>
      </c>
      <c r="R561" s="6">
        <v>139.66999999999999</v>
      </c>
      <c r="S561" s="2">
        <f t="shared" si="16"/>
        <v>2.3760505504891509</v>
      </c>
      <c r="T561" s="1" t="str">
        <f t="shared" si="17"/>
        <v>1131312</v>
      </c>
    </row>
    <row r="562" spans="1:20" x14ac:dyDescent="0.2">
      <c r="A562" s="2">
        <v>561</v>
      </c>
      <c r="B562">
        <v>1</v>
      </c>
      <c r="C562">
        <v>1</v>
      </c>
      <c r="D562">
        <v>3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3</v>
      </c>
      <c r="K562">
        <v>1</v>
      </c>
      <c r="L562">
        <v>3</v>
      </c>
      <c r="M562">
        <v>1</v>
      </c>
      <c r="N562">
        <v>1</v>
      </c>
      <c r="O562" s="6">
        <v>0.89637468141189702</v>
      </c>
      <c r="P562" s="6">
        <v>3.6261677999999999E-3</v>
      </c>
      <c r="Q562" s="6">
        <v>1.8269876621753E-3</v>
      </c>
      <c r="R562" s="6">
        <v>241.26999000000001</v>
      </c>
      <c r="S562" s="2">
        <f t="shared" si="16"/>
        <v>2.4405521029079371</v>
      </c>
      <c r="T562" s="1" t="str">
        <f t="shared" si="17"/>
        <v>1131313</v>
      </c>
    </row>
    <row r="563" spans="1:20" x14ac:dyDescent="0.2">
      <c r="A563" s="2">
        <v>562</v>
      </c>
      <c r="B563">
        <v>1</v>
      </c>
      <c r="C563">
        <v>1</v>
      </c>
      <c r="D563">
        <v>3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3</v>
      </c>
      <c r="K563">
        <v>1</v>
      </c>
      <c r="L563">
        <v>4</v>
      </c>
      <c r="M563">
        <v>1</v>
      </c>
      <c r="N563">
        <v>1</v>
      </c>
      <c r="O563" s="6">
        <v>0.89620417303223598</v>
      </c>
      <c r="P563" s="6">
        <v>3.7966966999999998E-3</v>
      </c>
      <c r="Q563" s="6">
        <v>1.94968579995323E-3</v>
      </c>
      <c r="R563" s="6">
        <v>259.87</v>
      </c>
      <c r="S563" s="2">
        <f t="shared" si="16"/>
        <v>2.4205940951903382</v>
      </c>
      <c r="T563" s="1" t="str">
        <f t="shared" si="17"/>
        <v>1131314</v>
      </c>
    </row>
    <row r="564" spans="1:20" x14ac:dyDescent="0.2">
      <c r="A564" s="2">
        <v>563</v>
      </c>
      <c r="B564">
        <v>1</v>
      </c>
      <c r="C564">
        <v>1</v>
      </c>
      <c r="D564">
        <v>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3</v>
      </c>
      <c r="K564">
        <v>2</v>
      </c>
      <c r="L564">
        <v>1</v>
      </c>
      <c r="M564">
        <v>1</v>
      </c>
      <c r="N564">
        <v>1</v>
      </c>
      <c r="O564" s="6">
        <v>0.89576229260597695</v>
      </c>
      <c r="P564" s="6">
        <v>4.2386055000000001E-3</v>
      </c>
      <c r="Q564" s="6">
        <v>2.51035769811919E-3</v>
      </c>
      <c r="R564" s="6">
        <v>139.66999999999999</v>
      </c>
      <c r="S564" s="2">
        <f t="shared" si="16"/>
        <v>2.3727770026688466</v>
      </c>
      <c r="T564" s="1" t="str">
        <f t="shared" si="17"/>
        <v>1131321</v>
      </c>
    </row>
    <row r="565" spans="1:20" x14ac:dyDescent="0.2">
      <c r="A565" s="2">
        <v>564</v>
      </c>
      <c r="B565">
        <v>1</v>
      </c>
      <c r="C565">
        <v>1</v>
      </c>
      <c r="D565">
        <v>3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3</v>
      </c>
      <c r="K565">
        <v>2</v>
      </c>
      <c r="L565">
        <v>2</v>
      </c>
      <c r="M565">
        <v>1</v>
      </c>
      <c r="N565">
        <v>1</v>
      </c>
      <c r="O565" s="6">
        <v>0.89714591186318404</v>
      </c>
      <c r="P565" s="6">
        <v>2.8549433000000001E-3</v>
      </c>
      <c r="Q565" s="6">
        <v>1.7411840321760301E-3</v>
      </c>
      <c r="R565" s="6">
        <v>144.77000000000001</v>
      </c>
      <c r="S565" s="2">
        <f t="shared" si="16"/>
        <v>2.5444025125465561</v>
      </c>
      <c r="T565" s="1" t="str">
        <f t="shared" si="17"/>
        <v>1131322</v>
      </c>
    </row>
    <row r="566" spans="1:20" x14ac:dyDescent="0.2">
      <c r="A566" s="2">
        <v>565</v>
      </c>
      <c r="B566">
        <v>1</v>
      </c>
      <c r="C566">
        <v>1</v>
      </c>
      <c r="D566">
        <v>3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3</v>
      </c>
      <c r="K566">
        <v>2</v>
      </c>
      <c r="L566">
        <v>3</v>
      </c>
      <c r="M566">
        <v>1</v>
      </c>
      <c r="N566">
        <v>1</v>
      </c>
      <c r="O566" s="6">
        <v>0.89756900317433597</v>
      </c>
      <c r="P566" s="6">
        <v>2.4318694999999999E-3</v>
      </c>
      <c r="Q566" s="6">
        <v>1.9072655697375399E-3</v>
      </c>
      <c r="R566" s="6">
        <v>246.37</v>
      </c>
      <c r="S566" s="2">
        <f t="shared" si="16"/>
        <v>2.614059734066462</v>
      </c>
      <c r="T566" s="1" t="str">
        <f t="shared" si="17"/>
        <v>1131323</v>
      </c>
    </row>
    <row r="567" spans="1:20" x14ac:dyDescent="0.2">
      <c r="A567" s="2">
        <v>566</v>
      </c>
      <c r="B567">
        <v>1</v>
      </c>
      <c r="C567">
        <v>1</v>
      </c>
      <c r="D567">
        <v>3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3</v>
      </c>
      <c r="K567">
        <v>2</v>
      </c>
      <c r="L567">
        <v>4</v>
      </c>
      <c r="M567">
        <v>1</v>
      </c>
      <c r="N567">
        <v>1</v>
      </c>
      <c r="O567" s="6">
        <v>0.89807778558668905</v>
      </c>
      <c r="P567" s="6">
        <v>1.9230842999999999E-3</v>
      </c>
      <c r="Q567" s="6">
        <v>2.0124860308261701E-3</v>
      </c>
      <c r="R567" s="6">
        <v>264.97000000000003</v>
      </c>
      <c r="S567" s="2">
        <f t="shared" si="16"/>
        <v>2.7160016776843618</v>
      </c>
      <c r="T567" s="1" t="str">
        <f t="shared" si="17"/>
        <v>1131324</v>
      </c>
    </row>
    <row r="568" spans="1:20" x14ac:dyDescent="0.2">
      <c r="A568" s="2">
        <v>567</v>
      </c>
      <c r="B568">
        <v>1</v>
      </c>
      <c r="C568">
        <v>1</v>
      </c>
      <c r="D568">
        <v>3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3</v>
      </c>
      <c r="K568">
        <v>3</v>
      </c>
      <c r="L568">
        <v>1</v>
      </c>
      <c r="M568">
        <v>1</v>
      </c>
      <c r="N568">
        <v>1</v>
      </c>
      <c r="O568" s="6">
        <v>0.89683542822852702</v>
      </c>
      <c r="P568" s="6">
        <v>3.1654239E-3</v>
      </c>
      <c r="Q568" s="6">
        <v>2.5501092862825602E-3</v>
      </c>
      <c r="R568" s="6">
        <v>241.26999000000001</v>
      </c>
      <c r="S568" s="2">
        <f t="shared" si="16"/>
        <v>2.4995681228966866</v>
      </c>
      <c r="T568" s="1" t="str">
        <f t="shared" si="17"/>
        <v>1131331</v>
      </c>
    </row>
    <row r="569" spans="1:20" x14ac:dyDescent="0.2">
      <c r="A569" s="2">
        <v>568</v>
      </c>
      <c r="B569">
        <v>1</v>
      </c>
      <c r="C569">
        <v>1</v>
      </c>
      <c r="D569">
        <v>3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3</v>
      </c>
      <c r="K569">
        <v>3</v>
      </c>
      <c r="L569">
        <v>2</v>
      </c>
      <c r="M569">
        <v>1</v>
      </c>
      <c r="N569">
        <v>1</v>
      </c>
      <c r="O569" s="6">
        <v>0.89752130621241899</v>
      </c>
      <c r="P569" s="6">
        <v>2.4795531999999999E-3</v>
      </c>
      <c r="Q569" s="6">
        <v>1.84553216493708E-3</v>
      </c>
      <c r="R569" s="6">
        <v>246.37</v>
      </c>
      <c r="S569" s="2">
        <f t="shared" si="16"/>
        <v>2.6056265692770548</v>
      </c>
      <c r="T569" s="1" t="str">
        <f t="shared" si="17"/>
        <v>1131332</v>
      </c>
    </row>
    <row r="570" spans="1:20" x14ac:dyDescent="0.2">
      <c r="A570" s="2">
        <v>569</v>
      </c>
      <c r="B570">
        <v>1</v>
      </c>
      <c r="C570">
        <v>1</v>
      </c>
      <c r="D570">
        <v>3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3</v>
      </c>
      <c r="K570">
        <v>3</v>
      </c>
      <c r="L570">
        <v>3</v>
      </c>
      <c r="M570">
        <v>1</v>
      </c>
      <c r="N570">
        <v>1</v>
      </c>
      <c r="O570" s="6">
        <v>0.89808455343858995</v>
      </c>
      <c r="P570" s="6">
        <v>1.9162892999999999E-3</v>
      </c>
      <c r="Q570" s="6">
        <v>1.91229341474964E-3</v>
      </c>
      <c r="R570" s="6">
        <v>347.96996999999999</v>
      </c>
      <c r="S570" s="2">
        <f t="shared" si="16"/>
        <v>2.7175389253675117</v>
      </c>
      <c r="T570" s="1" t="str">
        <f t="shared" si="17"/>
        <v>1131333</v>
      </c>
    </row>
    <row r="571" spans="1:20" x14ac:dyDescent="0.2">
      <c r="A571" s="2">
        <v>570</v>
      </c>
      <c r="B571">
        <v>1</v>
      </c>
      <c r="C571">
        <v>1</v>
      </c>
      <c r="D571">
        <v>3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3</v>
      </c>
      <c r="K571">
        <v>3</v>
      </c>
      <c r="L571">
        <v>4</v>
      </c>
      <c r="M571">
        <v>1</v>
      </c>
      <c r="N571">
        <v>1</v>
      </c>
      <c r="O571" s="6">
        <v>0.89846999375930803</v>
      </c>
      <c r="P571" s="6">
        <v>1.5308857000000001E-3</v>
      </c>
      <c r="Q571" s="6">
        <v>2.09248486786529E-3</v>
      </c>
      <c r="R571" s="6">
        <v>366.57</v>
      </c>
      <c r="S571" s="2">
        <f t="shared" si="16"/>
        <v>2.8150572336729716</v>
      </c>
      <c r="T571" s="1" t="str">
        <f t="shared" si="17"/>
        <v>1131334</v>
      </c>
    </row>
    <row r="572" spans="1:20" x14ac:dyDescent="0.2">
      <c r="A572" s="2">
        <v>571</v>
      </c>
      <c r="B572">
        <v>1</v>
      </c>
      <c r="C572">
        <v>1</v>
      </c>
      <c r="D572">
        <v>3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3</v>
      </c>
      <c r="K572">
        <v>4</v>
      </c>
      <c r="L572">
        <v>1</v>
      </c>
      <c r="M572">
        <v>1</v>
      </c>
      <c r="N572">
        <v>1</v>
      </c>
      <c r="O572" s="6">
        <v>0.89626469185073798</v>
      </c>
      <c r="P572" s="6">
        <v>3.736198E-3</v>
      </c>
      <c r="Q572" s="6">
        <v>2.4835924236186299E-3</v>
      </c>
      <c r="R572" s="6">
        <v>259.87</v>
      </c>
      <c r="S572" s="2">
        <f t="shared" si="16"/>
        <v>2.427570116374266</v>
      </c>
      <c r="T572" s="1" t="str">
        <f t="shared" si="17"/>
        <v>1131341</v>
      </c>
    </row>
    <row r="573" spans="1:20" x14ac:dyDescent="0.2">
      <c r="A573" s="2">
        <v>572</v>
      </c>
      <c r="B573">
        <v>1</v>
      </c>
      <c r="C573">
        <v>1</v>
      </c>
      <c r="D573">
        <v>3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3</v>
      </c>
      <c r="K573">
        <v>4</v>
      </c>
      <c r="L573">
        <v>2</v>
      </c>
      <c r="M573">
        <v>1</v>
      </c>
      <c r="N573">
        <v>1</v>
      </c>
      <c r="O573" s="6">
        <v>0.89802251158749102</v>
      </c>
      <c r="P573" s="6">
        <v>1.9783378E-3</v>
      </c>
      <c r="Q573" s="6">
        <v>1.9016664864284999E-3</v>
      </c>
      <c r="R573" s="6">
        <v>264.97000000000003</v>
      </c>
      <c r="S573" s="2">
        <f t="shared" si="16"/>
        <v>2.7036995508832247</v>
      </c>
      <c r="T573" s="1" t="str">
        <f t="shared" si="17"/>
        <v>1131342</v>
      </c>
    </row>
    <row r="574" spans="1:20" x14ac:dyDescent="0.2">
      <c r="A574" s="2">
        <v>573</v>
      </c>
      <c r="B574">
        <v>1</v>
      </c>
      <c r="C574">
        <v>1</v>
      </c>
      <c r="D574">
        <v>3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3</v>
      </c>
      <c r="K574">
        <v>4</v>
      </c>
      <c r="L574">
        <v>3</v>
      </c>
      <c r="M574">
        <v>1</v>
      </c>
      <c r="N574">
        <v>1</v>
      </c>
      <c r="O574" s="6">
        <v>0.89834710979174504</v>
      </c>
      <c r="P574" s="6">
        <v>1.6537309E-3</v>
      </c>
      <c r="Q574" s="6">
        <v>1.88165732047275E-3</v>
      </c>
      <c r="R574" s="6">
        <v>366.57</v>
      </c>
      <c r="S574" s="2">
        <f t="shared" si="16"/>
        <v>2.7815351587213022</v>
      </c>
      <c r="T574" s="1" t="str">
        <f t="shared" si="17"/>
        <v>1131343</v>
      </c>
    </row>
    <row r="575" spans="1:20" x14ac:dyDescent="0.2">
      <c r="A575" s="2">
        <v>574</v>
      </c>
      <c r="B575">
        <v>1</v>
      </c>
      <c r="C575">
        <v>1</v>
      </c>
      <c r="D575">
        <v>3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3</v>
      </c>
      <c r="K575">
        <v>4</v>
      </c>
      <c r="L575">
        <v>4</v>
      </c>
      <c r="M575">
        <v>1</v>
      </c>
      <c r="N575">
        <v>1</v>
      </c>
      <c r="O575" s="6">
        <v>0.898685738903505</v>
      </c>
      <c r="P575" s="6">
        <v>1.3151168999999999E-3</v>
      </c>
      <c r="Q575" s="6">
        <v>2.0803088693763898E-3</v>
      </c>
      <c r="R575" s="6">
        <v>385.16998000000001</v>
      </c>
      <c r="S575" s="2">
        <f t="shared" si="16"/>
        <v>2.8810356412666547</v>
      </c>
      <c r="T575" s="1" t="str">
        <f t="shared" si="17"/>
        <v>1131344</v>
      </c>
    </row>
    <row r="576" spans="1:20" x14ac:dyDescent="0.2">
      <c r="A576" s="2">
        <v>575</v>
      </c>
      <c r="B576">
        <v>1</v>
      </c>
      <c r="C576">
        <v>1</v>
      </c>
      <c r="D576">
        <v>3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4</v>
      </c>
      <c r="K576">
        <v>1</v>
      </c>
      <c r="L576">
        <v>1</v>
      </c>
      <c r="M576">
        <v>1</v>
      </c>
      <c r="N576">
        <v>1</v>
      </c>
      <c r="O576" s="6">
        <v>0.89453250215510105</v>
      </c>
      <c r="P576" s="6">
        <v>5.4683685000000001E-3</v>
      </c>
      <c r="Q576" s="6">
        <v>2.4128630056355301E-3</v>
      </c>
      <c r="R576" s="6">
        <v>153.16999999999999</v>
      </c>
      <c r="S576" s="2">
        <f t="shared" si="16"/>
        <v>2.2621422270734559</v>
      </c>
      <c r="T576" s="1" t="str">
        <f t="shared" si="17"/>
        <v>1131411</v>
      </c>
    </row>
    <row r="577" spans="1:20" x14ac:dyDescent="0.2">
      <c r="A577" s="2">
        <v>576</v>
      </c>
      <c r="B577">
        <v>1</v>
      </c>
      <c r="C577">
        <v>1</v>
      </c>
      <c r="D577">
        <v>3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4</v>
      </c>
      <c r="K577">
        <v>1</v>
      </c>
      <c r="L577">
        <v>2</v>
      </c>
      <c r="M577">
        <v>1</v>
      </c>
      <c r="N577">
        <v>1</v>
      </c>
      <c r="O577" s="6">
        <v>0.89609119483338495</v>
      </c>
      <c r="P577" s="6">
        <v>3.9096475000000002E-3</v>
      </c>
      <c r="Q577" s="6">
        <v>1.9857733916589099E-3</v>
      </c>
      <c r="R577" s="6">
        <v>158.27000000000001</v>
      </c>
      <c r="S577" s="2">
        <f t="shared" si="16"/>
        <v>2.4078623975161606</v>
      </c>
      <c r="T577" s="1" t="str">
        <f t="shared" si="17"/>
        <v>1131412</v>
      </c>
    </row>
    <row r="578" spans="1:20" x14ac:dyDescent="0.2">
      <c r="A578" s="2">
        <v>577</v>
      </c>
      <c r="B578">
        <v>1</v>
      </c>
      <c r="C578">
        <v>1</v>
      </c>
      <c r="D578">
        <v>3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4</v>
      </c>
      <c r="K578">
        <v>1</v>
      </c>
      <c r="L578">
        <v>3</v>
      </c>
      <c r="M578">
        <v>1</v>
      </c>
      <c r="N578">
        <v>1</v>
      </c>
      <c r="O578" s="6">
        <v>0.89642322548130104</v>
      </c>
      <c r="P578" s="6">
        <v>3.5776495999999998E-3</v>
      </c>
      <c r="Q578" s="6">
        <v>1.9431152748887099E-3</v>
      </c>
      <c r="R578" s="6">
        <v>259.87</v>
      </c>
      <c r="S578" s="2">
        <f t="shared" si="16"/>
        <v>2.4464021970940846</v>
      </c>
      <c r="T578" s="1" t="str">
        <f t="shared" si="17"/>
        <v>1131413</v>
      </c>
    </row>
    <row r="579" spans="1:20" x14ac:dyDescent="0.2">
      <c r="A579" s="2">
        <v>578</v>
      </c>
      <c r="B579">
        <v>1</v>
      </c>
      <c r="C579">
        <v>1</v>
      </c>
      <c r="D579">
        <v>3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4</v>
      </c>
      <c r="K579">
        <v>1</v>
      </c>
      <c r="L579">
        <v>4</v>
      </c>
      <c r="M579">
        <v>1</v>
      </c>
      <c r="N579">
        <v>1</v>
      </c>
      <c r="O579" s="6">
        <v>0.89667256054975797</v>
      </c>
      <c r="P579" s="6">
        <v>3.3283233999999999E-3</v>
      </c>
      <c r="Q579" s="6">
        <v>2.11090930608228E-3</v>
      </c>
      <c r="R579" s="6">
        <v>278.47000000000003</v>
      </c>
      <c r="S579" s="2">
        <f t="shared" ref="S579:S642" si="18">-LOG10(P579)</f>
        <v>2.477774481656644</v>
      </c>
      <c r="T579" s="1" t="str">
        <f t="shared" ref="T579:T642" si="19">B579&amp;C579&amp;D579&amp;I579&amp;J579&amp;K579&amp;L579</f>
        <v>1131414</v>
      </c>
    </row>
    <row r="580" spans="1:20" x14ac:dyDescent="0.2">
      <c r="A580" s="2">
        <v>579</v>
      </c>
      <c r="B580">
        <v>1</v>
      </c>
      <c r="C580">
        <v>1</v>
      </c>
      <c r="D580">
        <v>3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4</v>
      </c>
      <c r="K580">
        <v>2</v>
      </c>
      <c r="L580">
        <v>1</v>
      </c>
      <c r="M580">
        <v>1</v>
      </c>
      <c r="N580">
        <v>1</v>
      </c>
      <c r="O580" s="6">
        <v>0.896162951054153</v>
      </c>
      <c r="P580" s="6">
        <v>3.8379429999999999E-3</v>
      </c>
      <c r="Q580" s="6">
        <v>2.6110852380379899E-3</v>
      </c>
      <c r="R580" s="6">
        <v>158.27000000000001</v>
      </c>
      <c r="S580" s="2">
        <f t="shared" si="18"/>
        <v>2.4159014795664913</v>
      </c>
      <c r="T580" s="1" t="str">
        <f t="shared" si="19"/>
        <v>1131421</v>
      </c>
    </row>
    <row r="581" spans="1:20" x14ac:dyDescent="0.2">
      <c r="A581" s="2">
        <v>580</v>
      </c>
      <c r="B581">
        <v>1</v>
      </c>
      <c r="C581">
        <v>1</v>
      </c>
      <c r="D581">
        <v>3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4</v>
      </c>
      <c r="K581">
        <v>2</v>
      </c>
      <c r="L581">
        <v>2</v>
      </c>
      <c r="M581">
        <v>1</v>
      </c>
      <c r="N581">
        <v>1</v>
      </c>
      <c r="O581" s="6">
        <v>0.89737537121791999</v>
      </c>
      <c r="P581" s="6">
        <v>2.6255250000000001E-3</v>
      </c>
      <c r="Q581" s="6">
        <v>2.0815575562626899E-3</v>
      </c>
      <c r="R581" s="6">
        <v>163.37001000000001</v>
      </c>
      <c r="S581" s="2">
        <f t="shared" si="18"/>
        <v>2.5807838420463756</v>
      </c>
      <c r="T581" s="1" t="str">
        <f t="shared" si="19"/>
        <v>1131422</v>
      </c>
    </row>
    <row r="582" spans="1:20" x14ac:dyDescent="0.2">
      <c r="A582" s="2">
        <v>581</v>
      </c>
      <c r="B582">
        <v>1</v>
      </c>
      <c r="C582">
        <v>1</v>
      </c>
      <c r="D582">
        <v>3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4</v>
      </c>
      <c r="K582">
        <v>2</v>
      </c>
      <c r="L582">
        <v>3</v>
      </c>
      <c r="M582">
        <v>1</v>
      </c>
      <c r="N582">
        <v>1</v>
      </c>
      <c r="O582" s="6">
        <v>0.89793081253028495</v>
      </c>
      <c r="P582" s="6">
        <v>2.0700693E-3</v>
      </c>
      <c r="Q582" s="6">
        <v>1.81520212080714E-3</v>
      </c>
      <c r="R582" s="6">
        <v>264.97000000000003</v>
      </c>
      <c r="S582" s="2">
        <f t="shared" si="18"/>
        <v>2.6840151153624947</v>
      </c>
      <c r="T582" s="1" t="str">
        <f t="shared" si="19"/>
        <v>1131423</v>
      </c>
    </row>
    <row r="583" spans="1:20" x14ac:dyDescent="0.2">
      <c r="A583" s="2">
        <v>582</v>
      </c>
      <c r="B583">
        <v>1</v>
      </c>
      <c r="C583">
        <v>1</v>
      </c>
      <c r="D583">
        <v>3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4</v>
      </c>
      <c r="K583">
        <v>2</v>
      </c>
      <c r="L583">
        <v>4</v>
      </c>
      <c r="M583">
        <v>1</v>
      </c>
      <c r="N583">
        <v>1</v>
      </c>
      <c r="O583" s="6">
        <v>0.89787444744542499</v>
      </c>
      <c r="P583" s="6">
        <v>2.1263956999999999E-3</v>
      </c>
      <c r="Q583" s="6">
        <v>1.9184948233618099E-3</v>
      </c>
      <c r="R583" s="6">
        <v>283.57</v>
      </c>
      <c r="S583" s="2">
        <f t="shared" si="18"/>
        <v>2.6723559146312907</v>
      </c>
      <c r="T583" s="1" t="str">
        <f t="shared" si="19"/>
        <v>1131424</v>
      </c>
    </row>
    <row r="584" spans="1:20" x14ac:dyDescent="0.2">
      <c r="A584" s="2">
        <v>583</v>
      </c>
      <c r="B584">
        <v>1</v>
      </c>
      <c r="C584">
        <v>1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4</v>
      </c>
      <c r="K584">
        <v>3</v>
      </c>
      <c r="L584">
        <v>1</v>
      </c>
      <c r="M584">
        <v>1</v>
      </c>
      <c r="N584">
        <v>1</v>
      </c>
      <c r="O584" s="6">
        <v>0.896452899425626</v>
      </c>
      <c r="P584" s="6">
        <v>3.5479664999999998E-3</v>
      </c>
      <c r="Q584" s="6">
        <v>2.5005616513044198E-3</v>
      </c>
      <c r="R584" s="6">
        <v>259.87</v>
      </c>
      <c r="S584" s="2">
        <f t="shared" si="18"/>
        <v>2.4500204894417288</v>
      </c>
      <c r="T584" s="1" t="str">
        <f t="shared" si="19"/>
        <v>1131431</v>
      </c>
    </row>
    <row r="585" spans="1:20" x14ac:dyDescent="0.2">
      <c r="A585" s="2">
        <v>584</v>
      </c>
      <c r="B585">
        <v>1</v>
      </c>
      <c r="C585">
        <v>1</v>
      </c>
      <c r="D585">
        <v>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4</v>
      </c>
      <c r="K585">
        <v>3</v>
      </c>
      <c r="L585">
        <v>2</v>
      </c>
      <c r="M585">
        <v>1</v>
      </c>
      <c r="N585">
        <v>1</v>
      </c>
      <c r="O585" s="6">
        <v>0.89803923208192704</v>
      </c>
      <c r="P585" s="6">
        <v>1.9616485E-3</v>
      </c>
      <c r="Q585" s="6">
        <v>1.9396271950403801E-3</v>
      </c>
      <c r="R585" s="6">
        <v>264.97000000000003</v>
      </c>
      <c r="S585" s="2">
        <f t="shared" si="18"/>
        <v>2.7073788094873392</v>
      </c>
      <c r="T585" s="1" t="str">
        <f t="shared" si="19"/>
        <v>1131432</v>
      </c>
    </row>
    <row r="586" spans="1:20" x14ac:dyDescent="0.2">
      <c r="A586" s="2">
        <v>585</v>
      </c>
      <c r="B586">
        <v>1</v>
      </c>
      <c r="C586">
        <v>1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4</v>
      </c>
      <c r="K586">
        <v>3</v>
      </c>
      <c r="L586">
        <v>3</v>
      </c>
      <c r="M586">
        <v>1</v>
      </c>
      <c r="N586">
        <v>1</v>
      </c>
      <c r="O586" s="6">
        <v>0.89879437368999904</v>
      </c>
      <c r="P586" s="6">
        <v>1.2065171999999999E-3</v>
      </c>
      <c r="Q586" s="6">
        <v>1.9254231111284E-3</v>
      </c>
      <c r="R586" s="6">
        <v>366.57</v>
      </c>
      <c r="S586" s="2">
        <f t="shared" si="18"/>
        <v>2.9184664824482383</v>
      </c>
      <c r="T586" s="1" t="str">
        <f t="shared" si="19"/>
        <v>1131433</v>
      </c>
    </row>
    <row r="587" spans="1:20" x14ac:dyDescent="0.2">
      <c r="A587" s="2">
        <v>586</v>
      </c>
      <c r="B587">
        <v>1</v>
      </c>
      <c r="C587">
        <v>1</v>
      </c>
      <c r="D587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4</v>
      </c>
      <c r="K587">
        <v>3</v>
      </c>
      <c r="L587">
        <v>4</v>
      </c>
      <c r="M587">
        <v>1</v>
      </c>
      <c r="N587">
        <v>1</v>
      </c>
      <c r="O587" s="6">
        <v>0.89837664320601995</v>
      </c>
      <c r="P587" s="6">
        <v>1.6242266000000001E-3</v>
      </c>
      <c r="Q587" s="6">
        <v>1.9740471682902802E-3</v>
      </c>
      <c r="R587" s="6">
        <v>385.16998000000001</v>
      </c>
      <c r="S587" s="2">
        <f t="shared" si="18"/>
        <v>2.7893533813359235</v>
      </c>
      <c r="T587" s="1" t="str">
        <f t="shared" si="19"/>
        <v>1131434</v>
      </c>
    </row>
    <row r="588" spans="1:20" x14ac:dyDescent="0.2">
      <c r="A588" s="2">
        <v>587</v>
      </c>
      <c r="B588">
        <v>1</v>
      </c>
      <c r="C588">
        <v>1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4</v>
      </c>
      <c r="K588">
        <v>4</v>
      </c>
      <c r="L588">
        <v>1</v>
      </c>
      <c r="M588">
        <v>1</v>
      </c>
      <c r="N588">
        <v>1</v>
      </c>
      <c r="O588" s="6">
        <v>0.89639777613040394</v>
      </c>
      <c r="P588" s="6">
        <v>3.6031008E-3</v>
      </c>
      <c r="Q588" s="6">
        <v>2.5483681835960399E-3</v>
      </c>
      <c r="R588" s="6">
        <v>278.47000000000003</v>
      </c>
      <c r="S588" s="2">
        <f t="shared" si="18"/>
        <v>2.4433235879269954</v>
      </c>
      <c r="T588" s="1" t="str">
        <f t="shared" si="19"/>
        <v>1131441</v>
      </c>
    </row>
    <row r="589" spans="1:20" x14ac:dyDescent="0.2">
      <c r="A589" s="2">
        <v>588</v>
      </c>
      <c r="B589">
        <v>1</v>
      </c>
      <c r="C589">
        <v>1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4</v>
      </c>
      <c r="K589">
        <v>4</v>
      </c>
      <c r="L589">
        <v>2</v>
      </c>
      <c r="M589">
        <v>1</v>
      </c>
      <c r="N589">
        <v>1</v>
      </c>
      <c r="O589" s="6">
        <v>0.89768896814952404</v>
      </c>
      <c r="P589" s="6">
        <v>2.3118854000000002E-3</v>
      </c>
      <c r="Q589" s="6">
        <v>1.9428372658826E-3</v>
      </c>
      <c r="R589" s="6">
        <v>283.57</v>
      </c>
      <c r="S589" s="2">
        <f t="shared" si="18"/>
        <v>2.6360336976655039</v>
      </c>
      <c r="T589" s="1" t="str">
        <f t="shared" si="19"/>
        <v>1131442</v>
      </c>
    </row>
    <row r="590" spans="1:20" x14ac:dyDescent="0.2">
      <c r="A590" s="2">
        <v>589</v>
      </c>
      <c r="B590">
        <v>1</v>
      </c>
      <c r="C590">
        <v>1</v>
      </c>
      <c r="D590">
        <v>3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4</v>
      </c>
      <c r="K590">
        <v>4</v>
      </c>
      <c r="L590">
        <v>3</v>
      </c>
      <c r="M590">
        <v>1</v>
      </c>
      <c r="N590">
        <v>1</v>
      </c>
      <c r="O590" s="6">
        <v>0.89863654993355702</v>
      </c>
      <c r="P590" s="6">
        <v>1.3642907E-3</v>
      </c>
      <c r="Q590" s="6">
        <v>2.0232122505075899E-3</v>
      </c>
      <c r="R590" s="6">
        <v>385.16998000000001</v>
      </c>
      <c r="S590" s="2">
        <f t="shared" si="18"/>
        <v>2.8650930813258273</v>
      </c>
      <c r="T590" s="1" t="str">
        <f t="shared" si="19"/>
        <v>1131443</v>
      </c>
    </row>
    <row r="591" spans="1:20" x14ac:dyDescent="0.2">
      <c r="A591" s="2">
        <v>590</v>
      </c>
      <c r="B591">
        <v>1</v>
      </c>
      <c r="C591">
        <v>1</v>
      </c>
      <c r="D591">
        <v>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4</v>
      </c>
      <c r="K591">
        <v>4</v>
      </c>
      <c r="L591">
        <v>4</v>
      </c>
      <c r="M591">
        <v>1</v>
      </c>
      <c r="N591">
        <v>1</v>
      </c>
      <c r="O591" s="6">
        <v>0.89836952819809901</v>
      </c>
      <c r="P591" s="6">
        <v>1.6313195E-3</v>
      </c>
      <c r="Q591" s="6">
        <v>1.89499026448368E-3</v>
      </c>
      <c r="R591" s="6">
        <v>403.77001999999999</v>
      </c>
      <c r="S591" s="2">
        <f t="shared" si="18"/>
        <v>2.7874609724373238</v>
      </c>
      <c r="T591" s="1" t="str">
        <f t="shared" si="19"/>
        <v>1131444</v>
      </c>
    </row>
    <row r="592" spans="1:20" x14ac:dyDescent="0.2">
      <c r="A592" s="2">
        <v>591</v>
      </c>
      <c r="B592">
        <v>1</v>
      </c>
      <c r="C592">
        <v>1</v>
      </c>
      <c r="D592">
        <v>3</v>
      </c>
      <c r="E592">
        <v>1</v>
      </c>
      <c r="F592">
        <v>1</v>
      </c>
      <c r="G592">
        <v>1</v>
      </c>
      <c r="H592">
        <v>1</v>
      </c>
      <c r="I592">
        <v>2</v>
      </c>
      <c r="J592">
        <v>1</v>
      </c>
      <c r="K592">
        <v>1</v>
      </c>
      <c r="L592">
        <v>1</v>
      </c>
      <c r="M592">
        <v>1</v>
      </c>
      <c r="N592">
        <v>1</v>
      </c>
      <c r="O592" s="6">
        <v>0.89461442889328702</v>
      </c>
      <c r="P592" s="6">
        <v>5.3864120000000001E-3</v>
      </c>
      <c r="Q592" s="6">
        <v>2.4662534188488899E-3</v>
      </c>
      <c r="R592" s="6">
        <v>29.67</v>
      </c>
      <c r="S592" s="2">
        <f t="shared" si="18"/>
        <v>2.2687004310055836</v>
      </c>
      <c r="T592" s="1" t="str">
        <f t="shared" si="19"/>
        <v>1132111</v>
      </c>
    </row>
    <row r="593" spans="1:20" x14ac:dyDescent="0.2">
      <c r="A593" s="2">
        <v>592</v>
      </c>
      <c r="B593">
        <v>1</v>
      </c>
      <c r="C593">
        <v>1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2</v>
      </c>
      <c r="J593">
        <v>1</v>
      </c>
      <c r="K593">
        <v>1</v>
      </c>
      <c r="L593">
        <v>2</v>
      </c>
      <c r="M593">
        <v>1</v>
      </c>
      <c r="N593">
        <v>1</v>
      </c>
      <c r="O593" s="6">
        <v>0.89598354620611098</v>
      </c>
      <c r="P593" s="6">
        <v>4.0173530000000004E-3</v>
      </c>
      <c r="Q593" s="6">
        <v>1.9818088422467101E-3</v>
      </c>
      <c r="R593" s="6">
        <v>34.770000000000003</v>
      </c>
      <c r="S593" s="2">
        <f t="shared" si="18"/>
        <v>2.3960600056553067</v>
      </c>
      <c r="T593" s="1" t="str">
        <f t="shared" si="19"/>
        <v>1132112</v>
      </c>
    </row>
    <row r="594" spans="1:20" x14ac:dyDescent="0.2">
      <c r="A594" s="2">
        <v>593</v>
      </c>
      <c r="B594">
        <v>1</v>
      </c>
      <c r="C594">
        <v>1</v>
      </c>
      <c r="D594">
        <v>3</v>
      </c>
      <c r="E594">
        <v>1</v>
      </c>
      <c r="F594">
        <v>1</v>
      </c>
      <c r="G594">
        <v>1</v>
      </c>
      <c r="H594">
        <v>1</v>
      </c>
      <c r="I594">
        <v>2</v>
      </c>
      <c r="J594">
        <v>1</v>
      </c>
      <c r="K594">
        <v>1</v>
      </c>
      <c r="L594">
        <v>3</v>
      </c>
      <c r="M594">
        <v>1</v>
      </c>
      <c r="N594">
        <v>1</v>
      </c>
      <c r="O594" s="6">
        <v>0.89652741551847304</v>
      </c>
      <c r="P594" s="6">
        <v>3.4734607000000001E-3</v>
      </c>
      <c r="Q594" s="6">
        <v>1.85660703120437E-3</v>
      </c>
      <c r="R594" s="6">
        <v>136.37</v>
      </c>
      <c r="S594" s="2">
        <f t="shared" si="18"/>
        <v>2.459237610527842</v>
      </c>
      <c r="T594" s="1" t="str">
        <f t="shared" si="19"/>
        <v>1132113</v>
      </c>
    </row>
    <row r="595" spans="1:20" x14ac:dyDescent="0.2">
      <c r="A595" s="2">
        <v>594</v>
      </c>
      <c r="B595">
        <v>1</v>
      </c>
      <c r="C595">
        <v>1</v>
      </c>
      <c r="D595">
        <v>3</v>
      </c>
      <c r="E595">
        <v>1</v>
      </c>
      <c r="F595">
        <v>1</v>
      </c>
      <c r="G595">
        <v>1</v>
      </c>
      <c r="H595">
        <v>1</v>
      </c>
      <c r="I595">
        <v>2</v>
      </c>
      <c r="J595">
        <v>1</v>
      </c>
      <c r="K595">
        <v>1</v>
      </c>
      <c r="L595">
        <v>4</v>
      </c>
      <c r="M595">
        <v>1</v>
      </c>
      <c r="N595">
        <v>1</v>
      </c>
      <c r="O595" s="6">
        <v>0.89633870111881697</v>
      </c>
      <c r="P595" s="6">
        <v>3.6621689999999998E-3</v>
      </c>
      <c r="Q595" s="6">
        <v>1.8973972991932701E-3</v>
      </c>
      <c r="R595" s="6">
        <v>154.97</v>
      </c>
      <c r="S595" s="2">
        <f t="shared" si="18"/>
        <v>2.4362616179606196</v>
      </c>
      <c r="T595" s="1" t="str">
        <f t="shared" si="19"/>
        <v>1132114</v>
      </c>
    </row>
    <row r="596" spans="1:20" x14ac:dyDescent="0.2">
      <c r="A596" s="2">
        <v>595</v>
      </c>
      <c r="B596">
        <v>1</v>
      </c>
      <c r="C596">
        <v>1</v>
      </c>
      <c r="D596">
        <v>3</v>
      </c>
      <c r="E596">
        <v>1</v>
      </c>
      <c r="F596">
        <v>1</v>
      </c>
      <c r="G596">
        <v>1</v>
      </c>
      <c r="H596">
        <v>1</v>
      </c>
      <c r="I596">
        <v>2</v>
      </c>
      <c r="J596">
        <v>1</v>
      </c>
      <c r="K596">
        <v>2</v>
      </c>
      <c r="L596">
        <v>1</v>
      </c>
      <c r="M596">
        <v>1</v>
      </c>
      <c r="N596">
        <v>1</v>
      </c>
      <c r="O596" s="6">
        <v>0.89558799133404099</v>
      </c>
      <c r="P596" s="6">
        <v>4.4128895000000003E-3</v>
      </c>
      <c r="Q596" s="6">
        <v>2.5234138702757902E-3</v>
      </c>
      <c r="R596" s="6">
        <v>34.770000000000003</v>
      </c>
      <c r="S596" s="2">
        <f t="shared" si="18"/>
        <v>2.3552769472731976</v>
      </c>
      <c r="T596" s="1" t="str">
        <f t="shared" si="19"/>
        <v>1132121</v>
      </c>
    </row>
    <row r="597" spans="1:20" x14ac:dyDescent="0.2">
      <c r="A597" s="2">
        <v>596</v>
      </c>
      <c r="B597">
        <v>1</v>
      </c>
      <c r="C597">
        <v>1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2</v>
      </c>
      <c r="J597">
        <v>1</v>
      </c>
      <c r="K597">
        <v>2</v>
      </c>
      <c r="L597">
        <v>2</v>
      </c>
      <c r="M597">
        <v>1</v>
      </c>
      <c r="N597">
        <v>1</v>
      </c>
      <c r="O597" s="6">
        <v>0.89729010669887599</v>
      </c>
      <c r="P597" s="6">
        <v>2.7107595999999999E-3</v>
      </c>
      <c r="Q597" s="6">
        <v>1.8571481481435999E-3</v>
      </c>
      <c r="R597" s="6">
        <v>39.870002999999997</v>
      </c>
      <c r="S597" s="2">
        <f t="shared" si="18"/>
        <v>2.5669089955227209</v>
      </c>
      <c r="T597" s="1" t="str">
        <f t="shared" si="19"/>
        <v>1132122</v>
      </c>
    </row>
    <row r="598" spans="1:20" x14ac:dyDescent="0.2">
      <c r="A598" s="2">
        <v>597</v>
      </c>
      <c r="B598">
        <v>1</v>
      </c>
      <c r="C598">
        <v>1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2</v>
      </c>
      <c r="J598">
        <v>1</v>
      </c>
      <c r="K598">
        <v>2</v>
      </c>
      <c r="L598">
        <v>3</v>
      </c>
      <c r="M598">
        <v>1</v>
      </c>
      <c r="N598">
        <v>1</v>
      </c>
      <c r="O598" s="6">
        <v>0.89777216829139805</v>
      </c>
      <c r="P598" s="6">
        <v>2.2286773000000002E-3</v>
      </c>
      <c r="Q598" s="6">
        <v>1.6937581024603599E-3</v>
      </c>
      <c r="R598" s="6">
        <v>141.47</v>
      </c>
      <c r="S598" s="2">
        <f t="shared" si="18"/>
        <v>2.6519528103780208</v>
      </c>
      <c r="T598" s="1" t="str">
        <f t="shared" si="19"/>
        <v>1132123</v>
      </c>
    </row>
    <row r="599" spans="1:20" x14ac:dyDescent="0.2">
      <c r="A599" s="2">
        <v>598</v>
      </c>
      <c r="B599">
        <v>1</v>
      </c>
      <c r="C599">
        <v>1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2</v>
      </c>
      <c r="J599">
        <v>1</v>
      </c>
      <c r="K599">
        <v>2</v>
      </c>
      <c r="L599">
        <v>4</v>
      </c>
      <c r="M599">
        <v>1</v>
      </c>
      <c r="N599">
        <v>1</v>
      </c>
      <c r="O599" s="6">
        <v>0.89741129050634605</v>
      </c>
      <c r="P599" s="6">
        <v>2.5895834E-3</v>
      </c>
      <c r="Q599" s="6">
        <v>1.92065525366855E-3</v>
      </c>
      <c r="R599" s="6">
        <v>160.07</v>
      </c>
      <c r="S599" s="2">
        <f t="shared" si="18"/>
        <v>2.5867700975533929</v>
      </c>
      <c r="T599" s="1" t="str">
        <f t="shared" si="19"/>
        <v>1132124</v>
      </c>
    </row>
    <row r="600" spans="1:20" x14ac:dyDescent="0.2">
      <c r="A600" s="2">
        <v>599</v>
      </c>
      <c r="B600">
        <v>1</v>
      </c>
      <c r="C600">
        <v>1</v>
      </c>
      <c r="D600">
        <v>3</v>
      </c>
      <c r="E600">
        <v>1</v>
      </c>
      <c r="F600">
        <v>1</v>
      </c>
      <c r="G600">
        <v>1</v>
      </c>
      <c r="H600">
        <v>1</v>
      </c>
      <c r="I600">
        <v>2</v>
      </c>
      <c r="J600">
        <v>1</v>
      </c>
      <c r="K600">
        <v>3</v>
      </c>
      <c r="L600">
        <v>1</v>
      </c>
      <c r="M600">
        <v>1</v>
      </c>
      <c r="N600">
        <v>1</v>
      </c>
      <c r="O600" s="6">
        <v>0.89662071862528103</v>
      </c>
      <c r="P600" s="6">
        <v>3.3801793999999998E-3</v>
      </c>
      <c r="Q600" s="6">
        <v>2.57175706465846E-3</v>
      </c>
      <c r="R600" s="6">
        <v>136.37</v>
      </c>
      <c r="S600" s="2">
        <f t="shared" si="18"/>
        <v>2.4710602493192533</v>
      </c>
      <c r="T600" s="1" t="str">
        <f t="shared" si="19"/>
        <v>1132131</v>
      </c>
    </row>
    <row r="601" spans="1:20" x14ac:dyDescent="0.2">
      <c r="A601" s="2">
        <v>600</v>
      </c>
      <c r="B601">
        <v>1</v>
      </c>
      <c r="C601">
        <v>1</v>
      </c>
      <c r="D601">
        <v>3</v>
      </c>
      <c r="E601">
        <v>1</v>
      </c>
      <c r="F601">
        <v>1</v>
      </c>
      <c r="G601">
        <v>1</v>
      </c>
      <c r="H601">
        <v>1</v>
      </c>
      <c r="I601">
        <v>2</v>
      </c>
      <c r="J601">
        <v>1</v>
      </c>
      <c r="K601">
        <v>3</v>
      </c>
      <c r="L601">
        <v>2</v>
      </c>
      <c r="M601">
        <v>1</v>
      </c>
      <c r="N601">
        <v>1</v>
      </c>
      <c r="O601" s="6">
        <v>0.89785993166719102</v>
      </c>
      <c r="P601" s="6">
        <v>2.1409392000000002E-3</v>
      </c>
      <c r="Q601" s="6">
        <v>2.1348449122946199E-3</v>
      </c>
      <c r="R601" s="6">
        <v>141.47</v>
      </c>
      <c r="S601" s="2">
        <f t="shared" si="18"/>
        <v>2.6693956659514431</v>
      </c>
      <c r="T601" s="1" t="str">
        <f t="shared" si="19"/>
        <v>1132132</v>
      </c>
    </row>
    <row r="602" spans="1:20" x14ac:dyDescent="0.2">
      <c r="A602" s="2">
        <v>601</v>
      </c>
      <c r="B602">
        <v>1</v>
      </c>
      <c r="C602">
        <v>1</v>
      </c>
      <c r="D602">
        <v>3</v>
      </c>
      <c r="E602">
        <v>1</v>
      </c>
      <c r="F602">
        <v>1</v>
      </c>
      <c r="G602">
        <v>1</v>
      </c>
      <c r="H602">
        <v>1</v>
      </c>
      <c r="I602">
        <v>2</v>
      </c>
      <c r="J602">
        <v>1</v>
      </c>
      <c r="K602">
        <v>3</v>
      </c>
      <c r="L602">
        <v>3</v>
      </c>
      <c r="M602">
        <v>1</v>
      </c>
      <c r="N602">
        <v>1</v>
      </c>
      <c r="O602" s="6">
        <v>0.89833222634348597</v>
      </c>
      <c r="P602" s="6">
        <v>1.668632E-3</v>
      </c>
      <c r="Q602" s="6">
        <v>1.87239097994132E-3</v>
      </c>
      <c r="R602" s="6">
        <v>243.06998999999999</v>
      </c>
      <c r="S602" s="2">
        <f t="shared" si="18"/>
        <v>2.7776394320394067</v>
      </c>
      <c r="T602" s="1" t="str">
        <f t="shared" si="19"/>
        <v>1132133</v>
      </c>
    </row>
    <row r="603" spans="1:20" x14ac:dyDescent="0.2">
      <c r="A603" s="2">
        <v>602</v>
      </c>
      <c r="B603">
        <v>1</v>
      </c>
      <c r="C603">
        <v>1</v>
      </c>
      <c r="D603">
        <v>3</v>
      </c>
      <c r="E603">
        <v>1</v>
      </c>
      <c r="F603">
        <v>1</v>
      </c>
      <c r="G603">
        <v>1</v>
      </c>
      <c r="H603">
        <v>1</v>
      </c>
      <c r="I603">
        <v>2</v>
      </c>
      <c r="J603">
        <v>1</v>
      </c>
      <c r="K603">
        <v>3</v>
      </c>
      <c r="L603">
        <v>4</v>
      </c>
      <c r="M603">
        <v>1</v>
      </c>
      <c r="N603">
        <v>1</v>
      </c>
      <c r="O603" s="6">
        <v>0.89867797691773099</v>
      </c>
      <c r="P603" s="6">
        <v>1.3228655000000001E-3</v>
      </c>
      <c r="Q603" s="6">
        <v>1.8632269040916899E-3</v>
      </c>
      <c r="R603" s="6">
        <v>261.66998000000001</v>
      </c>
      <c r="S603" s="2">
        <f t="shared" si="18"/>
        <v>2.8784843096879444</v>
      </c>
      <c r="T603" s="1" t="str">
        <f t="shared" si="19"/>
        <v>1132134</v>
      </c>
    </row>
    <row r="604" spans="1:20" x14ac:dyDescent="0.2">
      <c r="A604" s="2">
        <v>603</v>
      </c>
      <c r="B604">
        <v>1</v>
      </c>
      <c r="C604">
        <v>1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2</v>
      </c>
      <c r="J604">
        <v>1</v>
      </c>
      <c r="K604">
        <v>4</v>
      </c>
      <c r="L604">
        <v>1</v>
      </c>
      <c r="M604">
        <v>1</v>
      </c>
      <c r="N604">
        <v>1</v>
      </c>
      <c r="O604" s="6">
        <v>0.89650228898264095</v>
      </c>
      <c r="P604" s="6">
        <v>3.4985542000000001E-3</v>
      </c>
      <c r="Q604" s="6">
        <v>2.59377748772582E-3</v>
      </c>
      <c r="R604" s="6">
        <v>154.97</v>
      </c>
      <c r="S604" s="2">
        <f t="shared" si="18"/>
        <v>2.4561113935601626</v>
      </c>
      <c r="T604" s="1" t="str">
        <f t="shared" si="19"/>
        <v>1132141</v>
      </c>
    </row>
    <row r="605" spans="1:20" x14ac:dyDescent="0.2">
      <c r="A605" s="2">
        <v>604</v>
      </c>
      <c r="B605">
        <v>1</v>
      </c>
      <c r="C605">
        <v>1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2</v>
      </c>
      <c r="J605">
        <v>1</v>
      </c>
      <c r="K605">
        <v>4</v>
      </c>
      <c r="L605">
        <v>2</v>
      </c>
      <c r="M605">
        <v>1</v>
      </c>
      <c r="N605">
        <v>1</v>
      </c>
      <c r="O605" s="6">
        <v>0.89775374333445102</v>
      </c>
      <c r="P605" s="6">
        <v>2.2471547000000001E-3</v>
      </c>
      <c r="Q605" s="6">
        <v>1.8947028568591299E-3</v>
      </c>
      <c r="R605" s="6">
        <v>160.07</v>
      </c>
      <c r="S605" s="2">
        <f t="shared" si="18"/>
        <v>2.6483670285850147</v>
      </c>
      <c r="T605" s="1" t="str">
        <f t="shared" si="19"/>
        <v>1132142</v>
      </c>
    </row>
    <row r="606" spans="1:20" x14ac:dyDescent="0.2">
      <c r="A606" s="2">
        <v>605</v>
      </c>
      <c r="B606">
        <v>1</v>
      </c>
      <c r="C606">
        <v>1</v>
      </c>
      <c r="D606">
        <v>3</v>
      </c>
      <c r="E606">
        <v>1</v>
      </c>
      <c r="F606">
        <v>1</v>
      </c>
      <c r="G606">
        <v>1</v>
      </c>
      <c r="H606">
        <v>1</v>
      </c>
      <c r="I606">
        <v>2</v>
      </c>
      <c r="J606">
        <v>1</v>
      </c>
      <c r="K606">
        <v>4</v>
      </c>
      <c r="L606">
        <v>3</v>
      </c>
      <c r="M606">
        <v>1</v>
      </c>
      <c r="N606">
        <v>1</v>
      </c>
      <c r="O606" s="6">
        <v>0.89845268320893301</v>
      </c>
      <c r="P606" s="6">
        <v>1.5481710000000001E-3</v>
      </c>
      <c r="Q606" s="6">
        <v>1.80183304592113E-3</v>
      </c>
      <c r="R606" s="6">
        <v>261.66998000000001</v>
      </c>
      <c r="S606" s="2">
        <f t="shared" si="18"/>
        <v>2.8101810719122366</v>
      </c>
      <c r="T606" s="1" t="str">
        <f t="shared" si="19"/>
        <v>1132143</v>
      </c>
    </row>
    <row r="607" spans="1:20" x14ac:dyDescent="0.2">
      <c r="A607" s="2">
        <v>606</v>
      </c>
      <c r="B607">
        <v>1</v>
      </c>
      <c r="C607">
        <v>1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2</v>
      </c>
      <c r="J607">
        <v>1</v>
      </c>
      <c r="K607">
        <v>4</v>
      </c>
      <c r="L607">
        <v>4</v>
      </c>
      <c r="M607">
        <v>1</v>
      </c>
      <c r="N607">
        <v>1</v>
      </c>
      <c r="O607" s="6">
        <v>0.89849266659108995</v>
      </c>
      <c r="P607" s="6">
        <v>1.5081763000000001E-3</v>
      </c>
      <c r="Q607" s="6">
        <v>1.9913687480356602E-3</v>
      </c>
      <c r="R607" s="6">
        <v>280.27001999999999</v>
      </c>
      <c r="S607" s="2">
        <f t="shared" si="18"/>
        <v>2.82154788814672</v>
      </c>
      <c r="T607" s="1" t="str">
        <f t="shared" si="19"/>
        <v>1132144</v>
      </c>
    </row>
    <row r="608" spans="1:20" x14ac:dyDescent="0.2">
      <c r="A608" s="2">
        <v>607</v>
      </c>
      <c r="B608">
        <v>1</v>
      </c>
      <c r="C608">
        <v>1</v>
      </c>
      <c r="D608">
        <v>3</v>
      </c>
      <c r="E608">
        <v>1</v>
      </c>
      <c r="F608">
        <v>1</v>
      </c>
      <c r="G608">
        <v>1</v>
      </c>
      <c r="H608">
        <v>1</v>
      </c>
      <c r="I608">
        <v>2</v>
      </c>
      <c r="J608">
        <v>2</v>
      </c>
      <c r="K608">
        <v>1</v>
      </c>
      <c r="L608">
        <v>1</v>
      </c>
      <c r="M608">
        <v>1</v>
      </c>
      <c r="N608">
        <v>1</v>
      </c>
      <c r="O608" s="6">
        <v>0.89532060471196295</v>
      </c>
      <c r="P608" s="6">
        <v>4.6802759999999997E-3</v>
      </c>
      <c r="Q608" s="6">
        <v>2.4686400005413502E-3</v>
      </c>
      <c r="R608" s="6">
        <v>34.770000000000003</v>
      </c>
      <c r="S608" s="2">
        <f t="shared" si="18"/>
        <v>2.3297285354424027</v>
      </c>
      <c r="T608" s="1" t="str">
        <f t="shared" si="19"/>
        <v>1132211</v>
      </c>
    </row>
    <row r="609" spans="1:20" x14ac:dyDescent="0.2">
      <c r="A609" s="2">
        <v>608</v>
      </c>
      <c r="B609">
        <v>1</v>
      </c>
      <c r="C609">
        <v>1</v>
      </c>
      <c r="D609">
        <v>3</v>
      </c>
      <c r="E609">
        <v>1</v>
      </c>
      <c r="F609">
        <v>1</v>
      </c>
      <c r="G609">
        <v>1</v>
      </c>
      <c r="H609">
        <v>1</v>
      </c>
      <c r="I609">
        <v>2</v>
      </c>
      <c r="J609">
        <v>2</v>
      </c>
      <c r="K609">
        <v>1</v>
      </c>
      <c r="L609">
        <v>2</v>
      </c>
      <c r="M609">
        <v>1</v>
      </c>
      <c r="N609">
        <v>1</v>
      </c>
      <c r="O609" s="6">
        <v>0.89639666796277695</v>
      </c>
      <c r="P609" s="6">
        <v>3.6041736999999998E-3</v>
      </c>
      <c r="Q609" s="6">
        <v>1.9733199576083401E-3</v>
      </c>
      <c r="R609" s="6">
        <v>39.870002999999997</v>
      </c>
      <c r="S609" s="2">
        <f t="shared" si="18"/>
        <v>2.4431942867457859</v>
      </c>
      <c r="T609" s="1" t="str">
        <f t="shared" si="19"/>
        <v>1132212</v>
      </c>
    </row>
    <row r="610" spans="1:20" x14ac:dyDescent="0.2">
      <c r="A610" s="2">
        <v>609</v>
      </c>
      <c r="B610">
        <v>1</v>
      </c>
      <c r="C610">
        <v>1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2</v>
      </c>
      <c r="J610">
        <v>2</v>
      </c>
      <c r="K610">
        <v>1</v>
      </c>
      <c r="L610">
        <v>3</v>
      </c>
      <c r="M610">
        <v>1</v>
      </c>
      <c r="N610">
        <v>1</v>
      </c>
      <c r="O610" s="6">
        <v>0.89711313159550399</v>
      </c>
      <c r="P610" s="6">
        <v>2.8877258000000001E-3</v>
      </c>
      <c r="Q610" s="6">
        <v>1.8944047815848801E-3</v>
      </c>
      <c r="R610" s="6">
        <v>141.47</v>
      </c>
      <c r="S610" s="2">
        <f t="shared" si="18"/>
        <v>2.5394440469751358</v>
      </c>
      <c r="T610" s="1" t="str">
        <f t="shared" si="19"/>
        <v>1132213</v>
      </c>
    </row>
    <row r="611" spans="1:20" x14ac:dyDescent="0.2">
      <c r="A611" s="2">
        <v>610</v>
      </c>
      <c r="B611">
        <v>1</v>
      </c>
      <c r="C611">
        <v>1</v>
      </c>
      <c r="D611">
        <v>3</v>
      </c>
      <c r="E611">
        <v>1</v>
      </c>
      <c r="F611">
        <v>1</v>
      </c>
      <c r="G611">
        <v>1</v>
      </c>
      <c r="H611">
        <v>1</v>
      </c>
      <c r="I611">
        <v>2</v>
      </c>
      <c r="J611">
        <v>2</v>
      </c>
      <c r="K611">
        <v>1</v>
      </c>
      <c r="L611">
        <v>4</v>
      </c>
      <c r="M611">
        <v>1</v>
      </c>
      <c r="N611">
        <v>1</v>
      </c>
      <c r="O611" s="6">
        <v>0.89746701891729497</v>
      </c>
      <c r="P611" s="6">
        <v>2.533853E-3</v>
      </c>
      <c r="Q611" s="6">
        <v>1.8803817497087399E-3</v>
      </c>
      <c r="R611" s="6">
        <v>160.07</v>
      </c>
      <c r="S611" s="2">
        <f t="shared" si="18"/>
        <v>2.5962185840621519</v>
      </c>
      <c r="T611" s="1" t="str">
        <f t="shared" si="19"/>
        <v>1132214</v>
      </c>
    </row>
    <row r="612" spans="1:20" x14ac:dyDescent="0.2">
      <c r="A612" s="2">
        <v>611</v>
      </c>
      <c r="B612">
        <v>1</v>
      </c>
      <c r="C612">
        <v>1</v>
      </c>
      <c r="D612">
        <v>3</v>
      </c>
      <c r="E612">
        <v>1</v>
      </c>
      <c r="F612">
        <v>1</v>
      </c>
      <c r="G612">
        <v>1</v>
      </c>
      <c r="H612">
        <v>1</v>
      </c>
      <c r="I612">
        <v>2</v>
      </c>
      <c r="J612">
        <v>2</v>
      </c>
      <c r="K612">
        <v>2</v>
      </c>
      <c r="L612">
        <v>1</v>
      </c>
      <c r="M612">
        <v>1</v>
      </c>
      <c r="N612">
        <v>1</v>
      </c>
      <c r="O612" s="6">
        <v>0.89667460976859303</v>
      </c>
      <c r="P612" s="6">
        <v>3.3262372000000002E-3</v>
      </c>
      <c r="Q612" s="6">
        <v>2.4367804526160201E-3</v>
      </c>
      <c r="R612" s="6">
        <v>39.870002999999997</v>
      </c>
      <c r="S612" s="2">
        <f t="shared" si="18"/>
        <v>2.4780467836859708</v>
      </c>
      <c r="T612" s="1" t="str">
        <f t="shared" si="19"/>
        <v>1132221</v>
      </c>
    </row>
    <row r="613" spans="1:20" x14ac:dyDescent="0.2">
      <c r="A613" s="2">
        <v>612</v>
      </c>
      <c r="B613">
        <v>1</v>
      </c>
      <c r="C613">
        <v>1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2</v>
      </c>
      <c r="J613">
        <v>2</v>
      </c>
      <c r="K613">
        <v>2</v>
      </c>
      <c r="L613">
        <v>2</v>
      </c>
      <c r="M613">
        <v>1</v>
      </c>
      <c r="N613">
        <v>1</v>
      </c>
      <c r="O613" s="6">
        <v>0.89790128154533799</v>
      </c>
      <c r="P613" s="6">
        <v>2.0995736000000002E-3</v>
      </c>
      <c r="Q613" s="6">
        <v>1.9685189551530602E-3</v>
      </c>
      <c r="R613" s="6">
        <v>44.97</v>
      </c>
      <c r="S613" s="2">
        <f t="shared" si="18"/>
        <v>2.6778688966804283</v>
      </c>
      <c r="T613" s="1" t="str">
        <f t="shared" si="19"/>
        <v>1132222</v>
      </c>
    </row>
    <row r="614" spans="1:20" x14ac:dyDescent="0.2">
      <c r="A614" s="2">
        <v>613</v>
      </c>
      <c r="B614">
        <v>1</v>
      </c>
      <c r="C614">
        <v>1</v>
      </c>
      <c r="D614">
        <v>3</v>
      </c>
      <c r="E614">
        <v>1</v>
      </c>
      <c r="F614">
        <v>1</v>
      </c>
      <c r="G614">
        <v>1</v>
      </c>
      <c r="H614">
        <v>1</v>
      </c>
      <c r="I614">
        <v>2</v>
      </c>
      <c r="J614">
        <v>2</v>
      </c>
      <c r="K614">
        <v>2</v>
      </c>
      <c r="L614">
        <v>3</v>
      </c>
      <c r="M614">
        <v>1</v>
      </c>
      <c r="N614">
        <v>1</v>
      </c>
      <c r="O614" s="6">
        <v>0.89834895294071004</v>
      </c>
      <c r="P614" s="6">
        <v>1.6519427E-3</v>
      </c>
      <c r="Q614" s="6">
        <v>1.7877526979079301E-3</v>
      </c>
      <c r="R614" s="6">
        <v>146.56998999999999</v>
      </c>
      <c r="S614" s="2">
        <f t="shared" si="18"/>
        <v>2.782005020880888</v>
      </c>
      <c r="T614" s="1" t="str">
        <f t="shared" si="19"/>
        <v>1132223</v>
      </c>
    </row>
    <row r="615" spans="1:20" x14ac:dyDescent="0.2">
      <c r="A615" s="2">
        <v>614</v>
      </c>
      <c r="B615">
        <v>1</v>
      </c>
      <c r="C615">
        <v>1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2</v>
      </c>
      <c r="J615">
        <v>2</v>
      </c>
      <c r="K615">
        <v>2</v>
      </c>
      <c r="L615">
        <v>4</v>
      </c>
      <c r="M615">
        <v>1</v>
      </c>
      <c r="N615">
        <v>1</v>
      </c>
      <c r="O615" s="6">
        <v>0.89857483443303099</v>
      </c>
      <c r="P615" s="6">
        <v>1.4260411000000001E-3</v>
      </c>
      <c r="Q615" s="6">
        <v>1.9267426147022201E-3</v>
      </c>
      <c r="R615" s="6">
        <v>165.17</v>
      </c>
      <c r="S615" s="2">
        <f t="shared" si="18"/>
        <v>2.8458679574813601</v>
      </c>
      <c r="T615" s="1" t="str">
        <f t="shared" si="19"/>
        <v>1132224</v>
      </c>
    </row>
    <row r="616" spans="1:20" x14ac:dyDescent="0.2">
      <c r="A616" s="2">
        <v>615</v>
      </c>
      <c r="B616">
        <v>1</v>
      </c>
      <c r="C616">
        <v>1</v>
      </c>
      <c r="D616">
        <v>3</v>
      </c>
      <c r="E616">
        <v>1</v>
      </c>
      <c r="F616">
        <v>1</v>
      </c>
      <c r="G616">
        <v>1</v>
      </c>
      <c r="H616">
        <v>1</v>
      </c>
      <c r="I616">
        <v>2</v>
      </c>
      <c r="J616">
        <v>2</v>
      </c>
      <c r="K616">
        <v>3</v>
      </c>
      <c r="L616">
        <v>1</v>
      </c>
      <c r="M616">
        <v>1</v>
      </c>
      <c r="N616">
        <v>1</v>
      </c>
      <c r="O616" s="6">
        <v>0.89691027852475202</v>
      </c>
      <c r="P616" s="6">
        <v>3.0906200000000001E-3</v>
      </c>
      <c r="Q616" s="6">
        <v>2.4496407478572799E-3</v>
      </c>
      <c r="R616" s="6">
        <v>141.47</v>
      </c>
      <c r="S616" s="2">
        <f t="shared" si="18"/>
        <v>2.5099543893230636</v>
      </c>
      <c r="T616" s="1" t="str">
        <f t="shared" si="19"/>
        <v>1132231</v>
      </c>
    </row>
    <row r="617" spans="1:20" x14ac:dyDescent="0.2">
      <c r="A617" s="2">
        <v>616</v>
      </c>
      <c r="B617">
        <v>1</v>
      </c>
      <c r="C617">
        <v>1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2</v>
      </c>
      <c r="J617">
        <v>2</v>
      </c>
      <c r="K617">
        <v>3</v>
      </c>
      <c r="L617">
        <v>2</v>
      </c>
      <c r="M617">
        <v>1</v>
      </c>
      <c r="N617">
        <v>1</v>
      </c>
      <c r="O617" s="6">
        <v>0.89833001817099201</v>
      </c>
      <c r="P617" s="6">
        <v>1.6708374E-3</v>
      </c>
      <c r="Q617" s="6">
        <v>1.8060452038841401E-3</v>
      </c>
      <c r="R617" s="6">
        <v>146.57</v>
      </c>
      <c r="S617" s="2">
        <f t="shared" si="18"/>
        <v>2.7770658120567639</v>
      </c>
      <c r="T617" s="1" t="str">
        <f t="shared" si="19"/>
        <v>1132232</v>
      </c>
    </row>
    <row r="618" spans="1:20" x14ac:dyDescent="0.2">
      <c r="A618" s="2">
        <v>617</v>
      </c>
      <c r="B618">
        <v>1</v>
      </c>
      <c r="C618">
        <v>1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2</v>
      </c>
      <c r="J618">
        <v>2</v>
      </c>
      <c r="K618">
        <v>3</v>
      </c>
      <c r="L618">
        <v>3</v>
      </c>
      <c r="M618">
        <v>1</v>
      </c>
      <c r="N618">
        <v>1</v>
      </c>
      <c r="O618" s="6">
        <v>0.89890539470081399</v>
      </c>
      <c r="P618" s="6">
        <v>1.0954738000000001E-3</v>
      </c>
      <c r="Q618" s="6">
        <v>1.83237833294931E-3</v>
      </c>
      <c r="R618" s="6">
        <v>248.17</v>
      </c>
      <c r="S618" s="2">
        <f t="shared" si="18"/>
        <v>2.9603980048230314</v>
      </c>
      <c r="T618" s="1" t="str">
        <f t="shared" si="19"/>
        <v>1132233</v>
      </c>
    </row>
    <row r="619" spans="1:20" x14ac:dyDescent="0.2">
      <c r="A619" s="2">
        <v>618</v>
      </c>
      <c r="B619">
        <v>1</v>
      </c>
      <c r="C619">
        <v>1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2</v>
      </c>
      <c r="J619">
        <v>2</v>
      </c>
      <c r="K619">
        <v>3</v>
      </c>
      <c r="L619">
        <v>4</v>
      </c>
      <c r="M619">
        <v>1</v>
      </c>
      <c r="N619">
        <v>1</v>
      </c>
      <c r="O619" s="6">
        <v>0.89916254669471696</v>
      </c>
      <c r="P619" s="7">
        <v>8.3833930000000001E-4</v>
      </c>
      <c r="Q619" s="6">
        <v>1.88777299802555E-3</v>
      </c>
      <c r="R619" s="6">
        <v>266.77001999999999</v>
      </c>
      <c r="S619" s="2">
        <f t="shared" si="18"/>
        <v>3.0765801743362404</v>
      </c>
      <c r="T619" s="1" t="str">
        <f t="shared" si="19"/>
        <v>1132234</v>
      </c>
    </row>
    <row r="620" spans="1:20" x14ac:dyDescent="0.2">
      <c r="A620" s="2">
        <v>619</v>
      </c>
      <c r="B620">
        <v>1</v>
      </c>
      <c r="C620">
        <v>1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2</v>
      </c>
      <c r="J620">
        <v>2</v>
      </c>
      <c r="K620">
        <v>4</v>
      </c>
      <c r="L620">
        <v>1</v>
      </c>
      <c r="M620">
        <v>1</v>
      </c>
      <c r="N620">
        <v>1</v>
      </c>
      <c r="O620" s="6">
        <v>0.896988365129327</v>
      </c>
      <c r="P620" s="6">
        <v>3.0124784E-3</v>
      </c>
      <c r="Q620" s="6">
        <v>2.57576582458975E-3</v>
      </c>
      <c r="R620" s="6">
        <v>160.07</v>
      </c>
      <c r="S620" s="2">
        <f t="shared" si="18"/>
        <v>2.5210760583737359</v>
      </c>
      <c r="T620" s="1" t="str">
        <f t="shared" si="19"/>
        <v>1132241</v>
      </c>
    </row>
    <row r="621" spans="1:20" x14ac:dyDescent="0.2">
      <c r="A621" s="2">
        <v>620</v>
      </c>
      <c r="B621">
        <v>1</v>
      </c>
      <c r="C621">
        <v>1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2</v>
      </c>
      <c r="J621">
        <v>2</v>
      </c>
      <c r="K621">
        <v>4</v>
      </c>
      <c r="L621">
        <v>2</v>
      </c>
      <c r="M621">
        <v>1</v>
      </c>
      <c r="N621">
        <v>1</v>
      </c>
      <c r="O621" s="6">
        <v>0.89833148464105705</v>
      </c>
      <c r="P621" s="6">
        <v>1.6694069000000001E-3</v>
      </c>
      <c r="Q621" s="6">
        <v>1.8197871948449601E-3</v>
      </c>
      <c r="R621" s="6">
        <v>165.17000999999999</v>
      </c>
      <c r="S621" s="2">
        <f t="shared" si="18"/>
        <v>2.7774377958031886</v>
      </c>
      <c r="T621" s="1" t="str">
        <f t="shared" si="19"/>
        <v>1132242</v>
      </c>
    </row>
    <row r="622" spans="1:20" x14ac:dyDescent="0.2">
      <c r="A622" s="2">
        <v>621</v>
      </c>
      <c r="B622">
        <v>1</v>
      </c>
      <c r="C622">
        <v>1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2</v>
      </c>
      <c r="J622">
        <v>2</v>
      </c>
      <c r="K622">
        <v>4</v>
      </c>
      <c r="L622">
        <v>3</v>
      </c>
      <c r="M622">
        <v>1</v>
      </c>
      <c r="N622">
        <v>1</v>
      </c>
      <c r="O622" s="6">
        <v>0.89894964973174296</v>
      </c>
      <c r="P622" s="6">
        <v>1.0512471E-3</v>
      </c>
      <c r="Q622" s="6">
        <v>1.8153734150290601E-3</v>
      </c>
      <c r="R622" s="6">
        <v>266.77001999999999</v>
      </c>
      <c r="S622" s="2">
        <f t="shared" si="18"/>
        <v>2.9782951892494269</v>
      </c>
      <c r="T622" s="1" t="str">
        <f t="shared" si="19"/>
        <v>1132243</v>
      </c>
    </row>
    <row r="623" spans="1:20" x14ac:dyDescent="0.2">
      <c r="A623" s="2">
        <v>622</v>
      </c>
      <c r="B623">
        <v>1</v>
      </c>
      <c r="C623">
        <v>1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2</v>
      </c>
      <c r="J623">
        <v>2</v>
      </c>
      <c r="K623">
        <v>4</v>
      </c>
      <c r="L623">
        <v>4</v>
      </c>
      <c r="M623">
        <v>1</v>
      </c>
      <c r="N623">
        <v>1</v>
      </c>
      <c r="O623" s="6">
        <v>0.89932330803482396</v>
      </c>
      <c r="P623" s="7">
        <v>6.7758559999999996E-4</v>
      </c>
      <c r="Q623" s="6">
        <v>1.87685464239231E-3</v>
      </c>
      <c r="R623" s="6">
        <v>285.37</v>
      </c>
      <c r="S623" s="2">
        <f t="shared" si="18"/>
        <v>3.169035832174091</v>
      </c>
      <c r="T623" s="1" t="str">
        <f t="shared" si="19"/>
        <v>1132244</v>
      </c>
    </row>
    <row r="624" spans="1:20" x14ac:dyDescent="0.2">
      <c r="A624" s="2">
        <v>623</v>
      </c>
      <c r="B624">
        <v>1</v>
      </c>
      <c r="C624">
        <v>1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2</v>
      </c>
      <c r="J624">
        <v>3</v>
      </c>
      <c r="K624">
        <v>1</v>
      </c>
      <c r="L624">
        <v>1</v>
      </c>
      <c r="M624">
        <v>1</v>
      </c>
      <c r="N624">
        <v>1</v>
      </c>
      <c r="O624" s="6">
        <v>0.89546348965762901</v>
      </c>
      <c r="P624" s="6">
        <v>4.5374036E-3</v>
      </c>
      <c r="Q624" s="6">
        <v>2.5560086183470999E-3</v>
      </c>
      <c r="R624" s="6">
        <v>136.37</v>
      </c>
      <c r="S624" s="2">
        <f t="shared" si="18"/>
        <v>2.3431925887178777</v>
      </c>
      <c r="T624" s="1" t="str">
        <f t="shared" si="19"/>
        <v>1132311</v>
      </c>
    </row>
    <row r="625" spans="1:20" x14ac:dyDescent="0.2">
      <c r="A625" s="2">
        <v>624</v>
      </c>
      <c r="B625">
        <v>1</v>
      </c>
      <c r="C625">
        <v>1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2</v>
      </c>
      <c r="J625">
        <v>3</v>
      </c>
      <c r="K625">
        <v>1</v>
      </c>
      <c r="L625">
        <v>2</v>
      </c>
      <c r="M625">
        <v>1</v>
      </c>
      <c r="N625">
        <v>1</v>
      </c>
      <c r="O625" s="6">
        <v>0.89668912823742297</v>
      </c>
      <c r="P625" s="6">
        <v>3.3117532999999998E-3</v>
      </c>
      <c r="Q625" s="6">
        <v>1.84424355606656E-3</v>
      </c>
      <c r="R625" s="6">
        <v>141.47</v>
      </c>
      <c r="S625" s="2">
        <f t="shared" si="18"/>
        <v>2.479942022261298</v>
      </c>
      <c r="T625" s="1" t="str">
        <f t="shared" si="19"/>
        <v>1132312</v>
      </c>
    </row>
    <row r="626" spans="1:20" x14ac:dyDescent="0.2">
      <c r="A626" s="2">
        <v>625</v>
      </c>
      <c r="B626">
        <v>1</v>
      </c>
      <c r="C626">
        <v>1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2</v>
      </c>
      <c r="J626">
        <v>3</v>
      </c>
      <c r="K626">
        <v>1</v>
      </c>
      <c r="L626">
        <v>3</v>
      </c>
      <c r="M626">
        <v>1</v>
      </c>
      <c r="N626">
        <v>1</v>
      </c>
      <c r="O626" s="6">
        <v>0.89730338972468204</v>
      </c>
      <c r="P626" s="6">
        <v>2.6974678000000001E-3</v>
      </c>
      <c r="Q626" s="6">
        <v>1.86517082112424E-3</v>
      </c>
      <c r="R626" s="6">
        <v>243.06998999999999</v>
      </c>
      <c r="S626" s="2">
        <f t="shared" si="18"/>
        <v>2.5690437308399665</v>
      </c>
      <c r="T626" s="1" t="str">
        <f t="shared" si="19"/>
        <v>1132313</v>
      </c>
    </row>
    <row r="627" spans="1:20" x14ac:dyDescent="0.2">
      <c r="A627" s="2">
        <v>626</v>
      </c>
      <c r="B627">
        <v>1</v>
      </c>
      <c r="C627">
        <v>1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2</v>
      </c>
      <c r="J627">
        <v>3</v>
      </c>
      <c r="K627">
        <v>1</v>
      </c>
      <c r="L627">
        <v>4</v>
      </c>
      <c r="M627">
        <v>1</v>
      </c>
      <c r="N627">
        <v>1</v>
      </c>
      <c r="O627" s="6">
        <v>0.89743934591680397</v>
      </c>
      <c r="P627" s="6">
        <v>2.5615096000000002E-3</v>
      </c>
      <c r="Q627" s="6">
        <v>2.0633432695436999E-3</v>
      </c>
      <c r="R627" s="6">
        <v>261.66998000000001</v>
      </c>
      <c r="S627" s="2">
        <f t="shared" si="18"/>
        <v>2.5915040121400845</v>
      </c>
      <c r="T627" s="1" t="str">
        <f t="shared" si="19"/>
        <v>1132314</v>
      </c>
    </row>
    <row r="628" spans="1:20" x14ac:dyDescent="0.2">
      <c r="A628" s="2">
        <v>627</v>
      </c>
      <c r="B628">
        <v>1</v>
      </c>
      <c r="C628">
        <v>1</v>
      </c>
      <c r="D628">
        <v>3</v>
      </c>
      <c r="E628">
        <v>1</v>
      </c>
      <c r="F628">
        <v>1</v>
      </c>
      <c r="G628">
        <v>1</v>
      </c>
      <c r="H628">
        <v>1</v>
      </c>
      <c r="I628">
        <v>2</v>
      </c>
      <c r="J628">
        <v>3</v>
      </c>
      <c r="K628">
        <v>2</v>
      </c>
      <c r="L628">
        <v>1</v>
      </c>
      <c r="M628">
        <v>1</v>
      </c>
      <c r="N628">
        <v>1</v>
      </c>
      <c r="O628" s="6">
        <v>0.89690099331866902</v>
      </c>
      <c r="P628" s="6">
        <v>3.0998587999999999E-3</v>
      </c>
      <c r="Q628" s="6">
        <v>2.5077406829326901E-3</v>
      </c>
      <c r="R628" s="6">
        <v>141.47</v>
      </c>
      <c r="S628" s="2">
        <f t="shared" si="18"/>
        <v>2.5086580880294225</v>
      </c>
      <c r="T628" s="1" t="str">
        <f t="shared" si="19"/>
        <v>1132321</v>
      </c>
    </row>
    <row r="629" spans="1:20" x14ac:dyDescent="0.2">
      <c r="A629" s="2">
        <v>628</v>
      </c>
      <c r="B629">
        <v>1</v>
      </c>
      <c r="C629">
        <v>1</v>
      </c>
      <c r="D629">
        <v>3</v>
      </c>
      <c r="E629">
        <v>1</v>
      </c>
      <c r="F629">
        <v>1</v>
      </c>
      <c r="G629">
        <v>1</v>
      </c>
      <c r="H629">
        <v>1</v>
      </c>
      <c r="I629">
        <v>2</v>
      </c>
      <c r="J629">
        <v>3</v>
      </c>
      <c r="K629">
        <v>2</v>
      </c>
      <c r="L629">
        <v>2</v>
      </c>
      <c r="M629">
        <v>1</v>
      </c>
      <c r="N629">
        <v>1</v>
      </c>
      <c r="O629" s="6">
        <v>0.89818362010944996</v>
      </c>
      <c r="P629" s="6">
        <v>1.8172264E-3</v>
      </c>
      <c r="Q629" s="6">
        <v>1.7730522435996899E-3</v>
      </c>
      <c r="R629" s="6">
        <v>146.57</v>
      </c>
      <c r="S629" s="2">
        <f t="shared" si="18"/>
        <v>2.7405909625403084</v>
      </c>
      <c r="T629" s="1" t="str">
        <f t="shared" si="19"/>
        <v>1132322</v>
      </c>
    </row>
    <row r="630" spans="1:20" x14ac:dyDescent="0.2">
      <c r="A630" s="2">
        <v>629</v>
      </c>
      <c r="B630">
        <v>1</v>
      </c>
      <c r="C630">
        <v>1</v>
      </c>
      <c r="D630">
        <v>3</v>
      </c>
      <c r="E630">
        <v>1</v>
      </c>
      <c r="F630">
        <v>1</v>
      </c>
      <c r="G630">
        <v>1</v>
      </c>
      <c r="H630">
        <v>1</v>
      </c>
      <c r="I630">
        <v>2</v>
      </c>
      <c r="J630">
        <v>3</v>
      </c>
      <c r="K630">
        <v>2</v>
      </c>
      <c r="L630">
        <v>3</v>
      </c>
      <c r="M630">
        <v>1</v>
      </c>
      <c r="N630">
        <v>1</v>
      </c>
      <c r="O630" s="6">
        <v>0.89866776115404901</v>
      </c>
      <c r="P630" s="6">
        <v>1.3331174999999999E-3</v>
      </c>
      <c r="Q630" s="6">
        <v>1.9541867409294499E-3</v>
      </c>
      <c r="R630" s="6">
        <v>248.17</v>
      </c>
      <c r="S630" s="2">
        <f t="shared" si="18"/>
        <v>2.8751315705015932</v>
      </c>
      <c r="T630" s="1" t="str">
        <f t="shared" si="19"/>
        <v>1132323</v>
      </c>
    </row>
    <row r="631" spans="1:20" x14ac:dyDescent="0.2">
      <c r="A631" s="2">
        <v>630</v>
      </c>
      <c r="B631">
        <v>1</v>
      </c>
      <c r="C631">
        <v>1</v>
      </c>
      <c r="D631">
        <v>3</v>
      </c>
      <c r="E631">
        <v>1</v>
      </c>
      <c r="F631">
        <v>1</v>
      </c>
      <c r="G631">
        <v>1</v>
      </c>
      <c r="H631">
        <v>1</v>
      </c>
      <c r="I631">
        <v>2</v>
      </c>
      <c r="J631">
        <v>3</v>
      </c>
      <c r="K631">
        <v>2</v>
      </c>
      <c r="L631">
        <v>4</v>
      </c>
      <c r="M631">
        <v>1</v>
      </c>
      <c r="N631">
        <v>1</v>
      </c>
      <c r="O631" s="6">
        <v>0.89862181180073797</v>
      </c>
      <c r="P631" s="6">
        <v>1.3790727000000001E-3</v>
      </c>
      <c r="Q631" s="6">
        <v>1.91917077118533E-3</v>
      </c>
      <c r="R631" s="6">
        <v>266.77001999999999</v>
      </c>
      <c r="S631" s="2">
        <f t="shared" si="18"/>
        <v>2.8604128386997094</v>
      </c>
      <c r="T631" s="1" t="str">
        <f t="shared" si="19"/>
        <v>1132324</v>
      </c>
    </row>
    <row r="632" spans="1:20" x14ac:dyDescent="0.2">
      <c r="A632" s="2">
        <v>631</v>
      </c>
      <c r="B632">
        <v>1</v>
      </c>
      <c r="C632">
        <v>1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2</v>
      </c>
      <c r="J632">
        <v>3</v>
      </c>
      <c r="K632">
        <v>3</v>
      </c>
      <c r="L632">
        <v>1</v>
      </c>
      <c r="M632">
        <v>1</v>
      </c>
      <c r="N632">
        <v>1</v>
      </c>
      <c r="O632" s="6">
        <v>0.89736653129675903</v>
      </c>
      <c r="P632" s="6">
        <v>2.6343464999999998E-3</v>
      </c>
      <c r="Q632" s="6">
        <v>2.4228239270443598E-3</v>
      </c>
      <c r="R632" s="6">
        <v>243.06998999999999</v>
      </c>
      <c r="S632" s="2">
        <f t="shared" si="18"/>
        <v>2.5793271021377495</v>
      </c>
      <c r="T632" s="1" t="str">
        <f t="shared" si="19"/>
        <v>1132331</v>
      </c>
    </row>
    <row r="633" spans="1:20" x14ac:dyDescent="0.2">
      <c r="A633" s="2">
        <v>632</v>
      </c>
      <c r="B633">
        <v>1</v>
      </c>
      <c r="C633">
        <v>1</v>
      </c>
      <c r="D633">
        <v>3</v>
      </c>
      <c r="E633">
        <v>1</v>
      </c>
      <c r="F633">
        <v>1</v>
      </c>
      <c r="G633">
        <v>1</v>
      </c>
      <c r="H633">
        <v>1</v>
      </c>
      <c r="I633">
        <v>2</v>
      </c>
      <c r="J633">
        <v>3</v>
      </c>
      <c r="K633">
        <v>3</v>
      </c>
      <c r="L633">
        <v>2</v>
      </c>
      <c r="M633">
        <v>1</v>
      </c>
      <c r="N633">
        <v>1</v>
      </c>
      <c r="O633" s="6">
        <v>0.89852806738024504</v>
      </c>
      <c r="P633" s="6">
        <v>1.4728307999999999E-3</v>
      </c>
      <c r="Q633" s="6">
        <v>1.89448267560317E-3</v>
      </c>
      <c r="R633" s="6">
        <v>248.17</v>
      </c>
      <c r="S633" s="2">
        <f t="shared" si="18"/>
        <v>2.8318471423950125</v>
      </c>
      <c r="T633" s="1" t="str">
        <f t="shared" si="19"/>
        <v>1132332</v>
      </c>
    </row>
    <row r="634" spans="1:20" x14ac:dyDescent="0.2">
      <c r="A634" s="2">
        <v>633</v>
      </c>
      <c r="B634">
        <v>1</v>
      </c>
      <c r="C634">
        <v>1</v>
      </c>
      <c r="D634">
        <v>3</v>
      </c>
      <c r="E634">
        <v>1</v>
      </c>
      <c r="F634">
        <v>1</v>
      </c>
      <c r="G634">
        <v>1</v>
      </c>
      <c r="H634">
        <v>1</v>
      </c>
      <c r="I634">
        <v>2</v>
      </c>
      <c r="J634">
        <v>3</v>
      </c>
      <c r="K634">
        <v>3</v>
      </c>
      <c r="L634">
        <v>3</v>
      </c>
      <c r="M634">
        <v>1</v>
      </c>
      <c r="N634">
        <v>1</v>
      </c>
      <c r="O634" s="6">
        <v>0.89904386320489604</v>
      </c>
      <c r="P634" s="7">
        <v>9.5701219999999999E-4</v>
      </c>
      <c r="Q634" s="6">
        <v>1.8761071656650001E-3</v>
      </c>
      <c r="R634" s="6">
        <v>349.77</v>
      </c>
      <c r="S634" s="2">
        <f t="shared" si="18"/>
        <v>3.0190825257979661</v>
      </c>
      <c r="T634" s="1" t="str">
        <f t="shared" si="19"/>
        <v>1132333</v>
      </c>
    </row>
    <row r="635" spans="1:20" x14ac:dyDescent="0.2">
      <c r="A635" s="2">
        <v>634</v>
      </c>
      <c r="B635">
        <v>1</v>
      </c>
      <c r="C635">
        <v>1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2</v>
      </c>
      <c r="J635">
        <v>3</v>
      </c>
      <c r="K635">
        <v>3</v>
      </c>
      <c r="L635">
        <v>4</v>
      </c>
      <c r="M635">
        <v>1</v>
      </c>
      <c r="N635">
        <v>1</v>
      </c>
      <c r="O635" s="6">
        <v>0.89941045351416504</v>
      </c>
      <c r="P635" s="7">
        <v>5.9044360000000005E-4</v>
      </c>
      <c r="Q635" s="6">
        <v>1.89319182652174E-3</v>
      </c>
      <c r="R635" s="6">
        <v>368.37</v>
      </c>
      <c r="S635" s="2">
        <f t="shared" si="18"/>
        <v>3.2288215804867115</v>
      </c>
      <c r="T635" s="1" t="str">
        <f t="shared" si="19"/>
        <v>1132334</v>
      </c>
    </row>
    <row r="636" spans="1:20" x14ac:dyDescent="0.2">
      <c r="A636" s="2">
        <v>635</v>
      </c>
      <c r="B636">
        <v>1</v>
      </c>
      <c r="C636">
        <v>1</v>
      </c>
      <c r="D636">
        <v>3</v>
      </c>
      <c r="E636">
        <v>1</v>
      </c>
      <c r="F636">
        <v>1</v>
      </c>
      <c r="G636">
        <v>1</v>
      </c>
      <c r="H636">
        <v>1</v>
      </c>
      <c r="I636">
        <v>2</v>
      </c>
      <c r="J636">
        <v>3</v>
      </c>
      <c r="K636">
        <v>4</v>
      </c>
      <c r="L636">
        <v>1</v>
      </c>
      <c r="M636">
        <v>1</v>
      </c>
      <c r="N636">
        <v>1</v>
      </c>
      <c r="O636" s="6">
        <v>0.89761963027089398</v>
      </c>
      <c r="P636" s="6">
        <v>2.3812652000000001E-3</v>
      </c>
      <c r="Q636" s="6">
        <v>2.4559509036355801E-3</v>
      </c>
      <c r="R636" s="6">
        <v>261.66998000000001</v>
      </c>
      <c r="S636" s="2">
        <f t="shared" si="18"/>
        <v>2.6231922347997045</v>
      </c>
      <c r="T636" s="1" t="str">
        <f t="shared" si="19"/>
        <v>1132341</v>
      </c>
    </row>
    <row r="637" spans="1:20" x14ac:dyDescent="0.2">
      <c r="A637" s="2">
        <v>636</v>
      </c>
      <c r="B637">
        <v>1</v>
      </c>
      <c r="C637">
        <v>1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2</v>
      </c>
      <c r="J637">
        <v>3</v>
      </c>
      <c r="K637">
        <v>4</v>
      </c>
      <c r="L637">
        <v>2</v>
      </c>
      <c r="M637">
        <v>1</v>
      </c>
      <c r="N637">
        <v>1</v>
      </c>
      <c r="O637" s="6">
        <v>0.89860583156842</v>
      </c>
      <c r="P637" s="6">
        <v>1.3950467000000001E-3</v>
      </c>
      <c r="Q637" s="6">
        <v>1.83350107283796E-3</v>
      </c>
      <c r="R637" s="6">
        <v>266.77</v>
      </c>
      <c r="S637" s="2">
        <f t="shared" si="18"/>
        <v>2.8554112538865608</v>
      </c>
      <c r="T637" s="1" t="str">
        <f t="shared" si="19"/>
        <v>1132342</v>
      </c>
    </row>
    <row r="638" spans="1:20" x14ac:dyDescent="0.2">
      <c r="A638" s="2">
        <v>637</v>
      </c>
      <c r="B638">
        <v>1</v>
      </c>
      <c r="C638">
        <v>1</v>
      </c>
      <c r="D638">
        <v>3</v>
      </c>
      <c r="E638">
        <v>1</v>
      </c>
      <c r="F638">
        <v>1</v>
      </c>
      <c r="G638">
        <v>1</v>
      </c>
      <c r="H638">
        <v>1</v>
      </c>
      <c r="I638">
        <v>2</v>
      </c>
      <c r="J638">
        <v>3</v>
      </c>
      <c r="K638">
        <v>4</v>
      </c>
      <c r="L638">
        <v>3</v>
      </c>
      <c r="M638">
        <v>1</v>
      </c>
      <c r="N638">
        <v>1</v>
      </c>
      <c r="O638" s="6">
        <v>0.89976018971971305</v>
      </c>
      <c r="P638" s="7">
        <v>2.4068356000000001E-4</v>
      </c>
      <c r="Q638" s="6">
        <v>1.9739649949845699E-3</v>
      </c>
      <c r="R638" s="6">
        <v>368.37</v>
      </c>
      <c r="S638" s="2">
        <f t="shared" si="18"/>
        <v>3.618553573393938</v>
      </c>
      <c r="T638" s="1" t="str">
        <f t="shared" si="19"/>
        <v>1132343</v>
      </c>
    </row>
    <row r="639" spans="1:20" x14ac:dyDescent="0.2">
      <c r="A639" s="2">
        <v>638</v>
      </c>
      <c r="B639">
        <v>1</v>
      </c>
      <c r="C639">
        <v>1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2</v>
      </c>
      <c r="J639">
        <v>3</v>
      </c>
      <c r="K639">
        <v>4</v>
      </c>
      <c r="L639">
        <v>4</v>
      </c>
      <c r="M639">
        <v>1</v>
      </c>
      <c r="N639">
        <v>1</v>
      </c>
      <c r="O639" s="6">
        <v>0.89913670990952299</v>
      </c>
      <c r="P639" s="7">
        <v>8.6414814E-4</v>
      </c>
      <c r="Q639" s="6">
        <v>1.7122926262389999E-3</v>
      </c>
      <c r="R639" s="6">
        <v>386.97</v>
      </c>
      <c r="S639" s="2">
        <f t="shared" si="18"/>
        <v>3.06341180049602</v>
      </c>
      <c r="T639" s="1" t="str">
        <f t="shared" si="19"/>
        <v>1132344</v>
      </c>
    </row>
    <row r="640" spans="1:20" x14ac:dyDescent="0.2">
      <c r="A640" s="2">
        <v>639</v>
      </c>
      <c r="B640">
        <v>1</v>
      </c>
      <c r="C640">
        <v>1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2</v>
      </c>
      <c r="J640">
        <v>4</v>
      </c>
      <c r="K640">
        <v>1</v>
      </c>
      <c r="L640">
        <v>1</v>
      </c>
      <c r="M640">
        <v>1</v>
      </c>
      <c r="N640">
        <v>1</v>
      </c>
      <c r="O640" s="6">
        <v>0.89534865220207305</v>
      </c>
      <c r="P640" s="6">
        <v>4.6522020000000002E-3</v>
      </c>
      <c r="Q640" s="6">
        <v>2.49167213346545E-3</v>
      </c>
      <c r="R640" s="6">
        <v>154.97</v>
      </c>
      <c r="S640" s="2">
        <f t="shared" si="18"/>
        <v>2.332341436338099</v>
      </c>
      <c r="T640" s="1" t="str">
        <f t="shared" si="19"/>
        <v>1132411</v>
      </c>
    </row>
    <row r="641" spans="1:20" x14ac:dyDescent="0.2">
      <c r="A641" s="2">
        <v>640</v>
      </c>
      <c r="B641">
        <v>1</v>
      </c>
      <c r="C641">
        <v>1</v>
      </c>
      <c r="D641">
        <v>3</v>
      </c>
      <c r="E641">
        <v>1</v>
      </c>
      <c r="F641">
        <v>1</v>
      </c>
      <c r="G641">
        <v>1</v>
      </c>
      <c r="H641">
        <v>1</v>
      </c>
      <c r="I641">
        <v>2</v>
      </c>
      <c r="J641">
        <v>4</v>
      </c>
      <c r="K641">
        <v>1</v>
      </c>
      <c r="L641">
        <v>2</v>
      </c>
      <c r="M641">
        <v>1</v>
      </c>
      <c r="N641">
        <v>1</v>
      </c>
      <c r="O641" s="6">
        <v>0.896924849544253</v>
      </c>
      <c r="P641" s="6">
        <v>3.0760169999999999E-3</v>
      </c>
      <c r="Q641" s="6">
        <v>1.7277131757949E-3</v>
      </c>
      <c r="R641" s="6">
        <v>160.07</v>
      </c>
      <c r="S641" s="2">
        <f t="shared" si="18"/>
        <v>2.5120112686801677</v>
      </c>
      <c r="T641" s="1" t="str">
        <f t="shared" si="19"/>
        <v>1132412</v>
      </c>
    </row>
    <row r="642" spans="1:20" x14ac:dyDescent="0.2">
      <c r="A642" s="2">
        <v>641</v>
      </c>
      <c r="B642">
        <v>1</v>
      </c>
      <c r="C642">
        <v>1</v>
      </c>
      <c r="D642">
        <v>3</v>
      </c>
      <c r="E642">
        <v>1</v>
      </c>
      <c r="F642">
        <v>1</v>
      </c>
      <c r="G642">
        <v>1</v>
      </c>
      <c r="H642">
        <v>1</v>
      </c>
      <c r="I642">
        <v>2</v>
      </c>
      <c r="J642">
        <v>4</v>
      </c>
      <c r="K642">
        <v>1</v>
      </c>
      <c r="L642">
        <v>3</v>
      </c>
      <c r="M642">
        <v>1</v>
      </c>
      <c r="N642">
        <v>1</v>
      </c>
      <c r="O642" s="6">
        <v>0.89740059339077705</v>
      </c>
      <c r="P642" s="6">
        <v>2.6002526000000001E-3</v>
      </c>
      <c r="Q642" s="6">
        <v>1.83555738840785E-3</v>
      </c>
      <c r="R642" s="6">
        <v>261.66998000000001</v>
      </c>
      <c r="S642" s="2">
        <f t="shared" si="18"/>
        <v>2.5849844606993937</v>
      </c>
      <c r="T642" s="1" t="str">
        <f t="shared" si="19"/>
        <v>1132413</v>
      </c>
    </row>
    <row r="643" spans="1:20" x14ac:dyDescent="0.2">
      <c r="A643" s="2">
        <v>642</v>
      </c>
      <c r="B643">
        <v>1</v>
      </c>
      <c r="C643">
        <v>1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2</v>
      </c>
      <c r="J643">
        <v>4</v>
      </c>
      <c r="K643">
        <v>1</v>
      </c>
      <c r="L643">
        <v>4</v>
      </c>
      <c r="M643">
        <v>1</v>
      </c>
      <c r="N643">
        <v>1</v>
      </c>
      <c r="O643" s="6">
        <v>0.89779918596995301</v>
      </c>
      <c r="P643" s="6">
        <v>2.2016764000000002E-3</v>
      </c>
      <c r="Q643" s="6">
        <v>1.89555895119596E-3</v>
      </c>
      <c r="R643" s="6">
        <v>280.27001999999999</v>
      </c>
      <c r="S643" s="2">
        <f t="shared" ref="S643:S706" si="20">-LOG10(P643)</f>
        <v>2.6572465128038112</v>
      </c>
      <c r="T643" s="1" t="str">
        <f t="shared" ref="T643:T706" si="21">B643&amp;C643&amp;D643&amp;I643&amp;J643&amp;K643&amp;L643</f>
        <v>1132414</v>
      </c>
    </row>
    <row r="644" spans="1:20" x14ac:dyDescent="0.2">
      <c r="A644" s="2">
        <v>643</v>
      </c>
      <c r="B644">
        <v>1</v>
      </c>
      <c r="C644">
        <v>1</v>
      </c>
      <c r="D644">
        <v>3</v>
      </c>
      <c r="E644">
        <v>1</v>
      </c>
      <c r="F644">
        <v>1</v>
      </c>
      <c r="G644">
        <v>1</v>
      </c>
      <c r="H644">
        <v>1</v>
      </c>
      <c r="I644">
        <v>2</v>
      </c>
      <c r="J644">
        <v>4</v>
      </c>
      <c r="K644">
        <v>2</v>
      </c>
      <c r="L644">
        <v>1</v>
      </c>
      <c r="M644">
        <v>1</v>
      </c>
      <c r="N644">
        <v>1</v>
      </c>
      <c r="O644" s="6">
        <v>0.89695312723877996</v>
      </c>
      <c r="P644" s="6">
        <v>3.0477642999999998E-3</v>
      </c>
      <c r="Q644" s="6">
        <v>2.6518966117343701E-3</v>
      </c>
      <c r="R644" s="6">
        <v>160.07</v>
      </c>
      <c r="S644" s="2">
        <f t="shared" si="20"/>
        <v>2.5160186223611221</v>
      </c>
      <c r="T644" s="1" t="str">
        <f t="shared" si="21"/>
        <v>1132421</v>
      </c>
    </row>
    <row r="645" spans="1:20" x14ac:dyDescent="0.2">
      <c r="A645" s="2">
        <v>644</v>
      </c>
      <c r="B645">
        <v>1</v>
      </c>
      <c r="C645">
        <v>1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2</v>
      </c>
      <c r="J645">
        <v>4</v>
      </c>
      <c r="K645">
        <v>2</v>
      </c>
      <c r="L645">
        <v>2</v>
      </c>
      <c r="M645">
        <v>1</v>
      </c>
      <c r="N645">
        <v>1</v>
      </c>
      <c r="O645" s="6">
        <v>0.89835704677401396</v>
      </c>
      <c r="P645" s="6">
        <v>1.6438365E-3</v>
      </c>
      <c r="Q645" s="6">
        <v>1.87951848570766E-3</v>
      </c>
      <c r="R645" s="6">
        <v>165.17000999999999</v>
      </c>
      <c r="S645" s="2">
        <f t="shared" si="20"/>
        <v>2.7841413806396096</v>
      </c>
      <c r="T645" s="1" t="str">
        <f t="shared" si="21"/>
        <v>1132422</v>
      </c>
    </row>
    <row r="646" spans="1:20" x14ac:dyDescent="0.2">
      <c r="A646" s="2">
        <v>645</v>
      </c>
      <c r="B646">
        <v>1</v>
      </c>
      <c r="C646">
        <v>1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2</v>
      </c>
      <c r="J646">
        <v>4</v>
      </c>
      <c r="K646">
        <v>2</v>
      </c>
      <c r="L646">
        <v>3</v>
      </c>
      <c r="M646">
        <v>1</v>
      </c>
      <c r="N646">
        <v>1</v>
      </c>
      <c r="O646" s="6">
        <v>0.89864758252943999</v>
      </c>
      <c r="P646" s="6">
        <v>1.3532639E-3</v>
      </c>
      <c r="Q646" s="6">
        <v>1.7327035172932099E-3</v>
      </c>
      <c r="R646" s="6">
        <v>266.77001999999999</v>
      </c>
      <c r="S646" s="2">
        <f t="shared" si="20"/>
        <v>2.8686175033743142</v>
      </c>
      <c r="T646" s="1" t="str">
        <f t="shared" si="21"/>
        <v>1132423</v>
      </c>
    </row>
    <row r="647" spans="1:20" x14ac:dyDescent="0.2">
      <c r="A647" s="2">
        <v>646</v>
      </c>
      <c r="B647">
        <v>1</v>
      </c>
      <c r="C647">
        <v>1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2</v>
      </c>
      <c r="J647">
        <v>4</v>
      </c>
      <c r="K647">
        <v>2</v>
      </c>
      <c r="L647">
        <v>4</v>
      </c>
      <c r="M647">
        <v>1</v>
      </c>
      <c r="N647">
        <v>1</v>
      </c>
      <c r="O647" s="6">
        <v>0.89860544480568705</v>
      </c>
      <c r="P647" s="6">
        <v>1.3954042999999999E-3</v>
      </c>
      <c r="Q647" s="6">
        <v>1.81510025408647E-3</v>
      </c>
      <c r="R647" s="6">
        <v>285.37</v>
      </c>
      <c r="S647" s="2">
        <f t="shared" si="20"/>
        <v>2.8552999430571799</v>
      </c>
      <c r="T647" s="1" t="str">
        <f t="shared" si="21"/>
        <v>1132424</v>
      </c>
    </row>
    <row r="648" spans="1:20" x14ac:dyDescent="0.2">
      <c r="A648" s="2">
        <v>647</v>
      </c>
      <c r="B648">
        <v>1</v>
      </c>
      <c r="C648">
        <v>1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2</v>
      </c>
      <c r="J648">
        <v>4</v>
      </c>
      <c r="K648">
        <v>3</v>
      </c>
      <c r="L648">
        <v>1</v>
      </c>
      <c r="M648">
        <v>1</v>
      </c>
      <c r="N648">
        <v>1</v>
      </c>
      <c r="O648" s="6">
        <v>0.89730188036932901</v>
      </c>
      <c r="P648" s="6">
        <v>2.6990174999999999E-3</v>
      </c>
      <c r="Q648" s="6">
        <v>2.5353296192202599E-3</v>
      </c>
      <c r="R648" s="6">
        <v>261.66998000000001</v>
      </c>
      <c r="S648" s="2">
        <f t="shared" si="20"/>
        <v>2.5687942995380393</v>
      </c>
      <c r="T648" s="1" t="str">
        <f t="shared" si="21"/>
        <v>1132431</v>
      </c>
    </row>
    <row r="649" spans="1:20" x14ac:dyDescent="0.2">
      <c r="A649" s="2">
        <v>648</v>
      </c>
      <c r="B649">
        <v>1</v>
      </c>
      <c r="C649">
        <v>1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2</v>
      </c>
      <c r="J649">
        <v>4</v>
      </c>
      <c r="K649">
        <v>3</v>
      </c>
      <c r="L649">
        <v>2</v>
      </c>
      <c r="M649">
        <v>1</v>
      </c>
      <c r="N649">
        <v>1</v>
      </c>
      <c r="O649" s="6">
        <v>0.89883095486727405</v>
      </c>
      <c r="P649" s="6">
        <v>1.1699200000000001E-3</v>
      </c>
      <c r="Q649" s="6">
        <v>1.92011424496473E-3</v>
      </c>
      <c r="R649" s="6">
        <v>266.77</v>
      </c>
      <c r="S649" s="2">
        <f t="shared" si="20"/>
        <v>2.9318438346183</v>
      </c>
      <c r="T649" s="1" t="str">
        <f t="shared" si="21"/>
        <v>1132432</v>
      </c>
    </row>
    <row r="650" spans="1:20" x14ac:dyDescent="0.2">
      <c r="A650" s="2">
        <v>649</v>
      </c>
      <c r="B650">
        <v>1</v>
      </c>
      <c r="C650">
        <v>1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2</v>
      </c>
      <c r="J650">
        <v>4</v>
      </c>
      <c r="K650">
        <v>3</v>
      </c>
      <c r="L650">
        <v>3</v>
      </c>
      <c r="M650">
        <v>1</v>
      </c>
      <c r="N650">
        <v>1</v>
      </c>
      <c r="O650" s="6">
        <v>0.89917459275744704</v>
      </c>
      <c r="P650" s="7">
        <v>8.2629920000000003E-4</v>
      </c>
      <c r="Q650" s="6">
        <v>1.8939483408146401E-3</v>
      </c>
      <c r="R650" s="6">
        <v>368.37</v>
      </c>
      <c r="S650" s="2">
        <f t="shared" si="20"/>
        <v>3.0828626677152413</v>
      </c>
      <c r="T650" s="1" t="str">
        <f t="shared" si="21"/>
        <v>1132433</v>
      </c>
    </row>
    <row r="651" spans="1:20" x14ac:dyDescent="0.2">
      <c r="A651" s="2">
        <v>650</v>
      </c>
      <c r="B651">
        <v>1</v>
      </c>
      <c r="C651">
        <v>1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2</v>
      </c>
      <c r="J651">
        <v>4</v>
      </c>
      <c r="K651">
        <v>3</v>
      </c>
      <c r="L651">
        <v>4</v>
      </c>
      <c r="M651">
        <v>1</v>
      </c>
      <c r="N651">
        <v>1</v>
      </c>
      <c r="O651" s="6">
        <v>0.899341824785308</v>
      </c>
      <c r="P651" s="7">
        <v>6.5904856000000001E-4</v>
      </c>
      <c r="Q651" s="6">
        <v>1.9605330490249698E-3</v>
      </c>
      <c r="R651" s="6">
        <v>386.97</v>
      </c>
      <c r="S651" s="2">
        <f t="shared" si="20"/>
        <v>3.1810825845515591</v>
      </c>
      <c r="T651" s="1" t="str">
        <f t="shared" si="21"/>
        <v>1132434</v>
      </c>
    </row>
    <row r="652" spans="1:20" x14ac:dyDescent="0.2">
      <c r="A652" s="2">
        <v>651</v>
      </c>
      <c r="B652">
        <v>1</v>
      </c>
      <c r="C652">
        <v>1</v>
      </c>
      <c r="D652">
        <v>3</v>
      </c>
      <c r="E652">
        <v>1</v>
      </c>
      <c r="F652">
        <v>1</v>
      </c>
      <c r="G652">
        <v>1</v>
      </c>
      <c r="H652">
        <v>1</v>
      </c>
      <c r="I652">
        <v>2</v>
      </c>
      <c r="J652">
        <v>4</v>
      </c>
      <c r="K652">
        <v>4</v>
      </c>
      <c r="L652">
        <v>1</v>
      </c>
      <c r="M652">
        <v>1</v>
      </c>
      <c r="N652">
        <v>1</v>
      </c>
      <c r="O652" s="6">
        <v>0.89757063823743</v>
      </c>
      <c r="P652" s="6">
        <v>2.4302602000000001E-3</v>
      </c>
      <c r="Q652" s="6">
        <v>2.6023216744482098E-3</v>
      </c>
      <c r="R652" s="6">
        <v>280.27001999999999</v>
      </c>
      <c r="S652" s="2">
        <f t="shared" si="20"/>
        <v>2.6143472254245181</v>
      </c>
      <c r="T652" s="1" t="str">
        <f t="shared" si="21"/>
        <v>1132441</v>
      </c>
    </row>
    <row r="653" spans="1:20" x14ac:dyDescent="0.2">
      <c r="A653" s="2">
        <v>652</v>
      </c>
      <c r="B653">
        <v>1</v>
      </c>
      <c r="C653">
        <v>1</v>
      </c>
      <c r="D653">
        <v>3</v>
      </c>
      <c r="E653">
        <v>1</v>
      </c>
      <c r="F653">
        <v>1</v>
      </c>
      <c r="G653">
        <v>1</v>
      </c>
      <c r="H653">
        <v>1</v>
      </c>
      <c r="I653">
        <v>2</v>
      </c>
      <c r="J653">
        <v>4</v>
      </c>
      <c r="K653">
        <v>4</v>
      </c>
      <c r="L653">
        <v>2</v>
      </c>
      <c r="M653">
        <v>1</v>
      </c>
      <c r="N653">
        <v>1</v>
      </c>
      <c r="O653" s="6">
        <v>0.89904982657872101</v>
      </c>
      <c r="P653" s="7">
        <v>9.5105169999999998E-4</v>
      </c>
      <c r="Q653" s="6">
        <v>1.84331302513672E-3</v>
      </c>
      <c r="R653" s="6">
        <v>285.37002999999999</v>
      </c>
      <c r="S653" s="2">
        <f t="shared" si="20"/>
        <v>3.0217958737940052</v>
      </c>
      <c r="T653" s="1" t="str">
        <f t="shared" si="21"/>
        <v>1132442</v>
      </c>
    </row>
    <row r="654" spans="1:20" x14ac:dyDescent="0.2">
      <c r="A654" s="2">
        <v>653</v>
      </c>
      <c r="B654">
        <v>1</v>
      </c>
      <c r="C654">
        <v>1</v>
      </c>
      <c r="D654">
        <v>3</v>
      </c>
      <c r="E654">
        <v>1</v>
      </c>
      <c r="F654">
        <v>1</v>
      </c>
      <c r="G654">
        <v>1</v>
      </c>
      <c r="H654">
        <v>1</v>
      </c>
      <c r="I654">
        <v>2</v>
      </c>
      <c r="J654">
        <v>4</v>
      </c>
      <c r="K654">
        <v>4</v>
      </c>
      <c r="L654">
        <v>3</v>
      </c>
      <c r="M654">
        <v>1</v>
      </c>
      <c r="N654">
        <v>1</v>
      </c>
      <c r="O654" s="6">
        <v>0.89975883351689501</v>
      </c>
      <c r="P654" s="7">
        <v>2.4205445999999999E-4</v>
      </c>
      <c r="Q654" s="6">
        <v>1.8565374371517899E-3</v>
      </c>
      <c r="R654" s="6">
        <v>386.97003000000001</v>
      </c>
      <c r="S654" s="2">
        <f t="shared" si="20"/>
        <v>3.6160869108105551</v>
      </c>
      <c r="T654" s="1" t="str">
        <f t="shared" si="21"/>
        <v>1132443</v>
      </c>
    </row>
    <row r="655" spans="1:20" x14ac:dyDescent="0.2">
      <c r="A655" s="2">
        <v>654</v>
      </c>
      <c r="B655">
        <v>1</v>
      </c>
      <c r="C655">
        <v>1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4</v>
      </c>
      <c r="K655">
        <v>4</v>
      </c>
      <c r="L655">
        <v>4</v>
      </c>
      <c r="M655">
        <v>1</v>
      </c>
      <c r="N655">
        <v>1</v>
      </c>
      <c r="O655" s="6">
        <v>0.89932866305543802</v>
      </c>
      <c r="P655" s="7">
        <v>6.7222120000000004E-4</v>
      </c>
      <c r="Q655" s="6">
        <v>1.77451569129404E-3</v>
      </c>
      <c r="R655" s="6">
        <v>405.57</v>
      </c>
      <c r="S655" s="2">
        <f t="shared" si="20"/>
        <v>3.1724877952021076</v>
      </c>
      <c r="T655" s="1" t="str">
        <f t="shared" si="21"/>
        <v>1132444</v>
      </c>
    </row>
    <row r="656" spans="1:20" x14ac:dyDescent="0.2">
      <c r="A656" s="2">
        <v>655</v>
      </c>
      <c r="B656">
        <v>1</v>
      </c>
      <c r="C656">
        <v>1</v>
      </c>
      <c r="D656">
        <v>3</v>
      </c>
      <c r="E656">
        <v>1</v>
      </c>
      <c r="F656">
        <v>1</v>
      </c>
      <c r="G656">
        <v>1</v>
      </c>
      <c r="H656">
        <v>1</v>
      </c>
      <c r="I656">
        <v>3</v>
      </c>
      <c r="J656">
        <v>1</v>
      </c>
      <c r="K656">
        <v>1</v>
      </c>
      <c r="L656">
        <v>1</v>
      </c>
      <c r="M656">
        <v>1</v>
      </c>
      <c r="N656">
        <v>1</v>
      </c>
      <c r="O656" s="6">
        <v>0.89290878415291197</v>
      </c>
      <c r="P656" s="6">
        <v>7.0920586999999998E-3</v>
      </c>
      <c r="Q656" s="6">
        <v>2.4910121869577201E-3</v>
      </c>
      <c r="R656" s="6">
        <v>42.57</v>
      </c>
      <c r="S656" s="2">
        <f t="shared" si="20"/>
        <v>2.1492276784602082</v>
      </c>
      <c r="T656" s="1" t="str">
        <f t="shared" si="21"/>
        <v>1133111</v>
      </c>
    </row>
    <row r="657" spans="1:20" x14ac:dyDescent="0.2">
      <c r="A657" s="2">
        <v>656</v>
      </c>
      <c r="B657">
        <v>1</v>
      </c>
      <c r="C657">
        <v>1</v>
      </c>
      <c r="D657">
        <v>3</v>
      </c>
      <c r="E657">
        <v>1</v>
      </c>
      <c r="F657">
        <v>1</v>
      </c>
      <c r="G657">
        <v>1</v>
      </c>
      <c r="H657">
        <v>1</v>
      </c>
      <c r="I657">
        <v>3</v>
      </c>
      <c r="J657">
        <v>1</v>
      </c>
      <c r="K657">
        <v>1</v>
      </c>
      <c r="L657">
        <v>2</v>
      </c>
      <c r="M657">
        <v>1</v>
      </c>
      <c r="N657">
        <v>1</v>
      </c>
      <c r="O657" s="6">
        <v>0.89398981195608795</v>
      </c>
      <c r="P657" s="6">
        <v>6.011069E-3</v>
      </c>
      <c r="Q657" s="6">
        <v>1.8868788623964601E-3</v>
      </c>
      <c r="R657" s="6">
        <v>47.67</v>
      </c>
      <c r="S657" s="2">
        <f t="shared" si="20"/>
        <v>2.2210482868130734</v>
      </c>
      <c r="T657" s="1" t="str">
        <f t="shared" si="21"/>
        <v>1133112</v>
      </c>
    </row>
    <row r="658" spans="1:20" x14ac:dyDescent="0.2">
      <c r="A658" s="2">
        <v>657</v>
      </c>
      <c r="B658">
        <v>1</v>
      </c>
      <c r="C658">
        <v>1</v>
      </c>
      <c r="D658">
        <v>3</v>
      </c>
      <c r="E658">
        <v>1</v>
      </c>
      <c r="F658">
        <v>1</v>
      </c>
      <c r="G658">
        <v>1</v>
      </c>
      <c r="H658">
        <v>1</v>
      </c>
      <c r="I658">
        <v>3</v>
      </c>
      <c r="J658">
        <v>1</v>
      </c>
      <c r="K658">
        <v>1</v>
      </c>
      <c r="L658">
        <v>3</v>
      </c>
      <c r="M658">
        <v>1</v>
      </c>
      <c r="N658">
        <v>1</v>
      </c>
      <c r="O658" s="6">
        <v>0.89457415971794496</v>
      </c>
      <c r="P658" s="6">
        <v>5.4267050000000004E-3</v>
      </c>
      <c r="Q658" s="6">
        <v>1.85285188749886E-3</v>
      </c>
      <c r="R658" s="6">
        <v>149.26999000000001</v>
      </c>
      <c r="S658" s="2">
        <f t="shared" si="20"/>
        <v>2.2654637863723139</v>
      </c>
      <c r="T658" s="1" t="str">
        <f t="shared" si="21"/>
        <v>1133113</v>
      </c>
    </row>
    <row r="659" spans="1:20" x14ac:dyDescent="0.2">
      <c r="A659" s="2">
        <v>658</v>
      </c>
      <c r="B659">
        <v>1</v>
      </c>
      <c r="C659">
        <v>1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3</v>
      </c>
      <c r="J659">
        <v>1</v>
      </c>
      <c r="K659">
        <v>1</v>
      </c>
      <c r="L659">
        <v>4</v>
      </c>
      <c r="M659">
        <v>1</v>
      </c>
      <c r="N659">
        <v>1</v>
      </c>
      <c r="O659" s="6">
        <v>0.89490889268137597</v>
      </c>
      <c r="P659" s="6">
        <v>5.0919650000000004E-3</v>
      </c>
      <c r="Q659" s="6">
        <v>1.76740227030873E-3</v>
      </c>
      <c r="R659" s="6">
        <v>167.87</v>
      </c>
      <c r="S659" s="2">
        <f t="shared" si="20"/>
        <v>2.2931145901635328</v>
      </c>
      <c r="T659" s="1" t="str">
        <f t="shared" si="21"/>
        <v>1133114</v>
      </c>
    </row>
    <row r="660" spans="1:20" x14ac:dyDescent="0.2">
      <c r="A660" s="2">
        <v>659</v>
      </c>
      <c r="B660">
        <v>1</v>
      </c>
      <c r="C660">
        <v>1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3</v>
      </c>
      <c r="J660">
        <v>1</v>
      </c>
      <c r="K660">
        <v>2</v>
      </c>
      <c r="L660">
        <v>1</v>
      </c>
      <c r="M660">
        <v>1</v>
      </c>
      <c r="N660">
        <v>1</v>
      </c>
      <c r="O660" s="6">
        <v>0.89412222985939904</v>
      </c>
      <c r="P660" s="6">
        <v>5.8786272999999997E-3</v>
      </c>
      <c r="Q660" s="6">
        <v>2.5873633902104799E-3</v>
      </c>
      <c r="R660" s="6">
        <v>47.67</v>
      </c>
      <c r="S660" s="2">
        <f t="shared" si="20"/>
        <v>2.2307240728410664</v>
      </c>
      <c r="T660" s="1" t="str">
        <f t="shared" si="21"/>
        <v>1133121</v>
      </c>
    </row>
    <row r="661" spans="1:20" x14ac:dyDescent="0.2">
      <c r="A661" s="2">
        <v>660</v>
      </c>
      <c r="B661">
        <v>1</v>
      </c>
      <c r="C661">
        <v>1</v>
      </c>
      <c r="D661">
        <v>3</v>
      </c>
      <c r="E661">
        <v>1</v>
      </c>
      <c r="F661">
        <v>1</v>
      </c>
      <c r="G661">
        <v>1</v>
      </c>
      <c r="H661">
        <v>1</v>
      </c>
      <c r="I661">
        <v>3</v>
      </c>
      <c r="J661">
        <v>1</v>
      </c>
      <c r="K661">
        <v>2</v>
      </c>
      <c r="L661">
        <v>2</v>
      </c>
      <c r="M661">
        <v>1</v>
      </c>
      <c r="N661">
        <v>1</v>
      </c>
      <c r="O661" s="6">
        <v>0.89539155087969402</v>
      </c>
      <c r="P661" s="6">
        <v>4.6093464000000004E-3</v>
      </c>
      <c r="Q661" s="6">
        <v>1.8208933742930799E-3</v>
      </c>
      <c r="R661" s="6">
        <v>52.769996999999996</v>
      </c>
      <c r="S661" s="2">
        <f t="shared" si="20"/>
        <v>2.3363606527009306</v>
      </c>
      <c r="T661" s="1" t="str">
        <f t="shared" si="21"/>
        <v>1133122</v>
      </c>
    </row>
    <row r="662" spans="1:20" x14ac:dyDescent="0.2">
      <c r="A662" s="2">
        <v>661</v>
      </c>
      <c r="B662">
        <v>1</v>
      </c>
      <c r="C662">
        <v>1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3</v>
      </c>
      <c r="J662">
        <v>1</v>
      </c>
      <c r="K662">
        <v>2</v>
      </c>
      <c r="L662">
        <v>3</v>
      </c>
      <c r="M662">
        <v>1</v>
      </c>
      <c r="N662">
        <v>1</v>
      </c>
      <c r="O662" s="6">
        <v>0.89611819094565004</v>
      </c>
      <c r="P662" s="6">
        <v>3.8827062000000002E-3</v>
      </c>
      <c r="Q662" s="6">
        <v>1.67868364323501E-3</v>
      </c>
      <c r="R662" s="6">
        <v>154.37</v>
      </c>
      <c r="S662" s="2">
        <f t="shared" si="20"/>
        <v>2.4108654707844117</v>
      </c>
      <c r="T662" s="1" t="str">
        <f t="shared" si="21"/>
        <v>1133123</v>
      </c>
    </row>
    <row r="663" spans="1:20" x14ac:dyDescent="0.2">
      <c r="A663" s="2">
        <v>662</v>
      </c>
      <c r="B663">
        <v>1</v>
      </c>
      <c r="C663">
        <v>1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3</v>
      </c>
      <c r="J663">
        <v>1</v>
      </c>
      <c r="K663">
        <v>2</v>
      </c>
      <c r="L663">
        <v>4</v>
      </c>
      <c r="M663">
        <v>1</v>
      </c>
      <c r="N663">
        <v>1</v>
      </c>
      <c r="O663" s="6">
        <v>0.89609439418762904</v>
      </c>
      <c r="P663" s="6">
        <v>3.9064883999999998E-3</v>
      </c>
      <c r="Q663" s="6">
        <v>1.8914274882651601E-3</v>
      </c>
      <c r="R663" s="6">
        <v>172.97</v>
      </c>
      <c r="S663" s="2">
        <f t="shared" si="20"/>
        <v>2.4082134609546788</v>
      </c>
      <c r="T663" s="1" t="str">
        <f t="shared" si="21"/>
        <v>1133124</v>
      </c>
    </row>
    <row r="664" spans="1:20" x14ac:dyDescent="0.2">
      <c r="A664" s="2">
        <v>663</v>
      </c>
      <c r="B664">
        <v>1</v>
      </c>
      <c r="C664">
        <v>1</v>
      </c>
      <c r="D664">
        <v>3</v>
      </c>
      <c r="E664">
        <v>1</v>
      </c>
      <c r="F664">
        <v>1</v>
      </c>
      <c r="G664">
        <v>1</v>
      </c>
      <c r="H664">
        <v>1</v>
      </c>
      <c r="I664">
        <v>3</v>
      </c>
      <c r="J664">
        <v>1</v>
      </c>
      <c r="K664">
        <v>3</v>
      </c>
      <c r="L664">
        <v>1</v>
      </c>
      <c r="M664">
        <v>1</v>
      </c>
      <c r="N664">
        <v>1</v>
      </c>
      <c r="O664" s="6">
        <v>0.89470159999916998</v>
      </c>
      <c r="P664" s="6">
        <v>5.29927E-3</v>
      </c>
      <c r="Q664" s="6">
        <v>2.4612747945073998E-3</v>
      </c>
      <c r="R664" s="6">
        <v>149.26999000000001</v>
      </c>
      <c r="S664" s="2">
        <f t="shared" si="20"/>
        <v>2.2757839524383305</v>
      </c>
      <c r="T664" s="1" t="str">
        <f t="shared" si="21"/>
        <v>1133131</v>
      </c>
    </row>
    <row r="665" spans="1:20" x14ac:dyDescent="0.2">
      <c r="A665" s="2">
        <v>664</v>
      </c>
      <c r="B665">
        <v>1</v>
      </c>
      <c r="C665">
        <v>1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3</v>
      </c>
      <c r="J665">
        <v>1</v>
      </c>
      <c r="K665">
        <v>3</v>
      </c>
      <c r="L665">
        <v>2</v>
      </c>
      <c r="M665">
        <v>1</v>
      </c>
      <c r="N665">
        <v>1</v>
      </c>
      <c r="O665" s="6">
        <v>0.89572769728624102</v>
      </c>
      <c r="P665" s="6">
        <v>4.2731760000000001E-3</v>
      </c>
      <c r="Q665" s="6">
        <v>1.8337508368186099E-3</v>
      </c>
      <c r="R665" s="6">
        <v>154.37</v>
      </c>
      <c r="S665" s="2">
        <f t="shared" si="20"/>
        <v>2.3692492194564507</v>
      </c>
      <c r="T665" s="1" t="str">
        <f t="shared" si="21"/>
        <v>1133132</v>
      </c>
    </row>
    <row r="666" spans="1:20" x14ac:dyDescent="0.2">
      <c r="A666" s="2">
        <v>665</v>
      </c>
      <c r="B666">
        <v>1</v>
      </c>
      <c r="C666">
        <v>1</v>
      </c>
      <c r="D666">
        <v>3</v>
      </c>
      <c r="E666">
        <v>1</v>
      </c>
      <c r="F666">
        <v>1</v>
      </c>
      <c r="G666">
        <v>1</v>
      </c>
      <c r="H666">
        <v>1</v>
      </c>
      <c r="I666">
        <v>3</v>
      </c>
      <c r="J666">
        <v>1</v>
      </c>
      <c r="K666">
        <v>3</v>
      </c>
      <c r="L666">
        <v>3</v>
      </c>
      <c r="M666">
        <v>1</v>
      </c>
      <c r="N666">
        <v>1</v>
      </c>
      <c r="O666" s="6">
        <v>0.89665453478769497</v>
      </c>
      <c r="P666" s="6">
        <v>3.3463239999999999E-3</v>
      </c>
      <c r="Q666" s="6">
        <v>1.82500567970943E-3</v>
      </c>
      <c r="R666" s="6">
        <v>255.96999</v>
      </c>
      <c r="S666" s="2">
        <f t="shared" si="20"/>
        <v>2.4754320117896764</v>
      </c>
      <c r="T666" s="1" t="str">
        <f t="shared" si="21"/>
        <v>1133133</v>
      </c>
    </row>
    <row r="667" spans="1:20" x14ac:dyDescent="0.2">
      <c r="A667" s="2">
        <v>666</v>
      </c>
      <c r="B667">
        <v>1</v>
      </c>
      <c r="C667">
        <v>1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3</v>
      </c>
      <c r="J667">
        <v>1</v>
      </c>
      <c r="K667">
        <v>3</v>
      </c>
      <c r="L667">
        <v>4</v>
      </c>
      <c r="M667">
        <v>1</v>
      </c>
      <c r="N667">
        <v>1</v>
      </c>
      <c r="O667" s="6">
        <v>0.89662067043687799</v>
      </c>
      <c r="P667" s="6">
        <v>3.3801793999999998E-3</v>
      </c>
      <c r="Q667" s="6">
        <v>1.85413277388348E-3</v>
      </c>
      <c r="R667" s="6">
        <v>274.57</v>
      </c>
      <c r="S667" s="2">
        <f t="shared" si="20"/>
        <v>2.4710602493192533</v>
      </c>
      <c r="T667" s="1" t="str">
        <f t="shared" si="21"/>
        <v>1133134</v>
      </c>
    </row>
    <row r="668" spans="1:20" x14ac:dyDescent="0.2">
      <c r="A668" s="2">
        <v>667</v>
      </c>
      <c r="B668">
        <v>1</v>
      </c>
      <c r="C668">
        <v>1</v>
      </c>
      <c r="D668">
        <v>3</v>
      </c>
      <c r="E668">
        <v>1</v>
      </c>
      <c r="F668">
        <v>1</v>
      </c>
      <c r="G668">
        <v>1</v>
      </c>
      <c r="H668">
        <v>1</v>
      </c>
      <c r="I668">
        <v>3</v>
      </c>
      <c r="J668">
        <v>1</v>
      </c>
      <c r="K668">
        <v>4</v>
      </c>
      <c r="L668">
        <v>1</v>
      </c>
      <c r="M668">
        <v>1</v>
      </c>
      <c r="N668">
        <v>1</v>
      </c>
      <c r="O668" s="6">
        <v>0.894664779883939</v>
      </c>
      <c r="P668" s="6">
        <v>5.3361060000000002E-3</v>
      </c>
      <c r="Q668" s="6">
        <v>2.39174016015356E-3</v>
      </c>
      <c r="R668" s="6">
        <v>167.87</v>
      </c>
      <c r="S668" s="2">
        <f t="shared" si="20"/>
        <v>2.2727755518880137</v>
      </c>
      <c r="T668" s="1" t="str">
        <f t="shared" si="21"/>
        <v>1133141</v>
      </c>
    </row>
    <row r="669" spans="1:20" x14ac:dyDescent="0.2">
      <c r="A669" s="2">
        <v>668</v>
      </c>
      <c r="B669">
        <v>1</v>
      </c>
      <c r="C669">
        <v>1</v>
      </c>
      <c r="D669">
        <v>3</v>
      </c>
      <c r="E669">
        <v>1</v>
      </c>
      <c r="F669">
        <v>1</v>
      </c>
      <c r="G669">
        <v>1</v>
      </c>
      <c r="H669">
        <v>1</v>
      </c>
      <c r="I669">
        <v>3</v>
      </c>
      <c r="J669">
        <v>1</v>
      </c>
      <c r="K669">
        <v>4</v>
      </c>
      <c r="L669">
        <v>2</v>
      </c>
      <c r="M669">
        <v>1</v>
      </c>
      <c r="N669">
        <v>1</v>
      </c>
      <c r="O669" s="6">
        <v>0.89629942735017298</v>
      </c>
      <c r="P669" s="6">
        <v>3.7014484000000001E-3</v>
      </c>
      <c r="Q669" s="6">
        <v>1.89754969928571E-3</v>
      </c>
      <c r="R669" s="6">
        <v>172.97</v>
      </c>
      <c r="S669" s="2">
        <f t="shared" si="20"/>
        <v>2.431628300516945</v>
      </c>
      <c r="T669" s="1" t="str">
        <f t="shared" si="21"/>
        <v>1133142</v>
      </c>
    </row>
    <row r="670" spans="1:20" x14ac:dyDescent="0.2">
      <c r="A670" s="2">
        <v>669</v>
      </c>
      <c r="B670">
        <v>1</v>
      </c>
      <c r="C670">
        <v>1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3</v>
      </c>
      <c r="J670">
        <v>1</v>
      </c>
      <c r="K670">
        <v>4</v>
      </c>
      <c r="L670">
        <v>3</v>
      </c>
      <c r="M670">
        <v>1</v>
      </c>
      <c r="N670">
        <v>1</v>
      </c>
      <c r="O670" s="6">
        <v>0.89644359767316495</v>
      </c>
      <c r="P670" s="6">
        <v>3.5572647999999999E-3</v>
      </c>
      <c r="Q670" s="6">
        <v>1.83659281119785E-3</v>
      </c>
      <c r="R670" s="6">
        <v>274.57</v>
      </c>
      <c r="S670" s="2">
        <f t="shared" si="20"/>
        <v>2.4488838050705022</v>
      </c>
      <c r="T670" s="1" t="str">
        <f t="shared" si="21"/>
        <v>1133143</v>
      </c>
    </row>
    <row r="671" spans="1:20" x14ac:dyDescent="0.2">
      <c r="A671" s="2">
        <v>670</v>
      </c>
      <c r="B671">
        <v>1</v>
      </c>
      <c r="C671">
        <v>1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3</v>
      </c>
      <c r="J671">
        <v>1</v>
      </c>
      <c r="K671">
        <v>4</v>
      </c>
      <c r="L671">
        <v>4</v>
      </c>
      <c r="M671">
        <v>1</v>
      </c>
      <c r="N671">
        <v>1</v>
      </c>
      <c r="O671" s="6">
        <v>0.89652226476239305</v>
      </c>
      <c r="P671" s="6">
        <v>3.4785866999999999E-3</v>
      </c>
      <c r="Q671" s="6">
        <v>1.93035171443933E-3</v>
      </c>
      <c r="R671" s="6">
        <v>293.16998000000001</v>
      </c>
      <c r="S671" s="2">
        <f t="shared" si="20"/>
        <v>2.4585971678525889</v>
      </c>
      <c r="T671" s="1" t="str">
        <f t="shared" si="21"/>
        <v>1133144</v>
      </c>
    </row>
    <row r="672" spans="1:20" x14ac:dyDescent="0.2">
      <c r="A672" s="2">
        <v>671</v>
      </c>
      <c r="B672">
        <v>1</v>
      </c>
      <c r="C672">
        <v>1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3</v>
      </c>
      <c r="J672">
        <v>2</v>
      </c>
      <c r="K672">
        <v>1</v>
      </c>
      <c r="L672">
        <v>1</v>
      </c>
      <c r="M672">
        <v>1</v>
      </c>
      <c r="N672">
        <v>1</v>
      </c>
      <c r="O672" s="6">
        <v>0.893469812085665</v>
      </c>
      <c r="P672" s="6">
        <v>6.5310597000000003E-3</v>
      </c>
      <c r="Q672" s="6">
        <v>2.5594258816725498E-3</v>
      </c>
      <c r="R672" s="6">
        <v>47.67</v>
      </c>
      <c r="S672" s="2">
        <f t="shared" si="20"/>
        <v>2.1850163463629504</v>
      </c>
      <c r="T672" s="1" t="str">
        <f t="shared" si="21"/>
        <v>1133211</v>
      </c>
    </row>
    <row r="673" spans="1:20" x14ac:dyDescent="0.2">
      <c r="A673" s="2">
        <v>672</v>
      </c>
      <c r="B673">
        <v>1</v>
      </c>
      <c r="C673">
        <v>1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3</v>
      </c>
      <c r="J673">
        <v>2</v>
      </c>
      <c r="K673">
        <v>1</v>
      </c>
      <c r="L673">
        <v>2</v>
      </c>
      <c r="M673">
        <v>1</v>
      </c>
      <c r="N673">
        <v>1</v>
      </c>
      <c r="O673" s="6">
        <v>0.89477507564530301</v>
      </c>
      <c r="P673" s="6">
        <v>5.2257776000000002E-3</v>
      </c>
      <c r="Q673" s="6">
        <v>1.8975362566604E-3</v>
      </c>
      <c r="R673" s="6">
        <v>52.769996999999996</v>
      </c>
      <c r="S673" s="2">
        <f t="shared" si="20"/>
        <v>2.2818490770327338</v>
      </c>
      <c r="T673" s="1" t="str">
        <f t="shared" si="21"/>
        <v>1133212</v>
      </c>
    </row>
    <row r="674" spans="1:20" x14ac:dyDescent="0.2">
      <c r="A674" s="2">
        <v>673</v>
      </c>
      <c r="B674">
        <v>1</v>
      </c>
      <c r="C674">
        <v>1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3</v>
      </c>
      <c r="J674">
        <v>2</v>
      </c>
      <c r="K674">
        <v>1</v>
      </c>
      <c r="L674">
        <v>3</v>
      </c>
      <c r="M674">
        <v>1</v>
      </c>
      <c r="N674">
        <v>1</v>
      </c>
      <c r="O674" s="6">
        <v>0.89551616048249205</v>
      </c>
      <c r="P674" s="6">
        <v>4.4847130000000004E-3</v>
      </c>
      <c r="Q674" s="6">
        <v>1.95420732645109E-3</v>
      </c>
      <c r="R674" s="6">
        <v>154.37</v>
      </c>
      <c r="S674" s="2">
        <f t="shared" si="20"/>
        <v>2.3482653444826496</v>
      </c>
      <c r="T674" s="1" t="str">
        <f t="shared" si="21"/>
        <v>1133213</v>
      </c>
    </row>
    <row r="675" spans="1:20" x14ac:dyDescent="0.2">
      <c r="A675" s="2">
        <v>674</v>
      </c>
      <c r="B675">
        <v>1</v>
      </c>
      <c r="C675">
        <v>1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3</v>
      </c>
      <c r="J675">
        <v>2</v>
      </c>
      <c r="K675">
        <v>1</v>
      </c>
      <c r="L675">
        <v>4</v>
      </c>
      <c r="M675">
        <v>1</v>
      </c>
      <c r="N675">
        <v>1</v>
      </c>
      <c r="O675" s="6">
        <v>0.89528477395804995</v>
      </c>
      <c r="P675" s="6">
        <v>4.7160982999999998E-3</v>
      </c>
      <c r="Q675" s="6">
        <v>1.7833062256458101E-3</v>
      </c>
      <c r="R675" s="6">
        <v>172.97</v>
      </c>
      <c r="S675" s="2">
        <f t="shared" si="20"/>
        <v>2.3264171512651055</v>
      </c>
      <c r="T675" s="1" t="str">
        <f t="shared" si="21"/>
        <v>1133214</v>
      </c>
    </row>
    <row r="676" spans="1:20" x14ac:dyDescent="0.2">
      <c r="A676" s="2">
        <v>675</v>
      </c>
      <c r="B676">
        <v>1</v>
      </c>
      <c r="C676">
        <v>1</v>
      </c>
      <c r="D676">
        <v>3</v>
      </c>
      <c r="E676">
        <v>1</v>
      </c>
      <c r="F676">
        <v>1</v>
      </c>
      <c r="G676">
        <v>1</v>
      </c>
      <c r="H676">
        <v>1</v>
      </c>
      <c r="I676">
        <v>3</v>
      </c>
      <c r="J676">
        <v>2</v>
      </c>
      <c r="K676">
        <v>2</v>
      </c>
      <c r="L676">
        <v>1</v>
      </c>
      <c r="M676">
        <v>1</v>
      </c>
      <c r="N676">
        <v>1</v>
      </c>
      <c r="O676" s="6">
        <v>0.89447016570298599</v>
      </c>
      <c r="P676" s="6">
        <v>5.5307150000000003E-3</v>
      </c>
      <c r="Q676" s="6">
        <v>2.3691374581505499E-3</v>
      </c>
      <c r="R676" s="6">
        <v>52.77</v>
      </c>
      <c r="S676" s="2">
        <f t="shared" si="20"/>
        <v>2.2572187203260521</v>
      </c>
      <c r="T676" s="1" t="str">
        <f t="shared" si="21"/>
        <v>1133221</v>
      </c>
    </row>
    <row r="677" spans="1:20" x14ac:dyDescent="0.2">
      <c r="A677" s="2">
        <v>676</v>
      </c>
      <c r="B677">
        <v>1</v>
      </c>
      <c r="C677">
        <v>1</v>
      </c>
      <c r="D677">
        <v>3</v>
      </c>
      <c r="E677">
        <v>1</v>
      </c>
      <c r="F677">
        <v>1</v>
      </c>
      <c r="G677">
        <v>1</v>
      </c>
      <c r="H677">
        <v>1</v>
      </c>
      <c r="I677">
        <v>3</v>
      </c>
      <c r="J677">
        <v>2</v>
      </c>
      <c r="K677">
        <v>2</v>
      </c>
      <c r="L677">
        <v>2</v>
      </c>
      <c r="M677">
        <v>1</v>
      </c>
      <c r="N677">
        <v>1</v>
      </c>
      <c r="O677" s="6">
        <v>0.89592370413414302</v>
      </c>
      <c r="P677" s="6">
        <v>4.0771365E-3</v>
      </c>
      <c r="Q677" s="6">
        <v>1.90272377363008E-3</v>
      </c>
      <c r="R677" s="6">
        <v>57.870002999999997</v>
      </c>
      <c r="S677" s="2">
        <f t="shared" si="20"/>
        <v>2.3896447483946863</v>
      </c>
      <c r="T677" s="1" t="str">
        <f t="shared" si="21"/>
        <v>1133222</v>
      </c>
    </row>
    <row r="678" spans="1:20" x14ac:dyDescent="0.2">
      <c r="A678" s="2">
        <v>677</v>
      </c>
      <c r="B678">
        <v>1</v>
      </c>
      <c r="C678">
        <v>1</v>
      </c>
      <c r="D678">
        <v>3</v>
      </c>
      <c r="E678">
        <v>1</v>
      </c>
      <c r="F678">
        <v>1</v>
      </c>
      <c r="G678">
        <v>1</v>
      </c>
      <c r="H678">
        <v>1</v>
      </c>
      <c r="I678">
        <v>3</v>
      </c>
      <c r="J678">
        <v>2</v>
      </c>
      <c r="K678">
        <v>2</v>
      </c>
      <c r="L678">
        <v>3</v>
      </c>
      <c r="M678">
        <v>1</v>
      </c>
      <c r="N678">
        <v>1</v>
      </c>
      <c r="O678" s="6">
        <v>0.89665170113338299</v>
      </c>
      <c r="P678" s="6">
        <v>3.3491850000000002E-3</v>
      </c>
      <c r="Q678" s="6">
        <v>1.9410577293015E-3</v>
      </c>
      <c r="R678" s="6">
        <v>159.47</v>
      </c>
      <c r="S678" s="2">
        <f t="shared" si="20"/>
        <v>2.4750608625347512</v>
      </c>
      <c r="T678" s="1" t="str">
        <f t="shared" si="21"/>
        <v>1133223</v>
      </c>
    </row>
    <row r="679" spans="1:20" x14ac:dyDescent="0.2">
      <c r="A679" s="2">
        <v>678</v>
      </c>
      <c r="B679">
        <v>1</v>
      </c>
      <c r="C679">
        <v>1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3</v>
      </c>
      <c r="J679">
        <v>2</v>
      </c>
      <c r="K679">
        <v>2</v>
      </c>
      <c r="L679">
        <v>4</v>
      </c>
      <c r="M679">
        <v>1</v>
      </c>
      <c r="N679">
        <v>1</v>
      </c>
      <c r="O679" s="6">
        <v>0.89644414256677696</v>
      </c>
      <c r="P679" s="6">
        <v>3.5567284E-3</v>
      </c>
      <c r="Q679" s="6">
        <v>1.8493157466328799E-3</v>
      </c>
      <c r="R679" s="6">
        <v>178.07</v>
      </c>
      <c r="S679" s="2">
        <f t="shared" si="20"/>
        <v>2.44894929727832</v>
      </c>
      <c r="T679" s="1" t="str">
        <f t="shared" si="21"/>
        <v>1133224</v>
      </c>
    </row>
    <row r="680" spans="1:20" x14ac:dyDescent="0.2">
      <c r="A680" s="2">
        <v>679</v>
      </c>
      <c r="B680">
        <v>1</v>
      </c>
      <c r="C680">
        <v>1</v>
      </c>
      <c r="D680">
        <v>3</v>
      </c>
      <c r="E680">
        <v>1</v>
      </c>
      <c r="F680">
        <v>1</v>
      </c>
      <c r="G680">
        <v>1</v>
      </c>
      <c r="H680">
        <v>1</v>
      </c>
      <c r="I680">
        <v>3</v>
      </c>
      <c r="J680">
        <v>2</v>
      </c>
      <c r="K680">
        <v>3</v>
      </c>
      <c r="L680">
        <v>1</v>
      </c>
      <c r="M680">
        <v>1</v>
      </c>
      <c r="N680">
        <v>1</v>
      </c>
      <c r="O680" s="6">
        <v>0.89545011067059099</v>
      </c>
      <c r="P680" s="6">
        <v>4.5507550000000001E-3</v>
      </c>
      <c r="Q680" s="6">
        <v>2.5776179546381601E-3</v>
      </c>
      <c r="R680" s="6">
        <v>154.37</v>
      </c>
      <c r="S680" s="2">
        <f t="shared" si="20"/>
        <v>2.3419165450719883</v>
      </c>
      <c r="T680" s="1" t="str">
        <f t="shared" si="21"/>
        <v>1133231</v>
      </c>
    </row>
    <row r="681" spans="1:20" x14ac:dyDescent="0.2">
      <c r="A681" s="2">
        <v>680</v>
      </c>
      <c r="B681">
        <v>1</v>
      </c>
      <c r="C681">
        <v>1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3</v>
      </c>
      <c r="J681">
        <v>2</v>
      </c>
      <c r="K681">
        <v>3</v>
      </c>
      <c r="L681">
        <v>2</v>
      </c>
      <c r="M681">
        <v>1</v>
      </c>
      <c r="N681">
        <v>1</v>
      </c>
      <c r="O681" s="6">
        <v>0.89693838629213496</v>
      </c>
      <c r="P681" s="6">
        <v>3.0624865999999999E-3</v>
      </c>
      <c r="Q681" s="6">
        <v>1.7086705792683501E-3</v>
      </c>
      <c r="R681" s="6">
        <v>159.47</v>
      </c>
      <c r="S681" s="2">
        <f t="shared" si="20"/>
        <v>2.5139258028915057</v>
      </c>
      <c r="T681" s="1" t="str">
        <f t="shared" si="21"/>
        <v>1133232</v>
      </c>
    </row>
    <row r="682" spans="1:20" x14ac:dyDescent="0.2">
      <c r="A682" s="2">
        <v>681</v>
      </c>
      <c r="B682">
        <v>1</v>
      </c>
      <c r="C682">
        <v>1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3</v>
      </c>
      <c r="J682">
        <v>2</v>
      </c>
      <c r="K682">
        <v>3</v>
      </c>
      <c r="L682">
        <v>3</v>
      </c>
      <c r="M682">
        <v>1</v>
      </c>
      <c r="N682">
        <v>1</v>
      </c>
      <c r="O682" s="6">
        <v>0.89720768843625398</v>
      </c>
      <c r="P682" s="6">
        <v>2.7931929000000002E-3</v>
      </c>
      <c r="Q682" s="6">
        <v>1.74915882230479E-3</v>
      </c>
      <c r="R682" s="6">
        <v>261.06997999999999</v>
      </c>
      <c r="S682" s="2">
        <f t="shared" si="20"/>
        <v>2.5538990705601132</v>
      </c>
      <c r="T682" s="1" t="str">
        <f t="shared" si="21"/>
        <v>1133233</v>
      </c>
    </row>
    <row r="683" spans="1:20" x14ac:dyDescent="0.2">
      <c r="A683" s="2">
        <v>682</v>
      </c>
      <c r="B683">
        <v>1</v>
      </c>
      <c r="C683">
        <v>1</v>
      </c>
      <c r="D683">
        <v>3</v>
      </c>
      <c r="E683">
        <v>1</v>
      </c>
      <c r="F683">
        <v>1</v>
      </c>
      <c r="G683">
        <v>1</v>
      </c>
      <c r="H683">
        <v>1</v>
      </c>
      <c r="I683">
        <v>3</v>
      </c>
      <c r="J683">
        <v>2</v>
      </c>
      <c r="K683">
        <v>3</v>
      </c>
      <c r="L683">
        <v>4</v>
      </c>
      <c r="M683">
        <v>1</v>
      </c>
      <c r="N683">
        <v>1</v>
      </c>
      <c r="O683" s="6">
        <v>0.89703647420627297</v>
      </c>
      <c r="P683" s="6">
        <v>2.9643773999999999E-3</v>
      </c>
      <c r="Q683" s="6">
        <v>1.7704191455772901E-3</v>
      </c>
      <c r="R683" s="6">
        <v>279.66998000000001</v>
      </c>
      <c r="S683" s="2">
        <f t="shared" si="20"/>
        <v>2.5280665063932299</v>
      </c>
      <c r="T683" s="1" t="str">
        <f t="shared" si="21"/>
        <v>1133234</v>
      </c>
    </row>
    <row r="684" spans="1:20" x14ac:dyDescent="0.2">
      <c r="A684" s="2">
        <v>683</v>
      </c>
      <c r="B684">
        <v>1</v>
      </c>
      <c r="C684">
        <v>1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2</v>
      </c>
      <c r="K684">
        <v>4</v>
      </c>
      <c r="L684">
        <v>1</v>
      </c>
      <c r="M684">
        <v>1</v>
      </c>
      <c r="N684">
        <v>1</v>
      </c>
      <c r="O684" s="6">
        <v>0.89524561228169497</v>
      </c>
      <c r="P684" s="6">
        <v>4.7552586000000003E-3</v>
      </c>
      <c r="Q684" s="6">
        <v>2.49932044316591E-3</v>
      </c>
      <c r="R684" s="6">
        <v>172.97</v>
      </c>
      <c r="S684" s="2">
        <f t="shared" si="20"/>
        <v>2.3228258603250556</v>
      </c>
      <c r="T684" s="1" t="str">
        <f t="shared" si="21"/>
        <v>1133241</v>
      </c>
    </row>
    <row r="685" spans="1:20" x14ac:dyDescent="0.2">
      <c r="A685" s="2">
        <v>684</v>
      </c>
      <c r="B685">
        <v>1</v>
      </c>
      <c r="C685">
        <v>1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3</v>
      </c>
      <c r="J685">
        <v>2</v>
      </c>
      <c r="K685">
        <v>4</v>
      </c>
      <c r="L685">
        <v>2</v>
      </c>
      <c r="M685">
        <v>1</v>
      </c>
      <c r="N685">
        <v>1</v>
      </c>
      <c r="O685" s="6">
        <v>0.89650301966766599</v>
      </c>
      <c r="P685" s="6">
        <v>3.497839E-3</v>
      </c>
      <c r="Q685" s="6">
        <v>2.0296072198510802E-3</v>
      </c>
      <c r="R685" s="6">
        <v>178.07</v>
      </c>
      <c r="S685" s="2">
        <f t="shared" si="20"/>
        <v>2.4562001842858008</v>
      </c>
      <c r="T685" s="1" t="str">
        <f t="shared" si="21"/>
        <v>1133242</v>
      </c>
    </row>
    <row r="686" spans="1:20" x14ac:dyDescent="0.2">
      <c r="A686" s="2">
        <v>685</v>
      </c>
      <c r="B686">
        <v>1</v>
      </c>
      <c r="C686">
        <v>1</v>
      </c>
      <c r="D686">
        <v>3</v>
      </c>
      <c r="E686">
        <v>1</v>
      </c>
      <c r="F686">
        <v>1</v>
      </c>
      <c r="G686">
        <v>1</v>
      </c>
      <c r="H686">
        <v>1</v>
      </c>
      <c r="I686">
        <v>3</v>
      </c>
      <c r="J686">
        <v>2</v>
      </c>
      <c r="K686">
        <v>4</v>
      </c>
      <c r="L686">
        <v>3</v>
      </c>
      <c r="M686">
        <v>1</v>
      </c>
      <c r="N686">
        <v>1</v>
      </c>
      <c r="O686" s="6">
        <v>0.897457029789404</v>
      </c>
      <c r="P686" s="6">
        <v>2.5438665999999999E-3</v>
      </c>
      <c r="Q686" s="6">
        <v>1.83101165719211E-3</v>
      </c>
      <c r="R686" s="6">
        <v>279.66998000000001</v>
      </c>
      <c r="S686" s="2">
        <f t="shared" si="20"/>
        <v>2.5945056667669051</v>
      </c>
      <c r="T686" s="1" t="str">
        <f t="shared" si="21"/>
        <v>1133243</v>
      </c>
    </row>
    <row r="687" spans="1:20" x14ac:dyDescent="0.2">
      <c r="A687" s="2">
        <v>686</v>
      </c>
      <c r="B687">
        <v>1</v>
      </c>
      <c r="C687">
        <v>1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3</v>
      </c>
      <c r="J687">
        <v>2</v>
      </c>
      <c r="K687">
        <v>4</v>
      </c>
      <c r="L687">
        <v>4</v>
      </c>
      <c r="M687">
        <v>1</v>
      </c>
      <c r="N687">
        <v>1</v>
      </c>
      <c r="O687" s="6">
        <v>0.89717811332157404</v>
      </c>
      <c r="P687" s="6">
        <v>2.8227567999999999E-3</v>
      </c>
      <c r="Q687" s="6">
        <v>1.9926179973268399E-3</v>
      </c>
      <c r="R687" s="6">
        <v>298.27001999999999</v>
      </c>
      <c r="S687" s="2">
        <f t="shared" si="20"/>
        <v>2.5493265377113281</v>
      </c>
      <c r="T687" s="1" t="str">
        <f t="shared" si="21"/>
        <v>1133244</v>
      </c>
    </row>
    <row r="688" spans="1:20" x14ac:dyDescent="0.2">
      <c r="A688" s="2">
        <v>687</v>
      </c>
      <c r="B688">
        <v>1</v>
      </c>
      <c r="C688">
        <v>1</v>
      </c>
      <c r="D688">
        <v>3</v>
      </c>
      <c r="E688">
        <v>1</v>
      </c>
      <c r="F688">
        <v>1</v>
      </c>
      <c r="G688">
        <v>1</v>
      </c>
      <c r="H688">
        <v>1</v>
      </c>
      <c r="I688">
        <v>3</v>
      </c>
      <c r="J688">
        <v>3</v>
      </c>
      <c r="K688">
        <v>1</v>
      </c>
      <c r="L688">
        <v>1</v>
      </c>
      <c r="M688">
        <v>1</v>
      </c>
      <c r="N688">
        <v>1</v>
      </c>
      <c r="O688" s="6">
        <v>0.89369116976806395</v>
      </c>
      <c r="P688" s="6">
        <v>6.3096879999999999E-3</v>
      </c>
      <c r="Q688" s="6">
        <v>2.39102672470591E-3</v>
      </c>
      <c r="R688" s="6">
        <v>149.26999000000001</v>
      </c>
      <c r="S688" s="2">
        <f t="shared" si="20"/>
        <v>2.1999921151185253</v>
      </c>
      <c r="T688" s="1" t="str">
        <f t="shared" si="21"/>
        <v>1133311</v>
      </c>
    </row>
    <row r="689" spans="1:20" x14ac:dyDescent="0.2">
      <c r="A689" s="2">
        <v>688</v>
      </c>
      <c r="B689">
        <v>1</v>
      </c>
      <c r="C689">
        <v>1</v>
      </c>
      <c r="D689">
        <v>3</v>
      </c>
      <c r="E689">
        <v>1</v>
      </c>
      <c r="F689">
        <v>1</v>
      </c>
      <c r="G689">
        <v>1</v>
      </c>
      <c r="H689">
        <v>1</v>
      </c>
      <c r="I689">
        <v>3</v>
      </c>
      <c r="J689">
        <v>3</v>
      </c>
      <c r="K689">
        <v>1</v>
      </c>
      <c r="L689">
        <v>2</v>
      </c>
      <c r="M689">
        <v>1</v>
      </c>
      <c r="N689">
        <v>1</v>
      </c>
      <c r="O689" s="6">
        <v>0.89466731798602805</v>
      </c>
      <c r="P689" s="6">
        <v>5.3335429999999996E-3</v>
      </c>
      <c r="Q689" s="6">
        <v>1.9243532481556299E-3</v>
      </c>
      <c r="R689" s="6">
        <v>154.37</v>
      </c>
      <c r="S689" s="2">
        <f t="shared" si="20"/>
        <v>2.2729841991975044</v>
      </c>
      <c r="T689" s="1" t="str">
        <f t="shared" si="21"/>
        <v>1133312</v>
      </c>
    </row>
    <row r="690" spans="1:20" x14ac:dyDescent="0.2">
      <c r="A690" s="2">
        <v>689</v>
      </c>
      <c r="B690">
        <v>1</v>
      </c>
      <c r="C690">
        <v>1</v>
      </c>
      <c r="D690">
        <v>3</v>
      </c>
      <c r="E690">
        <v>1</v>
      </c>
      <c r="F690">
        <v>1</v>
      </c>
      <c r="G690">
        <v>1</v>
      </c>
      <c r="H690">
        <v>1</v>
      </c>
      <c r="I690">
        <v>3</v>
      </c>
      <c r="J690">
        <v>3</v>
      </c>
      <c r="K690">
        <v>1</v>
      </c>
      <c r="L690">
        <v>3</v>
      </c>
      <c r="M690">
        <v>1</v>
      </c>
      <c r="N690">
        <v>1</v>
      </c>
      <c r="O690" s="6">
        <v>0.89552404031216704</v>
      </c>
      <c r="P690" s="6">
        <v>4.4768452999999998E-3</v>
      </c>
      <c r="Q690" s="6">
        <v>1.90643418455535E-3</v>
      </c>
      <c r="R690" s="6">
        <v>255.96999</v>
      </c>
      <c r="S690" s="2">
        <f t="shared" si="20"/>
        <v>2.3490279126563474</v>
      </c>
      <c r="T690" s="1" t="str">
        <f t="shared" si="21"/>
        <v>1133313</v>
      </c>
    </row>
    <row r="691" spans="1:20" x14ac:dyDescent="0.2">
      <c r="A691" s="2">
        <v>690</v>
      </c>
      <c r="B691">
        <v>1</v>
      </c>
      <c r="C691">
        <v>1</v>
      </c>
      <c r="D691">
        <v>3</v>
      </c>
      <c r="E691">
        <v>1</v>
      </c>
      <c r="F691">
        <v>1</v>
      </c>
      <c r="G691">
        <v>1</v>
      </c>
      <c r="H691">
        <v>1</v>
      </c>
      <c r="I691">
        <v>3</v>
      </c>
      <c r="J691">
        <v>3</v>
      </c>
      <c r="K691">
        <v>1</v>
      </c>
      <c r="L691">
        <v>4</v>
      </c>
      <c r="M691">
        <v>1</v>
      </c>
      <c r="N691">
        <v>1</v>
      </c>
      <c r="O691" s="6">
        <v>0.89555828949590199</v>
      </c>
      <c r="P691" s="6">
        <v>4.4425725999999999E-3</v>
      </c>
      <c r="Q691" s="6">
        <v>1.7605120737776601E-3</v>
      </c>
      <c r="R691" s="6">
        <v>274.57</v>
      </c>
      <c r="S691" s="2">
        <f t="shared" si="20"/>
        <v>2.35236546627522</v>
      </c>
      <c r="T691" s="1" t="str">
        <f t="shared" si="21"/>
        <v>1133314</v>
      </c>
    </row>
    <row r="692" spans="1:20" x14ac:dyDescent="0.2">
      <c r="A692" s="2">
        <v>691</v>
      </c>
      <c r="B692">
        <v>1</v>
      </c>
      <c r="C692">
        <v>1</v>
      </c>
      <c r="D692">
        <v>3</v>
      </c>
      <c r="E692">
        <v>1</v>
      </c>
      <c r="F692">
        <v>1</v>
      </c>
      <c r="G692">
        <v>1</v>
      </c>
      <c r="H692">
        <v>1</v>
      </c>
      <c r="I692">
        <v>3</v>
      </c>
      <c r="J692">
        <v>3</v>
      </c>
      <c r="K692">
        <v>2</v>
      </c>
      <c r="L692">
        <v>1</v>
      </c>
      <c r="M692">
        <v>1</v>
      </c>
      <c r="N692">
        <v>1</v>
      </c>
      <c r="O692" s="6">
        <v>0.89515011105022602</v>
      </c>
      <c r="P692" s="6">
        <v>4.8507450000000001E-3</v>
      </c>
      <c r="Q692" s="6">
        <v>2.5282115205032501E-3</v>
      </c>
      <c r="R692" s="6">
        <v>154.37</v>
      </c>
      <c r="S692" s="2">
        <f t="shared" si="20"/>
        <v>2.3141915553066776</v>
      </c>
      <c r="T692" s="1" t="str">
        <f t="shared" si="21"/>
        <v>1133321</v>
      </c>
    </row>
    <row r="693" spans="1:20" x14ac:dyDescent="0.2">
      <c r="A693" s="2">
        <v>692</v>
      </c>
      <c r="B693">
        <v>1</v>
      </c>
      <c r="C693">
        <v>1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3</v>
      </c>
      <c r="J693">
        <v>3</v>
      </c>
      <c r="K693">
        <v>2</v>
      </c>
      <c r="L693">
        <v>2</v>
      </c>
      <c r="M693">
        <v>1</v>
      </c>
      <c r="N693">
        <v>1</v>
      </c>
      <c r="O693" s="6">
        <v>0.89624062501820101</v>
      </c>
      <c r="P693" s="6">
        <v>3.7602185999999998E-3</v>
      </c>
      <c r="Q693" s="6">
        <v>1.8412816033947499E-3</v>
      </c>
      <c r="R693" s="6">
        <v>159.47</v>
      </c>
      <c r="S693" s="2">
        <f t="shared" si="20"/>
        <v>2.4247869066643282</v>
      </c>
      <c r="T693" s="1" t="str">
        <f t="shared" si="21"/>
        <v>1133322</v>
      </c>
    </row>
    <row r="694" spans="1:20" x14ac:dyDescent="0.2">
      <c r="A694" s="2">
        <v>693</v>
      </c>
      <c r="B694">
        <v>1</v>
      </c>
      <c r="C694">
        <v>1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3</v>
      </c>
      <c r="J694">
        <v>3</v>
      </c>
      <c r="K694">
        <v>2</v>
      </c>
      <c r="L694">
        <v>3</v>
      </c>
      <c r="M694">
        <v>1</v>
      </c>
      <c r="N694">
        <v>1</v>
      </c>
      <c r="O694" s="6">
        <v>0.89698883374446703</v>
      </c>
      <c r="P694" s="6">
        <v>3.0120610999999999E-3</v>
      </c>
      <c r="Q694" s="6">
        <v>1.9810784210504799E-3</v>
      </c>
      <c r="R694" s="6">
        <v>261.06997999999999</v>
      </c>
      <c r="S694" s="2">
        <f t="shared" si="20"/>
        <v>2.5211362226693099</v>
      </c>
      <c r="T694" s="1" t="str">
        <f t="shared" si="21"/>
        <v>1133323</v>
      </c>
    </row>
    <row r="695" spans="1:20" x14ac:dyDescent="0.2">
      <c r="A695" s="2">
        <v>694</v>
      </c>
      <c r="B695">
        <v>1</v>
      </c>
      <c r="C695">
        <v>1</v>
      </c>
      <c r="D695">
        <v>3</v>
      </c>
      <c r="E695">
        <v>1</v>
      </c>
      <c r="F695">
        <v>1</v>
      </c>
      <c r="G695">
        <v>1</v>
      </c>
      <c r="H695">
        <v>1</v>
      </c>
      <c r="I695">
        <v>3</v>
      </c>
      <c r="J695">
        <v>3</v>
      </c>
      <c r="K695">
        <v>2</v>
      </c>
      <c r="L695">
        <v>4</v>
      </c>
      <c r="M695">
        <v>1</v>
      </c>
      <c r="N695">
        <v>1</v>
      </c>
      <c r="O695" s="6">
        <v>0.89700917009070602</v>
      </c>
      <c r="P695" s="6">
        <v>2.9916763000000001E-3</v>
      </c>
      <c r="Q695" s="6">
        <v>1.85214542762679E-3</v>
      </c>
      <c r="R695" s="6">
        <v>279.66998000000001</v>
      </c>
      <c r="S695" s="2">
        <f t="shared" si="20"/>
        <v>2.524085399019131</v>
      </c>
      <c r="T695" s="1" t="str">
        <f t="shared" si="21"/>
        <v>1133324</v>
      </c>
    </row>
    <row r="696" spans="1:20" x14ac:dyDescent="0.2">
      <c r="A696" s="2">
        <v>695</v>
      </c>
      <c r="B696">
        <v>1</v>
      </c>
      <c r="C696">
        <v>1</v>
      </c>
      <c r="D696">
        <v>3</v>
      </c>
      <c r="E696">
        <v>1</v>
      </c>
      <c r="F696">
        <v>1</v>
      </c>
      <c r="G696">
        <v>1</v>
      </c>
      <c r="H696">
        <v>1</v>
      </c>
      <c r="I696">
        <v>3</v>
      </c>
      <c r="J696">
        <v>3</v>
      </c>
      <c r="K696">
        <v>3</v>
      </c>
      <c r="L696">
        <v>1</v>
      </c>
      <c r="M696">
        <v>1</v>
      </c>
      <c r="N696">
        <v>1</v>
      </c>
      <c r="O696" s="6">
        <v>0.89559061186537403</v>
      </c>
      <c r="P696" s="6">
        <v>4.4102669999999998E-3</v>
      </c>
      <c r="Q696" s="6">
        <v>2.54491509527762E-3</v>
      </c>
      <c r="R696" s="6">
        <v>255.96999</v>
      </c>
      <c r="S696" s="2">
        <f t="shared" si="20"/>
        <v>2.355535117308452</v>
      </c>
      <c r="T696" s="1" t="str">
        <f t="shared" si="21"/>
        <v>1133331</v>
      </c>
    </row>
    <row r="697" spans="1:20" x14ac:dyDescent="0.2">
      <c r="A697" s="2">
        <v>696</v>
      </c>
      <c r="B697">
        <v>1</v>
      </c>
      <c r="C697">
        <v>1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3</v>
      </c>
      <c r="J697">
        <v>3</v>
      </c>
      <c r="K697">
        <v>3</v>
      </c>
      <c r="L697">
        <v>2</v>
      </c>
      <c r="M697">
        <v>1</v>
      </c>
      <c r="N697">
        <v>1</v>
      </c>
      <c r="O697" s="6">
        <v>0.89696234993485602</v>
      </c>
      <c r="P697" s="6">
        <v>3.0385256E-3</v>
      </c>
      <c r="Q697" s="6">
        <v>1.8111640885329801E-3</v>
      </c>
      <c r="R697" s="6">
        <v>261.06997999999999</v>
      </c>
      <c r="S697" s="2">
        <f t="shared" si="20"/>
        <v>2.5173371003099505</v>
      </c>
      <c r="T697" s="1" t="str">
        <f t="shared" si="21"/>
        <v>1133332</v>
      </c>
    </row>
    <row r="698" spans="1:20" x14ac:dyDescent="0.2">
      <c r="A698" s="2">
        <v>697</v>
      </c>
      <c r="B698">
        <v>1</v>
      </c>
      <c r="C698">
        <v>1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3</v>
      </c>
      <c r="J698">
        <v>3</v>
      </c>
      <c r="K698">
        <v>3</v>
      </c>
      <c r="L698">
        <v>3</v>
      </c>
      <c r="M698">
        <v>1</v>
      </c>
      <c r="N698">
        <v>1</v>
      </c>
      <c r="O698" s="6">
        <v>0.89747630248752897</v>
      </c>
      <c r="P698" s="6">
        <v>2.5245546999999998E-3</v>
      </c>
      <c r="Q698" s="6">
        <v>1.83865919338222E-3</v>
      </c>
      <c r="R698" s="6">
        <v>362.66998000000001</v>
      </c>
      <c r="S698" s="2">
        <f t="shared" si="20"/>
        <v>2.597815214926587</v>
      </c>
      <c r="T698" s="1" t="str">
        <f t="shared" si="21"/>
        <v>1133333</v>
      </c>
    </row>
    <row r="699" spans="1:20" x14ac:dyDescent="0.2">
      <c r="A699" s="2">
        <v>698</v>
      </c>
      <c r="B699">
        <v>1</v>
      </c>
      <c r="C699">
        <v>1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3</v>
      </c>
      <c r="J699">
        <v>3</v>
      </c>
      <c r="K699">
        <v>3</v>
      </c>
      <c r="L699">
        <v>4</v>
      </c>
      <c r="M699">
        <v>1</v>
      </c>
      <c r="N699">
        <v>1</v>
      </c>
      <c r="O699" s="6">
        <v>0.89752205594307799</v>
      </c>
      <c r="P699" s="6">
        <v>2.4788380000000001E-3</v>
      </c>
      <c r="Q699" s="6">
        <v>1.84619455421204E-3</v>
      </c>
      <c r="R699" s="6">
        <v>381.27</v>
      </c>
      <c r="S699" s="2">
        <f t="shared" si="20"/>
        <v>2.6057518548396832</v>
      </c>
      <c r="T699" s="1" t="str">
        <f t="shared" si="21"/>
        <v>1133334</v>
      </c>
    </row>
    <row r="700" spans="1:20" x14ac:dyDescent="0.2">
      <c r="A700" s="2">
        <v>699</v>
      </c>
      <c r="B700">
        <v>1</v>
      </c>
      <c r="C700">
        <v>1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3</v>
      </c>
      <c r="J700">
        <v>3</v>
      </c>
      <c r="K700">
        <v>4</v>
      </c>
      <c r="L700">
        <v>1</v>
      </c>
      <c r="M700">
        <v>1</v>
      </c>
      <c r="N700">
        <v>1</v>
      </c>
      <c r="O700" s="6">
        <v>0.89535328687358295</v>
      </c>
      <c r="P700" s="6">
        <v>4.6476126E-3</v>
      </c>
      <c r="Q700" s="6">
        <v>2.4766389236550801E-3</v>
      </c>
      <c r="R700" s="6">
        <v>274.57</v>
      </c>
      <c r="S700" s="2">
        <f t="shared" si="20"/>
        <v>2.3327700795622444</v>
      </c>
      <c r="T700" s="1" t="str">
        <f t="shared" si="21"/>
        <v>1133341</v>
      </c>
    </row>
    <row r="701" spans="1:20" x14ac:dyDescent="0.2">
      <c r="A701" s="2">
        <v>700</v>
      </c>
      <c r="B701">
        <v>1</v>
      </c>
      <c r="C701">
        <v>1</v>
      </c>
      <c r="D701">
        <v>3</v>
      </c>
      <c r="E701">
        <v>1</v>
      </c>
      <c r="F701">
        <v>1</v>
      </c>
      <c r="G701">
        <v>1</v>
      </c>
      <c r="H701">
        <v>1</v>
      </c>
      <c r="I701">
        <v>3</v>
      </c>
      <c r="J701">
        <v>3</v>
      </c>
      <c r="K701">
        <v>4</v>
      </c>
      <c r="L701">
        <v>2</v>
      </c>
      <c r="M701">
        <v>1</v>
      </c>
      <c r="N701">
        <v>1</v>
      </c>
      <c r="O701" s="6">
        <v>0.89663320404789704</v>
      </c>
      <c r="P701" s="6">
        <v>3.3676624000000001E-3</v>
      </c>
      <c r="Q701" s="6">
        <v>1.92436375046624E-3</v>
      </c>
      <c r="R701" s="6">
        <v>279.67</v>
      </c>
      <c r="S701" s="2">
        <f t="shared" si="20"/>
        <v>2.472671451960359</v>
      </c>
      <c r="T701" s="1" t="str">
        <f t="shared" si="21"/>
        <v>1133342</v>
      </c>
    </row>
    <row r="702" spans="1:20" x14ac:dyDescent="0.2">
      <c r="A702" s="2">
        <v>701</v>
      </c>
      <c r="B702">
        <v>1</v>
      </c>
      <c r="C702">
        <v>1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3</v>
      </c>
      <c r="J702">
        <v>3</v>
      </c>
      <c r="K702">
        <v>4</v>
      </c>
      <c r="L702">
        <v>3</v>
      </c>
      <c r="M702">
        <v>1</v>
      </c>
      <c r="N702">
        <v>1</v>
      </c>
      <c r="O702" s="6">
        <v>0.89761580158544696</v>
      </c>
      <c r="P702" s="6">
        <v>2.3850798999999999E-3</v>
      </c>
      <c r="Q702" s="6">
        <v>1.94695129708644E-3</v>
      </c>
      <c r="R702" s="6">
        <v>381.27001999999999</v>
      </c>
      <c r="S702" s="2">
        <f t="shared" si="20"/>
        <v>2.6224970675471915</v>
      </c>
      <c r="T702" s="1" t="str">
        <f t="shared" si="21"/>
        <v>1133343</v>
      </c>
    </row>
    <row r="703" spans="1:20" x14ac:dyDescent="0.2">
      <c r="A703" s="2">
        <v>702</v>
      </c>
      <c r="B703">
        <v>1</v>
      </c>
      <c r="C703">
        <v>1</v>
      </c>
      <c r="D703">
        <v>3</v>
      </c>
      <c r="E703">
        <v>1</v>
      </c>
      <c r="F703">
        <v>1</v>
      </c>
      <c r="G703">
        <v>1</v>
      </c>
      <c r="H703">
        <v>1</v>
      </c>
      <c r="I703">
        <v>3</v>
      </c>
      <c r="J703">
        <v>3</v>
      </c>
      <c r="K703">
        <v>4</v>
      </c>
      <c r="L703">
        <v>4</v>
      </c>
      <c r="M703">
        <v>1</v>
      </c>
      <c r="N703">
        <v>1</v>
      </c>
      <c r="O703" s="6">
        <v>0.897965815482626</v>
      </c>
      <c r="P703" s="6">
        <v>2.0350813999999999E-3</v>
      </c>
      <c r="Q703" s="6">
        <v>1.9110961801781499E-3</v>
      </c>
      <c r="R703" s="6">
        <v>399.87</v>
      </c>
      <c r="S703" s="2">
        <f t="shared" si="20"/>
        <v>2.6914182150069115</v>
      </c>
      <c r="T703" s="1" t="str">
        <f t="shared" si="21"/>
        <v>1133344</v>
      </c>
    </row>
    <row r="704" spans="1:20" x14ac:dyDescent="0.2">
      <c r="A704" s="2">
        <v>703</v>
      </c>
      <c r="B704">
        <v>1</v>
      </c>
      <c r="C704">
        <v>1</v>
      </c>
      <c r="D704">
        <v>3</v>
      </c>
      <c r="E704">
        <v>1</v>
      </c>
      <c r="F704">
        <v>1</v>
      </c>
      <c r="G704">
        <v>1</v>
      </c>
      <c r="H704">
        <v>1</v>
      </c>
      <c r="I704">
        <v>3</v>
      </c>
      <c r="J704">
        <v>4</v>
      </c>
      <c r="K704">
        <v>1</v>
      </c>
      <c r="L704">
        <v>1</v>
      </c>
      <c r="M704">
        <v>1</v>
      </c>
      <c r="N704">
        <v>1</v>
      </c>
      <c r="O704" s="6">
        <v>0.89385385686500296</v>
      </c>
      <c r="P704" s="6">
        <v>6.1470270000000002E-3</v>
      </c>
      <c r="Q704" s="6">
        <v>2.6039989208418899E-3</v>
      </c>
      <c r="R704" s="6">
        <v>167.87</v>
      </c>
      <c r="S704" s="2">
        <f t="shared" si="20"/>
        <v>2.2113348792940997</v>
      </c>
      <c r="T704" s="1" t="str">
        <f t="shared" si="21"/>
        <v>1133411</v>
      </c>
    </row>
    <row r="705" spans="1:20" x14ac:dyDescent="0.2">
      <c r="A705" s="2">
        <v>704</v>
      </c>
      <c r="B705">
        <v>1</v>
      </c>
      <c r="C705">
        <v>1</v>
      </c>
      <c r="D705">
        <v>3</v>
      </c>
      <c r="E705">
        <v>1</v>
      </c>
      <c r="F705">
        <v>1</v>
      </c>
      <c r="G705">
        <v>1</v>
      </c>
      <c r="H705">
        <v>1</v>
      </c>
      <c r="I705">
        <v>3</v>
      </c>
      <c r="J705">
        <v>4</v>
      </c>
      <c r="K705">
        <v>1</v>
      </c>
      <c r="L705">
        <v>2</v>
      </c>
      <c r="M705">
        <v>1</v>
      </c>
      <c r="N705">
        <v>1</v>
      </c>
      <c r="O705" s="6">
        <v>0.89503722429169297</v>
      </c>
      <c r="P705" s="6">
        <v>4.9636363999999997E-3</v>
      </c>
      <c r="Q705" s="6">
        <v>1.9272340031931299E-3</v>
      </c>
      <c r="R705" s="6">
        <v>172.97</v>
      </c>
      <c r="S705" s="2">
        <f t="shared" si="20"/>
        <v>2.3042000392718434</v>
      </c>
      <c r="T705" s="1" t="str">
        <f t="shared" si="21"/>
        <v>1133412</v>
      </c>
    </row>
    <row r="706" spans="1:20" x14ac:dyDescent="0.2">
      <c r="A706" s="2">
        <v>705</v>
      </c>
      <c r="B706">
        <v>1</v>
      </c>
      <c r="C706">
        <v>1</v>
      </c>
      <c r="D706">
        <v>3</v>
      </c>
      <c r="E706">
        <v>1</v>
      </c>
      <c r="F706">
        <v>1</v>
      </c>
      <c r="G706">
        <v>1</v>
      </c>
      <c r="H706">
        <v>1</v>
      </c>
      <c r="I706">
        <v>3</v>
      </c>
      <c r="J706">
        <v>4</v>
      </c>
      <c r="K706">
        <v>1</v>
      </c>
      <c r="L706">
        <v>3</v>
      </c>
      <c r="M706">
        <v>1</v>
      </c>
      <c r="N706">
        <v>1</v>
      </c>
      <c r="O706" s="6">
        <v>0.89562886184714596</v>
      </c>
      <c r="P706" s="6">
        <v>4.3720006999999998E-3</v>
      </c>
      <c r="Q706" s="6">
        <v>1.88125166822905E-3</v>
      </c>
      <c r="R706" s="6">
        <v>274.57</v>
      </c>
      <c r="S706" s="2">
        <f t="shared" si="20"/>
        <v>2.3593197771875425</v>
      </c>
      <c r="T706" s="1" t="str">
        <f t="shared" si="21"/>
        <v>1133413</v>
      </c>
    </row>
    <row r="707" spans="1:20" x14ac:dyDescent="0.2">
      <c r="A707" s="2">
        <v>706</v>
      </c>
      <c r="B707">
        <v>1</v>
      </c>
      <c r="C707">
        <v>1</v>
      </c>
      <c r="D707">
        <v>3</v>
      </c>
      <c r="E707">
        <v>1</v>
      </c>
      <c r="F707">
        <v>1</v>
      </c>
      <c r="G707">
        <v>1</v>
      </c>
      <c r="H707">
        <v>1</v>
      </c>
      <c r="I707">
        <v>3</v>
      </c>
      <c r="J707">
        <v>4</v>
      </c>
      <c r="K707">
        <v>1</v>
      </c>
      <c r="L707">
        <v>4</v>
      </c>
      <c r="M707">
        <v>1</v>
      </c>
      <c r="N707">
        <v>1</v>
      </c>
      <c r="O707" s="6">
        <v>0.895836159373676</v>
      </c>
      <c r="P707" s="6">
        <v>4.1646957000000002E-3</v>
      </c>
      <c r="Q707" s="6">
        <v>1.8907867678631101E-3</v>
      </c>
      <c r="R707" s="6">
        <v>293.16998000000001</v>
      </c>
      <c r="S707" s="2">
        <f t="shared" ref="S707:S770" si="22">-LOG10(P707)</f>
        <v>2.3804167255030064</v>
      </c>
      <c r="T707" s="1" t="str">
        <f t="shared" ref="T707:T770" si="23">B707&amp;C707&amp;D707&amp;I707&amp;J707&amp;K707&amp;L707</f>
        <v>1133414</v>
      </c>
    </row>
    <row r="708" spans="1:20" x14ac:dyDescent="0.2">
      <c r="A708" s="2">
        <v>707</v>
      </c>
      <c r="B708">
        <v>1</v>
      </c>
      <c r="C708">
        <v>1</v>
      </c>
      <c r="D708">
        <v>3</v>
      </c>
      <c r="E708">
        <v>1</v>
      </c>
      <c r="F708">
        <v>1</v>
      </c>
      <c r="G708">
        <v>1</v>
      </c>
      <c r="H708">
        <v>1</v>
      </c>
      <c r="I708">
        <v>3</v>
      </c>
      <c r="J708">
        <v>4</v>
      </c>
      <c r="K708">
        <v>2</v>
      </c>
      <c r="L708">
        <v>1</v>
      </c>
      <c r="M708">
        <v>1</v>
      </c>
      <c r="N708">
        <v>1</v>
      </c>
      <c r="O708" s="6">
        <v>0.89540533512899101</v>
      </c>
      <c r="P708" s="6">
        <v>4.5955179999999998E-3</v>
      </c>
      <c r="Q708" s="6">
        <v>2.4442821762209002E-3</v>
      </c>
      <c r="R708" s="6">
        <v>172.97</v>
      </c>
      <c r="S708" s="2">
        <f t="shared" si="22"/>
        <v>2.3376655284862893</v>
      </c>
      <c r="T708" s="1" t="str">
        <f t="shared" si="23"/>
        <v>1133421</v>
      </c>
    </row>
    <row r="709" spans="1:20" x14ac:dyDescent="0.2">
      <c r="A709" s="2">
        <v>708</v>
      </c>
      <c r="B709">
        <v>1</v>
      </c>
      <c r="C709">
        <v>1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3</v>
      </c>
      <c r="J709">
        <v>4</v>
      </c>
      <c r="K709">
        <v>2</v>
      </c>
      <c r="L709">
        <v>2</v>
      </c>
      <c r="M709">
        <v>1</v>
      </c>
      <c r="N709">
        <v>1</v>
      </c>
      <c r="O709" s="6">
        <v>0.89652934245486704</v>
      </c>
      <c r="P709" s="6">
        <v>3.4715533000000002E-3</v>
      </c>
      <c r="Q709" s="6">
        <v>1.9870922985050798E-3</v>
      </c>
      <c r="R709" s="6">
        <v>178.07</v>
      </c>
      <c r="S709" s="2">
        <f t="shared" si="22"/>
        <v>2.4594761624776611</v>
      </c>
      <c r="T709" s="1" t="str">
        <f t="shared" si="23"/>
        <v>1133422</v>
      </c>
    </row>
    <row r="710" spans="1:20" x14ac:dyDescent="0.2">
      <c r="A710" s="2">
        <v>709</v>
      </c>
      <c r="B710">
        <v>1</v>
      </c>
      <c r="C710">
        <v>1</v>
      </c>
      <c r="D710">
        <v>3</v>
      </c>
      <c r="E710">
        <v>1</v>
      </c>
      <c r="F710">
        <v>1</v>
      </c>
      <c r="G710">
        <v>1</v>
      </c>
      <c r="H710">
        <v>1</v>
      </c>
      <c r="I710">
        <v>3</v>
      </c>
      <c r="J710">
        <v>4</v>
      </c>
      <c r="K710">
        <v>2</v>
      </c>
      <c r="L710">
        <v>3</v>
      </c>
      <c r="M710">
        <v>1</v>
      </c>
      <c r="N710">
        <v>1</v>
      </c>
      <c r="O710" s="6">
        <v>0.89674591853590302</v>
      </c>
      <c r="P710" s="6">
        <v>3.2549499999999999E-3</v>
      </c>
      <c r="Q710" s="6">
        <v>1.80299205936556E-3</v>
      </c>
      <c r="R710" s="6">
        <v>279.66998000000001</v>
      </c>
      <c r="S710" s="2">
        <f t="shared" si="22"/>
        <v>2.4874556783372261</v>
      </c>
      <c r="T710" s="1" t="str">
        <f t="shared" si="23"/>
        <v>1133423</v>
      </c>
    </row>
    <row r="711" spans="1:20" x14ac:dyDescent="0.2">
      <c r="A711" s="2">
        <v>710</v>
      </c>
      <c r="B711">
        <v>1</v>
      </c>
      <c r="C711">
        <v>1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3</v>
      </c>
      <c r="J711">
        <v>4</v>
      </c>
      <c r="K711">
        <v>2</v>
      </c>
      <c r="L711">
        <v>4</v>
      </c>
      <c r="M711">
        <v>1</v>
      </c>
      <c r="N711">
        <v>1</v>
      </c>
      <c r="O711" s="6">
        <v>0.89725184166326699</v>
      </c>
      <c r="P711" s="6">
        <v>2.7490257999999998E-3</v>
      </c>
      <c r="Q711" s="6">
        <v>1.9864357865197199E-3</v>
      </c>
      <c r="R711" s="6">
        <v>298.27001999999999</v>
      </c>
      <c r="S711" s="2">
        <f t="shared" si="22"/>
        <v>2.5608211842216266</v>
      </c>
      <c r="T711" s="1" t="str">
        <f t="shared" si="23"/>
        <v>1133424</v>
      </c>
    </row>
    <row r="712" spans="1:20" x14ac:dyDescent="0.2">
      <c r="A712" s="2">
        <v>711</v>
      </c>
      <c r="B712">
        <v>1</v>
      </c>
      <c r="C712">
        <v>1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3</v>
      </c>
      <c r="J712">
        <v>4</v>
      </c>
      <c r="K712">
        <v>3</v>
      </c>
      <c r="L712">
        <v>1</v>
      </c>
      <c r="M712">
        <v>1</v>
      </c>
      <c r="N712">
        <v>1</v>
      </c>
      <c r="O712" s="6">
        <v>0.89560009070118796</v>
      </c>
      <c r="P712" s="6">
        <v>4.4007897000000002E-3</v>
      </c>
      <c r="Q712" s="6">
        <v>2.5440045060901098E-3</v>
      </c>
      <c r="R712" s="6">
        <v>274.57</v>
      </c>
      <c r="S712" s="2">
        <f t="shared" si="22"/>
        <v>2.35646938451857</v>
      </c>
      <c r="T712" s="1" t="str">
        <f t="shared" si="23"/>
        <v>1133431</v>
      </c>
    </row>
    <row r="713" spans="1:20" x14ac:dyDescent="0.2">
      <c r="A713" s="2">
        <v>712</v>
      </c>
      <c r="B713">
        <v>1</v>
      </c>
      <c r="C713">
        <v>1</v>
      </c>
      <c r="D713">
        <v>3</v>
      </c>
      <c r="E713">
        <v>1</v>
      </c>
      <c r="F713">
        <v>1</v>
      </c>
      <c r="G713">
        <v>1</v>
      </c>
      <c r="H713">
        <v>1</v>
      </c>
      <c r="I713">
        <v>3</v>
      </c>
      <c r="J713">
        <v>4</v>
      </c>
      <c r="K713">
        <v>3</v>
      </c>
      <c r="L713">
        <v>2</v>
      </c>
      <c r="M713">
        <v>1</v>
      </c>
      <c r="N713">
        <v>1</v>
      </c>
      <c r="O713" s="6">
        <v>0.89674210305663504</v>
      </c>
      <c r="P713" s="6">
        <v>3.2587647000000002E-3</v>
      </c>
      <c r="Q713" s="6">
        <v>1.92819587866565E-3</v>
      </c>
      <c r="R713" s="6">
        <v>279.67</v>
      </c>
      <c r="S713" s="2">
        <f t="shared" si="22"/>
        <v>2.4869469967551114</v>
      </c>
      <c r="T713" s="1" t="str">
        <f t="shared" si="23"/>
        <v>1133432</v>
      </c>
    </row>
    <row r="714" spans="1:20" x14ac:dyDescent="0.2">
      <c r="A714" s="2">
        <v>713</v>
      </c>
      <c r="B714">
        <v>1</v>
      </c>
      <c r="C714">
        <v>1</v>
      </c>
      <c r="D714">
        <v>3</v>
      </c>
      <c r="E714">
        <v>1</v>
      </c>
      <c r="F714">
        <v>1</v>
      </c>
      <c r="G714">
        <v>1</v>
      </c>
      <c r="H714">
        <v>1</v>
      </c>
      <c r="I714">
        <v>3</v>
      </c>
      <c r="J714">
        <v>4</v>
      </c>
      <c r="K714">
        <v>3</v>
      </c>
      <c r="L714">
        <v>3</v>
      </c>
      <c r="M714">
        <v>1</v>
      </c>
      <c r="N714">
        <v>1</v>
      </c>
      <c r="O714" s="6">
        <v>0.897572752445573</v>
      </c>
      <c r="P714" s="6">
        <v>2.4281144E-3</v>
      </c>
      <c r="Q714" s="6">
        <v>1.8046972043311001E-3</v>
      </c>
      <c r="R714" s="6">
        <v>381.27001999999999</v>
      </c>
      <c r="S714" s="2">
        <f t="shared" si="22"/>
        <v>2.614730855439324</v>
      </c>
      <c r="T714" s="1" t="str">
        <f t="shared" si="23"/>
        <v>1133433</v>
      </c>
    </row>
    <row r="715" spans="1:20" x14ac:dyDescent="0.2">
      <c r="A715" s="2">
        <v>714</v>
      </c>
      <c r="B715">
        <v>1</v>
      </c>
      <c r="C715">
        <v>1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3</v>
      </c>
      <c r="J715">
        <v>4</v>
      </c>
      <c r="K715">
        <v>3</v>
      </c>
      <c r="L715">
        <v>4</v>
      </c>
      <c r="M715">
        <v>1</v>
      </c>
      <c r="N715">
        <v>1</v>
      </c>
      <c r="O715" s="6">
        <v>0.89771075079515605</v>
      </c>
      <c r="P715" s="6">
        <v>2.2901296999999999E-3</v>
      </c>
      <c r="Q715" s="6">
        <v>1.86050180887401E-3</v>
      </c>
      <c r="R715" s="6">
        <v>399.87</v>
      </c>
      <c r="S715" s="2">
        <f t="shared" si="22"/>
        <v>2.6401399209792284</v>
      </c>
      <c r="T715" s="1" t="str">
        <f t="shared" si="23"/>
        <v>1133434</v>
      </c>
    </row>
    <row r="716" spans="1:20" x14ac:dyDescent="0.2">
      <c r="A716" s="2">
        <v>715</v>
      </c>
      <c r="B716">
        <v>1</v>
      </c>
      <c r="C716">
        <v>1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3</v>
      </c>
      <c r="J716">
        <v>4</v>
      </c>
      <c r="K716">
        <v>4</v>
      </c>
      <c r="L716">
        <v>1</v>
      </c>
      <c r="M716">
        <v>1</v>
      </c>
      <c r="N716">
        <v>1</v>
      </c>
      <c r="O716" s="6">
        <v>0.89561880395037996</v>
      </c>
      <c r="P716" s="6">
        <v>4.3820739999999997E-3</v>
      </c>
      <c r="Q716" s="6">
        <v>2.5737380376006499E-3</v>
      </c>
      <c r="R716" s="6">
        <v>293.16998000000001</v>
      </c>
      <c r="S716" s="2">
        <f t="shared" si="22"/>
        <v>2.3583202927907623</v>
      </c>
      <c r="T716" s="1" t="str">
        <f t="shared" si="23"/>
        <v>1133441</v>
      </c>
    </row>
    <row r="717" spans="1:20" x14ac:dyDescent="0.2">
      <c r="A717" s="2">
        <v>716</v>
      </c>
      <c r="B717">
        <v>1</v>
      </c>
      <c r="C717">
        <v>1</v>
      </c>
      <c r="D717">
        <v>3</v>
      </c>
      <c r="E717">
        <v>1</v>
      </c>
      <c r="F717">
        <v>1</v>
      </c>
      <c r="G717">
        <v>1</v>
      </c>
      <c r="H717">
        <v>1</v>
      </c>
      <c r="I717">
        <v>3</v>
      </c>
      <c r="J717">
        <v>4</v>
      </c>
      <c r="K717">
        <v>4</v>
      </c>
      <c r="L717">
        <v>2</v>
      </c>
      <c r="M717">
        <v>1</v>
      </c>
      <c r="N717">
        <v>1</v>
      </c>
      <c r="O717" s="6">
        <v>0.89696310863675699</v>
      </c>
      <c r="P717" s="6">
        <v>3.0377506999999999E-3</v>
      </c>
      <c r="Q717" s="6">
        <v>1.95099878304738E-3</v>
      </c>
      <c r="R717" s="6">
        <v>298.27</v>
      </c>
      <c r="S717" s="2">
        <f t="shared" si="22"/>
        <v>2.5174478703866341</v>
      </c>
      <c r="T717" s="1" t="str">
        <f t="shared" si="23"/>
        <v>1133442</v>
      </c>
    </row>
    <row r="718" spans="1:20" x14ac:dyDescent="0.2">
      <c r="A718" s="2">
        <v>717</v>
      </c>
      <c r="B718">
        <v>1</v>
      </c>
      <c r="C718">
        <v>1</v>
      </c>
      <c r="D718">
        <v>3</v>
      </c>
      <c r="E718">
        <v>1</v>
      </c>
      <c r="F718">
        <v>1</v>
      </c>
      <c r="G718">
        <v>1</v>
      </c>
      <c r="H718">
        <v>1</v>
      </c>
      <c r="I718">
        <v>3</v>
      </c>
      <c r="J718">
        <v>4</v>
      </c>
      <c r="K718">
        <v>4</v>
      </c>
      <c r="L718">
        <v>3</v>
      </c>
      <c r="M718">
        <v>1</v>
      </c>
      <c r="N718">
        <v>1</v>
      </c>
      <c r="O718" s="6">
        <v>0.89768002289739701</v>
      </c>
      <c r="P718" s="6">
        <v>2.3208259999999998E-3</v>
      </c>
      <c r="Q718" s="6">
        <v>1.89684090266738E-3</v>
      </c>
      <c r="R718" s="6">
        <v>399.87</v>
      </c>
      <c r="S718" s="2">
        <f t="shared" si="22"/>
        <v>2.6343574188170438</v>
      </c>
      <c r="T718" s="1" t="str">
        <f t="shared" si="23"/>
        <v>1133443</v>
      </c>
    </row>
    <row r="719" spans="1:20" x14ac:dyDescent="0.2">
      <c r="A719" s="2">
        <v>718</v>
      </c>
      <c r="B719">
        <v>1</v>
      </c>
      <c r="C719">
        <v>1</v>
      </c>
      <c r="D719">
        <v>3</v>
      </c>
      <c r="E719">
        <v>1</v>
      </c>
      <c r="F719">
        <v>1</v>
      </c>
      <c r="G719">
        <v>1</v>
      </c>
      <c r="H719">
        <v>1</v>
      </c>
      <c r="I719">
        <v>3</v>
      </c>
      <c r="J719">
        <v>4</v>
      </c>
      <c r="K719">
        <v>4</v>
      </c>
      <c r="L719">
        <v>4</v>
      </c>
      <c r="M719">
        <v>1</v>
      </c>
      <c r="N719">
        <v>1</v>
      </c>
      <c r="O719" s="6">
        <v>0.89778685392744495</v>
      </c>
      <c r="P719" s="6">
        <v>2.2140145E-3</v>
      </c>
      <c r="Q719" s="6">
        <v>1.9306403635137601E-3</v>
      </c>
      <c r="R719" s="6">
        <v>418.46996999999999</v>
      </c>
      <c r="S719" s="2">
        <f t="shared" si="22"/>
        <v>2.6548195391712226</v>
      </c>
      <c r="T719" s="1" t="str">
        <f t="shared" si="23"/>
        <v>1133444</v>
      </c>
    </row>
    <row r="720" spans="1:20" x14ac:dyDescent="0.2">
      <c r="A720" s="2">
        <v>719</v>
      </c>
      <c r="B720">
        <v>1</v>
      </c>
      <c r="C720">
        <v>1</v>
      </c>
      <c r="D720">
        <v>3</v>
      </c>
      <c r="E720">
        <v>1</v>
      </c>
      <c r="F720">
        <v>1</v>
      </c>
      <c r="G720">
        <v>1</v>
      </c>
      <c r="H720">
        <v>1</v>
      </c>
      <c r="I720">
        <v>4</v>
      </c>
      <c r="J720">
        <v>1</v>
      </c>
      <c r="K720">
        <v>1</v>
      </c>
      <c r="L720">
        <v>1</v>
      </c>
      <c r="M720">
        <v>1</v>
      </c>
      <c r="N720">
        <v>1</v>
      </c>
      <c r="O720" s="6">
        <v>0.89508872153740904</v>
      </c>
      <c r="P720" s="6">
        <v>4.9121379999999999E-3</v>
      </c>
      <c r="Q720" s="6">
        <v>2.41974160803137E-3</v>
      </c>
      <c r="R720" s="6">
        <v>118.27</v>
      </c>
      <c r="S720" s="2">
        <f t="shared" si="22"/>
        <v>2.3087294407682259</v>
      </c>
      <c r="T720" s="1" t="str">
        <f t="shared" si="23"/>
        <v>1134111</v>
      </c>
    </row>
    <row r="721" spans="1:20" x14ac:dyDescent="0.2">
      <c r="A721" s="2">
        <v>720</v>
      </c>
      <c r="B721">
        <v>1</v>
      </c>
      <c r="C721">
        <v>1</v>
      </c>
      <c r="D721">
        <v>3</v>
      </c>
      <c r="E721">
        <v>1</v>
      </c>
      <c r="F721">
        <v>1</v>
      </c>
      <c r="G721">
        <v>1</v>
      </c>
      <c r="H721">
        <v>1</v>
      </c>
      <c r="I721">
        <v>4</v>
      </c>
      <c r="J721">
        <v>1</v>
      </c>
      <c r="K721">
        <v>1</v>
      </c>
      <c r="L721">
        <v>2</v>
      </c>
      <c r="M721">
        <v>1</v>
      </c>
      <c r="N721">
        <v>1</v>
      </c>
      <c r="O721" s="6">
        <v>0.89645591945045</v>
      </c>
      <c r="P721" s="6">
        <v>3.5449266000000001E-3</v>
      </c>
      <c r="Q721" s="6">
        <v>1.8098701986795499E-3</v>
      </c>
      <c r="R721" s="6">
        <v>123.369995</v>
      </c>
      <c r="S721" s="2">
        <f t="shared" si="22"/>
        <v>2.4503927527362004</v>
      </c>
      <c r="T721" s="1" t="str">
        <f t="shared" si="23"/>
        <v>1134112</v>
      </c>
    </row>
    <row r="722" spans="1:20" x14ac:dyDescent="0.2">
      <c r="A722" s="2">
        <v>721</v>
      </c>
      <c r="B722">
        <v>1</v>
      </c>
      <c r="C722">
        <v>1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4</v>
      </c>
      <c r="J722">
        <v>1</v>
      </c>
      <c r="K722">
        <v>1</v>
      </c>
      <c r="L722">
        <v>3</v>
      </c>
      <c r="M722">
        <v>1</v>
      </c>
      <c r="N722">
        <v>1</v>
      </c>
      <c r="O722" s="6">
        <v>0.89716656681639295</v>
      </c>
      <c r="P722" s="6">
        <v>2.83432E-3</v>
      </c>
      <c r="Q722" s="6">
        <v>1.8594766231300401E-3</v>
      </c>
      <c r="R722" s="6">
        <v>224.97</v>
      </c>
      <c r="S722" s="2">
        <f t="shared" si="22"/>
        <v>2.547551118665591</v>
      </c>
      <c r="T722" s="1" t="str">
        <f t="shared" si="23"/>
        <v>1134113</v>
      </c>
    </row>
    <row r="723" spans="1:20" x14ac:dyDescent="0.2">
      <c r="A723" s="2">
        <v>722</v>
      </c>
      <c r="B723">
        <v>1</v>
      </c>
      <c r="C723">
        <v>1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4</v>
      </c>
      <c r="J723">
        <v>1</v>
      </c>
      <c r="K723">
        <v>1</v>
      </c>
      <c r="L723">
        <v>4</v>
      </c>
      <c r="M723">
        <v>1</v>
      </c>
      <c r="N723">
        <v>1</v>
      </c>
      <c r="O723" s="6">
        <v>0.89712912093270403</v>
      </c>
      <c r="P723" s="6">
        <v>2.8717517999999999E-3</v>
      </c>
      <c r="Q723" s="6">
        <v>1.8500675997115601E-3</v>
      </c>
      <c r="R723" s="6">
        <v>243.57</v>
      </c>
      <c r="S723" s="2">
        <f t="shared" si="22"/>
        <v>2.5418530980468672</v>
      </c>
      <c r="T723" s="1" t="str">
        <f t="shared" si="23"/>
        <v>1134114</v>
      </c>
    </row>
    <row r="724" spans="1:20" x14ac:dyDescent="0.2">
      <c r="A724" s="2">
        <v>723</v>
      </c>
      <c r="B724">
        <v>1</v>
      </c>
      <c r="C724">
        <v>1</v>
      </c>
      <c r="D724">
        <v>3</v>
      </c>
      <c r="E724">
        <v>1</v>
      </c>
      <c r="F724">
        <v>1</v>
      </c>
      <c r="G724">
        <v>1</v>
      </c>
      <c r="H724">
        <v>1</v>
      </c>
      <c r="I724">
        <v>4</v>
      </c>
      <c r="J724">
        <v>1</v>
      </c>
      <c r="K724">
        <v>2</v>
      </c>
      <c r="L724">
        <v>1</v>
      </c>
      <c r="M724">
        <v>1</v>
      </c>
      <c r="N724">
        <v>1</v>
      </c>
      <c r="O724" s="6">
        <v>0.89670931402965304</v>
      </c>
      <c r="P724" s="6">
        <v>3.2915472999999998E-3</v>
      </c>
      <c r="Q724" s="6">
        <v>2.43735712271923E-3</v>
      </c>
      <c r="R724" s="6">
        <v>123.369995</v>
      </c>
      <c r="S724" s="2">
        <f t="shared" si="22"/>
        <v>2.4825998996539633</v>
      </c>
      <c r="T724" s="1" t="str">
        <f t="shared" si="23"/>
        <v>1134121</v>
      </c>
    </row>
    <row r="725" spans="1:20" x14ac:dyDescent="0.2">
      <c r="A725" s="2">
        <v>724</v>
      </c>
      <c r="B725">
        <v>1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1</v>
      </c>
      <c r="I725">
        <v>4</v>
      </c>
      <c r="J725">
        <v>1</v>
      </c>
      <c r="K725">
        <v>2</v>
      </c>
      <c r="L725">
        <v>2</v>
      </c>
      <c r="M725">
        <v>1</v>
      </c>
      <c r="N725">
        <v>1</v>
      </c>
      <c r="O725" s="6">
        <v>0.89765486603706401</v>
      </c>
      <c r="P725" s="6">
        <v>2.3459791999999998E-3</v>
      </c>
      <c r="Q725" s="6">
        <v>1.78613227270696E-3</v>
      </c>
      <c r="R725" s="6">
        <v>128.46999</v>
      </c>
      <c r="S725" s="2">
        <f t="shared" si="22"/>
        <v>2.6296758427598199</v>
      </c>
      <c r="T725" s="1" t="str">
        <f t="shared" si="23"/>
        <v>1134122</v>
      </c>
    </row>
    <row r="726" spans="1:20" x14ac:dyDescent="0.2">
      <c r="A726" s="2">
        <v>725</v>
      </c>
      <c r="B726">
        <v>1</v>
      </c>
      <c r="C726">
        <v>1</v>
      </c>
      <c r="D726">
        <v>3</v>
      </c>
      <c r="E726">
        <v>1</v>
      </c>
      <c r="F726">
        <v>1</v>
      </c>
      <c r="G726">
        <v>1</v>
      </c>
      <c r="H726">
        <v>1</v>
      </c>
      <c r="I726">
        <v>4</v>
      </c>
      <c r="J726">
        <v>1</v>
      </c>
      <c r="K726">
        <v>2</v>
      </c>
      <c r="L726">
        <v>3</v>
      </c>
      <c r="M726">
        <v>1</v>
      </c>
      <c r="N726">
        <v>1</v>
      </c>
      <c r="O726" s="6">
        <v>0.89788021329369805</v>
      </c>
      <c r="P726" s="6">
        <v>2.1206736999999998E-3</v>
      </c>
      <c r="Q726" s="6">
        <v>1.8516058266755499E-3</v>
      </c>
      <c r="R726" s="6">
        <v>230.06998999999999</v>
      </c>
      <c r="S726" s="2">
        <f t="shared" si="22"/>
        <v>2.6735261495839087</v>
      </c>
      <c r="T726" s="1" t="str">
        <f t="shared" si="23"/>
        <v>1134123</v>
      </c>
    </row>
    <row r="727" spans="1:20" x14ac:dyDescent="0.2">
      <c r="A727" s="2">
        <v>726</v>
      </c>
      <c r="B727">
        <v>1</v>
      </c>
      <c r="C727">
        <v>1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4</v>
      </c>
      <c r="J727">
        <v>1</v>
      </c>
      <c r="K727">
        <v>2</v>
      </c>
      <c r="L727">
        <v>4</v>
      </c>
      <c r="M727">
        <v>1</v>
      </c>
      <c r="N727">
        <v>1</v>
      </c>
      <c r="O727" s="6">
        <v>0.89804106095875602</v>
      </c>
      <c r="P727" s="6">
        <v>1.9598007000000001E-3</v>
      </c>
      <c r="Q727" s="6">
        <v>1.9356763005515701E-3</v>
      </c>
      <c r="R727" s="6">
        <v>248.67</v>
      </c>
      <c r="S727" s="2">
        <f t="shared" si="22"/>
        <v>2.7077880915471724</v>
      </c>
      <c r="T727" s="1" t="str">
        <f t="shared" si="23"/>
        <v>1134124</v>
      </c>
    </row>
    <row r="728" spans="1:20" x14ac:dyDescent="0.2">
      <c r="A728" s="2">
        <v>727</v>
      </c>
      <c r="B728">
        <v>1</v>
      </c>
      <c r="C728">
        <v>1</v>
      </c>
      <c r="D728">
        <v>3</v>
      </c>
      <c r="E728">
        <v>1</v>
      </c>
      <c r="F728">
        <v>1</v>
      </c>
      <c r="G728">
        <v>1</v>
      </c>
      <c r="H728">
        <v>1</v>
      </c>
      <c r="I728">
        <v>4</v>
      </c>
      <c r="J728">
        <v>1</v>
      </c>
      <c r="K728">
        <v>3</v>
      </c>
      <c r="L728">
        <v>1</v>
      </c>
      <c r="M728">
        <v>1</v>
      </c>
      <c r="N728">
        <v>1</v>
      </c>
      <c r="O728" s="6">
        <v>0.89672058708702096</v>
      </c>
      <c r="P728" s="6">
        <v>3.2802819999999998E-3</v>
      </c>
      <c r="Q728" s="6">
        <v>2.6262881785315199E-3</v>
      </c>
      <c r="R728" s="6">
        <v>224.97</v>
      </c>
      <c r="S728" s="2">
        <f t="shared" si="22"/>
        <v>2.4840888191604438</v>
      </c>
      <c r="T728" s="1" t="str">
        <f t="shared" si="23"/>
        <v>1134131</v>
      </c>
    </row>
    <row r="729" spans="1:20" x14ac:dyDescent="0.2">
      <c r="A729" s="2">
        <v>728</v>
      </c>
      <c r="B729">
        <v>1</v>
      </c>
      <c r="C729">
        <v>1</v>
      </c>
      <c r="D729">
        <v>3</v>
      </c>
      <c r="E729">
        <v>1</v>
      </c>
      <c r="F729">
        <v>1</v>
      </c>
      <c r="G729">
        <v>1</v>
      </c>
      <c r="H729">
        <v>1</v>
      </c>
      <c r="I729">
        <v>4</v>
      </c>
      <c r="J729">
        <v>1</v>
      </c>
      <c r="K729">
        <v>3</v>
      </c>
      <c r="L729">
        <v>2</v>
      </c>
      <c r="M729">
        <v>1</v>
      </c>
      <c r="N729">
        <v>1</v>
      </c>
      <c r="O729" s="6">
        <v>0.89845620698391104</v>
      </c>
      <c r="P729" s="6">
        <v>1.5446544E-3</v>
      </c>
      <c r="Q729" s="6">
        <v>1.92671861791849E-3</v>
      </c>
      <c r="R729" s="6">
        <v>230.07</v>
      </c>
      <c r="S729" s="2">
        <f t="shared" si="22"/>
        <v>2.8111686741436497</v>
      </c>
      <c r="T729" s="1" t="str">
        <f t="shared" si="23"/>
        <v>1134132</v>
      </c>
    </row>
    <row r="730" spans="1:20" x14ac:dyDescent="0.2">
      <c r="A730" s="2">
        <v>729</v>
      </c>
      <c r="B730">
        <v>1</v>
      </c>
      <c r="C730">
        <v>1</v>
      </c>
      <c r="D730">
        <v>3</v>
      </c>
      <c r="E730">
        <v>1</v>
      </c>
      <c r="F730">
        <v>1</v>
      </c>
      <c r="G730">
        <v>1</v>
      </c>
      <c r="H730">
        <v>1</v>
      </c>
      <c r="I730">
        <v>4</v>
      </c>
      <c r="J730">
        <v>1</v>
      </c>
      <c r="K730">
        <v>3</v>
      </c>
      <c r="L730">
        <v>3</v>
      </c>
      <c r="M730">
        <v>1</v>
      </c>
      <c r="N730">
        <v>1</v>
      </c>
      <c r="O730" s="6">
        <v>0.89887576662997504</v>
      </c>
      <c r="P730" s="6">
        <v>1.1250972999999999E-3</v>
      </c>
      <c r="Q730" s="6">
        <v>1.8237332311500801E-3</v>
      </c>
      <c r="R730" s="6">
        <v>331.66998000000001</v>
      </c>
      <c r="S730" s="2">
        <f t="shared" si="22"/>
        <v>2.9488099175296671</v>
      </c>
      <c r="T730" s="1" t="str">
        <f t="shared" si="23"/>
        <v>1134133</v>
      </c>
    </row>
    <row r="731" spans="1:20" x14ac:dyDescent="0.2">
      <c r="A731" s="2">
        <v>730</v>
      </c>
      <c r="B731">
        <v>1</v>
      </c>
      <c r="C731">
        <v>1</v>
      </c>
      <c r="D731">
        <v>3</v>
      </c>
      <c r="E731">
        <v>1</v>
      </c>
      <c r="F731">
        <v>1</v>
      </c>
      <c r="G731">
        <v>1</v>
      </c>
      <c r="H731">
        <v>1</v>
      </c>
      <c r="I731">
        <v>4</v>
      </c>
      <c r="J731">
        <v>1</v>
      </c>
      <c r="K731">
        <v>3</v>
      </c>
      <c r="L731">
        <v>4</v>
      </c>
      <c r="M731">
        <v>1</v>
      </c>
      <c r="N731">
        <v>1</v>
      </c>
      <c r="O731" s="6">
        <v>0.89875990800948902</v>
      </c>
      <c r="P731" s="6">
        <v>1.2409687000000001E-3</v>
      </c>
      <c r="Q731" s="6">
        <v>1.9805235508834401E-3</v>
      </c>
      <c r="R731" s="6">
        <v>350.27001999999999</v>
      </c>
      <c r="S731" s="2">
        <f t="shared" si="22"/>
        <v>2.9062391722391512</v>
      </c>
      <c r="T731" s="1" t="str">
        <f t="shared" si="23"/>
        <v>1134134</v>
      </c>
    </row>
    <row r="732" spans="1:20" x14ac:dyDescent="0.2">
      <c r="A732" s="2">
        <v>731</v>
      </c>
      <c r="B732">
        <v>1</v>
      </c>
      <c r="C732">
        <v>1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4</v>
      </c>
      <c r="J732">
        <v>1</v>
      </c>
      <c r="K732">
        <v>4</v>
      </c>
      <c r="L732">
        <v>1</v>
      </c>
      <c r="M732">
        <v>1</v>
      </c>
      <c r="N732">
        <v>1</v>
      </c>
      <c r="O732" s="6">
        <v>0.89683210124803703</v>
      </c>
      <c r="P732" s="6">
        <v>3.1687617000000002E-3</v>
      </c>
      <c r="Q732" s="6">
        <v>2.55181745215573E-3</v>
      </c>
      <c r="R732" s="6">
        <v>243.57</v>
      </c>
      <c r="S732" s="2">
        <f t="shared" si="22"/>
        <v>2.4991104197766929</v>
      </c>
      <c r="T732" s="1" t="str">
        <f t="shared" si="23"/>
        <v>1134141</v>
      </c>
    </row>
    <row r="733" spans="1:20" x14ac:dyDescent="0.2">
      <c r="A733" s="2">
        <v>732</v>
      </c>
      <c r="B733">
        <v>1</v>
      </c>
      <c r="C733">
        <v>1</v>
      </c>
      <c r="D733">
        <v>3</v>
      </c>
      <c r="E733">
        <v>1</v>
      </c>
      <c r="F733">
        <v>1</v>
      </c>
      <c r="G733">
        <v>1</v>
      </c>
      <c r="H733">
        <v>1</v>
      </c>
      <c r="I733">
        <v>4</v>
      </c>
      <c r="J733">
        <v>1</v>
      </c>
      <c r="K733">
        <v>4</v>
      </c>
      <c r="L733">
        <v>2</v>
      </c>
      <c r="M733">
        <v>1</v>
      </c>
      <c r="N733">
        <v>1</v>
      </c>
      <c r="O733" s="6">
        <v>0.898733876913555</v>
      </c>
      <c r="P733" s="6">
        <v>1.2670158999999999E-3</v>
      </c>
      <c r="Q733" s="6">
        <v>1.9360015680837399E-3</v>
      </c>
      <c r="R733" s="6">
        <v>248.67000999999999</v>
      </c>
      <c r="S733" s="2">
        <f t="shared" si="22"/>
        <v>2.897217935046366</v>
      </c>
      <c r="T733" s="1" t="str">
        <f t="shared" si="23"/>
        <v>1134142</v>
      </c>
    </row>
    <row r="734" spans="1:20" x14ac:dyDescent="0.2">
      <c r="A734" s="2">
        <v>733</v>
      </c>
      <c r="B734">
        <v>1</v>
      </c>
      <c r="C734">
        <v>1</v>
      </c>
      <c r="D734">
        <v>3</v>
      </c>
      <c r="E734">
        <v>1</v>
      </c>
      <c r="F734">
        <v>1</v>
      </c>
      <c r="G734">
        <v>1</v>
      </c>
      <c r="H734">
        <v>1</v>
      </c>
      <c r="I734">
        <v>4</v>
      </c>
      <c r="J734">
        <v>1</v>
      </c>
      <c r="K734">
        <v>4</v>
      </c>
      <c r="L734">
        <v>3</v>
      </c>
      <c r="M734">
        <v>1</v>
      </c>
      <c r="N734">
        <v>1</v>
      </c>
      <c r="O734" s="6">
        <v>0.89862059979474596</v>
      </c>
      <c r="P734" s="6">
        <v>1.3802648E-3</v>
      </c>
      <c r="Q734" s="6">
        <v>1.85041201817089E-3</v>
      </c>
      <c r="R734" s="6">
        <v>350.27001999999999</v>
      </c>
      <c r="S734" s="2">
        <f t="shared" si="22"/>
        <v>2.8600375874054498</v>
      </c>
      <c r="T734" s="1" t="str">
        <f t="shared" si="23"/>
        <v>1134143</v>
      </c>
    </row>
    <row r="735" spans="1:20" x14ac:dyDescent="0.2">
      <c r="A735" s="2">
        <v>734</v>
      </c>
      <c r="B735">
        <v>1</v>
      </c>
      <c r="C735">
        <v>1</v>
      </c>
      <c r="D735">
        <v>3</v>
      </c>
      <c r="E735">
        <v>1</v>
      </c>
      <c r="F735">
        <v>1</v>
      </c>
      <c r="G735">
        <v>1</v>
      </c>
      <c r="H735">
        <v>1</v>
      </c>
      <c r="I735">
        <v>4</v>
      </c>
      <c r="J735">
        <v>1</v>
      </c>
      <c r="K735">
        <v>4</v>
      </c>
      <c r="L735">
        <v>4</v>
      </c>
      <c r="M735">
        <v>1</v>
      </c>
      <c r="N735">
        <v>1</v>
      </c>
      <c r="O735" s="6">
        <v>0.89911031686047505</v>
      </c>
      <c r="P735" s="7">
        <v>8.9055299999999998E-4</v>
      </c>
      <c r="Q735" s="6">
        <v>1.91058056605707E-3</v>
      </c>
      <c r="R735" s="6">
        <v>368.87</v>
      </c>
      <c r="S735" s="2">
        <f t="shared" si="22"/>
        <v>3.0503402290108474</v>
      </c>
      <c r="T735" s="1" t="str">
        <f t="shared" si="23"/>
        <v>1134144</v>
      </c>
    </row>
    <row r="736" spans="1:20" x14ac:dyDescent="0.2">
      <c r="A736" s="2">
        <v>735</v>
      </c>
      <c r="B736">
        <v>1</v>
      </c>
      <c r="C736">
        <v>1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4</v>
      </c>
      <c r="J736">
        <v>2</v>
      </c>
      <c r="K736">
        <v>1</v>
      </c>
      <c r="L736">
        <v>1</v>
      </c>
      <c r="M736">
        <v>1</v>
      </c>
      <c r="N736">
        <v>1</v>
      </c>
      <c r="O736" s="6">
        <v>0.89569826207257797</v>
      </c>
      <c r="P736" s="6">
        <v>4.3026210000000004E-3</v>
      </c>
      <c r="Q736" s="6">
        <v>2.4985084916860499E-3</v>
      </c>
      <c r="R736" s="6">
        <v>123.369995</v>
      </c>
      <c r="S736" s="2">
        <f t="shared" si="22"/>
        <v>2.3662669074284342</v>
      </c>
      <c r="T736" s="1" t="str">
        <f t="shared" si="23"/>
        <v>1134211</v>
      </c>
    </row>
    <row r="737" spans="1:20" x14ac:dyDescent="0.2">
      <c r="A737" s="2">
        <v>736</v>
      </c>
      <c r="B737">
        <v>1</v>
      </c>
      <c r="C737">
        <v>1</v>
      </c>
      <c r="D737">
        <v>3</v>
      </c>
      <c r="E737">
        <v>1</v>
      </c>
      <c r="F737">
        <v>1</v>
      </c>
      <c r="G737">
        <v>1</v>
      </c>
      <c r="H737">
        <v>1</v>
      </c>
      <c r="I737">
        <v>4</v>
      </c>
      <c r="J737">
        <v>2</v>
      </c>
      <c r="K737">
        <v>1</v>
      </c>
      <c r="L737">
        <v>2</v>
      </c>
      <c r="M737">
        <v>1</v>
      </c>
      <c r="N737">
        <v>1</v>
      </c>
      <c r="O737" s="6">
        <v>0.897017222118355</v>
      </c>
      <c r="P737" s="6">
        <v>2.9836297E-3</v>
      </c>
      <c r="Q737" s="6">
        <v>1.92334684883883E-3</v>
      </c>
      <c r="R737" s="6">
        <v>128.46999</v>
      </c>
      <c r="S737" s="2">
        <f t="shared" si="22"/>
        <v>2.5252550783930419</v>
      </c>
      <c r="T737" s="1" t="str">
        <f t="shared" si="23"/>
        <v>1134212</v>
      </c>
    </row>
    <row r="738" spans="1:20" x14ac:dyDescent="0.2">
      <c r="A738" s="2">
        <v>737</v>
      </c>
      <c r="B738">
        <v>1</v>
      </c>
      <c r="C738">
        <v>1</v>
      </c>
      <c r="D738">
        <v>3</v>
      </c>
      <c r="E738">
        <v>1</v>
      </c>
      <c r="F738">
        <v>1</v>
      </c>
      <c r="G738">
        <v>1</v>
      </c>
      <c r="H738">
        <v>1</v>
      </c>
      <c r="I738">
        <v>4</v>
      </c>
      <c r="J738">
        <v>2</v>
      </c>
      <c r="K738">
        <v>1</v>
      </c>
      <c r="L738">
        <v>3</v>
      </c>
      <c r="M738">
        <v>1</v>
      </c>
      <c r="N738">
        <v>1</v>
      </c>
      <c r="O738" s="6">
        <v>0.89788837455317005</v>
      </c>
      <c r="P738" s="6">
        <v>2.1125077999999999E-3</v>
      </c>
      <c r="Q738" s="6">
        <v>1.9382787536352101E-3</v>
      </c>
      <c r="R738" s="6">
        <v>230.06998999999999</v>
      </c>
      <c r="S738" s="2">
        <f t="shared" si="22"/>
        <v>2.6752016788323743</v>
      </c>
      <c r="T738" s="1" t="str">
        <f t="shared" si="23"/>
        <v>1134213</v>
      </c>
    </row>
    <row r="739" spans="1:20" x14ac:dyDescent="0.2">
      <c r="A739" s="2">
        <v>738</v>
      </c>
      <c r="B739">
        <v>1</v>
      </c>
      <c r="C739">
        <v>1</v>
      </c>
      <c r="D739">
        <v>3</v>
      </c>
      <c r="E739">
        <v>1</v>
      </c>
      <c r="F739">
        <v>1</v>
      </c>
      <c r="G739">
        <v>1</v>
      </c>
      <c r="H739">
        <v>1</v>
      </c>
      <c r="I739">
        <v>4</v>
      </c>
      <c r="J739">
        <v>2</v>
      </c>
      <c r="K739">
        <v>1</v>
      </c>
      <c r="L739">
        <v>4</v>
      </c>
      <c r="M739">
        <v>1</v>
      </c>
      <c r="N739">
        <v>1</v>
      </c>
      <c r="O739" s="6">
        <v>0.89733863217113097</v>
      </c>
      <c r="P739" s="6">
        <v>2.6622414999999998E-3</v>
      </c>
      <c r="Q739" s="6">
        <v>1.8487280501870899E-3</v>
      </c>
      <c r="R739" s="6">
        <v>248.67</v>
      </c>
      <c r="S739" s="2">
        <f t="shared" si="22"/>
        <v>2.5747525509048641</v>
      </c>
      <c r="T739" s="1" t="str">
        <f t="shared" si="23"/>
        <v>1134214</v>
      </c>
    </row>
    <row r="740" spans="1:20" x14ac:dyDescent="0.2">
      <c r="A740" s="2">
        <v>739</v>
      </c>
      <c r="B740">
        <v>1</v>
      </c>
      <c r="C740">
        <v>1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4</v>
      </c>
      <c r="J740">
        <v>2</v>
      </c>
      <c r="K740">
        <v>2</v>
      </c>
      <c r="L740">
        <v>1</v>
      </c>
      <c r="M740">
        <v>1</v>
      </c>
      <c r="N740">
        <v>1</v>
      </c>
      <c r="O740" s="6">
        <v>0.89681046179544199</v>
      </c>
      <c r="P740" s="6">
        <v>3.1903982000000002E-3</v>
      </c>
      <c r="Q740" s="6">
        <v>2.4515730317864301E-3</v>
      </c>
      <c r="R740" s="6">
        <v>128.46999</v>
      </c>
      <c r="S740" s="2">
        <f t="shared" si="22"/>
        <v>2.4961551083942308</v>
      </c>
      <c r="T740" s="1" t="str">
        <f t="shared" si="23"/>
        <v>1134221</v>
      </c>
    </row>
    <row r="741" spans="1:20" x14ac:dyDescent="0.2">
      <c r="A741" s="2">
        <v>740</v>
      </c>
      <c r="B741">
        <v>1</v>
      </c>
      <c r="C741">
        <v>1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4</v>
      </c>
      <c r="J741">
        <v>2</v>
      </c>
      <c r="K741">
        <v>2</v>
      </c>
      <c r="L741">
        <v>2</v>
      </c>
      <c r="M741">
        <v>1</v>
      </c>
      <c r="N741">
        <v>1</v>
      </c>
      <c r="O741" s="6">
        <v>0.89803781264379101</v>
      </c>
      <c r="P741" s="6">
        <v>1.963079E-3</v>
      </c>
      <c r="Q741" s="6">
        <v>2.25573452810944E-3</v>
      </c>
      <c r="R741" s="6">
        <v>133.56998999999999</v>
      </c>
      <c r="S741" s="2">
        <f t="shared" si="22"/>
        <v>2.7070622227771159</v>
      </c>
      <c r="T741" s="1" t="str">
        <f t="shared" si="23"/>
        <v>1134222</v>
      </c>
    </row>
    <row r="742" spans="1:20" x14ac:dyDescent="0.2">
      <c r="A742" s="2">
        <v>741</v>
      </c>
      <c r="B742">
        <v>1</v>
      </c>
      <c r="C742">
        <v>1</v>
      </c>
      <c r="D742">
        <v>3</v>
      </c>
      <c r="E742">
        <v>1</v>
      </c>
      <c r="F742">
        <v>1</v>
      </c>
      <c r="G742">
        <v>1</v>
      </c>
      <c r="H742">
        <v>1</v>
      </c>
      <c r="I742">
        <v>4</v>
      </c>
      <c r="J742">
        <v>2</v>
      </c>
      <c r="K742">
        <v>2</v>
      </c>
      <c r="L742">
        <v>3</v>
      </c>
      <c r="M742">
        <v>1</v>
      </c>
      <c r="N742">
        <v>1</v>
      </c>
      <c r="O742" s="6">
        <v>0.89909376342959602</v>
      </c>
      <c r="P742" s="7">
        <v>9.0712309999999995E-4</v>
      </c>
      <c r="Q742" s="6">
        <v>1.7606786085881899E-3</v>
      </c>
      <c r="R742" s="6">
        <v>235.16998000000001</v>
      </c>
      <c r="S742" s="2">
        <f t="shared" si="22"/>
        <v>3.0423337735539233</v>
      </c>
      <c r="T742" s="1" t="str">
        <f t="shared" si="23"/>
        <v>1134223</v>
      </c>
    </row>
    <row r="743" spans="1:20" x14ac:dyDescent="0.2">
      <c r="A743" s="2">
        <v>742</v>
      </c>
      <c r="B743">
        <v>1</v>
      </c>
      <c r="C743">
        <v>1</v>
      </c>
      <c r="D743">
        <v>3</v>
      </c>
      <c r="E743">
        <v>1</v>
      </c>
      <c r="F743">
        <v>1</v>
      </c>
      <c r="G743">
        <v>1</v>
      </c>
      <c r="H743">
        <v>1</v>
      </c>
      <c r="I743">
        <v>4</v>
      </c>
      <c r="J743">
        <v>2</v>
      </c>
      <c r="K743">
        <v>2</v>
      </c>
      <c r="L743">
        <v>4</v>
      </c>
      <c r="M743">
        <v>1</v>
      </c>
      <c r="N743">
        <v>1</v>
      </c>
      <c r="O743" s="6">
        <v>0.89930390005942695</v>
      </c>
      <c r="P743" s="7">
        <v>6.9695710000000004E-4</v>
      </c>
      <c r="Q743" s="6">
        <v>1.9252156049149999E-3</v>
      </c>
      <c r="R743" s="6">
        <v>253.76999000000001</v>
      </c>
      <c r="S743" s="2">
        <f t="shared" si="22"/>
        <v>3.1567939533319311</v>
      </c>
      <c r="T743" s="1" t="str">
        <f t="shared" si="23"/>
        <v>1134224</v>
      </c>
    </row>
    <row r="744" spans="1:20" x14ac:dyDescent="0.2">
      <c r="A744" s="2">
        <v>743</v>
      </c>
      <c r="B744">
        <v>1</v>
      </c>
      <c r="C744">
        <v>1</v>
      </c>
      <c r="D744">
        <v>3</v>
      </c>
      <c r="E744">
        <v>1</v>
      </c>
      <c r="F744">
        <v>1</v>
      </c>
      <c r="G744">
        <v>1</v>
      </c>
      <c r="H744">
        <v>1</v>
      </c>
      <c r="I744">
        <v>4</v>
      </c>
      <c r="J744">
        <v>2</v>
      </c>
      <c r="K744">
        <v>3</v>
      </c>
      <c r="L744">
        <v>1</v>
      </c>
      <c r="M744">
        <v>1</v>
      </c>
      <c r="N744">
        <v>1</v>
      </c>
      <c r="O744" s="6">
        <v>0.89766572472963702</v>
      </c>
      <c r="P744" s="6">
        <v>2.3351311999999999E-3</v>
      </c>
      <c r="Q744" s="6">
        <v>2.48244288168748E-3</v>
      </c>
      <c r="R744" s="6">
        <v>230.06998999999999</v>
      </c>
      <c r="S744" s="2">
        <f t="shared" si="22"/>
        <v>2.6316887134553455</v>
      </c>
      <c r="T744" s="1" t="str">
        <f t="shared" si="23"/>
        <v>1134231</v>
      </c>
    </row>
    <row r="745" spans="1:20" x14ac:dyDescent="0.2">
      <c r="A745" s="2">
        <v>744</v>
      </c>
      <c r="B745">
        <v>1</v>
      </c>
      <c r="C745">
        <v>1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4</v>
      </c>
      <c r="J745">
        <v>2</v>
      </c>
      <c r="K745">
        <v>3</v>
      </c>
      <c r="L745">
        <v>2</v>
      </c>
      <c r="M745">
        <v>1</v>
      </c>
      <c r="N745">
        <v>1</v>
      </c>
      <c r="O745" s="6">
        <v>0.89903249731109602</v>
      </c>
      <c r="P745" s="7">
        <v>9.6839666000000002E-4</v>
      </c>
      <c r="Q745" s="6">
        <v>1.8239794423178001E-3</v>
      </c>
      <c r="R745" s="6">
        <v>235.17</v>
      </c>
      <c r="S745" s="2">
        <f t="shared" si="22"/>
        <v>3.0139467171093539</v>
      </c>
      <c r="T745" s="1" t="str">
        <f t="shared" si="23"/>
        <v>1134232</v>
      </c>
    </row>
    <row r="746" spans="1:20" x14ac:dyDescent="0.2">
      <c r="A746" s="2">
        <v>745</v>
      </c>
      <c r="B746">
        <v>1</v>
      </c>
      <c r="C746">
        <v>1</v>
      </c>
      <c r="D746">
        <v>3</v>
      </c>
      <c r="E746">
        <v>1</v>
      </c>
      <c r="F746">
        <v>1</v>
      </c>
      <c r="G746">
        <v>1</v>
      </c>
      <c r="H746">
        <v>1</v>
      </c>
      <c r="I746">
        <v>4</v>
      </c>
      <c r="J746">
        <v>2</v>
      </c>
      <c r="K746">
        <v>3</v>
      </c>
      <c r="L746">
        <v>3</v>
      </c>
      <c r="M746">
        <v>1</v>
      </c>
      <c r="N746">
        <v>1</v>
      </c>
      <c r="O746" s="6">
        <v>0.89958918948725797</v>
      </c>
      <c r="P746" s="7">
        <v>4.1168927999999999E-4</v>
      </c>
      <c r="Q746" s="6">
        <v>1.8356995714179901E-3</v>
      </c>
      <c r="R746" s="6">
        <v>336.77</v>
      </c>
      <c r="S746" s="2">
        <f t="shared" si="22"/>
        <v>3.3854304414733902</v>
      </c>
      <c r="T746" s="1" t="str">
        <f t="shared" si="23"/>
        <v>1134233</v>
      </c>
    </row>
    <row r="747" spans="1:20" x14ac:dyDescent="0.2">
      <c r="A747" s="2">
        <v>746</v>
      </c>
      <c r="B747">
        <v>1</v>
      </c>
      <c r="C747">
        <v>1</v>
      </c>
      <c r="D747">
        <v>3</v>
      </c>
      <c r="E747">
        <v>1</v>
      </c>
      <c r="F747">
        <v>1</v>
      </c>
      <c r="G747">
        <v>1</v>
      </c>
      <c r="H747">
        <v>1</v>
      </c>
      <c r="I747">
        <v>4</v>
      </c>
      <c r="J747">
        <v>2</v>
      </c>
      <c r="K747">
        <v>3</v>
      </c>
      <c r="L747">
        <v>4</v>
      </c>
      <c r="M747">
        <v>1</v>
      </c>
      <c r="N747">
        <v>1</v>
      </c>
      <c r="O747" s="6">
        <v>0.89940835169772004</v>
      </c>
      <c r="P747" s="7">
        <v>5.9252980000000001E-4</v>
      </c>
      <c r="Q747" s="6">
        <v>1.8334832570714101E-3</v>
      </c>
      <c r="R747" s="6">
        <v>355.37</v>
      </c>
      <c r="S747" s="2">
        <f t="shared" si="22"/>
        <v>3.227289802870414</v>
      </c>
      <c r="T747" s="1" t="str">
        <f t="shared" si="23"/>
        <v>1134234</v>
      </c>
    </row>
    <row r="748" spans="1:20" x14ac:dyDescent="0.2">
      <c r="A748" s="2">
        <v>747</v>
      </c>
      <c r="B748">
        <v>1</v>
      </c>
      <c r="C748">
        <v>1</v>
      </c>
      <c r="D748">
        <v>3</v>
      </c>
      <c r="E748">
        <v>1</v>
      </c>
      <c r="F748">
        <v>1</v>
      </c>
      <c r="G748">
        <v>1</v>
      </c>
      <c r="H748">
        <v>1</v>
      </c>
      <c r="I748">
        <v>4</v>
      </c>
      <c r="J748">
        <v>2</v>
      </c>
      <c r="K748">
        <v>4</v>
      </c>
      <c r="L748">
        <v>1</v>
      </c>
      <c r="M748">
        <v>1</v>
      </c>
      <c r="N748">
        <v>1</v>
      </c>
      <c r="O748" s="6">
        <v>0.89772214869396905</v>
      </c>
      <c r="P748" s="6">
        <v>2.2787452000000001E-3</v>
      </c>
      <c r="Q748" s="6">
        <v>2.4900338564962602E-3</v>
      </c>
      <c r="R748" s="6">
        <v>248.67</v>
      </c>
      <c r="S748" s="2">
        <f t="shared" si="22"/>
        <v>2.6423042331436415</v>
      </c>
      <c r="T748" s="1" t="str">
        <f t="shared" si="23"/>
        <v>1134241</v>
      </c>
    </row>
    <row r="749" spans="1:20" x14ac:dyDescent="0.2">
      <c r="A749" s="2">
        <v>748</v>
      </c>
      <c r="B749">
        <v>1</v>
      </c>
      <c r="C749">
        <v>1</v>
      </c>
      <c r="D749">
        <v>3</v>
      </c>
      <c r="E749">
        <v>1</v>
      </c>
      <c r="F749">
        <v>1</v>
      </c>
      <c r="G749">
        <v>1</v>
      </c>
      <c r="H749">
        <v>1</v>
      </c>
      <c r="I749">
        <v>4</v>
      </c>
      <c r="J749">
        <v>2</v>
      </c>
      <c r="K749">
        <v>4</v>
      </c>
      <c r="L749">
        <v>2</v>
      </c>
      <c r="M749">
        <v>1</v>
      </c>
      <c r="N749">
        <v>1</v>
      </c>
      <c r="O749" s="6">
        <v>0.89901927320965602</v>
      </c>
      <c r="P749" s="7">
        <v>9.8156929999999995E-4</v>
      </c>
      <c r="Q749" s="6">
        <v>2.0079753049664401E-3</v>
      </c>
      <c r="R749" s="6">
        <v>253.77</v>
      </c>
      <c r="S749" s="2">
        <f t="shared" si="22"/>
        <v>3.0080790332569021</v>
      </c>
      <c r="T749" s="1" t="str">
        <f t="shared" si="23"/>
        <v>1134242</v>
      </c>
    </row>
    <row r="750" spans="1:20" x14ac:dyDescent="0.2">
      <c r="A750" s="2">
        <v>749</v>
      </c>
      <c r="B750">
        <v>1</v>
      </c>
      <c r="C750">
        <v>1</v>
      </c>
      <c r="D750">
        <v>3</v>
      </c>
      <c r="E750">
        <v>1</v>
      </c>
      <c r="F750">
        <v>1</v>
      </c>
      <c r="G750">
        <v>1</v>
      </c>
      <c r="H750">
        <v>1</v>
      </c>
      <c r="I750">
        <v>4</v>
      </c>
      <c r="J750">
        <v>2</v>
      </c>
      <c r="K750">
        <v>4</v>
      </c>
      <c r="L750">
        <v>3</v>
      </c>
      <c r="M750">
        <v>1</v>
      </c>
      <c r="N750">
        <v>1</v>
      </c>
      <c r="O750" s="6">
        <v>0.89945667861524603</v>
      </c>
      <c r="P750" s="7">
        <v>5.4419039999999998E-4</v>
      </c>
      <c r="Q750" s="6">
        <v>1.94998099896653E-3</v>
      </c>
      <c r="R750" s="6">
        <v>355.37</v>
      </c>
      <c r="S750" s="2">
        <f t="shared" si="22"/>
        <v>3.264249123827486</v>
      </c>
      <c r="T750" s="1" t="str">
        <f t="shared" si="23"/>
        <v>1134243</v>
      </c>
    </row>
    <row r="751" spans="1:20" x14ac:dyDescent="0.2">
      <c r="A751" s="2">
        <v>750</v>
      </c>
      <c r="B751">
        <v>1</v>
      </c>
      <c r="C751">
        <v>1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4</v>
      </c>
      <c r="J751">
        <v>2</v>
      </c>
      <c r="K751">
        <v>4</v>
      </c>
      <c r="L751">
        <v>4</v>
      </c>
      <c r="M751">
        <v>1</v>
      </c>
      <c r="N751">
        <v>1</v>
      </c>
      <c r="O751" s="6">
        <v>0.89980188976434305</v>
      </c>
      <c r="P751" s="7">
        <v>1.989603E-4</v>
      </c>
      <c r="Q751" s="6">
        <v>1.9994723009192201E-3</v>
      </c>
      <c r="R751" s="6">
        <v>373.97</v>
      </c>
      <c r="S751" s="2">
        <f t="shared" si="22"/>
        <v>3.7012335728916872</v>
      </c>
      <c r="T751" s="1" t="str">
        <f t="shared" si="23"/>
        <v>1134244</v>
      </c>
    </row>
    <row r="752" spans="1:20" x14ac:dyDescent="0.2">
      <c r="A752" s="2">
        <v>751</v>
      </c>
      <c r="B752">
        <v>1</v>
      </c>
      <c r="C752">
        <v>1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4</v>
      </c>
      <c r="J752">
        <v>3</v>
      </c>
      <c r="K752">
        <v>1</v>
      </c>
      <c r="L752">
        <v>1</v>
      </c>
      <c r="M752">
        <v>1</v>
      </c>
      <c r="N752">
        <v>1</v>
      </c>
      <c r="O752" s="6">
        <v>0.89611533155779399</v>
      </c>
      <c r="P752" s="6">
        <v>3.8855672E-3</v>
      </c>
      <c r="Q752" s="6">
        <v>2.61151496674712E-3</v>
      </c>
      <c r="R752" s="6">
        <v>224.97</v>
      </c>
      <c r="S752" s="2">
        <f t="shared" si="22"/>
        <v>2.4105455756146812</v>
      </c>
      <c r="T752" s="1" t="str">
        <f t="shared" si="23"/>
        <v>1134311</v>
      </c>
    </row>
    <row r="753" spans="1:20" x14ac:dyDescent="0.2">
      <c r="A753" s="2">
        <v>752</v>
      </c>
      <c r="B753">
        <v>1</v>
      </c>
      <c r="C753">
        <v>1</v>
      </c>
      <c r="D753">
        <v>3</v>
      </c>
      <c r="E753">
        <v>1</v>
      </c>
      <c r="F753">
        <v>1</v>
      </c>
      <c r="G753">
        <v>1</v>
      </c>
      <c r="H753">
        <v>1</v>
      </c>
      <c r="I753">
        <v>4</v>
      </c>
      <c r="J753">
        <v>3</v>
      </c>
      <c r="K753">
        <v>1</v>
      </c>
      <c r="L753">
        <v>2</v>
      </c>
      <c r="M753">
        <v>1</v>
      </c>
      <c r="N753">
        <v>1</v>
      </c>
      <c r="O753" s="6">
        <v>0.89721756572007205</v>
      </c>
      <c r="P753" s="6">
        <v>2.7832985000000002E-3</v>
      </c>
      <c r="Q753" s="6">
        <v>1.9207182470319601E-3</v>
      </c>
      <c r="R753" s="6">
        <v>230.07</v>
      </c>
      <c r="S753" s="2">
        <f t="shared" si="22"/>
        <v>2.5554402144525095</v>
      </c>
      <c r="T753" s="1" t="str">
        <f t="shared" si="23"/>
        <v>1134312</v>
      </c>
    </row>
    <row r="754" spans="1:20" x14ac:dyDescent="0.2">
      <c r="A754" s="2">
        <v>753</v>
      </c>
      <c r="B754">
        <v>1</v>
      </c>
      <c r="C754">
        <v>1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4</v>
      </c>
      <c r="J754">
        <v>3</v>
      </c>
      <c r="K754">
        <v>1</v>
      </c>
      <c r="L754">
        <v>3</v>
      </c>
      <c r="M754">
        <v>1</v>
      </c>
      <c r="N754">
        <v>1</v>
      </c>
      <c r="O754" s="6">
        <v>0.89775367054740496</v>
      </c>
      <c r="P754" s="6">
        <v>2.2472143000000001E-3</v>
      </c>
      <c r="Q754" s="6">
        <v>1.89398925520302E-3</v>
      </c>
      <c r="R754" s="6">
        <v>331.66998000000001</v>
      </c>
      <c r="S754" s="2">
        <f t="shared" si="22"/>
        <v>2.6483555101933902</v>
      </c>
      <c r="T754" s="1" t="str">
        <f t="shared" si="23"/>
        <v>1134313</v>
      </c>
    </row>
    <row r="755" spans="1:20" x14ac:dyDescent="0.2">
      <c r="A755" s="2">
        <v>754</v>
      </c>
      <c r="B755">
        <v>1</v>
      </c>
      <c r="C755">
        <v>1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4</v>
      </c>
      <c r="J755">
        <v>3</v>
      </c>
      <c r="K755">
        <v>1</v>
      </c>
      <c r="L755">
        <v>4</v>
      </c>
      <c r="M755">
        <v>1</v>
      </c>
      <c r="N755">
        <v>1</v>
      </c>
      <c r="O755" s="6">
        <v>0.89814646966548695</v>
      </c>
      <c r="P755" s="6">
        <v>1.8544197E-3</v>
      </c>
      <c r="Q755" s="6">
        <v>2.01354060296614E-3</v>
      </c>
      <c r="R755" s="6">
        <v>350.27001999999999</v>
      </c>
      <c r="S755" s="2">
        <f t="shared" si="22"/>
        <v>2.7317919677287055</v>
      </c>
      <c r="T755" s="1" t="str">
        <f t="shared" si="23"/>
        <v>1134314</v>
      </c>
    </row>
    <row r="756" spans="1:20" x14ac:dyDescent="0.2">
      <c r="A756" s="2">
        <v>755</v>
      </c>
      <c r="B756">
        <v>1</v>
      </c>
      <c r="C756">
        <v>1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4</v>
      </c>
      <c r="J756">
        <v>3</v>
      </c>
      <c r="K756">
        <v>2</v>
      </c>
      <c r="L756">
        <v>1</v>
      </c>
      <c r="M756">
        <v>1</v>
      </c>
      <c r="N756">
        <v>1</v>
      </c>
      <c r="O756" s="6">
        <v>0.89714807171169797</v>
      </c>
      <c r="P756" s="6">
        <v>2.8527975E-3</v>
      </c>
      <c r="Q756" s="6">
        <v>2.4362806269978602E-3</v>
      </c>
      <c r="R756" s="6">
        <v>230.07</v>
      </c>
      <c r="S756" s="2">
        <f t="shared" si="22"/>
        <v>2.5447290547550501</v>
      </c>
      <c r="T756" s="1" t="str">
        <f t="shared" si="23"/>
        <v>1134321</v>
      </c>
    </row>
    <row r="757" spans="1:20" x14ac:dyDescent="0.2">
      <c r="A757" s="2">
        <v>756</v>
      </c>
      <c r="B757">
        <v>1</v>
      </c>
      <c r="C757">
        <v>1</v>
      </c>
      <c r="D757">
        <v>3</v>
      </c>
      <c r="E757">
        <v>1</v>
      </c>
      <c r="F757">
        <v>1</v>
      </c>
      <c r="G757">
        <v>1</v>
      </c>
      <c r="H757">
        <v>1</v>
      </c>
      <c r="I757">
        <v>4</v>
      </c>
      <c r="J757">
        <v>3</v>
      </c>
      <c r="K757">
        <v>2</v>
      </c>
      <c r="L757">
        <v>2</v>
      </c>
      <c r="M757">
        <v>1</v>
      </c>
      <c r="N757">
        <v>1</v>
      </c>
      <c r="O757" s="6">
        <v>0.89826051950481201</v>
      </c>
      <c r="P757" s="6">
        <v>1.7403364E-3</v>
      </c>
      <c r="Q757" s="6">
        <v>1.85515331006353E-3</v>
      </c>
      <c r="R757" s="6">
        <v>235.17000999999999</v>
      </c>
      <c r="S757" s="2">
        <f t="shared" si="22"/>
        <v>2.7593667962330009</v>
      </c>
      <c r="T757" s="1" t="str">
        <f t="shared" si="23"/>
        <v>1134322</v>
      </c>
    </row>
    <row r="758" spans="1:20" x14ac:dyDescent="0.2">
      <c r="A758" s="2">
        <v>757</v>
      </c>
      <c r="B758">
        <v>1</v>
      </c>
      <c r="C758">
        <v>1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4</v>
      </c>
      <c r="J758">
        <v>3</v>
      </c>
      <c r="K758">
        <v>2</v>
      </c>
      <c r="L758">
        <v>3</v>
      </c>
      <c r="M758">
        <v>1</v>
      </c>
      <c r="N758">
        <v>1</v>
      </c>
      <c r="O758" s="6">
        <v>0.89916641668698805</v>
      </c>
      <c r="P758" s="7">
        <v>8.3446499999999995E-4</v>
      </c>
      <c r="Q758" s="6">
        <v>1.9309795611920299E-3</v>
      </c>
      <c r="R758" s="6">
        <v>336.77001999999999</v>
      </c>
      <c r="S758" s="2">
        <f t="shared" si="22"/>
        <v>3.078591874234148</v>
      </c>
      <c r="T758" s="1" t="str">
        <f t="shared" si="23"/>
        <v>1134323</v>
      </c>
    </row>
    <row r="759" spans="1:20" x14ac:dyDescent="0.2">
      <c r="A759" s="2">
        <v>758</v>
      </c>
      <c r="B759">
        <v>1</v>
      </c>
      <c r="C759">
        <v>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4</v>
      </c>
      <c r="J759">
        <v>3</v>
      </c>
      <c r="K759">
        <v>2</v>
      </c>
      <c r="L759">
        <v>4</v>
      </c>
      <c r="M759">
        <v>1</v>
      </c>
      <c r="N759">
        <v>1</v>
      </c>
      <c r="O759" s="6">
        <v>0.89930985042336897</v>
      </c>
      <c r="P759" s="7">
        <v>6.9099665000000004E-4</v>
      </c>
      <c r="Q759" s="6">
        <v>1.9310158940537201E-3</v>
      </c>
      <c r="R759" s="6">
        <v>355.37</v>
      </c>
      <c r="S759" s="2">
        <f t="shared" si="22"/>
        <v>3.1605240581106657</v>
      </c>
      <c r="T759" s="1" t="str">
        <f t="shared" si="23"/>
        <v>1134324</v>
      </c>
    </row>
    <row r="760" spans="1:20" x14ac:dyDescent="0.2">
      <c r="A760" s="2">
        <v>759</v>
      </c>
      <c r="B760">
        <v>1</v>
      </c>
      <c r="C760">
        <v>1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4</v>
      </c>
      <c r="J760">
        <v>3</v>
      </c>
      <c r="K760">
        <v>3</v>
      </c>
      <c r="L760">
        <v>1</v>
      </c>
      <c r="M760">
        <v>1</v>
      </c>
      <c r="N760">
        <v>1</v>
      </c>
      <c r="O760" s="6">
        <v>0.897843732754802</v>
      </c>
      <c r="P760" s="6">
        <v>2.1571517000000002E-3</v>
      </c>
      <c r="Q760" s="6">
        <v>2.5617774355032501E-3</v>
      </c>
      <c r="R760" s="6">
        <v>331.66998000000001</v>
      </c>
      <c r="S760" s="2">
        <f t="shared" si="22"/>
        <v>2.6661193124049727</v>
      </c>
      <c r="T760" s="1" t="str">
        <f t="shared" si="23"/>
        <v>1134331</v>
      </c>
    </row>
    <row r="761" spans="1:20" x14ac:dyDescent="0.2">
      <c r="A761" s="2">
        <v>760</v>
      </c>
      <c r="B761">
        <v>1</v>
      </c>
      <c r="C761">
        <v>1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4</v>
      </c>
      <c r="J761">
        <v>3</v>
      </c>
      <c r="K761">
        <v>3</v>
      </c>
      <c r="L761">
        <v>2</v>
      </c>
      <c r="M761">
        <v>1</v>
      </c>
      <c r="N761">
        <v>1</v>
      </c>
      <c r="O761" s="6">
        <v>0.89912191482574799</v>
      </c>
      <c r="P761" s="7">
        <v>8.7893010000000002E-4</v>
      </c>
      <c r="Q761" s="6">
        <v>1.9154970226247601E-3</v>
      </c>
      <c r="R761" s="6">
        <v>336.77</v>
      </c>
      <c r="S761" s="2">
        <f t="shared" si="22"/>
        <v>3.0560456623453223</v>
      </c>
      <c r="T761" s="1" t="str">
        <f t="shared" si="23"/>
        <v>1134332</v>
      </c>
    </row>
    <row r="762" spans="1:20" x14ac:dyDescent="0.2">
      <c r="A762" s="2">
        <v>761</v>
      </c>
      <c r="B762">
        <v>1</v>
      </c>
      <c r="C762">
        <v>1</v>
      </c>
      <c r="D762">
        <v>3</v>
      </c>
      <c r="E762">
        <v>1</v>
      </c>
      <c r="F762">
        <v>1</v>
      </c>
      <c r="G762">
        <v>1</v>
      </c>
      <c r="H762">
        <v>1</v>
      </c>
      <c r="I762">
        <v>4</v>
      </c>
      <c r="J762">
        <v>3</v>
      </c>
      <c r="K762">
        <v>3</v>
      </c>
      <c r="L762">
        <v>3</v>
      </c>
      <c r="M762">
        <v>1</v>
      </c>
      <c r="N762">
        <v>1</v>
      </c>
      <c r="O762" s="6">
        <v>0.89964031093518204</v>
      </c>
      <c r="P762" s="7">
        <v>3.6054849999999999E-4</v>
      </c>
      <c r="Q762" s="6">
        <v>1.8511268556525499E-3</v>
      </c>
      <c r="R762" s="6">
        <v>438.37</v>
      </c>
      <c r="S762" s="2">
        <f t="shared" si="22"/>
        <v>3.4430363069067682</v>
      </c>
      <c r="T762" s="1" t="str">
        <f t="shared" si="23"/>
        <v>1134333</v>
      </c>
    </row>
    <row r="763" spans="1:20" x14ac:dyDescent="0.2">
      <c r="A763" s="2">
        <v>762</v>
      </c>
      <c r="B763">
        <v>1</v>
      </c>
      <c r="C763">
        <v>1</v>
      </c>
      <c r="D763">
        <v>3</v>
      </c>
      <c r="E763">
        <v>1</v>
      </c>
      <c r="F763">
        <v>1</v>
      </c>
      <c r="G763">
        <v>1</v>
      </c>
      <c r="H763">
        <v>1</v>
      </c>
      <c r="I763">
        <v>4</v>
      </c>
      <c r="J763">
        <v>3</v>
      </c>
      <c r="K763">
        <v>3</v>
      </c>
      <c r="L763">
        <v>4</v>
      </c>
      <c r="M763">
        <v>1</v>
      </c>
      <c r="N763">
        <v>1</v>
      </c>
      <c r="O763" s="6">
        <v>0.89974757214717405</v>
      </c>
      <c r="P763" s="7">
        <v>2.5331973999999998E-4</v>
      </c>
      <c r="Q763" s="6">
        <v>1.7902504186335299E-3</v>
      </c>
      <c r="R763" s="6">
        <v>456.96996999999999</v>
      </c>
      <c r="S763" s="2">
        <f t="shared" si="22"/>
        <v>3.596330966391692</v>
      </c>
      <c r="T763" s="1" t="str">
        <f t="shared" si="23"/>
        <v>1134334</v>
      </c>
    </row>
    <row r="764" spans="1:20" x14ac:dyDescent="0.2">
      <c r="A764" s="2">
        <v>763</v>
      </c>
      <c r="B764">
        <v>1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4</v>
      </c>
      <c r="J764">
        <v>3</v>
      </c>
      <c r="K764">
        <v>4</v>
      </c>
      <c r="L764">
        <v>1</v>
      </c>
      <c r="M764">
        <v>1</v>
      </c>
      <c r="N764">
        <v>1</v>
      </c>
      <c r="O764" s="6">
        <v>0.89796877919987805</v>
      </c>
      <c r="P764" s="6">
        <v>2.0321012000000002E-3</v>
      </c>
      <c r="Q764" s="6">
        <v>2.47632249044898E-3</v>
      </c>
      <c r="R764" s="6">
        <v>350.27001999999999</v>
      </c>
      <c r="S764" s="2">
        <f t="shared" si="22"/>
        <v>2.6920546676936468</v>
      </c>
      <c r="T764" s="1" t="str">
        <f t="shared" si="23"/>
        <v>1134341</v>
      </c>
    </row>
    <row r="765" spans="1:20" x14ac:dyDescent="0.2">
      <c r="A765" s="2">
        <v>764</v>
      </c>
      <c r="B765">
        <v>1</v>
      </c>
      <c r="C765">
        <v>1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4</v>
      </c>
      <c r="J765">
        <v>3</v>
      </c>
      <c r="K765">
        <v>4</v>
      </c>
      <c r="L765">
        <v>2</v>
      </c>
      <c r="M765">
        <v>1</v>
      </c>
      <c r="N765">
        <v>1</v>
      </c>
      <c r="O765" s="6">
        <v>0.89897885723401805</v>
      </c>
      <c r="P765" s="6">
        <v>1.0220407999999999E-3</v>
      </c>
      <c r="Q765" s="6">
        <v>1.86591141775563E-3</v>
      </c>
      <c r="R765" s="6">
        <v>355.37002999999999</v>
      </c>
      <c r="S765" s="2">
        <f t="shared" si="22"/>
        <v>2.9905317667637519</v>
      </c>
      <c r="T765" s="1" t="str">
        <f t="shared" si="23"/>
        <v>1134342</v>
      </c>
    </row>
    <row r="766" spans="1:20" x14ac:dyDescent="0.2">
      <c r="A766" s="2">
        <v>765</v>
      </c>
      <c r="B766">
        <v>1</v>
      </c>
      <c r="C766">
        <v>1</v>
      </c>
      <c r="D766">
        <v>3</v>
      </c>
      <c r="E766">
        <v>1</v>
      </c>
      <c r="F766">
        <v>1</v>
      </c>
      <c r="G766">
        <v>1</v>
      </c>
      <c r="H766">
        <v>1</v>
      </c>
      <c r="I766">
        <v>4</v>
      </c>
      <c r="J766">
        <v>3</v>
      </c>
      <c r="K766">
        <v>4</v>
      </c>
      <c r="L766">
        <v>3</v>
      </c>
      <c r="M766">
        <v>1</v>
      </c>
      <c r="N766">
        <v>1</v>
      </c>
      <c r="O766" s="6">
        <v>0.89949615038453201</v>
      </c>
      <c r="P766" s="7">
        <v>5.0473212999999995E-4</v>
      </c>
      <c r="Q766" s="6">
        <v>1.8890871857285001E-3</v>
      </c>
      <c r="R766" s="6">
        <v>456.97003000000001</v>
      </c>
      <c r="S766" s="2">
        <f t="shared" si="22"/>
        <v>3.2969390482729333</v>
      </c>
      <c r="T766" s="1" t="str">
        <f t="shared" si="23"/>
        <v>1134343</v>
      </c>
    </row>
    <row r="767" spans="1:20" x14ac:dyDescent="0.2">
      <c r="A767" s="2">
        <v>766</v>
      </c>
      <c r="B767">
        <v>1</v>
      </c>
      <c r="C767">
        <v>1</v>
      </c>
      <c r="D767">
        <v>3</v>
      </c>
      <c r="E767">
        <v>1</v>
      </c>
      <c r="F767">
        <v>1</v>
      </c>
      <c r="G767">
        <v>1</v>
      </c>
      <c r="H767">
        <v>1</v>
      </c>
      <c r="I767">
        <v>4</v>
      </c>
      <c r="J767">
        <v>3</v>
      </c>
      <c r="K767">
        <v>4</v>
      </c>
      <c r="L767">
        <v>4</v>
      </c>
      <c r="M767">
        <v>1</v>
      </c>
      <c r="N767">
        <v>1</v>
      </c>
      <c r="O767" s="6">
        <v>0.89961264083355996</v>
      </c>
      <c r="P767" s="7">
        <v>3.8820504999999999E-4</v>
      </c>
      <c r="Q767" s="6">
        <v>1.7784630913086901E-3</v>
      </c>
      <c r="R767" s="6">
        <v>475.57</v>
      </c>
      <c r="S767" s="2">
        <f t="shared" si="22"/>
        <v>3.4109388193524257</v>
      </c>
      <c r="T767" s="1" t="str">
        <f t="shared" si="23"/>
        <v>1134344</v>
      </c>
    </row>
    <row r="768" spans="1:20" x14ac:dyDescent="0.2">
      <c r="A768" s="2">
        <v>767</v>
      </c>
      <c r="B768">
        <v>1</v>
      </c>
      <c r="C768">
        <v>1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4</v>
      </c>
      <c r="J768">
        <v>4</v>
      </c>
      <c r="K768">
        <v>1</v>
      </c>
      <c r="L768">
        <v>1</v>
      </c>
      <c r="M768">
        <v>1</v>
      </c>
      <c r="N768">
        <v>1</v>
      </c>
      <c r="O768" s="6">
        <v>0.89599688762573004</v>
      </c>
      <c r="P768" s="6">
        <v>4.0040016000000003E-3</v>
      </c>
      <c r="Q768" s="6">
        <v>2.53419087423462E-3</v>
      </c>
      <c r="R768" s="6">
        <v>243.57</v>
      </c>
      <c r="S768" s="2">
        <f t="shared" si="22"/>
        <v>2.397505757648505</v>
      </c>
      <c r="T768" s="1" t="str">
        <f t="shared" si="23"/>
        <v>1134411</v>
      </c>
    </row>
    <row r="769" spans="1:20" x14ac:dyDescent="0.2">
      <c r="A769" s="2">
        <v>768</v>
      </c>
      <c r="B769">
        <v>1</v>
      </c>
      <c r="C769">
        <v>1</v>
      </c>
      <c r="D769">
        <v>3</v>
      </c>
      <c r="E769">
        <v>1</v>
      </c>
      <c r="F769">
        <v>1</v>
      </c>
      <c r="G769">
        <v>1</v>
      </c>
      <c r="H769">
        <v>1</v>
      </c>
      <c r="I769">
        <v>4</v>
      </c>
      <c r="J769">
        <v>4</v>
      </c>
      <c r="K769">
        <v>1</v>
      </c>
      <c r="L769">
        <v>2</v>
      </c>
      <c r="M769">
        <v>1</v>
      </c>
      <c r="N769">
        <v>1</v>
      </c>
      <c r="O769" s="6">
        <v>0.89720362048037505</v>
      </c>
      <c r="P769" s="6">
        <v>2.7972460000000002E-3</v>
      </c>
      <c r="Q769" s="6">
        <v>1.8422746954566899E-3</v>
      </c>
      <c r="R769" s="6">
        <v>248.67000999999999</v>
      </c>
      <c r="S769" s="2">
        <f t="shared" si="22"/>
        <v>2.553269338510626</v>
      </c>
      <c r="T769" s="1" t="str">
        <f t="shared" si="23"/>
        <v>1134412</v>
      </c>
    </row>
    <row r="770" spans="1:20" x14ac:dyDescent="0.2">
      <c r="A770" s="2">
        <v>769</v>
      </c>
      <c r="B770">
        <v>1</v>
      </c>
      <c r="C770">
        <v>1</v>
      </c>
      <c r="D770">
        <v>3</v>
      </c>
      <c r="E770">
        <v>1</v>
      </c>
      <c r="F770">
        <v>1</v>
      </c>
      <c r="G770">
        <v>1</v>
      </c>
      <c r="H770">
        <v>1</v>
      </c>
      <c r="I770">
        <v>4</v>
      </c>
      <c r="J770">
        <v>4</v>
      </c>
      <c r="K770">
        <v>1</v>
      </c>
      <c r="L770">
        <v>3</v>
      </c>
      <c r="M770">
        <v>1</v>
      </c>
      <c r="N770">
        <v>1</v>
      </c>
      <c r="O770" s="6">
        <v>0.89782458547423505</v>
      </c>
      <c r="P770" s="6">
        <v>2.1762848E-3</v>
      </c>
      <c r="Q770" s="6">
        <v>1.9958059673817999E-3</v>
      </c>
      <c r="R770" s="6">
        <v>350.27001999999999</v>
      </c>
      <c r="S770" s="2">
        <f t="shared" si="22"/>
        <v>2.6622842712096459</v>
      </c>
      <c r="T770" s="1" t="str">
        <f t="shared" si="23"/>
        <v>1134413</v>
      </c>
    </row>
    <row r="771" spans="1:20" x14ac:dyDescent="0.2">
      <c r="A771" s="2">
        <v>770</v>
      </c>
      <c r="B771">
        <v>1</v>
      </c>
      <c r="C771">
        <v>1</v>
      </c>
      <c r="D771">
        <v>3</v>
      </c>
      <c r="E771">
        <v>1</v>
      </c>
      <c r="F771">
        <v>1</v>
      </c>
      <c r="G771">
        <v>1</v>
      </c>
      <c r="H771">
        <v>1</v>
      </c>
      <c r="I771">
        <v>4</v>
      </c>
      <c r="J771">
        <v>4</v>
      </c>
      <c r="K771">
        <v>1</v>
      </c>
      <c r="L771">
        <v>4</v>
      </c>
      <c r="M771">
        <v>1</v>
      </c>
      <c r="N771">
        <v>1</v>
      </c>
      <c r="O771" s="6">
        <v>0.89813190164271395</v>
      </c>
      <c r="P771" s="6">
        <v>1.8689632E-3</v>
      </c>
      <c r="Q771" s="6">
        <v>1.89804934598762E-3</v>
      </c>
      <c r="R771" s="6">
        <v>368.87</v>
      </c>
      <c r="S771" s="2">
        <f t="shared" ref="S771:S834" si="24">-LOG10(P771)</f>
        <v>2.7283992498219578</v>
      </c>
      <c r="T771" s="1" t="str">
        <f t="shared" ref="T771:T834" si="25">B771&amp;C771&amp;D771&amp;I771&amp;J771&amp;K771&amp;L771</f>
        <v>1134414</v>
      </c>
    </row>
    <row r="772" spans="1:20" x14ac:dyDescent="0.2">
      <c r="A772" s="2">
        <v>771</v>
      </c>
      <c r="B772">
        <v>1</v>
      </c>
      <c r="C772">
        <v>1</v>
      </c>
      <c r="D772">
        <v>3</v>
      </c>
      <c r="E772">
        <v>1</v>
      </c>
      <c r="F772">
        <v>1</v>
      </c>
      <c r="G772">
        <v>1</v>
      </c>
      <c r="H772">
        <v>1</v>
      </c>
      <c r="I772">
        <v>4</v>
      </c>
      <c r="J772">
        <v>4</v>
      </c>
      <c r="K772">
        <v>2</v>
      </c>
      <c r="L772">
        <v>1</v>
      </c>
      <c r="M772">
        <v>1</v>
      </c>
      <c r="N772">
        <v>1</v>
      </c>
      <c r="O772" s="6">
        <v>0.89739875514288703</v>
      </c>
      <c r="P772" s="6">
        <v>2.6021004000000001E-3</v>
      </c>
      <c r="Q772" s="6">
        <v>2.4428601137721898E-3</v>
      </c>
      <c r="R772" s="6">
        <v>248.67000999999999</v>
      </c>
      <c r="S772" s="2">
        <f t="shared" si="24"/>
        <v>2.5846759505396997</v>
      </c>
      <c r="T772" s="1" t="str">
        <f t="shared" si="25"/>
        <v>1134421</v>
      </c>
    </row>
    <row r="773" spans="1:20" x14ac:dyDescent="0.2">
      <c r="A773" s="2">
        <v>772</v>
      </c>
      <c r="B773">
        <v>1</v>
      </c>
      <c r="C773">
        <v>1</v>
      </c>
      <c r="D773">
        <v>3</v>
      </c>
      <c r="E773">
        <v>1</v>
      </c>
      <c r="F773">
        <v>1</v>
      </c>
      <c r="G773">
        <v>1</v>
      </c>
      <c r="H773">
        <v>1</v>
      </c>
      <c r="I773">
        <v>4</v>
      </c>
      <c r="J773">
        <v>4</v>
      </c>
      <c r="K773">
        <v>2</v>
      </c>
      <c r="L773">
        <v>2</v>
      </c>
      <c r="M773">
        <v>1</v>
      </c>
      <c r="N773">
        <v>1</v>
      </c>
      <c r="O773" s="6">
        <v>0.89820553363966305</v>
      </c>
      <c r="P773" s="6">
        <v>1.7953515000000001E-3</v>
      </c>
      <c r="Q773" s="6">
        <v>1.8877896379988299E-3</v>
      </c>
      <c r="R773" s="6">
        <v>253.77001999999999</v>
      </c>
      <c r="S773" s="2">
        <f t="shared" si="24"/>
        <v>2.7458505111158544</v>
      </c>
      <c r="T773" s="1" t="str">
        <f t="shared" si="25"/>
        <v>1134422</v>
      </c>
    </row>
    <row r="774" spans="1:20" x14ac:dyDescent="0.2">
      <c r="A774" s="2">
        <v>773</v>
      </c>
      <c r="B774">
        <v>1</v>
      </c>
      <c r="C774">
        <v>1</v>
      </c>
      <c r="D774">
        <v>3</v>
      </c>
      <c r="E774">
        <v>1</v>
      </c>
      <c r="F774">
        <v>1</v>
      </c>
      <c r="G774">
        <v>1</v>
      </c>
      <c r="H774">
        <v>1</v>
      </c>
      <c r="I774">
        <v>4</v>
      </c>
      <c r="J774">
        <v>4</v>
      </c>
      <c r="K774">
        <v>2</v>
      </c>
      <c r="L774">
        <v>3</v>
      </c>
      <c r="M774">
        <v>1</v>
      </c>
      <c r="N774">
        <v>1</v>
      </c>
      <c r="O774" s="6">
        <v>0.89901644498156896</v>
      </c>
      <c r="P774" s="7">
        <v>9.844303E-4</v>
      </c>
      <c r="Q774" s="6">
        <v>1.8901579850524001E-3</v>
      </c>
      <c r="R774" s="6">
        <v>355.37</v>
      </c>
      <c r="S774" s="2">
        <f t="shared" si="24"/>
        <v>3.0068150275166894</v>
      </c>
      <c r="T774" s="1" t="str">
        <f t="shared" si="25"/>
        <v>1134423</v>
      </c>
    </row>
    <row r="775" spans="1:20" x14ac:dyDescent="0.2">
      <c r="A775" s="2">
        <v>774</v>
      </c>
      <c r="B775">
        <v>1</v>
      </c>
      <c r="C775">
        <v>1</v>
      </c>
      <c r="D775">
        <v>3</v>
      </c>
      <c r="E775">
        <v>1</v>
      </c>
      <c r="F775">
        <v>1</v>
      </c>
      <c r="G775">
        <v>1</v>
      </c>
      <c r="H775">
        <v>1</v>
      </c>
      <c r="I775">
        <v>4</v>
      </c>
      <c r="J775">
        <v>4</v>
      </c>
      <c r="K775">
        <v>2</v>
      </c>
      <c r="L775">
        <v>4</v>
      </c>
      <c r="M775">
        <v>1</v>
      </c>
      <c r="N775">
        <v>1</v>
      </c>
      <c r="O775" s="6">
        <v>0.89932937328708296</v>
      </c>
      <c r="P775" s="7">
        <v>6.7150589999999996E-4</v>
      </c>
      <c r="Q775" s="6">
        <v>1.95246618875596E-3</v>
      </c>
      <c r="R775" s="6">
        <v>373.97003000000001</v>
      </c>
      <c r="S775" s="2">
        <f t="shared" si="24"/>
        <v>3.1729501671707139</v>
      </c>
      <c r="T775" s="1" t="str">
        <f t="shared" si="25"/>
        <v>1134424</v>
      </c>
    </row>
    <row r="776" spans="1:20" x14ac:dyDescent="0.2">
      <c r="A776" s="2">
        <v>775</v>
      </c>
      <c r="B776">
        <v>1</v>
      </c>
      <c r="C776">
        <v>1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4</v>
      </c>
      <c r="J776">
        <v>4</v>
      </c>
      <c r="K776">
        <v>3</v>
      </c>
      <c r="L776">
        <v>1</v>
      </c>
      <c r="M776">
        <v>1</v>
      </c>
      <c r="N776">
        <v>1</v>
      </c>
      <c r="O776" s="6">
        <v>0.89813859532885099</v>
      </c>
      <c r="P776" s="6">
        <v>1.8622875E-3</v>
      </c>
      <c r="Q776" s="6">
        <v>2.53558292909941E-3</v>
      </c>
      <c r="R776" s="6">
        <v>350.27001999999999</v>
      </c>
      <c r="S776" s="2">
        <f t="shared" si="24"/>
        <v>2.7299532717837138</v>
      </c>
      <c r="T776" s="1" t="str">
        <f t="shared" si="25"/>
        <v>1134431</v>
      </c>
    </row>
    <row r="777" spans="1:20" x14ac:dyDescent="0.2">
      <c r="A777" s="2">
        <v>776</v>
      </c>
      <c r="B777">
        <v>1</v>
      </c>
      <c r="C777">
        <v>1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4</v>
      </c>
      <c r="J777">
        <v>4</v>
      </c>
      <c r="K777">
        <v>3</v>
      </c>
      <c r="L777">
        <v>2</v>
      </c>
      <c r="M777">
        <v>1</v>
      </c>
      <c r="N777">
        <v>1</v>
      </c>
      <c r="O777" s="6">
        <v>0.89935603227807703</v>
      </c>
      <c r="P777" s="7">
        <v>6.4486264999999996E-4</v>
      </c>
      <c r="Q777" s="6">
        <v>1.86754077492534E-3</v>
      </c>
      <c r="R777" s="6">
        <v>355.37002999999999</v>
      </c>
      <c r="S777" s="2">
        <f t="shared" si="24"/>
        <v>3.1905327763711426</v>
      </c>
      <c r="T777" s="1" t="str">
        <f t="shared" si="25"/>
        <v>1134432</v>
      </c>
    </row>
    <row r="778" spans="1:20" x14ac:dyDescent="0.2">
      <c r="A778" s="2">
        <v>777</v>
      </c>
      <c r="B778">
        <v>1</v>
      </c>
      <c r="C778">
        <v>1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4</v>
      </c>
      <c r="J778">
        <v>4</v>
      </c>
      <c r="K778">
        <v>3</v>
      </c>
      <c r="L778">
        <v>3</v>
      </c>
      <c r="M778">
        <v>1</v>
      </c>
      <c r="N778">
        <v>1</v>
      </c>
      <c r="O778" s="6">
        <v>0.89953157389602101</v>
      </c>
      <c r="P778" s="7">
        <v>4.6926736999999998E-4</v>
      </c>
      <c r="Q778" s="6">
        <v>1.8259224918004101E-3</v>
      </c>
      <c r="R778" s="6">
        <v>456.97003000000001</v>
      </c>
      <c r="S778" s="2">
        <f t="shared" si="24"/>
        <v>3.3285796429356336</v>
      </c>
      <c r="T778" s="1" t="str">
        <f t="shared" si="25"/>
        <v>1134433</v>
      </c>
    </row>
    <row r="779" spans="1:20" x14ac:dyDescent="0.2">
      <c r="A779" s="2">
        <v>778</v>
      </c>
      <c r="B779">
        <v>1</v>
      </c>
      <c r="C779">
        <v>1</v>
      </c>
      <c r="D779">
        <v>3</v>
      </c>
      <c r="E779">
        <v>1</v>
      </c>
      <c r="F779">
        <v>1</v>
      </c>
      <c r="G779">
        <v>1</v>
      </c>
      <c r="H779">
        <v>1</v>
      </c>
      <c r="I779">
        <v>4</v>
      </c>
      <c r="J779">
        <v>4</v>
      </c>
      <c r="K779">
        <v>3</v>
      </c>
      <c r="L779">
        <v>4</v>
      </c>
      <c r="M779">
        <v>1</v>
      </c>
      <c r="N779">
        <v>1</v>
      </c>
      <c r="O779" s="6">
        <v>0.89950609436553497</v>
      </c>
      <c r="P779" s="7">
        <v>4.9477815999999998E-4</v>
      </c>
      <c r="Q779" s="6">
        <v>1.82411066381657E-3</v>
      </c>
      <c r="R779" s="6">
        <v>475.57</v>
      </c>
      <c r="S779" s="2">
        <f t="shared" si="24"/>
        <v>3.3055894788101363</v>
      </c>
      <c r="T779" s="1" t="str">
        <f t="shared" si="25"/>
        <v>1134434</v>
      </c>
    </row>
    <row r="780" spans="1:20" x14ac:dyDescent="0.2">
      <c r="A780" s="2">
        <v>779</v>
      </c>
      <c r="B780">
        <v>1</v>
      </c>
      <c r="C780">
        <v>1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4</v>
      </c>
      <c r="J780">
        <v>4</v>
      </c>
      <c r="K780">
        <v>4</v>
      </c>
      <c r="L780">
        <v>1</v>
      </c>
      <c r="M780">
        <v>1</v>
      </c>
      <c r="N780">
        <v>1</v>
      </c>
      <c r="O780" s="6">
        <v>0.89774620075024403</v>
      </c>
      <c r="P780" s="6">
        <v>2.2546649999999999E-3</v>
      </c>
      <c r="Q780" s="6">
        <v>2.47540209396762E-3</v>
      </c>
      <c r="R780" s="6">
        <v>368.87</v>
      </c>
      <c r="S780" s="2">
        <f t="shared" si="24"/>
        <v>2.6469179768278455</v>
      </c>
      <c r="T780" s="1" t="str">
        <f t="shared" si="25"/>
        <v>1134441</v>
      </c>
    </row>
    <row r="781" spans="1:20" x14ac:dyDescent="0.2">
      <c r="A781" s="2">
        <v>780</v>
      </c>
      <c r="B781">
        <v>1</v>
      </c>
      <c r="C781">
        <v>1</v>
      </c>
      <c r="D781">
        <v>3</v>
      </c>
      <c r="E781">
        <v>1</v>
      </c>
      <c r="F781">
        <v>1</v>
      </c>
      <c r="G781">
        <v>1</v>
      </c>
      <c r="H781">
        <v>1</v>
      </c>
      <c r="I781">
        <v>4</v>
      </c>
      <c r="J781">
        <v>4</v>
      </c>
      <c r="K781">
        <v>4</v>
      </c>
      <c r="L781">
        <v>2</v>
      </c>
      <c r="M781">
        <v>1</v>
      </c>
      <c r="N781">
        <v>1</v>
      </c>
      <c r="O781" s="6">
        <v>0.899066039831799</v>
      </c>
      <c r="P781" s="7">
        <v>9.3483925E-4</v>
      </c>
      <c r="Q781" s="6">
        <v>1.84040709302802E-3</v>
      </c>
      <c r="R781" s="6">
        <v>373.97</v>
      </c>
      <c r="S781" s="2">
        <f t="shared" si="24"/>
        <v>3.0292630616835727</v>
      </c>
      <c r="T781" s="1" t="str">
        <f t="shared" si="25"/>
        <v>1134442</v>
      </c>
    </row>
    <row r="782" spans="1:20" x14ac:dyDescent="0.2">
      <c r="A782" s="2">
        <v>781</v>
      </c>
      <c r="B782">
        <v>1</v>
      </c>
      <c r="C782">
        <v>1</v>
      </c>
      <c r="D782">
        <v>3</v>
      </c>
      <c r="E782">
        <v>1</v>
      </c>
      <c r="F782">
        <v>1</v>
      </c>
      <c r="G782">
        <v>1</v>
      </c>
      <c r="H782">
        <v>1</v>
      </c>
      <c r="I782">
        <v>4</v>
      </c>
      <c r="J782">
        <v>4</v>
      </c>
      <c r="K782">
        <v>4</v>
      </c>
      <c r="L782">
        <v>3</v>
      </c>
      <c r="M782">
        <v>1</v>
      </c>
      <c r="N782">
        <v>1</v>
      </c>
      <c r="O782" s="6">
        <v>0.90007605038523697</v>
      </c>
      <c r="P782" s="7">
        <v>7.5161459999999999E-5</v>
      </c>
      <c r="Q782" s="6">
        <v>1.82961230391489E-3</v>
      </c>
      <c r="R782" s="6">
        <v>475.57</v>
      </c>
      <c r="S782" s="2">
        <f t="shared" si="24"/>
        <v>4.1240047923849072</v>
      </c>
      <c r="T782" s="1" t="str">
        <f t="shared" si="25"/>
        <v>1134443</v>
      </c>
    </row>
    <row r="783" spans="1:20" x14ac:dyDescent="0.2">
      <c r="A783" s="2">
        <v>782</v>
      </c>
      <c r="B783">
        <v>1</v>
      </c>
      <c r="C783">
        <v>1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4</v>
      </c>
      <c r="J783">
        <v>4</v>
      </c>
      <c r="K783">
        <v>4</v>
      </c>
      <c r="L783">
        <v>4</v>
      </c>
      <c r="M783">
        <v>1</v>
      </c>
      <c r="N783">
        <v>1</v>
      </c>
      <c r="O783" s="6">
        <v>0.89981459599973201</v>
      </c>
      <c r="P783" s="7">
        <v>1.8626451E-4</v>
      </c>
      <c r="Q783" s="6">
        <v>1.9211262536491999E-3</v>
      </c>
      <c r="R783" s="6">
        <v>494.16998000000001</v>
      </c>
      <c r="S783" s="2">
        <f t="shared" si="24"/>
        <v>3.7298698857341486</v>
      </c>
      <c r="T783" s="1" t="str">
        <f t="shared" si="25"/>
        <v>1134444</v>
      </c>
    </row>
    <row r="784" spans="1:20" x14ac:dyDescent="0.2">
      <c r="A784" s="2">
        <v>783</v>
      </c>
      <c r="B784">
        <v>1</v>
      </c>
      <c r="C784">
        <v>1</v>
      </c>
      <c r="D784">
        <v>4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 s="6">
        <v>0.89348340799782899</v>
      </c>
      <c r="P784" s="6">
        <v>6.51747E-3</v>
      </c>
      <c r="Q784" s="6">
        <v>2.5264815927636998E-3</v>
      </c>
      <c r="R784" s="6">
        <v>75.259995000000004</v>
      </c>
      <c r="S784" s="2">
        <f t="shared" si="24"/>
        <v>2.1859209592182363</v>
      </c>
      <c r="T784" s="1" t="str">
        <f t="shared" si="25"/>
        <v>1141111</v>
      </c>
    </row>
    <row r="785" spans="1:20" x14ac:dyDescent="0.2">
      <c r="A785" s="2">
        <v>784</v>
      </c>
      <c r="B785">
        <v>1</v>
      </c>
      <c r="C785">
        <v>1</v>
      </c>
      <c r="D785">
        <v>4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2</v>
      </c>
      <c r="M785">
        <v>1</v>
      </c>
      <c r="N785">
        <v>1</v>
      </c>
      <c r="O785" s="6">
        <v>0.89499526832905696</v>
      </c>
      <c r="P785" s="6">
        <v>5.005598E-3</v>
      </c>
      <c r="Q785" s="6">
        <v>1.7402205768265E-3</v>
      </c>
      <c r="R785" s="6">
        <v>80.359989999999996</v>
      </c>
      <c r="S785" s="2">
        <f t="shared" si="24"/>
        <v>2.3005440315540162</v>
      </c>
      <c r="T785" s="1" t="str">
        <f t="shared" si="25"/>
        <v>1141112</v>
      </c>
    </row>
    <row r="786" spans="1:20" x14ac:dyDescent="0.2">
      <c r="A786" s="2">
        <v>785</v>
      </c>
      <c r="B786">
        <v>1</v>
      </c>
      <c r="C786">
        <v>1</v>
      </c>
      <c r="D786">
        <v>4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3</v>
      </c>
      <c r="M786">
        <v>1</v>
      </c>
      <c r="N786">
        <v>1</v>
      </c>
      <c r="O786" s="6">
        <v>0.89549678922773202</v>
      </c>
      <c r="P786" s="6">
        <v>4.5040846000000004E-3</v>
      </c>
      <c r="Q786" s="6">
        <v>2.0090371447189499E-3</v>
      </c>
      <c r="R786" s="6">
        <v>181.95999</v>
      </c>
      <c r="S786" s="2">
        <f t="shared" si="24"/>
        <v>2.3463934607481596</v>
      </c>
      <c r="T786" s="1" t="str">
        <f t="shared" si="25"/>
        <v>1141113</v>
      </c>
    </row>
    <row r="787" spans="1:20" x14ac:dyDescent="0.2">
      <c r="A787" s="2">
        <v>786</v>
      </c>
      <c r="B787">
        <v>1</v>
      </c>
      <c r="C787">
        <v>1</v>
      </c>
      <c r="D787">
        <v>4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4</v>
      </c>
      <c r="M787">
        <v>1</v>
      </c>
      <c r="N787">
        <v>1</v>
      </c>
      <c r="O787" s="6">
        <v>0.89550054837001203</v>
      </c>
      <c r="P787" s="6">
        <v>4.5003294999999997E-3</v>
      </c>
      <c r="Q787" s="6">
        <v>1.8729265358637399E-3</v>
      </c>
      <c r="R787" s="6">
        <v>200.56</v>
      </c>
      <c r="S787" s="2">
        <f t="shared" si="24"/>
        <v>2.3467556873817692</v>
      </c>
      <c r="T787" s="1" t="str">
        <f t="shared" si="25"/>
        <v>1141114</v>
      </c>
    </row>
    <row r="788" spans="1:20" x14ac:dyDescent="0.2">
      <c r="A788" s="2">
        <v>787</v>
      </c>
      <c r="B788">
        <v>1</v>
      </c>
      <c r="C788">
        <v>1</v>
      </c>
      <c r="D788">
        <v>4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2</v>
      </c>
      <c r="L788">
        <v>1</v>
      </c>
      <c r="M788">
        <v>1</v>
      </c>
      <c r="N788">
        <v>1</v>
      </c>
      <c r="O788" s="6">
        <v>0.89456241139947301</v>
      </c>
      <c r="P788" s="6">
        <v>5.4384469999999999E-3</v>
      </c>
      <c r="Q788" s="6">
        <v>2.6137365196426099E-3</v>
      </c>
      <c r="R788" s="6">
        <v>80.359989999999996</v>
      </c>
      <c r="S788" s="2">
        <f t="shared" si="24"/>
        <v>2.2645250994967379</v>
      </c>
      <c r="T788" s="1" t="str">
        <f t="shared" si="25"/>
        <v>1141121</v>
      </c>
    </row>
    <row r="789" spans="1:20" x14ac:dyDescent="0.2">
      <c r="A789" s="2">
        <v>788</v>
      </c>
      <c r="B789">
        <v>1</v>
      </c>
      <c r="C789">
        <v>1</v>
      </c>
      <c r="D789">
        <v>4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2</v>
      </c>
      <c r="L789">
        <v>2</v>
      </c>
      <c r="M789">
        <v>1</v>
      </c>
      <c r="N789">
        <v>1</v>
      </c>
      <c r="O789" s="6">
        <v>0.896282625296276</v>
      </c>
      <c r="P789" s="6">
        <v>3.718257E-3</v>
      </c>
      <c r="Q789" s="6">
        <v>2.2268021066516501E-3</v>
      </c>
      <c r="R789" s="6">
        <v>85.459990000000005</v>
      </c>
      <c r="S789" s="2">
        <f t="shared" si="24"/>
        <v>2.4296605957840018</v>
      </c>
      <c r="T789" s="1" t="str">
        <f t="shared" si="25"/>
        <v>1141122</v>
      </c>
    </row>
    <row r="790" spans="1:20" x14ac:dyDescent="0.2">
      <c r="A790" s="2">
        <v>789</v>
      </c>
      <c r="B790">
        <v>1</v>
      </c>
      <c r="C790">
        <v>1</v>
      </c>
      <c r="D790">
        <v>4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2</v>
      </c>
      <c r="L790">
        <v>3</v>
      </c>
      <c r="M790">
        <v>1</v>
      </c>
      <c r="N790">
        <v>1</v>
      </c>
      <c r="O790" s="6">
        <v>0.89673519386148104</v>
      </c>
      <c r="P790" s="6">
        <v>3.2656789E-3</v>
      </c>
      <c r="Q790" s="6">
        <v>1.8810835096388699E-3</v>
      </c>
      <c r="R790" s="6">
        <v>187.06</v>
      </c>
      <c r="S790" s="2">
        <f t="shared" si="24"/>
        <v>2.4860265197872766</v>
      </c>
      <c r="T790" s="1" t="str">
        <f t="shared" si="25"/>
        <v>1141123</v>
      </c>
    </row>
    <row r="791" spans="1:20" x14ac:dyDescent="0.2">
      <c r="A791" s="2">
        <v>790</v>
      </c>
      <c r="B791">
        <v>1</v>
      </c>
      <c r="C791">
        <v>1</v>
      </c>
      <c r="D791">
        <v>4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2</v>
      </c>
      <c r="L791">
        <v>4</v>
      </c>
      <c r="M791">
        <v>1</v>
      </c>
      <c r="N791">
        <v>1</v>
      </c>
      <c r="O791" s="6">
        <v>0.896911769725801</v>
      </c>
      <c r="P791" s="6">
        <v>3.0891299999999998E-3</v>
      </c>
      <c r="Q791" s="6">
        <v>1.88747176788805E-3</v>
      </c>
      <c r="R791" s="6">
        <v>205.66</v>
      </c>
      <c r="S791" s="2">
        <f t="shared" si="24"/>
        <v>2.5101638148792995</v>
      </c>
      <c r="T791" s="1" t="str">
        <f t="shared" si="25"/>
        <v>1141124</v>
      </c>
    </row>
    <row r="792" spans="1:20" x14ac:dyDescent="0.2">
      <c r="A792" s="2">
        <v>791</v>
      </c>
      <c r="B792">
        <v>1</v>
      </c>
      <c r="C792">
        <v>1</v>
      </c>
      <c r="D792">
        <v>4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3</v>
      </c>
      <c r="L792">
        <v>1</v>
      </c>
      <c r="M792">
        <v>1</v>
      </c>
      <c r="N792">
        <v>1</v>
      </c>
      <c r="O792" s="6">
        <v>0.89574940906782796</v>
      </c>
      <c r="P792" s="6">
        <v>4.2514800000000002E-3</v>
      </c>
      <c r="Q792" s="6">
        <v>2.4926417847267999E-3</v>
      </c>
      <c r="R792" s="6">
        <v>181.95999</v>
      </c>
      <c r="S792" s="2">
        <f t="shared" si="24"/>
        <v>2.3714598596099101</v>
      </c>
      <c r="T792" s="1" t="str">
        <f t="shared" si="25"/>
        <v>1141131</v>
      </c>
    </row>
    <row r="793" spans="1:20" x14ac:dyDescent="0.2">
      <c r="A793" s="2">
        <v>792</v>
      </c>
      <c r="B793">
        <v>1</v>
      </c>
      <c r="C793">
        <v>1</v>
      </c>
      <c r="D793">
        <v>4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3</v>
      </c>
      <c r="L793">
        <v>2</v>
      </c>
      <c r="M793">
        <v>1</v>
      </c>
      <c r="N793">
        <v>1</v>
      </c>
      <c r="O793" s="6">
        <v>0.897017101786863</v>
      </c>
      <c r="P793" s="6">
        <v>2.9837489999999999E-3</v>
      </c>
      <c r="Q793" s="6">
        <v>1.92391677721651E-3</v>
      </c>
      <c r="R793" s="6">
        <v>187.06</v>
      </c>
      <c r="S793" s="2">
        <f t="shared" si="24"/>
        <v>2.5252377135384543</v>
      </c>
      <c r="T793" s="1" t="str">
        <f t="shared" si="25"/>
        <v>1141132</v>
      </c>
    </row>
    <row r="794" spans="1:20" x14ac:dyDescent="0.2">
      <c r="A794" s="2">
        <v>793</v>
      </c>
      <c r="B794">
        <v>1</v>
      </c>
      <c r="C794">
        <v>1</v>
      </c>
      <c r="D794">
        <v>4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3</v>
      </c>
      <c r="L794">
        <v>3</v>
      </c>
      <c r="M794">
        <v>1</v>
      </c>
      <c r="N794">
        <v>1</v>
      </c>
      <c r="O794" s="6">
        <v>0.89754250247683098</v>
      </c>
      <c r="P794" s="6">
        <v>2.4583935999999999E-3</v>
      </c>
      <c r="Q794" s="6">
        <v>1.99553204567612E-3</v>
      </c>
      <c r="R794" s="6">
        <v>288.65996999999999</v>
      </c>
      <c r="S794" s="2">
        <f t="shared" si="24"/>
        <v>2.6093485833603269</v>
      </c>
      <c r="T794" s="1" t="str">
        <f t="shared" si="25"/>
        <v>1141133</v>
      </c>
    </row>
    <row r="795" spans="1:20" x14ac:dyDescent="0.2">
      <c r="A795" s="2">
        <v>794</v>
      </c>
      <c r="B795">
        <v>1</v>
      </c>
      <c r="C795">
        <v>1</v>
      </c>
      <c r="D795">
        <v>4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3</v>
      </c>
      <c r="L795">
        <v>4</v>
      </c>
      <c r="M795">
        <v>1</v>
      </c>
      <c r="N795">
        <v>1</v>
      </c>
      <c r="O795" s="6">
        <v>0.89749360068139605</v>
      </c>
      <c r="P795" s="6">
        <v>2.5072694E-3</v>
      </c>
      <c r="Q795" s="6">
        <v>2.0422513850006899E-3</v>
      </c>
      <c r="R795" s="6">
        <v>307.26</v>
      </c>
      <c r="S795" s="2">
        <f t="shared" si="24"/>
        <v>2.6007989996486547</v>
      </c>
      <c r="T795" s="1" t="str">
        <f t="shared" si="25"/>
        <v>1141134</v>
      </c>
    </row>
    <row r="796" spans="1:20" x14ac:dyDescent="0.2">
      <c r="A796" s="2">
        <v>795</v>
      </c>
      <c r="B796">
        <v>1</v>
      </c>
      <c r="C796">
        <v>1</v>
      </c>
      <c r="D796">
        <v>4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1</v>
      </c>
      <c r="M796">
        <v>1</v>
      </c>
      <c r="N796">
        <v>1</v>
      </c>
      <c r="O796" s="6">
        <v>0.89528695229253397</v>
      </c>
      <c r="P796" s="6">
        <v>4.7138930000000002E-3</v>
      </c>
      <c r="Q796" s="6">
        <v>2.6099842203059498E-3</v>
      </c>
      <c r="R796" s="6">
        <v>200.56</v>
      </c>
      <c r="S796" s="2">
        <f t="shared" si="24"/>
        <v>2.3266202796897097</v>
      </c>
      <c r="T796" s="1" t="str">
        <f t="shared" si="25"/>
        <v>1141141</v>
      </c>
    </row>
    <row r="797" spans="1:20" x14ac:dyDescent="0.2">
      <c r="A797" s="2">
        <v>796</v>
      </c>
      <c r="B797">
        <v>1</v>
      </c>
      <c r="C797">
        <v>1</v>
      </c>
      <c r="D797">
        <v>4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4</v>
      </c>
      <c r="L797">
        <v>2</v>
      </c>
      <c r="M797">
        <v>1</v>
      </c>
      <c r="N797">
        <v>1</v>
      </c>
      <c r="O797" s="6">
        <v>0.89680886754465905</v>
      </c>
      <c r="P797" s="6">
        <v>3.1920074999999999E-3</v>
      </c>
      <c r="Q797" s="6">
        <v>2.0167755468184401E-3</v>
      </c>
      <c r="R797" s="6">
        <v>205.66</v>
      </c>
      <c r="S797" s="2">
        <f t="shared" si="24"/>
        <v>2.4959360968937432</v>
      </c>
      <c r="T797" s="1" t="str">
        <f t="shared" si="25"/>
        <v>1141142</v>
      </c>
    </row>
    <row r="798" spans="1:20" x14ac:dyDescent="0.2">
      <c r="A798" s="2">
        <v>797</v>
      </c>
      <c r="B798">
        <v>1</v>
      </c>
      <c r="C798">
        <v>1</v>
      </c>
      <c r="D798">
        <v>4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4</v>
      </c>
      <c r="L798">
        <v>3</v>
      </c>
      <c r="M798">
        <v>1</v>
      </c>
      <c r="N798">
        <v>1</v>
      </c>
      <c r="O798" s="6">
        <v>0.89719951658339803</v>
      </c>
      <c r="P798" s="6">
        <v>2.8013587000000001E-3</v>
      </c>
      <c r="Q798" s="6">
        <v>1.90550501717208E-3</v>
      </c>
      <c r="R798" s="6">
        <v>307.26</v>
      </c>
      <c r="S798" s="2">
        <f t="shared" si="24"/>
        <v>2.552631278375034</v>
      </c>
      <c r="T798" s="1" t="str">
        <f t="shared" si="25"/>
        <v>1141143</v>
      </c>
    </row>
    <row r="799" spans="1:20" x14ac:dyDescent="0.2">
      <c r="A799" s="2">
        <v>798</v>
      </c>
      <c r="B799">
        <v>1</v>
      </c>
      <c r="C799">
        <v>1</v>
      </c>
      <c r="D799">
        <v>4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4</v>
      </c>
      <c r="L799">
        <v>4</v>
      </c>
      <c r="M799">
        <v>1</v>
      </c>
      <c r="N799">
        <v>1</v>
      </c>
      <c r="O799" s="6">
        <v>0.89755368454550999</v>
      </c>
      <c r="P799" s="6">
        <v>2.4471879999999999E-3</v>
      </c>
      <c r="Q799" s="6">
        <v>1.8536877551571E-3</v>
      </c>
      <c r="R799" s="6">
        <v>325.86</v>
      </c>
      <c r="S799" s="2">
        <f t="shared" si="24"/>
        <v>2.611332665619063</v>
      </c>
      <c r="T799" s="1" t="str">
        <f t="shared" si="25"/>
        <v>1141144</v>
      </c>
    </row>
    <row r="800" spans="1:20" x14ac:dyDescent="0.2">
      <c r="A800" s="2">
        <v>799</v>
      </c>
      <c r="B800">
        <v>1</v>
      </c>
      <c r="C800">
        <v>1</v>
      </c>
      <c r="D800">
        <v>4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2</v>
      </c>
      <c r="K800">
        <v>1</v>
      </c>
      <c r="L800">
        <v>1</v>
      </c>
      <c r="M800">
        <v>1</v>
      </c>
      <c r="N800">
        <v>1</v>
      </c>
      <c r="O800" s="6">
        <v>0.89421863902848098</v>
      </c>
      <c r="P800" s="6">
        <v>5.7822465999999998E-3</v>
      </c>
      <c r="Q800" s="6">
        <v>2.5314289125048101E-3</v>
      </c>
      <c r="R800" s="6">
        <v>80.359989999999996</v>
      </c>
      <c r="S800" s="2">
        <f t="shared" si="24"/>
        <v>2.2379033905734413</v>
      </c>
      <c r="T800" s="1" t="str">
        <f t="shared" si="25"/>
        <v>1141211</v>
      </c>
    </row>
    <row r="801" spans="1:20" x14ac:dyDescent="0.2">
      <c r="A801" s="2">
        <v>800</v>
      </c>
      <c r="B801">
        <v>1</v>
      </c>
      <c r="C801">
        <v>1</v>
      </c>
      <c r="D801">
        <v>4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2</v>
      </c>
      <c r="K801">
        <v>1</v>
      </c>
      <c r="L801">
        <v>2</v>
      </c>
      <c r="M801">
        <v>1</v>
      </c>
      <c r="N801">
        <v>1</v>
      </c>
      <c r="O801" s="6">
        <v>0.89520820191929396</v>
      </c>
      <c r="P801" s="6">
        <v>4.7926903000000002E-3</v>
      </c>
      <c r="Q801" s="6">
        <v>1.9856428228679098E-3</v>
      </c>
      <c r="R801" s="6">
        <v>85.459990000000005</v>
      </c>
      <c r="S801" s="2">
        <f t="shared" si="24"/>
        <v>2.3194206338804482</v>
      </c>
      <c r="T801" s="1" t="str">
        <f t="shared" si="25"/>
        <v>1141212</v>
      </c>
    </row>
    <row r="802" spans="1:20" x14ac:dyDescent="0.2">
      <c r="A802" s="2">
        <v>801</v>
      </c>
      <c r="B802">
        <v>1</v>
      </c>
      <c r="C802">
        <v>1</v>
      </c>
      <c r="D802">
        <v>4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2</v>
      </c>
      <c r="K802">
        <v>1</v>
      </c>
      <c r="L802">
        <v>3</v>
      </c>
      <c r="M802">
        <v>1</v>
      </c>
      <c r="N802">
        <v>1</v>
      </c>
      <c r="O802" s="6">
        <v>0.89624366657927701</v>
      </c>
      <c r="P802" s="6">
        <v>3.7571788000000002E-3</v>
      </c>
      <c r="Q802" s="6">
        <v>1.74818500199846E-3</v>
      </c>
      <c r="R802" s="6">
        <v>187.06</v>
      </c>
      <c r="S802" s="2">
        <f t="shared" si="24"/>
        <v>2.4251381368488718</v>
      </c>
      <c r="T802" s="1" t="str">
        <f t="shared" si="25"/>
        <v>1141213</v>
      </c>
    </row>
    <row r="803" spans="1:20" x14ac:dyDescent="0.2">
      <c r="A803" s="2">
        <v>802</v>
      </c>
      <c r="B803">
        <v>1</v>
      </c>
      <c r="C803">
        <v>1</v>
      </c>
      <c r="D803">
        <v>4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2</v>
      </c>
      <c r="K803">
        <v>1</v>
      </c>
      <c r="L803">
        <v>4</v>
      </c>
      <c r="M803">
        <v>1</v>
      </c>
      <c r="N803">
        <v>1</v>
      </c>
      <c r="O803" s="6">
        <v>0.896022582192188</v>
      </c>
      <c r="P803" s="6">
        <v>3.9783120000000003E-3</v>
      </c>
      <c r="Q803" s="6">
        <v>1.7585642713387601E-3</v>
      </c>
      <c r="R803" s="6">
        <v>205.66</v>
      </c>
      <c r="S803" s="2">
        <f t="shared" si="24"/>
        <v>2.4003011602349842</v>
      </c>
      <c r="T803" s="1" t="str">
        <f t="shared" si="25"/>
        <v>1141214</v>
      </c>
    </row>
    <row r="804" spans="1:20" x14ac:dyDescent="0.2">
      <c r="A804" s="2">
        <v>803</v>
      </c>
      <c r="B804">
        <v>1</v>
      </c>
      <c r="C804">
        <v>1</v>
      </c>
      <c r="D804">
        <v>4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2</v>
      </c>
      <c r="K804">
        <v>2</v>
      </c>
      <c r="L804">
        <v>1</v>
      </c>
      <c r="M804">
        <v>1</v>
      </c>
      <c r="N804">
        <v>1</v>
      </c>
      <c r="O804" s="6">
        <v>0.89547293144720697</v>
      </c>
      <c r="P804" s="6">
        <v>4.5279264E-3</v>
      </c>
      <c r="Q804" s="6">
        <v>2.4774734371667902E-3</v>
      </c>
      <c r="R804" s="6">
        <v>85.459990000000005</v>
      </c>
      <c r="S804" s="2">
        <f t="shared" si="24"/>
        <v>2.3441006410807499</v>
      </c>
      <c r="T804" s="1" t="str">
        <f t="shared" si="25"/>
        <v>1141221</v>
      </c>
    </row>
    <row r="805" spans="1:20" x14ac:dyDescent="0.2">
      <c r="A805" s="2">
        <v>804</v>
      </c>
      <c r="B805">
        <v>1</v>
      </c>
      <c r="C805">
        <v>1</v>
      </c>
      <c r="D805">
        <v>4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2</v>
      </c>
      <c r="K805">
        <v>2</v>
      </c>
      <c r="L805">
        <v>2</v>
      </c>
      <c r="M805">
        <v>1</v>
      </c>
      <c r="N805">
        <v>1</v>
      </c>
      <c r="O805" s="6">
        <v>0.89671417628683403</v>
      </c>
      <c r="P805" s="6">
        <v>3.2867193000000001E-3</v>
      </c>
      <c r="Q805" s="6">
        <v>2.0509379703877902E-3</v>
      </c>
      <c r="R805" s="6">
        <v>90.559989999999999</v>
      </c>
      <c r="S805" s="2">
        <f t="shared" si="24"/>
        <v>2.4832373849559755</v>
      </c>
      <c r="T805" s="1" t="str">
        <f t="shared" si="25"/>
        <v>1141222</v>
      </c>
    </row>
    <row r="806" spans="1:20" x14ac:dyDescent="0.2">
      <c r="A806" s="2">
        <v>805</v>
      </c>
      <c r="B806">
        <v>1</v>
      </c>
      <c r="C806">
        <v>1</v>
      </c>
      <c r="D806">
        <v>4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2</v>
      </c>
      <c r="K806">
        <v>2</v>
      </c>
      <c r="L806">
        <v>3</v>
      </c>
      <c r="M806">
        <v>1</v>
      </c>
      <c r="N806">
        <v>1</v>
      </c>
      <c r="O806" s="6">
        <v>0.89763471666511196</v>
      </c>
      <c r="P806" s="6">
        <v>2.3661255999999999E-3</v>
      </c>
      <c r="Q806" s="6">
        <v>2.0677320470264601E-3</v>
      </c>
      <c r="R806" s="6">
        <v>192.15998999999999</v>
      </c>
      <c r="S806" s="2">
        <f t="shared" si="24"/>
        <v>2.625962205634063</v>
      </c>
      <c r="T806" s="1" t="str">
        <f t="shared" si="25"/>
        <v>1141223</v>
      </c>
    </row>
    <row r="807" spans="1:20" x14ac:dyDescent="0.2">
      <c r="A807" s="2">
        <v>806</v>
      </c>
      <c r="B807">
        <v>1</v>
      </c>
      <c r="C807">
        <v>1</v>
      </c>
      <c r="D807">
        <v>4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2</v>
      </c>
      <c r="K807">
        <v>2</v>
      </c>
      <c r="L807">
        <v>4</v>
      </c>
      <c r="M807">
        <v>1</v>
      </c>
      <c r="N807">
        <v>1</v>
      </c>
      <c r="O807" s="6">
        <v>0.89780591506947505</v>
      </c>
      <c r="P807" s="6">
        <v>2.1949410000000002E-3</v>
      </c>
      <c r="Q807" s="6">
        <v>1.9701172507303999E-3</v>
      </c>
      <c r="R807" s="6">
        <v>210.76</v>
      </c>
      <c r="S807" s="2">
        <f t="shared" si="24"/>
        <v>2.6585771490978538</v>
      </c>
      <c r="T807" s="1" t="str">
        <f t="shared" si="25"/>
        <v>1141224</v>
      </c>
    </row>
    <row r="808" spans="1:20" x14ac:dyDescent="0.2">
      <c r="A808" s="2">
        <v>807</v>
      </c>
      <c r="B808">
        <v>1</v>
      </c>
      <c r="C808">
        <v>1</v>
      </c>
      <c r="D808">
        <v>4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2</v>
      </c>
      <c r="K808">
        <v>3</v>
      </c>
      <c r="L808">
        <v>1</v>
      </c>
      <c r="M808">
        <v>1</v>
      </c>
      <c r="N808">
        <v>1</v>
      </c>
      <c r="O808" s="6">
        <v>0.89616461028330197</v>
      </c>
      <c r="P808" s="6">
        <v>3.8362740999999998E-3</v>
      </c>
      <c r="Q808" s="6">
        <v>2.5722484042363502E-3</v>
      </c>
      <c r="R808" s="6">
        <v>187.06</v>
      </c>
      <c r="S808" s="2">
        <f t="shared" si="24"/>
        <v>2.4160903702540573</v>
      </c>
      <c r="T808" s="1" t="str">
        <f t="shared" si="25"/>
        <v>1141231</v>
      </c>
    </row>
    <row r="809" spans="1:20" x14ac:dyDescent="0.2">
      <c r="A809" s="2">
        <v>808</v>
      </c>
      <c r="B809">
        <v>1</v>
      </c>
      <c r="C809">
        <v>1</v>
      </c>
      <c r="D809">
        <v>4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2</v>
      </c>
      <c r="K809">
        <v>3</v>
      </c>
      <c r="L809">
        <v>2</v>
      </c>
      <c r="M809">
        <v>1</v>
      </c>
      <c r="N809">
        <v>1</v>
      </c>
      <c r="O809" s="6">
        <v>0.89722964322968501</v>
      </c>
      <c r="P809" s="6">
        <v>2.7711987000000001E-3</v>
      </c>
      <c r="Q809" s="6">
        <v>1.8356807989950499E-3</v>
      </c>
      <c r="R809" s="6">
        <v>192.16</v>
      </c>
      <c r="S809" s="2">
        <f t="shared" si="24"/>
        <v>2.5573323333950508</v>
      </c>
      <c r="T809" s="1" t="str">
        <f t="shared" si="25"/>
        <v>1141232</v>
      </c>
    </row>
    <row r="810" spans="1:20" x14ac:dyDescent="0.2">
      <c r="A810" s="2">
        <v>809</v>
      </c>
      <c r="B810">
        <v>1</v>
      </c>
      <c r="C810">
        <v>1</v>
      </c>
      <c r="D810">
        <v>4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2</v>
      </c>
      <c r="K810">
        <v>3</v>
      </c>
      <c r="L810">
        <v>3</v>
      </c>
      <c r="M810">
        <v>1</v>
      </c>
      <c r="N810">
        <v>1</v>
      </c>
      <c r="O810" s="6">
        <v>0.89789329557030595</v>
      </c>
      <c r="P810" s="6">
        <v>2.1075605999999998E-3</v>
      </c>
      <c r="Q810" s="6">
        <v>1.90591351687165E-3</v>
      </c>
      <c r="R810" s="6">
        <v>293.76</v>
      </c>
      <c r="S810" s="2">
        <f t="shared" si="24"/>
        <v>2.6762199289844881</v>
      </c>
      <c r="T810" s="1" t="str">
        <f t="shared" si="25"/>
        <v>1141233</v>
      </c>
    </row>
    <row r="811" spans="1:20" x14ac:dyDescent="0.2">
      <c r="A811" s="2">
        <v>810</v>
      </c>
      <c r="B811">
        <v>1</v>
      </c>
      <c r="C811">
        <v>1</v>
      </c>
      <c r="D811">
        <v>4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2</v>
      </c>
      <c r="K811">
        <v>3</v>
      </c>
      <c r="L811">
        <v>4</v>
      </c>
      <c r="M811">
        <v>1</v>
      </c>
      <c r="N811">
        <v>1</v>
      </c>
      <c r="O811" s="6">
        <v>0.89810599910540301</v>
      </c>
      <c r="P811" s="6">
        <v>1.8948913E-3</v>
      </c>
      <c r="Q811" s="6">
        <v>1.92469603707791E-3</v>
      </c>
      <c r="R811" s="6">
        <v>312.36</v>
      </c>
      <c r="S811" s="2">
        <f t="shared" si="24"/>
        <v>2.7224156981836076</v>
      </c>
      <c r="T811" s="1" t="str">
        <f t="shared" si="25"/>
        <v>1141234</v>
      </c>
    </row>
    <row r="812" spans="1:20" x14ac:dyDescent="0.2">
      <c r="A812" s="2">
        <v>811</v>
      </c>
      <c r="B812">
        <v>1</v>
      </c>
      <c r="C812">
        <v>1</v>
      </c>
      <c r="D812">
        <v>4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2</v>
      </c>
      <c r="K812">
        <v>4</v>
      </c>
      <c r="L812">
        <v>1</v>
      </c>
      <c r="M812">
        <v>1</v>
      </c>
      <c r="N812">
        <v>1</v>
      </c>
      <c r="O812" s="6">
        <v>0.89592150457983599</v>
      </c>
      <c r="P812" s="6">
        <v>4.0793419999999997E-3</v>
      </c>
      <c r="Q812" s="6">
        <v>2.55076290341971E-3</v>
      </c>
      <c r="R812" s="6">
        <v>205.66</v>
      </c>
      <c r="S812" s="2">
        <f t="shared" si="24"/>
        <v>2.3894098831882911</v>
      </c>
      <c r="T812" s="1" t="str">
        <f t="shared" si="25"/>
        <v>1141241</v>
      </c>
    </row>
    <row r="813" spans="1:20" x14ac:dyDescent="0.2">
      <c r="A813" s="2">
        <v>812</v>
      </c>
      <c r="B813">
        <v>1</v>
      </c>
      <c r="C813">
        <v>1</v>
      </c>
      <c r="D813">
        <v>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2</v>
      </c>
      <c r="K813">
        <v>4</v>
      </c>
      <c r="L813">
        <v>2</v>
      </c>
      <c r="M813">
        <v>1</v>
      </c>
      <c r="N813">
        <v>1</v>
      </c>
      <c r="O813" s="6">
        <v>0.89712677889428305</v>
      </c>
      <c r="P813" s="6">
        <v>2.8740763999999999E-3</v>
      </c>
      <c r="Q813" s="6">
        <v>1.89135266724924E-3</v>
      </c>
      <c r="R813" s="6">
        <v>210.76000999999999</v>
      </c>
      <c r="S813" s="2">
        <f t="shared" si="24"/>
        <v>2.5415016914358191</v>
      </c>
      <c r="T813" s="1" t="str">
        <f t="shared" si="25"/>
        <v>1141242</v>
      </c>
    </row>
    <row r="814" spans="1:20" x14ac:dyDescent="0.2">
      <c r="A814" s="2">
        <v>813</v>
      </c>
      <c r="B814">
        <v>1</v>
      </c>
      <c r="C814">
        <v>1</v>
      </c>
      <c r="D814">
        <v>4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4</v>
      </c>
      <c r="L814">
        <v>3</v>
      </c>
      <c r="M814">
        <v>1</v>
      </c>
      <c r="N814">
        <v>1</v>
      </c>
      <c r="O814" s="6">
        <v>0.89804707942656103</v>
      </c>
      <c r="P814" s="6">
        <v>1.9537806999999998E-3</v>
      </c>
      <c r="Q814" s="6">
        <v>1.7950806657292301E-3</v>
      </c>
      <c r="R814" s="6">
        <v>312.36</v>
      </c>
      <c r="S814" s="2">
        <f t="shared" si="24"/>
        <v>2.7091241847957415</v>
      </c>
      <c r="T814" s="1" t="str">
        <f t="shared" si="25"/>
        <v>1141243</v>
      </c>
    </row>
    <row r="815" spans="1:20" x14ac:dyDescent="0.2">
      <c r="A815" s="2">
        <v>814</v>
      </c>
      <c r="B815">
        <v>1</v>
      </c>
      <c r="C815">
        <v>1</v>
      </c>
      <c r="D815">
        <v>4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2</v>
      </c>
      <c r="K815">
        <v>4</v>
      </c>
      <c r="L815">
        <v>4</v>
      </c>
      <c r="M815">
        <v>1</v>
      </c>
      <c r="N815">
        <v>1</v>
      </c>
      <c r="O815" s="6">
        <v>0.89830164467167495</v>
      </c>
      <c r="P815" s="6">
        <v>1.6992092E-3</v>
      </c>
      <c r="Q815" s="6">
        <v>1.6639703795157501E-3</v>
      </c>
      <c r="R815" s="6">
        <v>330.96001999999999</v>
      </c>
      <c r="S815" s="2">
        <f t="shared" si="24"/>
        <v>2.7697531491988974</v>
      </c>
      <c r="T815" s="1" t="str">
        <f t="shared" si="25"/>
        <v>1141244</v>
      </c>
    </row>
    <row r="816" spans="1:20" x14ac:dyDescent="0.2">
      <c r="A816" s="2">
        <v>815</v>
      </c>
      <c r="B816">
        <v>1</v>
      </c>
      <c r="C816">
        <v>1</v>
      </c>
      <c r="D816">
        <v>4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3</v>
      </c>
      <c r="K816">
        <v>1</v>
      </c>
      <c r="L816">
        <v>1</v>
      </c>
      <c r="M816">
        <v>1</v>
      </c>
      <c r="N816">
        <v>1</v>
      </c>
      <c r="O816" s="6">
        <v>0.89495483227591499</v>
      </c>
      <c r="P816" s="6">
        <v>5.0460100000000001E-3</v>
      </c>
      <c r="Q816" s="6">
        <v>2.4533527175518801E-3</v>
      </c>
      <c r="R816" s="6">
        <v>181.95999</v>
      </c>
      <c r="S816" s="2">
        <f t="shared" si="24"/>
        <v>2.2970518931485047</v>
      </c>
      <c r="T816" s="1" t="str">
        <f t="shared" si="25"/>
        <v>1141311</v>
      </c>
    </row>
    <row r="817" spans="1:20" x14ac:dyDescent="0.2">
      <c r="A817" s="2">
        <v>816</v>
      </c>
      <c r="B817">
        <v>1</v>
      </c>
      <c r="C817">
        <v>1</v>
      </c>
      <c r="D817">
        <v>4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3</v>
      </c>
      <c r="K817">
        <v>1</v>
      </c>
      <c r="L817">
        <v>2</v>
      </c>
      <c r="M817">
        <v>1</v>
      </c>
      <c r="N817">
        <v>1</v>
      </c>
      <c r="O817" s="6">
        <v>0.89563215676139096</v>
      </c>
      <c r="P817" s="6">
        <v>4.3687224000000004E-3</v>
      </c>
      <c r="Q817" s="6">
        <v>1.9236758724331001E-3</v>
      </c>
      <c r="R817" s="6">
        <v>187.06</v>
      </c>
      <c r="S817" s="2">
        <f t="shared" si="24"/>
        <v>2.3596455506162379</v>
      </c>
      <c r="T817" s="1" t="str">
        <f t="shared" si="25"/>
        <v>1141312</v>
      </c>
    </row>
    <row r="818" spans="1:20" x14ac:dyDescent="0.2">
      <c r="A818" s="2">
        <v>817</v>
      </c>
      <c r="B818">
        <v>1</v>
      </c>
      <c r="C818">
        <v>1</v>
      </c>
      <c r="D818">
        <v>4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3</v>
      </c>
      <c r="K818">
        <v>1</v>
      </c>
      <c r="L818">
        <v>3</v>
      </c>
      <c r="M818">
        <v>1</v>
      </c>
      <c r="N818">
        <v>1</v>
      </c>
      <c r="O818" s="6">
        <v>0.89639677729209599</v>
      </c>
      <c r="P818" s="6">
        <v>3.6041139999999998E-3</v>
      </c>
      <c r="Q818" s="6">
        <v>1.89844774692984E-3</v>
      </c>
      <c r="R818" s="6">
        <v>288.65996999999999</v>
      </c>
      <c r="S818" s="2">
        <f t="shared" si="24"/>
        <v>2.4432014805154156</v>
      </c>
      <c r="T818" s="1" t="str">
        <f t="shared" si="25"/>
        <v>1141313</v>
      </c>
    </row>
    <row r="819" spans="1:20" x14ac:dyDescent="0.2">
      <c r="A819" s="2">
        <v>818</v>
      </c>
      <c r="B819">
        <v>1</v>
      </c>
      <c r="C819">
        <v>1</v>
      </c>
      <c r="D819">
        <v>4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3</v>
      </c>
      <c r="K819">
        <v>1</v>
      </c>
      <c r="L819">
        <v>4</v>
      </c>
      <c r="M819">
        <v>1</v>
      </c>
      <c r="N819">
        <v>1</v>
      </c>
      <c r="O819" s="6">
        <v>0.89640516050609997</v>
      </c>
      <c r="P819" s="6">
        <v>3.5957098000000002E-3</v>
      </c>
      <c r="Q819" s="6">
        <v>1.97324729266034E-3</v>
      </c>
      <c r="R819" s="6">
        <v>307.26</v>
      </c>
      <c r="S819" s="2">
        <f t="shared" si="24"/>
        <v>2.4442153662559312</v>
      </c>
      <c r="T819" s="1" t="str">
        <f t="shared" si="25"/>
        <v>1141314</v>
      </c>
    </row>
    <row r="820" spans="1:20" x14ac:dyDescent="0.2">
      <c r="A820" s="2">
        <v>819</v>
      </c>
      <c r="B820">
        <v>1</v>
      </c>
      <c r="C820">
        <v>1</v>
      </c>
      <c r="D820">
        <v>4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3</v>
      </c>
      <c r="K820">
        <v>2</v>
      </c>
      <c r="L820">
        <v>1</v>
      </c>
      <c r="M820">
        <v>1</v>
      </c>
      <c r="N820">
        <v>1</v>
      </c>
      <c r="O820" s="6">
        <v>0.89561840738052101</v>
      </c>
      <c r="P820" s="6">
        <v>4.3824909999999996E-3</v>
      </c>
      <c r="Q820" s="6">
        <v>2.4082219401592199E-3</v>
      </c>
      <c r="R820" s="6">
        <v>187.06</v>
      </c>
      <c r="S820" s="2">
        <f t="shared" si="24"/>
        <v>2.3582789671119428</v>
      </c>
      <c r="T820" s="1" t="str">
        <f t="shared" si="25"/>
        <v>1141321</v>
      </c>
    </row>
    <row r="821" spans="1:20" x14ac:dyDescent="0.2">
      <c r="A821" s="2">
        <v>820</v>
      </c>
      <c r="B821">
        <v>1</v>
      </c>
      <c r="C821">
        <v>1</v>
      </c>
      <c r="D821">
        <v>4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2</v>
      </c>
      <c r="L821">
        <v>2</v>
      </c>
      <c r="M821">
        <v>1</v>
      </c>
      <c r="N821">
        <v>1</v>
      </c>
      <c r="O821" s="6">
        <v>0.89748801671221801</v>
      </c>
      <c r="P821" s="6">
        <v>2.5128721999999998E-3</v>
      </c>
      <c r="Q821" s="6">
        <v>1.8550493504522099E-3</v>
      </c>
      <c r="R821" s="6">
        <v>192.16</v>
      </c>
      <c r="S821" s="2">
        <f t="shared" si="24"/>
        <v>2.5998295982542801</v>
      </c>
      <c r="T821" s="1" t="str">
        <f t="shared" si="25"/>
        <v>1141322</v>
      </c>
    </row>
    <row r="822" spans="1:20" x14ac:dyDescent="0.2">
      <c r="A822" s="2">
        <v>821</v>
      </c>
      <c r="B822">
        <v>1</v>
      </c>
      <c r="C822">
        <v>1</v>
      </c>
      <c r="D822">
        <v>4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3</v>
      </c>
      <c r="K822">
        <v>2</v>
      </c>
      <c r="L822">
        <v>3</v>
      </c>
      <c r="M822">
        <v>1</v>
      </c>
      <c r="N822">
        <v>1</v>
      </c>
      <c r="O822" s="6">
        <v>0.89751706561954203</v>
      </c>
      <c r="P822" s="6">
        <v>2.4837852000000001E-3</v>
      </c>
      <c r="Q822" s="6">
        <v>1.9287126514307301E-3</v>
      </c>
      <c r="R822" s="6">
        <v>293.76</v>
      </c>
      <c r="S822" s="2">
        <f t="shared" si="24"/>
        <v>2.604885965052762</v>
      </c>
      <c r="T822" s="1" t="str">
        <f t="shared" si="25"/>
        <v>1141323</v>
      </c>
    </row>
    <row r="823" spans="1:20" x14ac:dyDescent="0.2">
      <c r="A823" s="2">
        <v>822</v>
      </c>
      <c r="B823">
        <v>1</v>
      </c>
      <c r="C823">
        <v>1</v>
      </c>
      <c r="D823">
        <v>4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3</v>
      </c>
      <c r="K823">
        <v>2</v>
      </c>
      <c r="L823">
        <v>4</v>
      </c>
      <c r="M823">
        <v>1</v>
      </c>
      <c r="N823">
        <v>1</v>
      </c>
      <c r="O823" s="6">
        <v>0.89793389441811799</v>
      </c>
      <c r="P823" s="6">
        <v>2.0669699E-3</v>
      </c>
      <c r="Q823" s="6">
        <v>1.82259191188266E-3</v>
      </c>
      <c r="R823" s="6">
        <v>312.36</v>
      </c>
      <c r="S823" s="2">
        <f t="shared" si="24"/>
        <v>2.684665847687703</v>
      </c>
      <c r="T823" s="1" t="str">
        <f t="shared" si="25"/>
        <v>1141324</v>
      </c>
    </row>
    <row r="824" spans="1:20" x14ac:dyDescent="0.2">
      <c r="A824" s="2">
        <v>823</v>
      </c>
      <c r="B824">
        <v>1</v>
      </c>
      <c r="C824">
        <v>1</v>
      </c>
      <c r="D824">
        <v>4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3</v>
      </c>
      <c r="K824">
        <v>3</v>
      </c>
      <c r="L824">
        <v>1</v>
      </c>
      <c r="M824">
        <v>1</v>
      </c>
      <c r="N824">
        <v>1</v>
      </c>
      <c r="O824" s="6">
        <v>0.89628532919594905</v>
      </c>
      <c r="P824" s="6">
        <v>3.7155151E-3</v>
      </c>
      <c r="Q824" s="6">
        <v>2.58169615744408E-3</v>
      </c>
      <c r="R824" s="6">
        <v>288.65996999999999</v>
      </c>
      <c r="S824" s="2">
        <f t="shared" si="24"/>
        <v>2.4299809693649812</v>
      </c>
      <c r="T824" s="1" t="str">
        <f t="shared" si="25"/>
        <v>1141331</v>
      </c>
    </row>
    <row r="825" spans="1:20" x14ac:dyDescent="0.2">
      <c r="A825" s="2">
        <v>824</v>
      </c>
      <c r="B825">
        <v>1</v>
      </c>
      <c r="C825">
        <v>1</v>
      </c>
      <c r="D825">
        <v>4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3</v>
      </c>
      <c r="K825">
        <v>3</v>
      </c>
      <c r="L825">
        <v>2</v>
      </c>
      <c r="M825">
        <v>1</v>
      </c>
      <c r="N825">
        <v>1</v>
      </c>
      <c r="O825" s="6">
        <v>0.89760343279808796</v>
      </c>
      <c r="P825" s="6">
        <v>2.3974180000000001E-3</v>
      </c>
      <c r="Q825" s="6">
        <v>1.70654181927938E-3</v>
      </c>
      <c r="R825" s="6">
        <v>293.75997999999998</v>
      </c>
      <c r="S825" s="2">
        <f t="shared" si="24"/>
        <v>2.6202562382788996</v>
      </c>
      <c r="T825" s="1" t="str">
        <f t="shared" si="25"/>
        <v>1141332</v>
      </c>
    </row>
    <row r="826" spans="1:20" x14ac:dyDescent="0.2">
      <c r="A826" s="2">
        <v>825</v>
      </c>
      <c r="B826">
        <v>1</v>
      </c>
      <c r="C826">
        <v>1</v>
      </c>
      <c r="D826">
        <v>4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3</v>
      </c>
      <c r="K826">
        <v>3</v>
      </c>
      <c r="L826">
        <v>3</v>
      </c>
      <c r="M826">
        <v>1</v>
      </c>
      <c r="N826">
        <v>1</v>
      </c>
      <c r="O826" s="6">
        <v>0.898434344073753</v>
      </c>
      <c r="P826" s="6">
        <v>1.5665293E-3</v>
      </c>
      <c r="Q826" s="6">
        <v>1.9829120721904601E-3</v>
      </c>
      <c r="R826" s="6">
        <v>395.36</v>
      </c>
      <c r="S826" s="2">
        <f t="shared" si="24"/>
        <v>2.8050614777632412</v>
      </c>
      <c r="T826" s="1" t="str">
        <f t="shared" si="25"/>
        <v>1141333</v>
      </c>
    </row>
    <row r="827" spans="1:20" x14ac:dyDescent="0.2">
      <c r="A827" s="2">
        <v>826</v>
      </c>
      <c r="B827">
        <v>1</v>
      </c>
      <c r="C827">
        <v>1</v>
      </c>
      <c r="D827">
        <v>4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3</v>
      </c>
      <c r="L827">
        <v>4</v>
      </c>
      <c r="M827">
        <v>1</v>
      </c>
      <c r="N827">
        <v>1</v>
      </c>
      <c r="O827" s="6">
        <v>0.89844275960940201</v>
      </c>
      <c r="P827" s="6">
        <v>1.558125E-3</v>
      </c>
      <c r="Q827" s="6">
        <v>2.0371125859809402E-3</v>
      </c>
      <c r="R827" s="6">
        <v>413.95996000000002</v>
      </c>
      <c r="S827" s="2">
        <f t="shared" si="24"/>
        <v>2.8073977041521512</v>
      </c>
      <c r="T827" s="1" t="str">
        <f t="shared" si="25"/>
        <v>1141334</v>
      </c>
    </row>
    <row r="828" spans="1:20" x14ac:dyDescent="0.2">
      <c r="A828" s="2">
        <v>827</v>
      </c>
      <c r="B828">
        <v>1</v>
      </c>
      <c r="C828">
        <v>1</v>
      </c>
      <c r="D828">
        <v>4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3</v>
      </c>
      <c r="K828">
        <v>4</v>
      </c>
      <c r="L828">
        <v>1</v>
      </c>
      <c r="M828">
        <v>1</v>
      </c>
      <c r="N828">
        <v>1</v>
      </c>
      <c r="O828" s="6">
        <v>0.896686985103476</v>
      </c>
      <c r="P828" s="6">
        <v>3.3138989999999999E-3</v>
      </c>
      <c r="Q828" s="6">
        <v>2.5126565585007199E-3</v>
      </c>
      <c r="R828" s="6">
        <v>307.26</v>
      </c>
      <c r="S828" s="2">
        <f t="shared" si="24"/>
        <v>2.4796607320093491</v>
      </c>
      <c r="T828" s="1" t="str">
        <f t="shared" si="25"/>
        <v>1141341</v>
      </c>
    </row>
    <row r="829" spans="1:20" x14ac:dyDescent="0.2">
      <c r="A829" s="2">
        <v>828</v>
      </c>
      <c r="B829">
        <v>1</v>
      </c>
      <c r="C829">
        <v>1</v>
      </c>
      <c r="D829">
        <v>4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3</v>
      </c>
      <c r="K829">
        <v>4</v>
      </c>
      <c r="L829">
        <v>2</v>
      </c>
      <c r="M829">
        <v>1</v>
      </c>
      <c r="N829">
        <v>1</v>
      </c>
      <c r="O829" s="6">
        <v>0.89782529904249797</v>
      </c>
      <c r="P829" s="6">
        <v>2.1755695000000002E-3</v>
      </c>
      <c r="Q829" s="6">
        <v>1.82638646297255E-3</v>
      </c>
      <c r="R829" s="6">
        <v>312.36002000000002</v>
      </c>
      <c r="S829" s="2">
        <f t="shared" si="24"/>
        <v>2.6624270383265061</v>
      </c>
      <c r="T829" s="1" t="str">
        <f t="shared" si="25"/>
        <v>1141342</v>
      </c>
    </row>
    <row r="830" spans="1:20" x14ac:dyDescent="0.2">
      <c r="A830" s="2">
        <v>829</v>
      </c>
      <c r="B830">
        <v>1</v>
      </c>
      <c r="C830">
        <v>1</v>
      </c>
      <c r="D830">
        <v>4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3</v>
      </c>
      <c r="K830">
        <v>4</v>
      </c>
      <c r="L830">
        <v>3</v>
      </c>
      <c r="M830">
        <v>1</v>
      </c>
      <c r="N830">
        <v>1</v>
      </c>
      <c r="O830" s="6">
        <v>0.89869434730547104</v>
      </c>
      <c r="P830" s="6">
        <v>1.3065338E-3</v>
      </c>
      <c r="Q830" s="6">
        <v>1.82392322639458E-3</v>
      </c>
      <c r="R830" s="6">
        <v>413.96001999999999</v>
      </c>
      <c r="S830" s="2">
        <f t="shared" si="24"/>
        <v>2.8838793506028537</v>
      </c>
      <c r="T830" s="1" t="str">
        <f t="shared" si="25"/>
        <v>1141343</v>
      </c>
    </row>
    <row r="831" spans="1:20" x14ac:dyDescent="0.2">
      <c r="A831" s="2">
        <v>830</v>
      </c>
      <c r="B831">
        <v>1</v>
      </c>
      <c r="C831">
        <v>1</v>
      </c>
      <c r="D831">
        <v>4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4</v>
      </c>
      <c r="L831">
        <v>4</v>
      </c>
      <c r="M831">
        <v>1</v>
      </c>
      <c r="N831">
        <v>1</v>
      </c>
      <c r="O831" s="6">
        <v>0.89856281201948096</v>
      </c>
      <c r="P831" s="6">
        <v>1.4380813E-3</v>
      </c>
      <c r="Q831" s="6">
        <v>1.9114736814569899E-3</v>
      </c>
      <c r="R831" s="6">
        <v>432.56</v>
      </c>
      <c r="S831" s="2">
        <f t="shared" si="24"/>
        <v>2.8422165610022945</v>
      </c>
      <c r="T831" s="1" t="str">
        <f t="shared" si="25"/>
        <v>1141344</v>
      </c>
    </row>
    <row r="832" spans="1:20" x14ac:dyDescent="0.2">
      <c r="A832" s="2">
        <v>831</v>
      </c>
      <c r="B832">
        <v>1</v>
      </c>
      <c r="C832">
        <v>1</v>
      </c>
      <c r="D832">
        <v>4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4</v>
      </c>
      <c r="K832">
        <v>1</v>
      </c>
      <c r="L832">
        <v>1</v>
      </c>
      <c r="M832">
        <v>1</v>
      </c>
      <c r="N832">
        <v>1</v>
      </c>
      <c r="O832" s="6">
        <v>0.89466369707652604</v>
      </c>
      <c r="P832" s="6">
        <v>5.3371787000000004E-3</v>
      </c>
      <c r="Q832" s="6">
        <v>2.6403595127017202E-3</v>
      </c>
      <c r="R832" s="6">
        <v>200.56</v>
      </c>
      <c r="S832" s="2">
        <f t="shared" si="24"/>
        <v>2.2726882558577102</v>
      </c>
      <c r="T832" s="1" t="str">
        <f t="shared" si="25"/>
        <v>1141411</v>
      </c>
    </row>
    <row r="833" spans="1:20" x14ac:dyDescent="0.2">
      <c r="A833" s="2">
        <v>832</v>
      </c>
      <c r="B833">
        <v>1</v>
      </c>
      <c r="C833">
        <v>1</v>
      </c>
      <c r="D833">
        <v>4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4</v>
      </c>
      <c r="K833">
        <v>1</v>
      </c>
      <c r="L833">
        <v>2</v>
      </c>
      <c r="M833">
        <v>1</v>
      </c>
      <c r="N833">
        <v>1</v>
      </c>
      <c r="O833" s="6">
        <v>0.89611262673691905</v>
      </c>
      <c r="P833" s="6">
        <v>3.8882494E-3</v>
      </c>
      <c r="Q833" s="6">
        <v>1.7173458390831601E-3</v>
      </c>
      <c r="R833" s="6">
        <v>205.66</v>
      </c>
      <c r="S833" s="2">
        <f t="shared" si="24"/>
        <v>2.4102458863460701</v>
      </c>
      <c r="T833" s="1" t="str">
        <f t="shared" si="25"/>
        <v>1141412</v>
      </c>
    </row>
    <row r="834" spans="1:20" x14ac:dyDescent="0.2">
      <c r="A834" s="2">
        <v>833</v>
      </c>
      <c r="B834">
        <v>1</v>
      </c>
      <c r="C834">
        <v>1</v>
      </c>
      <c r="D834">
        <v>4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4</v>
      </c>
      <c r="K834">
        <v>1</v>
      </c>
      <c r="L834">
        <v>3</v>
      </c>
      <c r="M834">
        <v>1</v>
      </c>
      <c r="N834">
        <v>1</v>
      </c>
      <c r="O834" s="6">
        <v>0.89634679094404401</v>
      </c>
      <c r="P834" s="6">
        <v>3.6540626999999998E-3</v>
      </c>
      <c r="Q834" s="6">
        <v>1.9627003619849702E-3</v>
      </c>
      <c r="R834" s="6">
        <v>307.26</v>
      </c>
      <c r="S834" s="2">
        <f t="shared" si="24"/>
        <v>2.4372240048678839</v>
      </c>
      <c r="T834" s="1" t="str">
        <f t="shared" si="25"/>
        <v>1141413</v>
      </c>
    </row>
    <row r="835" spans="1:20" x14ac:dyDescent="0.2">
      <c r="A835" s="2">
        <v>834</v>
      </c>
      <c r="B835">
        <v>1</v>
      </c>
      <c r="C835">
        <v>1</v>
      </c>
      <c r="D835">
        <v>4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4</v>
      </c>
      <c r="K835">
        <v>1</v>
      </c>
      <c r="L835">
        <v>4</v>
      </c>
      <c r="M835">
        <v>1</v>
      </c>
      <c r="N835">
        <v>1</v>
      </c>
      <c r="O835" s="6">
        <v>0.89623484752425298</v>
      </c>
      <c r="P835" s="6">
        <v>3.7660002999999999E-3</v>
      </c>
      <c r="Q835" s="6">
        <v>1.8280146003085199E-3</v>
      </c>
      <c r="R835" s="6">
        <v>325.86</v>
      </c>
      <c r="S835" s="2">
        <f t="shared" ref="S835:S898" si="26">-LOG10(P835)</f>
        <v>2.4241196497234063</v>
      </c>
      <c r="T835" s="1" t="str">
        <f t="shared" ref="T835:T898" si="27">B835&amp;C835&amp;D835&amp;I835&amp;J835&amp;K835&amp;L835</f>
        <v>1141414</v>
      </c>
    </row>
    <row r="836" spans="1:20" x14ac:dyDescent="0.2">
      <c r="A836" s="2">
        <v>835</v>
      </c>
      <c r="B836">
        <v>1</v>
      </c>
      <c r="C836">
        <v>1</v>
      </c>
      <c r="D836">
        <v>4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4</v>
      </c>
      <c r="K836">
        <v>2</v>
      </c>
      <c r="L836">
        <v>1</v>
      </c>
      <c r="M836">
        <v>1</v>
      </c>
      <c r="N836">
        <v>1</v>
      </c>
      <c r="O836" s="6">
        <v>0.89550764752950096</v>
      </c>
      <c r="P836" s="6">
        <v>4.4932365E-3</v>
      </c>
      <c r="Q836" s="6">
        <v>2.48963132521393E-3</v>
      </c>
      <c r="R836" s="6">
        <v>205.66</v>
      </c>
      <c r="S836" s="2">
        <f t="shared" si="26"/>
        <v>2.3474407218606017</v>
      </c>
      <c r="T836" s="1" t="str">
        <f t="shared" si="27"/>
        <v>1141421</v>
      </c>
    </row>
    <row r="837" spans="1:20" x14ac:dyDescent="0.2">
      <c r="A837" s="2">
        <v>836</v>
      </c>
      <c r="B837">
        <v>1</v>
      </c>
      <c r="C837">
        <v>1</v>
      </c>
      <c r="D837">
        <v>4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4</v>
      </c>
      <c r="K837">
        <v>2</v>
      </c>
      <c r="L837">
        <v>2</v>
      </c>
      <c r="M837">
        <v>1</v>
      </c>
      <c r="N837">
        <v>1</v>
      </c>
      <c r="O837" s="6">
        <v>0.89713457698811105</v>
      </c>
      <c r="P837" s="6">
        <v>2.8662682E-3</v>
      </c>
      <c r="Q837" s="6">
        <v>2.0439162032647598E-3</v>
      </c>
      <c r="R837" s="6">
        <v>210.76000999999999</v>
      </c>
      <c r="S837" s="2">
        <f t="shared" si="26"/>
        <v>2.5426831746049698</v>
      </c>
      <c r="T837" s="1" t="str">
        <f t="shared" si="27"/>
        <v>1141422</v>
      </c>
    </row>
    <row r="838" spans="1:20" x14ac:dyDescent="0.2">
      <c r="A838" s="2">
        <v>837</v>
      </c>
      <c r="B838">
        <v>1</v>
      </c>
      <c r="C838">
        <v>1</v>
      </c>
      <c r="D838">
        <v>4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4</v>
      </c>
      <c r="K838">
        <v>2</v>
      </c>
      <c r="L838">
        <v>3</v>
      </c>
      <c r="M838">
        <v>1</v>
      </c>
      <c r="N838">
        <v>1</v>
      </c>
      <c r="O838" s="6">
        <v>0.89759198795334905</v>
      </c>
      <c r="P838" s="6">
        <v>2.4088619999999999E-3</v>
      </c>
      <c r="Q838" s="6">
        <v>1.91403594932166E-3</v>
      </c>
      <c r="R838" s="6">
        <v>312.36</v>
      </c>
      <c r="S838" s="2">
        <f t="shared" si="26"/>
        <v>2.6181880793520902</v>
      </c>
      <c r="T838" s="1" t="str">
        <f t="shared" si="27"/>
        <v>1141423</v>
      </c>
    </row>
    <row r="839" spans="1:20" x14ac:dyDescent="0.2">
      <c r="A839" s="2">
        <v>838</v>
      </c>
      <c r="B839">
        <v>1</v>
      </c>
      <c r="C839">
        <v>1</v>
      </c>
      <c r="D839">
        <v>4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4</v>
      </c>
      <c r="K839">
        <v>2</v>
      </c>
      <c r="L839">
        <v>4</v>
      </c>
      <c r="M839">
        <v>1</v>
      </c>
      <c r="N839">
        <v>1</v>
      </c>
      <c r="O839" s="6">
        <v>0.89766646124257898</v>
      </c>
      <c r="P839" s="6">
        <v>2.3344160000000002E-3</v>
      </c>
      <c r="Q839" s="6">
        <v>2.0009308480032099E-3</v>
      </c>
      <c r="R839" s="6">
        <v>330.96001999999999</v>
      </c>
      <c r="S839" s="2">
        <f t="shared" si="26"/>
        <v>2.6318217488022784</v>
      </c>
      <c r="T839" s="1" t="str">
        <f t="shared" si="27"/>
        <v>1141424</v>
      </c>
    </row>
    <row r="840" spans="1:20" x14ac:dyDescent="0.2">
      <c r="A840" s="2">
        <v>839</v>
      </c>
      <c r="B840">
        <v>1</v>
      </c>
      <c r="C840">
        <v>1</v>
      </c>
      <c r="D840">
        <v>4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4</v>
      </c>
      <c r="K840">
        <v>3</v>
      </c>
      <c r="L840">
        <v>1</v>
      </c>
      <c r="M840">
        <v>1</v>
      </c>
      <c r="N840">
        <v>1</v>
      </c>
      <c r="O840" s="6">
        <v>0.89600515979065698</v>
      </c>
      <c r="P840" s="6">
        <v>3.9957166000000001E-3</v>
      </c>
      <c r="Q840" s="6">
        <v>2.5004833394218998E-3</v>
      </c>
      <c r="R840" s="6">
        <v>307.26</v>
      </c>
      <c r="S840" s="2">
        <f t="shared" si="26"/>
        <v>2.3984053221029167</v>
      </c>
      <c r="T840" s="1" t="str">
        <f t="shared" si="27"/>
        <v>1141431</v>
      </c>
    </row>
    <row r="841" spans="1:20" x14ac:dyDescent="0.2">
      <c r="A841" s="2">
        <v>840</v>
      </c>
      <c r="B841">
        <v>1</v>
      </c>
      <c r="C841">
        <v>1</v>
      </c>
      <c r="D841">
        <v>4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4</v>
      </c>
      <c r="K841">
        <v>3</v>
      </c>
      <c r="L841">
        <v>2</v>
      </c>
      <c r="M841">
        <v>1</v>
      </c>
      <c r="N841">
        <v>1</v>
      </c>
      <c r="O841" s="6">
        <v>0.89748731016449801</v>
      </c>
      <c r="P841" s="6">
        <v>2.5135875E-3</v>
      </c>
      <c r="Q841" s="6">
        <v>1.84454152832736E-3</v>
      </c>
      <c r="R841" s="6">
        <v>312.36002000000002</v>
      </c>
      <c r="S841" s="2">
        <f t="shared" si="26"/>
        <v>2.5997059920329857</v>
      </c>
      <c r="T841" s="1" t="str">
        <f t="shared" si="27"/>
        <v>1141432</v>
      </c>
    </row>
    <row r="842" spans="1:20" x14ac:dyDescent="0.2">
      <c r="A842" s="2">
        <v>841</v>
      </c>
      <c r="B842">
        <v>1</v>
      </c>
      <c r="C842">
        <v>1</v>
      </c>
      <c r="D842">
        <v>4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4</v>
      </c>
      <c r="K842">
        <v>3</v>
      </c>
      <c r="L842">
        <v>3</v>
      </c>
      <c r="M842">
        <v>1</v>
      </c>
      <c r="N842">
        <v>1</v>
      </c>
      <c r="O842" s="6">
        <v>0.89848736863238399</v>
      </c>
      <c r="P842" s="6">
        <v>1.5134810999999999E-3</v>
      </c>
      <c r="Q842" s="6">
        <v>1.8710885144396501E-3</v>
      </c>
      <c r="R842" s="6">
        <v>413.96001999999999</v>
      </c>
      <c r="S842" s="2">
        <f t="shared" si="26"/>
        <v>2.8200229980420355</v>
      </c>
      <c r="T842" s="1" t="str">
        <f t="shared" si="27"/>
        <v>1141433</v>
      </c>
    </row>
    <row r="843" spans="1:20" x14ac:dyDescent="0.2">
      <c r="A843" s="2">
        <v>842</v>
      </c>
      <c r="B843">
        <v>1</v>
      </c>
      <c r="C843">
        <v>1</v>
      </c>
      <c r="D843">
        <v>4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4</v>
      </c>
      <c r="K843">
        <v>3</v>
      </c>
      <c r="L843">
        <v>4</v>
      </c>
      <c r="M843">
        <v>1</v>
      </c>
      <c r="N843">
        <v>1</v>
      </c>
      <c r="O843" s="6">
        <v>0.89859152551831301</v>
      </c>
      <c r="P843" s="6">
        <v>1.4093517999999999E-3</v>
      </c>
      <c r="Q843" s="6">
        <v>2.01413194228695E-3</v>
      </c>
      <c r="R843" s="6">
        <v>432.56</v>
      </c>
      <c r="S843" s="2">
        <f t="shared" si="26"/>
        <v>2.8509805855079566</v>
      </c>
      <c r="T843" s="1" t="str">
        <f t="shared" si="27"/>
        <v>1141434</v>
      </c>
    </row>
    <row r="844" spans="1:20" x14ac:dyDescent="0.2">
      <c r="A844" s="2">
        <v>843</v>
      </c>
      <c r="B844">
        <v>1</v>
      </c>
      <c r="C844">
        <v>1</v>
      </c>
      <c r="D844">
        <v>4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4</v>
      </c>
      <c r="K844">
        <v>4</v>
      </c>
      <c r="L844">
        <v>1</v>
      </c>
      <c r="M844">
        <v>1</v>
      </c>
      <c r="N844">
        <v>1</v>
      </c>
      <c r="O844" s="6">
        <v>0.89635099482725999</v>
      </c>
      <c r="P844" s="6">
        <v>3.6498904E-3</v>
      </c>
      <c r="Q844" s="6">
        <v>2.6070903947284399E-3</v>
      </c>
      <c r="R844" s="6">
        <v>325.86</v>
      </c>
      <c r="S844" s="2">
        <f t="shared" si="26"/>
        <v>2.4377201764722547</v>
      </c>
      <c r="T844" s="1" t="str">
        <f t="shared" si="27"/>
        <v>1141441</v>
      </c>
    </row>
    <row r="845" spans="1:20" x14ac:dyDescent="0.2">
      <c r="A845" s="2">
        <v>844</v>
      </c>
      <c r="B845">
        <v>1</v>
      </c>
      <c r="C845">
        <v>1</v>
      </c>
      <c r="D845">
        <v>4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4</v>
      </c>
      <c r="K845">
        <v>4</v>
      </c>
      <c r="L845">
        <v>2</v>
      </c>
      <c r="M845">
        <v>1</v>
      </c>
      <c r="N845">
        <v>1</v>
      </c>
      <c r="O845" s="6">
        <v>0.89778709413098401</v>
      </c>
      <c r="P845" s="6">
        <v>2.2137760000000002E-3</v>
      </c>
      <c r="Q845" s="6">
        <v>1.8670553444580999E-3</v>
      </c>
      <c r="R845" s="6">
        <v>330.96</v>
      </c>
      <c r="S845" s="2">
        <f t="shared" si="26"/>
        <v>2.654866325139996</v>
      </c>
      <c r="T845" s="1" t="str">
        <f t="shared" si="27"/>
        <v>1141442</v>
      </c>
    </row>
    <row r="846" spans="1:20" x14ac:dyDescent="0.2">
      <c r="A846" s="2">
        <v>845</v>
      </c>
      <c r="B846">
        <v>1</v>
      </c>
      <c r="C846">
        <v>1</v>
      </c>
      <c r="D846">
        <v>4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4</v>
      </c>
      <c r="K846">
        <v>4</v>
      </c>
      <c r="L846">
        <v>3</v>
      </c>
      <c r="M846">
        <v>1</v>
      </c>
      <c r="N846">
        <v>1</v>
      </c>
      <c r="O846" s="6">
        <v>0.89823093594271497</v>
      </c>
      <c r="P846" s="6">
        <v>1.7699599000000001E-3</v>
      </c>
      <c r="Q846" s="6">
        <v>1.7843007014987601E-3</v>
      </c>
      <c r="R846" s="6">
        <v>432.56</v>
      </c>
      <c r="S846" s="2">
        <f t="shared" si="26"/>
        <v>2.7520365728506233</v>
      </c>
      <c r="T846" s="1" t="str">
        <f t="shared" si="27"/>
        <v>1141443</v>
      </c>
    </row>
    <row r="847" spans="1:20" x14ac:dyDescent="0.2">
      <c r="A847" s="2">
        <v>846</v>
      </c>
      <c r="B847">
        <v>1</v>
      </c>
      <c r="C847">
        <v>1</v>
      </c>
      <c r="D847">
        <v>4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4</v>
      </c>
      <c r="K847">
        <v>4</v>
      </c>
      <c r="L847">
        <v>4</v>
      </c>
      <c r="M847">
        <v>1</v>
      </c>
      <c r="N847">
        <v>1</v>
      </c>
      <c r="O847" s="6">
        <v>0.89843050041077499</v>
      </c>
      <c r="P847" s="6">
        <v>1.570344E-3</v>
      </c>
      <c r="Q847" s="6">
        <v>1.83139066036246E-3</v>
      </c>
      <c r="R847" s="6">
        <v>451.15996999999999</v>
      </c>
      <c r="S847" s="2">
        <f t="shared" si="26"/>
        <v>2.8040052004970897</v>
      </c>
      <c r="T847" s="1" t="str">
        <f t="shared" si="27"/>
        <v>1141444</v>
      </c>
    </row>
    <row r="848" spans="1:20" x14ac:dyDescent="0.2">
      <c r="A848" s="2">
        <v>847</v>
      </c>
      <c r="B848">
        <v>1</v>
      </c>
      <c r="C848">
        <v>1</v>
      </c>
      <c r="D848">
        <v>4</v>
      </c>
      <c r="E848">
        <v>1</v>
      </c>
      <c r="F848">
        <v>1</v>
      </c>
      <c r="G848">
        <v>1</v>
      </c>
      <c r="H848">
        <v>1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1</v>
      </c>
      <c r="O848" s="6">
        <v>0.89469158789799197</v>
      </c>
      <c r="P848" s="6">
        <v>5.3092837000000004E-3</v>
      </c>
      <c r="Q848" s="6">
        <v>2.46781373986777E-3</v>
      </c>
      <c r="R848" s="6">
        <v>77.06</v>
      </c>
      <c r="S848" s="2">
        <f t="shared" si="26"/>
        <v>2.2749640676419602</v>
      </c>
      <c r="T848" s="1" t="str">
        <f t="shared" si="27"/>
        <v>1142111</v>
      </c>
    </row>
    <row r="849" spans="1:20" x14ac:dyDescent="0.2">
      <c r="A849" s="2">
        <v>848</v>
      </c>
      <c r="B849">
        <v>1</v>
      </c>
      <c r="C849">
        <v>1</v>
      </c>
      <c r="D849">
        <v>4</v>
      </c>
      <c r="E849">
        <v>1</v>
      </c>
      <c r="F849">
        <v>1</v>
      </c>
      <c r="G849">
        <v>1</v>
      </c>
      <c r="H849">
        <v>1</v>
      </c>
      <c r="I849">
        <v>2</v>
      </c>
      <c r="J849">
        <v>1</v>
      </c>
      <c r="K849">
        <v>1</v>
      </c>
      <c r="L849">
        <v>2</v>
      </c>
      <c r="M849">
        <v>1</v>
      </c>
      <c r="N849">
        <v>1</v>
      </c>
      <c r="O849" s="6">
        <v>0.89592067995893099</v>
      </c>
      <c r="P849" s="6">
        <v>4.0801763999999997E-3</v>
      </c>
      <c r="Q849" s="6">
        <v>2.02676697025885E-3</v>
      </c>
      <c r="R849" s="6">
        <v>82.159996000000007</v>
      </c>
      <c r="S849" s="2">
        <f t="shared" si="26"/>
        <v>2.3893210604663611</v>
      </c>
      <c r="T849" s="1" t="str">
        <f t="shared" si="27"/>
        <v>1142112</v>
      </c>
    </row>
    <row r="850" spans="1:20" x14ac:dyDescent="0.2">
      <c r="A850" s="2">
        <v>849</v>
      </c>
      <c r="B850">
        <v>1</v>
      </c>
      <c r="C850">
        <v>1</v>
      </c>
      <c r="D850">
        <v>4</v>
      </c>
      <c r="E850">
        <v>1</v>
      </c>
      <c r="F850">
        <v>1</v>
      </c>
      <c r="G850">
        <v>1</v>
      </c>
      <c r="H850">
        <v>1</v>
      </c>
      <c r="I850">
        <v>2</v>
      </c>
      <c r="J850">
        <v>1</v>
      </c>
      <c r="K850">
        <v>1</v>
      </c>
      <c r="L850">
        <v>3</v>
      </c>
      <c r="M850">
        <v>1</v>
      </c>
      <c r="N850">
        <v>1</v>
      </c>
      <c r="O850" s="6">
        <v>0.89693477966149504</v>
      </c>
      <c r="P850" s="6">
        <v>3.0660629999999999E-3</v>
      </c>
      <c r="Q850" s="6">
        <v>1.98339590124032E-3</v>
      </c>
      <c r="R850" s="6">
        <v>183.76</v>
      </c>
      <c r="S850" s="2">
        <f t="shared" si="26"/>
        <v>2.5134189257141086</v>
      </c>
      <c r="T850" s="1" t="str">
        <f t="shared" si="27"/>
        <v>1142113</v>
      </c>
    </row>
    <row r="851" spans="1:20" x14ac:dyDescent="0.2">
      <c r="A851" s="2">
        <v>850</v>
      </c>
      <c r="B851">
        <v>1</v>
      </c>
      <c r="C851">
        <v>1</v>
      </c>
      <c r="D851">
        <v>4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4</v>
      </c>
      <c r="M851">
        <v>1</v>
      </c>
      <c r="N851">
        <v>1</v>
      </c>
      <c r="O851" s="6">
        <v>0.89668003804782503</v>
      </c>
      <c r="P851" s="6">
        <v>3.3208131999999998E-3</v>
      </c>
      <c r="Q851" s="6">
        <v>1.8957351575265499E-3</v>
      </c>
      <c r="R851" s="6">
        <v>202.36</v>
      </c>
      <c r="S851" s="2">
        <f t="shared" si="26"/>
        <v>2.4787555533359429</v>
      </c>
      <c r="T851" s="1" t="str">
        <f t="shared" si="27"/>
        <v>1142114</v>
      </c>
    </row>
    <row r="852" spans="1:20" x14ac:dyDescent="0.2">
      <c r="A852" s="2">
        <v>851</v>
      </c>
      <c r="B852">
        <v>1</v>
      </c>
      <c r="C852">
        <v>1</v>
      </c>
      <c r="D852">
        <v>4</v>
      </c>
      <c r="E852">
        <v>1</v>
      </c>
      <c r="F852">
        <v>1</v>
      </c>
      <c r="G852">
        <v>1</v>
      </c>
      <c r="H852">
        <v>1</v>
      </c>
      <c r="I852">
        <v>2</v>
      </c>
      <c r="J852">
        <v>1</v>
      </c>
      <c r="K852">
        <v>2</v>
      </c>
      <c r="L852">
        <v>1</v>
      </c>
      <c r="M852">
        <v>1</v>
      </c>
      <c r="N852">
        <v>1</v>
      </c>
      <c r="O852" s="6">
        <v>0.89574584373543198</v>
      </c>
      <c r="P852" s="6">
        <v>4.2549969999999999E-3</v>
      </c>
      <c r="Q852" s="6">
        <v>2.56411320153974E-3</v>
      </c>
      <c r="R852" s="6">
        <v>82.159996000000007</v>
      </c>
      <c r="S852" s="2">
        <f t="shared" si="26"/>
        <v>2.3711007417800762</v>
      </c>
      <c r="T852" s="1" t="str">
        <f t="shared" si="27"/>
        <v>1142121</v>
      </c>
    </row>
    <row r="853" spans="1:20" x14ac:dyDescent="0.2">
      <c r="A853" s="2">
        <v>852</v>
      </c>
      <c r="B853">
        <v>1</v>
      </c>
      <c r="C853">
        <v>1</v>
      </c>
      <c r="D853">
        <v>4</v>
      </c>
      <c r="E853">
        <v>1</v>
      </c>
      <c r="F853">
        <v>1</v>
      </c>
      <c r="G853">
        <v>1</v>
      </c>
      <c r="H853">
        <v>1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1</v>
      </c>
      <c r="O853" s="6">
        <v>0.89723346696357498</v>
      </c>
      <c r="P853" s="6">
        <v>2.7673839999999999E-3</v>
      </c>
      <c r="Q853" s="6">
        <v>1.85273166834946E-3</v>
      </c>
      <c r="R853" s="6">
        <v>87.259995000000004</v>
      </c>
      <c r="S853" s="2">
        <f t="shared" si="26"/>
        <v>2.5579305743212299</v>
      </c>
      <c r="T853" s="1" t="str">
        <f t="shared" si="27"/>
        <v>1142122</v>
      </c>
    </row>
    <row r="854" spans="1:20" x14ac:dyDescent="0.2">
      <c r="A854" s="2">
        <v>853</v>
      </c>
      <c r="B854">
        <v>1</v>
      </c>
      <c r="C854">
        <v>1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2</v>
      </c>
      <c r="J854">
        <v>1</v>
      </c>
      <c r="K854">
        <v>2</v>
      </c>
      <c r="L854">
        <v>3</v>
      </c>
      <c r="M854">
        <v>1</v>
      </c>
      <c r="N854">
        <v>1</v>
      </c>
      <c r="O854" s="6">
        <v>0.89780561371852197</v>
      </c>
      <c r="P854" s="6">
        <v>2.1952389999999999E-3</v>
      </c>
      <c r="Q854" s="6">
        <v>1.9713117216069499E-3</v>
      </c>
      <c r="R854" s="6">
        <v>188.85999000000001</v>
      </c>
      <c r="S854" s="2">
        <f t="shared" si="26"/>
        <v>2.6585181903509207</v>
      </c>
      <c r="T854" s="1" t="str">
        <f t="shared" si="27"/>
        <v>1142123</v>
      </c>
    </row>
    <row r="855" spans="1:20" x14ac:dyDescent="0.2">
      <c r="A855" s="2">
        <v>854</v>
      </c>
      <c r="B855">
        <v>1</v>
      </c>
      <c r="C855">
        <v>1</v>
      </c>
      <c r="D855">
        <v>4</v>
      </c>
      <c r="E855">
        <v>1</v>
      </c>
      <c r="F855">
        <v>1</v>
      </c>
      <c r="G855">
        <v>1</v>
      </c>
      <c r="H855">
        <v>1</v>
      </c>
      <c r="I855">
        <v>2</v>
      </c>
      <c r="J855">
        <v>1</v>
      </c>
      <c r="K855">
        <v>2</v>
      </c>
      <c r="L855">
        <v>4</v>
      </c>
      <c r="M855">
        <v>1</v>
      </c>
      <c r="N855">
        <v>1</v>
      </c>
      <c r="O855" s="6">
        <v>0.89764567978610399</v>
      </c>
      <c r="P855" s="6">
        <v>2.3552180000000001E-3</v>
      </c>
      <c r="Q855" s="6">
        <v>1.88829153108877E-3</v>
      </c>
      <c r="R855" s="6">
        <v>207.45999</v>
      </c>
      <c r="S855" s="2">
        <f t="shared" si="26"/>
        <v>2.6279688881888918</v>
      </c>
      <c r="T855" s="1" t="str">
        <f t="shared" si="27"/>
        <v>1142124</v>
      </c>
    </row>
    <row r="856" spans="1:20" x14ac:dyDescent="0.2">
      <c r="A856" s="2">
        <v>855</v>
      </c>
      <c r="B856">
        <v>1</v>
      </c>
      <c r="C856">
        <v>1</v>
      </c>
      <c r="D856">
        <v>4</v>
      </c>
      <c r="E856">
        <v>1</v>
      </c>
      <c r="F856">
        <v>1</v>
      </c>
      <c r="G856">
        <v>1</v>
      </c>
      <c r="H856">
        <v>1</v>
      </c>
      <c r="I856">
        <v>2</v>
      </c>
      <c r="J856">
        <v>1</v>
      </c>
      <c r="K856">
        <v>3</v>
      </c>
      <c r="L856">
        <v>1</v>
      </c>
      <c r="M856">
        <v>1</v>
      </c>
      <c r="N856">
        <v>1</v>
      </c>
      <c r="O856" s="6">
        <v>0.896507162526053</v>
      </c>
      <c r="P856" s="6">
        <v>3.4937263000000001E-3</v>
      </c>
      <c r="Q856" s="6">
        <v>2.4588421219496801E-3</v>
      </c>
      <c r="R856" s="6">
        <v>183.76</v>
      </c>
      <c r="S856" s="2">
        <f t="shared" si="26"/>
        <v>2.4567111208343695</v>
      </c>
      <c r="T856" s="1" t="str">
        <f t="shared" si="27"/>
        <v>1142131</v>
      </c>
    </row>
    <row r="857" spans="1:20" x14ac:dyDescent="0.2">
      <c r="A857" s="2">
        <v>856</v>
      </c>
      <c r="B857">
        <v>1</v>
      </c>
      <c r="C857">
        <v>1</v>
      </c>
      <c r="D857">
        <v>4</v>
      </c>
      <c r="E857">
        <v>1</v>
      </c>
      <c r="F857">
        <v>1</v>
      </c>
      <c r="G857">
        <v>1</v>
      </c>
      <c r="H857">
        <v>1</v>
      </c>
      <c r="I857">
        <v>2</v>
      </c>
      <c r="J857">
        <v>1</v>
      </c>
      <c r="K857">
        <v>3</v>
      </c>
      <c r="L857">
        <v>2</v>
      </c>
      <c r="M857">
        <v>1</v>
      </c>
      <c r="N857">
        <v>1</v>
      </c>
      <c r="O857" s="6">
        <v>0.89772337896072096</v>
      </c>
      <c r="P857" s="6">
        <v>2.2774935E-3</v>
      </c>
      <c r="Q857" s="6">
        <v>1.77196140691758E-3</v>
      </c>
      <c r="R857" s="6">
        <v>188.86</v>
      </c>
      <c r="S857" s="2">
        <f t="shared" si="26"/>
        <v>2.6425428538360447</v>
      </c>
      <c r="T857" s="1" t="str">
        <f t="shared" si="27"/>
        <v>1142132</v>
      </c>
    </row>
    <row r="858" spans="1:20" x14ac:dyDescent="0.2">
      <c r="A858" s="2">
        <v>857</v>
      </c>
      <c r="B858">
        <v>1</v>
      </c>
      <c r="C858">
        <v>1</v>
      </c>
      <c r="D858">
        <v>4</v>
      </c>
      <c r="E858">
        <v>1</v>
      </c>
      <c r="F858">
        <v>1</v>
      </c>
      <c r="G858">
        <v>1</v>
      </c>
      <c r="H858">
        <v>1</v>
      </c>
      <c r="I858">
        <v>2</v>
      </c>
      <c r="J858">
        <v>1</v>
      </c>
      <c r="K858">
        <v>3</v>
      </c>
      <c r="L858">
        <v>3</v>
      </c>
      <c r="M858">
        <v>1</v>
      </c>
      <c r="N858">
        <v>1</v>
      </c>
      <c r="O858" s="6">
        <v>0.89836831197779898</v>
      </c>
      <c r="P858" s="6">
        <v>1.6325712E-3</v>
      </c>
      <c r="Q858" s="6">
        <v>1.8670461209138599E-3</v>
      </c>
      <c r="R858" s="6">
        <v>290.45999999999998</v>
      </c>
      <c r="S858" s="2">
        <f t="shared" si="26"/>
        <v>2.7871278691078234</v>
      </c>
      <c r="T858" s="1" t="str">
        <f t="shared" si="27"/>
        <v>1142133</v>
      </c>
    </row>
    <row r="859" spans="1:20" x14ac:dyDescent="0.2">
      <c r="A859" s="2">
        <v>858</v>
      </c>
      <c r="B859">
        <v>1</v>
      </c>
      <c r="C859">
        <v>1</v>
      </c>
      <c r="D859">
        <v>4</v>
      </c>
      <c r="E859">
        <v>1</v>
      </c>
      <c r="F859">
        <v>1</v>
      </c>
      <c r="G859">
        <v>1</v>
      </c>
      <c r="H859">
        <v>1</v>
      </c>
      <c r="I859">
        <v>2</v>
      </c>
      <c r="J859">
        <v>1</v>
      </c>
      <c r="K859">
        <v>3</v>
      </c>
      <c r="L859">
        <v>4</v>
      </c>
      <c r="M859">
        <v>1</v>
      </c>
      <c r="N859">
        <v>1</v>
      </c>
      <c r="O859" s="6">
        <v>0.89798391264649302</v>
      </c>
      <c r="P859" s="6">
        <v>2.0169616E-3</v>
      </c>
      <c r="Q859" s="6">
        <v>1.8519097463872501E-3</v>
      </c>
      <c r="R859" s="6">
        <v>309.06</v>
      </c>
      <c r="S859" s="2">
        <f t="shared" si="26"/>
        <v>2.6953023700405097</v>
      </c>
      <c r="T859" s="1" t="str">
        <f t="shared" si="27"/>
        <v>1142134</v>
      </c>
    </row>
    <row r="860" spans="1:20" x14ac:dyDescent="0.2">
      <c r="A860" s="2">
        <v>859</v>
      </c>
      <c r="B860">
        <v>1</v>
      </c>
      <c r="C860">
        <v>1</v>
      </c>
      <c r="D860">
        <v>4</v>
      </c>
      <c r="E860">
        <v>1</v>
      </c>
      <c r="F860">
        <v>1</v>
      </c>
      <c r="G860">
        <v>1</v>
      </c>
      <c r="H860">
        <v>1</v>
      </c>
      <c r="I860">
        <v>2</v>
      </c>
      <c r="J860">
        <v>1</v>
      </c>
      <c r="K860">
        <v>4</v>
      </c>
      <c r="L860">
        <v>1</v>
      </c>
      <c r="M860">
        <v>1</v>
      </c>
      <c r="N860">
        <v>1</v>
      </c>
      <c r="O860" s="6">
        <v>0.89693007420270199</v>
      </c>
      <c r="P860" s="6">
        <v>3.0707717000000002E-3</v>
      </c>
      <c r="Q860" s="6">
        <v>2.4601287599833499E-3</v>
      </c>
      <c r="R860" s="6">
        <v>202.36</v>
      </c>
      <c r="S860" s="2">
        <f t="shared" si="26"/>
        <v>2.5127524704718822</v>
      </c>
      <c r="T860" s="1" t="str">
        <f t="shared" si="27"/>
        <v>1142141</v>
      </c>
    </row>
    <row r="861" spans="1:20" x14ac:dyDescent="0.2">
      <c r="A861" s="2">
        <v>860</v>
      </c>
      <c r="B861">
        <v>1</v>
      </c>
      <c r="C861">
        <v>1</v>
      </c>
      <c r="D861">
        <v>4</v>
      </c>
      <c r="E861">
        <v>1</v>
      </c>
      <c r="F861">
        <v>1</v>
      </c>
      <c r="G861">
        <v>1</v>
      </c>
      <c r="H861">
        <v>1</v>
      </c>
      <c r="I861">
        <v>2</v>
      </c>
      <c r="J861">
        <v>1</v>
      </c>
      <c r="K861">
        <v>4</v>
      </c>
      <c r="L861">
        <v>2</v>
      </c>
      <c r="M861">
        <v>1</v>
      </c>
      <c r="N861">
        <v>1</v>
      </c>
      <c r="O861" s="6">
        <v>0.89820668258866798</v>
      </c>
      <c r="P861" s="6">
        <v>1.7941594E-3</v>
      </c>
      <c r="Q861" s="6">
        <v>1.9230149079016001E-3</v>
      </c>
      <c r="R861" s="6">
        <v>207.46</v>
      </c>
      <c r="S861" s="2">
        <f t="shared" si="26"/>
        <v>2.7461389751909522</v>
      </c>
      <c r="T861" s="1" t="str">
        <f t="shared" si="27"/>
        <v>1142142</v>
      </c>
    </row>
    <row r="862" spans="1:20" x14ac:dyDescent="0.2">
      <c r="A862" s="2">
        <v>861</v>
      </c>
      <c r="B862">
        <v>1</v>
      </c>
      <c r="C862">
        <v>1</v>
      </c>
      <c r="D862">
        <v>4</v>
      </c>
      <c r="E862">
        <v>1</v>
      </c>
      <c r="F862">
        <v>1</v>
      </c>
      <c r="G862">
        <v>1</v>
      </c>
      <c r="H862">
        <v>1</v>
      </c>
      <c r="I862">
        <v>2</v>
      </c>
      <c r="J862">
        <v>1</v>
      </c>
      <c r="K862">
        <v>4</v>
      </c>
      <c r="L862">
        <v>3</v>
      </c>
      <c r="M862">
        <v>1</v>
      </c>
      <c r="N862">
        <v>1</v>
      </c>
      <c r="O862" s="6">
        <v>0.89838560827103098</v>
      </c>
      <c r="P862" s="6">
        <v>1.6152859E-3</v>
      </c>
      <c r="Q862" s="6">
        <v>1.9651938333126498E-3</v>
      </c>
      <c r="R862" s="6">
        <v>309.06</v>
      </c>
      <c r="S862" s="2">
        <f t="shared" si="26"/>
        <v>2.7917505979128419</v>
      </c>
      <c r="T862" s="1" t="str">
        <f t="shared" si="27"/>
        <v>1142143</v>
      </c>
    </row>
    <row r="863" spans="1:20" x14ac:dyDescent="0.2">
      <c r="A863" s="2">
        <v>862</v>
      </c>
      <c r="B863">
        <v>1</v>
      </c>
      <c r="C863">
        <v>1</v>
      </c>
      <c r="D863">
        <v>4</v>
      </c>
      <c r="E863">
        <v>1</v>
      </c>
      <c r="F863">
        <v>1</v>
      </c>
      <c r="G863">
        <v>1</v>
      </c>
      <c r="H863">
        <v>1</v>
      </c>
      <c r="I863">
        <v>2</v>
      </c>
      <c r="J863">
        <v>1</v>
      </c>
      <c r="K863">
        <v>4</v>
      </c>
      <c r="L863">
        <v>4</v>
      </c>
      <c r="M863">
        <v>1</v>
      </c>
      <c r="N863">
        <v>1</v>
      </c>
      <c r="O863" s="6">
        <v>0.89850535173164703</v>
      </c>
      <c r="P863" s="6">
        <v>1.4955401000000001E-3</v>
      </c>
      <c r="Q863" s="6">
        <v>1.74207617949969E-3</v>
      </c>
      <c r="R863" s="6">
        <v>327.66000000000003</v>
      </c>
      <c r="S863" s="2">
        <f t="shared" si="26"/>
        <v>2.8252019377144117</v>
      </c>
      <c r="T863" s="1" t="str">
        <f t="shared" si="27"/>
        <v>1142144</v>
      </c>
    </row>
    <row r="864" spans="1:20" x14ac:dyDescent="0.2">
      <c r="A864" s="2">
        <v>863</v>
      </c>
      <c r="B864">
        <v>1</v>
      </c>
      <c r="C864">
        <v>1</v>
      </c>
      <c r="D864">
        <v>4</v>
      </c>
      <c r="E864">
        <v>1</v>
      </c>
      <c r="F864">
        <v>1</v>
      </c>
      <c r="G864">
        <v>1</v>
      </c>
      <c r="H864">
        <v>1</v>
      </c>
      <c r="I864">
        <v>2</v>
      </c>
      <c r="J864">
        <v>2</v>
      </c>
      <c r="K864">
        <v>1</v>
      </c>
      <c r="L864">
        <v>1</v>
      </c>
      <c r="M864">
        <v>1</v>
      </c>
      <c r="N864">
        <v>1</v>
      </c>
      <c r="O864" s="6">
        <v>0.895148599168055</v>
      </c>
      <c r="P864" s="6">
        <v>4.8522950000000004E-3</v>
      </c>
      <c r="Q864" s="6">
        <v>2.5790380788985102E-3</v>
      </c>
      <c r="R864" s="6">
        <v>82.159996000000007</v>
      </c>
      <c r="S864" s="2">
        <f t="shared" si="26"/>
        <v>2.314052803646852</v>
      </c>
      <c r="T864" s="1" t="str">
        <f t="shared" si="27"/>
        <v>1142211</v>
      </c>
    </row>
    <row r="865" spans="1:20" x14ac:dyDescent="0.2">
      <c r="A865" s="2">
        <v>864</v>
      </c>
      <c r="B865">
        <v>1</v>
      </c>
      <c r="C865">
        <v>1</v>
      </c>
      <c r="D865">
        <v>4</v>
      </c>
      <c r="E865">
        <v>1</v>
      </c>
      <c r="F865">
        <v>1</v>
      </c>
      <c r="G865">
        <v>1</v>
      </c>
      <c r="H865">
        <v>1</v>
      </c>
      <c r="I865">
        <v>2</v>
      </c>
      <c r="J865">
        <v>2</v>
      </c>
      <c r="K865">
        <v>1</v>
      </c>
      <c r="L865">
        <v>2</v>
      </c>
      <c r="M865">
        <v>1</v>
      </c>
      <c r="N865">
        <v>1</v>
      </c>
      <c r="O865" s="6">
        <v>0.89649484522328204</v>
      </c>
      <c r="P865" s="6">
        <v>3.5060047999999999E-3</v>
      </c>
      <c r="Q865" s="6">
        <v>1.75537578017735E-3</v>
      </c>
      <c r="R865" s="6">
        <v>87.259995000000004</v>
      </c>
      <c r="S865" s="2">
        <f t="shared" si="26"/>
        <v>2.455187493658058</v>
      </c>
      <c r="T865" s="1" t="str">
        <f t="shared" si="27"/>
        <v>1142212</v>
      </c>
    </row>
    <row r="866" spans="1:20" x14ac:dyDescent="0.2">
      <c r="A866" s="2">
        <v>865</v>
      </c>
      <c r="B866">
        <v>1</v>
      </c>
      <c r="C866">
        <v>1</v>
      </c>
      <c r="D866">
        <v>4</v>
      </c>
      <c r="E866">
        <v>1</v>
      </c>
      <c r="F866">
        <v>1</v>
      </c>
      <c r="G866">
        <v>1</v>
      </c>
      <c r="H866">
        <v>1</v>
      </c>
      <c r="I866">
        <v>2</v>
      </c>
      <c r="J866">
        <v>2</v>
      </c>
      <c r="K866">
        <v>1</v>
      </c>
      <c r="L866">
        <v>3</v>
      </c>
      <c r="M866">
        <v>1</v>
      </c>
      <c r="N866">
        <v>1</v>
      </c>
      <c r="O866" s="6">
        <v>0.89712487849362099</v>
      </c>
      <c r="P866" s="6">
        <v>2.8759837000000002E-3</v>
      </c>
      <c r="Q866" s="6">
        <v>1.9626404507326E-3</v>
      </c>
      <c r="R866" s="6">
        <v>188.85999000000001</v>
      </c>
      <c r="S866" s="2">
        <f t="shared" si="26"/>
        <v>2.5412135797008779</v>
      </c>
      <c r="T866" s="1" t="str">
        <f t="shared" si="27"/>
        <v>1142213</v>
      </c>
    </row>
    <row r="867" spans="1:20" x14ac:dyDescent="0.2">
      <c r="A867" s="2">
        <v>866</v>
      </c>
      <c r="B867">
        <v>1</v>
      </c>
      <c r="C867">
        <v>1</v>
      </c>
      <c r="D867">
        <v>4</v>
      </c>
      <c r="E867">
        <v>1</v>
      </c>
      <c r="F867">
        <v>1</v>
      </c>
      <c r="G867">
        <v>1</v>
      </c>
      <c r="H867">
        <v>1</v>
      </c>
      <c r="I867">
        <v>2</v>
      </c>
      <c r="J867">
        <v>2</v>
      </c>
      <c r="K867">
        <v>1</v>
      </c>
      <c r="L867">
        <v>4</v>
      </c>
      <c r="M867">
        <v>1</v>
      </c>
      <c r="N867">
        <v>1</v>
      </c>
      <c r="O867" s="6">
        <v>0.89709863992948702</v>
      </c>
      <c r="P867" s="6">
        <v>2.9022098000000001E-3</v>
      </c>
      <c r="Q867" s="6">
        <v>1.84069112618353E-3</v>
      </c>
      <c r="R867" s="6">
        <v>207.45999</v>
      </c>
      <c r="S867" s="2">
        <f t="shared" si="26"/>
        <v>2.5372711957270613</v>
      </c>
      <c r="T867" s="1" t="str">
        <f t="shared" si="27"/>
        <v>1142214</v>
      </c>
    </row>
    <row r="868" spans="1:20" x14ac:dyDescent="0.2">
      <c r="A868" s="2">
        <v>867</v>
      </c>
      <c r="B868">
        <v>1</v>
      </c>
      <c r="C868">
        <v>1</v>
      </c>
      <c r="D868">
        <v>4</v>
      </c>
      <c r="E868">
        <v>1</v>
      </c>
      <c r="F868">
        <v>1</v>
      </c>
      <c r="G868">
        <v>1</v>
      </c>
      <c r="H868">
        <v>1</v>
      </c>
      <c r="I868">
        <v>2</v>
      </c>
      <c r="J868">
        <v>2</v>
      </c>
      <c r="K868">
        <v>2</v>
      </c>
      <c r="L868">
        <v>1</v>
      </c>
      <c r="M868">
        <v>1</v>
      </c>
      <c r="N868">
        <v>1</v>
      </c>
      <c r="O868" s="6">
        <v>0.89660808445074103</v>
      </c>
      <c r="P868" s="6">
        <v>3.3927559999999998E-3</v>
      </c>
      <c r="Q868" s="6">
        <v>2.4651969654261902E-3</v>
      </c>
      <c r="R868" s="6">
        <v>87.259995000000004</v>
      </c>
      <c r="S868" s="2">
        <f t="shared" si="26"/>
        <v>2.4694473727934287</v>
      </c>
      <c r="T868" s="1" t="str">
        <f t="shared" si="27"/>
        <v>1142221</v>
      </c>
    </row>
    <row r="869" spans="1:20" x14ac:dyDescent="0.2">
      <c r="A869" s="2">
        <v>868</v>
      </c>
      <c r="B869">
        <v>1</v>
      </c>
      <c r="C869">
        <v>1</v>
      </c>
      <c r="D869">
        <v>4</v>
      </c>
      <c r="E869">
        <v>1</v>
      </c>
      <c r="F869">
        <v>1</v>
      </c>
      <c r="G869">
        <v>1</v>
      </c>
      <c r="H869">
        <v>1</v>
      </c>
      <c r="I869">
        <v>2</v>
      </c>
      <c r="J869">
        <v>2</v>
      </c>
      <c r="K869">
        <v>2</v>
      </c>
      <c r="L869">
        <v>2</v>
      </c>
      <c r="M869">
        <v>1</v>
      </c>
      <c r="N869">
        <v>1</v>
      </c>
      <c r="O869" s="6">
        <v>0.89761175122348003</v>
      </c>
      <c r="P869" s="6">
        <v>2.3891329999999999E-3</v>
      </c>
      <c r="Q869" s="6">
        <v>1.90315793637314E-3</v>
      </c>
      <c r="R869" s="6">
        <v>92.359989999999996</v>
      </c>
      <c r="S869" s="2">
        <f t="shared" si="26"/>
        <v>2.6217596729548864</v>
      </c>
      <c r="T869" s="1" t="str">
        <f t="shared" si="27"/>
        <v>1142222</v>
      </c>
    </row>
    <row r="870" spans="1:20" x14ac:dyDescent="0.2">
      <c r="A870" s="2">
        <v>869</v>
      </c>
      <c r="B870">
        <v>1</v>
      </c>
      <c r="C870">
        <v>1</v>
      </c>
      <c r="D870">
        <v>4</v>
      </c>
      <c r="E870">
        <v>1</v>
      </c>
      <c r="F870">
        <v>1</v>
      </c>
      <c r="G870">
        <v>1</v>
      </c>
      <c r="H870">
        <v>1</v>
      </c>
      <c r="I870">
        <v>2</v>
      </c>
      <c r="J870">
        <v>2</v>
      </c>
      <c r="K870">
        <v>2</v>
      </c>
      <c r="L870">
        <v>3</v>
      </c>
      <c r="M870">
        <v>1</v>
      </c>
      <c r="N870">
        <v>1</v>
      </c>
      <c r="O870" s="6">
        <v>0.89824157516634595</v>
      </c>
      <c r="P870" s="6">
        <v>1.7592907E-3</v>
      </c>
      <c r="Q870" s="6">
        <v>1.90765345716541E-3</v>
      </c>
      <c r="R870" s="6">
        <v>193.95999</v>
      </c>
      <c r="S870" s="2">
        <f t="shared" si="26"/>
        <v>2.7546623930753555</v>
      </c>
      <c r="T870" s="1" t="str">
        <f t="shared" si="27"/>
        <v>1142223</v>
      </c>
    </row>
    <row r="871" spans="1:20" x14ac:dyDescent="0.2">
      <c r="A871" s="2">
        <v>870</v>
      </c>
      <c r="B871">
        <v>1</v>
      </c>
      <c r="C871">
        <v>1</v>
      </c>
      <c r="D871">
        <v>4</v>
      </c>
      <c r="E871">
        <v>1</v>
      </c>
      <c r="F871">
        <v>1</v>
      </c>
      <c r="G871">
        <v>1</v>
      </c>
      <c r="H871">
        <v>1</v>
      </c>
      <c r="I871">
        <v>2</v>
      </c>
      <c r="J871">
        <v>2</v>
      </c>
      <c r="K871">
        <v>2</v>
      </c>
      <c r="L871">
        <v>4</v>
      </c>
      <c r="M871">
        <v>1</v>
      </c>
      <c r="N871">
        <v>1</v>
      </c>
      <c r="O871" s="6">
        <v>0.89826784064880505</v>
      </c>
      <c r="P871" s="6">
        <v>1.7330049999999999E-3</v>
      </c>
      <c r="Q871" s="6">
        <v>1.9902709913582001E-3</v>
      </c>
      <c r="R871" s="6">
        <v>212.56</v>
      </c>
      <c r="S871" s="2">
        <f t="shared" si="26"/>
        <v>2.7612001842743825</v>
      </c>
      <c r="T871" s="1" t="str">
        <f t="shared" si="27"/>
        <v>1142224</v>
      </c>
    </row>
    <row r="872" spans="1:20" x14ac:dyDescent="0.2">
      <c r="A872" s="2">
        <v>871</v>
      </c>
      <c r="B872">
        <v>1</v>
      </c>
      <c r="C872">
        <v>1</v>
      </c>
      <c r="D872">
        <v>4</v>
      </c>
      <c r="E872">
        <v>1</v>
      </c>
      <c r="F872">
        <v>1</v>
      </c>
      <c r="G872">
        <v>1</v>
      </c>
      <c r="H872">
        <v>1</v>
      </c>
      <c r="I872">
        <v>2</v>
      </c>
      <c r="J872">
        <v>2</v>
      </c>
      <c r="K872">
        <v>3</v>
      </c>
      <c r="L872">
        <v>1</v>
      </c>
      <c r="M872">
        <v>1</v>
      </c>
      <c r="N872">
        <v>1</v>
      </c>
      <c r="O872" s="6">
        <v>0.89695993865823598</v>
      </c>
      <c r="P872" s="6">
        <v>3.0409097999999999E-3</v>
      </c>
      <c r="Q872" s="6">
        <v>2.4671201354048702E-3</v>
      </c>
      <c r="R872" s="6">
        <v>188.85999000000001</v>
      </c>
      <c r="S872" s="2">
        <f t="shared" si="26"/>
        <v>2.5169964617839327</v>
      </c>
      <c r="T872" s="1" t="str">
        <f t="shared" si="27"/>
        <v>1142231</v>
      </c>
    </row>
    <row r="873" spans="1:20" x14ac:dyDescent="0.2">
      <c r="A873" s="2">
        <v>872</v>
      </c>
      <c r="B873">
        <v>1</v>
      </c>
      <c r="C873">
        <v>1</v>
      </c>
      <c r="D873">
        <v>4</v>
      </c>
      <c r="E873">
        <v>1</v>
      </c>
      <c r="F873">
        <v>1</v>
      </c>
      <c r="G873">
        <v>1</v>
      </c>
      <c r="H873">
        <v>1</v>
      </c>
      <c r="I873">
        <v>2</v>
      </c>
      <c r="J873">
        <v>2</v>
      </c>
      <c r="K873">
        <v>3</v>
      </c>
      <c r="L873">
        <v>2</v>
      </c>
      <c r="M873">
        <v>1</v>
      </c>
      <c r="N873">
        <v>1</v>
      </c>
      <c r="O873" s="6">
        <v>0.89809293820034297</v>
      </c>
      <c r="P873" s="6">
        <v>1.9079447E-3</v>
      </c>
      <c r="Q873" s="6">
        <v>1.7529322358123701E-3</v>
      </c>
      <c r="R873" s="6">
        <v>193.95999</v>
      </c>
      <c r="S873" s="2">
        <f t="shared" si="26"/>
        <v>2.719434217070547</v>
      </c>
      <c r="T873" s="1" t="str">
        <f t="shared" si="27"/>
        <v>1142232</v>
      </c>
    </row>
    <row r="874" spans="1:20" x14ac:dyDescent="0.2">
      <c r="A874" s="2">
        <v>873</v>
      </c>
      <c r="B874">
        <v>1</v>
      </c>
      <c r="C874">
        <v>1</v>
      </c>
      <c r="D874">
        <v>4</v>
      </c>
      <c r="E874">
        <v>1</v>
      </c>
      <c r="F874">
        <v>1</v>
      </c>
      <c r="G874">
        <v>1</v>
      </c>
      <c r="H874">
        <v>1</v>
      </c>
      <c r="I874">
        <v>2</v>
      </c>
      <c r="J874">
        <v>2</v>
      </c>
      <c r="K874">
        <v>3</v>
      </c>
      <c r="L874">
        <v>3</v>
      </c>
      <c r="M874">
        <v>1</v>
      </c>
      <c r="N874">
        <v>1</v>
      </c>
      <c r="O874" s="6">
        <v>0.89866196388876696</v>
      </c>
      <c r="P874" s="6">
        <v>1.3388991E-3</v>
      </c>
      <c r="Q874" s="6">
        <v>1.92748274724427E-3</v>
      </c>
      <c r="R874" s="6">
        <v>295.56</v>
      </c>
      <c r="S874" s="2">
        <f t="shared" si="26"/>
        <v>2.8732521503698738</v>
      </c>
      <c r="T874" s="1" t="str">
        <f t="shared" si="27"/>
        <v>1142233</v>
      </c>
    </row>
    <row r="875" spans="1:20" x14ac:dyDescent="0.2">
      <c r="A875" s="2">
        <v>874</v>
      </c>
      <c r="B875">
        <v>1</v>
      </c>
      <c r="C875">
        <v>1</v>
      </c>
      <c r="D875">
        <v>4</v>
      </c>
      <c r="E875">
        <v>1</v>
      </c>
      <c r="F875">
        <v>1</v>
      </c>
      <c r="G875">
        <v>1</v>
      </c>
      <c r="H875">
        <v>1</v>
      </c>
      <c r="I875">
        <v>2</v>
      </c>
      <c r="J875">
        <v>2</v>
      </c>
      <c r="K875">
        <v>3</v>
      </c>
      <c r="L875">
        <v>4</v>
      </c>
      <c r="M875">
        <v>1</v>
      </c>
      <c r="N875">
        <v>1</v>
      </c>
      <c r="O875" s="6">
        <v>0.89906286208583597</v>
      </c>
      <c r="P875" s="7">
        <v>9.3799829999999999E-4</v>
      </c>
      <c r="Q875" s="6">
        <v>1.77822692996214E-3</v>
      </c>
      <c r="R875" s="6">
        <v>314.15996999999999</v>
      </c>
      <c r="S875" s="2">
        <f t="shared" si="26"/>
        <v>3.0277979487225224</v>
      </c>
      <c r="T875" s="1" t="str">
        <f t="shared" si="27"/>
        <v>1142234</v>
      </c>
    </row>
    <row r="876" spans="1:20" x14ac:dyDescent="0.2">
      <c r="A876" s="2">
        <v>875</v>
      </c>
      <c r="B876">
        <v>1</v>
      </c>
      <c r="C876">
        <v>1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2</v>
      </c>
      <c r="J876">
        <v>2</v>
      </c>
      <c r="K876">
        <v>4</v>
      </c>
      <c r="L876">
        <v>1</v>
      </c>
      <c r="M876">
        <v>1</v>
      </c>
      <c r="N876">
        <v>1</v>
      </c>
      <c r="O876" s="6">
        <v>0.89695473174217499</v>
      </c>
      <c r="P876" s="6">
        <v>3.046155E-3</v>
      </c>
      <c r="Q876" s="6">
        <v>2.56225754105669E-3</v>
      </c>
      <c r="R876" s="6">
        <v>207.45999</v>
      </c>
      <c r="S876" s="2">
        <f t="shared" si="26"/>
        <v>2.5162480018758702</v>
      </c>
      <c r="T876" s="1" t="str">
        <f t="shared" si="27"/>
        <v>1142241</v>
      </c>
    </row>
    <row r="877" spans="1:20" x14ac:dyDescent="0.2">
      <c r="A877" s="2">
        <v>876</v>
      </c>
      <c r="B877">
        <v>1</v>
      </c>
      <c r="C877">
        <v>1</v>
      </c>
      <c r="D877">
        <v>4</v>
      </c>
      <c r="E877">
        <v>1</v>
      </c>
      <c r="F877">
        <v>1</v>
      </c>
      <c r="G877">
        <v>1</v>
      </c>
      <c r="H877">
        <v>1</v>
      </c>
      <c r="I877">
        <v>2</v>
      </c>
      <c r="J877">
        <v>2</v>
      </c>
      <c r="K877">
        <v>4</v>
      </c>
      <c r="L877">
        <v>2</v>
      </c>
      <c r="M877">
        <v>1</v>
      </c>
      <c r="N877">
        <v>1</v>
      </c>
      <c r="O877" s="6">
        <v>0.89854018706878103</v>
      </c>
      <c r="P877" s="6">
        <v>1.4606713999999999E-3</v>
      </c>
      <c r="Q877" s="6">
        <v>1.8574981005430201E-3</v>
      </c>
      <c r="R877" s="6">
        <v>212.56</v>
      </c>
      <c r="S877" s="2">
        <f t="shared" si="26"/>
        <v>2.8354474741532028</v>
      </c>
      <c r="T877" s="1" t="str">
        <f t="shared" si="27"/>
        <v>1142242</v>
      </c>
    </row>
    <row r="878" spans="1:20" x14ac:dyDescent="0.2">
      <c r="A878" s="2">
        <v>877</v>
      </c>
      <c r="B878">
        <v>1</v>
      </c>
      <c r="C878">
        <v>1</v>
      </c>
      <c r="D878">
        <v>4</v>
      </c>
      <c r="E878">
        <v>1</v>
      </c>
      <c r="F878">
        <v>1</v>
      </c>
      <c r="G878">
        <v>1</v>
      </c>
      <c r="H878">
        <v>1</v>
      </c>
      <c r="I878">
        <v>2</v>
      </c>
      <c r="J878">
        <v>2</v>
      </c>
      <c r="K878">
        <v>4</v>
      </c>
      <c r="L878">
        <v>3</v>
      </c>
      <c r="M878">
        <v>1</v>
      </c>
      <c r="N878">
        <v>1</v>
      </c>
      <c r="O878" s="6">
        <v>0.89910991202478796</v>
      </c>
      <c r="P878" s="7">
        <v>8.9097022999999999E-4</v>
      </c>
      <c r="Q878" s="6">
        <v>1.85559416478587E-3</v>
      </c>
      <c r="R878" s="6">
        <v>314.15996999999999</v>
      </c>
      <c r="S878" s="2">
        <f t="shared" si="26"/>
        <v>3.0501368068079304</v>
      </c>
      <c r="T878" s="1" t="str">
        <f t="shared" si="27"/>
        <v>1142243</v>
      </c>
    </row>
    <row r="879" spans="1:20" x14ac:dyDescent="0.2">
      <c r="A879" s="2">
        <v>878</v>
      </c>
      <c r="B879">
        <v>1</v>
      </c>
      <c r="C879">
        <v>1</v>
      </c>
      <c r="D879">
        <v>4</v>
      </c>
      <c r="E879">
        <v>1</v>
      </c>
      <c r="F879">
        <v>1</v>
      </c>
      <c r="G879">
        <v>1</v>
      </c>
      <c r="H879">
        <v>1</v>
      </c>
      <c r="I879">
        <v>2</v>
      </c>
      <c r="J879">
        <v>2</v>
      </c>
      <c r="K879">
        <v>4</v>
      </c>
      <c r="L879">
        <v>4</v>
      </c>
      <c r="M879">
        <v>1</v>
      </c>
      <c r="N879">
        <v>1</v>
      </c>
      <c r="O879" s="6">
        <v>0.89917637181924304</v>
      </c>
      <c r="P879" s="7">
        <v>8.2451105000000001E-4</v>
      </c>
      <c r="Q879" s="6">
        <v>1.89866232308384E-3</v>
      </c>
      <c r="R879" s="6">
        <v>332.76</v>
      </c>
      <c r="S879" s="2">
        <f t="shared" si="26"/>
        <v>3.0838035196169549</v>
      </c>
      <c r="T879" s="1" t="str">
        <f t="shared" si="27"/>
        <v>1142244</v>
      </c>
    </row>
    <row r="880" spans="1:20" x14ac:dyDescent="0.2">
      <c r="A880" s="2">
        <v>879</v>
      </c>
      <c r="B880">
        <v>1</v>
      </c>
      <c r="C880">
        <v>1</v>
      </c>
      <c r="D880">
        <v>4</v>
      </c>
      <c r="E880">
        <v>1</v>
      </c>
      <c r="F880">
        <v>1</v>
      </c>
      <c r="G880">
        <v>1</v>
      </c>
      <c r="H880">
        <v>1</v>
      </c>
      <c r="I880">
        <v>2</v>
      </c>
      <c r="J880">
        <v>3</v>
      </c>
      <c r="K880">
        <v>1</v>
      </c>
      <c r="L880">
        <v>1</v>
      </c>
      <c r="M880">
        <v>1</v>
      </c>
      <c r="N880">
        <v>1</v>
      </c>
      <c r="O880" s="6">
        <v>0.89545736620412497</v>
      </c>
      <c r="P880" s="6">
        <v>4.5434832999999997E-3</v>
      </c>
      <c r="Q880" s="6">
        <v>2.6745282975990398E-3</v>
      </c>
      <c r="R880" s="6">
        <v>183.76</v>
      </c>
      <c r="S880" s="2">
        <f t="shared" si="26"/>
        <v>2.3426110638987256</v>
      </c>
      <c r="T880" s="1" t="str">
        <f t="shared" si="27"/>
        <v>1142311</v>
      </c>
    </row>
    <row r="881" spans="1:20" x14ac:dyDescent="0.2">
      <c r="A881" s="2">
        <v>880</v>
      </c>
      <c r="B881">
        <v>1</v>
      </c>
      <c r="C881">
        <v>1</v>
      </c>
      <c r="D881">
        <v>4</v>
      </c>
      <c r="E881">
        <v>1</v>
      </c>
      <c r="F881">
        <v>1</v>
      </c>
      <c r="G881">
        <v>1</v>
      </c>
      <c r="H881">
        <v>1</v>
      </c>
      <c r="I881">
        <v>2</v>
      </c>
      <c r="J881">
        <v>3</v>
      </c>
      <c r="K881">
        <v>1</v>
      </c>
      <c r="L881">
        <v>2</v>
      </c>
      <c r="M881">
        <v>1</v>
      </c>
      <c r="N881">
        <v>1</v>
      </c>
      <c r="O881" s="6">
        <v>0.89670717368917197</v>
      </c>
      <c r="P881" s="6">
        <v>3.2936929999999999E-3</v>
      </c>
      <c r="Q881" s="6">
        <v>1.85904035380458E-3</v>
      </c>
      <c r="R881" s="6">
        <v>188.86</v>
      </c>
      <c r="S881" s="2">
        <f t="shared" si="26"/>
        <v>2.4823168831928029</v>
      </c>
      <c r="T881" s="1" t="str">
        <f t="shared" si="27"/>
        <v>1142312</v>
      </c>
    </row>
    <row r="882" spans="1:20" x14ac:dyDescent="0.2">
      <c r="A882" s="2">
        <v>881</v>
      </c>
      <c r="B882">
        <v>1</v>
      </c>
      <c r="C882">
        <v>1</v>
      </c>
      <c r="D882">
        <v>4</v>
      </c>
      <c r="E882">
        <v>1</v>
      </c>
      <c r="F882">
        <v>1</v>
      </c>
      <c r="G882">
        <v>1</v>
      </c>
      <c r="H882">
        <v>1</v>
      </c>
      <c r="I882">
        <v>2</v>
      </c>
      <c r="J882">
        <v>3</v>
      </c>
      <c r="K882">
        <v>1</v>
      </c>
      <c r="L882">
        <v>3</v>
      </c>
      <c r="M882">
        <v>1</v>
      </c>
      <c r="N882">
        <v>1</v>
      </c>
      <c r="O882" s="6">
        <v>0.89761101234849505</v>
      </c>
      <c r="P882" s="6">
        <v>2.3898482E-3</v>
      </c>
      <c r="Q882" s="6">
        <v>2.0176342050639601E-3</v>
      </c>
      <c r="R882" s="6">
        <v>290.45999999999998</v>
      </c>
      <c r="S882" s="2">
        <f t="shared" si="26"/>
        <v>2.6216296839874573</v>
      </c>
      <c r="T882" s="1" t="str">
        <f t="shared" si="27"/>
        <v>1142313</v>
      </c>
    </row>
    <row r="883" spans="1:20" x14ac:dyDescent="0.2">
      <c r="A883" s="2">
        <v>882</v>
      </c>
      <c r="B883">
        <v>1</v>
      </c>
      <c r="C883">
        <v>1</v>
      </c>
      <c r="D883">
        <v>4</v>
      </c>
      <c r="E883">
        <v>1</v>
      </c>
      <c r="F883">
        <v>1</v>
      </c>
      <c r="G883">
        <v>1</v>
      </c>
      <c r="H883">
        <v>1</v>
      </c>
      <c r="I883">
        <v>2</v>
      </c>
      <c r="J883">
        <v>3</v>
      </c>
      <c r="K883">
        <v>1</v>
      </c>
      <c r="L883">
        <v>4</v>
      </c>
      <c r="M883">
        <v>1</v>
      </c>
      <c r="N883">
        <v>1</v>
      </c>
      <c r="O883" s="6">
        <v>0.89727841059207103</v>
      </c>
      <c r="P883" s="6">
        <v>2.7224421999999999E-3</v>
      </c>
      <c r="Q883" s="6">
        <v>1.9198291047696199E-3</v>
      </c>
      <c r="R883" s="6">
        <v>309.06</v>
      </c>
      <c r="S883" s="2">
        <f t="shared" si="26"/>
        <v>2.5650413319532799</v>
      </c>
      <c r="T883" s="1" t="str">
        <f t="shared" si="27"/>
        <v>1142314</v>
      </c>
    </row>
    <row r="884" spans="1:20" x14ac:dyDescent="0.2">
      <c r="A884" s="2">
        <v>883</v>
      </c>
      <c r="B884">
        <v>1</v>
      </c>
      <c r="C884">
        <v>1</v>
      </c>
      <c r="D884">
        <v>4</v>
      </c>
      <c r="E884">
        <v>1</v>
      </c>
      <c r="F884">
        <v>1</v>
      </c>
      <c r="G884">
        <v>1</v>
      </c>
      <c r="H884">
        <v>1</v>
      </c>
      <c r="I884">
        <v>2</v>
      </c>
      <c r="J884">
        <v>3</v>
      </c>
      <c r="K884">
        <v>2</v>
      </c>
      <c r="L884">
        <v>1</v>
      </c>
      <c r="M884">
        <v>1</v>
      </c>
      <c r="N884">
        <v>1</v>
      </c>
      <c r="O884" s="6">
        <v>0.89657856065602604</v>
      </c>
      <c r="P884" s="6">
        <v>3.42232E-3</v>
      </c>
      <c r="Q884" s="6">
        <v>2.3971777355001802E-3</v>
      </c>
      <c r="R884" s="6">
        <v>188.86</v>
      </c>
      <c r="S884" s="2">
        <f t="shared" si="26"/>
        <v>2.4656793847023715</v>
      </c>
      <c r="T884" s="1" t="str">
        <f t="shared" si="27"/>
        <v>1142321</v>
      </c>
    </row>
    <row r="885" spans="1:20" x14ac:dyDescent="0.2">
      <c r="A885" s="2">
        <v>884</v>
      </c>
      <c r="B885">
        <v>1</v>
      </c>
      <c r="C885">
        <v>1</v>
      </c>
      <c r="D885">
        <v>4</v>
      </c>
      <c r="E885">
        <v>1</v>
      </c>
      <c r="F885">
        <v>1</v>
      </c>
      <c r="G885">
        <v>1</v>
      </c>
      <c r="H885">
        <v>1</v>
      </c>
      <c r="I885">
        <v>2</v>
      </c>
      <c r="J885">
        <v>3</v>
      </c>
      <c r="K885">
        <v>2</v>
      </c>
      <c r="L885">
        <v>2</v>
      </c>
      <c r="M885">
        <v>1</v>
      </c>
      <c r="N885">
        <v>1</v>
      </c>
      <c r="O885" s="6">
        <v>0.89813989912809</v>
      </c>
      <c r="P885" s="6">
        <v>1.8609761999999999E-3</v>
      </c>
      <c r="Q885" s="6">
        <v>1.94764562405822E-3</v>
      </c>
      <c r="R885" s="6">
        <v>193.96</v>
      </c>
      <c r="S885" s="2">
        <f t="shared" si="26"/>
        <v>2.7302591810201</v>
      </c>
      <c r="T885" s="1" t="str">
        <f t="shared" si="27"/>
        <v>1142322</v>
      </c>
    </row>
    <row r="886" spans="1:20" x14ac:dyDescent="0.2">
      <c r="A886" s="2">
        <v>885</v>
      </c>
      <c r="B886">
        <v>1</v>
      </c>
      <c r="C886">
        <v>1</v>
      </c>
      <c r="D886">
        <v>4</v>
      </c>
      <c r="E886">
        <v>1</v>
      </c>
      <c r="F886">
        <v>1</v>
      </c>
      <c r="G886">
        <v>1</v>
      </c>
      <c r="H886">
        <v>1</v>
      </c>
      <c r="I886">
        <v>2</v>
      </c>
      <c r="J886">
        <v>3</v>
      </c>
      <c r="K886">
        <v>2</v>
      </c>
      <c r="L886">
        <v>3</v>
      </c>
      <c r="M886">
        <v>1</v>
      </c>
      <c r="N886">
        <v>1</v>
      </c>
      <c r="O886" s="6">
        <v>0.89867246506432596</v>
      </c>
      <c r="P886" s="6">
        <v>1.3284086999999999E-3</v>
      </c>
      <c r="Q886" s="6">
        <v>1.77029859720212E-3</v>
      </c>
      <c r="R886" s="6">
        <v>295.56</v>
      </c>
      <c r="S886" s="2">
        <f t="shared" si="26"/>
        <v>2.8766682887875792</v>
      </c>
      <c r="T886" s="1" t="str">
        <f t="shared" si="27"/>
        <v>1142323</v>
      </c>
    </row>
    <row r="887" spans="1:20" x14ac:dyDescent="0.2">
      <c r="A887" s="2">
        <v>886</v>
      </c>
      <c r="B887">
        <v>1</v>
      </c>
      <c r="C887">
        <v>1</v>
      </c>
      <c r="D887">
        <v>4</v>
      </c>
      <c r="E887">
        <v>1</v>
      </c>
      <c r="F887">
        <v>1</v>
      </c>
      <c r="G887">
        <v>1</v>
      </c>
      <c r="H887">
        <v>1</v>
      </c>
      <c r="I887">
        <v>2</v>
      </c>
      <c r="J887">
        <v>3</v>
      </c>
      <c r="K887">
        <v>2</v>
      </c>
      <c r="L887">
        <v>4</v>
      </c>
      <c r="M887">
        <v>1</v>
      </c>
      <c r="N887">
        <v>1</v>
      </c>
      <c r="O887" s="6">
        <v>0.89869195138940094</v>
      </c>
      <c r="P887" s="6">
        <v>1.3089180000000001E-3</v>
      </c>
      <c r="Q887" s="6">
        <v>1.8035347741495701E-3</v>
      </c>
      <c r="R887" s="6">
        <v>314.16000000000003</v>
      </c>
      <c r="S887" s="2">
        <f t="shared" si="26"/>
        <v>2.8830875599144794</v>
      </c>
      <c r="T887" s="1" t="str">
        <f t="shared" si="27"/>
        <v>1142324</v>
      </c>
    </row>
    <row r="888" spans="1:20" x14ac:dyDescent="0.2">
      <c r="A888" s="2">
        <v>887</v>
      </c>
      <c r="B888">
        <v>1</v>
      </c>
      <c r="C888">
        <v>1</v>
      </c>
      <c r="D888">
        <v>4</v>
      </c>
      <c r="E888">
        <v>1</v>
      </c>
      <c r="F888">
        <v>1</v>
      </c>
      <c r="G888">
        <v>1</v>
      </c>
      <c r="H888">
        <v>1</v>
      </c>
      <c r="I888">
        <v>2</v>
      </c>
      <c r="J888">
        <v>3</v>
      </c>
      <c r="K888">
        <v>3</v>
      </c>
      <c r="L888">
        <v>1</v>
      </c>
      <c r="M888">
        <v>1</v>
      </c>
      <c r="N888">
        <v>1</v>
      </c>
      <c r="O888" s="6">
        <v>0.89731173121365304</v>
      </c>
      <c r="P888" s="6">
        <v>2.6891231999999999E-3</v>
      </c>
      <c r="Q888" s="6">
        <v>2.5966766687301299E-3</v>
      </c>
      <c r="R888" s="6">
        <v>290.45999999999998</v>
      </c>
      <c r="S888" s="2">
        <f t="shared" si="26"/>
        <v>2.5703893004711924</v>
      </c>
      <c r="T888" s="1" t="str">
        <f t="shared" si="27"/>
        <v>1142331</v>
      </c>
    </row>
    <row r="889" spans="1:20" x14ac:dyDescent="0.2">
      <c r="A889" s="2">
        <v>888</v>
      </c>
      <c r="B889">
        <v>1</v>
      </c>
      <c r="C889">
        <v>1</v>
      </c>
      <c r="D889">
        <v>4</v>
      </c>
      <c r="E889">
        <v>1</v>
      </c>
      <c r="F889">
        <v>1</v>
      </c>
      <c r="G889">
        <v>1</v>
      </c>
      <c r="H889">
        <v>1</v>
      </c>
      <c r="I889">
        <v>2</v>
      </c>
      <c r="J889">
        <v>3</v>
      </c>
      <c r="K889">
        <v>3</v>
      </c>
      <c r="L889">
        <v>2</v>
      </c>
      <c r="M889">
        <v>1</v>
      </c>
      <c r="N889">
        <v>1</v>
      </c>
      <c r="O889" s="6">
        <v>0.898696292939557</v>
      </c>
      <c r="P889" s="6">
        <v>1.3045668999999999E-3</v>
      </c>
      <c r="Q889" s="6">
        <v>1.8483927256764E-3</v>
      </c>
      <c r="R889" s="6">
        <v>295.56</v>
      </c>
      <c r="S889" s="2">
        <f t="shared" si="26"/>
        <v>2.8845336447693151</v>
      </c>
      <c r="T889" s="1" t="str">
        <f t="shared" si="27"/>
        <v>1142332</v>
      </c>
    </row>
    <row r="890" spans="1:20" x14ac:dyDescent="0.2">
      <c r="A890" s="2">
        <v>889</v>
      </c>
      <c r="B890">
        <v>1</v>
      </c>
      <c r="C890">
        <v>1</v>
      </c>
      <c r="D890">
        <v>4</v>
      </c>
      <c r="E890">
        <v>1</v>
      </c>
      <c r="F890">
        <v>1</v>
      </c>
      <c r="G890">
        <v>1</v>
      </c>
      <c r="H890">
        <v>1</v>
      </c>
      <c r="I890">
        <v>2</v>
      </c>
      <c r="J890">
        <v>3</v>
      </c>
      <c r="K890">
        <v>3</v>
      </c>
      <c r="L890">
        <v>3</v>
      </c>
      <c r="M890">
        <v>1</v>
      </c>
      <c r="N890">
        <v>1</v>
      </c>
      <c r="O890" s="6">
        <v>0.89907300248231203</v>
      </c>
      <c r="P890" s="7">
        <v>9.278655E-4</v>
      </c>
      <c r="Q890" s="6">
        <v>1.91836150740207E-3</v>
      </c>
      <c r="R890" s="6">
        <v>397.15996999999999</v>
      </c>
      <c r="S890" s="2">
        <f t="shared" si="26"/>
        <v>3.0325149729635203</v>
      </c>
      <c r="T890" s="1" t="str">
        <f t="shared" si="27"/>
        <v>1142333</v>
      </c>
    </row>
    <row r="891" spans="1:20" x14ac:dyDescent="0.2">
      <c r="A891" s="2">
        <v>890</v>
      </c>
      <c r="B891">
        <v>1</v>
      </c>
      <c r="C891">
        <v>1</v>
      </c>
      <c r="D891">
        <v>4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3</v>
      </c>
      <c r="K891">
        <v>3</v>
      </c>
      <c r="L891">
        <v>4</v>
      </c>
      <c r="M891">
        <v>1</v>
      </c>
      <c r="N891">
        <v>1</v>
      </c>
      <c r="O891" s="6">
        <v>0.89917579322355701</v>
      </c>
      <c r="P891" s="7">
        <v>8.2504750000000004E-4</v>
      </c>
      <c r="Q891" s="6">
        <v>1.8727830488896001E-3</v>
      </c>
      <c r="R891" s="6">
        <v>415.76</v>
      </c>
      <c r="S891" s="2">
        <f t="shared" si="26"/>
        <v>3.083521047336077</v>
      </c>
      <c r="T891" s="1" t="str">
        <f t="shared" si="27"/>
        <v>1142334</v>
      </c>
    </row>
    <row r="892" spans="1:20" x14ac:dyDescent="0.2">
      <c r="A892" s="2">
        <v>891</v>
      </c>
      <c r="B892">
        <v>1</v>
      </c>
      <c r="C892">
        <v>1</v>
      </c>
      <c r="D892">
        <v>4</v>
      </c>
      <c r="E892">
        <v>1</v>
      </c>
      <c r="F892">
        <v>1</v>
      </c>
      <c r="G892">
        <v>1</v>
      </c>
      <c r="H892">
        <v>1</v>
      </c>
      <c r="I892">
        <v>2</v>
      </c>
      <c r="J892">
        <v>3</v>
      </c>
      <c r="K892">
        <v>4</v>
      </c>
      <c r="L892">
        <v>1</v>
      </c>
      <c r="M892">
        <v>1</v>
      </c>
      <c r="N892">
        <v>1</v>
      </c>
      <c r="O892" s="6">
        <v>0.89735338373900497</v>
      </c>
      <c r="P892" s="6">
        <v>2.6474595000000002E-3</v>
      </c>
      <c r="Q892" s="6">
        <v>2.4922880139264499E-3</v>
      </c>
      <c r="R892" s="6">
        <v>309.06</v>
      </c>
      <c r="S892" s="2">
        <f t="shared" si="26"/>
        <v>2.5771706748695995</v>
      </c>
      <c r="T892" s="1" t="str">
        <f t="shared" si="27"/>
        <v>1142341</v>
      </c>
    </row>
    <row r="893" spans="1:20" x14ac:dyDescent="0.2">
      <c r="A893" s="2">
        <v>892</v>
      </c>
      <c r="B893">
        <v>1</v>
      </c>
      <c r="C893">
        <v>1</v>
      </c>
      <c r="D893">
        <v>4</v>
      </c>
      <c r="E893">
        <v>1</v>
      </c>
      <c r="F893">
        <v>1</v>
      </c>
      <c r="G893">
        <v>1</v>
      </c>
      <c r="H893">
        <v>1</v>
      </c>
      <c r="I893">
        <v>2</v>
      </c>
      <c r="J893">
        <v>3</v>
      </c>
      <c r="K893">
        <v>4</v>
      </c>
      <c r="L893">
        <v>2</v>
      </c>
      <c r="M893">
        <v>1</v>
      </c>
      <c r="N893">
        <v>1</v>
      </c>
      <c r="O893" s="6">
        <v>0.89828137858798696</v>
      </c>
      <c r="P893" s="6">
        <v>1.7194748E-3</v>
      </c>
      <c r="Q893" s="6">
        <v>1.6385490082876199E-3</v>
      </c>
      <c r="R893" s="6">
        <v>314.16000000000003</v>
      </c>
      <c r="S893" s="2">
        <f t="shared" si="26"/>
        <v>2.7646041846579843</v>
      </c>
      <c r="T893" s="1" t="str">
        <f t="shared" si="27"/>
        <v>1142342</v>
      </c>
    </row>
    <row r="894" spans="1:20" x14ac:dyDescent="0.2">
      <c r="A894" s="2">
        <v>893</v>
      </c>
      <c r="B894">
        <v>1</v>
      </c>
      <c r="C894">
        <v>1</v>
      </c>
      <c r="D894">
        <v>4</v>
      </c>
      <c r="E894">
        <v>1</v>
      </c>
      <c r="F894">
        <v>1</v>
      </c>
      <c r="G894">
        <v>1</v>
      </c>
      <c r="H894">
        <v>1</v>
      </c>
      <c r="I894">
        <v>2</v>
      </c>
      <c r="J894">
        <v>3</v>
      </c>
      <c r="K894">
        <v>4</v>
      </c>
      <c r="L894">
        <v>3</v>
      </c>
      <c r="M894">
        <v>1</v>
      </c>
      <c r="N894">
        <v>1</v>
      </c>
      <c r="O894" s="6">
        <v>0.89906303104679597</v>
      </c>
      <c r="P894" s="7">
        <v>9.3781949999999995E-4</v>
      </c>
      <c r="Q894" s="6">
        <v>1.97439405086709E-3</v>
      </c>
      <c r="R894" s="6">
        <v>415.76</v>
      </c>
      <c r="S894" s="2">
        <f t="shared" si="26"/>
        <v>3.0278807412555704</v>
      </c>
      <c r="T894" s="1" t="str">
        <f t="shared" si="27"/>
        <v>1142343</v>
      </c>
    </row>
    <row r="895" spans="1:20" x14ac:dyDescent="0.2">
      <c r="A895" s="2">
        <v>894</v>
      </c>
      <c r="B895">
        <v>1</v>
      </c>
      <c r="C895">
        <v>1</v>
      </c>
      <c r="D895">
        <v>4</v>
      </c>
      <c r="E895">
        <v>1</v>
      </c>
      <c r="F895">
        <v>1</v>
      </c>
      <c r="G895">
        <v>1</v>
      </c>
      <c r="H895">
        <v>1</v>
      </c>
      <c r="I895">
        <v>2</v>
      </c>
      <c r="J895">
        <v>3</v>
      </c>
      <c r="K895">
        <v>4</v>
      </c>
      <c r="L895">
        <v>4</v>
      </c>
      <c r="M895">
        <v>1</v>
      </c>
      <c r="N895">
        <v>1</v>
      </c>
      <c r="O895" s="6">
        <v>0.89975814553163502</v>
      </c>
      <c r="P895" s="7">
        <v>2.4271011000000001E-4</v>
      </c>
      <c r="Q895" s="6">
        <v>1.8536736118505699E-3</v>
      </c>
      <c r="R895" s="6">
        <v>434.36</v>
      </c>
      <c r="S895" s="2">
        <f t="shared" si="26"/>
        <v>3.6149121329150207</v>
      </c>
      <c r="T895" s="1" t="str">
        <f t="shared" si="27"/>
        <v>1142344</v>
      </c>
    </row>
    <row r="896" spans="1:20" x14ac:dyDescent="0.2">
      <c r="A896" s="2">
        <v>895</v>
      </c>
      <c r="B896">
        <v>1</v>
      </c>
      <c r="C896">
        <v>1</v>
      </c>
      <c r="D896">
        <v>4</v>
      </c>
      <c r="E896">
        <v>1</v>
      </c>
      <c r="F896">
        <v>1</v>
      </c>
      <c r="G896">
        <v>1</v>
      </c>
      <c r="H896">
        <v>1</v>
      </c>
      <c r="I896">
        <v>2</v>
      </c>
      <c r="J896">
        <v>4</v>
      </c>
      <c r="K896">
        <v>1</v>
      </c>
      <c r="L896">
        <v>1</v>
      </c>
      <c r="M896">
        <v>1</v>
      </c>
      <c r="N896">
        <v>1</v>
      </c>
      <c r="O896" s="6">
        <v>0.89545755203662503</v>
      </c>
      <c r="P896" s="6">
        <v>4.5433043999999999E-3</v>
      </c>
      <c r="Q896" s="6">
        <v>2.5738170020679E-3</v>
      </c>
      <c r="R896" s="6">
        <v>202.36</v>
      </c>
      <c r="S896" s="2">
        <f t="shared" si="26"/>
        <v>2.3426281646136067</v>
      </c>
      <c r="T896" s="1" t="str">
        <f t="shared" si="27"/>
        <v>1142411</v>
      </c>
    </row>
    <row r="897" spans="1:20" x14ac:dyDescent="0.2">
      <c r="A897" s="2">
        <v>896</v>
      </c>
      <c r="B897">
        <v>1</v>
      </c>
      <c r="C897">
        <v>1</v>
      </c>
      <c r="D897">
        <v>4</v>
      </c>
      <c r="E897">
        <v>1</v>
      </c>
      <c r="F897">
        <v>1</v>
      </c>
      <c r="G897">
        <v>1</v>
      </c>
      <c r="H897">
        <v>1</v>
      </c>
      <c r="I897">
        <v>2</v>
      </c>
      <c r="J897">
        <v>4</v>
      </c>
      <c r="K897">
        <v>1</v>
      </c>
      <c r="L897">
        <v>2</v>
      </c>
      <c r="M897">
        <v>1</v>
      </c>
      <c r="N897">
        <v>1</v>
      </c>
      <c r="O897" s="6">
        <v>0.89658675982037095</v>
      </c>
      <c r="P897" s="6">
        <v>3.4140944E-3</v>
      </c>
      <c r="Q897" s="6">
        <v>1.87397124332406E-3</v>
      </c>
      <c r="R897" s="6">
        <v>207.46</v>
      </c>
      <c r="S897" s="2">
        <f t="shared" si="26"/>
        <v>2.4667244747759729</v>
      </c>
      <c r="T897" s="1" t="str">
        <f t="shared" si="27"/>
        <v>1142412</v>
      </c>
    </row>
    <row r="898" spans="1:20" x14ac:dyDescent="0.2">
      <c r="A898" s="2">
        <v>897</v>
      </c>
      <c r="B898">
        <v>1</v>
      </c>
      <c r="C898">
        <v>1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2</v>
      </c>
      <c r="J898">
        <v>4</v>
      </c>
      <c r="K898">
        <v>1</v>
      </c>
      <c r="L898">
        <v>3</v>
      </c>
      <c r="M898">
        <v>1</v>
      </c>
      <c r="N898">
        <v>1</v>
      </c>
      <c r="O898" s="6">
        <v>0.89715275657284299</v>
      </c>
      <c r="P898" s="6">
        <v>2.8480887000000002E-3</v>
      </c>
      <c r="Q898" s="6">
        <v>1.82260688281995E-3</v>
      </c>
      <c r="R898" s="6">
        <v>309.06</v>
      </c>
      <c r="S898" s="2">
        <f t="shared" si="26"/>
        <v>2.5454464892905602</v>
      </c>
      <c r="T898" s="1" t="str">
        <f t="shared" si="27"/>
        <v>1142413</v>
      </c>
    </row>
    <row r="899" spans="1:20" x14ac:dyDescent="0.2">
      <c r="A899" s="2">
        <v>898</v>
      </c>
      <c r="B899">
        <v>1</v>
      </c>
      <c r="C899">
        <v>1</v>
      </c>
      <c r="D899">
        <v>4</v>
      </c>
      <c r="E899">
        <v>1</v>
      </c>
      <c r="F899">
        <v>1</v>
      </c>
      <c r="G899">
        <v>1</v>
      </c>
      <c r="H899">
        <v>1</v>
      </c>
      <c r="I899">
        <v>2</v>
      </c>
      <c r="J899">
        <v>4</v>
      </c>
      <c r="K899">
        <v>1</v>
      </c>
      <c r="L899">
        <v>4</v>
      </c>
      <c r="M899">
        <v>1</v>
      </c>
      <c r="N899">
        <v>1</v>
      </c>
      <c r="O899" s="6">
        <v>0.89753085787820397</v>
      </c>
      <c r="P899" s="6">
        <v>2.4700165E-3</v>
      </c>
      <c r="Q899" s="6">
        <v>1.77471949035269E-3</v>
      </c>
      <c r="R899" s="6">
        <v>327.66000000000003</v>
      </c>
      <c r="S899" s="2">
        <f t="shared" ref="S899:S962" si="28">-LOG10(P899)</f>
        <v>2.607300145592554</v>
      </c>
      <c r="T899" s="1" t="str">
        <f t="shared" ref="T899:T962" si="29">B899&amp;C899&amp;D899&amp;I899&amp;J899&amp;K899&amp;L899</f>
        <v>1142414</v>
      </c>
    </row>
    <row r="900" spans="1:20" x14ac:dyDescent="0.2">
      <c r="A900" s="2">
        <v>899</v>
      </c>
      <c r="B900">
        <v>1</v>
      </c>
      <c r="C900">
        <v>1</v>
      </c>
      <c r="D900">
        <v>4</v>
      </c>
      <c r="E900">
        <v>1</v>
      </c>
      <c r="F900">
        <v>1</v>
      </c>
      <c r="G900">
        <v>1</v>
      </c>
      <c r="H900">
        <v>1</v>
      </c>
      <c r="I900">
        <v>2</v>
      </c>
      <c r="J900">
        <v>4</v>
      </c>
      <c r="K900">
        <v>2</v>
      </c>
      <c r="L900">
        <v>1</v>
      </c>
      <c r="M900">
        <v>1</v>
      </c>
      <c r="N900">
        <v>1</v>
      </c>
      <c r="O900" s="6">
        <v>0.89654577052680495</v>
      </c>
      <c r="P900" s="6">
        <v>3.4551024E-3</v>
      </c>
      <c r="Q900" s="6">
        <v>2.3134959915274002E-3</v>
      </c>
      <c r="R900" s="6">
        <v>207.46</v>
      </c>
      <c r="S900" s="2">
        <f t="shared" si="28"/>
        <v>2.4615390767714245</v>
      </c>
      <c r="T900" s="1" t="str">
        <f t="shared" si="29"/>
        <v>1142421</v>
      </c>
    </row>
    <row r="901" spans="1:20" x14ac:dyDescent="0.2">
      <c r="A901" s="2">
        <v>900</v>
      </c>
      <c r="B901">
        <v>1</v>
      </c>
      <c r="C901">
        <v>1</v>
      </c>
      <c r="D901">
        <v>4</v>
      </c>
      <c r="E901">
        <v>1</v>
      </c>
      <c r="F901">
        <v>1</v>
      </c>
      <c r="G901">
        <v>1</v>
      </c>
      <c r="H901">
        <v>1</v>
      </c>
      <c r="I901">
        <v>2</v>
      </c>
      <c r="J901">
        <v>4</v>
      </c>
      <c r="K901">
        <v>2</v>
      </c>
      <c r="L901">
        <v>2</v>
      </c>
      <c r="M901">
        <v>1</v>
      </c>
      <c r="N901">
        <v>1</v>
      </c>
      <c r="O901" s="6">
        <v>0.89821955438659695</v>
      </c>
      <c r="P901" s="6">
        <v>1.7813443999999999E-3</v>
      </c>
      <c r="Q901" s="6">
        <v>1.88497754629998E-3</v>
      </c>
      <c r="R901" s="6">
        <v>212.56001000000001</v>
      </c>
      <c r="S901" s="2">
        <f t="shared" si="28"/>
        <v>2.7492521071735783</v>
      </c>
      <c r="T901" s="1" t="str">
        <f t="shared" si="29"/>
        <v>1142422</v>
      </c>
    </row>
    <row r="902" spans="1:20" x14ac:dyDescent="0.2">
      <c r="A902" s="2">
        <v>901</v>
      </c>
      <c r="B902">
        <v>1</v>
      </c>
      <c r="C902">
        <v>1</v>
      </c>
      <c r="D902">
        <v>4</v>
      </c>
      <c r="E902">
        <v>1</v>
      </c>
      <c r="F902">
        <v>1</v>
      </c>
      <c r="G902">
        <v>1</v>
      </c>
      <c r="H902">
        <v>1</v>
      </c>
      <c r="I902">
        <v>2</v>
      </c>
      <c r="J902">
        <v>4</v>
      </c>
      <c r="K902">
        <v>2</v>
      </c>
      <c r="L902">
        <v>3</v>
      </c>
      <c r="M902">
        <v>1</v>
      </c>
      <c r="N902">
        <v>1</v>
      </c>
      <c r="O902" s="6">
        <v>0.89821856111173703</v>
      </c>
      <c r="P902" s="6">
        <v>1.7822980999999999E-3</v>
      </c>
      <c r="Q902" s="6">
        <v>1.91307193777703E-3</v>
      </c>
      <c r="R902" s="6">
        <v>314.16000000000003</v>
      </c>
      <c r="S902" s="2">
        <f t="shared" si="28"/>
        <v>2.7490196558784334</v>
      </c>
      <c r="T902" s="1" t="str">
        <f t="shared" si="29"/>
        <v>1142423</v>
      </c>
    </row>
    <row r="903" spans="1:20" x14ac:dyDescent="0.2">
      <c r="A903" s="2">
        <v>902</v>
      </c>
      <c r="B903">
        <v>1</v>
      </c>
      <c r="C903">
        <v>1</v>
      </c>
      <c r="D903">
        <v>4</v>
      </c>
      <c r="E903">
        <v>1</v>
      </c>
      <c r="F903">
        <v>1</v>
      </c>
      <c r="G903">
        <v>1</v>
      </c>
      <c r="H903">
        <v>1</v>
      </c>
      <c r="I903">
        <v>2</v>
      </c>
      <c r="J903">
        <v>4</v>
      </c>
      <c r="K903">
        <v>2</v>
      </c>
      <c r="L903">
        <v>4</v>
      </c>
      <c r="M903">
        <v>1</v>
      </c>
      <c r="N903">
        <v>1</v>
      </c>
      <c r="O903" s="6">
        <v>0.89845058156388302</v>
      </c>
      <c r="P903" s="6">
        <v>1.5503168E-3</v>
      </c>
      <c r="Q903" s="6">
        <v>1.92097943966444E-3</v>
      </c>
      <c r="R903" s="6">
        <v>332.76</v>
      </c>
      <c r="S903" s="2">
        <f t="shared" si="28"/>
        <v>2.8095795467112987</v>
      </c>
      <c r="T903" s="1" t="str">
        <f t="shared" si="29"/>
        <v>1142424</v>
      </c>
    </row>
    <row r="904" spans="1:20" x14ac:dyDescent="0.2">
      <c r="A904" s="2">
        <v>903</v>
      </c>
      <c r="B904">
        <v>1</v>
      </c>
      <c r="C904">
        <v>1</v>
      </c>
      <c r="D904">
        <v>4</v>
      </c>
      <c r="E904">
        <v>1</v>
      </c>
      <c r="F904">
        <v>1</v>
      </c>
      <c r="G904">
        <v>1</v>
      </c>
      <c r="H904">
        <v>1</v>
      </c>
      <c r="I904">
        <v>2</v>
      </c>
      <c r="J904">
        <v>4</v>
      </c>
      <c r="K904">
        <v>3</v>
      </c>
      <c r="L904">
        <v>1</v>
      </c>
      <c r="M904">
        <v>1</v>
      </c>
      <c r="N904">
        <v>1</v>
      </c>
      <c r="O904" s="6">
        <v>0.89728928391818896</v>
      </c>
      <c r="P904" s="6">
        <v>2.7115939999999999E-3</v>
      </c>
      <c r="Q904" s="6">
        <v>2.4828419613040298E-3</v>
      </c>
      <c r="R904" s="6">
        <v>309.06</v>
      </c>
      <c r="S904" s="2">
        <f t="shared" si="28"/>
        <v>2.5667753357338943</v>
      </c>
      <c r="T904" s="1" t="str">
        <f t="shared" si="29"/>
        <v>1142431</v>
      </c>
    </row>
    <row r="905" spans="1:20" x14ac:dyDescent="0.2">
      <c r="A905" s="2">
        <v>904</v>
      </c>
      <c r="B905">
        <v>1</v>
      </c>
      <c r="C905">
        <v>1</v>
      </c>
      <c r="D905">
        <v>4</v>
      </c>
      <c r="E905">
        <v>1</v>
      </c>
      <c r="F905">
        <v>1</v>
      </c>
      <c r="G905">
        <v>1</v>
      </c>
      <c r="H905">
        <v>1</v>
      </c>
      <c r="I905">
        <v>2</v>
      </c>
      <c r="J905">
        <v>4</v>
      </c>
      <c r="K905">
        <v>3</v>
      </c>
      <c r="L905">
        <v>2</v>
      </c>
      <c r="M905">
        <v>1</v>
      </c>
      <c r="N905">
        <v>1</v>
      </c>
      <c r="O905" s="6">
        <v>0.89852734206662099</v>
      </c>
      <c r="P905" s="6">
        <v>1.4735460000000001E-3</v>
      </c>
      <c r="Q905" s="6">
        <v>1.73285186858725E-3</v>
      </c>
      <c r="R905" s="6">
        <v>314.16000000000003</v>
      </c>
      <c r="S905" s="2">
        <f t="shared" si="28"/>
        <v>2.8316363021388997</v>
      </c>
      <c r="T905" s="1" t="str">
        <f t="shared" si="29"/>
        <v>1142432</v>
      </c>
    </row>
    <row r="906" spans="1:20" x14ac:dyDescent="0.2">
      <c r="A906" s="2">
        <v>905</v>
      </c>
      <c r="B906">
        <v>1</v>
      </c>
      <c r="C906">
        <v>1</v>
      </c>
      <c r="D906">
        <v>4</v>
      </c>
      <c r="E906">
        <v>1</v>
      </c>
      <c r="F906">
        <v>1</v>
      </c>
      <c r="G906">
        <v>1</v>
      </c>
      <c r="H906">
        <v>1</v>
      </c>
      <c r="I906">
        <v>2</v>
      </c>
      <c r="J906">
        <v>4</v>
      </c>
      <c r="K906">
        <v>3</v>
      </c>
      <c r="L906">
        <v>3</v>
      </c>
      <c r="M906">
        <v>1</v>
      </c>
      <c r="N906">
        <v>1</v>
      </c>
      <c r="O906" s="6">
        <v>0.89946167415421296</v>
      </c>
      <c r="P906" s="7">
        <v>5.3918360000000003E-4</v>
      </c>
      <c r="Q906" s="6">
        <v>2.1068225886762002E-3</v>
      </c>
      <c r="R906" s="6">
        <v>415.76</v>
      </c>
      <c r="S906" s="2">
        <f t="shared" si="28"/>
        <v>3.268263325927153</v>
      </c>
      <c r="T906" s="1" t="str">
        <f t="shared" si="29"/>
        <v>1142433</v>
      </c>
    </row>
    <row r="907" spans="1:20" x14ac:dyDescent="0.2">
      <c r="A907" s="2">
        <v>906</v>
      </c>
      <c r="B907">
        <v>1</v>
      </c>
      <c r="C907">
        <v>1</v>
      </c>
      <c r="D907">
        <v>4</v>
      </c>
      <c r="E907">
        <v>1</v>
      </c>
      <c r="F907">
        <v>1</v>
      </c>
      <c r="G907">
        <v>1</v>
      </c>
      <c r="H907">
        <v>1</v>
      </c>
      <c r="I907">
        <v>2</v>
      </c>
      <c r="J907">
        <v>4</v>
      </c>
      <c r="K907">
        <v>3</v>
      </c>
      <c r="L907">
        <v>4</v>
      </c>
      <c r="M907">
        <v>1</v>
      </c>
      <c r="N907">
        <v>1</v>
      </c>
      <c r="O907" s="6">
        <v>0.899306975300591</v>
      </c>
      <c r="P907" s="7">
        <v>6.9391730000000005E-4</v>
      </c>
      <c r="Q907" s="6">
        <v>1.9620733134116902E-3</v>
      </c>
      <c r="R907" s="6">
        <v>434.36</v>
      </c>
      <c r="S907" s="2">
        <f t="shared" si="28"/>
        <v>3.1586922850116932</v>
      </c>
      <c r="T907" s="1" t="str">
        <f t="shared" si="29"/>
        <v>1142434</v>
      </c>
    </row>
    <row r="908" spans="1:20" x14ac:dyDescent="0.2">
      <c r="A908" s="2">
        <v>907</v>
      </c>
      <c r="B908">
        <v>1</v>
      </c>
      <c r="C908">
        <v>1</v>
      </c>
      <c r="D908">
        <v>4</v>
      </c>
      <c r="E908">
        <v>1</v>
      </c>
      <c r="F908">
        <v>1</v>
      </c>
      <c r="G908">
        <v>1</v>
      </c>
      <c r="H908">
        <v>1</v>
      </c>
      <c r="I908">
        <v>2</v>
      </c>
      <c r="J908">
        <v>4</v>
      </c>
      <c r="K908">
        <v>4</v>
      </c>
      <c r="L908">
        <v>1</v>
      </c>
      <c r="M908">
        <v>1</v>
      </c>
      <c r="N908">
        <v>1</v>
      </c>
      <c r="O908" s="6">
        <v>0.89735008824617402</v>
      </c>
      <c r="P908" s="6">
        <v>2.6507974E-3</v>
      </c>
      <c r="Q908" s="6">
        <v>2.54235663223532E-3</v>
      </c>
      <c r="R908" s="6">
        <v>327.66000000000003</v>
      </c>
      <c r="S908" s="2">
        <f t="shared" si="28"/>
        <v>2.5766234640528003</v>
      </c>
      <c r="T908" s="1" t="str">
        <f t="shared" si="29"/>
        <v>1142441</v>
      </c>
    </row>
    <row r="909" spans="1:20" x14ac:dyDescent="0.2">
      <c r="A909" s="2">
        <v>908</v>
      </c>
      <c r="B909">
        <v>1</v>
      </c>
      <c r="C909">
        <v>1</v>
      </c>
      <c r="D909">
        <v>4</v>
      </c>
      <c r="E909">
        <v>1</v>
      </c>
      <c r="F909">
        <v>1</v>
      </c>
      <c r="G909">
        <v>1</v>
      </c>
      <c r="H909">
        <v>1</v>
      </c>
      <c r="I909">
        <v>2</v>
      </c>
      <c r="J909">
        <v>4</v>
      </c>
      <c r="K909">
        <v>4</v>
      </c>
      <c r="L909">
        <v>2</v>
      </c>
      <c r="M909">
        <v>1</v>
      </c>
      <c r="N909">
        <v>1</v>
      </c>
      <c r="O909" s="6">
        <v>0.89887192182600395</v>
      </c>
      <c r="P909" s="6">
        <v>1.1289716000000001E-3</v>
      </c>
      <c r="Q909" s="6">
        <v>1.8836926834297099E-3</v>
      </c>
      <c r="R909" s="6">
        <v>332.76</v>
      </c>
      <c r="S909" s="2">
        <f t="shared" si="28"/>
        <v>2.9473169828920551</v>
      </c>
      <c r="T909" s="1" t="str">
        <f t="shared" si="29"/>
        <v>1142442</v>
      </c>
    </row>
    <row r="910" spans="1:20" x14ac:dyDescent="0.2">
      <c r="A910" s="2">
        <v>909</v>
      </c>
      <c r="B910">
        <v>1</v>
      </c>
      <c r="C910">
        <v>1</v>
      </c>
      <c r="D910">
        <v>4</v>
      </c>
      <c r="E910">
        <v>1</v>
      </c>
      <c r="F910">
        <v>1</v>
      </c>
      <c r="G910">
        <v>1</v>
      </c>
      <c r="H910">
        <v>1</v>
      </c>
      <c r="I910">
        <v>2</v>
      </c>
      <c r="J910">
        <v>4</v>
      </c>
      <c r="K910">
        <v>4</v>
      </c>
      <c r="L910">
        <v>3</v>
      </c>
      <c r="M910">
        <v>1</v>
      </c>
      <c r="N910">
        <v>1</v>
      </c>
      <c r="O910" s="6">
        <v>0.89911009426434096</v>
      </c>
      <c r="P910" s="7">
        <v>8.9079139999999996E-4</v>
      </c>
      <c r="Q910" s="6">
        <v>1.8627077293964999E-3</v>
      </c>
      <c r="R910" s="6">
        <v>434.36</v>
      </c>
      <c r="S910" s="2">
        <f t="shared" si="28"/>
        <v>3.050223984442864</v>
      </c>
      <c r="T910" s="1" t="str">
        <f t="shared" si="29"/>
        <v>1142443</v>
      </c>
    </row>
    <row r="911" spans="1:20" x14ac:dyDescent="0.2">
      <c r="A911" s="2">
        <v>910</v>
      </c>
      <c r="B911">
        <v>1</v>
      </c>
      <c r="C911">
        <v>1</v>
      </c>
      <c r="D911">
        <v>4</v>
      </c>
      <c r="E911">
        <v>1</v>
      </c>
      <c r="F911">
        <v>1</v>
      </c>
      <c r="G911">
        <v>1</v>
      </c>
      <c r="H911">
        <v>1</v>
      </c>
      <c r="I911">
        <v>2</v>
      </c>
      <c r="J911">
        <v>4</v>
      </c>
      <c r="K911">
        <v>4</v>
      </c>
      <c r="L911">
        <v>4</v>
      </c>
      <c r="M911">
        <v>1</v>
      </c>
      <c r="N911">
        <v>1</v>
      </c>
      <c r="O911" s="6">
        <v>0.89963440910408299</v>
      </c>
      <c r="P911" s="7">
        <v>3.6644936E-4</v>
      </c>
      <c r="Q911" s="6">
        <v>1.9143982633645701E-3</v>
      </c>
      <c r="R911" s="6">
        <v>452.96001999999999</v>
      </c>
      <c r="S911" s="2">
        <f t="shared" si="28"/>
        <v>3.4359860324610203</v>
      </c>
      <c r="T911" s="1" t="str">
        <f t="shared" si="29"/>
        <v>1142444</v>
      </c>
    </row>
    <row r="912" spans="1:20" x14ac:dyDescent="0.2">
      <c r="A912" s="2">
        <v>911</v>
      </c>
      <c r="B912">
        <v>1</v>
      </c>
      <c r="C912">
        <v>1</v>
      </c>
      <c r="D912">
        <v>4</v>
      </c>
      <c r="E912">
        <v>1</v>
      </c>
      <c r="F912">
        <v>1</v>
      </c>
      <c r="G912">
        <v>1</v>
      </c>
      <c r="H912">
        <v>1</v>
      </c>
      <c r="I912">
        <v>3</v>
      </c>
      <c r="J912">
        <v>1</v>
      </c>
      <c r="K912">
        <v>1</v>
      </c>
      <c r="L912">
        <v>1</v>
      </c>
      <c r="M912">
        <v>1</v>
      </c>
      <c r="N912">
        <v>1</v>
      </c>
      <c r="O912" s="6">
        <v>0.89263399477695804</v>
      </c>
      <c r="P912" s="6">
        <v>7.3668956999999998E-3</v>
      </c>
      <c r="Q912" s="6">
        <v>2.5101836730964402E-3</v>
      </c>
      <c r="R912" s="6">
        <v>89.959990000000005</v>
      </c>
      <c r="S912" s="2">
        <f t="shared" si="28"/>
        <v>2.1327154788128388</v>
      </c>
      <c r="T912" s="1" t="str">
        <f t="shared" si="29"/>
        <v>1143111</v>
      </c>
    </row>
    <row r="913" spans="1:20" x14ac:dyDescent="0.2">
      <c r="A913" s="2">
        <v>912</v>
      </c>
      <c r="B913">
        <v>1</v>
      </c>
      <c r="C913">
        <v>1</v>
      </c>
      <c r="D913">
        <v>4</v>
      </c>
      <c r="E913">
        <v>1</v>
      </c>
      <c r="F913">
        <v>1</v>
      </c>
      <c r="G913">
        <v>1</v>
      </c>
      <c r="H913">
        <v>1</v>
      </c>
      <c r="I913">
        <v>3</v>
      </c>
      <c r="J913">
        <v>1</v>
      </c>
      <c r="K913">
        <v>1</v>
      </c>
      <c r="L913">
        <v>2</v>
      </c>
      <c r="M913">
        <v>1</v>
      </c>
      <c r="N913">
        <v>1</v>
      </c>
      <c r="O913" s="6">
        <v>0.89367261418724397</v>
      </c>
      <c r="P913" s="6">
        <v>6.3282846999999998E-3</v>
      </c>
      <c r="Q913" s="6">
        <v>1.92961421858662E-3</v>
      </c>
      <c r="R913" s="6">
        <v>95.059989999999999</v>
      </c>
      <c r="S913" s="2">
        <f t="shared" si="28"/>
        <v>2.1987139908160556</v>
      </c>
      <c r="T913" s="1" t="str">
        <f t="shared" si="29"/>
        <v>1143112</v>
      </c>
    </row>
    <row r="914" spans="1:20" x14ac:dyDescent="0.2">
      <c r="A914" s="2">
        <v>913</v>
      </c>
      <c r="B914">
        <v>1</v>
      </c>
      <c r="C914">
        <v>1</v>
      </c>
      <c r="D914">
        <v>4</v>
      </c>
      <c r="E914">
        <v>1</v>
      </c>
      <c r="F914">
        <v>1</v>
      </c>
      <c r="G914">
        <v>1</v>
      </c>
      <c r="H914">
        <v>1</v>
      </c>
      <c r="I914">
        <v>3</v>
      </c>
      <c r="J914">
        <v>1</v>
      </c>
      <c r="K914">
        <v>1</v>
      </c>
      <c r="L914">
        <v>3</v>
      </c>
      <c r="M914">
        <v>1</v>
      </c>
      <c r="N914">
        <v>1</v>
      </c>
      <c r="O914" s="6">
        <v>0.894490097593028</v>
      </c>
      <c r="P914" s="6">
        <v>5.5107474E-3</v>
      </c>
      <c r="Q914" s="6">
        <v>1.58639250637992E-3</v>
      </c>
      <c r="R914" s="6">
        <v>196.65998999999999</v>
      </c>
      <c r="S914" s="2">
        <f t="shared" si="28"/>
        <v>2.2587894955795651</v>
      </c>
      <c r="T914" s="1" t="str">
        <f t="shared" si="29"/>
        <v>1143113</v>
      </c>
    </row>
    <row r="915" spans="1:20" x14ac:dyDescent="0.2">
      <c r="A915" s="2">
        <v>914</v>
      </c>
      <c r="B915">
        <v>1</v>
      </c>
      <c r="C915">
        <v>1</v>
      </c>
      <c r="D915">
        <v>4</v>
      </c>
      <c r="E915">
        <v>1</v>
      </c>
      <c r="F915">
        <v>1</v>
      </c>
      <c r="G915">
        <v>1</v>
      </c>
      <c r="H915">
        <v>1</v>
      </c>
      <c r="I915">
        <v>3</v>
      </c>
      <c r="J915">
        <v>1</v>
      </c>
      <c r="K915">
        <v>1</v>
      </c>
      <c r="L915">
        <v>4</v>
      </c>
      <c r="M915">
        <v>1</v>
      </c>
      <c r="N915">
        <v>1</v>
      </c>
      <c r="O915" s="6">
        <v>0.895108306756492</v>
      </c>
      <c r="P915" s="6">
        <v>4.8925877000000001E-3</v>
      </c>
      <c r="Q915" s="6">
        <v>1.79881768147986E-3</v>
      </c>
      <c r="R915" s="6">
        <v>215.26</v>
      </c>
      <c r="S915" s="2">
        <f t="shared" si="28"/>
        <v>2.310461380839159</v>
      </c>
      <c r="T915" s="1" t="str">
        <f t="shared" si="29"/>
        <v>1143114</v>
      </c>
    </row>
    <row r="916" spans="1:20" x14ac:dyDescent="0.2">
      <c r="A916" s="2">
        <v>915</v>
      </c>
      <c r="B916">
        <v>1</v>
      </c>
      <c r="C916">
        <v>1</v>
      </c>
      <c r="D916">
        <v>4</v>
      </c>
      <c r="E916">
        <v>1</v>
      </c>
      <c r="F916">
        <v>1</v>
      </c>
      <c r="G916">
        <v>1</v>
      </c>
      <c r="H916">
        <v>1</v>
      </c>
      <c r="I916">
        <v>3</v>
      </c>
      <c r="J916">
        <v>1</v>
      </c>
      <c r="K916">
        <v>2</v>
      </c>
      <c r="L916">
        <v>1</v>
      </c>
      <c r="M916">
        <v>1</v>
      </c>
      <c r="N916">
        <v>1</v>
      </c>
      <c r="O916" s="6">
        <v>0.89374392898814203</v>
      </c>
      <c r="P916" s="6">
        <v>6.2569380000000001E-3</v>
      </c>
      <c r="Q916" s="6">
        <v>2.5211414842708701E-3</v>
      </c>
      <c r="R916" s="6">
        <v>95.059989999999999</v>
      </c>
      <c r="S916" s="2">
        <f t="shared" si="28"/>
        <v>2.2036381484252732</v>
      </c>
      <c r="T916" s="1" t="str">
        <f t="shared" si="29"/>
        <v>1143121</v>
      </c>
    </row>
    <row r="917" spans="1:20" x14ac:dyDescent="0.2">
      <c r="A917" s="2">
        <v>916</v>
      </c>
      <c r="B917">
        <v>1</v>
      </c>
      <c r="C917">
        <v>1</v>
      </c>
      <c r="D917">
        <v>4</v>
      </c>
      <c r="E917">
        <v>1</v>
      </c>
      <c r="F917">
        <v>1</v>
      </c>
      <c r="G917">
        <v>1</v>
      </c>
      <c r="H917">
        <v>1</v>
      </c>
      <c r="I917">
        <v>3</v>
      </c>
      <c r="J917">
        <v>1</v>
      </c>
      <c r="K917">
        <v>2</v>
      </c>
      <c r="L917">
        <v>2</v>
      </c>
      <c r="M917">
        <v>1</v>
      </c>
      <c r="N917">
        <v>1</v>
      </c>
      <c r="O917" s="6">
        <v>0.89549025534350601</v>
      </c>
      <c r="P917" s="6">
        <v>4.5106410000000001E-3</v>
      </c>
      <c r="Q917" s="6">
        <v>1.8663889751641899E-3</v>
      </c>
      <c r="R917" s="6">
        <v>100.15998999999999</v>
      </c>
      <c r="S917" s="2">
        <f t="shared" si="28"/>
        <v>2.3457617368400667</v>
      </c>
      <c r="T917" s="1" t="str">
        <f t="shared" si="29"/>
        <v>1143122</v>
      </c>
    </row>
    <row r="918" spans="1:20" x14ac:dyDescent="0.2">
      <c r="A918" s="2">
        <v>917</v>
      </c>
      <c r="B918">
        <v>1</v>
      </c>
      <c r="C918">
        <v>1</v>
      </c>
      <c r="D918">
        <v>4</v>
      </c>
      <c r="E918">
        <v>1</v>
      </c>
      <c r="F918">
        <v>1</v>
      </c>
      <c r="G918">
        <v>1</v>
      </c>
      <c r="H918">
        <v>1</v>
      </c>
      <c r="I918">
        <v>3</v>
      </c>
      <c r="J918">
        <v>1</v>
      </c>
      <c r="K918">
        <v>2</v>
      </c>
      <c r="L918">
        <v>3</v>
      </c>
      <c r="M918">
        <v>1</v>
      </c>
      <c r="N918">
        <v>1</v>
      </c>
      <c r="O918" s="6">
        <v>0.895918025048835</v>
      </c>
      <c r="P918" s="6">
        <v>4.0828586000000002E-3</v>
      </c>
      <c r="Q918" s="6">
        <v>1.8617930285905501E-3</v>
      </c>
      <c r="R918" s="6">
        <v>201.75998000000001</v>
      </c>
      <c r="S918" s="2">
        <f t="shared" si="28"/>
        <v>2.3890356605627021</v>
      </c>
      <c r="T918" s="1" t="str">
        <f t="shared" si="29"/>
        <v>1143123</v>
      </c>
    </row>
    <row r="919" spans="1:20" x14ac:dyDescent="0.2">
      <c r="A919" s="2">
        <v>918</v>
      </c>
      <c r="B919">
        <v>1</v>
      </c>
      <c r="C919">
        <v>1</v>
      </c>
      <c r="D919">
        <v>4</v>
      </c>
      <c r="E919">
        <v>1</v>
      </c>
      <c r="F919">
        <v>1</v>
      </c>
      <c r="G919">
        <v>1</v>
      </c>
      <c r="H919">
        <v>1</v>
      </c>
      <c r="I919">
        <v>3</v>
      </c>
      <c r="J919">
        <v>1</v>
      </c>
      <c r="K919">
        <v>2</v>
      </c>
      <c r="L919">
        <v>4</v>
      </c>
      <c r="M919">
        <v>1</v>
      </c>
      <c r="N919">
        <v>1</v>
      </c>
      <c r="O919" s="6">
        <v>0.89593371923884002</v>
      </c>
      <c r="P919" s="6">
        <v>4.0671229999999997E-3</v>
      </c>
      <c r="Q919" s="6">
        <v>1.7796335348446901E-3</v>
      </c>
      <c r="R919" s="6">
        <v>220.35999000000001</v>
      </c>
      <c r="S919" s="2">
        <f t="shared" si="28"/>
        <v>2.3907126932424458</v>
      </c>
      <c r="T919" s="1" t="str">
        <f t="shared" si="29"/>
        <v>1143124</v>
      </c>
    </row>
    <row r="920" spans="1:20" x14ac:dyDescent="0.2">
      <c r="A920" s="2">
        <v>919</v>
      </c>
      <c r="B920">
        <v>1</v>
      </c>
      <c r="C920">
        <v>1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3</v>
      </c>
      <c r="J920">
        <v>1</v>
      </c>
      <c r="K920">
        <v>3</v>
      </c>
      <c r="L920">
        <v>1</v>
      </c>
      <c r="M920">
        <v>1</v>
      </c>
      <c r="N920">
        <v>1</v>
      </c>
      <c r="O920" s="6">
        <v>0.89453406008262704</v>
      </c>
      <c r="P920" s="6">
        <v>5.4668190000000004E-3</v>
      </c>
      <c r="Q920" s="6">
        <v>2.5345497491856602E-3</v>
      </c>
      <c r="R920" s="6">
        <v>196.65998999999999</v>
      </c>
      <c r="S920" s="2">
        <f t="shared" si="28"/>
        <v>2.2622653048540999</v>
      </c>
      <c r="T920" s="1" t="str">
        <f t="shared" si="29"/>
        <v>1143131</v>
      </c>
    </row>
    <row r="921" spans="1:20" x14ac:dyDescent="0.2">
      <c r="A921" s="2">
        <v>920</v>
      </c>
      <c r="B921">
        <v>1</v>
      </c>
      <c r="C921">
        <v>1</v>
      </c>
      <c r="D921">
        <v>4</v>
      </c>
      <c r="E921">
        <v>1</v>
      </c>
      <c r="F921">
        <v>1</v>
      </c>
      <c r="G921">
        <v>1</v>
      </c>
      <c r="H921">
        <v>1</v>
      </c>
      <c r="I921">
        <v>3</v>
      </c>
      <c r="J921">
        <v>1</v>
      </c>
      <c r="K921">
        <v>3</v>
      </c>
      <c r="L921">
        <v>2</v>
      </c>
      <c r="M921">
        <v>1</v>
      </c>
      <c r="N921">
        <v>1</v>
      </c>
      <c r="O921" s="6">
        <v>0.89598446035064805</v>
      </c>
      <c r="P921" s="6">
        <v>4.0163993999999996E-3</v>
      </c>
      <c r="Q921" s="6">
        <v>1.9695394804074098E-3</v>
      </c>
      <c r="R921" s="6">
        <v>201.76</v>
      </c>
      <c r="S921" s="2">
        <f t="shared" si="28"/>
        <v>2.3961631064727746</v>
      </c>
      <c r="T921" s="1" t="str">
        <f t="shared" si="29"/>
        <v>1143132</v>
      </c>
    </row>
    <row r="922" spans="1:20" x14ac:dyDescent="0.2">
      <c r="A922" s="2">
        <v>921</v>
      </c>
      <c r="B922">
        <v>1</v>
      </c>
      <c r="C922">
        <v>1</v>
      </c>
      <c r="D922">
        <v>4</v>
      </c>
      <c r="E922">
        <v>1</v>
      </c>
      <c r="F922">
        <v>1</v>
      </c>
      <c r="G922">
        <v>1</v>
      </c>
      <c r="H922">
        <v>1</v>
      </c>
      <c r="I922">
        <v>3</v>
      </c>
      <c r="J922">
        <v>1</v>
      </c>
      <c r="K922">
        <v>3</v>
      </c>
      <c r="L922">
        <v>3</v>
      </c>
      <c r="M922">
        <v>1</v>
      </c>
      <c r="N922">
        <v>1</v>
      </c>
      <c r="O922" s="6">
        <v>0.89655153892814499</v>
      </c>
      <c r="P922" s="6">
        <v>3.4493207999999999E-3</v>
      </c>
      <c r="Q922" s="6">
        <v>1.9065732091071599E-3</v>
      </c>
      <c r="R922" s="6">
        <v>303.36</v>
      </c>
      <c r="S922" s="2">
        <f t="shared" si="28"/>
        <v>2.4622664127097709</v>
      </c>
      <c r="T922" s="1" t="str">
        <f t="shared" si="29"/>
        <v>1143133</v>
      </c>
    </row>
    <row r="923" spans="1:20" x14ac:dyDescent="0.2">
      <c r="A923" s="2">
        <v>922</v>
      </c>
      <c r="B923">
        <v>1</v>
      </c>
      <c r="C923">
        <v>1</v>
      </c>
      <c r="D923">
        <v>4</v>
      </c>
      <c r="E923">
        <v>1</v>
      </c>
      <c r="F923">
        <v>1</v>
      </c>
      <c r="G923">
        <v>1</v>
      </c>
      <c r="H923">
        <v>1</v>
      </c>
      <c r="I923">
        <v>3</v>
      </c>
      <c r="J923">
        <v>1</v>
      </c>
      <c r="K923">
        <v>3</v>
      </c>
      <c r="L923">
        <v>4</v>
      </c>
      <c r="M923">
        <v>1</v>
      </c>
      <c r="N923">
        <v>1</v>
      </c>
      <c r="O923" s="6">
        <v>0.89662339747948905</v>
      </c>
      <c r="P923" s="6">
        <v>3.3774972000000002E-3</v>
      </c>
      <c r="Q923" s="6">
        <v>1.90003029156646E-3</v>
      </c>
      <c r="R923" s="6">
        <v>321.95999999999998</v>
      </c>
      <c r="S923" s="2">
        <f t="shared" si="28"/>
        <v>2.4714050023429572</v>
      </c>
      <c r="T923" s="1" t="str">
        <f t="shared" si="29"/>
        <v>1143134</v>
      </c>
    </row>
    <row r="924" spans="1:20" x14ac:dyDescent="0.2">
      <c r="A924" s="2">
        <v>923</v>
      </c>
      <c r="B924">
        <v>1</v>
      </c>
      <c r="C924">
        <v>1</v>
      </c>
      <c r="D924">
        <v>4</v>
      </c>
      <c r="E924">
        <v>1</v>
      </c>
      <c r="F924">
        <v>1</v>
      </c>
      <c r="G924">
        <v>1</v>
      </c>
      <c r="H924">
        <v>1</v>
      </c>
      <c r="I924">
        <v>3</v>
      </c>
      <c r="J924">
        <v>1</v>
      </c>
      <c r="K924">
        <v>4</v>
      </c>
      <c r="L924">
        <v>1</v>
      </c>
      <c r="M924">
        <v>1</v>
      </c>
      <c r="N924">
        <v>1</v>
      </c>
      <c r="O924" s="6">
        <v>0.89494366968516603</v>
      </c>
      <c r="P924" s="6">
        <v>5.0572157000000001E-3</v>
      </c>
      <c r="Q924" s="6">
        <v>2.46860126626757E-3</v>
      </c>
      <c r="R924" s="6">
        <v>215.26</v>
      </c>
      <c r="S924" s="2">
        <f t="shared" si="28"/>
        <v>2.2960885224754328</v>
      </c>
      <c r="T924" s="1" t="str">
        <f t="shared" si="29"/>
        <v>1143141</v>
      </c>
    </row>
    <row r="925" spans="1:20" x14ac:dyDescent="0.2">
      <c r="A925" s="2">
        <v>924</v>
      </c>
      <c r="B925">
        <v>1</v>
      </c>
      <c r="C925">
        <v>1</v>
      </c>
      <c r="D925">
        <v>4</v>
      </c>
      <c r="E925">
        <v>1</v>
      </c>
      <c r="F925">
        <v>1</v>
      </c>
      <c r="G925">
        <v>1</v>
      </c>
      <c r="H925">
        <v>1</v>
      </c>
      <c r="I925">
        <v>3</v>
      </c>
      <c r="J925">
        <v>1</v>
      </c>
      <c r="K925">
        <v>4</v>
      </c>
      <c r="L925">
        <v>2</v>
      </c>
      <c r="M925">
        <v>1</v>
      </c>
      <c r="N925">
        <v>1</v>
      </c>
      <c r="O925" s="6">
        <v>0.89561911491769097</v>
      </c>
      <c r="P925" s="6">
        <v>4.3817760000000004E-3</v>
      </c>
      <c r="Q925" s="6">
        <v>1.8282635116053799E-3</v>
      </c>
      <c r="R925" s="6">
        <v>220.36</v>
      </c>
      <c r="S925" s="2">
        <f t="shared" si="28"/>
        <v>2.3583498276996564</v>
      </c>
      <c r="T925" s="1" t="str">
        <f t="shared" si="29"/>
        <v>1143142</v>
      </c>
    </row>
    <row r="926" spans="1:20" x14ac:dyDescent="0.2">
      <c r="A926" s="2">
        <v>925</v>
      </c>
      <c r="B926">
        <v>1</v>
      </c>
      <c r="C926">
        <v>1</v>
      </c>
      <c r="D926">
        <v>4</v>
      </c>
      <c r="E926">
        <v>1</v>
      </c>
      <c r="F926">
        <v>1</v>
      </c>
      <c r="G926">
        <v>1</v>
      </c>
      <c r="H926">
        <v>1</v>
      </c>
      <c r="I926">
        <v>3</v>
      </c>
      <c r="J926">
        <v>1</v>
      </c>
      <c r="K926">
        <v>4</v>
      </c>
      <c r="L926">
        <v>3</v>
      </c>
      <c r="M926">
        <v>1</v>
      </c>
      <c r="N926">
        <v>1</v>
      </c>
      <c r="O926" s="6">
        <v>0.89674689056239598</v>
      </c>
      <c r="P926" s="6">
        <v>3.2539964E-3</v>
      </c>
      <c r="Q926" s="6">
        <v>1.92033699225699E-3</v>
      </c>
      <c r="R926" s="6">
        <v>321.95999999999998</v>
      </c>
      <c r="S926" s="2">
        <f t="shared" si="28"/>
        <v>2.4875829318727307</v>
      </c>
      <c r="T926" s="1" t="str">
        <f t="shared" si="29"/>
        <v>1143143</v>
      </c>
    </row>
    <row r="927" spans="1:20" x14ac:dyDescent="0.2">
      <c r="A927" s="2">
        <v>926</v>
      </c>
      <c r="B927">
        <v>1</v>
      </c>
      <c r="C927">
        <v>1</v>
      </c>
      <c r="D927">
        <v>4</v>
      </c>
      <c r="E927">
        <v>1</v>
      </c>
      <c r="F927">
        <v>1</v>
      </c>
      <c r="G927">
        <v>1</v>
      </c>
      <c r="H927">
        <v>1</v>
      </c>
      <c r="I927">
        <v>3</v>
      </c>
      <c r="J927">
        <v>1</v>
      </c>
      <c r="K927">
        <v>4</v>
      </c>
      <c r="L927">
        <v>4</v>
      </c>
      <c r="M927">
        <v>1</v>
      </c>
      <c r="N927">
        <v>1</v>
      </c>
      <c r="O927" s="6">
        <v>0.89677433414865604</v>
      </c>
      <c r="P927" s="6">
        <v>3.2265186E-3</v>
      </c>
      <c r="Q927" s="6">
        <v>1.80573833726203E-3</v>
      </c>
      <c r="R927" s="6">
        <v>340.56</v>
      </c>
      <c r="S927" s="2">
        <f t="shared" si="28"/>
        <v>2.4912658269603645</v>
      </c>
      <c r="T927" s="1" t="str">
        <f t="shared" si="29"/>
        <v>1143144</v>
      </c>
    </row>
    <row r="928" spans="1:20" x14ac:dyDescent="0.2">
      <c r="A928" s="2">
        <v>927</v>
      </c>
      <c r="B928">
        <v>1</v>
      </c>
      <c r="C928">
        <v>1</v>
      </c>
      <c r="D928">
        <v>4</v>
      </c>
      <c r="E928">
        <v>1</v>
      </c>
      <c r="F928">
        <v>1</v>
      </c>
      <c r="G928">
        <v>1</v>
      </c>
      <c r="H928">
        <v>1</v>
      </c>
      <c r="I928">
        <v>3</v>
      </c>
      <c r="J928">
        <v>2</v>
      </c>
      <c r="K928">
        <v>1</v>
      </c>
      <c r="L928">
        <v>1</v>
      </c>
      <c r="M928">
        <v>1</v>
      </c>
      <c r="N928">
        <v>1</v>
      </c>
      <c r="O928" s="6">
        <v>0.89347112672326201</v>
      </c>
      <c r="P928" s="6">
        <v>6.5297484000000003E-3</v>
      </c>
      <c r="Q928" s="6">
        <v>2.4978109830218402E-3</v>
      </c>
      <c r="R928" s="6">
        <v>95.059989999999999</v>
      </c>
      <c r="S928" s="2">
        <f t="shared" si="28"/>
        <v>2.1851035523538314</v>
      </c>
      <c r="T928" s="1" t="str">
        <f t="shared" si="29"/>
        <v>1143211</v>
      </c>
    </row>
    <row r="929" spans="1:20" x14ac:dyDescent="0.2">
      <c r="A929" s="2">
        <v>928</v>
      </c>
      <c r="B929">
        <v>1</v>
      </c>
      <c r="C929">
        <v>1</v>
      </c>
      <c r="D929">
        <v>4</v>
      </c>
      <c r="E929">
        <v>1</v>
      </c>
      <c r="F929">
        <v>1</v>
      </c>
      <c r="G929">
        <v>1</v>
      </c>
      <c r="H929">
        <v>1</v>
      </c>
      <c r="I929">
        <v>3</v>
      </c>
      <c r="J929">
        <v>2</v>
      </c>
      <c r="K929">
        <v>1</v>
      </c>
      <c r="L929">
        <v>2</v>
      </c>
      <c r="M929">
        <v>1</v>
      </c>
      <c r="N929">
        <v>1</v>
      </c>
      <c r="O929" s="6">
        <v>0.89486012064419995</v>
      </c>
      <c r="P929" s="6">
        <v>5.1407220000000003E-3</v>
      </c>
      <c r="Q929" s="6">
        <v>2.0067343254036199E-3</v>
      </c>
      <c r="R929" s="6">
        <v>100.15998999999999</v>
      </c>
      <c r="S929" s="2">
        <f t="shared" si="28"/>
        <v>2.2889758812779637</v>
      </c>
      <c r="T929" s="1" t="str">
        <f t="shared" si="29"/>
        <v>1143212</v>
      </c>
    </row>
    <row r="930" spans="1:20" x14ac:dyDescent="0.2">
      <c r="A930" s="2">
        <v>929</v>
      </c>
      <c r="B930">
        <v>1</v>
      </c>
      <c r="C930">
        <v>1</v>
      </c>
      <c r="D930">
        <v>4</v>
      </c>
      <c r="E930">
        <v>1</v>
      </c>
      <c r="F930">
        <v>1</v>
      </c>
      <c r="G930">
        <v>1</v>
      </c>
      <c r="H930">
        <v>1</v>
      </c>
      <c r="I930">
        <v>3</v>
      </c>
      <c r="J930">
        <v>2</v>
      </c>
      <c r="K930">
        <v>1</v>
      </c>
      <c r="L930">
        <v>3</v>
      </c>
      <c r="M930">
        <v>1</v>
      </c>
      <c r="N930">
        <v>1</v>
      </c>
      <c r="O930" s="6">
        <v>0.89521483149487602</v>
      </c>
      <c r="P930" s="6">
        <v>4.7860146000000001E-3</v>
      </c>
      <c r="Q930" s="6">
        <v>1.8930725531594501E-3</v>
      </c>
      <c r="R930" s="6">
        <v>201.75998000000001</v>
      </c>
      <c r="S930" s="2">
        <f t="shared" si="28"/>
        <v>2.320025980881427</v>
      </c>
      <c r="T930" s="1" t="str">
        <f t="shared" si="29"/>
        <v>1143213</v>
      </c>
    </row>
    <row r="931" spans="1:20" x14ac:dyDescent="0.2">
      <c r="A931" s="2">
        <v>930</v>
      </c>
      <c r="B931">
        <v>1</v>
      </c>
      <c r="C931">
        <v>1</v>
      </c>
      <c r="D931">
        <v>4</v>
      </c>
      <c r="E931">
        <v>1</v>
      </c>
      <c r="F931">
        <v>1</v>
      </c>
      <c r="G931">
        <v>1</v>
      </c>
      <c r="H931">
        <v>1</v>
      </c>
      <c r="I931">
        <v>3</v>
      </c>
      <c r="J931">
        <v>2</v>
      </c>
      <c r="K931">
        <v>1</v>
      </c>
      <c r="L931">
        <v>4</v>
      </c>
      <c r="M931">
        <v>1</v>
      </c>
      <c r="N931">
        <v>1</v>
      </c>
      <c r="O931" s="6">
        <v>0.89501449787951703</v>
      </c>
      <c r="P931" s="6">
        <v>4.986346E-3</v>
      </c>
      <c r="Q931" s="6">
        <v>1.7280540393106499E-3</v>
      </c>
      <c r="R931" s="6">
        <v>220.35999000000001</v>
      </c>
      <c r="S931" s="2">
        <f t="shared" si="28"/>
        <v>2.3022175893145596</v>
      </c>
      <c r="T931" s="1" t="str">
        <f t="shared" si="29"/>
        <v>1143214</v>
      </c>
    </row>
    <row r="932" spans="1:20" x14ac:dyDescent="0.2">
      <c r="A932" s="2">
        <v>931</v>
      </c>
      <c r="B932">
        <v>1</v>
      </c>
      <c r="C932">
        <v>1</v>
      </c>
      <c r="D932">
        <v>4</v>
      </c>
      <c r="E932">
        <v>1</v>
      </c>
      <c r="F932">
        <v>1</v>
      </c>
      <c r="G932">
        <v>1</v>
      </c>
      <c r="H932">
        <v>1</v>
      </c>
      <c r="I932">
        <v>3</v>
      </c>
      <c r="J932">
        <v>2</v>
      </c>
      <c r="K932">
        <v>2</v>
      </c>
      <c r="L932">
        <v>1</v>
      </c>
      <c r="M932">
        <v>1</v>
      </c>
      <c r="N932">
        <v>1</v>
      </c>
      <c r="O932" s="6">
        <v>0.89477775552999295</v>
      </c>
      <c r="P932" s="6">
        <v>5.2230953999999998E-3</v>
      </c>
      <c r="Q932" s="6">
        <v>2.5637903700920098E-3</v>
      </c>
      <c r="R932" s="6">
        <v>100.15998999999999</v>
      </c>
      <c r="S932" s="2">
        <f t="shared" si="28"/>
        <v>2.2820720416883375</v>
      </c>
      <c r="T932" s="1" t="str">
        <f t="shared" si="29"/>
        <v>1143221</v>
      </c>
    </row>
    <row r="933" spans="1:20" x14ac:dyDescent="0.2">
      <c r="A933" s="2">
        <v>932</v>
      </c>
      <c r="B933">
        <v>1</v>
      </c>
      <c r="C933">
        <v>1</v>
      </c>
      <c r="D933">
        <v>4</v>
      </c>
      <c r="E933">
        <v>1</v>
      </c>
      <c r="F933">
        <v>1</v>
      </c>
      <c r="G933">
        <v>1</v>
      </c>
      <c r="H933">
        <v>1</v>
      </c>
      <c r="I933">
        <v>3</v>
      </c>
      <c r="J933">
        <v>2</v>
      </c>
      <c r="K933">
        <v>2</v>
      </c>
      <c r="L933">
        <v>2</v>
      </c>
      <c r="M933">
        <v>1</v>
      </c>
      <c r="N933">
        <v>1</v>
      </c>
      <c r="O933" s="6">
        <v>0.89598957944945801</v>
      </c>
      <c r="P933" s="6">
        <v>4.0112734000000002E-3</v>
      </c>
      <c r="Q933" s="6">
        <v>1.7933209284373599E-3</v>
      </c>
      <c r="R933" s="6">
        <v>105.25999</v>
      </c>
      <c r="S933" s="2">
        <f t="shared" si="28"/>
        <v>2.396717736406571</v>
      </c>
      <c r="T933" s="1" t="str">
        <f t="shared" si="29"/>
        <v>1143222</v>
      </c>
    </row>
    <row r="934" spans="1:20" x14ac:dyDescent="0.2">
      <c r="A934" s="2">
        <v>933</v>
      </c>
      <c r="B934">
        <v>1</v>
      </c>
      <c r="C934">
        <v>1</v>
      </c>
      <c r="D934">
        <v>4</v>
      </c>
      <c r="E934">
        <v>1</v>
      </c>
      <c r="F934">
        <v>1</v>
      </c>
      <c r="G934">
        <v>1</v>
      </c>
      <c r="H934">
        <v>1</v>
      </c>
      <c r="I934">
        <v>3</v>
      </c>
      <c r="J934">
        <v>2</v>
      </c>
      <c r="K934">
        <v>2</v>
      </c>
      <c r="L934">
        <v>3</v>
      </c>
      <c r="M934">
        <v>1</v>
      </c>
      <c r="N934">
        <v>1</v>
      </c>
      <c r="O934" s="6">
        <v>0.89655761049648497</v>
      </c>
      <c r="P934" s="6">
        <v>3.4432411000000001E-3</v>
      </c>
      <c r="Q934" s="6">
        <v>1.9058815880394499E-3</v>
      </c>
      <c r="R934" s="6">
        <v>206.85999000000001</v>
      </c>
      <c r="S934" s="2">
        <f t="shared" si="28"/>
        <v>2.4630325663939048</v>
      </c>
      <c r="T934" s="1" t="str">
        <f t="shared" si="29"/>
        <v>1143223</v>
      </c>
    </row>
    <row r="935" spans="1:20" x14ac:dyDescent="0.2">
      <c r="A935" s="2">
        <v>934</v>
      </c>
      <c r="B935">
        <v>1</v>
      </c>
      <c r="C935">
        <v>1</v>
      </c>
      <c r="D935">
        <v>4</v>
      </c>
      <c r="E935">
        <v>1</v>
      </c>
      <c r="F935">
        <v>1</v>
      </c>
      <c r="G935">
        <v>1</v>
      </c>
      <c r="H935">
        <v>1</v>
      </c>
      <c r="I935">
        <v>3</v>
      </c>
      <c r="J935">
        <v>2</v>
      </c>
      <c r="K935">
        <v>2</v>
      </c>
      <c r="L935">
        <v>4</v>
      </c>
      <c r="M935">
        <v>1</v>
      </c>
      <c r="N935">
        <v>1</v>
      </c>
      <c r="O935" s="6">
        <v>0.89647906890023799</v>
      </c>
      <c r="P935" s="6">
        <v>3.5217999999999998E-3</v>
      </c>
      <c r="Q935" s="6">
        <v>1.92781970176129E-3</v>
      </c>
      <c r="R935" s="6">
        <v>225.45999</v>
      </c>
      <c r="S935" s="2">
        <f t="shared" si="28"/>
        <v>2.4532353108794331</v>
      </c>
      <c r="T935" s="1" t="str">
        <f t="shared" si="29"/>
        <v>1143224</v>
      </c>
    </row>
    <row r="936" spans="1:20" x14ac:dyDescent="0.2">
      <c r="A936" s="2">
        <v>935</v>
      </c>
      <c r="B936">
        <v>1</v>
      </c>
      <c r="C936">
        <v>1</v>
      </c>
      <c r="D936">
        <v>4</v>
      </c>
      <c r="E936">
        <v>1</v>
      </c>
      <c r="F936">
        <v>1</v>
      </c>
      <c r="G936">
        <v>1</v>
      </c>
      <c r="H936">
        <v>1</v>
      </c>
      <c r="I936">
        <v>3</v>
      </c>
      <c r="J936">
        <v>2</v>
      </c>
      <c r="K936">
        <v>3</v>
      </c>
      <c r="L936">
        <v>1</v>
      </c>
      <c r="M936">
        <v>1</v>
      </c>
      <c r="N936">
        <v>1</v>
      </c>
      <c r="O936" s="6">
        <v>0.89523455558116405</v>
      </c>
      <c r="P936" s="6">
        <v>4.7662853999999996E-3</v>
      </c>
      <c r="Q936" s="6">
        <v>2.48500746453445E-3</v>
      </c>
      <c r="R936" s="6">
        <v>201.75998000000001</v>
      </c>
      <c r="S936" s="2">
        <f t="shared" si="28"/>
        <v>2.3218199561284347</v>
      </c>
      <c r="T936" s="1" t="str">
        <f t="shared" si="29"/>
        <v>1143231</v>
      </c>
    </row>
    <row r="937" spans="1:20" x14ac:dyDescent="0.2">
      <c r="A937" s="2">
        <v>936</v>
      </c>
      <c r="B937">
        <v>1</v>
      </c>
      <c r="C937">
        <v>1</v>
      </c>
      <c r="D937">
        <v>4</v>
      </c>
      <c r="E937">
        <v>1</v>
      </c>
      <c r="F937">
        <v>1</v>
      </c>
      <c r="G937">
        <v>1</v>
      </c>
      <c r="H937">
        <v>1</v>
      </c>
      <c r="I937">
        <v>3</v>
      </c>
      <c r="J937">
        <v>2</v>
      </c>
      <c r="K937">
        <v>3</v>
      </c>
      <c r="L937">
        <v>2</v>
      </c>
      <c r="M937">
        <v>1</v>
      </c>
      <c r="N937">
        <v>1</v>
      </c>
      <c r="O937" s="6">
        <v>0.89678701882012102</v>
      </c>
      <c r="P937" s="6">
        <v>3.2138228000000001E-3</v>
      </c>
      <c r="Q937" s="6">
        <v>1.82062853600443E-3</v>
      </c>
      <c r="R937" s="6">
        <v>206.85999000000001</v>
      </c>
      <c r="S937" s="2">
        <f t="shared" si="28"/>
        <v>2.4929780725333885</v>
      </c>
      <c r="T937" s="1" t="str">
        <f t="shared" si="29"/>
        <v>1143232</v>
      </c>
    </row>
    <row r="938" spans="1:20" x14ac:dyDescent="0.2">
      <c r="A938" s="2">
        <v>937</v>
      </c>
      <c r="B938">
        <v>1</v>
      </c>
      <c r="C938">
        <v>1</v>
      </c>
      <c r="D938">
        <v>4</v>
      </c>
      <c r="E938">
        <v>1</v>
      </c>
      <c r="F938">
        <v>1</v>
      </c>
      <c r="G938">
        <v>1</v>
      </c>
      <c r="H938">
        <v>1</v>
      </c>
      <c r="I938">
        <v>3</v>
      </c>
      <c r="J938">
        <v>2</v>
      </c>
      <c r="K938">
        <v>3</v>
      </c>
      <c r="L938">
        <v>3</v>
      </c>
      <c r="M938">
        <v>1</v>
      </c>
      <c r="N938">
        <v>1</v>
      </c>
      <c r="O938" s="6">
        <v>0.89718967390803295</v>
      </c>
      <c r="P938" s="6">
        <v>2.8111935000000002E-3</v>
      </c>
      <c r="Q938" s="6">
        <v>1.9134719351057E-3</v>
      </c>
      <c r="R938" s="6">
        <v>308.45996000000002</v>
      </c>
      <c r="S938" s="2">
        <f t="shared" si="28"/>
        <v>2.5511092600168919</v>
      </c>
      <c r="T938" s="1" t="str">
        <f t="shared" si="29"/>
        <v>1143233</v>
      </c>
    </row>
    <row r="939" spans="1:20" x14ac:dyDescent="0.2">
      <c r="A939" s="2">
        <v>938</v>
      </c>
      <c r="B939">
        <v>1</v>
      </c>
      <c r="C939">
        <v>1</v>
      </c>
      <c r="D939">
        <v>4</v>
      </c>
      <c r="E939">
        <v>1</v>
      </c>
      <c r="F939">
        <v>1</v>
      </c>
      <c r="G939">
        <v>1</v>
      </c>
      <c r="H939">
        <v>1</v>
      </c>
      <c r="I939">
        <v>3</v>
      </c>
      <c r="J939">
        <v>2</v>
      </c>
      <c r="K939">
        <v>3</v>
      </c>
      <c r="L939">
        <v>4</v>
      </c>
      <c r="M939">
        <v>1</v>
      </c>
      <c r="N939">
        <v>1</v>
      </c>
      <c r="O939" s="6">
        <v>0.89717895422098504</v>
      </c>
      <c r="P939" s="6">
        <v>2.8219222999999998E-3</v>
      </c>
      <c r="Q939" s="6">
        <v>1.6544194266203799E-3</v>
      </c>
      <c r="R939" s="6">
        <v>327.06</v>
      </c>
      <c r="S939" s="2">
        <f t="shared" si="28"/>
        <v>2.5494549484646654</v>
      </c>
      <c r="T939" s="1" t="str">
        <f t="shared" si="29"/>
        <v>1143234</v>
      </c>
    </row>
    <row r="940" spans="1:20" x14ac:dyDescent="0.2">
      <c r="A940" s="2">
        <v>939</v>
      </c>
      <c r="B940">
        <v>1</v>
      </c>
      <c r="C940">
        <v>1</v>
      </c>
      <c r="D940">
        <v>4</v>
      </c>
      <c r="E940">
        <v>1</v>
      </c>
      <c r="F940">
        <v>1</v>
      </c>
      <c r="G940">
        <v>1</v>
      </c>
      <c r="H940">
        <v>1</v>
      </c>
      <c r="I940">
        <v>3</v>
      </c>
      <c r="J940">
        <v>2</v>
      </c>
      <c r="K940">
        <v>4</v>
      </c>
      <c r="L940">
        <v>1</v>
      </c>
      <c r="M940">
        <v>1</v>
      </c>
      <c r="N940">
        <v>1</v>
      </c>
      <c r="O940" s="6">
        <v>0.89533024820317397</v>
      </c>
      <c r="P940" s="6">
        <v>4.6706200000000003E-3</v>
      </c>
      <c r="Q940" s="6">
        <v>2.4574861108196998E-3</v>
      </c>
      <c r="R940" s="6">
        <v>220.35999000000001</v>
      </c>
      <c r="S940" s="2">
        <f t="shared" si="28"/>
        <v>2.3306254653211682</v>
      </c>
      <c r="T940" s="1" t="str">
        <f t="shared" si="29"/>
        <v>1143241</v>
      </c>
    </row>
    <row r="941" spans="1:20" x14ac:dyDescent="0.2">
      <c r="A941" s="2">
        <v>940</v>
      </c>
      <c r="B941">
        <v>1</v>
      </c>
      <c r="C941">
        <v>1</v>
      </c>
      <c r="D941">
        <v>4</v>
      </c>
      <c r="E941">
        <v>1</v>
      </c>
      <c r="F941">
        <v>1</v>
      </c>
      <c r="G941">
        <v>1</v>
      </c>
      <c r="H941">
        <v>1</v>
      </c>
      <c r="I941">
        <v>3</v>
      </c>
      <c r="J941">
        <v>2</v>
      </c>
      <c r="K941">
        <v>4</v>
      </c>
      <c r="L941">
        <v>2</v>
      </c>
      <c r="M941">
        <v>1</v>
      </c>
      <c r="N941">
        <v>1</v>
      </c>
      <c r="O941" s="6">
        <v>0.89677200903407395</v>
      </c>
      <c r="P941" s="6">
        <v>3.2288432E-3</v>
      </c>
      <c r="Q941" s="6">
        <v>1.9677653296479702E-3</v>
      </c>
      <c r="R941" s="6">
        <v>225.45999</v>
      </c>
      <c r="S941" s="2">
        <f t="shared" si="28"/>
        <v>2.4909530448026644</v>
      </c>
      <c r="T941" s="1" t="str">
        <f t="shared" si="29"/>
        <v>1143242</v>
      </c>
    </row>
    <row r="942" spans="1:20" x14ac:dyDescent="0.2">
      <c r="A942" s="2">
        <v>941</v>
      </c>
      <c r="B942">
        <v>1</v>
      </c>
      <c r="C942">
        <v>1</v>
      </c>
      <c r="D942">
        <v>4</v>
      </c>
      <c r="E942">
        <v>1</v>
      </c>
      <c r="F942">
        <v>1</v>
      </c>
      <c r="G942">
        <v>1</v>
      </c>
      <c r="H942">
        <v>1</v>
      </c>
      <c r="I942">
        <v>3</v>
      </c>
      <c r="J942">
        <v>2</v>
      </c>
      <c r="K942">
        <v>4</v>
      </c>
      <c r="L942">
        <v>3</v>
      </c>
      <c r="M942">
        <v>1</v>
      </c>
      <c r="N942">
        <v>1</v>
      </c>
      <c r="O942" s="6">
        <v>0.89730743706503202</v>
      </c>
      <c r="P942" s="6">
        <v>2.6934147000000001E-3</v>
      </c>
      <c r="Q942" s="6">
        <v>1.9131144615316599E-3</v>
      </c>
      <c r="R942" s="6">
        <v>327.06</v>
      </c>
      <c r="S942" s="2">
        <f t="shared" si="28"/>
        <v>2.5696967739349597</v>
      </c>
      <c r="T942" s="1" t="str">
        <f t="shared" si="29"/>
        <v>1143243</v>
      </c>
    </row>
    <row r="943" spans="1:20" x14ac:dyDescent="0.2">
      <c r="A943" s="2">
        <v>942</v>
      </c>
      <c r="B943">
        <v>1</v>
      </c>
      <c r="C943">
        <v>1</v>
      </c>
      <c r="D943">
        <v>4</v>
      </c>
      <c r="E943">
        <v>1</v>
      </c>
      <c r="F943">
        <v>1</v>
      </c>
      <c r="G943">
        <v>1</v>
      </c>
      <c r="H943">
        <v>1</v>
      </c>
      <c r="I943">
        <v>3</v>
      </c>
      <c r="J943">
        <v>2</v>
      </c>
      <c r="K943">
        <v>4</v>
      </c>
      <c r="L943">
        <v>4</v>
      </c>
      <c r="M943">
        <v>1</v>
      </c>
      <c r="N943">
        <v>1</v>
      </c>
      <c r="O943" s="6">
        <v>0.89738006903704404</v>
      </c>
      <c r="P943" s="6">
        <v>2.6208161999999998E-3</v>
      </c>
      <c r="Q943" s="6">
        <v>1.8735391950843901E-3</v>
      </c>
      <c r="R943" s="6">
        <v>345.65996999999999</v>
      </c>
      <c r="S943" s="2">
        <f t="shared" si="28"/>
        <v>2.5815634354153785</v>
      </c>
      <c r="T943" s="1" t="str">
        <f t="shared" si="29"/>
        <v>1143244</v>
      </c>
    </row>
    <row r="944" spans="1:20" x14ac:dyDescent="0.2">
      <c r="A944" s="2">
        <v>943</v>
      </c>
      <c r="B944">
        <v>1</v>
      </c>
      <c r="C944">
        <v>1</v>
      </c>
      <c r="D944">
        <v>4</v>
      </c>
      <c r="E944">
        <v>1</v>
      </c>
      <c r="F944">
        <v>1</v>
      </c>
      <c r="G944">
        <v>1</v>
      </c>
      <c r="H944">
        <v>1</v>
      </c>
      <c r="I944">
        <v>3</v>
      </c>
      <c r="J944">
        <v>3</v>
      </c>
      <c r="K944">
        <v>1</v>
      </c>
      <c r="L944">
        <v>1</v>
      </c>
      <c r="M944">
        <v>1</v>
      </c>
      <c r="N944">
        <v>1</v>
      </c>
      <c r="O944" s="6">
        <v>0.89374609853670095</v>
      </c>
      <c r="P944" s="6">
        <v>6.2547920000000003E-3</v>
      </c>
      <c r="Q944" s="6">
        <v>2.5230197976590998E-3</v>
      </c>
      <c r="R944" s="6">
        <v>196.65998999999999</v>
      </c>
      <c r="S944" s="2">
        <f t="shared" si="28"/>
        <v>2.2037871279776295</v>
      </c>
      <c r="T944" s="1" t="str">
        <f t="shared" si="29"/>
        <v>1143311</v>
      </c>
    </row>
    <row r="945" spans="1:20" x14ac:dyDescent="0.2">
      <c r="A945" s="2">
        <v>944</v>
      </c>
      <c r="B945">
        <v>1</v>
      </c>
      <c r="C945">
        <v>1</v>
      </c>
      <c r="D945">
        <v>4</v>
      </c>
      <c r="E945">
        <v>1</v>
      </c>
      <c r="F945">
        <v>1</v>
      </c>
      <c r="G945">
        <v>1</v>
      </c>
      <c r="H945">
        <v>1</v>
      </c>
      <c r="I945">
        <v>3</v>
      </c>
      <c r="J945">
        <v>3</v>
      </c>
      <c r="K945">
        <v>1</v>
      </c>
      <c r="L945">
        <v>2</v>
      </c>
      <c r="M945">
        <v>1</v>
      </c>
      <c r="N945">
        <v>1</v>
      </c>
      <c r="O945" s="6">
        <v>0.89501943936991102</v>
      </c>
      <c r="P945" s="6">
        <v>4.9814580000000002E-3</v>
      </c>
      <c r="Q945" s="6">
        <v>1.8452707359754999E-3</v>
      </c>
      <c r="R945" s="6">
        <v>201.76</v>
      </c>
      <c r="S945" s="2">
        <f t="shared" si="28"/>
        <v>2.3026435269830174</v>
      </c>
      <c r="T945" s="1" t="str">
        <f t="shared" si="29"/>
        <v>1143312</v>
      </c>
    </row>
    <row r="946" spans="1:20" x14ac:dyDescent="0.2">
      <c r="A946" s="2">
        <v>945</v>
      </c>
      <c r="B946">
        <v>1</v>
      </c>
      <c r="C946">
        <v>1</v>
      </c>
      <c r="D946">
        <v>4</v>
      </c>
      <c r="E946">
        <v>1</v>
      </c>
      <c r="F946">
        <v>1</v>
      </c>
      <c r="G946">
        <v>1</v>
      </c>
      <c r="H946">
        <v>1</v>
      </c>
      <c r="I946">
        <v>3</v>
      </c>
      <c r="J946">
        <v>3</v>
      </c>
      <c r="K946">
        <v>1</v>
      </c>
      <c r="L946">
        <v>3</v>
      </c>
      <c r="M946">
        <v>1</v>
      </c>
      <c r="N946">
        <v>1</v>
      </c>
      <c r="O946" s="6">
        <v>0.89521018111506301</v>
      </c>
      <c r="P946" s="6">
        <v>4.7906637000000004E-3</v>
      </c>
      <c r="Q946" s="6">
        <v>1.7714580194341399E-3</v>
      </c>
      <c r="R946" s="6">
        <v>303.36</v>
      </c>
      <c r="S946" s="2">
        <f t="shared" si="28"/>
        <v>2.319604315128192</v>
      </c>
      <c r="T946" s="1" t="str">
        <f t="shared" si="29"/>
        <v>1143313</v>
      </c>
    </row>
    <row r="947" spans="1:20" x14ac:dyDescent="0.2">
      <c r="A947" s="2">
        <v>946</v>
      </c>
      <c r="B947">
        <v>1</v>
      </c>
      <c r="C947">
        <v>1</v>
      </c>
      <c r="D947">
        <v>4</v>
      </c>
      <c r="E947">
        <v>1</v>
      </c>
      <c r="F947">
        <v>1</v>
      </c>
      <c r="G947">
        <v>1</v>
      </c>
      <c r="H947">
        <v>1</v>
      </c>
      <c r="I947">
        <v>3</v>
      </c>
      <c r="J947">
        <v>3</v>
      </c>
      <c r="K947">
        <v>1</v>
      </c>
      <c r="L947">
        <v>4</v>
      </c>
      <c r="M947">
        <v>1</v>
      </c>
      <c r="N947">
        <v>1</v>
      </c>
      <c r="O947" s="6">
        <v>0.89552484776201502</v>
      </c>
      <c r="P947" s="6">
        <v>4.4760110000000002E-3</v>
      </c>
      <c r="Q947" s="6">
        <v>1.8130294208687401E-3</v>
      </c>
      <c r="R947" s="6">
        <v>321.95999999999998</v>
      </c>
      <c r="S947" s="2">
        <f t="shared" si="28"/>
        <v>2.3491088548439936</v>
      </c>
      <c r="T947" s="1" t="str">
        <f t="shared" si="29"/>
        <v>1143314</v>
      </c>
    </row>
    <row r="948" spans="1:20" x14ac:dyDescent="0.2">
      <c r="A948" s="2">
        <v>947</v>
      </c>
      <c r="B948">
        <v>1</v>
      </c>
      <c r="C948">
        <v>1</v>
      </c>
      <c r="D948">
        <v>4</v>
      </c>
      <c r="E948">
        <v>1</v>
      </c>
      <c r="F948">
        <v>1</v>
      </c>
      <c r="G948">
        <v>1</v>
      </c>
      <c r="H948">
        <v>1</v>
      </c>
      <c r="I948">
        <v>3</v>
      </c>
      <c r="J948">
        <v>3</v>
      </c>
      <c r="K948">
        <v>2</v>
      </c>
      <c r="L948">
        <v>1</v>
      </c>
      <c r="M948">
        <v>1</v>
      </c>
      <c r="N948">
        <v>1</v>
      </c>
      <c r="O948" s="6">
        <v>0.89516414318489002</v>
      </c>
      <c r="P948" s="6">
        <v>4.8367380000000001E-3</v>
      </c>
      <c r="Q948" s="6">
        <v>2.5374588483312302E-3</v>
      </c>
      <c r="R948" s="6">
        <v>201.76</v>
      </c>
      <c r="S948" s="2">
        <f t="shared" si="28"/>
        <v>2.3154474371589919</v>
      </c>
      <c r="T948" s="1" t="str">
        <f t="shared" si="29"/>
        <v>1143321</v>
      </c>
    </row>
    <row r="949" spans="1:20" x14ac:dyDescent="0.2">
      <c r="A949" s="2">
        <v>948</v>
      </c>
      <c r="B949">
        <v>1</v>
      </c>
      <c r="C949">
        <v>1</v>
      </c>
      <c r="D949">
        <v>4</v>
      </c>
      <c r="E949">
        <v>1</v>
      </c>
      <c r="F949">
        <v>1</v>
      </c>
      <c r="G949">
        <v>1</v>
      </c>
      <c r="H949">
        <v>1</v>
      </c>
      <c r="I949">
        <v>3</v>
      </c>
      <c r="J949">
        <v>3</v>
      </c>
      <c r="K949">
        <v>2</v>
      </c>
      <c r="L949">
        <v>2</v>
      </c>
      <c r="M949">
        <v>1</v>
      </c>
      <c r="N949">
        <v>1</v>
      </c>
      <c r="O949" s="6">
        <v>0.89640716651597996</v>
      </c>
      <c r="P949" s="6">
        <v>3.5936831999999999E-3</v>
      </c>
      <c r="Q949" s="6">
        <v>1.91247506350453E-3</v>
      </c>
      <c r="R949" s="6">
        <v>206.86</v>
      </c>
      <c r="S949" s="2">
        <f t="shared" si="28"/>
        <v>2.4444602106316213</v>
      </c>
      <c r="T949" s="1" t="str">
        <f t="shared" si="29"/>
        <v>1143322</v>
      </c>
    </row>
    <row r="950" spans="1:20" x14ac:dyDescent="0.2">
      <c r="A950" s="2">
        <v>949</v>
      </c>
      <c r="B950">
        <v>1</v>
      </c>
      <c r="C950">
        <v>1</v>
      </c>
      <c r="D950">
        <v>4</v>
      </c>
      <c r="E950">
        <v>1</v>
      </c>
      <c r="F950">
        <v>1</v>
      </c>
      <c r="G950">
        <v>1</v>
      </c>
      <c r="H950">
        <v>1</v>
      </c>
      <c r="I950">
        <v>3</v>
      </c>
      <c r="J950">
        <v>3</v>
      </c>
      <c r="K950">
        <v>2</v>
      </c>
      <c r="L950">
        <v>3</v>
      </c>
      <c r="M950">
        <v>1</v>
      </c>
      <c r="N950">
        <v>1</v>
      </c>
      <c r="O950" s="6">
        <v>0.89702569996859105</v>
      </c>
      <c r="P950" s="6">
        <v>2.9751657999999999E-3</v>
      </c>
      <c r="Q950" s="6">
        <v>1.8442851134934299E-3</v>
      </c>
      <c r="R950" s="6">
        <v>308.45999999999998</v>
      </c>
      <c r="S950" s="2">
        <f t="shared" si="28"/>
        <v>2.5264888269039401</v>
      </c>
      <c r="T950" s="1" t="str">
        <f t="shared" si="29"/>
        <v>1143323</v>
      </c>
    </row>
    <row r="951" spans="1:20" x14ac:dyDescent="0.2">
      <c r="A951" s="2">
        <v>950</v>
      </c>
      <c r="B951">
        <v>1</v>
      </c>
      <c r="C951">
        <v>1</v>
      </c>
      <c r="D951">
        <v>4</v>
      </c>
      <c r="E951">
        <v>1</v>
      </c>
      <c r="F951">
        <v>1</v>
      </c>
      <c r="G951">
        <v>1</v>
      </c>
      <c r="H951">
        <v>1</v>
      </c>
      <c r="I951">
        <v>3</v>
      </c>
      <c r="J951">
        <v>3</v>
      </c>
      <c r="K951">
        <v>2</v>
      </c>
      <c r="L951">
        <v>4</v>
      </c>
      <c r="M951">
        <v>1</v>
      </c>
      <c r="N951">
        <v>1</v>
      </c>
      <c r="O951" s="6">
        <v>0.89690885858723302</v>
      </c>
      <c r="P951" s="6">
        <v>3.0919910000000001E-3</v>
      </c>
      <c r="Q951" s="6">
        <v>2.0523311056782501E-3</v>
      </c>
      <c r="R951" s="6">
        <v>327.06</v>
      </c>
      <c r="S951" s="2">
        <f t="shared" si="28"/>
        <v>2.509761778872738</v>
      </c>
      <c r="T951" s="1" t="str">
        <f t="shared" si="29"/>
        <v>1143324</v>
      </c>
    </row>
    <row r="952" spans="1:20" x14ac:dyDescent="0.2">
      <c r="A952" s="2">
        <v>951</v>
      </c>
      <c r="B952">
        <v>1</v>
      </c>
      <c r="C952">
        <v>1</v>
      </c>
      <c r="D952">
        <v>4</v>
      </c>
      <c r="E952">
        <v>1</v>
      </c>
      <c r="F952">
        <v>1</v>
      </c>
      <c r="G952">
        <v>1</v>
      </c>
      <c r="H952">
        <v>1</v>
      </c>
      <c r="I952">
        <v>3</v>
      </c>
      <c r="J952">
        <v>3</v>
      </c>
      <c r="K952">
        <v>3</v>
      </c>
      <c r="L952">
        <v>1</v>
      </c>
      <c r="M952">
        <v>1</v>
      </c>
      <c r="N952">
        <v>1</v>
      </c>
      <c r="O952" s="6">
        <v>0.89565179336026701</v>
      </c>
      <c r="P952" s="6">
        <v>4.3490530000000003E-3</v>
      </c>
      <c r="Q952" s="6">
        <v>2.5482555248719199E-3</v>
      </c>
      <c r="R952" s="6">
        <v>303.36</v>
      </c>
      <c r="S952" s="2">
        <f t="shared" si="28"/>
        <v>2.3616052997461869</v>
      </c>
      <c r="T952" s="1" t="str">
        <f t="shared" si="29"/>
        <v>1143331</v>
      </c>
    </row>
    <row r="953" spans="1:20" x14ac:dyDescent="0.2">
      <c r="A953" s="2">
        <v>952</v>
      </c>
      <c r="B953">
        <v>1</v>
      </c>
      <c r="C953">
        <v>1</v>
      </c>
      <c r="D953">
        <v>4</v>
      </c>
      <c r="E953">
        <v>1</v>
      </c>
      <c r="F953">
        <v>1</v>
      </c>
      <c r="G953">
        <v>1</v>
      </c>
      <c r="H953">
        <v>1</v>
      </c>
      <c r="I953">
        <v>3</v>
      </c>
      <c r="J953">
        <v>3</v>
      </c>
      <c r="K953">
        <v>3</v>
      </c>
      <c r="L953">
        <v>2</v>
      </c>
      <c r="M953">
        <v>1</v>
      </c>
      <c r="N953">
        <v>1</v>
      </c>
      <c r="O953" s="6">
        <v>0.89682845122497301</v>
      </c>
      <c r="P953" s="6">
        <v>3.1723976000000002E-3</v>
      </c>
      <c r="Q953" s="6">
        <v>1.89833670491309E-3</v>
      </c>
      <c r="R953" s="6">
        <v>308.45999999999998</v>
      </c>
      <c r="S953" s="2">
        <f t="shared" si="28"/>
        <v>2.4986123873491533</v>
      </c>
      <c r="T953" s="1" t="str">
        <f t="shared" si="29"/>
        <v>1143332</v>
      </c>
    </row>
    <row r="954" spans="1:20" x14ac:dyDescent="0.2">
      <c r="A954" s="2">
        <v>953</v>
      </c>
      <c r="B954">
        <v>1</v>
      </c>
      <c r="C954">
        <v>1</v>
      </c>
      <c r="D954">
        <v>4</v>
      </c>
      <c r="E954">
        <v>1</v>
      </c>
      <c r="F954">
        <v>1</v>
      </c>
      <c r="G954">
        <v>1</v>
      </c>
      <c r="H954">
        <v>1</v>
      </c>
      <c r="I954">
        <v>3</v>
      </c>
      <c r="J954">
        <v>3</v>
      </c>
      <c r="K954">
        <v>3</v>
      </c>
      <c r="L954">
        <v>3</v>
      </c>
      <c r="M954">
        <v>1</v>
      </c>
      <c r="N954">
        <v>1</v>
      </c>
      <c r="O954" s="6">
        <v>0.89751816028850995</v>
      </c>
      <c r="P954" s="6">
        <v>2.4827122999999999E-3</v>
      </c>
      <c r="Q954" s="6">
        <v>1.87605306148215E-3</v>
      </c>
      <c r="R954" s="6">
        <v>410.06</v>
      </c>
      <c r="S954" s="2">
        <f t="shared" si="28"/>
        <v>2.6050736041512947</v>
      </c>
      <c r="T954" s="1" t="str">
        <f t="shared" si="29"/>
        <v>1143333</v>
      </c>
    </row>
    <row r="955" spans="1:20" x14ac:dyDescent="0.2">
      <c r="A955" s="2">
        <v>954</v>
      </c>
      <c r="B955">
        <v>1</v>
      </c>
      <c r="C955">
        <v>1</v>
      </c>
      <c r="D955">
        <v>4</v>
      </c>
      <c r="E955">
        <v>1</v>
      </c>
      <c r="F955">
        <v>1</v>
      </c>
      <c r="G955">
        <v>1</v>
      </c>
      <c r="H955">
        <v>1</v>
      </c>
      <c r="I955">
        <v>3</v>
      </c>
      <c r="J955">
        <v>3</v>
      </c>
      <c r="K955">
        <v>3</v>
      </c>
      <c r="L955">
        <v>4</v>
      </c>
      <c r="M955">
        <v>1</v>
      </c>
      <c r="N955">
        <v>1</v>
      </c>
      <c r="O955" s="6">
        <v>0.89725415629947802</v>
      </c>
      <c r="P955" s="6">
        <v>2.7467011999999999E-3</v>
      </c>
      <c r="Q955" s="6">
        <v>1.8620936150041099E-3</v>
      </c>
      <c r="R955" s="6">
        <v>428.65996999999999</v>
      </c>
      <c r="S955" s="2">
        <f t="shared" si="28"/>
        <v>2.5611885827524636</v>
      </c>
      <c r="T955" s="1" t="str">
        <f t="shared" si="29"/>
        <v>1143334</v>
      </c>
    </row>
    <row r="956" spans="1:20" x14ac:dyDescent="0.2">
      <c r="A956" s="2">
        <v>955</v>
      </c>
      <c r="B956">
        <v>1</v>
      </c>
      <c r="C956">
        <v>1</v>
      </c>
      <c r="D956">
        <v>4</v>
      </c>
      <c r="E956">
        <v>1</v>
      </c>
      <c r="F956">
        <v>1</v>
      </c>
      <c r="G956">
        <v>1</v>
      </c>
      <c r="H956">
        <v>1</v>
      </c>
      <c r="I956">
        <v>3</v>
      </c>
      <c r="J956">
        <v>3</v>
      </c>
      <c r="K956">
        <v>4</v>
      </c>
      <c r="L956">
        <v>1</v>
      </c>
      <c r="M956">
        <v>1</v>
      </c>
      <c r="N956">
        <v>1</v>
      </c>
      <c r="O956" s="6">
        <v>0.89590967797910503</v>
      </c>
      <c r="P956" s="6">
        <v>4.0912029999999999E-3</v>
      </c>
      <c r="Q956" s="6">
        <v>2.4447220303589301E-3</v>
      </c>
      <c r="R956" s="6">
        <v>321.95999999999998</v>
      </c>
      <c r="S956" s="2">
        <f t="shared" si="28"/>
        <v>2.3881489708578827</v>
      </c>
      <c r="T956" s="1" t="str">
        <f t="shared" si="29"/>
        <v>1143341</v>
      </c>
    </row>
    <row r="957" spans="1:20" x14ac:dyDescent="0.2">
      <c r="A957" s="2">
        <v>956</v>
      </c>
      <c r="B957">
        <v>1</v>
      </c>
      <c r="C957">
        <v>1</v>
      </c>
      <c r="D957">
        <v>4</v>
      </c>
      <c r="E957">
        <v>1</v>
      </c>
      <c r="F957">
        <v>1</v>
      </c>
      <c r="G957">
        <v>1</v>
      </c>
      <c r="H957">
        <v>1</v>
      </c>
      <c r="I957">
        <v>3</v>
      </c>
      <c r="J957">
        <v>3</v>
      </c>
      <c r="K957">
        <v>4</v>
      </c>
      <c r="L957">
        <v>2</v>
      </c>
      <c r="M957">
        <v>1</v>
      </c>
      <c r="N957">
        <v>1</v>
      </c>
      <c r="O957" s="6">
        <v>0.89674445216615895</v>
      </c>
      <c r="P957" s="6">
        <v>3.2564401999999998E-3</v>
      </c>
      <c r="Q957" s="6">
        <v>1.8715164567328099E-3</v>
      </c>
      <c r="R957" s="6">
        <v>327.06</v>
      </c>
      <c r="S957" s="2">
        <f t="shared" si="28"/>
        <v>2.487256892631454</v>
      </c>
      <c r="T957" s="1" t="str">
        <f t="shared" si="29"/>
        <v>1143342</v>
      </c>
    </row>
    <row r="958" spans="1:20" x14ac:dyDescent="0.2">
      <c r="A958" s="2">
        <v>957</v>
      </c>
      <c r="B958">
        <v>1</v>
      </c>
      <c r="C958">
        <v>1</v>
      </c>
      <c r="D958">
        <v>4</v>
      </c>
      <c r="E958">
        <v>1</v>
      </c>
      <c r="F958">
        <v>1</v>
      </c>
      <c r="G958">
        <v>1</v>
      </c>
      <c r="H958">
        <v>1</v>
      </c>
      <c r="I958">
        <v>3</v>
      </c>
      <c r="J958">
        <v>3</v>
      </c>
      <c r="K958">
        <v>4</v>
      </c>
      <c r="L958">
        <v>3</v>
      </c>
      <c r="M958">
        <v>1</v>
      </c>
      <c r="N958">
        <v>1</v>
      </c>
      <c r="O958" s="6">
        <v>0.89742249869743496</v>
      </c>
      <c r="P958" s="6">
        <v>2.5783777E-3</v>
      </c>
      <c r="Q958" s="6">
        <v>1.9920776022558698E-3</v>
      </c>
      <c r="R958" s="6">
        <v>428.65996999999999</v>
      </c>
      <c r="S958" s="2">
        <f t="shared" si="28"/>
        <v>2.5886534636269767</v>
      </c>
      <c r="T958" s="1" t="str">
        <f t="shared" si="29"/>
        <v>1143343</v>
      </c>
    </row>
    <row r="959" spans="1:20" x14ac:dyDescent="0.2">
      <c r="A959" s="2">
        <v>958</v>
      </c>
      <c r="B959">
        <v>1</v>
      </c>
      <c r="C959">
        <v>1</v>
      </c>
      <c r="D959">
        <v>4</v>
      </c>
      <c r="E959">
        <v>1</v>
      </c>
      <c r="F959">
        <v>1</v>
      </c>
      <c r="G959">
        <v>1</v>
      </c>
      <c r="H959">
        <v>1</v>
      </c>
      <c r="I959">
        <v>3</v>
      </c>
      <c r="J959">
        <v>3</v>
      </c>
      <c r="K959">
        <v>4</v>
      </c>
      <c r="L959">
        <v>4</v>
      </c>
      <c r="M959">
        <v>1</v>
      </c>
      <c r="N959">
        <v>1</v>
      </c>
      <c r="O959" s="6">
        <v>0.89753098123187003</v>
      </c>
      <c r="P959" s="6">
        <v>2.4698973000000001E-3</v>
      </c>
      <c r="Q959" s="6">
        <v>1.6487842262274399E-3</v>
      </c>
      <c r="R959" s="6">
        <v>447.26</v>
      </c>
      <c r="S959" s="2">
        <f t="shared" si="28"/>
        <v>2.6073211046231561</v>
      </c>
      <c r="T959" s="1" t="str">
        <f t="shared" si="29"/>
        <v>1143344</v>
      </c>
    </row>
    <row r="960" spans="1:20" x14ac:dyDescent="0.2">
      <c r="A960" s="2">
        <v>959</v>
      </c>
      <c r="B960">
        <v>1</v>
      </c>
      <c r="C960">
        <v>1</v>
      </c>
      <c r="D960">
        <v>4</v>
      </c>
      <c r="E960">
        <v>1</v>
      </c>
      <c r="F960">
        <v>1</v>
      </c>
      <c r="G960">
        <v>1</v>
      </c>
      <c r="H960">
        <v>1</v>
      </c>
      <c r="I960">
        <v>3</v>
      </c>
      <c r="J960">
        <v>4</v>
      </c>
      <c r="K960">
        <v>1</v>
      </c>
      <c r="L960">
        <v>1</v>
      </c>
      <c r="M960">
        <v>1</v>
      </c>
      <c r="N960">
        <v>1</v>
      </c>
      <c r="O960" s="6">
        <v>0.89371881612623305</v>
      </c>
      <c r="P960" s="6">
        <v>6.2820315000000002E-3</v>
      </c>
      <c r="Q960" s="6">
        <v>2.4858474042385999E-3</v>
      </c>
      <c r="R960" s="6">
        <v>215.26</v>
      </c>
      <c r="S960" s="2">
        <f t="shared" si="28"/>
        <v>2.2018998902485802</v>
      </c>
      <c r="T960" s="1" t="str">
        <f t="shared" si="29"/>
        <v>1143411</v>
      </c>
    </row>
    <row r="961" spans="1:20" x14ac:dyDescent="0.2">
      <c r="A961" s="2">
        <v>960</v>
      </c>
      <c r="B961">
        <v>1</v>
      </c>
      <c r="C961">
        <v>1</v>
      </c>
      <c r="D961">
        <v>4</v>
      </c>
      <c r="E961">
        <v>1</v>
      </c>
      <c r="F961">
        <v>1</v>
      </c>
      <c r="G961">
        <v>1</v>
      </c>
      <c r="H961">
        <v>1</v>
      </c>
      <c r="I961">
        <v>3</v>
      </c>
      <c r="J961">
        <v>4</v>
      </c>
      <c r="K961">
        <v>1</v>
      </c>
      <c r="L961">
        <v>2</v>
      </c>
      <c r="M961">
        <v>1</v>
      </c>
      <c r="N961">
        <v>1</v>
      </c>
      <c r="O961" s="6">
        <v>0.89458004718830897</v>
      </c>
      <c r="P961" s="6">
        <v>5.4208040000000004E-3</v>
      </c>
      <c r="Q961" s="6">
        <v>1.9405853190775501E-3</v>
      </c>
      <c r="R961" s="6">
        <v>220.36</v>
      </c>
      <c r="S961" s="2">
        <f t="shared" si="28"/>
        <v>2.2659362952202926</v>
      </c>
      <c r="T961" s="1" t="str">
        <f t="shared" si="29"/>
        <v>1143412</v>
      </c>
    </row>
    <row r="962" spans="1:20" x14ac:dyDescent="0.2">
      <c r="A962" s="2">
        <v>961</v>
      </c>
      <c r="B962">
        <v>1</v>
      </c>
      <c r="C962">
        <v>1</v>
      </c>
      <c r="D962">
        <v>4</v>
      </c>
      <c r="E962">
        <v>1</v>
      </c>
      <c r="F962">
        <v>1</v>
      </c>
      <c r="G962">
        <v>1</v>
      </c>
      <c r="H962">
        <v>1</v>
      </c>
      <c r="I962">
        <v>3</v>
      </c>
      <c r="J962">
        <v>4</v>
      </c>
      <c r="K962">
        <v>1</v>
      </c>
      <c r="L962">
        <v>3</v>
      </c>
      <c r="M962">
        <v>1</v>
      </c>
      <c r="N962">
        <v>1</v>
      </c>
      <c r="O962" s="6">
        <v>0.89544628814824101</v>
      </c>
      <c r="P962" s="6">
        <v>4.5545697000000003E-3</v>
      </c>
      <c r="Q962" s="6">
        <v>1.88640521428355E-3</v>
      </c>
      <c r="R962" s="6">
        <v>321.95999999999998</v>
      </c>
      <c r="S962" s="2">
        <f t="shared" si="28"/>
        <v>2.3415526473941721</v>
      </c>
      <c r="T962" s="1" t="str">
        <f t="shared" si="29"/>
        <v>1143413</v>
      </c>
    </row>
    <row r="963" spans="1:20" x14ac:dyDescent="0.2">
      <c r="A963" s="2">
        <v>962</v>
      </c>
      <c r="B963">
        <v>1</v>
      </c>
      <c r="C963">
        <v>1</v>
      </c>
      <c r="D963">
        <v>4</v>
      </c>
      <c r="E963">
        <v>1</v>
      </c>
      <c r="F963">
        <v>1</v>
      </c>
      <c r="G963">
        <v>1</v>
      </c>
      <c r="H963">
        <v>1</v>
      </c>
      <c r="I963">
        <v>3</v>
      </c>
      <c r="J963">
        <v>4</v>
      </c>
      <c r="K963">
        <v>1</v>
      </c>
      <c r="L963">
        <v>4</v>
      </c>
      <c r="M963">
        <v>1</v>
      </c>
      <c r="N963">
        <v>1</v>
      </c>
      <c r="O963" s="6">
        <v>0.89568915453008902</v>
      </c>
      <c r="P963" s="6">
        <v>4.3117403999999998E-3</v>
      </c>
      <c r="Q963" s="6">
        <v>1.74898872097521E-3</v>
      </c>
      <c r="R963" s="6">
        <v>340.56</v>
      </c>
      <c r="S963" s="2">
        <f t="shared" ref="S963:S1026" si="30">-LOG10(P963)</f>
        <v>2.3653473949088473</v>
      </c>
      <c r="T963" s="1" t="str">
        <f t="shared" ref="T963:T1026" si="31">B963&amp;C963&amp;D963&amp;I963&amp;J963&amp;K963&amp;L963</f>
        <v>1143414</v>
      </c>
    </row>
    <row r="964" spans="1:20" x14ac:dyDescent="0.2">
      <c r="A964" s="2">
        <v>963</v>
      </c>
      <c r="B964">
        <v>1</v>
      </c>
      <c r="C964">
        <v>1</v>
      </c>
      <c r="D964">
        <v>4</v>
      </c>
      <c r="E964">
        <v>1</v>
      </c>
      <c r="F964">
        <v>1</v>
      </c>
      <c r="G964">
        <v>1</v>
      </c>
      <c r="H964">
        <v>1</v>
      </c>
      <c r="I964">
        <v>3</v>
      </c>
      <c r="J964">
        <v>4</v>
      </c>
      <c r="K964">
        <v>2</v>
      </c>
      <c r="L964">
        <v>1</v>
      </c>
      <c r="M964">
        <v>1</v>
      </c>
      <c r="N964">
        <v>1</v>
      </c>
      <c r="O964" s="6">
        <v>0.89496202907232603</v>
      </c>
      <c r="P964" s="6">
        <v>5.0388574999999996E-3</v>
      </c>
      <c r="Q964" s="6">
        <v>2.4884523864944501E-3</v>
      </c>
      <c r="R964" s="6">
        <v>220.36</v>
      </c>
      <c r="S964" s="2">
        <f t="shared" si="30"/>
        <v>2.2976679234141759</v>
      </c>
      <c r="T964" s="1" t="str">
        <f t="shared" si="31"/>
        <v>1143421</v>
      </c>
    </row>
    <row r="965" spans="1:20" x14ac:dyDescent="0.2">
      <c r="A965" s="2">
        <v>964</v>
      </c>
      <c r="B965">
        <v>1</v>
      </c>
      <c r="C965">
        <v>1</v>
      </c>
      <c r="D965">
        <v>4</v>
      </c>
      <c r="E965">
        <v>1</v>
      </c>
      <c r="F965">
        <v>1</v>
      </c>
      <c r="G965">
        <v>1</v>
      </c>
      <c r="H965">
        <v>1</v>
      </c>
      <c r="I965">
        <v>3</v>
      </c>
      <c r="J965">
        <v>4</v>
      </c>
      <c r="K965">
        <v>2</v>
      </c>
      <c r="L965">
        <v>2</v>
      </c>
      <c r="M965">
        <v>1</v>
      </c>
      <c r="N965">
        <v>1</v>
      </c>
      <c r="O965" s="6">
        <v>0.89619432571807001</v>
      </c>
      <c r="P965" s="6">
        <v>3.8065313999999999E-3</v>
      </c>
      <c r="Q965" s="6">
        <v>1.9225398326149501E-3</v>
      </c>
      <c r="R965" s="6">
        <v>225.46</v>
      </c>
      <c r="S965" s="2">
        <f t="shared" si="30"/>
        <v>2.4194705833695567</v>
      </c>
      <c r="T965" s="1" t="str">
        <f t="shared" si="31"/>
        <v>1143422</v>
      </c>
    </row>
    <row r="966" spans="1:20" x14ac:dyDescent="0.2">
      <c r="A966" s="2">
        <v>965</v>
      </c>
      <c r="B966">
        <v>1</v>
      </c>
      <c r="C966">
        <v>1</v>
      </c>
      <c r="D966">
        <v>4</v>
      </c>
      <c r="E966">
        <v>1</v>
      </c>
      <c r="F966">
        <v>1</v>
      </c>
      <c r="G966">
        <v>1</v>
      </c>
      <c r="H966">
        <v>1</v>
      </c>
      <c r="I966">
        <v>3</v>
      </c>
      <c r="J966">
        <v>4</v>
      </c>
      <c r="K966">
        <v>2</v>
      </c>
      <c r="L966">
        <v>3</v>
      </c>
      <c r="M966">
        <v>1</v>
      </c>
      <c r="N966">
        <v>1</v>
      </c>
      <c r="O966" s="6">
        <v>0.89676444896769103</v>
      </c>
      <c r="P966" s="6">
        <v>3.2364130000000001E-3</v>
      </c>
      <c r="Q966" s="6">
        <v>1.85661630624879E-3</v>
      </c>
      <c r="R966" s="6">
        <v>327.06</v>
      </c>
      <c r="S966" s="2">
        <f t="shared" si="30"/>
        <v>2.4899360630250911</v>
      </c>
      <c r="T966" s="1" t="str">
        <f t="shared" si="31"/>
        <v>1143423</v>
      </c>
    </row>
    <row r="967" spans="1:20" x14ac:dyDescent="0.2">
      <c r="A967" s="2">
        <v>966</v>
      </c>
      <c r="B967">
        <v>1</v>
      </c>
      <c r="C967">
        <v>1</v>
      </c>
      <c r="D967">
        <v>4</v>
      </c>
      <c r="E967">
        <v>1</v>
      </c>
      <c r="F967">
        <v>1</v>
      </c>
      <c r="G967">
        <v>1</v>
      </c>
      <c r="H967">
        <v>1</v>
      </c>
      <c r="I967">
        <v>3</v>
      </c>
      <c r="J967">
        <v>4</v>
      </c>
      <c r="K967">
        <v>2</v>
      </c>
      <c r="L967">
        <v>4</v>
      </c>
      <c r="M967">
        <v>1</v>
      </c>
      <c r="N967">
        <v>1</v>
      </c>
      <c r="O967" s="6">
        <v>0.89687679586397595</v>
      </c>
      <c r="P967" s="6">
        <v>3.1240581999999999E-3</v>
      </c>
      <c r="Q967" s="6">
        <v>1.8428431575771701E-3</v>
      </c>
      <c r="R967" s="6">
        <v>345.66</v>
      </c>
      <c r="S967" s="2">
        <f t="shared" si="30"/>
        <v>2.5052808839805873</v>
      </c>
      <c r="T967" s="1" t="str">
        <f t="shared" si="31"/>
        <v>1143424</v>
      </c>
    </row>
    <row r="968" spans="1:20" x14ac:dyDescent="0.2">
      <c r="A968" s="2">
        <v>967</v>
      </c>
      <c r="B968">
        <v>1</v>
      </c>
      <c r="C968">
        <v>1</v>
      </c>
      <c r="D968">
        <v>4</v>
      </c>
      <c r="E968">
        <v>1</v>
      </c>
      <c r="F968">
        <v>1</v>
      </c>
      <c r="G968">
        <v>1</v>
      </c>
      <c r="H968">
        <v>1</v>
      </c>
      <c r="I968">
        <v>3</v>
      </c>
      <c r="J968">
        <v>4</v>
      </c>
      <c r="K968">
        <v>3</v>
      </c>
      <c r="L968">
        <v>1</v>
      </c>
      <c r="M968">
        <v>1</v>
      </c>
      <c r="N968">
        <v>1</v>
      </c>
      <c r="O968" s="6">
        <v>0.89556009759169397</v>
      </c>
      <c r="P968" s="6">
        <v>4.4407845000000003E-3</v>
      </c>
      <c r="Q968" s="6">
        <v>2.3699570321273201E-3</v>
      </c>
      <c r="R968" s="6">
        <v>321.95999999999998</v>
      </c>
      <c r="S968" s="2">
        <f t="shared" si="30"/>
        <v>2.3525403015238395</v>
      </c>
      <c r="T968" s="1" t="str">
        <f t="shared" si="31"/>
        <v>1143431</v>
      </c>
    </row>
    <row r="969" spans="1:20" x14ac:dyDescent="0.2">
      <c r="A969" s="2">
        <v>968</v>
      </c>
      <c r="B969">
        <v>1</v>
      </c>
      <c r="C969">
        <v>1</v>
      </c>
      <c r="D969">
        <v>4</v>
      </c>
      <c r="E969">
        <v>1</v>
      </c>
      <c r="F969">
        <v>1</v>
      </c>
      <c r="G969">
        <v>1</v>
      </c>
      <c r="H969">
        <v>1</v>
      </c>
      <c r="I969">
        <v>3</v>
      </c>
      <c r="J969">
        <v>4</v>
      </c>
      <c r="K969">
        <v>3</v>
      </c>
      <c r="L969">
        <v>2</v>
      </c>
      <c r="M969">
        <v>1</v>
      </c>
      <c r="N969">
        <v>1</v>
      </c>
      <c r="O969" s="6">
        <v>0.89700536247340801</v>
      </c>
      <c r="P969" s="6">
        <v>2.9954909999999999E-3</v>
      </c>
      <c r="Q969" s="6">
        <v>1.8844791271503301E-3</v>
      </c>
      <c r="R969" s="6">
        <v>327.06</v>
      </c>
      <c r="S969" s="2">
        <f t="shared" si="30"/>
        <v>2.5235319809162831</v>
      </c>
      <c r="T969" s="1" t="str">
        <f t="shared" si="31"/>
        <v>1143432</v>
      </c>
    </row>
    <row r="970" spans="1:20" x14ac:dyDescent="0.2">
      <c r="A970" s="2">
        <v>969</v>
      </c>
      <c r="B970">
        <v>1</v>
      </c>
      <c r="C970">
        <v>1</v>
      </c>
      <c r="D970">
        <v>4</v>
      </c>
      <c r="E970">
        <v>1</v>
      </c>
      <c r="F970">
        <v>1</v>
      </c>
      <c r="G970">
        <v>1</v>
      </c>
      <c r="H970">
        <v>1</v>
      </c>
      <c r="I970">
        <v>3</v>
      </c>
      <c r="J970">
        <v>4</v>
      </c>
      <c r="K970">
        <v>3</v>
      </c>
      <c r="L970">
        <v>3</v>
      </c>
      <c r="M970">
        <v>1</v>
      </c>
      <c r="N970">
        <v>1</v>
      </c>
      <c r="O970" s="6">
        <v>0.89750094336285402</v>
      </c>
      <c r="P970" s="6">
        <v>2.4999380000000002E-3</v>
      </c>
      <c r="Q970" s="6">
        <v>1.7658175461929999E-3</v>
      </c>
      <c r="R970" s="6">
        <v>428.65996999999999</v>
      </c>
      <c r="S970" s="2">
        <f t="shared" si="30"/>
        <v>2.6020707619646699</v>
      </c>
      <c r="T970" s="1" t="str">
        <f t="shared" si="31"/>
        <v>1143433</v>
      </c>
    </row>
    <row r="971" spans="1:20" x14ac:dyDescent="0.2">
      <c r="A971" s="2">
        <v>970</v>
      </c>
      <c r="B971">
        <v>1</v>
      </c>
      <c r="C971">
        <v>1</v>
      </c>
      <c r="D971">
        <v>4</v>
      </c>
      <c r="E971">
        <v>1</v>
      </c>
      <c r="F971">
        <v>1</v>
      </c>
      <c r="G971">
        <v>1</v>
      </c>
      <c r="H971">
        <v>1</v>
      </c>
      <c r="I971">
        <v>3</v>
      </c>
      <c r="J971">
        <v>4</v>
      </c>
      <c r="K971">
        <v>3</v>
      </c>
      <c r="L971">
        <v>4</v>
      </c>
      <c r="M971">
        <v>1</v>
      </c>
      <c r="N971">
        <v>1</v>
      </c>
      <c r="O971" s="6">
        <v>0.89757476188906204</v>
      </c>
      <c r="P971" s="6">
        <v>2.4260878999999998E-3</v>
      </c>
      <c r="Q971" s="6">
        <v>1.8316509758189701E-3</v>
      </c>
      <c r="R971" s="6">
        <v>447.26</v>
      </c>
      <c r="S971" s="2">
        <f t="shared" si="30"/>
        <v>2.6150934681877485</v>
      </c>
      <c r="T971" s="1" t="str">
        <f t="shared" si="31"/>
        <v>1143434</v>
      </c>
    </row>
    <row r="972" spans="1:20" x14ac:dyDescent="0.2">
      <c r="A972" s="2">
        <v>971</v>
      </c>
      <c r="B972">
        <v>1</v>
      </c>
      <c r="C972">
        <v>1</v>
      </c>
      <c r="D972">
        <v>4</v>
      </c>
      <c r="E972">
        <v>1</v>
      </c>
      <c r="F972">
        <v>1</v>
      </c>
      <c r="G972">
        <v>1</v>
      </c>
      <c r="H972">
        <v>1</v>
      </c>
      <c r="I972">
        <v>3</v>
      </c>
      <c r="J972">
        <v>4</v>
      </c>
      <c r="K972">
        <v>4</v>
      </c>
      <c r="L972">
        <v>1</v>
      </c>
      <c r="M972">
        <v>1</v>
      </c>
      <c r="N972">
        <v>1</v>
      </c>
      <c r="O972" s="6">
        <v>0.89579746754540801</v>
      </c>
      <c r="P972" s="6">
        <v>4.2033790000000001E-3</v>
      </c>
      <c r="Q972" s="6">
        <v>2.48189067475285E-3</v>
      </c>
      <c r="R972" s="6">
        <v>340.56</v>
      </c>
      <c r="S972" s="2">
        <f t="shared" si="30"/>
        <v>2.3764014498261354</v>
      </c>
      <c r="T972" s="1" t="str">
        <f t="shared" si="31"/>
        <v>1143441</v>
      </c>
    </row>
    <row r="973" spans="1:20" x14ac:dyDescent="0.2">
      <c r="A973" s="2">
        <v>972</v>
      </c>
      <c r="B973">
        <v>1</v>
      </c>
      <c r="C973">
        <v>1</v>
      </c>
      <c r="D973">
        <v>4</v>
      </c>
      <c r="E973">
        <v>1</v>
      </c>
      <c r="F973">
        <v>1</v>
      </c>
      <c r="G973">
        <v>1</v>
      </c>
      <c r="H973">
        <v>1</v>
      </c>
      <c r="I973">
        <v>3</v>
      </c>
      <c r="J973">
        <v>4</v>
      </c>
      <c r="K973">
        <v>4</v>
      </c>
      <c r="L973">
        <v>2</v>
      </c>
      <c r="M973">
        <v>1</v>
      </c>
      <c r="N973">
        <v>1</v>
      </c>
      <c r="O973" s="6">
        <v>0.89695248834317598</v>
      </c>
      <c r="P973" s="6">
        <v>3.0483603000000001E-3</v>
      </c>
      <c r="Q973" s="6">
        <v>1.82729823518608E-3</v>
      </c>
      <c r="R973" s="6">
        <v>345.66</v>
      </c>
      <c r="S973" s="2">
        <f t="shared" si="30"/>
        <v>2.5159337029970921</v>
      </c>
      <c r="T973" s="1" t="str">
        <f t="shared" si="31"/>
        <v>1143442</v>
      </c>
    </row>
    <row r="974" spans="1:20" x14ac:dyDescent="0.2">
      <c r="A974" s="2">
        <v>973</v>
      </c>
      <c r="B974">
        <v>1</v>
      </c>
      <c r="C974">
        <v>1</v>
      </c>
      <c r="D974">
        <v>4</v>
      </c>
      <c r="E974">
        <v>1</v>
      </c>
      <c r="F974">
        <v>1</v>
      </c>
      <c r="G974">
        <v>1</v>
      </c>
      <c r="H974">
        <v>1</v>
      </c>
      <c r="I974">
        <v>3</v>
      </c>
      <c r="J974">
        <v>4</v>
      </c>
      <c r="K974">
        <v>4</v>
      </c>
      <c r="L974">
        <v>3</v>
      </c>
      <c r="M974">
        <v>1</v>
      </c>
      <c r="N974">
        <v>1</v>
      </c>
      <c r="O974" s="6">
        <v>0.89727071360553601</v>
      </c>
      <c r="P974" s="6">
        <v>2.7301310999999998E-3</v>
      </c>
      <c r="Q974" s="6">
        <v>1.9802268492718602E-3</v>
      </c>
      <c r="R974" s="6">
        <v>447.26</v>
      </c>
      <c r="S974" s="2">
        <f t="shared" si="30"/>
        <v>2.5638164977799285</v>
      </c>
      <c r="T974" s="1" t="str">
        <f t="shared" si="31"/>
        <v>1143443</v>
      </c>
    </row>
    <row r="975" spans="1:20" x14ac:dyDescent="0.2">
      <c r="A975" s="2">
        <v>974</v>
      </c>
      <c r="B975">
        <v>1</v>
      </c>
      <c r="C975">
        <v>1</v>
      </c>
      <c r="D975">
        <v>4</v>
      </c>
      <c r="E975">
        <v>1</v>
      </c>
      <c r="F975">
        <v>1</v>
      </c>
      <c r="G975">
        <v>1</v>
      </c>
      <c r="H975">
        <v>1</v>
      </c>
      <c r="I975">
        <v>3</v>
      </c>
      <c r="J975">
        <v>4</v>
      </c>
      <c r="K975">
        <v>4</v>
      </c>
      <c r="L975">
        <v>4</v>
      </c>
      <c r="M975">
        <v>1</v>
      </c>
      <c r="N975">
        <v>1</v>
      </c>
      <c r="O975" s="6">
        <v>0.89750008393112402</v>
      </c>
      <c r="P975" s="6">
        <v>2.5007724999999998E-3</v>
      </c>
      <c r="Q975" s="6">
        <v>1.91516295813984E-3</v>
      </c>
      <c r="R975" s="6">
        <v>465.86</v>
      </c>
      <c r="S975" s="2">
        <f t="shared" si="30"/>
        <v>2.60192581506222</v>
      </c>
      <c r="T975" s="1" t="str">
        <f t="shared" si="31"/>
        <v>1143444</v>
      </c>
    </row>
    <row r="976" spans="1:20" x14ac:dyDescent="0.2">
      <c r="A976" s="2">
        <v>975</v>
      </c>
      <c r="B976">
        <v>1</v>
      </c>
      <c r="C976">
        <v>1</v>
      </c>
      <c r="D976">
        <v>4</v>
      </c>
      <c r="E976">
        <v>1</v>
      </c>
      <c r="F976">
        <v>1</v>
      </c>
      <c r="G976">
        <v>1</v>
      </c>
      <c r="H976">
        <v>1</v>
      </c>
      <c r="I976">
        <v>4</v>
      </c>
      <c r="J976">
        <v>1</v>
      </c>
      <c r="K976">
        <v>1</v>
      </c>
      <c r="L976">
        <v>1</v>
      </c>
      <c r="M976">
        <v>1</v>
      </c>
      <c r="N976">
        <v>1</v>
      </c>
      <c r="O976" s="6">
        <v>0.89503321138004699</v>
      </c>
      <c r="P976" s="6">
        <v>4.9676299999999998E-3</v>
      </c>
      <c r="Q976" s="6">
        <v>2.5119604560119601E-3</v>
      </c>
      <c r="R976" s="6">
        <v>165.65998999999999</v>
      </c>
      <c r="S976" s="2">
        <f t="shared" si="30"/>
        <v>2.3038507588343724</v>
      </c>
      <c r="T976" s="1" t="str">
        <f t="shared" si="31"/>
        <v>1144111</v>
      </c>
    </row>
    <row r="977" spans="1:20" x14ac:dyDescent="0.2">
      <c r="A977" s="2">
        <v>976</v>
      </c>
      <c r="B977">
        <v>1</v>
      </c>
      <c r="C977">
        <v>1</v>
      </c>
      <c r="D977">
        <v>4</v>
      </c>
      <c r="E977">
        <v>1</v>
      </c>
      <c r="F977">
        <v>1</v>
      </c>
      <c r="G977">
        <v>1</v>
      </c>
      <c r="H977">
        <v>1</v>
      </c>
      <c r="I977">
        <v>4</v>
      </c>
      <c r="J977">
        <v>1</v>
      </c>
      <c r="K977">
        <v>1</v>
      </c>
      <c r="L977">
        <v>2</v>
      </c>
      <c r="M977">
        <v>1</v>
      </c>
      <c r="N977">
        <v>1</v>
      </c>
      <c r="O977" s="6">
        <v>0.89606555211328098</v>
      </c>
      <c r="P977" s="6">
        <v>3.9353369999999997E-3</v>
      </c>
      <c r="Q977" s="6">
        <v>1.8079692529544499E-3</v>
      </c>
      <c r="R977" s="6">
        <v>170.76</v>
      </c>
      <c r="S977" s="2">
        <f t="shared" si="30"/>
        <v>2.4050180711896387</v>
      </c>
      <c r="T977" s="1" t="str">
        <f t="shared" si="31"/>
        <v>1144112</v>
      </c>
    </row>
    <row r="978" spans="1:20" x14ac:dyDescent="0.2">
      <c r="A978" s="2">
        <v>977</v>
      </c>
      <c r="B978">
        <v>1</v>
      </c>
      <c r="C978">
        <v>1</v>
      </c>
      <c r="D978">
        <v>4</v>
      </c>
      <c r="E978">
        <v>1</v>
      </c>
      <c r="F978">
        <v>1</v>
      </c>
      <c r="G978">
        <v>1</v>
      </c>
      <c r="H978">
        <v>1</v>
      </c>
      <c r="I978">
        <v>4</v>
      </c>
      <c r="J978">
        <v>1</v>
      </c>
      <c r="K978">
        <v>1</v>
      </c>
      <c r="L978">
        <v>3</v>
      </c>
      <c r="M978">
        <v>1</v>
      </c>
      <c r="N978">
        <v>1</v>
      </c>
      <c r="O978" s="6">
        <v>0.89711543735246302</v>
      </c>
      <c r="P978" s="6">
        <v>2.8854609000000002E-3</v>
      </c>
      <c r="Q978" s="6">
        <v>1.86637108112194E-3</v>
      </c>
      <c r="R978" s="6">
        <v>272.36</v>
      </c>
      <c r="S978" s="2">
        <f t="shared" si="30"/>
        <v>2.5397848063074213</v>
      </c>
      <c r="T978" s="1" t="str">
        <f t="shared" si="31"/>
        <v>1144113</v>
      </c>
    </row>
    <row r="979" spans="1:20" x14ac:dyDescent="0.2">
      <c r="A979" s="2">
        <v>978</v>
      </c>
      <c r="B979">
        <v>1</v>
      </c>
      <c r="C979">
        <v>1</v>
      </c>
      <c r="D979">
        <v>4</v>
      </c>
      <c r="E979">
        <v>1</v>
      </c>
      <c r="F979">
        <v>1</v>
      </c>
      <c r="G979">
        <v>1</v>
      </c>
      <c r="H979">
        <v>1</v>
      </c>
      <c r="I979">
        <v>4</v>
      </c>
      <c r="J979">
        <v>1</v>
      </c>
      <c r="K979">
        <v>1</v>
      </c>
      <c r="L979">
        <v>4</v>
      </c>
      <c r="M979">
        <v>1</v>
      </c>
      <c r="N979">
        <v>1</v>
      </c>
      <c r="O979" s="6">
        <v>0.89714817478782105</v>
      </c>
      <c r="P979" s="6">
        <v>2.8526783000000001E-3</v>
      </c>
      <c r="Q979" s="6">
        <v>1.89809918109105E-3</v>
      </c>
      <c r="R979" s="6">
        <v>290.95999999999998</v>
      </c>
      <c r="S979" s="2">
        <f t="shared" si="30"/>
        <v>2.544747201498307</v>
      </c>
      <c r="T979" s="1" t="str">
        <f t="shared" si="31"/>
        <v>1144114</v>
      </c>
    </row>
    <row r="980" spans="1:20" x14ac:dyDescent="0.2">
      <c r="A980" s="2">
        <v>979</v>
      </c>
      <c r="B980">
        <v>1</v>
      </c>
      <c r="C980">
        <v>1</v>
      </c>
      <c r="D980">
        <v>4</v>
      </c>
      <c r="E980">
        <v>1</v>
      </c>
      <c r="F980">
        <v>1</v>
      </c>
      <c r="G980">
        <v>1</v>
      </c>
      <c r="H980">
        <v>1</v>
      </c>
      <c r="I980">
        <v>4</v>
      </c>
      <c r="J980">
        <v>1</v>
      </c>
      <c r="K980">
        <v>2</v>
      </c>
      <c r="L980">
        <v>1</v>
      </c>
      <c r="M980">
        <v>1</v>
      </c>
      <c r="N980">
        <v>1</v>
      </c>
      <c r="O980" s="6">
        <v>0.89646840312502196</v>
      </c>
      <c r="P980" s="6">
        <v>3.5324693E-3</v>
      </c>
      <c r="Q980" s="6">
        <v>2.4875938476314201E-3</v>
      </c>
      <c r="R980" s="6">
        <v>170.76</v>
      </c>
      <c r="S980" s="2">
        <f t="shared" si="30"/>
        <v>2.4519216038314293</v>
      </c>
      <c r="T980" s="1" t="str">
        <f t="shared" si="31"/>
        <v>1144121</v>
      </c>
    </row>
    <row r="981" spans="1:20" x14ac:dyDescent="0.2">
      <c r="A981" s="2">
        <v>980</v>
      </c>
      <c r="B981">
        <v>1</v>
      </c>
      <c r="C981">
        <v>1</v>
      </c>
      <c r="D981">
        <v>4</v>
      </c>
      <c r="E981">
        <v>1</v>
      </c>
      <c r="F981">
        <v>1</v>
      </c>
      <c r="G981">
        <v>1</v>
      </c>
      <c r="H981">
        <v>1</v>
      </c>
      <c r="I981">
        <v>4</v>
      </c>
      <c r="J981">
        <v>1</v>
      </c>
      <c r="K981">
        <v>2</v>
      </c>
      <c r="L981">
        <v>2</v>
      </c>
      <c r="M981">
        <v>1</v>
      </c>
      <c r="N981">
        <v>1</v>
      </c>
      <c r="O981" s="6">
        <v>0.89751693360943996</v>
      </c>
      <c r="P981" s="6">
        <v>2.483964E-3</v>
      </c>
      <c r="Q981" s="6">
        <v>1.93658751156757E-3</v>
      </c>
      <c r="R981" s="6">
        <v>175.86</v>
      </c>
      <c r="S981" s="2">
        <f t="shared" si="30"/>
        <v>2.6048547026639937</v>
      </c>
      <c r="T981" s="1" t="str">
        <f t="shared" si="31"/>
        <v>1144122</v>
      </c>
    </row>
    <row r="982" spans="1:20" x14ac:dyDescent="0.2">
      <c r="A982" s="2">
        <v>981</v>
      </c>
      <c r="B982">
        <v>1</v>
      </c>
      <c r="C982">
        <v>1</v>
      </c>
      <c r="D982">
        <v>4</v>
      </c>
      <c r="E982">
        <v>1</v>
      </c>
      <c r="F982">
        <v>1</v>
      </c>
      <c r="G982">
        <v>1</v>
      </c>
      <c r="H982">
        <v>1</v>
      </c>
      <c r="I982">
        <v>4</v>
      </c>
      <c r="J982">
        <v>1</v>
      </c>
      <c r="K982">
        <v>2</v>
      </c>
      <c r="L982">
        <v>3</v>
      </c>
      <c r="M982">
        <v>1</v>
      </c>
      <c r="N982">
        <v>1</v>
      </c>
      <c r="O982" s="6">
        <v>0.89805720093369301</v>
      </c>
      <c r="P982" s="6">
        <v>1.9436479E-3</v>
      </c>
      <c r="Q982" s="6">
        <v>1.78399241700706E-3</v>
      </c>
      <c r="R982" s="6">
        <v>277.45999999999998</v>
      </c>
      <c r="S982" s="2">
        <f t="shared" si="30"/>
        <v>2.7113824065583283</v>
      </c>
      <c r="T982" s="1" t="str">
        <f t="shared" si="31"/>
        <v>1144123</v>
      </c>
    </row>
    <row r="983" spans="1:20" x14ac:dyDescent="0.2">
      <c r="A983" s="2">
        <v>982</v>
      </c>
      <c r="B983">
        <v>1</v>
      </c>
      <c r="C983">
        <v>1</v>
      </c>
      <c r="D983">
        <v>4</v>
      </c>
      <c r="E983">
        <v>1</v>
      </c>
      <c r="F983">
        <v>1</v>
      </c>
      <c r="G983">
        <v>1</v>
      </c>
      <c r="H983">
        <v>1</v>
      </c>
      <c r="I983">
        <v>4</v>
      </c>
      <c r="J983">
        <v>1</v>
      </c>
      <c r="K983">
        <v>2</v>
      </c>
      <c r="L983">
        <v>4</v>
      </c>
      <c r="M983">
        <v>1</v>
      </c>
      <c r="N983">
        <v>1</v>
      </c>
      <c r="O983" s="6">
        <v>0.89823412680945602</v>
      </c>
      <c r="P983" s="6">
        <v>1.7667412999999999E-3</v>
      </c>
      <c r="Q983" s="6">
        <v>1.9177352657808199E-3</v>
      </c>
      <c r="R983" s="6">
        <v>296.06</v>
      </c>
      <c r="S983" s="2">
        <f t="shared" si="30"/>
        <v>2.7528270386130957</v>
      </c>
      <c r="T983" s="1" t="str">
        <f t="shared" si="31"/>
        <v>1144124</v>
      </c>
    </row>
    <row r="984" spans="1:20" x14ac:dyDescent="0.2">
      <c r="A984" s="2">
        <v>983</v>
      </c>
      <c r="B984">
        <v>1</v>
      </c>
      <c r="C984">
        <v>1</v>
      </c>
      <c r="D984">
        <v>4</v>
      </c>
      <c r="E984">
        <v>1</v>
      </c>
      <c r="F984">
        <v>1</v>
      </c>
      <c r="G984">
        <v>1</v>
      </c>
      <c r="H984">
        <v>1</v>
      </c>
      <c r="I984">
        <v>4</v>
      </c>
      <c r="J984">
        <v>1</v>
      </c>
      <c r="K984">
        <v>3</v>
      </c>
      <c r="L984">
        <v>1</v>
      </c>
      <c r="M984">
        <v>1</v>
      </c>
      <c r="N984">
        <v>1</v>
      </c>
      <c r="O984" s="6">
        <v>0.89689613163313597</v>
      </c>
      <c r="P984" s="6">
        <v>3.1047462999999999E-3</v>
      </c>
      <c r="Q984" s="6">
        <v>2.46361199277016E-3</v>
      </c>
      <c r="R984" s="6">
        <v>272.36</v>
      </c>
      <c r="S984" s="2">
        <f t="shared" si="30"/>
        <v>2.5079738818035233</v>
      </c>
      <c r="T984" s="1" t="str">
        <f t="shared" si="31"/>
        <v>1144131</v>
      </c>
    </row>
    <row r="985" spans="1:20" x14ac:dyDescent="0.2">
      <c r="A985" s="2">
        <v>984</v>
      </c>
      <c r="B985">
        <v>1</v>
      </c>
      <c r="C985">
        <v>1</v>
      </c>
      <c r="D985">
        <v>4</v>
      </c>
      <c r="E985">
        <v>1</v>
      </c>
      <c r="F985">
        <v>1</v>
      </c>
      <c r="G985">
        <v>1</v>
      </c>
      <c r="H985">
        <v>1</v>
      </c>
      <c r="I985">
        <v>4</v>
      </c>
      <c r="J985">
        <v>1</v>
      </c>
      <c r="K985">
        <v>3</v>
      </c>
      <c r="L985">
        <v>2</v>
      </c>
      <c r="M985">
        <v>1</v>
      </c>
      <c r="N985">
        <v>1</v>
      </c>
      <c r="O985" s="6">
        <v>0.89813504975472602</v>
      </c>
      <c r="P985" s="6">
        <v>1.8658042000000001E-3</v>
      </c>
      <c r="Q985" s="6">
        <v>1.8887385260337099E-3</v>
      </c>
      <c r="R985" s="6">
        <v>277.45999999999998</v>
      </c>
      <c r="S985" s="2">
        <f t="shared" si="30"/>
        <v>2.7291339336448441</v>
      </c>
      <c r="T985" s="1" t="str">
        <f t="shared" si="31"/>
        <v>1144132</v>
      </c>
    </row>
    <row r="986" spans="1:20" x14ac:dyDescent="0.2">
      <c r="A986" s="2">
        <v>985</v>
      </c>
      <c r="B986">
        <v>1</v>
      </c>
      <c r="C986">
        <v>1</v>
      </c>
      <c r="D986">
        <v>4</v>
      </c>
      <c r="E986">
        <v>1</v>
      </c>
      <c r="F986">
        <v>1</v>
      </c>
      <c r="G986">
        <v>1</v>
      </c>
      <c r="H986">
        <v>1</v>
      </c>
      <c r="I986">
        <v>4</v>
      </c>
      <c r="J986">
        <v>1</v>
      </c>
      <c r="K986">
        <v>3</v>
      </c>
      <c r="L986">
        <v>3</v>
      </c>
      <c r="M986">
        <v>1</v>
      </c>
      <c r="N986">
        <v>1</v>
      </c>
      <c r="O986" s="6">
        <v>0.89869182858206098</v>
      </c>
      <c r="P986" s="6">
        <v>1.3090371999999999E-3</v>
      </c>
      <c r="Q986" s="6">
        <v>1.87581387172454E-3</v>
      </c>
      <c r="R986" s="6">
        <v>379.06</v>
      </c>
      <c r="S986" s="2">
        <f t="shared" si="30"/>
        <v>2.8830480115659984</v>
      </c>
      <c r="T986" s="1" t="str">
        <f t="shared" si="31"/>
        <v>1144133</v>
      </c>
    </row>
    <row r="987" spans="1:20" x14ac:dyDescent="0.2">
      <c r="A987" s="2">
        <v>986</v>
      </c>
      <c r="B987">
        <v>1</v>
      </c>
      <c r="C987">
        <v>1</v>
      </c>
      <c r="D987">
        <v>4</v>
      </c>
      <c r="E987">
        <v>1</v>
      </c>
      <c r="F987">
        <v>1</v>
      </c>
      <c r="G987">
        <v>1</v>
      </c>
      <c r="H987">
        <v>1</v>
      </c>
      <c r="I987">
        <v>4</v>
      </c>
      <c r="J987">
        <v>1</v>
      </c>
      <c r="K987">
        <v>3</v>
      </c>
      <c r="L987">
        <v>4</v>
      </c>
      <c r="M987">
        <v>1</v>
      </c>
      <c r="N987">
        <v>1</v>
      </c>
      <c r="O987" s="6">
        <v>0.89861609319562197</v>
      </c>
      <c r="P987" s="6">
        <v>1.3847947E-3</v>
      </c>
      <c r="Q987" s="6">
        <v>1.9995314772286899E-3</v>
      </c>
      <c r="R987" s="6">
        <v>397.65996999999999</v>
      </c>
      <c r="S987" s="2">
        <f t="shared" si="30"/>
        <v>2.8586146072969889</v>
      </c>
      <c r="T987" s="1" t="str">
        <f t="shared" si="31"/>
        <v>1144134</v>
      </c>
    </row>
    <row r="988" spans="1:20" x14ac:dyDescent="0.2">
      <c r="A988" s="2">
        <v>987</v>
      </c>
      <c r="B988">
        <v>1</v>
      </c>
      <c r="C988">
        <v>1</v>
      </c>
      <c r="D988">
        <v>4</v>
      </c>
      <c r="E988">
        <v>1</v>
      </c>
      <c r="F988">
        <v>1</v>
      </c>
      <c r="G988">
        <v>1</v>
      </c>
      <c r="H988">
        <v>1</v>
      </c>
      <c r="I988">
        <v>4</v>
      </c>
      <c r="J988">
        <v>1</v>
      </c>
      <c r="K988">
        <v>4</v>
      </c>
      <c r="L988">
        <v>1</v>
      </c>
      <c r="M988">
        <v>1</v>
      </c>
      <c r="N988">
        <v>1</v>
      </c>
      <c r="O988" s="6">
        <v>0.8969516068476</v>
      </c>
      <c r="P988" s="6">
        <v>3.0492544000000001E-3</v>
      </c>
      <c r="Q988" s="6">
        <v>2.7024915797476102E-3</v>
      </c>
      <c r="R988" s="6">
        <v>290.95999999999998</v>
      </c>
      <c r="S988" s="2">
        <f t="shared" si="30"/>
        <v>2.5158063408339655</v>
      </c>
      <c r="T988" s="1" t="str">
        <f t="shared" si="31"/>
        <v>1144141</v>
      </c>
    </row>
    <row r="989" spans="1:20" x14ac:dyDescent="0.2">
      <c r="A989" s="2">
        <v>988</v>
      </c>
      <c r="B989">
        <v>1</v>
      </c>
      <c r="C989">
        <v>1</v>
      </c>
      <c r="D989">
        <v>4</v>
      </c>
      <c r="E989">
        <v>1</v>
      </c>
      <c r="F989">
        <v>1</v>
      </c>
      <c r="G989">
        <v>1</v>
      </c>
      <c r="H989">
        <v>1</v>
      </c>
      <c r="I989">
        <v>4</v>
      </c>
      <c r="J989">
        <v>1</v>
      </c>
      <c r="K989">
        <v>4</v>
      </c>
      <c r="L989">
        <v>2</v>
      </c>
      <c r="M989">
        <v>1</v>
      </c>
      <c r="N989">
        <v>1</v>
      </c>
      <c r="O989" s="6">
        <v>0.89823501002037298</v>
      </c>
      <c r="P989" s="6">
        <v>1.7658471999999999E-3</v>
      </c>
      <c r="Q989" s="6">
        <v>1.85758107675125E-3</v>
      </c>
      <c r="R989" s="6">
        <v>296.06</v>
      </c>
      <c r="S989" s="2">
        <f t="shared" si="30"/>
        <v>2.7530468789395655</v>
      </c>
      <c r="T989" s="1" t="str">
        <f t="shared" si="31"/>
        <v>1144142</v>
      </c>
    </row>
    <row r="990" spans="1:20" x14ac:dyDescent="0.2">
      <c r="A990" s="2">
        <v>989</v>
      </c>
      <c r="B990">
        <v>1</v>
      </c>
      <c r="C990">
        <v>1</v>
      </c>
      <c r="D990">
        <v>4</v>
      </c>
      <c r="E990">
        <v>1</v>
      </c>
      <c r="F990">
        <v>1</v>
      </c>
      <c r="G990">
        <v>1</v>
      </c>
      <c r="H990">
        <v>1</v>
      </c>
      <c r="I990">
        <v>4</v>
      </c>
      <c r="J990">
        <v>1</v>
      </c>
      <c r="K990">
        <v>4</v>
      </c>
      <c r="L990">
        <v>3</v>
      </c>
      <c r="M990">
        <v>1</v>
      </c>
      <c r="N990">
        <v>1</v>
      </c>
      <c r="O990" s="6">
        <v>0.89885885135448695</v>
      </c>
      <c r="P990" s="6">
        <v>1.1420250000000001E-3</v>
      </c>
      <c r="Q990" s="6">
        <v>1.7266861042087901E-3</v>
      </c>
      <c r="R990" s="6">
        <v>397.65996999999999</v>
      </c>
      <c r="S990" s="2">
        <f t="shared" si="30"/>
        <v>2.9423243888719504</v>
      </c>
      <c r="T990" s="1" t="str">
        <f t="shared" si="31"/>
        <v>1144143</v>
      </c>
    </row>
    <row r="991" spans="1:20" x14ac:dyDescent="0.2">
      <c r="A991" s="2">
        <v>990</v>
      </c>
      <c r="B991">
        <v>1</v>
      </c>
      <c r="C991">
        <v>1</v>
      </c>
      <c r="D991">
        <v>4</v>
      </c>
      <c r="E991">
        <v>1</v>
      </c>
      <c r="F991">
        <v>1</v>
      </c>
      <c r="G991">
        <v>1</v>
      </c>
      <c r="H991">
        <v>1</v>
      </c>
      <c r="I991">
        <v>4</v>
      </c>
      <c r="J991">
        <v>1</v>
      </c>
      <c r="K991">
        <v>4</v>
      </c>
      <c r="L991">
        <v>4</v>
      </c>
      <c r="M991">
        <v>1</v>
      </c>
      <c r="N991">
        <v>1</v>
      </c>
      <c r="O991" s="6">
        <v>0.89908653227694901</v>
      </c>
      <c r="P991" s="7">
        <v>9.1433525000000004E-4</v>
      </c>
      <c r="Q991" s="6">
        <v>1.89842047954385E-3</v>
      </c>
      <c r="R991" s="6">
        <v>416.26</v>
      </c>
      <c r="S991" s="2">
        <f t="shared" si="30"/>
        <v>3.0388945367284563</v>
      </c>
      <c r="T991" s="1" t="str">
        <f t="shared" si="31"/>
        <v>1144144</v>
      </c>
    </row>
    <row r="992" spans="1:20" x14ac:dyDescent="0.2">
      <c r="A992" s="2">
        <v>991</v>
      </c>
      <c r="B992">
        <v>1</v>
      </c>
      <c r="C992">
        <v>1</v>
      </c>
      <c r="D992">
        <v>4</v>
      </c>
      <c r="E992">
        <v>1</v>
      </c>
      <c r="F992">
        <v>1</v>
      </c>
      <c r="G992">
        <v>1</v>
      </c>
      <c r="H992">
        <v>1</v>
      </c>
      <c r="I992">
        <v>4</v>
      </c>
      <c r="J992">
        <v>2</v>
      </c>
      <c r="K992">
        <v>1</v>
      </c>
      <c r="L992">
        <v>1</v>
      </c>
      <c r="M992">
        <v>1</v>
      </c>
      <c r="N992">
        <v>1</v>
      </c>
      <c r="O992" s="6">
        <v>0.89582226434342105</v>
      </c>
      <c r="P992" s="6">
        <v>4.1785835999999998E-3</v>
      </c>
      <c r="Q992" s="6">
        <v>2.4901448577477302E-3</v>
      </c>
      <c r="R992" s="6">
        <v>170.76</v>
      </c>
      <c r="S992" s="2">
        <f t="shared" si="30"/>
        <v>2.3789709045760246</v>
      </c>
      <c r="T992" s="1" t="str">
        <f t="shared" si="31"/>
        <v>1144211</v>
      </c>
    </row>
    <row r="993" spans="1:20" x14ac:dyDescent="0.2">
      <c r="A993" s="2">
        <v>992</v>
      </c>
      <c r="B993">
        <v>1</v>
      </c>
      <c r="C993">
        <v>1</v>
      </c>
      <c r="D993">
        <v>4</v>
      </c>
      <c r="E993">
        <v>1</v>
      </c>
      <c r="F993">
        <v>1</v>
      </c>
      <c r="G993">
        <v>1</v>
      </c>
      <c r="H993">
        <v>1</v>
      </c>
      <c r="I993">
        <v>4</v>
      </c>
      <c r="J993">
        <v>2</v>
      </c>
      <c r="K993">
        <v>1</v>
      </c>
      <c r="L993">
        <v>2</v>
      </c>
      <c r="M993">
        <v>1</v>
      </c>
      <c r="N993">
        <v>1</v>
      </c>
      <c r="O993" s="6">
        <v>0.896693010302127</v>
      </c>
      <c r="P993" s="6">
        <v>3.3078790000000001E-3</v>
      </c>
      <c r="Q993" s="6">
        <v>1.78227932117822E-3</v>
      </c>
      <c r="R993" s="6">
        <v>175.86</v>
      </c>
      <c r="S993" s="2">
        <f t="shared" si="30"/>
        <v>2.4804503850304385</v>
      </c>
      <c r="T993" s="1" t="str">
        <f t="shared" si="31"/>
        <v>1144212</v>
      </c>
    </row>
    <row r="994" spans="1:20" x14ac:dyDescent="0.2">
      <c r="A994" s="2">
        <v>993</v>
      </c>
      <c r="B994">
        <v>1</v>
      </c>
      <c r="C994">
        <v>1</v>
      </c>
      <c r="D994">
        <v>4</v>
      </c>
      <c r="E994">
        <v>1</v>
      </c>
      <c r="F994">
        <v>1</v>
      </c>
      <c r="G994">
        <v>1</v>
      </c>
      <c r="H994">
        <v>1</v>
      </c>
      <c r="I994">
        <v>4</v>
      </c>
      <c r="J994">
        <v>2</v>
      </c>
      <c r="K994">
        <v>1</v>
      </c>
      <c r="L994">
        <v>3</v>
      </c>
      <c r="M994">
        <v>1</v>
      </c>
      <c r="N994">
        <v>1</v>
      </c>
      <c r="O994" s="6">
        <v>0.89752260541097895</v>
      </c>
      <c r="P994" s="6">
        <v>2.4782419999999999E-3</v>
      </c>
      <c r="Q994" s="6">
        <v>1.88413219927872E-3</v>
      </c>
      <c r="R994" s="6">
        <v>277.45999999999998</v>
      </c>
      <c r="S994" s="2">
        <f t="shared" si="30"/>
        <v>2.6058562870911142</v>
      </c>
      <c r="T994" s="1" t="str">
        <f t="shared" si="31"/>
        <v>1144213</v>
      </c>
    </row>
    <row r="995" spans="1:20" x14ac:dyDescent="0.2">
      <c r="A995" s="2">
        <v>994</v>
      </c>
      <c r="B995">
        <v>1</v>
      </c>
      <c r="C995">
        <v>1</v>
      </c>
      <c r="D995">
        <v>4</v>
      </c>
      <c r="E995">
        <v>1</v>
      </c>
      <c r="F995">
        <v>1</v>
      </c>
      <c r="G995">
        <v>1</v>
      </c>
      <c r="H995">
        <v>1</v>
      </c>
      <c r="I995">
        <v>4</v>
      </c>
      <c r="J995">
        <v>2</v>
      </c>
      <c r="K995">
        <v>1</v>
      </c>
      <c r="L995">
        <v>4</v>
      </c>
      <c r="M995">
        <v>1</v>
      </c>
      <c r="N995">
        <v>1</v>
      </c>
      <c r="O995" s="6">
        <v>0.89769478437917805</v>
      </c>
      <c r="P995" s="6">
        <v>2.3061037000000001E-3</v>
      </c>
      <c r="Q995" s="6">
        <v>1.84579007972423E-3</v>
      </c>
      <c r="R995" s="6">
        <v>296.06</v>
      </c>
      <c r="S995" s="2">
        <f t="shared" si="30"/>
        <v>2.6371211674120181</v>
      </c>
      <c r="T995" s="1" t="str">
        <f t="shared" si="31"/>
        <v>1144214</v>
      </c>
    </row>
    <row r="996" spans="1:20" x14ac:dyDescent="0.2">
      <c r="A996" s="2">
        <v>995</v>
      </c>
      <c r="B996">
        <v>1</v>
      </c>
      <c r="C996">
        <v>1</v>
      </c>
      <c r="D996">
        <v>4</v>
      </c>
      <c r="E996">
        <v>1</v>
      </c>
      <c r="F996">
        <v>1</v>
      </c>
      <c r="G996">
        <v>1</v>
      </c>
      <c r="H996">
        <v>1</v>
      </c>
      <c r="I996">
        <v>4</v>
      </c>
      <c r="J996">
        <v>2</v>
      </c>
      <c r="K996">
        <v>2</v>
      </c>
      <c r="L996">
        <v>1</v>
      </c>
      <c r="M996">
        <v>1</v>
      </c>
      <c r="N996">
        <v>1</v>
      </c>
      <c r="O996" s="6">
        <v>0.89710110021260003</v>
      </c>
      <c r="P996" s="6">
        <v>2.8997659999999998E-3</v>
      </c>
      <c r="Q996" s="6">
        <v>2.46196406428436E-3</v>
      </c>
      <c r="R996" s="6">
        <v>175.86</v>
      </c>
      <c r="S996" s="2">
        <f t="shared" si="30"/>
        <v>2.5376370465869149</v>
      </c>
      <c r="T996" s="1" t="str">
        <f t="shared" si="31"/>
        <v>1144221</v>
      </c>
    </row>
    <row r="997" spans="1:20" x14ac:dyDescent="0.2">
      <c r="A997" s="2">
        <v>996</v>
      </c>
      <c r="B997">
        <v>1</v>
      </c>
      <c r="C997">
        <v>1</v>
      </c>
      <c r="D997">
        <v>4</v>
      </c>
      <c r="E997">
        <v>1</v>
      </c>
      <c r="F997">
        <v>1</v>
      </c>
      <c r="G997">
        <v>1</v>
      </c>
      <c r="H997">
        <v>1</v>
      </c>
      <c r="I997">
        <v>4</v>
      </c>
      <c r="J997">
        <v>2</v>
      </c>
      <c r="K997">
        <v>2</v>
      </c>
      <c r="L997">
        <v>2</v>
      </c>
      <c r="M997">
        <v>1</v>
      </c>
      <c r="N997">
        <v>1</v>
      </c>
      <c r="O997" s="6">
        <v>0.89874772727348196</v>
      </c>
      <c r="P997" s="6">
        <v>1.2531280000000001E-3</v>
      </c>
      <c r="Q997" s="6">
        <v>1.73191420231494E-3</v>
      </c>
      <c r="R997" s="6">
        <v>180.96</v>
      </c>
      <c r="S997" s="2">
        <f t="shared" si="30"/>
        <v>2.9020045659934803</v>
      </c>
      <c r="T997" s="1" t="str">
        <f t="shared" si="31"/>
        <v>1144222</v>
      </c>
    </row>
    <row r="998" spans="1:20" x14ac:dyDescent="0.2">
      <c r="A998" s="2">
        <v>997</v>
      </c>
      <c r="B998">
        <v>1</v>
      </c>
      <c r="C998">
        <v>1</v>
      </c>
      <c r="D998">
        <v>4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2</v>
      </c>
      <c r="K998">
        <v>2</v>
      </c>
      <c r="L998">
        <v>3</v>
      </c>
      <c r="M998">
        <v>1</v>
      </c>
      <c r="N998">
        <v>1</v>
      </c>
      <c r="O998" s="6">
        <v>0.89904685792714101</v>
      </c>
      <c r="P998" s="7">
        <v>9.5403193999999997E-4</v>
      </c>
      <c r="Q998" s="6">
        <v>1.72249131016194E-3</v>
      </c>
      <c r="R998" s="6">
        <v>282.56</v>
      </c>
      <c r="S998" s="2">
        <f t="shared" si="30"/>
        <v>3.0204370853236302</v>
      </c>
      <c r="T998" s="1" t="str">
        <f t="shared" si="31"/>
        <v>1144223</v>
      </c>
    </row>
    <row r="999" spans="1:20" x14ac:dyDescent="0.2">
      <c r="A999" s="2">
        <v>998</v>
      </c>
      <c r="B999">
        <v>1</v>
      </c>
      <c r="C999">
        <v>1</v>
      </c>
      <c r="D999">
        <v>4</v>
      </c>
      <c r="E999">
        <v>1</v>
      </c>
      <c r="F999">
        <v>1</v>
      </c>
      <c r="G999">
        <v>1</v>
      </c>
      <c r="H999">
        <v>1</v>
      </c>
      <c r="I999">
        <v>4</v>
      </c>
      <c r="J999">
        <v>2</v>
      </c>
      <c r="K999">
        <v>2</v>
      </c>
      <c r="L999">
        <v>4</v>
      </c>
      <c r="M999">
        <v>1</v>
      </c>
      <c r="N999">
        <v>1</v>
      </c>
      <c r="O999" s="6">
        <v>0.89928981717374301</v>
      </c>
      <c r="P999" s="7">
        <v>7.1102380000000003E-4</v>
      </c>
      <c r="Q999" s="6">
        <v>1.81848729027172E-3</v>
      </c>
      <c r="R999" s="6">
        <v>301.16000000000003</v>
      </c>
      <c r="S999" s="2">
        <f t="shared" si="30"/>
        <v>3.1481158619486078</v>
      </c>
      <c r="T999" s="1" t="str">
        <f t="shared" si="31"/>
        <v>1144224</v>
      </c>
    </row>
    <row r="1000" spans="1:20" x14ac:dyDescent="0.2">
      <c r="A1000" s="2">
        <v>999</v>
      </c>
      <c r="B1000">
        <v>1</v>
      </c>
      <c r="C1000">
        <v>1</v>
      </c>
      <c r="D1000">
        <v>4</v>
      </c>
      <c r="E1000">
        <v>1</v>
      </c>
      <c r="F1000">
        <v>1</v>
      </c>
      <c r="G1000">
        <v>1</v>
      </c>
      <c r="H1000">
        <v>1</v>
      </c>
      <c r="I1000">
        <v>4</v>
      </c>
      <c r="J1000">
        <v>2</v>
      </c>
      <c r="K1000">
        <v>3</v>
      </c>
      <c r="L1000">
        <v>1</v>
      </c>
      <c r="M1000">
        <v>1</v>
      </c>
      <c r="N1000">
        <v>1</v>
      </c>
      <c r="O1000" s="6">
        <v>0.89761654338152697</v>
      </c>
      <c r="P1000" s="6">
        <v>2.3843050000000002E-3</v>
      </c>
      <c r="Q1000" s="6">
        <v>2.51418092088269E-3</v>
      </c>
      <c r="R1000" s="6">
        <v>277.45999999999998</v>
      </c>
      <c r="S1000" s="2">
        <f t="shared" si="30"/>
        <v>2.6226381904819278</v>
      </c>
      <c r="T1000" s="1" t="str">
        <f t="shared" si="31"/>
        <v>1144231</v>
      </c>
    </row>
    <row r="1001" spans="1:20" x14ac:dyDescent="0.2">
      <c r="A1001" s="2">
        <v>1000</v>
      </c>
      <c r="B1001">
        <v>1</v>
      </c>
      <c r="C1001">
        <v>1</v>
      </c>
      <c r="D1001">
        <v>4</v>
      </c>
      <c r="E1001">
        <v>1</v>
      </c>
      <c r="F1001">
        <v>1</v>
      </c>
      <c r="G1001">
        <v>1</v>
      </c>
      <c r="H1001">
        <v>1</v>
      </c>
      <c r="I1001">
        <v>4</v>
      </c>
      <c r="J1001">
        <v>2</v>
      </c>
      <c r="K1001">
        <v>3</v>
      </c>
      <c r="L1001">
        <v>2</v>
      </c>
      <c r="M1001">
        <v>1</v>
      </c>
      <c r="N1001">
        <v>1</v>
      </c>
      <c r="O1001" s="6">
        <v>0.899139001896612</v>
      </c>
      <c r="P1001" s="7">
        <v>8.6188316000000004E-4</v>
      </c>
      <c r="Q1001" s="6">
        <v>1.9703991610610398E-3</v>
      </c>
      <c r="R1001" s="6">
        <v>282.56</v>
      </c>
      <c r="S1001" s="2">
        <f t="shared" si="30"/>
        <v>3.0645516047165406</v>
      </c>
      <c r="T1001" s="1" t="str">
        <f t="shared" si="31"/>
        <v>1144232</v>
      </c>
    </row>
    <row r="1002" spans="1:20" x14ac:dyDescent="0.2">
      <c r="A1002" s="2">
        <v>1001</v>
      </c>
      <c r="B1002">
        <v>1</v>
      </c>
      <c r="C1002">
        <v>1</v>
      </c>
      <c r="D1002">
        <v>4</v>
      </c>
      <c r="E1002">
        <v>1</v>
      </c>
      <c r="F1002">
        <v>1</v>
      </c>
      <c r="G1002">
        <v>1</v>
      </c>
      <c r="H1002">
        <v>1</v>
      </c>
      <c r="I1002">
        <v>4</v>
      </c>
      <c r="J1002">
        <v>2</v>
      </c>
      <c r="K1002">
        <v>3</v>
      </c>
      <c r="L1002">
        <v>3</v>
      </c>
      <c r="M1002">
        <v>1</v>
      </c>
      <c r="N1002">
        <v>1</v>
      </c>
      <c r="O1002" s="6">
        <v>0.89931576609352704</v>
      </c>
      <c r="P1002" s="7">
        <v>6.8509579999999999E-4</v>
      </c>
      <c r="Q1002" s="6">
        <v>1.9385354159962699E-3</v>
      </c>
      <c r="R1002" s="6">
        <v>384.15996999999999</v>
      </c>
      <c r="S1002" s="2">
        <f t="shared" si="30"/>
        <v>3.164248694927581</v>
      </c>
      <c r="T1002" s="1" t="str">
        <f t="shared" si="31"/>
        <v>1144233</v>
      </c>
    </row>
    <row r="1003" spans="1:20" x14ac:dyDescent="0.2">
      <c r="A1003" s="2">
        <v>1002</v>
      </c>
      <c r="B1003">
        <v>1</v>
      </c>
      <c r="C1003">
        <v>1</v>
      </c>
      <c r="D1003">
        <v>4</v>
      </c>
      <c r="E1003">
        <v>1</v>
      </c>
      <c r="F1003">
        <v>1</v>
      </c>
      <c r="G1003">
        <v>1</v>
      </c>
      <c r="H1003">
        <v>1</v>
      </c>
      <c r="I1003">
        <v>4</v>
      </c>
      <c r="J1003">
        <v>2</v>
      </c>
      <c r="K1003">
        <v>3</v>
      </c>
      <c r="L1003">
        <v>4</v>
      </c>
      <c r="M1003">
        <v>1</v>
      </c>
      <c r="N1003">
        <v>1</v>
      </c>
      <c r="O1003" s="6">
        <v>0.89979129614977704</v>
      </c>
      <c r="P1003" s="7">
        <v>2.0956993E-4</v>
      </c>
      <c r="Q1003" s="6">
        <v>1.81042787051919E-3</v>
      </c>
      <c r="R1003" s="6">
        <v>402.76</v>
      </c>
      <c r="S1003" s="2">
        <f t="shared" si="30"/>
        <v>3.6786710316688636</v>
      </c>
      <c r="T1003" s="1" t="str">
        <f t="shared" si="31"/>
        <v>1144234</v>
      </c>
    </row>
    <row r="1004" spans="1:20" x14ac:dyDescent="0.2">
      <c r="A1004" s="2">
        <v>1003</v>
      </c>
      <c r="B1004">
        <v>1</v>
      </c>
      <c r="C1004">
        <v>1</v>
      </c>
      <c r="D1004">
        <v>4</v>
      </c>
      <c r="E1004">
        <v>1</v>
      </c>
      <c r="F1004">
        <v>1</v>
      </c>
      <c r="G1004">
        <v>1</v>
      </c>
      <c r="H1004">
        <v>1</v>
      </c>
      <c r="I1004">
        <v>4</v>
      </c>
      <c r="J1004">
        <v>2</v>
      </c>
      <c r="K1004">
        <v>4</v>
      </c>
      <c r="L1004">
        <v>1</v>
      </c>
      <c r="M1004">
        <v>1</v>
      </c>
      <c r="N1004">
        <v>1</v>
      </c>
      <c r="O1004" s="6">
        <v>0.89767258562348395</v>
      </c>
      <c r="P1004" s="6">
        <v>2.3282766E-3</v>
      </c>
      <c r="Q1004" s="6">
        <v>2.5055402858380001E-3</v>
      </c>
      <c r="R1004" s="6">
        <v>296.06</v>
      </c>
      <c r="S1004" s="2">
        <f t="shared" si="30"/>
        <v>2.6329654266347275</v>
      </c>
      <c r="T1004" s="1" t="str">
        <f t="shared" si="31"/>
        <v>1144241</v>
      </c>
    </row>
    <row r="1005" spans="1:20" x14ac:dyDescent="0.2">
      <c r="A1005" s="2">
        <v>1004</v>
      </c>
      <c r="B1005">
        <v>1</v>
      </c>
      <c r="C1005">
        <v>1</v>
      </c>
      <c r="D1005">
        <v>4</v>
      </c>
      <c r="E1005">
        <v>1</v>
      </c>
      <c r="F1005">
        <v>1</v>
      </c>
      <c r="G1005">
        <v>1</v>
      </c>
      <c r="H1005">
        <v>1</v>
      </c>
      <c r="I1005">
        <v>4</v>
      </c>
      <c r="J1005">
        <v>2</v>
      </c>
      <c r="K1005">
        <v>4</v>
      </c>
      <c r="L1005">
        <v>2</v>
      </c>
      <c r="M1005">
        <v>1</v>
      </c>
      <c r="N1005">
        <v>1</v>
      </c>
      <c r="O1005" s="6">
        <v>0.89916207948737703</v>
      </c>
      <c r="P1005" s="7">
        <v>8.3881617000000001E-4</v>
      </c>
      <c r="Q1005" s="6">
        <v>1.80903033390376E-3</v>
      </c>
      <c r="R1005" s="6">
        <v>301.16000000000003</v>
      </c>
      <c r="S1005" s="2">
        <f t="shared" si="30"/>
        <v>3.076333206158429</v>
      </c>
      <c r="T1005" s="1" t="str">
        <f t="shared" si="31"/>
        <v>1144242</v>
      </c>
    </row>
    <row r="1006" spans="1:20" x14ac:dyDescent="0.2">
      <c r="A1006" s="2">
        <v>1005</v>
      </c>
      <c r="B1006">
        <v>1</v>
      </c>
      <c r="C1006">
        <v>1</v>
      </c>
      <c r="D1006">
        <v>4</v>
      </c>
      <c r="E1006">
        <v>1</v>
      </c>
      <c r="F1006">
        <v>1</v>
      </c>
      <c r="G1006">
        <v>1</v>
      </c>
      <c r="H1006">
        <v>1</v>
      </c>
      <c r="I1006">
        <v>4</v>
      </c>
      <c r="J1006">
        <v>2</v>
      </c>
      <c r="K1006">
        <v>4</v>
      </c>
      <c r="L1006">
        <v>3</v>
      </c>
      <c r="M1006">
        <v>1</v>
      </c>
      <c r="N1006">
        <v>1</v>
      </c>
      <c r="O1006" s="6">
        <v>0.89955617457886905</v>
      </c>
      <c r="P1006" s="7">
        <v>4.4471024999999999E-4</v>
      </c>
      <c r="Q1006" s="6">
        <v>1.7836758396973301E-3</v>
      </c>
      <c r="R1006" s="6">
        <v>402.76</v>
      </c>
      <c r="S1006" s="2">
        <f t="shared" si="30"/>
        <v>3.3519228605057805</v>
      </c>
      <c r="T1006" s="1" t="str">
        <f t="shared" si="31"/>
        <v>1144243</v>
      </c>
    </row>
    <row r="1007" spans="1:20" x14ac:dyDescent="0.2">
      <c r="A1007" s="2">
        <v>1006</v>
      </c>
      <c r="B1007">
        <v>1</v>
      </c>
      <c r="C1007">
        <v>1</v>
      </c>
      <c r="D1007">
        <v>4</v>
      </c>
      <c r="E1007">
        <v>1</v>
      </c>
      <c r="F1007">
        <v>1</v>
      </c>
      <c r="G1007">
        <v>1</v>
      </c>
      <c r="H1007">
        <v>1</v>
      </c>
      <c r="I1007">
        <v>4</v>
      </c>
      <c r="J1007">
        <v>2</v>
      </c>
      <c r="K1007">
        <v>4</v>
      </c>
      <c r="L1007">
        <v>4</v>
      </c>
      <c r="M1007">
        <v>1</v>
      </c>
      <c r="N1007">
        <v>1</v>
      </c>
      <c r="O1007" s="6">
        <v>0.89973271979434799</v>
      </c>
      <c r="P1007" s="7">
        <v>2.6816129999999999E-4</v>
      </c>
      <c r="Q1007" s="6">
        <v>1.8678448857200999E-3</v>
      </c>
      <c r="R1007" s="6">
        <v>421.36</v>
      </c>
      <c r="S1007" s="2">
        <f t="shared" si="30"/>
        <v>3.5716038976595357</v>
      </c>
      <c r="T1007" s="1" t="str">
        <f t="shared" si="31"/>
        <v>1144244</v>
      </c>
    </row>
    <row r="1008" spans="1:20" x14ac:dyDescent="0.2">
      <c r="A1008" s="2">
        <v>1007</v>
      </c>
      <c r="B1008">
        <v>1</v>
      </c>
      <c r="C1008">
        <v>1</v>
      </c>
      <c r="D1008">
        <v>4</v>
      </c>
      <c r="E1008">
        <v>1</v>
      </c>
      <c r="F1008">
        <v>1</v>
      </c>
      <c r="G1008">
        <v>1</v>
      </c>
      <c r="H1008">
        <v>1</v>
      </c>
      <c r="I1008">
        <v>4</v>
      </c>
      <c r="J1008">
        <v>3</v>
      </c>
      <c r="K1008">
        <v>1</v>
      </c>
      <c r="L1008">
        <v>1</v>
      </c>
      <c r="M1008">
        <v>1</v>
      </c>
      <c r="N1008">
        <v>1</v>
      </c>
      <c r="O1008" s="6">
        <v>0.89603656979623203</v>
      </c>
      <c r="P1008" s="6">
        <v>3.9643050000000004E-3</v>
      </c>
      <c r="Q1008" s="6">
        <v>2.6323568853413399E-3</v>
      </c>
      <c r="R1008" s="6">
        <v>272.36</v>
      </c>
      <c r="S1008" s="2">
        <f t="shared" si="30"/>
        <v>2.4018329397767348</v>
      </c>
      <c r="T1008" s="1" t="str">
        <f t="shared" si="31"/>
        <v>1144311</v>
      </c>
    </row>
    <row r="1009" spans="1:20" x14ac:dyDescent="0.2">
      <c r="A1009" s="2">
        <v>1008</v>
      </c>
      <c r="B1009">
        <v>1</v>
      </c>
      <c r="C1009">
        <v>1</v>
      </c>
      <c r="D1009">
        <v>4</v>
      </c>
      <c r="E1009">
        <v>1</v>
      </c>
      <c r="F1009">
        <v>1</v>
      </c>
      <c r="G1009">
        <v>1</v>
      </c>
      <c r="H1009">
        <v>1</v>
      </c>
      <c r="I1009">
        <v>4</v>
      </c>
      <c r="J1009">
        <v>3</v>
      </c>
      <c r="K1009">
        <v>1</v>
      </c>
      <c r="L1009">
        <v>2</v>
      </c>
      <c r="M1009">
        <v>1</v>
      </c>
      <c r="N1009">
        <v>1</v>
      </c>
      <c r="O1009" s="6">
        <v>0.89721407524840402</v>
      </c>
      <c r="P1009" s="6">
        <v>2.7868151999999998E-3</v>
      </c>
      <c r="Q1009" s="6">
        <v>1.9998553771760899E-3</v>
      </c>
      <c r="R1009" s="6">
        <v>277.45999999999998</v>
      </c>
      <c r="S1009" s="2">
        <f t="shared" si="30"/>
        <v>2.5548918293782741</v>
      </c>
      <c r="T1009" s="1" t="str">
        <f t="shared" si="31"/>
        <v>1144312</v>
      </c>
    </row>
    <row r="1010" spans="1:20" x14ac:dyDescent="0.2">
      <c r="A1010" s="2">
        <v>1009</v>
      </c>
      <c r="B1010">
        <v>1</v>
      </c>
      <c r="C1010">
        <v>1</v>
      </c>
      <c r="D1010">
        <v>4</v>
      </c>
      <c r="E1010">
        <v>1</v>
      </c>
      <c r="F1010">
        <v>1</v>
      </c>
      <c r="G1010">
        <v>1</v>
      </c>
      <c r="H1010">
        <v>1</v>
      </c>
      <c r="I1010">
        <v>4</v>
      </c>
      <c r="J1010">
        <v>3</v>
      </c>
      <c r="K1010">
        <v>1</v>
      </c>
      <c r="L1010">
        <v>3</v>
      </c>
      <c r="M1010">
        <v>1</v>
      </c>
      <c r="N1010">
        <v>1</v>
      </c>
      <c r="O1010" s="6">
        <v>0.89805958913540096</v>
      </c>
      <c r="P1010" s="6">
        <v>1.9412637E-3</v>
      </c>
      <c r="Q1010" s="6">
        <v>1.9868665031643599E-3</v>
      </c>
      <c r="R1010" s="6">
        <v>379.06</v>
      </c>
      <c r="S1010" s="2">
        <f t="shared" si="30"/>
        <v>2.7119154663240894</v>
      </c>
      <c r="T1010" s="1" t="str">
        <f t="shared" si="31"/>
        <v>1144313</v>
      </c>
    </row>
    <row r="1011" spans="1:20" x14ac:dyDescent="0.2">
      <c r="A1011" s="2">
        <v>1010</v>
      </c>
      <c r="B1011">
        <v>1</v>
      </c>
      <c r="C1011">
        <v>1</v>
      </c>
      <c r="D1011">
        <v>4</v>
      </c>
      <c r="E1011">
        <v>1</v>
      </c>
      <c r="F1011">
        <v>1</v>
      </c>
      <c r="G1011">
        <v>1</v>
      </c>
      <c r="H1011">
        <v>1</v>
      </c>
      <c r="I1011">
        <v>4</v>
      </c>
      <c r="J1011">
        <v>3</v>
      </c>
      <c r="K1011">
        <v>1</v>
      </c>
      <c r="L1011">
        <v>4</v>
      </c>
      <c r="M1011">
        <v>1</v>
      </c>
      <c r="N1011">
        <v>1</v>
      </c>
      <c r="O1011" s="6">
        <v>0.89814473560910901</v>
      </c>
      <c r="P1011" s="6">
        <v>1.8561482E-3</v>
      </c>
      <c r="Q1011" s="6">
        <v>1.7210762005833401E-3</v>
      </c>
      <c r="R1011" s="6">
        <v>397.65996999999999</v>
      </c>
      <c r="S1011" s="2">
        <f t="shared" si="30"/>
        <v>2.7313873514616005</v>
      </c>
      <c r="T1011" s="1" t="str">
        <f t="shared" si="31"/>
        <v>1144314</v>
      </c>
    </row>
    <row r="1012" spans="1:20" x14ac:dyDescent="0.2">
      <c r="A1012" s="2">
        <v>1011</v>
      </c>
      <c r="B1012">
        <v>1</v>
      </c>
      <c r="C1012">
        <v>1</v>
      </c>
      <c r="D1012">
        <v>4</v>
      </c>
      <c r="E1012">
        <v>1</v>
      </c>
      <c r="F1012">
        <v>1</v>
      </c>
      <c r="G1012">
        <v>1</v>
      </c>
      <c r="H1012">
        <v>1</v>
      </c>
      <c r="I1012">
        <v>4</v>
      </c>
      <c r="J1012">
        <v>3</v>
      </c>
      <c r="K1012">
        <v>2</v>
      </c>
      <c r="L1012">
        <v>1</v>
      </c>
      <c r="M1012">
        <v>1</v>
      </c>
      <c r="N1012">
        <v>1</v>
      </c>
      <c r="O1012" s="6">
        <v>0.89702245223001997</v>
      </c>
      <c r="P1012" s="6">
        <v>2.9784439999999998E-3</v>
      </c>
      <c r="Q1012" s="6">
        <v>2.48223856849711E-3</v>
      </c>
      <c r="R1012" s="6">
        <v>277.45999999999998</v>
      </c>
      <c r="S1012" s="2">
        <f t="shared" si="30"/>
        <v>2.5260105609905583</v>
      </c>
      <c r="T1012" s="1" t="str">
        <f t="shared" si="31"/>
        <v>1144321</v>
      </c>
    </row>
    <row r="1013" spans="1:20" x14ac:dyDescent="0.2">
      <c r="A1013" s="2">
        <v>1012</v>
      </c>
      <c r="B1013">
        <v>1</v>
      </c>
      <c r="C1013">
        <v>1</v>
      </c>
      <c r="D1013">
        <v>4</v>
      </c>
      <c r="E1013">
        <v>1</v>
      </c>
      <c r="F1013">
        <v>1</v>
      </c>
      <c r="G1013">
        <v>1</v>
      </c>
      <c r="H1013">
        <v>1</v>
      </c>
      <c r="I1013">
        <v>4</v>
      </c>
      <c r="J1013">
        <v>3</v>
      </c>
      <c r="K1013">
        <v>2</v>
      </c>
      <c r="L1013">
        <v>2</v>
      </c>
      <c r="M1013">
        <v>1</v>
      </c>
      <c r="N1013">
        <v>1</v>
      </c>
      <c r="O1013" s="6">
        <v>0.89864954957805498</v>
      </c>
      <c r="P1013" s="6">
        <v>1.3512969E-3</v>
      </c>
      <c r="Q1013" s="6">
        <v>2.02849252242337E-3</v>
      </c>
      <c r="R1013" s="6">
        <v>282.56</v>
      </c>
      <c r="S1013" s="2">
        <f t="shared" si="30"/>
        <v>2.8692492195454014</v>
      </c>
      <c r="T1013" s="1" t="str">
        <f t="shared" si="31"/>
        <v>1144322</v>
      </c>
    </row>
    <row r="1014" spans="1:20" x14ac:dyDescent="0.2">
      <c r="A1014" s="2">
        <v>1013</v>
      </c>
      <c r="B1014">
        <v>1</v>
      </c>
      <c r="C1014">
        <v>1</v>
      </c>
      <c r="D1014">
        <v>4</v>
      </c>
      <c r="E1014">
        <v>1</v>
      </c>
      <c r="F1014">
        <v>1</v>
      </c>
      <c r="G1014">
        <v>1</v>
      </c>
      <c r="H1014">
        <v>1</v>
      </c>
      <c r="I1014">
        <v>4</v>
      </c>
      <c r="J1014">
        <v>3</v>
      </c>
      <c r="K1014">
        <v>2</v>
      </c>
      <c r="L1014">
        <v>3</v>
      </c>
      <c r="M1014">
        <v>1</v>
      </c>
      <c r="N1014">
        <v>1</v>
      </c>
      <c r="O1014" s="6">
        <v>0.89926789083807401</v>
      </c>
      <c r="P1014" s="7">
        <v>7.3295830000000002E-4</v>
      </c>
      <c r="Q1014" s="6">
        <v>1.92555524899175E-3</v>
      </c>
      <c r="R1014" s="6">
        <v>384.15996999999999</v>
      </c>
      <c r="S1014" s="2">
        <f t="shared" si="30"/>
        <v>3.1349207328555315</v>
      </c>
      <c r="T1014" s="1" t="str">
        <f t="shared" si="31"/>
        <v>1144323</v>
      </c>
    </row>
    <row r="1015" spans="1:20" x14ac:dyDescent="0.2">
      <c r="A1015" s="2">
        <v>1014</v>
      </c>
      <c r="B1015">
        <v>1</v>
      </c>
      <c r="C1015">
        <v>1</v>
      </c>
      <c r="D1015">
        <v>4</v>
      </c>
      <c r="E1015">
        <v>1</v>
      </c>
      <c r="F1015">
        <v>1</v>
      </c>
      <c r="G1015">
        <v>1</v>
      </c>
      <c r="H1015">
        <v>1</v>
      </c>
      <c r="I1015">
        <v>4</v>
      </c>
      <c r="J1015">
        <v>3</v>
      </c>
      <c r="K1015">
        <v>2</v>
      </c>
      <c r="L1015">
        <v>4</v>
      </c>
      <c r="M1015">
        <v>1</v>
      </c>
      <c r="N1015">
        <v>1</v>
      </c>
      <c r="O1015" s="6">
        <v>0.89923345014880995</v>
      </c>
      <c r="P1015" s="7">
        <v>7.6740979999999999E-4</v>
      </c>
      <c r="Q1015" s="6">
        <v>1.93995931532741E-3</v>
      </c>
      <c r="R1015" s="6">
        <v>402.76</v>
      </c>
      <c r="S1015" s="2">
        <f t="shared" si="30"/>
        <v>3.1149726590616704</v>
      </c>
      <c r="T1015" s="1" t="str">
        <f t="shared" si="31"/>
        <v>1144324</v>
      </c>
    </row>
    <row r="1016" spans="1:20" x14ac:dyDescent="0.2">
      <c r="A1016" s="2">
        <v>1015</v>
      </c>
      <c r="B1016">
        <v>1</v>
      </c>
      <c r="C1016">
        <v>1</v>
      </c>
      <c r="D1016">
        <v>4</v>
      </c>
      <c r="E1016">
        <v>1</v>
      </c>
      <c r="F1016">
        <v>1</v>
      </c>
      <c r="G1016">
        <v>1</v>
      </c>
      <c r="H1016">
        <v>1</v>
      </c>
      <c r="I1016">
        <v>4</v>
      </c>
      <c r="J1016">
        <v>3</v>
      </c>
      <c r="K1016">
        <v>3</v>
      </c>
      <c r="L1016">
        <v>1</v>
      </c>
      <c r="M1016">
        <v>1</v>
      </c>
      <c r="N1016">
        <v>1</v>
      </c>
      <c r="O1016" s="6">
        <v>0.89773283281204197</v>
      </c>
      <c r="P1016" s="6">
        <v>2.2680163E-3</v>
      </c>
      <c r="Q1016" s="6">
        <v>2.5410836953902202E-3</v>
      </c>
      <c r="R1016" s="6">
        <v>379.06</v>
      </c>
      <c r="S1016" s="2">
        <f t="shared" si="30"/>
        <v>2.6443538285381183</v>
      </c>
      <c r="T1016" s="1" t="str">
        <f t="shared" si="31"/>
        <v>1144331</v>
      </c>
    </row>
    <row r="1017" spans="1:20" x14ac:dyDescent="0.2">
      <c r="A1017" s="2">
        <v>1016</v>
      </c>
      <c r="B1017">
        <v>1</v>
      </c>
      <c r="C1017">
        <v>1</v>
      </c>
      <c r="D1017">
        <v>4</v>
      </c>
      <c r="E1017">
        <v>1</v>
      </c>
      <c r="F1017">
        <v>1</v>
      </c>
      <c r="G1017">
        <v>1</v>
      </c>
      <c r="H1017">
        <v>1</v>
      </c>
      <c r="I1017">
        <v>4</v>
      </c>
      <c r="J1017">
        <v>3</v>
      </c>
      <c r="K1017">
        <v>3</v>
      </c>
      <c r="L1017">
        <v>2</v>
      </c>
      <c r="M1017">
        <v>1</v>
      </c>
      <c r="N1017">
        <v>1</v>
      </c>
      <c r="O1017" s="6">
        <v>0.89889639451594905</v>
      </c>
      <c r="P1017" s="6">
        <v>1.1044741000000001E-3</v>
      </c>
      <c r="Q1017" s="6">
        <v>1.83291227750562E-3</v>
      </c>
      <c r="R1017" s="6">
        <v>384.16</v>
      </c>
      <c r="S1017" s="2">
        <f t="shared" si="30"/>
        <v>2.9568444639111213</v>
      </c>
      <c r="T1017" s="1" t="str">
        <f t="shared" si="31"/>
        <v>1144332</v>
      </c>
    </row>
    <row r="1018" spans="1:20" x14ac:dyDescent="0.2">
      <c r="A1018" s="2">
        <v>1017</v>
      </c>
      <c r="B1018">
        <v>1</v>
      </c>
      <c r="C1018">
        <v>1</v>
      </c>
      <c r="D1018">
        <v>4</v>
      </c>
      <c r="E1018">
        <v>1</v>
      </c>
      <c r="F1018">
        <v>1</v>
      </c>
      <c r="G1018">
        <v>1</v>
      </c>
      <c r="H1018">
        <v>1</v>
      </c>
      <c r="I1018">
        <v>4</v>
      </c>
      <c r="J1018">
        <v>3</v>
      </c>
      <c r="K1018">
        <v>3</v>
      </c>
      <c r="L1018">
        <v>3</v>
      </c>
      <c r="M1018">
        <v>1</v>
      </c>
      <c r="N1018">
        <v>1</v>
      </c>
      <c r="O1018" s="6">
        <v>0.89938078793485798</v>
      </c>
      <c r="P1018" s="7">
        <v>6.200671E-4</v>
      </c>
      <c r="Q1018" s="6">
        <v>1.75885259328985E-3</v>
      </c>
      <c r="R1018" s="6">
        <v>485.76</v>
      </c>
      <c r="S1018" s="2">
        <f t="shared" si="30"/>
        <v>3.207561311174429</v>
      </c>
      <c r="T1018" s="1" t="str">
        <f t="shared" si="31"/>
        <v>1144333</v>
      </c>
    </row>
    <row r="1019" spans="1:20" x14ac:dyDescent="0.2">
      <c r="A1019" s="2">
        <v>1018</v>
      </c>
      <c r="B1019">
        <v>1</v>
      </c>
      <c r="C1019">
        <v>1</v>
      </c>
      <c r="D1019">
        <v>4</v>
      </c>
      <c r="E1019">
        <v>1</v>
      </c>
      <c r="F1019">
        <v>1</v>
      </c>
      <c r="G1019">
        <v>1</v>
      </c>
      <c r="H1019">
        <v>1</v>
      </c>
      <c r="I1019">
        <v>4</v>
      </c>
      <c r="J1019">
        <v>3</v>
      </c>
      <c r="K1019">
        <v>3</v>
      </c>
      <c r="L1019">
        <v>4</v>
      </c>
      <c r="M1019">
        <v>1</v>
      </c>
      <c r="N1019">
        <v>1</v>
      </c>
      <c r="O1019" s="6">
        <v>0.89994815100486802</v>
      </c>
      <c r="P1019" s="7">
        <v>5.2690506000000003E-5</v>
      </c>
      <c r="Q1019" s="6">
        <v>1.88592174677969E-3</v>
      </c>
      <c r="R1019" s="6">
        <v>504.36</v>
      </c>
      <c r="S1019" s="2">
        <f t="shared" si="30"/>
        <v>4.2782676307695411</v>
      </c>
      <c r="T1019" s="1" t="str">
        <f t="shared" si="31"/>
        <v>1144334</v>
      </c>
    </row>
    <row r="1020" spans="1:20" x14ac:dyDescent="0.2">
      <c r="A1020" s="2">
        <v>1019</v>
      </c>
      <c r="B1020">
        <v>1</v>
      </c>
      <c r="C1020">
        <v>1</v>
      </c>
      <c r="D1020">
        <v>4</v>
      </c>
      <c r="E1020">
        <v>1</v>
      </c>
      <c r="F1020">
        <v>1</v>
      </c>
      <c r="G1020">
        <v>1</v>
      </c>
      <c r="H1020">
        <v>1</v>
      </c>
      <c r="I1020">
        <v>4</v>
      </c>
      <c r="J1020">
        <v>3</v>
      </c>
      <c r="K1020">
        <v>4</v>
      </c>
      <c r="L1020">
        <v>1</v>
      </c>
      <c r="M1020">
        <v>1</v>
      </c>
      <c r="N1020">
        <v>1</v>
      </c>
      <c r="O1020" s="6">
        <v>0.89807947371866104</v>
      </c>
      <c r="P1020" s="6">
        <v>1.9214153E-3</v>
      </c>
      <c r="Q1020" s="6">
        <v>2.49113479891362E-3</v>
      </c>
      <c r="R1020" s="6">
        <v>397.65996999999999</v>
      </c>
      <c r="S1020" s="2">
        <f t="shared" si="30"/>
        <v>2.7163787553856222</v>
      </c>
      <c r="T1020" s="1" t="str">
        <f t="shared" si="31"/>
        <v>1144341</v>
      </c>
    </row>
    <row r="1021" spans="1:20" x14ac:dyDescent="0.2">
      <c r="A1021" s="2">
        <v>1020</v>
      </c>
      <c r="B1021">
        <v>1</v>
      </c>
      <c r="C1021">
        <v>1</v>
      </c>
      <c r="D1021">
        <v>4</v>
      </c>
      <c r="E1021">
        <v>1</v>
      </c>
      <c r="F1021">
        <v>1</v>
      </c>
      <c r="G1021">
        <v>1</v>
      </c>
      <c r="H1021">
        <v>1</v>
      </c>
      <c r="I1021">
        <v>4</v>
      </c>
      <c r="J1021">
        <v>3</v>
      </c>
      <c r="K1021">
        <v>4</v>
      </c>
      <c r="L1021">
        <v>2</v>
      </c>
      <c r="M1021">
        <v>1</v>
      </c>
      <c r="N1021">
        <v>1</v>
      </c>
      <c r="O1021" s="6">
        <v>0.89932476647545601</v>
      </c>
      <c r="P1021" s="7">
        <v>6.7609549999999999E-4</v>
      </c>
      <c r="Q1021" s="6">
        <v>1.8888543006310599E-3</v>
      </c>
      <c r="R1021" s="6">
        <v>402.75997999999998</v>
      </c>
      <c r="S1021" s="2">
        <f t="shared" si="30"/>
        <v>3.1699919546594635</v>
      </c>
      <c r="T1021" s="1" t="str">
        <f t="shared" si="31"/>
        <v>1144342</v>
      </c>
    </row>
    <row r="1022" spans="1:20" x14ac:dyDescent="0.2">
      <c r="A1022" s="2">
        <v>1021</v>
      </c>
      <c r="B1022">
        <v>1</v>
      </c>
      <c r="C1022">
        <v>1</v>
      </c>
      <c r="D1022">
        <v>4</v>
      </c>
      <c r="E1022">
        <v>1</v>
      </c>
      <c r="F1022">
        <v>1</v>
      </c>
      <c r="G1022">
        <v>1</v>
      </c>
      <c r="H1022">
        <v>1</v>
      </c>
      <c r="I1022">
        <v>4</v>
      </c>
      <c r="J1022">
        <v>3</v>
      </c>
      <c r="K1022">
        <v>4</v>
      </c>
      <c r="L1022">
        <v>3</v>
      </c>
      <c r="M1022">
        <v>1</v>
      </c>
      <c r="N1022">
        <v>1</v>
      </c>
      <c r="O1022" s="6">
        <v>0.899693721510472</v>
      </c>
      <c r="P1022" s="7">
        <v>3.0714273E-4</v>
      </c>
      <c r="Q1022" s="6">
        <v>1.80399879070053E-3</v>
      </c>
      <c r="R1022" s="6">
        <v>504.36</v>
      </c>
      <c r="S1022" s="2">
        <f t="shared" si="30"/>
        <v>3.5126597598764047</v>
      </c>
      <c r="T1022" s="1" t="str">
        <f t="shared" si="31"/>
        <v>1144343</v>
      </c>
    </row>
    <row r="1023" spans="1:20" x14ac:dyDescent="0.2">
      <c r="A1023" s="2">
        <v>1022</v>
      </c>
      <c r="B1023">
        <v>1</v>
      </c>
      <c r="C1023">
        <v>1</v>
      </c>
      <c r="D1023">
        <v>4</v>
      </c>
      <c r="E1023">
        <v>1</v>
      </c>
      <c r="F1023">
        <v>1</v>
      </c>
      <c r="G1023">
        <v>1</v>
      </c>
      <c r="H1023">
        <v>1</v>
      </c>
      <c r="I1023">
        <v>4</v>
      </c>
      <c r="J1023">
        <v>3</v>
      </c>
      <c r="K1023">
        <v>4</v>
      </c>
      <c r="L1023">
        <v>4</v>
      </c>
      <c r="M1023">
        <v>1</v>
      </c>
      <c r="N1023">
        <v>1</v>
      </c>
      <c r="O1023" s="6">
        <v>0.89998016490490296</v>
      </c>
      <c r="P1023" s="7">
        <v>2.0682812000000001E-5</v>
      </c>
      <c r="Q1023" s="6">
        <v>1.87372364127501E-3</v>
      </c>
      <c r="R1023" s="6">
        <v>522.95996000000002</v>
      </c>
      <c r="S1023" s="2">
        <f t="shared" si="30"/>
        <v>4.684390415623513</v>
      </c>
      <c r="T1023" s="1" t="str">
        <f t="shared" si="31"/>
        <v>1144344</v>
      </c>
    </row>
    <row r="1024" spans="1:20" x14ac:dyDescent="0.2">
      <c r="A1024" s="2">
        <v>1023</v>
      </c>
      <c r="B1024">
        <v>1</v>
      </c>
      <c r="C1024">
        <v>1</v>
      </c>
      <c r="D1024">
        <v>4</v>
      </c>
      <c r="E1024">
        <v>1</v>
      </c>
      <c r="F1024">
        <v>1</v>
      </c>
      <c r="G1024">
        <v>1</v>
      </c>
      <c r="H1024">
        <v>1</v>
      </c>
      <c r="I1024">
        <v>4</v>
      </c>
      <c r="J1024">
        <v>4</v>
      </c>
      <c r="K1024">
        <v>1</v>
      </c>
      <c r="L1024">
        <v>1</v>
      </c>
      <c r="M1024">
        <v>1</v>
      </c>
      <c r="N1024">
        <v>1</v>
      </c>
      <c r="O1024" s="6">
        <v>0.89581310591878605</v>
      </c>
      <c r="P1024" s="6">
        <v>4.1877627000000001E-3</v>
      </c>
      <c r="Q1024" s="6">
        <v>2.5165847710988702E-3</v>
      </c>
      <c r="R1024" s="6">
        <v>290.95999999999998</v>
      </c>
      <c r="S1024" s="2">
        <f t="shared" si="30"/>
        <v>2.3780179356370343</v>
      </c>
      <c r="T1024" s="1" t="str">
        <f t="shared" si="31"/>
        <v>1144411</v>
      </c>
    </row>
    <row r="1025" spans="1:20" x14ac:dyDescent="0.2">
      <c r="A1025" s="2">
        <v>1024</v>
      </c>
      <c r="B1025">
        <v>1</v>
      </c>
      <c r="C1025">
        <v>1</v>
      </c>
      <c r="D1025">
        <v>4</v>
      </c>
      <c r="E1025">
        <v>1</v>
      </c>
      <c r="F1025">
        <v>1</v>
      </c>
      <c r="G1025">
        <v>1</v>
      </c>
      <c r="H1025">
        <v>1</v>
      </c>
      <c r="I1025">
        <v>4</v>
      </c>
      <c r="J1025">
        <v>4</v>
      </c>
      <c r="K1025">
        <v>1</v>
      </c>
      <c r="L1025">
        <v>2</v>
      </c>
      <c r="M1025">
        <v>1</v>
      </c>
      <c r="N1025">
        <v>1</v>
      </c>
      <c r="O1025" s="6">
        <v>0.89695708238562</v>
      </c>
      <c r="P1025" s="6">
        <v>3.0437708000000002E-3</v>
      </c>
      <c r="Q1025" s="6">
        <v>1.9657791529309201E-3</v>
      </c>
      <c r="R1025" s="6">
        <v>296.06</v>
      </c>
      <c r="S1025" s="2">
        <f t="shared" si="30"/>
        <v>2.5165880536238423</v>
      </c>
      <c r="T1025" s="1" t="str">
        <f t="shared" si="31"/>
        <v>1144412</v>
      </c>
    </row>
    <row r="1026" spans="1:20" x14ac:dyDescent="0.2">
      <c r="A1026" s="2">
        <v>1025</v>
      </c>
      <c r="B1026">
        <v>1</v>
      </c>
      <c r="C1026">
        <v>1</v>
      </c>
      <c r="D1026">
        <v>4</v>
      </c>
      <c r="E1026">
        <v>1</v>
      </c>
      <c r="F1026">
        <v>1</v>
      </c>
      <c r="G1026">
        <v>1</v>
      </c>
      <c r="H1026">
        <v>1</v>
      </c>
      <c r="I1026">
        <v>4</v>
      </c>
      <c r="J1026">
        <v>4</v>
      </c>
      <c r="K1026">
        <v>1</v>
      </c>
      <c r="L1026">
        <v>3</v>
      </c>
      <c r="M1026">
        <v>1</v>
      </c>
      <c r="N1026">
        <v>1</v>
      </c>
      <c r="O1026" s="6">
        <v>0.89808600897853696</v>
      </c>
      <c r="P1026" s="6">
        <v>1.9148588E-3</v>
      </c>
      <c r="Q1026" s="6">
        <v>1.92512000172779E-3</v>
      </c>
      <c r="R1026" s="6">
        <v>397.65996999999999</v>
      </c>
      <c r="S1026" s="2">
        <f t="shared" si="30"/>
        <v>2.7178632450069609</v>
      </c>
      <c r="T1026" s="1" t="str">
        <f t="shared" si="31"/>
        <v>1144413</v>
      </c>
    </row>
    <row r="1027" spans="1:20" x14ac:dyDescent="0.2">
      <c r="A1027" s="2">
        <v>1026</v>
      </c>
      <c r="B1027">
        <v>1</v>
      </c>
      <c r="C1027">
        <v>1</v>
      </c>
      <c r="D1027">
        <v>4</v>
      </c>
      <c r="E1027">
        <v>1</v>
      </c>
      <c r="F1027">
        <v>1</v>
      </c>
      <c r="G1027">
        <v>1</v>
      </c>
      <c r="H1027">
        <v>1</v>
      </c>
      <c r="I1027">
        <v>4</v>
      </c>
      <c r="J1027">
        <v>4</v>
      </c>
      <c r="K1027">
        <v>1</v>
      </c>
      <c r="L1027">
        <v>4</v>
      </c>
      <c r="M1027">
        <v>1</v>
      </c>
      <c r="N1027">
        <v>1</v>
      </c>
      <c r="O1027" s="6">
        <v>0.89796641175149094</v>
      </c>
      <c r="P1027" s="6">
        <v>2.0344853E-3</v>
      </c>
      <c r="Q1027" s="6">
        <v>1.79268617366992E-3</v>
      </c>
      <c r="R1027" s="6">
        <v>416.26</v>
      </c>
      <c r="S1027" s="2">
        <f t="shared" ref="S1027:S1090" si="32">-LOG10(P1027)</f>
        <v>2.6915454437570947</v>
      </c>
      <c r="T1027" s="1" t="str">
        <f t="shared" ref="T1027:T1090" si="33">B1027&amp;C1027&amp;D1027&amp;I1027&amp;J1027&amp;K1027&amp;L1027</f>
        <v>1144414</v>
      </c>
    </row>
    <row r="1028" spans="1:20" x14ac:dyDescent="0.2">
      <c r="A1028" s="2">
        <v>1027</v>
      </c>
      <c r="B1028">
        <v>1</v>
      </c>
      <c r="C1028">
        <v>1</v>
      </c>
      <c r="D1028">
        <v>4</v>
      </c>
      <c r="E1028">
        <v>1</v>
      </c>
      <c r="F1028">
        <v>1</v>
      </c>
      <c r="G1028">
        <v>1</v>
      </c>
      <c r="H1028">
        <v>1</v>
      </c>
      <c r="I1028">
        <v>4</v>
      </c>
      <c r="J1028">
        <v>4</v>
      </c>
      <c r="K1028">
        <v>2</v>
      </c>
      <c r="L1028">
        <v>1</v>
      </c>
      <c r="M1028">
        <v>1</v>
      </c>
      <c r="N1028">
        <v>1</v>
      </c>
      <c r="O1028" s="6">
        <v>0.89719852842834102</v>
      </c>
      <c r="P1028" s="6">
        <v>2.8023124000000001E-3</v>
      </c>
      <c r="Q1028" s="6">
        <v>2.4304233450834702E-3</v>
      </c>
      <c r="R1028" s="6">
        <v>296.06</v>
      </c>
      <c r="S1028" s="2">
        <f t="shared" si="32"/>
        <v>2.5524834514794152</v>
      </c>
      <c r="T1028" s="1" t="str">
        <f t="shared" si="33"/>
        <v>1144421</v>
      </c>
    </row>
    <row r="1029" spans="1:20" x14ac:dyDescent="0.2">
      <c r="A1029" s="2">
        <v>1028</v>
      </c>
      <c r="B1029">
        <v>1</v>
      </c>
      <c r="C1029">
        <v>1</v>
      </c>
      <c r="D1029">
        <v>4</v>
      </c>
      <c r="E1029">
        <v>1</v>
      </c>
      <c r="F1029">
        <v>1</v>
      </c>
      <c r="G1029">
        <v>1</v>
      </c>
      <c r="H1029">
        <v>1</v>
      </c>
      <c r="I1029">
        <v>4</v>
      </c>
      <c r="J1029">
        <v>4</v>
      </c>
      <c r="K1029">
        <v>2</v>
      </c>
      <c r="L1029">
        <v>2</v>
      </c>
      <c r="M1029">
        <v>1</v>
      </c>
      <c r="N1029">
        <v>1</v>
      </c>
      <c r="O1029" s="6">
        <v>0.89830883571724995</v>
      </c>
      <c r="P1029" s="6">
        <v>1.6920567E-3</v>
      </c>
      <c r="Q1029" s="6">
        <v>1.7851895879353601E-3</v>
      </c>
      <c r="R1029" s="6">
        <v>301.16000000000003</v>
      </c>
      <c r="S1029" s="2">
        <f t="shared" si="32"/>
        <v>2.7715850880555402</v>
      </c>
      <c r="T1029" s="1" t="str">
        <f t="shared" si="33"/>
        <v>1144422</v>
      </c>
    </row>
    <row r="1030" spans="1:20" x14ac:dyDescent="0.2">
      <c r="A1030" s="2">
        <v>1029</v>
      </c>
      <c r="B1030">
        <v>1</v>
      </c>
      <c r="C1030">
        <v>1</v>
      </c>
      <c r="D1030">
        <v>4</v>
      </c>
      <c r="E1030">
        <v>1</v>
      </c>
      <c r="F1030">
        <v>1</v>
      </c>
      <c r="G1030">
        <v>1</v>
      </c>
      <c r="H1030">
        <v>1</v>
      </c>
      <c r="I1030">
        <v>4</v>
      </c>
      <c r="J1030">
        <v>4</v>
      </c>
      <c r="K1030">
        <v>2</v>
      </c>
      <c r="L1030">
        <v>3</v>
      </c>
      <c r="M1030">
        <v>1</v>
      </c>
      <c r="N1030">
        <v>1</v>
      </c>
      <c r="O1030" s="6">
        <v>0.89904897655721505</v>
      </c>
      <c r="P1030" s="7">
        <v>9.5188619999999995E-4</v>
      </c>
      <c r="Q1030" s="6">
        <v>1.73094190294207E-3</v>
      </c>
      <c r="R1030" s="6">
        <v>402.76</v>
      </c>
      <c r="S1030" s="2">
        <f t="shared" si="32"/>
        <v>3.0214149693321408</v>
      </c>
      <c r="T1030" s="1" t="str">
        <f t="shared" si="33"/>
        <v>1144423</v>
      </c>
    </row>
    <row r="1031" spans="1:20" x14ac:dyDescent="0.2">
      <c r="A1031" s="2">
        <v>1030</v>
      </c>
      <c r="B1031">
        <v>1</v>
      </c>
      <c r="C1031">
        <v>1</v>
      </c>
      <c r="D1031">
        <v>4</v>
      </c>
      <c r="E1031">
        <v>1</v>
      </c>
      <c r="F1031">
        <v>1</v>
      </c>
      <c r="G1031">
        <v>1</v>
      </c>
      <c r="H1031">
        <v>1</v>
      </c>
      <c r="I1031">
        <v>4</v>
      </c>
      <c r="J1031">
        <v>4</v>
      </c>
      <c r="K1031">
        <v>2</v>
      </c>
      <c r="L1031">
        <v>4</v>
      </c>
      <c r="M1031">
        <v>1</v>
      </c>
      <c r="N1031">
        <v>1</v>
      </c>
      <c r="O1031" s="6">
        <v>0.89939012190101797</v>
      </c>
      <c r="P1031" s="7">
        <v>6.1076879999999998E-4</v>
      </c>
      <c r="Q1031" s="6">
        <v>1.9967746756278902E-3</v>
      </c>
      <c r="R1031" s="6">
        <v>421.36</v>
      </c>
      <c r="S1031" s="2">
        <f t="shared" si="32"/>
        <v>3.2141231561832613</v>
      </c>
      <c r="T1031" s="1" t="str">
        <f t="shared" si="33"/>
        <v>1144424</v>
      </c>
    </row>
    <row r="1032" spans="1:20" x14ac:dyDescent="0.2">
      <c r="A1032" s="2">
        <v>1031</v>
      </c>
      <c r="B1032">
        <v>1</v>
      </c>
      <c r="C1032">
        <v>1</v>
      </c>
      <c r="D1032">
        <v>4</v>
      </c>
      <c r="E1032">
        <v>1</v>
      </c>
      <c r="F1032">
        <v>1</v>
      </c>
      <c r="G1032">
        <v>1</v>
      </c>
      <c r="H1032">
        <v>1</v>
      </c>
      <c r="I1032">
        <v>4</v>
      </c>
      <c r="J1032">
        <v>4</v>
      </c>
      <c r="K1032">
        <v>3</v>
      </c>
      <c r="L1032">
        <v>1</v>
      </c>
      <c r="M1032">
        <v>1</v>
      </c>
      <c r="N1032">
        <v>1</v>
      </c>
      <c r="O1032" s="6">
        <v>0.89769102016880498</v>
      </c>
      <c r="P1032" s="6">
        <v>2.3098588E-3</v>
      </c>
      <c r="Q1032" s="6">
        <v>2.42851672237141E-3</v>
      </c>
      <c r="R1032" s="6">
        <v>397.65996999999999</v>
      </c>
      <c r="S1032" s="2">
        <f t="shared" si="32"/>
        <v>2.636414567404437</v>
      </c>
      <c r="T1032" s="1" t="str">
        <f t="shared" si="33"/>
        <v>1144431</v>
      </c>
    </row>
    <row r="1033" spans="1:20" x14ac:dyDescent="0.2">
      <c r="A1033" s="2">
        <v>1032</v>
      </c>
      <c r="B1033">
        <v>1</v>
      </c>
      <c r="C1033">
        <v>1</v>
      </c>
      <c r="D1033">
        <v>4</v>
      </c>
      <c r="E1033">
        <v>1</v>
      </c>
      <c r="F1033">
        <v>1</v>
      </c>
      <c r="G1033">
        <v>1</v>
      </c>
      <c r="H1033">
        <v>1</v>
      </c>
      <c r="I1033">
        <v>4</v>
      </c>
      <c r="J1033">
        <v>4</v>
      </c>
      <c r="K1033">
        <v>3</v>
      </c>
      <c r="L1033">
        <v>2</v>
      </c>
      <c r="M1033">
        <v>1</v>
      </c>
      <c r="N1033">
        <v>1</v>
      </c>
      <c r="O1033" s="6">
        <v>0.89925267214504301</v>
      </c>
      <c r="P1033" s="7">
        <v>7.4821709999999995E-4</v>
      </c>
      <c r="Q1033" s="6">
        <v>1.90973000277088E-3</v>
      </c>
      <c r="R1033" s="6">
        <v>402.75997999999998</v>
      </c>
      <c r="S1033" s="2">
        <f t="shared" si="32"/>
        <v>3.1259723705152842</v>
      </c>
      <c r="T1033" s="1" t="str">
        <f t="shared" si="33"/>
        <v>1144432</v>
      </c>
    </row>
    <row r="1034" spans="1:20" x14ac:dyDescent="0.2">
      <c r="A1034" s="2">
        <v>1033</v>
      </c>
      <c r="B1034">
        <v>1</v>
      </c>
      <c r="C1034">
        <v>1</v>
      </c>
      <c r="D1034">
        <v>4</v>
      </c>
      <c r="E1034">
        <v>1</v>
      </c>
      <c r="F1034">
        <v>1</v>
      </c>
      <c r="G1034">
        <v>1</v>
      </c>
      <c r="H1034">
        <v>1</v>
      </c>
      <c r="I1034">
        <v>4</v>
      </c>
      <c r="J1034">
        <v>4</v>
      </c>
      <c r="K1034">
        <v>3</v>
      </c>
      <c r="L1034">
        <v>3</v>
      </c>
      <c r="M1034">
        <v>1</v>
      </c>
      <c r="N1034">
        <v>1</v>
      </c>
      <c r="O1034" s="6">
        <v>0.89972661332927595</v>
      </c>
      <c r="P1034" s="7">
        <v>2.7424097E-4</v>
      </c>
      <c r="Q1034" s="6">
        <v>1.86636738547836E-3</v>
      </c>
      <c r="R1034" s="6">
        <v>504.36</v>
      </c>
      <c r="S1034" s="2">
        <f t="shared" si="32"/>
        <v>3.5618676636392528</v>
      </c>
      <c r="T1034" s="1" t="str">
        <f t="shared" si="33"/>
        <v>1144433</v>
      </c>
    </row>
    <row r="1035" spans="1:20" x14ac:dyDescent="0.2">
      <c r="A1035" s="2">
        <v>1034</v>
      </c>
      <c r="B1035">
        <v>1</v>
      </c>
      <c r="C1035">
        <v>1</v>
      </c>
      <c r="D1035">
        <v>4</v>
      </c>
      <c r="E1035">
        <v>1</v>
      </c>
      <c r="F1035">
        <v>1</v>
      </c>
      <c r="G1035">
        <v>1</v>
      </c>
      <c r="H1035">
        <v>1</v>
      </c>
      <c r="I1035">
        <v>4</v>
      </c>
      <c r="J1035">
        <v>4</v>
      </c>
      <c r="K1035">
        <v>3</v>
      </c>
      <c r="L1035">
        <v>4</v>
      </c>
      <c r="M1035">
        <v>1</v>
      </c>
      <c r="N1035">
        <v>1</v>
      </c>
      <c r="O1035" s="6">
        <v>0.89970868245315405</v>
      </c>
      <c r="P1035" s="7">
        <v>2.9218197E-4</v>
      </c>
      <c r="Q1035" s="6">
        <v>1.7969364458377201E-3</v>
      </c>
      <c r="R1035" s="6">
        <v>522.95996000000002</v>
      </c>
      <c r="S1035" s="2">
        <f t="shared" si="32"/>
        <v>3.5343465870707886</v>
      </c>
      <c r="T1035" s="1" t="str">
        <f t="shared" si="33"/>
        <v>1144434</v>
      </c>
    </row>
    <row r="1036" spans="1:20" x14ac:dyDescent="0.2">
      <c r="A1036" s="2">
        <v>1035</v>
      </c>
      <c r="B1036">
        <v>1</v>
      </c>
      <c r="C1036">
        <v>1</v>
      </c>
      <c r="D1036">
        <v>4</v>
      </c>
      <c r="E1036">
        <v>1</v>
      </c>
      <c r="F1036">
        <v>1</v>
      </c>
      <c r="G1036">
        <v>1</v>
      </c>
      <c r="H1036">
        <v>1</v>
      </c>
      <c r="I1036">
        <v>4</v>
      </c>
      <c r="J1036">
        <v>4</v>
      </c>
      <c r="K1036">
        <v>4</v>
      </c>
      <c r="L1036">
        <v>1</v>
      </c>
      <c r="M1036">
        <v>1</v>
      </c>
      <c r="N1036">
        <v>1</v>
      </c>
      <c r="O1036" s="6">
        <v>0.89779857874803803</v>
      </c>
      <c r="P1036" s="6">
        <v>2.2022724E-3</v>
      </c>
      <c r="Q1036" s="6">
        <v>2.46768750516335E-3</v>
      </c>
      <c r="R1036" s="6">
        <v>416.26</v>
      </c>
      <c r="S1036" s="2">
        <f t="shared" si="32"/>
        <v>2.6571289639745448</v>
      </c>
      <c r="T1036" s="1" t="str">
        <f t="shared" si="33"/>
        <v>1144441</v>
      </c>
    </row>
    <row r="1037" spans="1:20" x14ac:dyDescent="0.2">
      <c r="A1037" s="2">
        <v>1036</v>
      </c>
      <c r="B1037">
        <v>1</v>
      </c>
      <c r="C1037">
        <v>1</v>
      </c>
      <c r="D1037">
        <v>4</v>
      </c>
      <c r="E1037">
        <v>1</v>
      </c>
      <c r="F1037">
        <v>1</v>
      </c>
      <c r="G1037">
        <v>1</v>
      </c>
      <c r="H1037">
        <v>1</v>
      </c>
      <c r="I1037">
        <v>4</v>
      </c>
      <c r="J1037">
        <v>4</v>
      </c>
      <c r="K1037">
        <v>4</v>
      </c>
      <c r="L1037">
        <v>2</v>
      </c>
      <c r="M1037">
        <v>1</v>
      </c>
      <c r="N1037">
        <v>1</v>
      </c>
      <c r="O1037" s="6">
        <v>0.89901045465468699</v>
      </c>
      <c r="P1037" s="7">
        <v>9.903907999999999E-4</v>
      </c>
      <c r="Q1037" s="6">
        <v>2.1015763211819399E-3</v>
      </c>
      <c r="R1037" s="6">
        <v>421.36002000000002</v>
      </c>
      <c r="S1037" s="2">
        <f t="shared" si="32"/>
        <v>3.0041934025806123</v>
      </c>
      <c r="T1037" s="1" t="str">
        <f t="shared" si="33"/>
        <v>1144442</v>
      </c>
    </row>
    <row r="1038" spans="1:20" x14ac:dyDescent="0.2">
      <c r="A1038" s="2">
        <v>1037</v>
      </c>
      <c r="B1038">
        <v>1</v>
      </c>
      <c r="C1038">
        <v>1</v>
      </c>
      <c r="D1038">
        <v>4</v>
      </c>
      <c r="E1038">
        <v>1</v>
      </c>
      <c r="F1038">
        <v>1</v>
      </c>
      <c r="G1038">
        <v>1</v>
      </c>
      <c r="H1038">
        <v>1</v>
      </c>
      <c r="I1038">
        <v>4</v>
      </c>
      <c r="J1038">
        <v>4</v>
      </c>
      <c r="K1038">
        <v>4</v>
      </c>
      <c r="L1038">
        <v>3</v>
      </c>
      <c r="M1038">
        <v>1</v>
      </c>
      <c r="N1038">
        <v>1</v>
      </c>
      <c r="O1038" s="6">
        <v>0.90021337371358401</v>
      </c>
      <c r="P1038" s="7">
        <v>2.1249056000000001E-4</v>
      </c>
      <c r="Q1038" s="6">
        <v>1.84183443008928E-3</v>
      </c>
      <c r="R1038" s="6">
        <v>522.96</v>
      </c>
      <c r="S1038" s="2">
        <f t="shared" si="32"/>
        <v>3.6726603589359019</v>
      </c>
      <c r="T1038" s="1" t="str">
        <f t="shared" si="33"/>
        <v>1144443</v>
      </c>
    </row>
    <row r="1039" spans="1:20" x14ac:dyDescent="0.2">
      <c r="A1039" s="2">
        <v>1038</v>
      </c>
      <c r="B1039">
        <v>1</v>
      </c>
      <c r="C1039">
        <v>1</v>
      </c>
      <c r="D1039">
        <v>4</v>
      </c>
      <c r="E1039">
        <v>1</v>
      </c>
      <c r="F1039">
        <v>1</v>
      </c>
      <c r="G1039">
        <v>1</v>
      </c>
      <c r="H1039">
        <v>1</v>
      </c>
      <c r="I1039">
        <v>4</v>
      </c>
      <c r="J1039">
        <v>4</v>
      </c>
      <c r="K1039">
        <v>4</v>
      </c>
      <c r="L1039">
        <v>4</v>
      </c>
      <c r="M1039">
        <v>1</v>
      </c>
      <c r="N1039">
        <v>1</v>
      </c>
      <c r="O1039" s="6">
        <v>0.90016969800437396</v>
      </c>
      <c r="P1039" s="7">
        <v>1.6880034999999999E-4</v>
      </c>
      <c r="Q1039" s="6">
        <v>2.0120468269780099E-3</v>
      </c>
      <c r="R1039" s="6">
        <v>541.55999999999995</v>
      </c>
      <c r="S1039" s="2">
        <f t="shared" si="32"/>
        <v>3.7726266572191842</v>
      </c>
      <c r="T1039" s="1" t="str">
        <f t="shared" si="33"/>
        <v>1144444</v>
      </c>
    </row>
    <row r="1040" spans="1:20" x14ac:dyDescent="0.2">
      <c r="A1040" s="2">
        <v>1039</v>
      </c>
      <c r="B1040">
        <v>1</v>
      </c>
      <c r="C1040">
        <v>2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 s="6">
        <v>0.89379261172133395</v>
      </c>
      <c r="P1040" s="6">
        <v>6.2082409999999998E-3</v>
      </c>
      <c r="Q1040" s="6">
        <v>2.3933233838985398E-3</v>
      </c>
      <c r="R1040" s="6">
        <v>24.98</v>
      </c>
      <c r="S1040" s="2">
        <f t="shared" si="32"/>
        <v>2.2070314323847589</v>
      </c>
      <c r="T1040" s="1" t="str">
        <f t="shared" si="33"/>
        <v>1211111</v>
      </c>
    </row>
    <row r="1041" spans="1:20" x14ac:dyDescent="0.2">
      <c r="A1041" s="2">
        <v>1040</v>
      </c>
      <c r="B1041">
        <v>1</v>
      </c>
      <c r="C1041">
        <v>2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2</v>
      </c>
      <c r="M1041">
        <v>1</v>
      </c>
      <c r="N1041">
        <v>1</v>
      </c>
      <c r="O1041" s="6">
        <v>0.89514612594264498</v>
      </c>
      <c r="P1041" s="6">
        <v>4.8547386999999997E-3</v>
      </c>
      <c r="Q1041" s="6">
        <v>1.6044834368063E-3</v>
      </c>
      <c r="R1041" s="6">
        <v>30.08</v>
      </c>
      <c r="S1041" s="2">
        <f t="shared" si="32"/>
        <v>2.3138341404628875</v>
      </c>
      <c r="T1041" s="1" t="str">
        <f t="shared" si="33"/>
        <v>1211112</v>
      </c>
    </row>
    <row r="1042" spans="1:20" x14ac:dyDescent="0.2">
      <c r="A1042" s="2">
        <v>1041</v>
      </c>
      <c r="B1042">
        <v>1</v>
      </c>
      <c r="C1042">
        <v>2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3</v>
      </c>
      <c r="M1042">
        <v>1</v>
      </c>
      <c r="N1042">
        <v>1</v>
      </c>
      <c r="O1042" s="6">
        <v>0.89571545401017805</v>
      </c>
      <c r="P1042" s="6">
        <v>4.285395E-3</v>
      </c>
      <c r="Q1042" s="6">
        <v>1.5362925210468099E-3</v>
      </c>
      <c r="R1042" s="6">
        <v>131.68</v>
      </c>
      <c r="S1042" s="2">
        <f t="shared" si="32"/>
        <v>2.3680091414387774</v>
      </c>
      <c r="T1042" s="1" t="str">
        <f t="shared" si="33"/>
        <v>1211113</v>
      </c>
    </row>
    <row r="1043" spans="1:20" x14ac:dyDescent="0.2">
      <c r="A1043" s="2">
        <v>1042</v>
      </c>
      <c r="B1043">
        <v>1</v>
      </c>
      <c r="C1043">
        <v>2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4</v>
      </c>
      <c r="M1043">
        <v>1</v>
      </c>
      <c r="N1043">
        <v>1</v>
      </c>
      <c r="O1043" s="6">
        <v>0.89558285730805798</v>
      </c>
      <c r="P1043" s="6">
        <v>4.4180154999999997E-3</v>
      </c>
      <c r="Q1043" s="6">
        <v>1.60080404288216E-3</v>
      </c>
      <c r="R1043" s="6">
        <v>150.28</v>
      </c>
      <c r="S1043" s="2">
        <f t="shared" si="32"/>
        <v>2.3547727647994274</v>
      </c>
      <c r="T1043" s="1" t="str">
        <f t="shared" si="33"/>
        <v>1211114</v>
      </c>
    </row>
    <row r="1044" spans="1:20" x14ac:dyDescent="0.2">
      <c r="A1044" s="2">
        <v>1043</v>
      </c>
      <c r="B1044">
        <v>1</v>
      </c>
      <c r="C1044">
        <v>2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2</v>
      </c>
      <c r="L1044">
        <v>1</v>
      </c>
      <c r="M1044">
        <v>1</v>
      </c>
      <c r="N1044">
        <v>1</v>
      </c>
      <c r="O1044" s="6">
        <v>0.89496794089180798</v>
      </c>
      <c r="P1044" s="6">
        <v>5.0329566000000001E-3</v>
      </c>
      <c r="Q1044" s="6">
        <v>2.4026733246729098E-3</v>
      </c>
      <c r="R1044" s="6">
        <v>30.08</v>
      </c>
      <c r="S1044" s="2">
        <f t="shared" si="32"/>
        <v>2.2981768145783783</v>
      </c>
      <c r="T1044" s="1" t="str">
        <f t="shared" si="33"/>
        <v>1211121</v>
      </c>
    </row>
    <row r="1045" spans="1:20" x14ac:dyDescent="0.2">
      <c r="A1045" s="2">
        <v>1044</v>
      </c>
      <c r="B1045">
        <v>1</v>
      </c>
      <c r="C1045">
        <v>2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2</v>
      </c>
      <c r="L1045">
        <v>2</v>
      </c>
      <c r="M1045">
        <v>1</v>
      </c>
      <c r="N1045">
        <v>1</v>
      </c>
      <c r="O1045" s="6">
        <v>0.89643076832159596</v>
      </c>
      <c r="P1045" s="6">
        <v>3.5700798000000001E-3</v>
      </c>
      <c r="Q1045" s="6">
        <v>1.6467043481907899E-3</v>
      </c>
      <c r="R1045" s="6">
        <v>35.18</v>
      </c>
      <c r="S1045" s="2">
        <f t="shared" si="32"/>
        <v>2.4473220762372963</v>
      </c>
      <c r="T1045" s="1" t="str">
        <f t="shared" si="33"/>
        <v>1211122</v>
      </c>
    </row>
    <row r="1046" spans="1:20" x14ac:dyDescent="0.2">
      <c r="A1046" s="2">
        <v>1045</v>
      </c>
      <c r="B1046">
        <v>1</v>
      </c>
      <c r="C1046">
        <v>2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2</v>
      </c>
      <c r="L1046">
        <v>3</v>
      </c>
      <c r="M1046">
        <v>1</v>
      </c>
      <c r="N1046">
        <v>1</v>
      </c>
      <c r="O1046" s="6">
        <v>0.89692880693022603</v>
      </c>
      <c r="P1046" s="6">
        <v>3.0720830000000002E-3</v>
      </c>
      <c r="Q1046" s="6">
        <v>1.5859374468790101E-3</v>
      </c>
      <c r="R1046" s="6">
        <v>136.78</v>
      </c>
      <c r="S1046" s="2">
        <f t="shared" si="32"/>
        <v>2.5125670549311989</v>
      </c>
      <c r="T1046" s="1" t="str">
        <f t="shared" si="33"/>
        <v>1211123</v>
      </c>
    </row>
    <row r="1047" spans="1:20" x14ac:dyDescent="0.2">
      <c r="A1047" s="2">
        <v>1046</v>
      </c>
      <c r="B1047">
        <v>1</v>
      </c>
      <c r="C1047">
        <v>2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4</v>
      </c>
      <c r="M1047">
        <v>1</v>
      </c>
      <c r="N1047">
        <v>1</v>
      </c>
      <c r="O1047" s="6">
        <v>0.897055384204269</v>
      </c>
      <c r="P1047" s="6">
        <v>2.9454826999999999E-3</v>
      </c>
      <c r="Q1047" s="6">
        <v>1.6222885242218601E-3</v>
      </c>
      <c r="R1047" s="6">
        <v>155.38</v>
      </c>
      <c r="S1047" s="2">
        <f t="shared" si="32"/>
        <v>2.5308435237059888</v>
      </c>
      <c r="T1047" s="1" t="str">
        <f t="shared" si="33"/>
        <v>1211124</v>
      </c>
    </row>
    <row r="1048" spans="1:20" x14ac:dyDescent="0.2">
      <c r="A1048" s="2">
        <v>1047</v>
      </c>
      <c r="B1048">
        <v>1</v>
      </c>
      <c r="C1048">
        <v>2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3</v>
      </c>
      <c r="L1048">
        <v>1</v>
      </c>
      <c r="M1048">
        <v>1</v>
      </c>
      <c r="N1048">
        <v>1</v>
      </c>
      <c r="O1048" s="6">
        <v>0.89571071770317501</v>
      </c>
      <c r="P1048" s="6">
        <v>4.2901635000000002E-3</v>
      </c>
      <c r="Q1048" s="6">
        <v>2.39027680541485E-3</v>
      </c>
      <c r="R1048" s="6">
        <v>131.68</v>
      </c>
      <c r="S1048" s="2">
        <f t="shared" si="32"/>
        <v>2.3675261563479757</v>
      </c>
      <c r="T1048" s="1" t="str">
        <f t="shared" si="33"/>
        <v>1211131</v>
      </c>
    </row>
    <row r="1049" spans="1:20" x14ac:dyDescent="0.2">
      <c r="A1049" s="2">
        <v>1048</v>
      </c>
      <c r="B1049">
        <v>1</v>
      </c>
      <c r="C1049">
        <v>2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3</v>
      </c>
      <c r="L1049">
        <v>2</v>
      </c>
      <c r="M1049">
        <v>1</v>
      </c>
      <c r="N1049">
        <v>1</v>
      </c>
      <c r="O1049" s="6">
        <v>0.89723054716705397</v>
      </c>
      <c r="P1049" s="6">
        <v>2.7703047000000001E-3</v>
      </c>
      <c r="Q1049" s="6">
        <v>1.6656198498400099E-3</v>
      </c>
      <c r="R1049" s="6">
        <v>136.78</v>
      </c>
      <c r="S1049" s="2">
        <f t="shared" si="32"/>
        <v>2.557472461169831</v>
      </c>
      <c r="T1049" s="1" t="str">
        <f t="shared" si="33"/>
        <v>1211132</v>
      </c>
    </row>
    <row r="1050" spans="1:20" x14ac:dyDescent="0.2">
      <c r="A1050" s="2">
        <v>1049</v>
      </c>
      <c r="B1050">
        <v>1</v>
      </c>
      <c r="C1050">
        <v>2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3</v>
      </c>
      <c r="L1050">
        <v>3</v>
      </c>
      <c r="M1050">
        <v>1</v>
      </c>
      <c r="N1050">
        <v>1</v>
      </c>
      <c r="O1050" s="6">
        <v>0.89769757134985595</v>
      </c>
      <c r="P1050" s="6">
        <v>2.3033022999999998E-3</v>
      </c>
      <c r="Q1050" s="6">
        <v>1.66302636040178E-3</v>
      </c>
      <c r="R1050" s="6">
        <v>238.38</v>
      </c>
      <c r="S1050" s="2">
        <f t="shared" si="32"/>
        <v>2.6376490587331123</v>
      </c>
      <c r="T1050" s="1" t="str">
        <f t="shared" si="33"/>
        <v>1211133</v>
      </c>
    </row>
    <row r="1051" spans="1:20" x14ac:dyDescent="0.2">
      <c r="A1051" s="2">
        <v>1050</v>
      </c>
      <c r="B1051">
        <v>1</v>
      </c>
      <c r="C1051">
        <v>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3</v>
      </c>
      <c r="L1051">
        <v>4</v>
      </c>
      <c r="M1051">
        <v>1</v>
      </c>
      <c r="N1051">
        <v>1</v>
      </c>
      <c r="O1051" s="6">
        <v>0.89771909789973703</v>
      </c>
      <c r="P1051" s="6">
        <v>2.2817850000000001E-3</v>
      </c>
      <c r="Q1051" s="6">
        <v>1.54209937377524E-3</v>
      </c>
      <c r="R1051" s="6">
        <v>256.98</v>
      </c>
      <c r="S1051" s="2">
        <f t="shared" si="32"/>
        <v>2.6417252791607915</v>
      </c>
      <c r="T1051" s="1" t="str">
        <f t="shared" si="33"/>
        <v>1211134</v>
      </c>
    </row>
    <row r="1052" spans="1:20" x14ac:dyDescent="0.2">
      <c r="A1052" s="2">
        <v>1051</v>
      </c>
      <c r="B1052">
        <v>1</v>
      </c>
      <c r="C1052">
        <v>2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4</v>
      </c>
      <c r="L1052">
        <v>1</v>
      </c>
      <c r="M1052">
        <v>1</v>
      </c>
      <c r="N1052">
        <v>1</v>
      </c>
      <c r="O1052" s="6">
        <v>0.89537016968157201</v>
      </c>
      <c r="P1052" s="6">
        <v>4.6306849999999998E-3</v>
      </c>
      <c r="Q1052" s="6">
        <v>2.3729891019354998E-3</v>
      </c>
      <c r="R1052" s="6">
        <v>150.28</v>
      </c>
      <c r="S1052" s="2">
        <f t="shared" si="32"/>
        <v>2.3343547606633432</v>
      </c>
      <c r="T1052" s="1" t="str">
        <f t="shared" si="33"/>
        <v>1211141</v>
      </c>
    </row>
    <row r="1053" spans="1:20" x14ac:dyDescent="0.2">
      <c r="A1053" s="2">
        <v>1052</v>
      </c>
      <c r="B1053">
        <v>1</v>
      </c>
      <c r="C1053">
        <v>2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4</v>
      </c>
      <c r="L1053">
        <v>2</v>
      </c>
      <c r="M1053">
        <v>1</v>
      </c>
      <c r="N1053">
        <v>1</v>
      </c>
      <c r="O1053" s="6">
        <v>0.89683791026086201</v>
      </c>
      <c r="P1053" s="6">
        <v>3.1629800000000001E-3</v>
      </c>
      <c r="Q1053" s="6">
        <v>1.7682478331580501E-3</v>
      </c>
      <c r="R1053" s="6">
        <v>155.38</v>
      </c>
      <c r="S1053" s="2">
        <f t="shared" si="32"/>
        <v>2.499903554185162</v>
      </c>
      <c r="T1053" s="1" t="str">
        <f t="shared" si="33"/>
        <v>1211142</v>
      </c>
    </row>
    <row r="1054" spans="1:20" x14ac:dyDescent="0.2">
      <c r="A1054" s="2">
        <v>1053</v>
      </c>
      <c r="B1054">
        <v>1</v>
      </c>
      <c r="C1054">
        <v>2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4</v>
      </c>
      <c r="L1054">
        <v>3</v>
      </c>
      <c r="M1054">
        <v>1</v>
      </c>
      <c r="N1054">
        <v>1</v>
      </c>
      <c r="O1054" s="6">
        <v>0.89775727668035699</v>
      </c>
      <c r="P1054" s="6">
        <v>2.2435784000000001E-3</v>
      </c>
      <c r="Q1054" s="6">
        <v>1.46488161694159E-3</v>
      </c>
      <c r="R1054" s="6">
        <v>256.98</v>
      </c>
      <c r="S1054" s="2">
        <f t="shared" si="32"/>
        <v>2.6490587498026374</v>
      </c>
      <c r="T1054" s="1" t="str">
        <f t="shared" si="33"/>
        <v>1211143</v>
      </c>
    </row>
    <row r="1055" spans="1:20" x14ac:dyDescent="0.2">
      <c r="A1055" s="2">
        <v>1054</v>
      </c>
      <c r="B1055">
        <v>1</v>
      </c>
      <c r="C1055">
        <v>2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4</v>
      </c>
      <c r="L1055">
        <v>4</v>
      </c>
      <c r="M1055">
        <v>1</v>
      </c>
      <c r="N1055">
        <v>1</v>
      </c>
      <c r="O1055" s="6">
        <v>0.89779051648860497</v>
      </c>
      <c r="P1055" s="6">
        <v>2.2103786E-3</v>
      </c>
      <c r="Q1055" s="6">
        <v>1.57026407654012E-3</v>
      </c>
      <c r="R1055" s="6">
        <v>275.58001999999999</v>
      </c>
      <c r="S1055" s="2">
        <f t="shared" si="32"/>
        <v>2.6555333327363617</v>
      </c>
      <c r="T1055" s="1" t="str">
        <f t="shared" si="33"/>
        <v>1211144</v>
      </c>
    </row>
    <row r="1056" spans="1:20" x14ac:dyDescent="0.2">
      <c r="A1056" s="2">
        <v>1055</v>
      </c>
      <c r="B1056">
        <v>1</v>
      </c>
      <c r="C1056">
        <v>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2</v>
      </c>
      <c r="K1056">
        <v>1</v>
      </c>
      <c r="L1056">
        <v>1</v>
      </c>
      <c r="M1056">
        <v>1</v>
      </c>
      <c r="N1056">
        <v>1</v>
      </c>
      <c r="O1056" s="6">
        <v>0.89459003287206995</v>
      </c>
      <c r="P1056" s="6">
        <v>5.41085E-3</v>
      </c>
      <c r="Q1056" s="6">
        <v>2.2219246196058498E-3</v>
      </c>
      <c r="R1056" s="6">
        <v>30.08</v>
      </c>
      <c r="S1056" s="2">
        <f t="shared" si="32"/>
        <v>2.2667345054455819</v>
      </c>
      <c r="T1056" s="1" t="str">
        <f t="shared" si="33"/>
        <v>1211211</v>
      </c>
    </row>
    <row r="1057" spans="1:20" x14ac:dyDescent="0.2">
      <c r="A1057" s="2">
        <v>1056</v>
      </c>
      <c r="B1057">
        <v>1</v>
      </c>
      <c r="C1057">
        <v>2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1</v>
      </c>
      <c r="O1057" s="6">
        <v>0.89597286599750803</v>
      </c>
      <c r="P1057" s="6">
        <v>4.0280222999999997E-3</v>
      </c>
      <c r="Q1057" s="6">
        <v>1.7252494625069499E-3</v>
      </c>
      <c r="R1057" s="6">
        <v>35.18</v>
      </c>
      <c r="S1057" s="2">
        <f t="shared" si="32"/>
        <v>2.3949081337638671</v>
      </c>
      <c r="T1057" s="1" t="str">
        <f t="shared" si="33"/>
        <v>1211212</v>
      </c>
    </row>
    <row r="1058" spans="1:20" x14ac:dyDescent="0.2">
      <c r="A1058" s="2">
        <v>1057</v>
      </c>
      <c r="B1058">
        <v>1</v>
      </c>
      <c r="C1058">
        <v>2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2</v>
      </c>
      <c r="K1058">
        <v>1</v>
      </c>
      <c r="L1058">
        <v>3</v>
      </c>
      <c r="M1058">
        <v>1</v>
      </c>
      <c r="N1058">
        <v>1</v>
      </c>
      <c r="O1058" s="6">
        <v>0.89636471727731504</v>
      </c>
      <c r="P1058" s="6">
        <v>3.6361814000000002E-3</v>
      </c>
      <c r="Q1058" s="6">
        <v>1.6397026077164399E-3</v>
      </c>
      <c r="R1058" s="6">
        <v>136.78</v>
      </c>
      <c r="S1058" s="2">
        <f t="shared" si="32"/>
        <v>2.4393544590436096</v>
      </c>
      <c r="T1058" s="1" t="str">
        <f t="shared" si="33"/>
        <v>1211213</v>
      </c>
    </row>
    <row r="1059" spans="1:20" x14ac:dyDescent="0.2">
      <c r="A1059" s="2">
        <v>1058</v>
      </c>
      <c r="B1059">
        <v>1</v>
      </c>
      <c r="C1059">
        <v>2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2</v>
      </c>
      <c r="K1059">
        <v>1</v>
      </c>
      <c r="L1059">
        <v>4</v>
      </c>
      <c r="M1059">
        <v>1</v>
      </c>
      <c r="N1059">
        <v>1</v>
      </c>
      <c r="O1059" s="6">
        <v>0.89656360725633599</v>
      </c>
      <c r="P1059" s="6">
        <v>3.4372806999999998E-3</v>
      </c>
      <c r="Q1059" s="6">
        <v>1.6935253089642799E-3</v>
      </c>
      <c r="R1059" s="6">
        <v>155.38</v>
      </c>
      <c r="S1059" s="2">
        <f t="shared" si="32"/>
        <v>2.4637850004541955</v>
      </c>
      <c r="T1059" s="1" t="str">
        <f t="shared" si="33"/>
        <v>1211214</v>
      </c>
    </row>
    <row r="1060" spans="1:20" x14ac:dyDescent="0.2">
      <c r="A1060" s="2">
        <v>1059</v>
      </c>
      <c r="B1060">
        <v>1</v>
      </c>
      <c r="C1060">
        <v>2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2</v>
      </c>
      <c r="K1060">
        <v>2</v>
      </c>
      <c r="L1060">
        <v>1</v>
      </c>
      <c r="M1060">
        <v>1</v>
      </c>
      <c r="N1060">
        <v>1</v>
      </c>
      <c r="O1060" s="6">
        <v>0.89581962107476998</v>
      </c>
      <c r="P1060" s="6">
        <v>4.1812660000000003E-3</v>
      </c>
      <c r="Q1060" s="6">
        <v>2.3357660743704902E-3</v>
      </c>
      <c r="R1060" s="6">
        <v>35.18</v>
      </c>
      <c r="S1060" s="2">
        <f t="shared" si="32"/>
        <v>2.3786922030170308</v>
      </c>
      <c r="T1060" s="1" t="str">
        <f t="shared" si="33"/>
        <v>1211221</v>
      </c>
    </row>
    <row r="1061" spans="1:20" x14ac:dyDescent="0.2">
      <c r="A1061" s="2">
        <v>1060</v>
      </c>
      <c r="B1061">
        <v>1</v>
      </c>
      <c r="C1061">
        <v>2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2</v>
      </c>
      <c r="K1061">
        <v>2</v>
      </c>
      <c r="L1061">
        <v>2</v>
      </c>
      <c r="M1061">
        <v>1</v>
      </c>
      <c r="N1061">
        <v>1</v>
      </c>
      <c r="O1061" s="6">
        <v>0.89722149679434904</v>
      </c>
      <c r="P1061" s="6">
        <v>2.7793646000000001E-3</v>
      </c>
      <c r="Q1061" s="6">
        <v>1.4682074001148601E-3</v>
      </c>
      <c r="R1061" s="6">
        <v>40.280003000000001</v>
      </c>
      <c r="S1061" s="2">
        <f t="shared" si="32"/>
        <v>2.556054478274159</v>
      </c>
      <c r="T1061" s="1" t="str">
        <f t="shared" si="33"/>
        <v>1211222</v>
      </c>
    </row>
    <row r="1062" spans="1:20" x14ac:dyDescent="0.2">
      <c r="A1062" s="2">
        <v>1061</v>
      </c>
      <c r="B1062">
        <v>1</v>
      </c>
      <c r="C1062">
        <v>2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2</v>
      </c>
      <c r="K1062">
        <v>2</v>
      </c>
      <c r="L1062">
        <v>3</v>
      </c>
      <c r="M1062">
        <v>1</v>
      </c>
      <c r="N1062">
        <v>1</v>
      </c>
      <c r="O1062" s="6">
        <v>0.89772309917484905</v>
      </c>
      <c r="P1062" s="6">
        <v>2.2777915000000001E-3</v>
      </c>
      <c r="Q1062" s="6">
        <v>1.5982407877657399E-3</v>
      </c>
      <c r="R1062" s="6">
        <v>141.88</v>
      </c>
      <c r="S1062" s="2">
        <f t="shared" si="32"/>
        <v>2.6424860320320116</v>
      </c>
      <c r="T1062" s="1" t="str">
        <f t="shared" si="33"/>
        <v>1211223</v>
      </c>
    </row>
    <row r="1063" spans="1:20" x14ac:dyDescent="0.2">
      <c r="A1063" s="2">
        <v>1062</v>
      </c>
      <c r="B1063">
        <v>1</v>
      </c>
      <c r="C1063">
        <v>2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2</v>
      </c>
      <c r="K1063">
        <v>2</v>
      </c>
      <c r="L1063">
        <v>4</v>
      </c>
      <c r="M1063">
        <v>1</v>
      </c>
      <c r="N1063">
        <v>1</v>
      </c>
      <c r="O1063" s="6">
        <v>0.89757773066796298</v>
      </c>
      <c r="P1063" s="6">
        <v>2.4231672E-3</v>
      </c>
      <c r="Q1063" s="6">
        <v>1.57517853909284E-3</v>
      </c>
      <c r="R1063" s="6">
        <v>160.48000999999999</v>
      </c>
      <c r="S1063" s="2">
        <f t="shared" si="32"/>
        <v>2.6156166182470955</v>
      </c>
      <c r="T1063" s="1" t="str">
        <f t="shared" si="33"/>
        <v>1211224</v>
      </c>
    </row>
    <row r="1064" spans="1:20" x14ac:dyDescent="0.2">
      <c r="A1064" s="2">
        <v>1063</v>
      </c>
      <c r="B1064">
        <v>1</v>
      </c>
      <c r="C1064">
        <v>2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2</v>
      </c>
      <c r="K1064">
        <v>3</v>
      </c>
      <c r="L1064">
        <v>1</v>
      </c>
      <c r="M1064">
        <v>1</v>
      </c>
      <c r="N1064">
        <v>1</v>
      </c>
      <c r="O1064" s="6">
        <v>0.89652807928036904</v>
      </c>
      <c r="P1064" s="6">
        <v>3.4728049999999998E-3</v>
      </c>
      <c r="Q1064" s="6">
        <v>2.3517454030743999E-3</v>
      </c>
      <c r="R1064" s="6">
        <v>136.78</v>
      </c>
      <c r="S1064" s="2">
        <f t="shared" si="32"/>
        <v>2.4593196018897991</v>
      </c>
      <c r="T1064" s="1" t="str">
        <f t="shared" si="33"/>
        <v>1211231</v>
      </c>
    </row>
    <row r="1065" spans="1:20" x14ac:dyDescent="0.2">
      <c r="A1065" s="2">
        <v>1064</v>
      </c>
      <c r="B1065">
        <v>1</v>
      </c>
      <c r="C1065">
        <v>2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2</v>
      </c>
      <c r="K1065">
        <v>3</v>
      </c>
      <c r="L1065">
        <v>2</v>
      </c>
      <c r="M1065">
        <v>1</v>
      </c>
      <c r="N1065">
        <v>1</v>
      </c>
      <c r="O1065" s="6">
        <v>0.89762929032793803</v>
      </c>
      <c r="P1065" s="6">
        <v>2.3716091999999999E-3</v>
      </c>
      <c r="Q1065" s="6">
        <v>1.61861274886891E-3</v>
      </c>
      <c r="R1065" s="6">
        <v>141.88</v>
      </c>
      <c r="S1065" s="2">
        <f t="shared" si="32"/>
        <v>2.6249568735988382</v>
      </c>
      <c r="T1065" s="1" t="str">
        <f t="shared" si="33"/>
        <v>1211232</v>
      </c>
    </row>
    <row r="1066" spans="1:20" x14ac:dyDescent="0.2">
      <c r="A1066" s="2">
        <v>1065</v>
      </c>
      <c r="B1066">
        <v>1</v>
      </c>
      <c r="C1066">
        <v>2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2</v>
      </c>
      <c r="K1066">
        <v>3</v>
      </c>
      <c r="L1066">
        <v>3</v>
      </c>
      <c r="M1066">
        <v>1</v>
      </c>
      <c r="N1066">
        <v>1</v>
      </c>
      <c r="O1066" s="6">
        <v>0.89827655584767596</v>
      </c>
      <c r="P1066" s="6">
        <v>1.7243028000000001E-3</v>
      </c>
      <c r="Q1066" s="6">
        <v>1.5796857012099999E-3</v>
      </c>
      <c r="R1066" s="6">
        <v>243.48</v>
      </c>
      <c r="S1066" s="2">
        <f t="shared" si="32"/>
        <v>2.7633864665728565</v>
      </c>
      <c r="T1066" s="1" t="str">
        <f t="shared" si="33"/>
        <v>1211233</v>
      </c>
    </row>
    <row r="1067" spans="1:20" x14ac:dyDescent="0.2">
      <c r="A1067" s="2">
        <v>1066</v>
      </c>
      <c r="B1067">
        <v>1</v>
      </c>
      <c r="C1067">
        <v>2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3</v>
      </c>
      <c r="L1067">
        <v>4</v>
      </c>
      <c r="M1067">
        <v>1</v>
      </c>
      <c r="N1067">
        <v>1</v>
      </c>
      <c r="O1067" s="6">
        <v>0.89855438186840697</v>
      </c>
      <c r="P1067" s="6">
        <v>1.4464854999999999E-3</v>
      </c>
      <c r="Q1067" s="6">
        <v>1.59340753157585E-3</v>
      </c>
      <c r="R1067" s="6">
        <v>262.08</v>
      </c>
      <c r="S1067" s="2">
        <f t="shared" si="32"/>
        <v>2.8396859154909726</v>
      </c>
      <c r="T1067" s="1" t="str">
        <f t="shared" si="33"/>
        <v>1211234</v>
      </c>
    </row>
    <row r="1068" spans="1:20" x14ac:dyDescent="0.2">
      <c r="A1068" s="2">
        <v>1067</v>
      </c>
      <c r="B1068">
        <v>1</v>
      </c>
      <c r="C1068">
        <v>2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2</v>
      </c>
      <c r="K1068">
        <v>4</v>
      </c>
      <c r="L1068">
        <v>1</v>
      </c>
      <c r="M1068">
        <v>1</v>
      </c>
      <c r="N1068">
        <v>1</v>
      </c>
      <c r="O1068" s="6">
        <v>0.89665681301669597</v>
      </c>
      <c r="P1068" s="6">
        <v>3.3440589999999999E-3</v>
      </c>
      <c r="Q1068" s="6">
        <v>2.439024101819E-3</v>
      </c>
      <c r="R1068" s="6">
        <v>155.38</v>
      </c>
      <c r="S1068" s="2">
        <f t="shared" si="32"/>
        <v>2.475726068808263</v>
      </c>
      <c r="T1068" s="1" t="str">
        <f t="shared" si="33"/>
        <v>1211241</v>
      </c>
    </row>
    <row r="1069" spans="1:20" x14ac:dyDescent="0.2">
      <c r="A1069" s="2">
        <v>1068</v>
      </c>
      <c r="B1069">
        <v>1</v>
      </c>
      <c r="C1069">
        <v>2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2</v>
      </c>
      <c r="K1069">
        <v>4</v>
      </c>
      <c r="L1069">
        <v>2</v>
      </c>
      <c r="M1069">
        <v>1</v>
      </c>
      <c r="N1069">
        <v>1</v>
      </c>
      <c r="O1069" s="6">
        <v>0.89763011394718495</v>
      </c>
      <c r="P1069" s="6">
        <v>2.3707747000000002E-3</v>
      </c>
      <c r="Q1069" s="6">
        <v>1.67871871998426E-3</v>
      </c>
      <c r="R1069" s="6">
        <v>160.48000999999999</v>
      </c>
      <c r="S1069" s="2">
        <f t="shared" si="32"/>
        <v>2.6251097160327412</v>
      </c>
      <c r="T1069" s="1" t="str">
        <f t="shared" si="33"/>
        <v>1211242</v>
      </c>
    </row>
    <row r="1070" spans="1:20" x14ac:dyDescent="0.2">
      <c r="A1070" s="2">
        <v>1069</v>
      </c>
      <c r="B1070">
        <v>1</v>
      </c>
      <c r="C1070">
        <v>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2</v>
      </c>
      <c r="K1070">
        <v>4</v>
      </c>
      <c r="L1070">
        <v>3</v>
      </c>
      <c r="M1070">
        <v>1</v>
      </c>
      <c r="N1070">
        <v>1</v>
      </c>
      <c r="O1070" s="6">
        <v>0.89817840475868505</v>
      </c>
      <c r="P1070" s="6">
        <v>1.8224716E-3</v>
      </c>
      <c r="Q1070" s="6">
        <v>1.54257088863911E-3</v>
      </c>
      <c r="R1070" s="6">
        <v>262.08</v>
      </c>
      <c r="S1070" s="2">
        <f t="shared" si="32"/>
        <v>2.7393392306694593</v>
      </c>
      <c r="T1070" s="1" t="str">
        <f t="shared" si="33"/>
        <v>1211243</v>
      </c>
    </row>
    <row r="1071" spans="1:20" x14ac:dyDescent="0.2">
      <c r="A1071" s="2">
        <v>1070</v>
      </c>
      <c r="B1071">
        <v>1</v>
      </c>
      <c r="C1071">
        <v>2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2</v>
      </c>
      <c r="K1071">
        <v>4</v>
      </c>
      <c r="L1071">
        <v>4</v>
      </c>
      <c r="M1071">
        <v>1</v>
      </c>
      <c r="N1071">
        <v>1</v>
      </c>
      <c r="O1071" s="6">
        <v>0.89867952968615195</v>
      </c>
      <c r="P1071" s="6">
        <v>1.3213158E-3</v>
      </c>
      <c r="Q1071" s="6">
        <v>1.62671298736111E-3</v>
      </c>
      <c r="R1071" s="6">
        <v>280.68</v>
      </c>
      <c r="S1071" s="2">
        <f t="shared" si="32"/>
        <v>2.8789933717826388</v>
      </c>
      <c r="T1071" s="1" t="str">
        <f t="shared" si="33"/>
        <v>1211244</v>
      </c>
    </row>
    <row r="1072" spans="1:20" x14ac:dyDescent="0.2">
      <c r="A1072" s="2">
        <v>1071</v>
      </c>
      <c r="B1072">
        <v>1</v>
      </c>
      <c r="C1072">
        <v>2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3</v>
      </c>
      <c r="K1072">
        <v>1</v>
      </c>
      <c r="L1072">
        <v>1</v>
      </c>
      <c r="M1072">
        <v>1</v>
      </c>
      <c r="N1072">
        <v>1</v>
      </c>
      <c r="O1072" s="6">
        <v>0.89463889838338495</v>
      </c>
      <c r="P1072" s="6">
        <v>5.3619742000000003E-3</v>
      </c>
      <c r="Q1072" s="6">
        <v>2.4060763207702299E-3</v>
      </c>
      <c r="R1072" s="6">
        <v>131.68</v>
      </c>
      <c r="S1072" s="2">
        <f t="shared" si="32"/>
        <v>2.2706752800257597</v>
      </c>
      <c r="T1072" s="1" t="str">
        <f t="shared" si="33"/>
        <v>1211311</v>
      </c>
    </row>
    <row r="1073" spans="1:20" x14ac:dyDescent="0.2">
      <c r="A1073" s="2">
        <v>1072</v>
      </c>
      <c r="B1073">
        <v>1</v>
      </c>
      <c r="C1073">
        <v>2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3</v>
      </c>
      <c r="K1073">
        <v>1</v>
      </c>
      <c r="L1073">
        <v>2</v>
      </c>
      <c r="M1073">
        <v>1</v>
      </c>
      <c r="N1073">
        <v>1</v>
      </c>
      <c r="O1073" s="6">
        <v>0.89582185930873204</v>
      </c>
      <c r="P1073" s="6">
        <v>4.1790009999999999E-3</v>
      </c>
      <c r="Q1073" s="6">
        <v>1.5628637100088901E-3</v>
      </c>
      <c r="R1073" s="6">
        <v>136.78</v>
      </c>
      <c r="S1073" s="2">
        <f t="shared" si="32"/>
        <v>2.378927524933323</v>
      </c>
      <c r="T1073" s="1" t="str">
        <f t="shared" si="33"/>
        <v>1211312</v>
      </c>
    </row>
    <row r="1074" spans="1:20" x14ac:dyDescent="0.2">
      <c r="A1074" s="2">
        <v>1073</v>
      </c>
      <c r="B1074">
        <v>1</v>
      </c>
      <c r="C1074">
        <v>2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3</v>
      </c>
      <c r="K1074">
        <v>1</v>
      </c>
      <c r="L1074">
        <v>3</v>
      </c>
      <c r="M1074">
        <v>1</v>
      </c>
      <c r="N1074">
        <v>1</v>
      </c>
      <c r="O1074" s="6">
        <v>0.89659233910721503</v>
      </c>
      <c r="P1074" s="6">
        <v>3.4085512000000002E-3</v>
      </c>
      <c r="Q1074" s="6">
        <v>1.7103010741061899E-3</v>
      </c>
      <c r="R1074" s="6">
        <v>238.38</v>
      </c>
      <c r="S1074" s="2">
        <f t="shared" si="32"/>
        <v>2.4674301780596957</v>
      </c>
      <c r="T1074" s="1" t="str">
        <f t="shared" si="33"/>
        <v>1211313</v>
      </c>
    </row>
    <row r="1075" spans="1:20" x14ac:dyDescent="0.2">
      <c r="A1075" s="2">
        <v>1074</v>
      </c>
      <c r="B1075">
        <v>1</v>
      </c>
      <c r="C1075">
        <v>2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3</v>
      </c>
      <c r="K1075">
        <v>1</v>
      </c>
      <c r="L1075">
        <v>4</v>
      </c>
      <c r="M1075">
        <v>1</v>
      </c>
      <c r="N1075">
        <v>1</v>
      </c>
      <c r="O1075" s="6">
        <v>0.89687962539786203</v>
      </c>
      <c r="P1075" s="6">
        <v>3.1212568E-3</v>
      </c>
      <c r="Q1075" s="6">
        <v>1.6568643681012401E-3</v>
      </c>
      <c r="R1075" s="6">
        <v>256.98</v>
      </c>
      <c r="S1075" s="2">
        <f t="shared" si="32"/>
        <v>2.5056704984814417</v>
      </c>
      <c r="T1075" s="1" t="str">
        <f t="shared" si="33"/>
        <v>1211314</v>
      </c>
    </row>
    <row r="1076" spans="1:20" x14ac:dyDescent="0.2">
      <c r="A1076" s="2">
        <v>1075</v>
      </c>
      <c r="B1076">
        <v>1</v>
      </c>
      <c r="C1076">
        <v>2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3</v>
      </c>
      <c r="K1076">
        <v>2</v>
      </c>
      <c r="L1076">
        <v>1</v>
      </c>
      <c r="M1076">
        <v>1</v>
      </c>
      <c r="N1076">
        <v>1</v>
      </c>
      <c r="O1076" s="6">
        <v>0.89610098239367797</v>
      </c>
      <c r="P1076" s="6">
        <v>3.8998723000000001E-3</v>
      </c>
      <c r="Q1076" s="6">
        <v>2.2119337019774598E-3</v>
      </c>
      <c r="R1076" s="6">
        <v>136.78</v>
      </c>
      <c r="S1076" s="2">
        <f t="shared" si="32"/>
        <v>2.4089496135666622</v>
      </c>
      <c r="T1076" s="1" t="str">
        <f t="shared" si="33"/>
        <v>1211321</v>
      </c>
    </row>
    <row r="1077" spans="1:20" x14ac:dyDescent="0.2">
      <c r="A1077" s="2">
        <v>1076</v>
      </c>
      <c r="B1077">
        <v>1</v>
      </c>
      <c r="C1077">
        <v>2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3</v>
      </c>
      <c r="K1077">
        <v>2</v>
      </c>
      <c r="L1077">
        <v>2</v>
      </c>
      <c r="M1077">
        <v>1</v>
      </c>
      <c r="N1077">
        <v>1</v>
      </c>
      <c r="O1077" s="6">
        <v>0.897711282689863</v>
      </c>
      <c r="P1077" s="6">
        <v>2.2895932E-3</v>
      </c>
      <c r="Q1077" s="6">
        <v>1.61730472002716E-3</v>
      </c>
      <c r="R1077" s="6">
        <v>141.88</v>
      </c>
      <c r="S1077" s="2">
        <f t="shared" si="32"/>
        <v>2.640241673419581</v>
      </c>
      <c r="T1077" s="1" t="str">
        <f t="shared" si="33"/>
        <v>1211322</v>
      </c>
    </row>
    <row r="1078" spans="1:20" x14ac:dyDescent="0.2">
      <c r="A1078" s="2">
        <v>1077</v>
      </c>
      <c r="B1078">
        <v>1</v>
      </c>
      <c r="C1078">
        <v>2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3</v>
      </c>
      <c r="K1078">
        <v>2</v>
      </c>
      <c r="L1078">
        <v>3</v>
      </c>
      <c r="M1078">
        <v>1</v>
      </c>
      <c r="N1078">
        <v>1</v>
      </c>
      <c r="O1078" s="6">
        <v>0.89777186441261703</v>
      </c>
      <c r="P1078" s="6">
        <v>2.2290349999999999E-3</v>
      </c>
      <c r="Q1078" s="6">
        <v>1.62204276669064E-3</v>
      </c>
      <c r="R1078" s="6">
        <v>243.48</v>
      </c>
      <c r="S1078" s="2">
        <f t="shared" si="32"/>
        <v>2.651883112234195</v>
      </c>
      <c r="T1078" s="1" t="str">
        <f t="shared" si="33"/>
        <v>1211323</v>
      </c>
    </row>
    <row r="1079" spans="1:20" x14ac:dyDescent="0.2">
      <c r="A1079" s="2">
        <v>1078</v>
      </c>
      <c r="B1079">
        <v>1</v>
      </c>
      <c r="C1079">
        <v>2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3</v>
      </c>
      <c r="K1079">
        <v>2</v>
      </c>
      <c r="L1079">
        <v>4</v>
      </c>
      <c r="M1079">
        <v>1</v>
      </c>
      <c r="N1079">
        <v>1</v>
      </c>
      <c r="O1079" s="6">
        <v>0.89814201452771003</v>
      </c>
      <c r="P1079" s="6">
        <v>1.8588305000000001E-3</v>
      </c>
      <c r="Q1079" s="6">
        <v>1.6401710288388399E-3</v>
      </c>
      <c r="R1079" s="6">
        <v>262.08</v>
      </c>
      <c r="S1079" s="2">
        <f t="shared" si="32"/>
        <v>2.7307602101586164</v>
      </c>
      <c r="T1079" s="1" t="str">
        <f t="shared" si="33"/>
        <v>1211324</v>
      </c>
    </row>
    <row r="1080" spans="1:20" x14ac:dyDescent="0.2">
      <c r="A1080" s="2">
        <v>1079</v>
      </c>
      <c r="B1080">
        <v>1</v>
      </c>
      <c r="C1080">
        <v>2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3</v>
      </c>
      <c r="K1080">
        <v>3</v>
      </c>
      <c r="L1080">
        <v>1</v>
      </c>
      <c r="M1080">
        <v>1</v>
      </c>
      <c r="N1080">
        <v>1</v>
      </c>
      <c r="O1080" s="6">
        <v>0.89687360462793297</v>
      </c>
      <c r="P1080" s="6">
        <v>3.1272769999999999E-3</v>
      </c>
      <c r="Q1080" s="6">
        <v>2.3725144944779799E-3</v>
      </c>
      <c r="R1080" s="6">
        <v>238.38</v>
      </c>
      <c r="S1080" s="2">
        <f t="shared" si="32"/>
        <v>2.5048336492196395</v>
      </c>
      <c r="T1080" s="1" t="str">
        <f t="shared" si="33"/>
        <v>1211331</v>
      </c>
    </row>
    <row r="1081" spans="1:20" x14ac:dyDescent="0.2">
      <c r="A1081" s="2">
        <v>1080</v>
      </c>
      <c r="B1081">
        <v>1</v>
      </c>
      <c r="C1081">
        <v>2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3</v>
      </c>
      <c r="K1081">
        <v>3</v>
      </c>
      <c r="L1081">
        <v>2</v>
      </c>
      <c r="M1081">
        <v>1</v>
      </c>
      <c r="N1081">
        <v>1</v>
      </c>
      <c r="O1081" s="6">
        <v>0.897952335965568</v>
      </c>
      <c r="P1081" s="6">
        <v>2.0485519999999999E-3</v>
      </c>
      <c r="Q1081" s="6">
        <v>1.5428499314760801E-3</v>
      </c>
      <c r="R1081" s="6">
        <v>243.48000999999999</v>
      </c>
      <c r="S1081" s="2">
        <f t="shared" si="32"/>
        <v>2.6885530075339137</v>
      </c>
      <c r="T1081" s="1" t="str">
        <f t="shared" si="33"/>
        <v>1211332</v>
      </c>
    </row>
    <row r="1082" spans="1:20" x14ac:dyDescent="0.2">
      <c r="A1082" s="2">
        <v>1081</v>
      </c>
      <c r="B1082">
        <v>1</v>
      </c>
      <c r="C1082">
        <v>2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3</v>
      </c>
      <c r="K1082">
        <v>3</v>
      </c>
      <c r="L1082">
        <v>3</v>
      </c>
      <c r="M1082">
        <v>1</v>
      </c>
      <c r="N1082">
        <v>1</v>
      </c>
      <c r="O1082" s="6">
        <v>0.89848296739213496</v>
      </c>
      <c r="P1082" s="6">
        <v>1.5178919E-3</v>
      </c>
      <c r="Q1082" s="6">
        <v>1.65320144843477E-3</v>
      </c>
      <c r="R1082" s="6">
        <v>345.08001999999999</v>
      </c>
      <c r="S1082" s="2">
        <f t="shared" si="32"/>
        <v>2.8187591565730674</v>
      </c>
      <c r="T1082" s="1" t="str">
        <f t="shared" si="33"/>
        <v>1211333</v>
      </c>
    </row>
    <row r="1083" spans="1:20" x14ac:dyDescent="0.2">
      <c r="A1083" s="2">
        <v>1082</v>
      </c>
      <c r="B1083">
        <v>1</v>
      </c>
      <c r="C1083">
        <v>2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3</v>
      </c>
      <c r="K1083">
        <v>3</v>
      </c>
      <c r="L1083">
        <v>4</v>
      </c>
      <c r="M1083">
        <v>1</v>
      </c>
      <c r="N1083">
        <v>1</v>
      </c>
      <c r="O1083" s="6">
        <v>0.89868273684163602</v>
      </c>
      <c r="P1083" s="6">
        <v>1.3181567E-3</v>
      </c>
      <c r="Q1083" s="6">
        <v>1.5731805897815599E-3</v>
      </c>
      <c r="R1083" s="6">
        <v>363.68</v>
      </c>
      <c r="S1083" s="2">
        <f t="shared" si="32"/>
        <v>2.8800329585583282</v>
      </c>
      <c r="T1083" s="1" t="str">
        <f t="shared" si="33"/>
        <v>1211334</v>
      </c>
    </row>
    <row r="1084" spans="1:20" x14ac:dyDescent="0.2">
      <c r="A1084" s="2">
        <v>1083</v>
      </c>
      <c r="B1084">
        <v>1</v>
      </c>
      <c r="C1084">
        <v>2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3</v>
      </c>
      <c r="K1084">
        <v>4</v>
      </c>
      <c r="L1084">
        <v>1</v>
      </c>
      <c r="M1084">
        <v>1</v>
      </c>
      <c r="N1084">
        <v>1</v>
      </c>
      <c r="O1084" s="6">
        <v>0.89630569434253504</v>
      </c>
      <c r="P1084" s="6">
        <v>3.6951900000000001E-3</v>
      </c>
      <c r="Q1084" s="6">
        <v>2.1727242055193802E-3</v>
      </c>
      <c r="R1084" s="6">
        <v>256.98</v>
      </c>
      <c r="S1084" s="2">
        <f t="shared" si="32"/>
        <v>2.4323632260566752</v>
      </c>
      <c r="T1084" s="1" t="str">
        <f t="shared" si="33"/>
        <v>1211341</v>
      </c>
    </row>
    <row r="1085" spans="1:20" x14ac:dyDescent="0.2">
      <c r="A1085" s="2">
        <v>1084</v>
      </c>
      <c r="B1085">
        <v>1</v>
      </c>
      <c r="C1085">
        <v>2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3</v>
      </c>
      <c r="K1085">
        <v>4</v>
      </c>
      <c r="L1085">
        <v>2</v>
      </c>
      <c r="M1085">
        <v>1</v>
      </c>
      <c r="N1085">
        <v>1</v>
      </c>
      <c r="O1085" s="6">
        <v>0.89789726104899603</v>
      </c>
      <c r="P1085" s="6">
        <v>2.1036267000000002E-3</v>
      </c>
      <c r="Q1085" s="6">
        <v>1.5994571909888301E-3</v>
      </c>
      <c r="R1085" s="6">
        <v>262.08001999999999</v>
      </c>
      <c r="S1085" s="2">
        <f t="shared" si="32"/>
        <v>2.6770313255990832</v>
      </c>
      <c r="T1085" s="1" t="str">
        <f t="shared" si="33"/>
        <v>1211342</v>
      </c>
    </row>
    <row r="1086" spans="1:20" x14ac:dyDescent="0.2">
      <c r="A1086" s="2">
        <v>1085</v>
      </c>
      <c r="B1086">
        <v>1</v>
      </c>
      <c r="C1086">
        <v>2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3</v>
      </c>
      <c r="K1086">
        <v>4</v>
      </c>
      <c r="L1086">
        <v>3</v>
      </c>
      <c r="M1086">
        <v>1</v>
      </c>
      <c r="N1086">
        <v>1</v>
      </c>
      <c r="O1086" s="6">
        <v>0.89859172494274897</v>
      </c>
      <c r="P1086" s="6">
        <v>1.4091729999999999E-3</v>
      </c>
      <c r="Q1086" s="6">
        <v>1.6006952121591399E-3</v>
      </c>
      <c r="R1086" s="6">
        <v>363.68</v>
      </c>
      <c r="S1086" s="2">
        <f t="shared" si="32"/>
        <v>2.8510356865689572</v>
      </c>
      <c r="T1086" s="1" t="str">
        <f t="shared" si="33"/>
        <v>1211343</v>
      </c>
    </row>
    <row r="1087" spans="1:20" x14ac:dyDescent="0.2">
      <c r="A1087" s="2">
        <v>1086</v>
      </c>
      <c r="B1087">
        <v>1</v>
      </c>
      <c r="C1087">
        <v>2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3</v>
      </c>
      <c r="K1087">
        <v>4</v>
      </c>
      <c r="L1087">
        <v>4</v>
      </c>
      <c r="M1087">
        <v>1</v>
      </c>
      <c r="N1087">
        <v>1</v>
      </c>
      <c r="O1087" s="6">
        <v>0.89875777321834605</v>
      </c>
      <c r="P1087" s="6">
        <v>1.2431145E-3</v>
      </c>
      <c r="Q1087" s="6">
        <v>1.5282145210517299E-3</v>
      </c>
      <c r="R1087" s="6">
        <v>382.28003000000001</v>
      </c>
      <c r="S1087" s="2">
        <f t="shared" si="32"/>
        <v>2.9054888677959987</v>
      </c>
      <c r="T1087" s="1" t="str">
        <f t="shared" si="33"/>
        <v>1211344</v>
      </c>
    </row>
    <row r="1088" spans="1:20" x14ac:dyDescent="0.2">
      <c r="A1088" s="2">
        <v>1087</v>
      </c>
      <c r="B1088">
        <v>1</v>
      </c>
      <c r="C1088">
        <v>2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4</v>
      </c>
      <c r="K1088">
        <v>1</v>
      </c>
      <c r="L1088">
        <v>1</v>
      </c>
      <c r="M1088">
        <v>1</v>
      </c>
      <c r="N1088">
        <v>1</v>
      </c>
      <c r="O1088" s="6">
        <v>0.89522609587642699</v>
      </c>
      <c r="P1088" s="6">
        <v>4.7747492999999997E-3</v>
      </c>
      <c r="Q1088" s="6">
        <v>2.3410846825721301E-3</v>
      </c>
      <c r="R1088" s="6">
        <v>150.28</v>
      </c>
      <c r="S1088" s="2">
        <f t="shared" si="32"/>
        <v>2.3210494262760242</v>
      </c>
      <c r="T1088" s="1" t="str">
        <f t="shared" si="33"/>
        <v>1211411</v>
      </c>
    </row>
    <row r="1089" spans="1:20" x14ac:dyDescent="0.2">
      <c r="A1089" s="2">
        <v>1088</v>
      </c>
      <c r="B1089">
        <v>1</v>
      </c>
      <c r="C1089">
        <v>2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4</v>
      </c>
      <c r="K1089">
        <v>1</v>
      </c>
      <c r="L1089">
        <v>2</v>
      </c>
      <c r="M1089">
        <v>1</v>
      </c>
      <c r="N1089">
        <v>1</v>
      </c>
      <c r="O1089" s="6">
        <v>0.89607079339548601</v>
      </c>
      <c r="P1089" s="6">
        <v>3.9300919999999996E-3</v>
      </c>
      <c r="Q1089" s="6">
        <v>1.6544108118150399E-3</v>
      </c>
      <c r="R1089" s="6">
        <v>155.38</v>
      </c>
      <c r="S1089" s="2">
        <f t="shared" si="32"/>
        <v>2.4055972830534094</v>
      </c>
      <c r="T1089" s="1" t="str">
        <f t="shared" si="33"/>
        <v>1211412</v>
      </c>
    </row>
    <row r="1090" spans="1:20" x14ac:dyDescent="0.2">
      <c r="A1090" s="2">
        <v>1089</v>
      </c>
      <c r="B1090">
        <v>1</v>
      </c>
      <c r="C1090">
        <v>2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4</v>
      </c>
      <c r="K1090">
        <v>1</v>
      </c>
      <c r="L1090">
        <v>3</v>
      </c>
      <c r="M1090">
        <v>1</v>
      </c>
      <c r="N1090">
        <v>1</v>
      </c>
      <c r="O1090" s="6">
        <v>0.89676976234954497</v>
      </c>
      <c r="P1090" s="6">
        <v>3.2311082E-3</v>
      </c>
      <c r="Q1090" s="6">
        <v>1.5980982702664601E-3</v>
      </c>
      <c r="R1090" s="6">
        <v>256.98</v>
      </c>
      <c r="S1090" s="2">
        <f t="shared" si="32"/>
        <v>2.4906484985357</v>
      </c>
      <c r="T1090" s="1" t="str">
        <f t="shared" si="33"/>
        <v>1211413</v>
      </c>
    </row>
    <row r="1091" spans="1:20" x14ac:dyDescent="0.2">
      <c r="A1091" s="2">
        <v>1090</v>
      </c>
      <c r="B1091">
        <v>1</v>
      </c>
      <c r="C1091">
        <v>2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4</v>
      </c>
      <c r="K1091">
        <v>1</v>
      </c>
      <c r="L1091">
        <v>4</v>
      </c>
      <c r="M1091">
        <v>1</v>
      </c>
      <c r="N1091">
        <v>1</v>
      </c>
      <c r="O1091" s="6">
        <v>0.89650406981790398</v>
      </c>
      <c r="P1091" s="6">
        <v>3.4968257000000001E-3</v>
      </c>
      <c r="Q1091" s="6">
        <v>1.6098481204441901E-3</v>
      </c>
      <c r="R1091" s="6">
        <v>275.58001999999999</v>
      </c>
      <c r="S1091" s="2">
        <f t="shared" ref="S1091:S1154" si="34">-LOG10(P1091)</f>
        <v>2.4563260146495041</v>
      </c>
      <c r="T1091" s="1" t="str">
        <f t="shared" ref="T1091:T1154" si="35">B1091&amp;C1091&amp;D1091&amp;I1091&amp;J1091&amp;K1091&amp;L1091</f>
        <v>1211414</v>
      </c>
    </row>
    <row r="1092" spans="1:20" x14ac:dyDescent="0.2">
      <c r="A1092" s="2">
        <v>1091</v>
      </c>
      <c r="B1092">
        <v>1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4</v>
      </c>
      <c r="K1092">
        <v>2</v>
      </c>
      <c r="L1092">
        <v>1</v>
      </c>
      <c r="M1092">
        <v>1</v>
      </c>
      <c r="N1092">
        <v>1</v>
      </c>
      <c r="O1092" s="6">
        <v>0.89655559638806104</v>
      </c>
      <c r="P1092" s="6">
        <v>3.4452676999999999E-3</v>
      </c>
      <c r="Q1092" s="6">
        <v>2.4090716153547698E-3</v>
      </c>
      <c r="R1092" s="6">
        <v>155.38</v>
      </c>
      <c r="S1092" s="2">
        <f t="shared" si="34"/>
        <v>2.4627770274237233</v>
      </c>
      <c r="T1092" s="1" t="str">
        <f t="shared" si="35"/>
        <v>1211421</v>
      </c>
    </row>
    <row r="1093" spans="1:20" x14ac:dyDescent="0.2">
      <c r="A1093" s="2">
        <v>1092</v>
      </c>
      <c r="B1093">
        <v>1</v>
      </c>
      <c r="C1093">
        <v>2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4</v>
      </c>
      <c r="K1093">
        <v>2</v>
      </c>
      <c r="L1093">
        <v>2</v>
      </c>
      <c r="M1093">
        <v>1</v>
      </c>
      <c r="N1093">
        <v>1</v>
      </c>
      <c r="O1093" s="6">
        <v>0.89724308214525605</v>
      </c>
      <c r="P1093" s="6">
        <v>2.7577877000000001E-3</v>
      </c>
      <c r="Q1093" s="6">
        <v>1.5220493320075299E-3</v>
      </c>
      <c r="R1093" s="6">
        <v>160.48000999999999</v>
      </c>
      <c r="S1093" s="2">
        <f t="shared" si="34"/>
        <v>2.5594391697291736</v>
      </c>
      <c r="T1093" s="1" t="str">
        <f t="shared" si="35"/>
        <v>1211422</v>
      </c>
    </row>
    <row r="1094" spans="1:20" x14ac:dyDescent="0.2">
      <c r="A1094" s="2">
        <v>1093</v>
      </c>
      <c r="B1094">
        <v>1</v>
      </c>
      <c r="C1094">
        <v>2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4</v>
      </c>
      <c r="K1094">
        <v>2</v>
      </c>
      <c r="L1094">
        <v>3</v>
      </c>
      <c r="M1094">
        <v>1</v>
      </c>
      <c r="N1094">
        <v>1</v>
      </c>
      <c r="O1094" s="6">
        <v>0.89798488729519899</v>
      </c>
      <c r="P1094" s="6">
        <v>2.0160080000000001E-3</v>
      </c>
      <c r="Q1094" s="6">
        <v>1.6166799825137899E-3</v>
      </c>
      <c r="R1094" s="6">
        <v>262.08</v>
      </c>
      <c r="S1094" s="2">
        <f t="shared" si="34"/>
        <v>2.6955077488391304</v>
      </c>
      <c r="T1094" s="1" t="str">
        <f t="shared" si="35"/>
        <v>1211423</v>
      </c>
    </row>
    <row r="1095" spans="1:20" x14ac:dyDescent="0.2">
      <c r="A1095" s="2">
        <v>1094</v>
      </c>
      <c r="B1095">
        <v>1</v>
      </c>
      <c r="C1095">
        <v>2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4</v>
      </c>
      <c r="K1095">
        <v>2</v>
      </c>
      <c r="L1095">
        <v>4</v>
      </c>
      <c r="M1095">
        <v>1</v>
      </c>
      <c r="N1095">
        <v>1</v>
      </c>
      <c r="O1095" s="6">
        <v>0.89823119246660599</v>
      </c>
      <c r="P1095" s="6">
        <v>1.7696618999999999E-3</v>
      </c>
      <c r="Q1095" s="6">
        <v>1.64773758862691E-3</v>
      </c>
      <c r="R1095" s="6">
        <v>280.68</v>
      </c>
      <c r="S1095" s="2">
        <f t="shared" si="34"/>
        <v>2.7521096991693241</v>
      </c>
      <c r="T1095" s="1" t="str">
        <f t="shared" si="35"/>
        <v>1211424</v>
      </c>
    </row>
    <row r="1096" spans="1:20" x14ac:dyDescent="0.2">
      <c r="A1096" s="2">
        <v>1095</v>
      </c>
      <c r="B1096">
        <v>1</v>
      </c>
      <c r="C1096">
        <v>2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4</v>
      </c>
      <c r="K1096">
        <v>3</v>
      </c>
      <c r="L1096">
        <v>1</v>
      </c>
      <c r="M1096">
        <v>1</v>
      </c>
      <c r="N1096">
        <v>1</v>
      </c>
      <c r="O1096" s="6">
        <v>0.89682391134578998</v>
      </c>
      <c r="P1096" s="6">
        <v>3.1769872000000001E-3</v>
      </c>
      <c r="Q1096" s="6">
        <v>2.3039970609919701E-3</v>
      </c>
      <c r="R1096" s="6">
        <v>256.98</v>
      </c>
      <c r="S1096" s="2">
        <f t="shared" si="34"/>
        <v>2.497984534930664</v>
      </c>
      <c r="T1096" s="1" t="str">
        <f t="shared" si="35"/>
        <v>1211431</v>
      </c>
    </row>
    <row r="1097" spans="1:20" x14ac:dyDescent="0.2">
      <c r="A1097" s="2">
        <v>1096</v>
      </c>
      <c r="B1097">
        <v>1</v>
      </c>
      <c r="C1097">
        <v>2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4</v>
      </c>
      <c r="K1097">
        <v>3</v>
      </c>
      <c r="L1097">
        <v>2</v>
      </c>
      <c r="M1097">
        <v>1</v>
      </c>
      <c r="N1097">
        <v>1</v>
      </c>
      <c r="O1097" s="6">
        <v>0.89794647241455905</v>
      </c>
      <c r="P1097" s="6">
        <v>2.0543932999999999E-3</v>
      </c>
      <c r="Q1097" s="6">
        <v>1.47180132853202E-3</v>
      </c>
      <c r="R1097" s="6">
        <v>262.08</v>
      </c>
      <c r="S1097" s="2">
        <f t="shared" si="34"/>
        <v>2.6873164099750326</v>
      </c>
      <c r="T1097" s="1" t="str">
        <f t="shared" si="35"/>
        <v>1211432</v>
      </c>
    </row>
    <row r="1098" spans="1:20" x14ac:dyDescent="0.2">
      <c r="A1098" s="2">
        <v>1097</v>
      </c>
      <c r="B1098">
        <v>1</v>
      </c>
      <c r="C1098">
        <v>2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4</v>
      </c>
      <c r="K1098">
        <v>3</v>
      </c>
      <c r="L1098">
        <v>3</v>
      </c>
      <c r="M1098">
        <v>1</v>
      </c>
      <c r="N1098">
        <v>1</v>
      </c>
      <c r="O1098" s="6">
        <v>0.89874455297206102</v>
      </c>
      <c r="P1098" s="6">
        <v>1.2563467E-3</v>
      </c>
      <c r="Q1098" s="6">
        <v>1.5733598106091201E-3</v>
      </c>
      <c r="R1098" s="6">
        <v>363.68</v>
      </c>
      <c r="S1098" s="2">
        <f t="shared" si="34"/>
        <v>2.9008904966502431</v>
      </c>
      <c r="T1098" s="1" t="str">
        <f t="shared" si="35"/>
        <v>1211433</v>
      </c>
    </row>
    <row r="1099" spans="1:20" x14ac:dyDescent="0.2">
      <c r="A1099" s="2">
        <v>1098</v>
      </c>
      <c r="B1099">
        <v>1</v>
      </c>
      <c r="C1099">
        <v>2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4</v>
      </c>
      <c r="K1099">
        <v>3</v>
      </c>
      <c r="L1099">
        <v>4</v>
      </c>
      <c r="M1099">
        <v>1</v>
      </c>
      <c r="N1099">
        <v>1</v>
      </c>
      <c r="O1099" s="6">
        <v>0.89876691183786195</v>
      </c>
      <c r="P1099" s="6">
        <v>1.2339353999999999E-3</v>
      </c>
      <c r="Q1099" s="6">
        <v>1.6427624535506301E-3</v>
      </c>
      <c r="R1099" s="6">
        <v>382.28</v>
      </c>
      <c r="S1099" s="2">
        <f t="shared" si="34"/>
        <v>2.9087075762492183</v>
      </c>
      <c r="T1099" s="1" t="str">
        <f t="shared" si="35"/>
        <v>1211434</v>
      </c>
    </row>
    <row r="1100" spans="1:20" x14ac:dyDescent="0.2">
      <c r="A1100" s="2">
        <v>1099</v>
      </c>
      <c r="B1100">
        <v>1</v>
      </c>
      <c r="C1100">
        <v>2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4</v>
      </c>
      <c r="K1100">
        <v>4</v>
      </c>
      <c r="L1100">
        <v>1</v>
      </c>
      <c r="M1100">
        <v>1</v>
      </c>
      <c r="N1100">
        <v>1</v>
      </c>
      <c r="O1100" s="6">
        <v>0.89658246112419704</v>
      </c>
      <c r="P1100" s="6">
        <v>3.4183859999999998E-3</v>
      </c>
      <c r="Q1100" s="6">
        <v>2.3870772824703202E-3</v>
      </c>
      <c r="R1100" s="6">
        <v>275.58001999999999</v>
      </c>
      <c r="S1100" s="2">
        <f t="shared" si="34"/>
        <v>2.4661788988402855</v>
      </c>
      <c r="T1100" s="1" t="str">
        <f t="shared" si="35"/>
        <v>1211441</v>
      </c>
    </row>
    <row r="1101" spans="1:20" x14ac:dyDescent="0.2">
      <c r="A1101" s="2">
        <v>1100</v>
      </c>
      <c r="B1101">
        <v>1</v>
      </c>
      <c r="C1101">
        <v>2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4</v>
      </c>
      <c r="K1101">
        <v>4</v>
      </c>
      <c r="L1101">
        <v>2</v>
      </c>
      <c r="M1101">
        <v>1</v>
      </c>
      <c r="N1101">
        <v>1</v>
      </c>
      <c r="O1101" s="6">
        <v>0.89785970088375</v>
      </c>
      <c r="P1101" s="6">
        <v>2.1411777E-3</v>
      </c>
      <c r="Q1101" s="6">
        <v>1.6379638762009799E-3</v>
      </c>
      <c r="R1101" s="6">
        <v>280.68002000000001</v>
      </c>
      <c r="S1101" s="2">
        <f t="shared" si="34"/>
        <v>2.6693472883678973</v>
      </c>
      <c r="T1101" s="1" t="str">
        <f t="shared" si="35"/>
        <v>1211442</v>
      </c>
    </row>
    <row r="1102" spans="1:20" x14ac:dyDescent="0.2">
      <c r="A1102" s="2">
        <v>1101</v>
      </c>
      <c r="B1102">
        <v>1</v>
      </c>
      <c r="C1102">
        <v>2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4</v>
      </c>
      <c r="K1102">
        <v>4</v>
      </c>
      <c r="L1102">
        <v>3</v>
      </c>
      <c r="M1102">
        <v>1</v>
      </c>
      <c r="N1102">
        <v>1</v>
      </c>
      <c r="O1102" s="6">
        <v>0.89871115228102405</v>
      </c>
      <c r="P1102" s="6">
        <v>1.2897252999999999E-3</v>
      </c>
      <c r="Q1102" s="6">
        <v>1.6101834347081001E-3</v>
      </c>
      <c r="R1102" s="6">
        <v>382.28003000000001</v>
      </c>
      <c r="S1102" s="2">
        <f t="shared" si="34"/>
        <v>2.8895027807071614</v>
      </c>
      <c r="T1102" s="1" t="str">
        <f t="shared" si="35"/>
        <v>1211443</v>
      </c>
    </row>
    <row r="1103" spans="1:20" x14ac:dyDescent="0.2">
      <c r="A1103" s="2">
        <v>1102</v>
      </c>
      <c r="B1103">
        <v>1</v>
      </c>
      <c r="C1103">
        <v>2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4</v>
      </c>
      <c r="K1103">
        <v>4</v>
      </c>
      <c r="L1103">
        <v>4</v>
      </c>
      <c r="M1103">
        <v>1</v>
      </c>
      <c r="N1103">
        <v>1</v>
      </c>
      <c r="O1103" s="6">
        <v>0.89861718159645798</v>
      </c>
      <c r="P1103" s="6">
        <v>1.3836622E-3</v>
      </c>
      <c r="Q1103" s="6">
        <v>1.62952993657068E-3</v>
      </c>
      <c r="R1103" s="6">
        <v>400.88</v>
      </c>
      <c r="S1103" s="2">
        <f t="shared" si="34"/>
        <v>2.8589699233058385</v>
      </c>
      <c r="T1103" s="1" t="str">
        <f t="shared" si="35"/>
        <v>1211444</v>
      </c>
    </row>
    <row r="1104" spans="1:20" x14ac:dyDescent="0.2">
      <c r="A1104" s="2">
        <v>1103</v>
      </c>
      <c r="B1104">
        <v>1</v>
      </c>
      <c r="C1104">
        <v>2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2</v>
      </c>
      <c r="J1104">
        <v>1</v>
      </c>
      <c r="K1104">
        <v>1</v>
      </c>
      <c r="L1104">
        <v>1</v>
      </c>
      <c r="M1104">
        <v>1</v>
      </c>
      <c r="N1104">
        <v>1</v>
      </c>
      <c r="O1104" s="6">
        <v>0.894689381549721</v>
      </c>
      <c r="P1104" s="6">
        <v>5.311489E-3</v>
      </c>
      <c r="Q1104" s="6">
        <v>2.2840381132871101E-3</v>
      </c>
      <c r="R1104" s="6">
        <v>26.779999</v>
      </c>
      <c r="S1104" s="2">
        <f t="shared" si="34"/>
        <v>2.2747837136014852</v>
      </c>
      <c r="T1104" s="1" t="str">
        <f t="shared" si="35"/>
        <v>1212111</v>
      </c>
    </row>
    <row r="1105" spans="1:20" x14ac:dyDescent="0.2">
      <c r="A1105" s="2">
        <v>1104</v>
      </c>
      <c r="B1105">
        <v>1</v>
      </c>
      <c r="C1105">
        <v>2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2</v>
      </c>
      <c r="J1105">
        <v>1</v>
      </c>
      <c r="K1105">
        <v>1</v>
      </c>
      <c r="L1105">
        <v>2</v>
      </c>
      <c r="M1105">
        <v>1</v>
      </c>
      <c r="N1105">
        <v>1</v>
      </c>
      <c r="O1105" s="6">
        <v>0.895834063064752</v>
      </c>
      <c r="P1105" s="6">
        <v>4.166782E-3</v>
      </c>
      <c r="Q1105" s="6">
        <v>1.51499224179046E-3</v>
      </c>
      <c r="R1105" s="6">
        <v>31.880001</v>
      </c>
      <c r="S1105" s="2">
        <f t="shared" si="34"/>
        <v>2.3801992206067184</v>
      </c>
      <c r="T1105" s="1" t="str">
        <f t="shared" si="35"/>
        <v>1212112</v>
      </c>
    </row>
    <row r="1106" spans="1:20" x14ac:dyDescent="0.2">
      <c r="A1106" s="2">
        <v>1105</v>
      </c>
      <c r="B1106">
        <v>1</v>
      </c>
      <c r="C1106">
        <v>2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2</v>
      </c>
      <c r="J1106">
        <v>1</v>
      </c>
      <c r="K1106">
        <v>1</v>
      </c>
      <c r="L1106">
        <v>3</v>
      </c>
      <c r="M1106">
        <v>1</v>
      </c>
      <c r="N1106">
        <v>1</v>
      </c>
      <c r="O1106" s="6">
        <v>0.89662163164404995</v>
      </c>
      <c r="P1106" s="6">
        <v>3.3792256999999998E-3</v>
      </c>
      <c r="Q1106" s="6">
        <v>1.68833416554991E-3</v>
      </c>
      <c r="R1106" s="6">
        <v>133.47999999999999</v>
      </c>
      <c r="S1106" s="2">
        <f t="shared" si="34"/>
        <v>2.4711828005331582</v>
      </c>
      <c r="T1106" s="1" t="str">
        <f t="shared" si="35"/>
        <v>1212113</v>
      </c>
    </row>
    <row r="1107" spans="1:20" x14ac:dyDescent="0.2">
      <c r="A1107" s="2">
        <v>1106</v>
      </c>
      <c r="B1107">
        <v>1</v>
      </c>
      <c r="C1107">
        <v>2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2</v>
      </c>
      <c r="J1107">
        <v>1</v>
      </c>
      <c r="K1107">
        <v>1</v>
      </c>
      <c r="L1107">
        <v>4</v>
      </c>
      <c r="M1107">
        <v>1</v>
      </c>
      <c r="N1107">
        <v>1</v>
      </c>
      <c r="O1107" s="6">
        <v>0.896935405570773</v>
      </c>
      <c r="P1107" s="6">
        <v>3.0654669000000001E-3</v>
      </c>
      <c r="Q1107" s="6">
        <v>1.59202808302534E-3</v>
      </c>
      <c r="R1107" s="6">
        <v>152.08000000000001</v>
      </c>
      <c r="S1107" s="2">
        <f t="shared" si="34"/>
        <v>2.513503368894098</v>
      </c>
      <c r="T1107" s="1" t="str">
        <f t="shared" si="35"/>
        <v>1212114</v>
      </c>
    </row>
    <row r="1108" spans="1:20" x14ac:dyDescent="0.2">
      <c r="A1108" s="2">
        <v>1107</v>
      </c>
      <c r="B1108">
        <v>1</v>
      </c>
      <c r="C1108">
        <v>2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2</v>
      </c>
      <c r="J1108">
        <v>1</v>
      </c>
      <c r="K1108">
        <v>2</v>
      </c>
      <c r="L1108">
        <v>1</v>
      </c>
      <c r="M1108">
        <v>1</v>
      </c>
      <c r="N1108">
        <v>1</v>
      </c>
      <c r="O1108" s="6">
        <v>0.89608868846729395</v>
      </c>
      <c r="P1108" s="6">
        <v>3.9122104999999999E-3</v>
      </c>
      <c r="Q1108" s="6">
        <v>2.2919395891431399E-3</v>
      </c>
      <c r="R1108" s="6">
        <v>31.880001</v>
      </c>
      <c r="S1108" s="2">
        <f t="shared" si="34"/>
        <v>2.4075777856510627</v>
      </c>
      <c r="T1108" s="1" t="str">
        <f t="shared" si="35"/>
        <v>1212121</v>
      </c>
    </row>
    <row r="1109" spans="1:20" x14ac:dyDescent="0.2">
      <c r="A1109" s="2">
        <v>1108</v>
      </c>
      <c r="B1109">
        <v>1</v>
      </c>
      <c r="C1109">
        <v>2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2</v>
      </c>
      <c r="J1109">
        <v>1</v>
      </c>
      <c r="K1109">
        <v>2</v>
      </c>
      <c r="L1109">
        <v>2</v>
      </c>
      <c r="M1109">
        <v>1</v>
      </c>
      <c r="N1109">
        <v>1</v>
      </c>
      <c r="O1109" s="6">
        <v>0.89759179017405599</v>
      </c>
      <c r="P1109" s="6">
        <v>2.4091005000000001E-3</v>
      </c>
      <c r="Q1109" s="6">
        <v>1.5982109500735601E-3</v>
      </c>
      <c r="R1109" s="6">
        <v>36.980003000000004</v>
      </c>
      <c r="S1109" s="2">
        <f t="shared" si="34"/>
        <v>2.6181450822411665</v>
      </c>
      <c r="T1109" s="1" t="str">
        <f t="shared" si="35"/>
        <v>1212122</v>
      </c>
    </row>
    <row r="1110" spans="1:20" x14ac:dyDescent="0.2">
      <c r="A1110" s="2">
        <v>1109</v>
      </c>
      <c r="B1110">
        <v>1</v>
      </c>
      <c r="C1110">
        <v>2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2</v>
      </c>
      <c r="J1110">
        <v>1</v>
      </c>
      <c r="K1110">
        <v>2</v>
      </c>
      <c r="L1110">
        <v>3</v>
      </c>
      <c r="M1110">
        <v>1</v>
      </c>
      <c r="N1110">
        <v>1</v>
      </c>
      <c r="O1110" s="6">
        <v>0.897968805273204</v>
      </c>
      <c r="P1110" s="6">
        <v>2.0320414999999998E-3</v>
      </c>
      <c r="Q1110" s="6">
        <v>1.5845117756418E-3</v>
      </c>
      <c r="R1110" s="6">
        <v>138.58000000000001</v>
      </c>
      <c r="S1110" s="2">
        <f t="shared" si="34"/>
        <v>2.6920674267833173</v>
      </c>
      <c r="T1110" s="1" t="str">
        <f t="shared" si="35"/>
        <v>1212123</v>
      </c>
    </row>
    <row r="1111" spans="1:20" x14ac:dyDescent="0.2">
      <c r="A1111" s="2">
        <v>1110</v>
      </c>
      <c r="B1111">
        <v>1</v>
      </c>
      <c r="C1111">
        <v>2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2</v>
      </c>
      <c r="J1111">
        <v>1</v>
      </c>
      <c r="K1111">
        <v>2</v>
      </c>
      <c r="L1111">
        <v>4</v>
      </c>
      <c r="M1111">
        <v>1</v>
      </c>
      <c r="N1111">
        <v>1</v>
      </c>
      <c r="O1111" s="6">
        <v>0.89806100611264195</v>
      </c>
      <c r="P1111" s="6">
        <v>1.9398928E-3</v>
      </c>
      <c r="Q1111" s="6">
        <v>1.52598801164992E-3</v>
      </c>
      <c r="R1111" s="6">
        <v>157.18001000000001</v>
      </c>
      <c r="S1111" s="2">
        <f t="shared" si="34"/>
        <v>2.7122222688609114</v>
      </c>
      <c r="T1111" s="1" t="str">
        <f t="shared" si="35"/>
        <v>1212124</v>
      </c>
    </row>
    <row r="1112" spans="1:20" x14ac:dyDescent="0.2">
      <c r="A1112" s="2">
        <v>1111</v>
      </c>
      <c r="B1112">
        <v>1</v>
      </c>
      <c r="C1112">
        <v>2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2</v>
      </c>
      <c r="J1112">
        <v>1</v>
      </c>
      <c r="K1112">
        <v>3</v>
      </c>
      <c r="L1112">
        <v>1</v>
      </c>
      <c r="M1112">
        <v>1</v>
      </c>
      <c r="N1112">
        <v>1</v>
      </c>
      <c r="O1112" s="6">
        <v>0.89680653284264</v>
      </c>
      <c r="P1112" s="6">
        <v>3.1943320999999998E-3</v>
      </c>
      <c r="Q1112" s="6">
        <v>2.21364540548823E-3</v>
      </c>
      <c r="R1112" s="6">
        <v>133.47999999999999</v>
      </c>
      <c r="S1112" s="2">
        <f t="shared" si="34"/>
        <v>2.4956199342527152</v>
      </c>
      <c r="T1112" s="1" t="str">
        <f t="shared" si="35"/>
        <v>1212131</v>
      </c>
    </row>
    <row r="1113" spans="1:20" x14ac:dyDescent="0.2">
      <c r="A1113" s="2">
        <v>1112</v>
      </c>
      <c r="B1113">
        <v>1</v>
      </c>
      <c r="C1113">
        <v>2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2</v>
      </c>
      <c r="J1113">
        <v>1</v>
      </c>
      <c r="K1113">
        <v>3</v>
      </c>
      <c r="L1113">
        <v>2</v>
      </c>
      <c r="M1113">
        <v>1</v>
      </c>
      <c r="N1113">
        <v>1</v>
      </c>
      <c r="O1113" s="6">
        <v>0.89779200977812701</v>
      </c>
      <c r="P1113" s="6">
        <v>2.2088885000000002E-3</v>
      </c>
      <c r="Q1113" s="6">
        <v>1.53509327090448E-3</v>
      </c>
      <c r="R1113" s="6">
        <v>138.58000000000001</v>
      </c>
      <c r="S1113" s="2">
        <f t="shared" si="34"/>
        <v>2.6558262058383333</v>
      </c>
      <c r="T1113" s="1" t="str">
        <f t="shared" si="35"/>
        <v>1212132</v>
      </c>
    </row>
    <row r="1114" spans="1:20" x14ac:dyDescent="0.2">
      <c r="A1114" s="2">
        <v>1113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2</v>
      </c>
      <c r="J1114">
        <v>1</v>
      </c>
      <c r="K1114">
        <v>3</v>
      </c>
      <c r="L1114">
        <v>3</v>
      </c>
      <c r="M1114">
        <v>1</v>
      </c>
      <c r="N1114">
        <v>1</v>
      </c>
      <c r="O1114" s="6">
        <v>0.89862975407863799</v>
      </c>
      <c r="P1114" s="6">
        <v>1.3711451999999999E-3</v>
      </c>
      <c r="Q1114" s="6">
        <v>1.5445923356337001E-3</v>
      </c>
      <c r="R1114" s="6">
        <v>240.18</v>
      </c>
      <c r="S1114" s="2">
        <f t="shared" si="34"/>
        <v>2.8629165523441493</v>
      </c>
      <c r="T1114" s="1" t="str">
        <f t="shared" si="35"/>
        <v>1212133</v>
      </c>
    </row>
    <row r="1115" spans="1:20" x14ac:dyDescent="0.2">
      <c r="A1115" s="2">
        <v>1114</v>
      </c>
      <c r="B1115">
        <v>1</v>
      </c>
      <c r="C1115">
        <v>2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2</v>
      </c>
      <c r="J1115">
        <v>1</v>
      </c>
      <c r="K1115">
        <v>3</v>
      </c>
      <c r="L1115">
        <v>4</v>
      </c>
      <c r="M1115">
        <v>1</v>
      </c>
      <c r="N1115">
        <v>1</v>
      </c>
      <c r="O1115" s="6">
        <v>0.89861306454158796</v>
      </c>
      <c r="P1115" s="6">
        <v>1.3878345000000001E-3</v>
      </c>
      <c r="Q1115" s="6">
        <v>1.5004690089540499E-3</v>
      </c>
      <c r="R1115" s="6">
        <v>258.77999999999997</v>
      </c>
      <c r="S1115" s="2">
        <f t="shared" si="34"/>
        <v>2.8576623206406699</v>
      </c>
      <c r="T1115" s="1" t="str">
        <f t="shared" si="35"/>
        <v>1212134</v>
      </c>
    </row>
    <row r="1116" spans="1:20" x14ac:dyDescent="0.2">
      <c r="A1116" s="2">
        <v>1115</v>
      </c>
      <c r="B1116">
        <v>1</v>
      </c>
      <c r="C1116">
        <v>2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2</v>
      </c>
      <c r="J1116">
        <v>1</v>
      </c>
      <c r="K1116">
        <v>4</v>
      </c>
      <c r="L1116">
        <v>1</v>
      </c>
      <c r="M1116">
        <v>1</v>
      </c>
      <c r="N1116">
        <v>1</v>
      </c>
      <c r="O1116" s="6">
        <v>0.89654485845251097</v>
      </c>
      <c r="P1116" s="6">
        <v>3.4559965E-3</v>
      </c>
      <c r="Q1116" s="6">
        <v>2.2916717507134201E-3</v>
      </c>
      <c r="R1116" s="6">
        <v>152.08000000000001</v>
      </c>
      <c r="S1116" s="2">
        <f t="shared" si="34"/>
        <v>2.4614267060170612</v>
      </c>
      <c r="T1116" s="1" t="str">
        <f t="shared" si="35"/>
        <v>1212141</v>
      </c>
    </row>
    <row r="1117" spans="1:20" x14ac:dyDescent="0.2">
      <c r="A1117" s="2">
        <v>1116</v>
      </c>
      <c r="B1117">
        <v>1</v>
      </c>
      <c r="C1117">
        <v>2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2</v>
      </c>
      <c r="J1117">
        <v>1</v>
      </c>
      <c r="K1117">
        <v>4</v>
      </c>
      <c r="L1117">
        <v>2</v>
      </c>
      <c r="M1117">
        <v>1</v>
      </c>
      <c r="N1117">
        <v>1</v>
      </c>
      <c r="O1117" s="6">
        <v>0.898091009969464</v>
      </c>
      <c r="P1117" s="6">
        <v>1.9098520000000001E-3</v>
      </c>
      <c r="Q1117" s="6">
        <v>1.6061861872939101E-3</v>
      </c>
      <c r="R1117" s="6">
        <v>157.18001000000001</v>
      </c>
      <c r="S1117" s="2">
        <f t="shared" si="34"/>
        <v>2.7190002861940048</v>
      </c>
      <c r="T1117" s="1" t="str">
        <f t="shared" si="35"/>
        <v>1212142</v>
      </c>
    </row>
    <row r="1118" spans="1:20" x14ac:dyDescent="0.2">
      <c r="A1118" s="2">
        <v>1117</v>
      </c>
      <c r="B1118">
        <v>1</v>
      </c>
      <c r="C1118">
        <v>2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2</v>
      </c>
      <c r="J1118">
        <v>1</v>
      </c>
      <c r="K1118">
        <v>4</v>
      </c>
      <c r="L1118">
        <v>3</v>
      </c>
      <c r="M1118">
        <v>1</v>
      </c>
      <c r="N1118">
        <v>1</v>
      </c>
      <c r="O1118" s="6">
        <v>0.89848722974641304</v>
      </c>
      <c r="P1118" s="6">
        <v>1.51366E-3</v>
      </c>
      <c r="Q1118" s="6">
        <v>1.62359269771056E-3</v>
      </c>
      <c r="R1118" s="6">
        <v>258.77999999999997</v>
      </c>
      <c r="S1118" s="2">
        <f t="shared" si="34"/>
        <v>2.8199716655931431</v>
      </c>
      <c r="T1118" s="1" t="str">
        <f t="shared" si="35"/>
        <v>1212143</v>
      </c>
    </row>
    <row r="1119" spans="1:20" x14ac:dyDescent="0.2">
      <c r="A1119" s="2">
        <v>1118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2</v>
      </c>
      <c r="J1119">
        <v>1</v>
      </c>
      <c r="K1119">
        <v>4</v>
      </c>
      <c r="L1119">
        <v>4</v>
      </c>
      <c r="M1119">
        <v>1</v>
      </c>
      <c r="N1119">
        <v>1</v>
      </c>
      <c r="O1119" s="6">
        <v>0.89867735290924899</v>
      </c>
      <c r="P1119" s="6">
        <v>1.3235211000000001E-3</v>
      </c>
      <c r="Q1119" s="6">
        <v>1.6330235083733501E-3</v>
      </c>
      <c r="R1119" s="6">
        <v>277.38</v>
      </c>
      <c r="S1119" s="2">
        <f t="shared" si="34"/>
        <v>2.8782691306448216</v>
      </c>
      <c r="T1119" s="1" t="str">
        <f t="shared" si="35"/>
        <v>1212144</v>
      </c>
    </row>
    <row r="1120" spans="1:20" x14ac:dyDescent="0.2">
      <c r="A1120" s="2">
        <v>1119</v>
      </c>
      <c r="B1120">
        <v>1</v>
      </c>
      <c r="C1120">
        <v>2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2</v>
      </c>
      <c r="J1120">
        <v>2</v>
      </c>
      <c r="K1120">
        <v>1</v>
      </c>
      <c r="L1120">
        <v>1</v>
      </c>
      <c r="M1120">
        <v>1</v>
      </c>
      <c r="N1120">
        <v>1</v>
      </c>
      <c r="O1120" s="6">
        <v>0.89550219514629603</v>
      </c>
      <c r="P1120" s="6">
        <v>4.4986606E-3</v>
      </c>
      <c r="Q1120" s="6">
        <v>2.24254672821254E-3</v>
      </c>
      <c r="R1120" s="6">
        <v>31.880001</v>
      </c>
      <c r="S1120" s="2">
        <f t="shared" si="34"/>
        <v>2.3469167708058212</v>
      </c>
      <c r="T1120" s="1" t="str">
        <f t="shared" si="35"/>
        <v>1212211</v>
      </c>
    </row>
    <row r="1121" spans="1:20" x14ac:dyDescent="0.2">
      <c r="A1121" s="2">
        <v>1120</v>
      </c>
      <c r="B1121">
        <v>1</v>
      </c>
      <c r="C1121">
        <v>2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2</v>
      </c>
      <c r="J1121">
        <v>2</v>
      </c>
      <c r="K1121">
        <v>1</v>
      </c>
      <c r="L1121">
        <v>2</v>
      </c>
      <c r="M1121">
        <v>1</v>
      </c>
      <c r="N1121">
        <v>1</v>
      </c>
      <c r="O1121" s="6">
        <v>0.89655770078281205</v>
      </c>
      <c r="P1121" s="6">
        <v>3.4431815000000002E-3</v>
      </c>
      <c r="Q1121" s="6">
        <v>1.64904470653625E-3</v>
      </c>
      <c r="R1121" s="6">
        <v>36.980003000000004</v>
      </c>
      <c r="S1121" s="2">
        <f t="shared" si="34"/>
        <v>2.4630400837806889</v>
      </c>
      <c r="T1121" s="1" t="str">
        <f t="shared" si="35"/>
        <v>1212212</v>
      </c>
    </row>
    <row r="1122" spans="1:20" x14ac:dyDescent="0.2">
      <c r="A1122" s="2">
        <v>1121</v>
      </c>
      <c r="B1122">
        <v>1</v>
      </c>
      <c r="C1122">
        <v>2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2</v>
      </c>
      <c r="J1122">
        <v>2</v>
      </c>
      <c r="K1122">
        <v>1</v>
      </c>
      <c r="L1122">
        <v>3</v>
      </c>
      <c r="M1122">
        <v>1</v>
      </c>
      <c r="N1122">
        <v>1</v>
      </c>
      <c r="O1122" s="6">
        <v>0.89706104457816604</v>
      </c>
      <c r="P1122" s="6">
        <v>2.9398203000000002E-3</v>
      </c>
      <c r="Q1122" s="6">
        <v>1.6108177714547699E-3</v>
      </c>
      <c r="R1122" s="6">
        <v>138.58000000000001</v>
      </c>
      <c r="S1122" s="2">
        <f t="shared" si="34"/>
        <v>2.5316792155414398</v>
      </c>
      <c r="T1122" s="1" t="str">
        <f t="shared" si="35"/>
        <v>1212213</v>
      </c>
    </row>
    <row r="1123" spans="1:20" x14ac:dyDescent="0.2">
      <c r="A1123" s="2">
        <v>1122</v>
      </c>
      <c r="B1123">
        <v>1</v>
      </c>
      <c r="C1123">
        <v>2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2</v>
      </c>
      <c r="J1123">
        <v>2</v>
      </c>
      <c r="K1123">
        <v>1</v>
      </c>
      <c r="L1123">
        <v>4</v>
      </c>
      <c r="M1123">
        <v>1</v>
      </c>
      <c r="N1123">
        <v>1</v>
      </c>
      <c r="O1123" s="6">
        <v>0.89749633958094399</v>
      </c>
      <c r="P1123" s="6">
        <v>2.5045276000000001E-3</v>
      </c>
      <c r="Q1123" s="6">
        <v>1.62204209459182E-3</v>
      </c>
      <c r="R1123" s="6">
        <v>157.18001000000001</v>
      </c>
      <c r="S1123" s="2">
        <f t="shared" si="34"/>
        <v>2.6012741780045512</v>
      </c>
      <c r="T1123" s="1" t="str">
        <f t="shared" si="35"/>
        <v>1212214</v>
      </c>
    </row>
    <row r="1124" spans="1:20" x14ac:dyDescent="0.2">
      <c r="A1124" s="2">
        <v>1123</v>
      </c>
      <c r="B1124">
        <v>1</v>
      </c>
      <c r="C1124">
        <v>2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2</v>
      </c>
      <c r="J1124">
        <v>2</v>
      </c>
      <c r="K1124">
        <v>2</v>
      </c>
      <c r="L1124">
        <v>1</v>
      </c>
      <c r="M1124">
        <v>1</v>
      </c>
      <c r="N1124">
        <v>1</v>
      </c>
      <c r="O1124" s="6">
        <v>0.89673212404881797</v>
      </c>
      <c r="P1124" s="6">
        <v>3.2687187000000001E-3</v>
      </c>
      <c r="Q1124" s="6">
        <v>2.2947644142019101E-3</v>
      </c>
      <c r="R1124" s="6">
        <v>36.979999999999997</v>
      </c>
      <c r="S1124" s="2">
        <f t="shared" si="34"/>
        <v>2.4856224524065826</v>
      </c>
      <c r="T1124" s="1" t="str">
        <f t="shared" si="35"/>
        <v>1212221</v>
      </c>
    </row>
    <row r="1125" spans="1:20" x14ac:dyDescent="0.2">
      <c r="A1125" s="2">
        <v>1124</v>
      </c>
      <c r="B1125">
        <v>1</v>
      </c>
      <c r="C1125">
        <v>2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2</v>
      </c>
      <c r="J1125">
        <v>2</v>
      </c>
      <c r="K1125">
        <v>2</v>
      </c>
      <c r="L1125">
        <v>2</v>
      </c>
      <c r="M1125">
        <v>1</v>
      </c>
      <c r="N1125">
        <v>1</v>
      </c>
      <c r="O1125" s="6">
        <v>0.89809276984555597</v>
      </c>
      <c r="P1125" s="6">
        <v>1.9081235E-3</v>
      </c>
      <c r="Q1125" s="6">
        <v>1.5971123521716099E-3</v>
      </c>
      <c r="R1125" s="6">
        <v>42.08</v>
      </c>
      <c r="S1125" s="2">
        <f t="shared" si="34"/>
        <v>2.71939351976151</v>
      </c>
      <c r="T1125" s="1" t="str">
        <f t="shared" si="35"/>
        <v>1212222</v>
      </c>
    </row>
    <row r="1126" spans="1:20" x14ac:dyDescent="0.2">
      <c r="A1126" s="2">
        <v>1125</v>
      </c>
      <c r="B1126">
        <v>1</v>
      </c>
      <c r="C1126">
        <v>2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2</v>
      </c>
      <c r="J1126">
        <v>2</v>
      </c>
      <c r="K1126">
        <v>2</v>
      </c>
      <c r="L1126">
        <v>3</v>
      </c>
      <c r="M1126">
        <v>1</v>
      </c>
      <c r="N1126">
        <v>1</v>
      </c>
      <c r="O1126" s="6">
        <v>0.89851310459505396</v>
      </c>
      <c r="P1126" s="6">
        <v>1.4877915E-3</v>
      </c>
      <c r="Q1126" s="6">
        <v>1.63314719349803E-3</v>
      </c>
      <c r="R1126" s="6">
        <v>143.68</v>
      </c>
      <c r="S1126" s="2">
        <f t="shared" si="34"/>
        <v>2.8274579268170719</v>
      </c>
      <c r="T1126" s="1" t="str">
        <f t="shared" si="35"/>
        <v>1212223</v>
      </c>
    </row>
    <row r="1127" spans="1:20" x14ac:dyDescent="0.2">
      <c r="A1127" s="2">
        <v>1126</v>
      </c>
      <c r="B1127">
        <v>1</v>
      </c>
      <c r="C1127">
        <v>2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2</v>
      </c>
      <c r="J1127">
        <v>2</v>
      </c>
      <c r="K1127">
        <v>2</v>
      </c>
      <c r="L1127">
        <v>4</v>
      </c>
      <c r="M1127">
        <v>1</v>
      </c>
      <c r="N1127">
        <v>1</v>
      </c>
      <c r="O1127" s="6">
        <v>0.898565439537651</v>
      </c>
      <c r="P1127" s="6">
        <v>1.4354586999999999E-3</v>
      </c>
      <c r="Q1127" s="6">
        <v>1.57571723374989E-3</v>
      </c>
      <c r="R1127" s="6">
        <v>162.28</v>
      </c>
      <c r="S1127" s="2">
        <f t="shared" si="34"/>
        <v>2.8430092982006525</v>
      </c>
      <c r="T1127" s="1" t="str">
        <f t="shared" si="35"/>
        <v>1212224</v>
      </c>
    </row>
    <row r="1128" spans="1:20" x14ac:dyDescent="0.2">
      <c r="A1128" s="2">
        <v>1127</v>
      </c>
      <c r="B1128">
        <v>1</v>
      </c>
      <c r="C1128">
        <v>2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2</v>
      </c>
      <c r="J1128">
        <v>2</v>
      </c>
      <c r="K1128">
        <v>3</v>
      </c>
      <c r="L1128">
        <v>1</v>
      </c>
      <c r="M1128">
        <v>1</v>
      </c>
      <c r="N1128">
        <v>1</v>
      </c>
      <c r="O1128" s="6">
        <v>0.89730746606355205</v>
      </c>
      <c r="P1128" s="6">
        <v>2.6934147000000001E-3</v>
      </c>
      <c r="Q1128" s="6">
        <v>2.37704768726546E-3</v>
      </c>
      <c r="R1128" s="6">
        <v>138.57999000000001</v>
      </c>
      <c r="S1128" s="2">
        <f t="shared" si="34"/>
        <v>2.5696967739349597</v>
      </c>
      <c r="T1128" s="1" t="str">
        <f t="shared" si="35"/>
        <v>1212231</v>
      </c>
    </row>
    <row r="1129" spans="1:20" x14ac:dyDescent="0.2">
      <c r="A1129" s="2">
        <v>1128</v>
      </c>
      <c r="B1129">
        <v>1</v>
      </c>
      <c r="C1129">
        <v>2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2</v>
      </c>
      <c r="J1129">
        <v>2</v>
      </c>
      <c r="K1129">
        <v>3</v>
      </c>
      <c r="L1129">
        <v>2</v>
      </c>
      <c r="M1129">
        <v>1</v>
      </c>
      <c r="N1129">
        <v>1</v>
      </c>
      <c r="O1129" s="6">
        <v>0.89882461484339105</v>
      </c>
      <c r="P1129" s="6">
        <v>1.1762381000000001E-3</v>
      </c>
      <c r="Q1129" s="6">
        <v>1.55277198612932E-3</v>
      </c>
      <c r="R1129" s="6">
        <v>143.68</v>
      </c>
      <c r="S1129" s="2">
        <f t="shared" si="34"/>
        <v>2.9295047572994175</v>
      </c>
      <c r="T1129" s="1" t="str">
        <f t="shared" si="35"/>
        <v>1212232</v>
      </c>
    </row>
    <row r="1130" spans="1:20" x14ac:dyDescent="0.2">
      <c r="A1130" s="2">
        <v>1129</v>
      </c>
      <c r="B1130">
        <v>1</v>
      </c>
      <c r="C1130">
        <v>2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2</v>
      </c>
      <c r="J1130">
        <v>2</v>
      </c>
      <c r="K1130">
        <v>3</v>
      </c>
      <c r="L1130">
        <v>3</v>
      </c>
      <c r="M1130">
        <v>1</v>
      </c>
      <c r="N1130">
        <v>1</v>
      </c>
      <c r="O1130" s="6">
        <v>0.89907745742364398</v>
      </c>
      <c r="P1130" s="7">
        <v>9.2339516000000004E-4</v>
      </c>
      <c r="Q1130" s="6">
        <v>1.5891772000061601E-3</v>
      </c>
      <c r="R1130" s="6">
        <v>245.28</v>
      </c>
      <c r="S1130" s="2">
        <f t="shared" si="34"/>
        <v>3.0346124061448529</v>
      </c>
      <c r="T1130" s="1" t="str">
        <f t="shared" si="35"/>
        <v>1212233</v>
      </c>
    </row>
    <row r="1131" spans="1:20" x14ac:dyDescent="0.2">
      <c r="A1131" s="2">
        <v>1130</v>
      </c>
      <c r="B1131">
        <v>1</v>
      </c>
      <c r="C1131">
        <v>2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2</v>
      </c>
      <c r="J1131">
        <v>2</v>
      </c>
      <c r="K1131">
        <v>3</v>
      </c>
      <c r="L1131">
        <v>4</v>
      </c>
      <c r="M1131">
        <v>1</v>
      </c>
      <c r="N1131">
        <v>1</v>
      </c>
      <c r="O1131" s="6">
        <v>0.89940088488518</v>
      </c>
      <c r="P1131" s="7">
        <v>5.9998034999999997E-4</v>
      </c>
      <c r="Q1131" s="6">
        <v>1.6428916833030401E-3</v>
      </c>
      <c r="R1131" s="6">
        <v>263.88</v>
      </c>
      <c r="S1131" s="2">
        <f t="shared" si="34"/>
        <v>3.2218629729935477</v>
      </c>
      <c r="T1131" s="1" t="str">
        <f t="shared" si="35"/>
        <v>1212234</v>
      </c>
    </row>
    <row r="1132" spans="1:20" x14ac:dyDescent="0.2">
      <c r="A1132" s="2">
        <v>1131</v>
      </c>
      <c r="B1132">
        <v>1</v>
      </c>
      <c r="C1132">
        <v>2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2</v>
      </c>
      <c r="J1132">
        <v>2</v>
      </c>
      <c r="K1132">
        <v>4</v>
      </c>
      <c r="L1132">
        <v>1</v>
      </c>
      <c r="M1132">
        <v>1</v>
      </c>
      <c r="N1132">
        <v>1</v>
      </c>
      <c r="O1132" s="6">
        <v>0.89735613557424498</v>
      </c>
      <c r="P1132" s="6">
        <v>2.6447176999999998E-3</v>
      </c>
      <c r="Q1132" s="6">
        <v>2.31453551838886E-3</v>
      </c>
      <c r="R1132" s="6">
        <v>157.18001000000001</v>
      </c>
      <c r="S1132" s="2">
        <f t="shared" si="34"/>
        <v>2.5776206782130324</v>
      </c>
      <c r="T1132" s="1" t="str">
        <f t="shared" si="35"/>
        <v>1212241</v>
      </c>
    </row>
    <row r="1133" spans="1:20" x14ac:dyDescent="0.2">
      <c r="A1133" s="2">
        <v>1132</v>
      </c>
      <c r="B1133">
        <v>1</v>
      </c>
      <c r="C1133">
        <v>2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2</v>
      </c>
      <c r="J1133">
        <v>2</v>
      </c>
      <c r="K1133">
        <v>4</v>
      </c>
      <c r="L1133">
        <v>2</v>
      </c>
      <c r="M1133">
        <v>1</v>
      </c>
      <c r="N1133">
        <v>1</v>
      </c>
      <c r="O1133" s="6">
        <v>0.89887917644003601</v>
      </c>
      <c r="P1133" s="6">
        <v>1.1216997999999999E-3</v>
      </c>
      <c r="Q1133" s="6">
        <v>1.60505090546589E-3</v>
      </c>
      <c r="R1133" s="6">
        <v>162.28001</v>
      </c>
      <c r="S1133" s="2">
        <f t="shared" si="34"/>
        <v>2.9501233575611754</v>
      </c>
      <c r="T1133" s="1" t="str">
        <f t="shared" si="35"/>
        <v>1212242</v>
      </c>
    </row>
    <row r="1134" spans="1:20" x14ac:dyDescent="0.2">
      <c r="A1134" s="2">
        <v>1133</v>
      </c>
      <c r="B1134">
        <v>1</v>
      </c>
      <c r="C1134">
        <v>2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2</v>
      </c>
      <c r="J1134">
        <v>2</v>
      </c>
      <c r="K1134">
        <v>4</v>
      </c>
      <c r="L1134">
        <v>3</v>
      </c>
      <c r="M1134">
        <v>1</v>
      </c>
      <c r="N1134">
        <v>1</v>
      </c>
      <c r="O1134" s="6">
        <v>0.89933124481488202</v>
      </c>
      <c r="P1134" s="7">
        <v>6.6959859999999997E-4</v>
      </c>
      <c r="Q1134" s="6">
        <v>1.65086991842542E-3</v>
      </c>
      <c r="R1134" s="6">
        <v>263.88</v>
      </c>
      <c r="S1134" s="2">
        <f t="shared" si="34"/>
        <v>3.1741854630388562</v>
      </c>
      <c r="T1134" s="1" t="str">
        <f t="shared" si="35"/>
        <v>1212243</v>
      </c>
    </row>
    <row r="1135" spans="1:20" x14ac:dyDescent="0.2">
      <c r="A1135" s="2">
        <v>1134</v>
      </c>
      <c r="B1135">
        <v>1</v>
      </c>
      <c r="C1135">
        <v>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2</v>
      </c>
      <c r="J1135">
        <v>2</v>
      </c>
      <c r="K1135">
        <v>4</v>
      </c>
      <c r="L1135">
        <v>4</v>
      </c>
      <c r="M1135">
        <v>1</v>
      </c>
      <c r="N1135">
        <v>1</v>
      </c>
      <c r="O1135" s="6">
        <v>0.89947805606540199</v>
      </c>
      <c r="P1135" s="7">
        <v>5.2279233999999995E-4</v>
      </c>
      <c r="Q1135" s="6">
        <v>1.62879920987173E-3</v>
      </c>
      <c r="R1135" s="6">
        <v>282.48</v>
      </c>
      <c r="S1135" s="2">
        <f t="shared" si="34"/>
        <v>3.2816707843663648</v>
      </c>
      <c r="T1135" s="1" t="str">
        <f t="shared" si="35"/>
        <v>1212244</v>
      </c>
    </row>
    <row r="1136" spans="1:20" x14ac:dyDescent="0.2">
      <c r="A1136" s="2">
        <v>1135</v>
      </c>
      <c r="B1136">
        <v>1</v>
      </c>
      <c r="C1136">
        <v>2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2</v>
      </c>
      <c r="J1136">
        <v>3</v>
      </c>
      <c r="K1136">
        <v>1</v>
      </c>
      <c r="L1136">
        <v>1</v>
      </c>
      <c r="M1136">
        <v>1</v>
      </c>
      <c r="N1136">
        <v>1</v>
      </c>
      <c r="O1136" s="6">
        <v>0.89587520570149104</v>
      </c>
      <c r="P1136" s="6">
        <v>4.1256547000000001E-3</v>
      </c>
      <c r="Q1136" s="6">
        <v>2.2932288938736301E-3</v>
      </c>
      <c r="R1136" s="6">
        <v>133.47999999999999</v>
      </c>
      <c r="S1136" s="2">
        <f t="shared" si="34"/>
        <v>2.3845071234690272</v>
      </c>
      <c r="T1136" s="1" t="str">
        <f t="shared" si="35"/>
        <v>1212311</v>
      </c>
    </row>
    <row r="1137" spans="1:20" x14ac:dyDescent="0.2">
      <c r="A1137" s="2">
        <v>1136</v>
      </c>
      <c r="B1137">
        <v>1</v>
      </c>
      <c r="C1137">
        <v>2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2</v>
      </c>
      <c r="J1137">
        <v>3</v>
      </c>
      <c r="K1137">
        <v>1</v>
      </c>
      <c r="L1137">
        <v>2</v>
      </c>
      <c r="M1137">
        <v>1</v>
      </c>
      <c r="N1137">
        <v>1</v>
      </c>
      <c r="O1137" s="6">
        <v>0.89698345399842005</v>
      </c>
      <c r="P1137" s="6">
        <v>3.0174255E-3</v>
      </c>
      <c r="Q1137" s="6">
        <v>1.5786469127862001E-3</v>
      </c>
      <c r="R1137" s="6">
        <v>138.58000000000001</v>
      </c>
      <c r="S1137" s="2">
        <f t="shared" si="34"/>
        <v>2.5203634437950933</v>
      </c>
      <c r="T1137" s="1" t="str">
        <f t="shared" si="35"/>
        <v>1212312</v>
      </c>
    </row>
    <row r="1138" spans="1:20" x14ac:dyDescent="0.2">
      <c r="A1138" s="2">
        <v>1137</v>
      </c>
      <c r="B1138">
        <v>1</v>
      </c>
      <c r="C1138">
        <v>2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2</v>
      </c>
      <c r="J1138">
        <v>3</v>
      </c>
      <c r="K1138">
        <v>1</v>
      </c>
      <c r="L1138">
        <v>3</v>
      </c>
      <c r="M1138">
        <v>1</v>
      </c>
      <c r="N1138">
        <v>1</v>
      </c>
      <c r="O1138" s="6">
        <v>0.89775819385531297</v>
      </c>
      <c r="P1138" s="6">
        <v>2.2426844000000001E-3</v>
      </c>
      <c r="Q1138" s="6">
        <v>1.5474804311538901E-3</v>
      </c>
      <c r="R1138" s="6">
        <v>240.18</v>
      </c>
      <c r="S1138" s="2">
        <f t="shared" si="34"/>
        <v>2.6492318378669215</v>
      </c>
      <c r="T1138" s="1" t="str">
        <f t="shared" si="35"/>
        <v>1212313</v>
      </c>
    </row>
    <row r="1139" spans="1:20" x14ac:dyDescent="0.2">
      <c r="A1139" s="2">
        <v>1138</v>
      </c>
      <c r="B1139">
        <v>1</v>
      </c>
      <c r="C1139">
        <v>2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2</v>
      </c>
      <c r="J1139">
        <v>3</v>
      </c>
      <c r="K1139">
        <v>1</v>
      </c>
      <c r="L1139">
        <v>4</v>
      </c>
      <c r="M1139">
        <v>1</v>
      </c>
      <c r="N1139">
        <v>1</v>
      </c>
      <c r="O1139" s="6">
        <v>0.89737007766536303</v>
      </c>
      <c r="P1139" s="6">
        <v>2.6307701999999998E-3</v>
      </c>
      <c r="Q1139" s="6">
        <v>1.47900077801985E-3</v>
      </c>
      <c r="R1139" s="6">
        <v>258.77999999999997</v>
      </c>
      <c r="S1139" s="2">
        <f t="shared" si="34"/>
        <v>2.5799170862475012</v>
      </c>
      <c r="T1139" s="1" t="str">
        <f t="shared" si="35"/>
        <v>1212314</v>
      </c>
    </row>
    <row r="1140" spans="1:20" x14ac:dyDescent="0.2">
      <c r="A1140" s="2">
        <v>1139</v>
      </c>
      <c r="B1140">
        <v>1</v>
      </c>
      <c r="C1140">
        <v>2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2</v>
      </c>
      <c r="J1140">
        <v>3</v>
      </c>
      <c r="K1140">
        <v>2</v>
      </c>
      <c r="L1140">
        <v>1</v>
      </c>
      <c r="M1140">
        <v>1</v>
      </c>
      <c r="N1140">
        <v>1</v>
      </c>
      <c r="O1140" s="6">
        <v>0.89690494465331105</v>
      </c>
      <c r="P1140" s="6">
        <v>3.0959249000000002E-3</v>
      </c>
      <c r="Q1140" s="6">
        <v>2.3407865139450398E-3</v>
      </c>
      <c r="R1140" s="6">
        <v>138.57999000000001</v>
      </c>
      <c r="S1140" s="2">
        <f t="shared" si="34"/>
        <v>2.5092095828441763</v>
      </c>
      <c r="T1140" s="1" t="str">
        <f t="shared" si="35"/>
        <v>1212321</v>
      </c>
    </row>
    <row r="1141" spans="1:20" x14ac:dyDescent="0.2">
      <c r="A1141" s="2">
        <v>1140</v>
      </c>
      <c r="B1141">
        <v>1</v>
      </c>
      <c r="C1141">
        <v>2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2</v>
      </c>
      <c r="J1141">
        <v>3</v>
      </c>
      <c r="K1141">
        <v>2</v>
      </c>
      <c r="L1141">
        <v>2</v>
      </c>
      <c r="M1141">
        <v>1</v>
      </c>
      <c r="N1141">
        <v>1</v>
      </c>
      <c r="O1141" s="6">
        <v>0.898446894328361</v>
      </c>
      <c r="P1141" s="6">
        <v>1.5539527E-3</v>
      </c>
      <c r="Q1141" s="6">
        <v>1.54696487445424E-3</v>
      </c>
      <c r="R1141" s="6">
        <v>143.68</v>
      </c>
      <c r="S1141" s="2">
        <f t="shared" si="34"/>
        <v>2.8085622046095104</v>
      </c>
      <c r="T1141" s="1" t="str">
        <f t="shared" si="35"/>
        <v>1212322</v>
      </c>
    </row>
    <row r="1142" spans="1:20" x14ac:dyDescent="0.2">
      <c r="A1142" s="2">
        <v>1141</v>
      </c>
      <c r="B1142">
        <v>1</v>
      </c>
      <c r="C1142">
        <v>2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2</v>
      </c>
      <c r="J1142">
        <v>3</v>
      </c>
      <c r="K1142">
        <v>2</v>
      </c>
      <c r="L1142">
        <v>3</v>
      </c>
      <c r="M1142">
        <v>1</v>
      </c>
      <c r="N1142">
        <v>1</v>
      </c>
      <c r="O1142" s="6">
        <v>0.89882187956460802</v>
      </c>
      <c r="P1142" s="6">
        <v>1.1789799E-3</v>
      </c>
      <c r="Q1142" s="6">
        <v>1.56598337522274E-3</v>
      </c>
      <c r="R1142" s="6">
        <v>245.28</v>
      </c>
      <c r="S1142" s="2">
        <f t="shared" si="34"/>
        <v>2.9284935989706424</v>
      </c>
      <c r="T1142" s="1" t="str">
        <f t="shared" si="35"/>
        <v>1212323</v>
      </c>
    </row>
    <row r="1143" spans="1:20" x14ac:dyDescent="0.2">
      <c r="A1143" s="2">
        <v>1142</v>
      </c>
      <c r="B1143">
        <v>1</v>
      </c>
      <c r="C1143">
        <v>2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2</v>
      </c>
      <c r="J1143">
        <v>3</v>
      </c>
      <c r="K1143">
        <v>2</v>
      </c>
      <c r="L1143">
        <v>4</v>
      </c>
      <c r="M1143">
        <v>1</v>
      </c>
      <c r="N1143">
        <v>1</v>
      </c>
      <c r="O1143" s="6">
        <v>0.89908363415620596</v>
      </c>
      <c r="P1143" s="7">
        <v>9.1725590000000005E-4</v>
      </c>
      <c r="Q1143" s="6">
        <v>1.5057369523860599E-3</v>
      </c>
      <c r="R1143" s="6">
        <v>263.88</v>
      </c>
      <c r="S1143" s="2">
        <f t="shared" si="34"/>
        <v>3.0375094860814693</v>
      </c>
      <c r="T1143" s="1" t="str">
        <f t="shared" si="35"/>
        <v>1212324</v>
      </c>
    </row>
    <row r="1144" spans="1:20" x14ac:dyDescent="0.2">
      <c r="A1144" s="2">
        <v>1143</v>
      </c>
      <c r="B1144">
        <v>1</v>
      </c>
      <c r="C1144">
        <v>2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2</v>
      </c>
      <c r="J1144">
        <v>3</v>
      </c>
      <c r="K1144">
        <v>3</v>
      </c>
      <c r="L1144">
        <v>1</v>
      </c>
      <c r="M1144">
        <v>1</v>
      </c>
      <c r="N1144">
        <v>1</v>
      </c>
      <c r="O1144" s="6">
        <v>0.89763778555599905</v>
      </c>
      <c r="P1144" s="6">
        <v>2.3630856999999998E-3</v>
      </c>
      <c r="Q1144" s="6">
        <v>2.2898303678853598E-3</v>
      </c>
      <c r="R1144" s="6">
        <v>240.18</v>
      </c>
      <c r="S1144" s="2">
        <f t="shared" si="34"/>
        <v>2.6265205278969601</v>
      </c>
      <c r="T1144" s="1" t="str">
        <f t="shared" si="35"/>
        <v>1212331</v>
      </c>
    </row>
    <row r="1145" spans="1:20" x14ac:dyDescent="0.2">
      <c r="A1145" s="2">
        <v>1144</v>
      </c>
      <c r="B1145">
        <v>1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2</v>
      </c>
      <c r="J1145">
        <v>3</v>
      </c>
      <c r="K1145">
        <v>3</v>
      </c>
      <c r="L1145">
        <v>2</v>
      </c>
      <c r="M1145">
        <v>1</v>
      </c>
      <c r="N1145">
        <v>1</v>
      </c>
      <c r="O1145" s="6">
        <v>0.89914588577492405</v>
      </c>
      <c r="P1145" s="7">
        <v>8.5496900000000002E-4</v>
      </c>
      <c r="Q1145" s="6">
        <v>1.4568262479594E-3</v>
      </c>
      <c r="R1145" s="6">
        <v>245.28</v>
      </c>
      <c r="S1145" s="2">
        <f t="shared" si="34"/>
        <v>3.0680496319069306</v>
      </c>
      <c r="T1145" s="1" t="str">
        <f t="shared" si="35"/>
        <v>1212332</v>
      </c>
    </row>
    <row r="1146" spans="1:20" x14ac:dyDescent="0.2">
      <c r="A1146" s="2">
        <v>1145</v>
      </c>
      <c r="B1146">
        <v>1</v>
      </c>
      <c r="C1146">
        <v>2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2</v>
      </c>
      <c r="J1146">
        <v>3</v>
      </c>
      <c r="K1146">
        <v>3</v>
      </c>
      <c r="L1146">
        <v>3</v>
      </c>
      <c r="M1146">
        <v>1</v>
      </c>
      <c r="N1146">
        <v>1</v>
      </c>
      <c r="O1146" s="6">
        <v>0.89947665761569595</v>
      </c>
      <c r="P1146" s="7">
        <v>5.2422285000000004E-4</v>
      </c>
      <c r="Q1146" s="6">
        <v>1.56035968579762E-3</v>
      </c>
      <c r="R1146" s="6">
        <v>346.88</v>
      </c>
      <c r="S1146" s="2">
        <f t="shared" si="34"/>
        <v>3.2804840528044679</v>
      </c>
      <c r="T1146" s="1" t="str">
        <f t="shared" si="35"/>
        <v>1212333</v>
      </c>
    </row>
    <row r="1147" spans="1:20" x14ac:dyDescent="0.2">
      <c r="A1147" s="2">
        <v>1146</v>
      </c>
      <c r="B1147">
        <v>1</v>
      </c>
      <c r="C1147">
        <v>2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2</v>
      </c>
      <c r="J1147">
        <v>3</v>
      </c>
      <c r="K1147">
        <v>3</v>
      </c>
      <c r="L1147">
        <v>4</v>
      </c>
      <c r="M1147">
        <v>1</v>
      </c>
      <c r="N1147">
        <v>1</v>
      </c>
      <c r="O1147" s="6">
        <v>0.89959383728675701</v>
      </c>
      <c r="P1147" s="7">
        <v>4.0704012000000001E-4</v>
      </c>
      <c r="Q1147" s="6">
        <v>1.7426663692736901E-3</v>
      </c>
      <c r="R1147" s="6">
        <v>365.47998000000001</v>
      </c>
      <c r="S1147" s="2">
        <f t="shared" si="34"/>
        <v>3.390362782332788</v>
      </c>
      <c r="T1147" s="1" t="str">
        <f t="shared" si="35"/>
        <v>1212334</v>
      </c>
    </row>
    <row r="1148" spans="1:20" x14ac:dyDescent="0.2">
      <c r="A1148" s="2">
        <v>1147</v>
      </c>
      <c r="B1148">
        <v>1</v>
      </c>
      <c r="C1148">
        <v>2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2</v>
      </c>
      <c r="J1148">
        <v>3</v>
      </c>
      <c r="K1148">
        <v>4</v>
      </c>
      <c r="L1148">
        <v>1</v>
      </c>
      <c r="M1148">
        <v>1</v>
      </c>
      <c r="N1148">
        <v>1</v>
      </c>
      <c r="O1148" s="6">
        <v>0.89769054603134801</v>
      </c>
      <c r="P1148" s="6">
        <v>2.3103355999999999E-3</v>
      </c>
      <c r="Q1148" s="6">
        <v>2.25873064061904E-3</v>
      </c>
      <c r="R1148" s="6">
        <v>258.77999999999997</v>
      </c>
      <c r="S1148" s="2">
        <f t="shared" si="34"/>
        <v>2.6363249297867184</v>
      </c>
      <c r="T1148" s="1" t="str">
        <f t="shared" si="35"/>
        <v>1212341</v>
      </c>
    </row>
    <row r="1149" spans="1:20" x14ac:dyDescent="0.2">
      <c r="A1149" s="2">
        <v>1148</v>
      </c>
      <c r="B1149">
        <v>1</v>
      </c>
      <c r="C1149">
        <v>2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2</v>
      </c>
      <c r="J1149">
        <v>3</v>
      </c>
      <c r="K1149">
        <v>4</v>
      </c>
      <c r="L1149">
        <v>2</v>
      </c>
      <c r="M1149">
        <v>1</v>
      </c>
      <c r="N1149">
        <v>1</v>
      </c>
      <c r="O1149" s="6">
        <v>0.89876213418320905</v>
      </c>
      <c r="P1149" s="6">
        <v>1.2387633E-3</v>
      </c>
      <c r="Q1149" s="6">
        <v>1.5719015424339501E-3</v>
      </c>
      <c r="R1149" s="6">
        <v>263.88</v>
      </c>
      <c r="S1149" s="2">
        <f t="shared" si="34"/>
        <v>2.9070116696726811</v>
      </c>
      <c r="T1149" s="1" t="str">
        <f t="shared" si="35"/>
        <v>1212342</v>
      </c>
    </row>
    <row r="1150" spans="1:20" x14ac:dyDescent="0.2">
      <c r="A1150" s="2">
        <v>1149</v>
      </c>
      <c r="B1150">
        <v>1</v>
      </c>
      <c r="C1150">
        <v>2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2</v>
      </c>
      <c r="J1150">
        <v>3</v>
      </c>
      <c r="K1150">
        <v>4</v>
      </c>
      <c r="L1150">
        <v>3</v>
      </c>
      <c r="M1150">
        <v>1</v>
      </c>
      <c r="N1150">
        <v>1</v>
      </c>
      <c r="O1150" s="6">
        <v>0.89956852047051705</v>
      </c>
      <c r="P1150" s="7">
        <v>4.3237210000000002E-4</v>
      </c>
      <c r="Q1150" s="6">
        <v>1.4967312868034799E-3</v>
      </c>
      <c r="R1150" s="6">
        <v>365.47998000000001</v>
      </c>
      <c r="S1150" s="2">
        <f t="shared" si="34"/>
        <v>3.364142337861586</v>
      </c>
      <c r="T1150" s="1" t="str">
        <f t="shared" si="35"/>
        <v>1212343</v>
      </c>
    </row>
    <row r="1151" spans="1:20" x14ac:dyDescent="0.2">
      <c r="A1151" s="2">
        <v>1150</v>
      </c>
      <c r="B1151">
        <v>1</v>
      </c>
      <c r="C1151">
        <v>2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2</v>
      </c>
      <c r="J1151">
        <v>3</v>
      </c>
      <c r="K1151">
        <v>4</v>
      </c>
      <c r="L1151">
        <v>4</v>
      </c>
      <c r="M1151">
        <v>1</v>
      </c>
      <c r="N1151">
        <v>1</v>
      </c>
      <c r="O1151" s="6">
        <v>0.89942260047585398</v>
      </c>
      <c r="P1151" s="7">
        <v>5.7828426000000003E-4</v>
      </c>
      <c r="Q1151" s="6">
        <v>1.54933291575102E-3</v>
      </c>
      <c r="R1151" s="6">
        <v>384.08001999999999</v>
      </c>
      <c r="S1151" s="2">
        <f t="shared" si="34"/>
        <v>3.2378586283572632</v>
      </c>
      <c r="T1151" s="1" t="str">
        <f t="shared" si="35"/>
        <v>1212344</v>
      </c>
    </row>
    <row r="1152" spans="1:20" x14ac:dyDescent="0.2">
      <c r="A1152" s="2">
        <v>1151</v>
      </c>
      <c r="B1152">
        <v>1</v>
      </c>
      <c r="C1152">
        <v>2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2</v>
      </c>
      <c r="J1152">
        <v>4</v>
      </c>
      <c r="K1152">
        <v>1</v>
      </c>
      <c r="L1152">
        <v>1</v>
      </c>
      <c r="M1152">
        <v>1</v>
      </c>
      <c r="N1152">
        <v>1</v>
      </c>
      <c r="O1152" s="6">
        <v>0.89588421047117095</v>
      </c>
      <c r="P1152" s="6">
        <v>4.1166544000000001E-3</v>
      </c>
      <c r="Q1152" s="6">
        <v>2.17103474914551E-3</v>
      </c>
      <c r="R1152" s="6">
        <v>152.08000000000001</v>
      </c>
      <c r="S1152" s="2">
        <f t="shared" si="34"/>
        <v>2.3854555912179656</v>
      </c>
      <c r="T1152" s="1" t="str">
        <f t="shared" si="35"/>
        <v>1212411</v>
      </c>
    </row>
    <row r="1153" spans="1:20" x14ac:dyDescent="0.2">
      <c r="A1153" s="2">
        <v>1152</v>
      </c>
      <c r="B1153">
        <v>1</v>
      </c>
      <c r="C1153">
        <v>2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2</v>
      </c>
      <c r="J1153">
        <v>4</v>
      </c>
      <c r="K1153">
        <v>1</v>
      </c>
      <c r="L1153">
        <v>2</v>
      </c>
      <c r="M1153">
        <v>1</v>
      </c>
      <c r="N1153">
        <v>1</v>
      </c>
      <c r="O1153" s="6">
        <v>0.89721759597922901</v>
      </c>
      <c r="P1153" s="6">
        <v>2.7832985000000002E-3</v>
      </c>
      <c r="Q1153" s="6">
        <v>1.50770905806234E-3</v>
      </c>
      <c r="R1153" s="6">
        <v>157.18001000000001</v>
      </c>
      <c r="S1153" s="2">
        <f t="shared" si="34"/>
        <v>2.5554402144525095</v>
      </c>
      <c r="T1153" s="1" t="str">
        <f t="shared" si="35"/>
        <v>1212412</v>
      </c>
    </row>
    <row r="1154" spans="1:20" x14ac:dyDescent="0.2">
      <c r="A1154" s="2">
        <v>1153</v>
      </c>
      <c r="B1154">
        <v>1</v>
      </c>
      <c r="C1154">
        <v>2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2</v>
      </c>
      <c r="J1154">
        <v>4</v>
      </c>
      <c r="K1154">
        <v>1</v>
      </c>
      <c r="L1154">
        <v>3</v>
      </c>
      <c r="M1154">
        <v>1</v>
      </c>
      <c r="N1154">
        <v>1</v>
      </c>
      <c r="O1154" s="6">
        <v>0.897701179707316</v>
      </c>
      <c r="P1154" s="6">
        <v>2.2996663999999998E-3</v>
      </c>
      <c r="Q1154" s="6">
        <v>1.65298883330616E-3</v>
      </c>
      <c r="R1154" s="6">
        <v>258.77999999999997</v>
      </c>
      <c r="S1154" s="2">
        <f t="shared" si="34"/>
        <v>2.6383351601333529</v>
      </c>
      <c r="T1154" s="1" t="str">
        <f t="shared" si="35"/>
        <v>1212413</v>
      </c>
    </row>
    <row r="1155" spans="1:20" x14ac:dyDescent="0.2">
      <c r="A1155" s="2">
        <v>1154</v>
      </c>
      <c r="B1155">
        <v>1</v>
      </c>
      <c r="C1155">
        <v>2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2</v>
      </c>
      <c r="J1155">
        <v>4</v>
      </c>
      <c r="K1155">
        <v>1</v>
      </c>
      <c r="L1155">
        <v>4</v>
      </c>
      <c r="M1155">
        <v>1</v>
      </c>
      <c r="N1155">
        <v>1</v>
      </c>
      <c r="O1155" s="6">
        <v>0.89776056215688005</v>
      </c>
      <c r="P1155" s="6">
        <v>2.2403001999999998E-3</v>
      </c>
      <c r="Q1155" s="6">
        <v>1.4929768631541801E-3</v>
      </c>
      <c r="R1155" s="6">
        <v>277.38</v>
      </c>
      <c r="S1155" s="2">
        <f t="shared" ref="S1155:S1218" si="36">-LOG10(P1155)</f>
        <v>2.6496937823497904</v>
      </c>
      <c r="T1155" s="1" t="str">
        <f t="shared" ref="T1155:T1218" si="37">B1155&amp;C1155&amp;D1155&amp;I1155&amp;J1155&amp;K1155&amp;L1155</f>
        <v>1212414</v>
      </c>
    </row>
    <row r="1156" spans="1:20" x14ac:dyDescent="0.2">
      <c r="A1156" s="2">
        <v>1155</v>
      </c>
      <c r="B1156">
        <v>1</v>
      </c>
      <c r="C1156">
        <v>2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2</v>
      </c>
      <c r="J1156">
        <v>4</v>
      </c>
      <c r="K1156">
        <v>2</v>
      </c>
      <c r="L1156">
        <v>1</v>
      </c>
      <c r="M1156">
        <v>1</v>
      </c>
      <c r="N1156">
        <v>1</v>
      </c>
      <c r="O1156" s="6">
        <v>0.89698143321179902</v>
      </c>
      <c r="P1156" s="6">
        <v>3.0194520000000002E-3</v>
      </c>
      <c r="Q1156" s="6">
        <v>2.17537488790802E-3</v>
      </c>
      <c r="R1156" s="6">
        <v>157.18001000000001</v>
      </c>
      <c r="S1156" s="2">
        <f t="shared" si="36"/>
        <v>2.5200718699473104</v>
      </c>
      <c r="T1156" s="1" t="str">
        <f t="shared" si="37"/>
        <v>1212421</v>
      </c>
    </row>
    <row r="1157" spans="1:20" x14ac:dyDescent="0.2">
      <c r="A1157" s="2">
        <v>1156</v>
      </c>
      <c r="B1157">
        <v>1</v>
      </c>
      <c r="C1157">
        <v>2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2</v>
      </c>
      <c r="J1157">
        <v>4</v>
      </c>
      <c r="K1157">
        <v>2</v>
      </c>
      <c r="L1157">
        <v>2</v>
      </c>
      <c r="M1157">
        <v>1</v>
      </c>
      <c r="N1157">
        <v>1</v>
      </c>
      <c r="O1157" s="6">
        <v>0.89830929489687195</v>
      </c>
      <c r="P1157" s="6">
        <v>1.6915798E-3</v>
      </c>
      <c r="Q1157" s="6">
        <v>1.6764046204899401E-3</v>
      </c>
      <c r="R1157" s="6">
        <v>162.28001</v>
      </c>
      <c r="S1157" s="2">
        <f t="shared" si="36"/>
        <v>2.7717075096216814</v>
      </c>
      <c r="T1157" s="1" t="str">
        <f t="shared" si="37"/>
        <v>1212422</v>
      </c>
    </row>
    <row r="1158" spans="1:20" x14ac:dyDescent="0.2">
      <c r="A1158" s="2">
        <v>1157</v>
      </c>
      <c r="B1158">
        <v>1</v>
      </c>
      <c r="C1158">
        <v>2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2</v>
      </c>
      <c r="J1158">
        <v>4</v>
      </c>
      <c r="K1158">
        <v>2</v>
      </c>
      <c r="L1158">
        <v>3</v>
      </c>
      <c r="M1158">
        <v>1</v>
      </c>
      <c r="N1158">
        <v>1</v>
      </c>
      <c r="O1158" s="6">
        <v>0.89889787252257203</v>
      </c>
      <c r="P1158" s="6">
        <v>1.102984E-3</v>
      </c>
      <c r="Q1158" s="6">
        <v>1.6152059439940201E-3</v>
      </c>
      <c r="R1158" s="6">
        <v>263.88</v>
      </c>
      <c r="S1158" s="2">
        <f t="shared" si="36"/>
        <v>2.9574307874347956</v>
      </c>
      <c r="T1158" s="1" t="str">
        <f t="shared" si="37"/>
        <v>1212423</v>
      </c>
    </row>
    <row r="1159" spans="1:20" x14ac:dyDescent="0.2">
      <c r="A1159" s="2">
        <v>1158</v>
      </c>
      <c r="B1159">
        <v>1</v>
      </c>
      <c r="C1159">
        <v>2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2</v>
      </c>
      <c r="J1159">
        <v>4</v>
      </c>
      <c r="K1159">
        <v>2</v>
      </c>
      <c r="L1159">
        <v>4</v>
      </c>
      <c r="M1159">
        <v>1</v>
      </c>
      <c r="N1159">
        <v>1</v>
      </c>
      <c r="O1159" s="6">
        <v>0.89882030656230605</v>
      </c>
      <c r="P1159" s="6">
        <v>1.1805892E-3</v>
      </c>
      <c r="Q1159" s="6">
        <v>1.4843137834770999E-3</v>
      </c>
      <c r="R1159" s="6">
        <v>282.48</v>
      </c>
      <c r="S1159" s="2">
        <f t="shared" si="36"/>
        <v>2.927901194011536</v>
      </c>
      <c r="T1159" s="1" t="str">
        <f t="shared" si="37"/>
        <v>1212424</v>
      </c>
    </row>
    <row r="1160" spans="1:20" x14ac:dyDescent="0.2">
      <c r="A1160" s="2">
        <v>1159</v>
      </c>
      <c r="B1160">
        <v>1</v>
      </c>
      <c r="C1160">
        <v>2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2</v>
      </c>
      <c r="J1160">
        <v>4</v>
      </c>
      <c r="K1160">
        <v>3</v>
      </c>
      <c r="L1160">
        <v>1</v>
      </c>
      <c r="M1160">
        <v>1</v>
      </c>
      <c r="N1160">
        <v>1</v>
      </c>
      <c r="O1160" s="6">
        <v>0.89775190853943398</v>
      </c>
      <c r="P1160" s="6">
        <v>2.2489429000000002E-3</v>
      </c>
      <c r="Q1160" s="6">
        <v>2.1672734907834099E-3</v>
      </c>
      <c r="R1160" s="6">
        <v>258.77999999999997</v>
      </c>
      <c r="S1160" s="2">
        <f t="shared" si="36"/>
        <v>2.6480215710337869</v>
      </c>
      <c r="T1160" s="1" t="str">
        <f t="shared" si="37"/>
        <v>1212431</v>
      </c>
    </row>
    <row r="1161" spans="1:20" x14ac:dyDescent="0.2">
      <c r="A1161" s="2">
        <v>1160</v>
      </c>
      <c r="B1161">
        <v>1</v>
      </c>
      <c r="C1161">
        <v>2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2</v>
      </c>
      <c r="J1161">
        <v>4</v>
      </c>
      <c r="K1161">
        <v>3</v>
      </c>
      <c r="L1161">
        <v>2</v>
      </c>
      <c r="M1161">
        <v>1</v>
      </c>
      <c r="N1161">
        <v>1</v>
      </c>
      <c r="O1161" s="6">
        <v>0.89878283282743399</v>
      </c>
      <c r="P1161" s="6">
        <v>1.2180209000000001E-3</v>
      </c>
      <c r="Q1161" s="6">
        <v>1.6506694712283699E-3</v>
      </c>
      <c r="R1161" s="6">
        <v>263.88</v>
      </c>
      <c r="S1161" s="2">
        <f t="shared" si="36"/>
        <v>2.9143452595875461</v>
      </c>
      <c r="T1161" s="1" t="str">
        <f t="shared" si="37"/>
        <v>1212432</v>
      </c>
    </row>
    <row r="1162" spans="1:20" x14ac:dyDescent="0.2">
      <c r="A1162" s="2">
        <v>1161</v>
      </c>
      <c r="B1162">
        <v>1</v>
      </c>
      <c r="C1162">
        <v>2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2</v>
      </c>
      <c r="J1162">
        <v>4</v>
      </c>
      <c r="K1162">
        <v>3</v>
      </c>
      <c r="L1162">
        <v>3</v>
      </c>
      <c r="M1162">
        <v>1</v>
      </c>
      <c r="N1162">
        <v>1</v>
      </c>
      <c r="O1162" s="6">
        <v>0.899493985971621</v>
      </c>
      <c r="P1162" s="7">
        <v>5.0687789999999996E-4</v>
      </c>
      <c r="Q1162" s="6">
        <v>1.64129323916429E-3</v>
      </c>
      <c r="R1162" s="6">
        <v>365.47998000000001</v>
      </c>
      <c r="S1162" s="2">
        <f t="shared" si="36"/>
        <v>3.2950966437090949</v>
      </c>
      <c r="T1162" s="1" t="str">
        <f t="shared" si="37"/>
        <v>1212433</v>
      </c>
    </row>
    <row r="1163" spans="1:20" x14ac:dyDescent="0.2">
      <c r="A1163" s="2">
        <v>1162</v>
      </c>
      <c r="B1163">
        <v>1</v>
      </c>
      <c r="C1163">
        <v>2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2</v>
      </c>
      <c r="J1163">
        <v>4</v>
      </c>
      <c r="K1163">
        <v>3</v>
      </c>
      <c r="L1163">
        <v>4</v>
      </c>
      <c r="M1163">
        <v>1</v>
      </c>
      <c r="N1163">
        <v>1</v>
      </c>
      <c r="O1163" s="6">
        <v>0.89954931648268099</v>
      </c>
      <c r="P1163" s="7">
        <v>4.515648E-4</v>
      </c>
      <c r="Q1163" s="6">
        <v>1.67924395805496E-3</v>
      </c>
      <c r="R1163" s="6">
        <v>384.08001999999999</v>
      </c>
      <c r="S1163" s="2">
        <f t="shared" si="36"/>
        <v>3.3452799191863383</v>
      </c>
      <c r="T1163" s="1" t="str">
        <f t="shared" si="37"/>
        <v>1212434</v>
      </c>
    </row>
    <row r="1164" spans="1:20" x14ac:dyDescent="0.2">
      <c r="A1164" s="2">
        <v>1163</v>
      </c>
      <c r="B1164">
        <v>1</v>
      </c>
      <c r="C1164">
        <v>2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2</v>
      </c>
      <c r="J1164">
        <v>4</v>
      </c>
      <c r="K1164">
        <v>4</v>
      </c>
      <c r="L1164">
        <v>1</v>
      </c>
      <c r="M1164">
        <v>1</v>
      </c>
      <c r="N1164">
        <v>1</v>
      </c>
      <c r="O1164" s="6">
        <v>0.89768466195783103</v>
      </c>
      <c r="P1164" s="6">
        <v>2.3162364999999999E-3</v>
      </c>
      <c r="Q1164" s="6">
        <v>2.24826134902244E-3</v>
      </c>
      <c r="R1164" s="6">
        <v>277.38</v>
      </c>
      <c r="S1164" s="2">
        <f t="shared" si="36"/>
        <v>2.6352170989164745</v>
      </c>
      <c r="T1164" s="1" t="str">
        <f t="shared" si="37"/>
        <v>1212441</v>
      </c>
    </row>
    <row r="1165" spans="1:20" x14ac:dyDescent="0.2">
      <c r="A1165" s="2">
        <v>1164</v>
      </c>
      <c r="B1165">
        <v>1</v>
      </c>
      <c r="C1165">
        <v>2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2</v>
      </c>
      <c r="J1165">
        <v>4</v>
      </c>
      <c r="K1165">
        <v>4</v>
      </c>
      <c r="L1165">
        <v>2</v>
      </c>
      <c r="M1165">
        <v>1</v>
      </c>
      <c r="N1165">
        <v>1</v>
      </c>
      <c r="O1165" s="6">
        <v>0.89906061858681596</v>
      </c>
      <c r="P1165" s="7">
        <v>9.4026329999999999E-4</v>
      </c>
      <c r="Q1165" s="6">
        <v>1.69803453388591E-3</v>
      </c>
      <c r="R1165" s="6">
        <v>282.48</v>
      </c>
      <c r="S1165" s="2">
        <f t="shared" si="36"/>
        <v>3.0267505147779294</v>
      </c>
      <c r="T1165" s="1" t="str">
        <f t="shared" si="37"/>
        <v>1212442</v>
      </c>
    </row>
    <row r="1166" spans="1:20" x14ac:dyDescent="0.2">
      <c r="A1166" s="2">
        <v>1165</v>
      </c>
      <c r="B1166">
        <v>1</v>
      </c>
      <c r="C1166">
        <v>2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2</v>
      </c>
      <c r="J1166">
        <v>4</v>
      </c>
      <c r="K1166">
        <v>4</v>
      </c>
      <c r="L1166">
        <v>3</v>
      </c>
      <c r="M1166">
        <v>1</v>
      </c>
      <c r="N1166">
        <v>1</v>
      </c>
      <c r="O1166" s="6">
        <v>0.89944613305806498</v>
      </c>
      <c r="P1166" s="7">
        <v>5.5474039999999999E-4</v>
      </c>
      <c r="Q1166" s="6">
        <v>1.65204088617267E-3</v>
      </c>
      <c r="R1166" s="6">
        <v>384.08001999999999</v>
      </c>
      <c r="S1166" s="2">
        <f t="shared" si="36"/>
        <v>3.2559102046671144</v>
      </c>
      <c r="T1166" s="1" t="str">
        <f t="shared" si="37"/>
        <v>1212443</v>
      </c>
    </row>
    <row r="1167" spans="1:20" x14ac:dyDescent="0.2">
      <c r="A1167" s="2">
        <v>1166</v>
      </c>
      <c r="B1167">
        <v>1</v>
      </c>
      <c r="C1167">
        <v>2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2</v>
      </c>
      <c r="J1167">
        <v>4</v>
      </c>
      <c r="K1167">
        <v>4</v>
      </c>
      <c r="L1167">
        <v>4</v>
      </c>
      <c r="M1167">
        <v>1</v>
      </c>
      <c r="N1167">
        <v>1</v>
      </c>
      <c r="O1167" s="6">
        <v>0.89941628381424299</v>
      </c>
      <c r="P1167" s="7">
        <v>5.8460236000000001E-4</v>
      </c>
      <c r="Q1167" s="6">
        <v>1.5155612822407699E-3</v>
      </c>
      <c r="R1167" s="6">
        <v>402.68</v>
      </c>
      <c r="S1167" s="2">
        <f t="shared" si="36"/>
        <v>3.233139435757733</v>
      </c>
      <c r="T1167" s="1" t="str">
        <f t="shared" si="37"/>
        <v>1212444</v>
      </c>
    </row>
    <row r="1168" spans="1:20" x14ac:dyDescent="0.2">
      <c r="A1168" s="2">
        <v>1167</v>
      </c>
      <c r="B1168">
        <v>1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3</v>
      </c>
      <c r="J1168">
        <v>1</v>
      </c>
      <c r="K1168">
        <v>1</v>
      </c>
      <c r="L1168">
        <v>1</v>
      </c>
      <c r="M1168">
        <v>1</v>
      </c>
      <c r="N1168">
        <v>1</v>
      </c>
      <c r="O1168" s="6">
        <v>0.89314408825908598</v>
      </c>
      <c r="P1168" s="6">
        <v>6.8567990000000002E-3</v>
      </c>
      <c r="Q1168" s="6">
        <v>2.30082298923074E-3</v>
      </c>
      <c r="R1168" s="6">
        <v>39.68</v>
      </c>
      <c r="S1168" s="2">
        <f t="shared" si="36"/>
        <v>2.1638785812434342</v>
      </c>
      <c r="T1168" s="1" t="str">
        <f t="shared" si="37"/>
        <v>1213111</v>
      </c>
    </row>
    <row r="1169" spans="1:20" x14ac:dyDescent="0.2">
      <c r="A1169" s="2">
        <v>1168</v>
      </c>
      <c r="B1169">
        <v>1</v>
      </c>
      <c r="C1169">
        <v>2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3</v>
      </c>
      <c r="J1169">
        <v>1</v>
      </c>
      <c r="K1169">
        <v>1</v>
      </c>
      <c r="L1169">
        <v>2</v>
      </c>
      <c r="M1169">
        <v>1</v>
      </c>
      <c r="N1169">
        <v>1</v>
      </c>
      <c r="O1169" s="6">
        <v>0.89403466457805802</v>
      </c>
      <c r="P1169" s="6">
        <v>5.9661864999999998E-3</v>
      </c>
      <c r="Q1169" s="6">
        <v>1.69125829756035E-3</v>
      </c>
      <c r="R1169" s="6">
        <v>44.78</v>
      </c>
      <c r="S1169" s="2">
        <f t="shared" si="36"/>
        <v>2.2243031749339099</v>
      </c>
      <c r="T1169" s="1" t="str">
        <f t="shared" si="37"/>
        <v>1213112</v>
      </c>
    </row>
    <row r="1170" spans="1:20" x14ac:dyDescent="0.2">
      <c r="A1170" s="2">
        <v>1169</v>
      </c>
      <c r="B1170">
        <v>1</v>
      </c>
      <c r="C1170">
        <v>2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3</v>
      </c>
      <c r="J1170">
        <v>1</v>
      </c>
      <c r="K1170">
        <v>1</v>
      </c>
      <c r="L1170">
        <v>3</v>
      </c>
      <c r="M1170">
        <v>1</v>
      </c>
      <c r="N1170">
        <v>1</v>
      </c>
      <c r="O1170" s="6">
        <v>0.89476494957601604</v>
      </c>
      <c r="P1170" s="6">
        <v>5.2359104E-3</v>
      </c>
      <c r="Q1170" s="6">
        <v>1.6877395660707E-3</v>
      </c>
      <c r="R1170" s="6">
        <v>146.38</v>
      </c>
      <c r="S1170" s="2">
        <f t="shared" si="36"/>
        <v>2.2810077939621003</v>
      </c>
      <c r="T1170" s="1" t="str">
        <f t="shared" si="37"/>
        <v>1213113</v>
      </c>
    </row>
    <row r="1171" spans="1:20" x14ac:dyDescent="0.2">
      <c r="A1171" s="2">
        <v>1170</v>
      </c>
      <c r="B1171">
        <v>1</v>
      </c>
      <c r="C1171">
        <v>2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3</v>
      </c>
      <c r="J1171">
        <v>1</v>
      </c>
      <c r="K1171">
        <v>1</v>
      </c>
      <c r="L1171">
        <v>4</v>
      </c>
      <c r="M1171">
        <v>1</v>
      </c>
      <c r="N1171">
        <v>1</v>
      </c>
      <c r="O1171" s="6">
        <v>0.89482019697297699</v>
      </c>
      <c r="P1171" s="6">
        <v>5.180657E-3</v>
      </c>
      <c r="Q1171" s="6">
        <v>1.7838883444376201E-3</v>
      </c>
      <c r="R1171" s="6">
        <v>164.98000999999999</v>
      </c>
      <c r="S1171" s="2">
        <f t="shared" si="36"/>
        <v>2.2856151604514316</v>
      </c>
      <c r="T1171" s="1" t="str">
        <f t="shared" si="37"/>
        <v>1213114</v>
      </c>
    </row>
    <row r="1172" spans="1:20" x14ac:dyDescent="0.2">
      <c r="A1172" s="2">
        <v>1171</v>
      </c>
      <c r="B1172">
        <v>1</v>
      </c>
      <c r="C1172">
        <v>2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3</v>
      </c>
      <c r="J1172">
        <v>1</v>
      </c>
      <c r="K1172">
        <v>2</v>
      </c>
      <c r="L1172">
        <v>1</v>
      </c>
      <c r="M1172">
        <v>1</v>
      </c>
      <c r="N1172">
        <v>1</v>
      </c>
      <c r="O1172" s="6">
        <v>0.89440133959329304</v>
      </c>
      <c r="P1172" s="6">
        <v>5.5995584000000003E-3</v>
      </c>
      <c r="Q1172" s="6">
        <v>2.2519837946742101E-3</v>
      </c>
      <c r="R1172" s="6">
        <v>44.78</v>
      </c>
      <c r="S1172" s="2">
        <f t="shared" si="36"/>
        <v>2.2518462215661912</v>
      </c>
      <c r="T1172" s="1" t="str">
        <f t="shared" si="37"/>
        <v>1213121</v>
      </c>
    </row>
    <row r="1173" spans="1:20" x14ac:dyDescent="0.2">
      <c r="A1173" s="2">
        <v>1172</v>
      </c>
      <c r="B1173">
        <v>1</v>
      </c>
      <c r="C1173">
        <v>2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3</v>
      </c>
      <c r="J1173">
        <v>1</v>
      </c>
      <c r="K1173">
        <v>2</v>
      </c>
      <c r="L1173">
        <v>2</v>
      </c>
      <c r="M1173">
        <v>1</v>
      </c>
      <c r="N1173">
        <v>1</v>
      </c>
      <c r="O1173" s="6">
        <v>0.89585047636779003</v>
      </c>
      <c r="P1173" s="6">
        <v>4.1503905999999997E-3</v>
      </c>
      <c r="Q1173" s="6">
        <v>1.50987952159355E-3</v>
      </c>
      <c r="R1173" s="6">
        <v>49.88</v>
      </c>
      <c r="S1173" s="2">
        <f t="shared" si="36"/>
        <v>2.3819110292054861</v>
      </c>
      <c r="T1173" s="1" t="str">
        <f t="shared" si="37"/>
        <v>1213122</v>
      </c>
    </row>
    <row r="1174" spans="1:20" x14ac:dyDescent="0.2">
      <c r="A1174" s="2">
        <v>1173</v>
      </c>
      <c r="B1174">
        <v>1</v>
      </c>
      <c r="C1174">
        <v>2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3</v>
      </c>
      <c r="J1174">
        <v>1</v>
      </c>
      <c r="K1174">
        <v>2</v>
      </c>
      <c r="L1174">
        <v>3</v>
      </c>
      <c r="M1174">
        <v>1</v>
      </c>
      <c r="N1174">
        <v>1</v>
      </c>
      <c r="O1174" s="6">
        <v>0.89618718279304199</v>
      </c>
      <c r="P1174" s="6">
        <v>3.8136839999999999E-3</v>
      </c>
      <c r="Q1174" s="6">
        <v>1.5713572512955499E-3</v>
      </c>
      <c r="R1174" s="6">
        <v>151.47999999999999</v>
      </c>
      <c r="S1174" s="2">
        <f t="shared" si="36"/>
        <v>2.4186552952286138</v>
      </c>
      <c r="T1174" s="1" t="str">
        <f t="shared" si="37"/>
        <v>1213123</v>
      </c>
    </row>
    <row r="1175" spans="1:20" x14ac:dyDescent="0.2">
      <c r="A1175" s="2">
        <v>1174</v>
      </c>
      <c r="B1175">
        <v>1</v>
      </c>
      <c r="C1175">
        <v>2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3</v>
      </c>
      <c r="J1175">
        <v>1</v>
      </c>
      <c r="K1175">
        <v>2</v>
      </c>
      <c r="L1175">
        <v>4</v>
      </c>
      <c r="M1175">
        <v>1</v>
      </c>
      <c r="N1175">
        <v>1</v>
      </c>
      <c r="O1175" s="6">
        <v>0.89645529390811596</v>
      </c>
      <c r="P1175" s="6">
        <v>3.5455822999999999E-3</v>
      </c>
      <c r="Q1175" s="6">
        <v>1.5376259344029499E-3</v>
      </c>
      <c r="R1175" s="6">
        <v>170.08</v>
      </c>
      <c r="S1175" s="2">
        <f t="shared" si="36"/>
        <v>2.450312429335832</v>
      </c>
      <c r="T1175" s="1" t="str">
        <f t="shared" si="37"/>
        <v>1213124</v>
      </c>
    </row>
    <row r="1176" spans="1:20" x14ac:dyDescent="0.2">
      <c r="A1176" s="2">
        <v>1175</v>
      </c>
      <c r="B1176">
        <v>1</v>
      </c>
      <c r="C1176">
        <v>2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3</v>
      </c>
      <c r="J1176">
        <v>1</v>
      </c>
      <c r="K1176">
        <v>3</v>
      </c>
      <c r="L1176">
        <v>1</v>
      </c>
      <c r="M1176">
        <v>1</v>
      </c>
      <c r="N1176">
        <v>1</v>
      </c>
      <c r="O1176" s="6">
        <v>0.89471169398977002</v>
      </c>
      <c r="P1176" s="6">
        <v>5.2891969999999998E-3</v>
      </c>
      <c r="Q1176" s="6">
        <v>2.2591835607750702E-3</v>
      </c>
      <c r="R1176" s="6">
        <v>146.38</v>
      </c>
      <c r="S1176" s="2">
        <f t="shared" si="36"/>
        <v>2.2766102570650357</v>
      </c>
      <c r="T1176" s="1" t="str">
        <f t="shared" si="37"/>
        <v>1213131</v>
      </c>
    </row>
    <row r="1177" spans="1:20" x14ac:dyDescent="0.2">
      <c r="A1177" s="2">
        <v>1176</v>
      </c>
      <c r="B1177">
        <v>1</v>
      </c>
      <c r="C1177">
        <v>2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3</v>
      </c>
      <c r="J1177">
        <v>1</v>
      </c>
      <c r="K1177">
        <v>3</v>
      </c>
      <c r="L1177">
        <v>2</v>
      </c>
      <c r="M1177">
        <v>1</v>
      </c>
      <c r="N1177">
        <v>1</v>
      </c>
      <c r="O1177" s="6">
        <v>0.89642651895330505</v>
      </c>
      <c r="P1177" s="6">
        <v>3.5743712999999999E-3</v>
      </c>
      <c r="Q1177" s="6">
        <v>1.62623861638859E-3</v>
      </c>
      <c r="R1177" s="6">
        <v>151.48000999999999</v>
      </c>
      <c r="S1177" s="2">
        <f t="shared" si="36"/>
        <v>2.4468003356676831</v>
      </c>
      <c r="T1177" s="1" t="str">
        <f t="shared" si="37"/>
        <v>1213132</v>
      </c>
    </row>
    <row r="1178" spans="1:20" x14ac:dyDescent="0.2">
      <c r="A1178" s="2">
        <v>1177</v>
      </c>
      <c r="B1178">
        <v>1</v>
      </c>
      <c r="C1178">
        <v>2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3</v>
      </c>
      <c r="J1178">
        <v>1</v>
      </c>
      <c r="K1178">
        <v>3</v>
      </c>
      <c r="L1178">
        <v>3</v>
      </c>
      <c r="M1178">
        <v>1</v>
      </c>
      <c r="N1178">
        <v>1</v>
      </c>
      <c r="O1178" s="6">
        <v>0.89656589764733297</v>
      </c>
      <c r="P1178" s="6">
        <v>3.4349559999999999E-3</v>
      </c>
      <c r="Q1178" s="6">
        <v>1.5153886061953399E-3</v>
      </c>
      <c r="R1178" s="6">
        <v>253.08</v>
      </c>
      <c r="S1178" s="2">
        <f t="shared" si="36"/>
        <v>2.4640788216552578</v>
      </c>
      <c r="T1178" s="1" t="str">
        <f t="shared" si="37"/>
        <v>1213133</v>
      </c>
    </row>
    <row r="1179" spans="1:20" x14ac:dyDescent="0.2">
      <c r="A1179" s="2">
        <v>1178</v>
      </c>
      <c r="B1179">
        <v>1</v>
      </c>
      <c r="C1179">
        <v>2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3</v>
      </c>
      <c r="J1179">
        <v>1</v>
      </c>
      <c r="K1179">
        <v>3</v>
      </c>
      <c r="L1179">
        <v>4</v>
      </c>
      <c r="M1179">
        <v>1</v>
      </c>
      <c r="N1179">
        <v>1</v>
      </c>
      <c r="O1179" s="6">
        <v>0.89678566416291805</v>
      </c>
      <c r="P1179" s="6">
        <v>3.2151937000000001E-3</v>
      </c>
      <c r="Q1179" s="6">
        <v>1.57859883228059E-3</v>
      </c>
      <c r="R1179" s="6">
        <v>271.68</v>
      </c>
      <c r="S1179" s="2">
        <f t="shared" si="36"/>
        <v>2.4927928577919847</v>
      </c>
      <c r="T1179" s="1" t="str">
        <f t="shared" si="37"/>
        <v>1213134</v>
      </c>
    </row>
    <row r="1180" spans="1:20" x14ac:dyDescent="0.2">
      <c r="A1180" s="2">
        <v>1179</v>
      </c>
      <c r="B1180">
        <v>1</v>
      </c>
      <c r="C1180">
        <v>2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3</v>
      </c>
      <c r="J1180">
        <v>1</v>
      </c>
      <c r="K1180">
        <v>4</v>
      </c>
      <c r="L1180">
        <v>1</v>
      </c>
      <c r="M1180">
        <v>1</v>
      </c>
      <c r="N1180">
        <v>1</v>
      </c>
      <c r="O1180" s="6">
        <v>0.89510167025057097</v>
      </c>
      <c r="P1180" s="6">
        <v>4.8992039999999999E-3</v>
      </c>
      <c r="Q1180" s="6">
        <v>2.2933079907640399E-3</v>
      </c>
      <c r="R1180" s="6">
        <v>164.98000999999999</v>
      </c>
      <c r="S1180" s="2">
        <f t="shared" si="36"/>
        <v>2.3098744763979786</v>
      </c>
      <c r="T1180" s="1" t="str">
        <f t="shared" si="37"/>
        <v>1213141</v>
      </c>
    </row>
    <row r="1181" spans="1:20" x14ac:dyDescent="0.2">
      <c r="A1181" s="2">
        <v>1180</v>
      </c>
      <c r="B1181">
        <v>1</v>
      </c>
      <c r="C1181">
        <v>2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3</v>
      </c>
      <c r="J1181">
        <v>1</v>
      </c>
      <c r="K1181">
        <v>4</v>
      </c>
      <c r="L1181">
        <v>2</v>
      </c>
      <c r="M1181">
        <v>1</v>
      </c>
      <c r="N1181">
        <v>1</v>
      </c>
      <c r="O1181" s="6">
        <v>0.89620551172013196</v>
      </c>
      <c r="P1181" s="6">
        <v>3.7953854000000002E-3</v>
      </c>
      <c r="Q1181" s="6">
        <v>1.69036264850992E-3</v>
      </c>
      <c r="R1181" s="6">
        <v>170.08001999999999</v>
      </c>
      <c r="S1181" s="2">
        <f t="shared" si="36"/>
        <v>2.4207441173719428</v>
      </c>
      <c r="T1181" s="1" t="str">
        <f t="shared" si="37"/>
        <v>1213142</v>
      </c>
    </row>
    <row r="1182" spans="1:20" x14ac:dyDescent="0.2">
      <c r="A1182" s="2">
        <v>1181</v>
      </c>
      <c r="B1182">
        <v>1</v>
      </c>
      <c r="C1182">
        <v>2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3</v>
      </c>
      <c r="J1182">
        <v>1</v>
      </c>
      <c r="K1182">
        <v>4</v>
      </c>
      <c r="L1182">
        <v>3</v>
      </c>
      <c r="M1182">
        <v>1</v>
      </c>
      <c r="N1182">
        <v>1</v>
      </c>
      <c r="O1182" s="6">
        <v>0.89676488320579595</v>
      </c>
      <c r="P1182" s="6">
        <v>3.2359958E-3</v>
      </c>
      <c r="Q1182" s="6">
        <v>1.62539876226687E-3</v>
      </c>
      <c r="R1182" s="6">
        <v>271.68</v>
      </c>
      <c r="S1182" s="2">
        <f t="shared" si="36"/>
        <v>2.4899920507303488</v>
      </c>
      <c r="T1182" s="1" t="str">
        <f t="shared" si="37"/>
        <v>1213143</v>
      </c>
    </row>
    <row r="1183" spans="1:20" x14ac:dyDescent="0.2">
      <c r="A1183" s="2">
        <v>1182</v>
      </c>
      <c r="B1183">
        <v>1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3</v>
      </c>
      <c r="J1183">
        <v>1</v>
      </c>
      <c r="K1183">
        <v>4</v>
      </c>
      <c r="L1183">
        <v>4</v>
      </c>
      <c r="M1183">
        <v>1</v>
      </c>
      <c r="N1183">
        <v>1</v>
      </c>
      <c r="O1183" s="6">
        <v>0.896874941326532</v>
      </c>
      <c r="P1183" s="6">
        <v>3.1259059999999999E-3</v>
      </c>
      <c r="Q1183" s="6">
        <v>1.5909151127743899E-3</v>
      </c>
      <c r="R1183" s="6">
        <v>290.28003000000001</v>
      </c>
      <c r="S1183" s="2">
        <f t="shared" si="36"/>
        <v>2.5050240859121944</v>
      </c>
      <c r="T1183" s="1" t="str">
        <f t="shared" si="37"/>
        <v>1213144</v>
      </c>
    </row>
    <row r="1184" spans="1:20" x14ac:dyDescent="0.2">
      <c r="A1184" s="2">
        <v>1183</v>
      </c>
      <c r="B1184">
        <v>1</v>
      </c>
      <c r="C1184">
        <v>2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3</v>
      </c>
      <c r="J1184">
        <v>2</v>
      </c>
      <c r="K1184">
        <v>1</v>
      </c>
      <c r="L1184">
        <v>1</v>
      </c>
      <c r="M1184">
        <v>1</v>
      </c>
      <c r="N1184">
        <v>1</v>
      </c>
      <c r="O1184" s="6">
        <v>0.89367397172459895</v>
      </c>
      <c r="P1184" s="6">
        <v>6.3269140000000003E-3</v>
      </c>
      <c r="Q1184" s="6">
        <v>2.2449758788160201E-3</v>
      </c>
      <c r="R1184" s="6">
        <v>44.78</v>
      </c>
      <c r="S1184" s="2">
        <f t="shared" si="36"/>
        <v>2.1988080687460481</v>
      </c>
      <c r="T1184" s="1" t="str">
        <f t="shared" si="37"/>
        <v>1213211</v>
      </c>
    </row>
    <row r="1185" spans="1:20" x14ac:dyDescent="0.2">
      <c r="A1185" s="2">
        <v>1184</v>
      </c>
      <c r="B1185">
        <v>1</v>
      </c>
      <c r="C1185">
        <v>2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3</v>
      </c>
      <c r="J1185">
        <v>2</v>
      </c>
      <c r="K1185">
        <v>1</v>
      </c>
      <c r="L1185">
        <v>2</v>
      </c>
      <c r="M1185">
        <v>1</v>
      </c>
      <c r="N1185">
        <v>1</v>
      </c>
      <c r="O1185" s="6">
        <v>0.89513498446552697</v>
      </c>
      <c r="P1185" s="6">
        <v>4.8658850000000003E-3</v>
      </c>
      <c r="Q1185" s="6">
        <v>1.6388843643541701E-3</v>
      </c>
      <c r="R1185" s="6">
        <v>49.88</v>
      </c>
      <c r="S1185" s="2">
        <f t="shared" si="36"/>
        <v>2.3128381593705925</v>
      </c>
      <c r="T1185" s="1" t="str">
        <f t="shared" si="37"/>
        <v>1213212</v>
      </c>
    </row>
    <row r="1186" spans="1:20" x14ac:dyDescent="0.2">
      <c r="A1186" s="2">
        <v>1185</v>
      </c>
      <c r="B1186">
        <v>1</v>
      </c>
      <c r="C1186">
        <v>2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3</v>
      </c>
      <c r="J1186">
        <v>2</v>
      </c>
      <c r="K1186">
        <v>1</v>
      </c>
      <c r="L1186">
        <v>3</v>
      </c>
      <c r="M1186">
        <v>1</v>
      </c>
      <c r="N1186">
        <v>1</v>
      </c>
      <c r="O1186" s="6">
        <v>0.89577687864238398</v>
      </c>
      <c r="P1186" s="6">
        <v>4.2240024000000003E-3</v>
      </c>
      <c r="Q1186" s="6">
        <v>1.5760069239421999E-3</v>
      </c>
      <c r="R1186" s="6">
        <v>151.47999999999999</v>
      </c>
      <c r="S1186" s="2">
        <f t="shared" si="36"/>
        <v>2.3742758437160858</v>
      </c>
      <c r="T1186" s="1" t="str">
        <f t="shared" si="37"/>
        <v>1213213</v>
      </c>
    </row>
    <row r="1187" spans="1:20" x14ac:dyDescent="0.2">
      <c r="A1187" s="2">
        <v>1186</v>
      </c>
      <c r="B1187">
        <v>1</v>
      </c>
      <c r="C1187">
        <v>2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3</v>
      </c>
      <c r="J1187">
        <v>2</v>
      </c>
      <c r="K1187">
        <v>1</v>
      </c>
      <c r="L1187">
        <v>4</v>
      </c>
      <c r="M1187">
        <v>1</v>
      </c>
      <c r="N1187">
        <v>1</v>
      </c>
      <c r="O1187" s="6">
        <v>0.895684050412349</v>
      </c>
      <c r="P1187" s="6">
        <v>4.3168069999999998E-3</v>
      </c>
      <c r="Q1187" s="6">
        <v>1.48910584583321E-3</v>
      </c>
      <c r="R1187" s="6">
        <v>170.08</v>
      </c>
      <c r="S1187" s="2">
        <f t="shared" si="36"/>
        <v>2.3648373677691912</v>
      </c>
      <c r="T1187" s="1" t="str">
        <f t="shared" si="37"/>
        <v>1213214</v>
      </c>
    </row>
    <row r="1188" spans="1:20" x14ac:dyDescent="0.2">
      <c r="A1188" s="2">
        <v>1187</v>
      </c>
      <c r="B1188">
        <v>1</v>
      </c>
      <c r="C1188">
        <v>2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3</v>
      </c>
      <c r="J1188">
        <v>2</v>
      </c>
      <c r="K1188">
        <v>2</v>
      </c>
      <c r="L1188">
        <v>1</v>
      </c>
      <c r="M1188">
        <v>1</v>
      </c>
      <c r="N1188">
        <v>1</v>
      </c>
      <c r="O1188" s="6">
        <v>0.89497636766116295</v>
      </c>
      <c r="P1188" s="6">
        <v>5.0244927E-3</v>
      </c>
      <c r="Q1188" s="6">
        <v>2.2523913677441501E-3</v>
      </c>
      <c r="R1188" s="6">
        <v>49.88</v>
      </c>
      <c r="S1188" s="2">
        <f t="shared" si="36"/>
        <v>2.2989077804174287</v>
      </c>
      <c r="T1188" s="1" t="str">
        <f t="shared" si="37"/>
        <v>1213221</v>
      </c>
    </row>
    <row r="1189" spans="1:20" x14ac:dyDescent="0.2">
      <c r="A1189" s="2">
        <v>1188</v>
      </c>
      <c r="B1189">
        <v>1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3</v>
      </c>
      <c r="J1189">
        <v>2</v>
      </c>
      <c r="K1189">
        <v>2</v>
      </c>
      <c r="L1189">
        <v>2</v>
      </c>
      <c r="M1189">
        <v>1</v>
      </c>
      <c r="N1189">
        <v>1</v>
      </c>
      <c r="O1189" s="6">
        <v>0.89656531758286395</v>
      </c>
      <c r="P1189" s="6">
        <v>3.4355521000000002E-3</v>
      </c>
      <c r="Q1189" s="6">
        <v>1.5771928498874101E-3</v>
      </c>
      <c r="R1189" s="6">
        <v>54.980003000000004</v>
      </c>
      <c r="S1189" s="2">
        <f t="shared" si="36"/>
        <v>2.4640034610159733</v>
      </c>
      <c r="T1189" s="1" t="str">
        <f t="shared" si="37"/>
        <v>1213222</v>
      </c>
    </row>
    <row r="1190" spans="1:20" x14ac:dyDescent="0.2">
      <c r="A1190" s="2">
        <v>1189</v>
      </c>
      <c r="B1190">
        <v>1</v>
      </c>
      <c r="C1190">
        <v>2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3</v>
      </c>
      <c r="J1190">
        <v>2</v>
      </c>
      <c r="K1190">
        <v>2</v>
      </c>
      <c r="L1190">
        <v>3</v>
      </c>
      <c r="M1190">
        <v>1</v>
      </c>
      <c r="N1190">
        <v>1</v>
      </c>
      <c r="O1190" s="6">
        <v>0.89695780780873202</v>
      </c>
      <c r="P1190" s="6">
        <v>3.0430555E-3</v>
      </c>
      <c r="Q1190" s="6">
        <v>1.55201736544353E-3</v>
      </c>
      <c r="R1190" s="6">
        <v>156.58000000000001</v>
      </c>
      <c r="S1190" s="2">
        <f t="shared" si="36"/>
        <v>2.5166901267992623</v>
      </c>
      <c r="T1190" s="1" t="str">
        <f t="shared" si="37"/>
        <v>1213223</v>
      </c>
    </row>
    <row r="1191" spans="1:20" x14ac:dyDescent="0.2">
      <c r="A1191" s="2">
        <v>1190</v>
      </c>
      <c r="B1191">
        <v>1</v>
      </c>
      <c r="C1191">
        <v>2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3</v>
      </c>
      <c r="J1191">
        <v>2</v>
      </c>
      <c r="K1191">
        <v>2</v>
      </c>
      <c r="L1191">
        <v>4</v>
      </c>
      <c r="M1191">
        <v>1</v>
      </c>
      <c r="N1191">
        <v>1</v>
      </c>
      <c r="O1191" s="6">
        <v>0.89689173371128705</v>
      </c>
      <c r="P1191" s="6">
        <v>3.109157E-3</v>
      </c>
      <c r="Q1191" s="6">
        <v>1.73015282795469E-3</v>
      </c>
      <c r="R1191" s="6">
        <v>175.18001000000001</v>
      </c>
      <c r="S1191" s="2">
        <f t="shared" si="36"/>
        <v>2.5073573472678041</v>
      </c>
      <c r="T1191" s="1" t="str">
        <f t="shared" si="37"/>
        <v>1213224</v>
      </c>
    </row>
    <row r="1192" spans="1:20" x14ac:dyDescent="0.2">
      <c r="A1192" s="2">
        <v>1191</v>
      </c>
      <c r="B1192">
        <v>1</v>
      </c>
      <c r="C1192">
        <v>2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3</v>
      </c>
      <c r="J1192">
        <v>2</v>
      </c>
      <c r="K1192">
        <v>3</v>
      </c>
      <c r="L1192">
        <v>1</v>
      </c>
      <c r="M1192">
        <v>1</v>
      </c>
      <c r="N1192">
        <v>1</v>
      </c>
      <c r="O1192" s="6">
        <v>0.89528090893950296</v>
      </c>
      <c r="P1192" s="6">
        <v>4.7199725999999996E-3</v>
      </c>
      <c r="Q1192" s="6">
        <v>2.3393341610735302E-3</v>
      </c>
      <c r="R1192" s="6">
        <v>151.47999999999999</v>
      </c>
      <c r="S1192" s="2">
        <f t="shared" si="36"/>
        <v>2.3260605224895019</v>
      </c>
      <c r="T1192" s="1" t="str">
        <f t="shared" si="37"/>
        <v>1213231</v>
      </c>
    </row>
    <row r="1193" spans="1:20" x14ac:dyDescent="0.2">
      <c r="A1193" s="2">
        <v>1192</v>
      </c>
      <c r="B1193">
        <v>1</v>
      </c>
      <c r="C1193">
        <v>2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3</v>
      </c>
      <c r="J1193">
        <v>2</v>
      </c>
      <c r="K1193">
        <v>3</v>
      </c>
      <c r="L1193">
        <v>2</v>
      </c>
      <c r="M1193">
        <v>1</v>
      </c>
      <c r="N1193">
        <v>1</v>
      </c>
      <c r="O1193" s="6">
        <v>0.89684709281863395</v>
      </c>
      <c r="P1193" s="6">
        <v>3.1538009999999999E-3</v>
      </c>
      <c r="Q1193" s="6">
        <v>1.53858595280892E-3</v>
      </c>
      <c r="R1193" s="6">
        <v>156.58000000000001</v>
      </c>
      <c r="S1193" s="2">
        <f t="shared" si="36"/>
        <v>2.5011657134574872</v>
      </c>
      <c r="T1193" s="1" t="str">
        <f t="shared" si="37"/>
        <v>1213232</v>
      </c>
    </row>
    <row r="1194" spans="1:20" x14ac:dyDescent="0.2">
      <c r="A1194" s="2">
        <v>1193</v>
      </c>
      <c r="B1194">
        <v>1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3</v>
      </c>
      <c r="J1194">
        <v>2</v>
      </c>
      <c r="K1194">
        <v>3</v>
      </c>
      <c r="L1194">
        <v>3</v>
      </c>
      <c r="M1194">
        <v>1</v>
      </c>
      <c r="N1194">
        <v>1</v>
      </c>
      <c r="O1194" s="6">
        <v>0.89753461334037399</v>
      </c>
      <c r="P1194" s="6">
        <v>2.4662614000000001E-3</v>
      </c>
      <c r="Q1194" s="6">
        <v>1.54950471662026E-3</v>
      </c>
      <c r="R1194" s="6">
        <v>258.18</v>
      </c>
      <c r="S1194" s="2">
        <f t="shared" si="36"/>
        <v>2.6079608942605224</v>
      </c>
      <c r="T1194" s="1" t="str">
        <f t="shared" si="37"/>
        <v>1213233</v>
      </c>
    </row>
    <row r="1195" spans="1:20" x14ac:dyDescent="0.2">
      <c r="A1195" s="2">
        <v>1194</v>
      </c>
      <c r="B1195">
        <v>1</v>
      </c>
      <c r="C1195">
        <v>2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3</v>
      </c>
      <c r="J1195">
        <v>2</v>
      </c>
      <c r="K1195">
        <v>3</v>
      </c>
      <c r="L1195">
        <v>4</v>
      </c>
      <c r="M1195">
        <v>1</v>
      </c>
      <c r="N1195">
        <v>1</v>
      </c>
      <c r="O1195" s="6">
        <v>0.89766412526618899</v>
      </c>
      <c r="P1195" s="6">
        <v>2.3367405000000001E-3</v>
      </c>
      <c r="Q1195" s="6">
        <v>1.6117151725126399E-3</v>
      </c>
      <c r="R1195" s="6">
        <v>276.77999999999997</v>
      </c>
      <c r="S1195" s="2">
        <f t="shared" si="36"/>
        <v>2.6313895142554311</v>
      </c>
      <c r="T1195" s="1" t="str">
        <f t="shared" si="37"/>
        <v>1213234</v>
      </c>
    </row>
    <row r="1196" spans="1:20" x14ac:dyDescent="0.2">
      <c r="A1196" s="2">
        <v>1195</v>
      </c>
      <c r="B1196">
        <v>1</v>
      </c>
      <c r="C1196">
        <v>2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3</v>
      </c>
      <c r="J1196">
        <v>2</v>
      </c>
      <c r="K1196">
        <v>4</v>
      </c>
      <c r="L1196">
        <v>1</v>
      </c>
      <c r="M1196">
        <v>1</v>
      </c>
      <c r="N1196">
        <v>1</v>
      </c>
      <c r="O1196" s="6">
        <v>0.89543830444046602</v>
      </c>
      <c r="P1196" s="6">
        <v>4.5625567000000004E-3</v>
      </c>
      <c r="Q1196" s="6">
        <v>2.2561717957019899E-3</v>
      </c>
      <c r="R1196" s="6">
        <v>170.08</v>
      </c>
      <c r="S1196" s="2">
        <f t="shared" si="36"/>
        <v>2.3407917254189501</v>
      </c>
      <c r="T1196" s="1" t="str">
        <f t="shared" si="37"/>
        <v>1213241</v>
      </c>
    </row>
    <row r="1197" spans="1:20" x14ac:dyDescent="0.2">
      <c r="A1197" s="2">
        <v>1196</v>
      </c>
      <c r="B1197">
        <v>1</v>
      </c>
      <c r="C1197">
        <v>2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3</v>
      </c>
      <c r="J1197">
        <v>2</v>
      </c>
      <c r="K1197">
        <v>4</v>
      </c>
      <c r="L1197">
        <v>2</v>
      </c>
      <c r="M1197">
        <v>1</v>
      </c>
      <c r="N1197">
        <v>1</v>
      </c>
      <c r="O1197" s="6">
        <v>0.89690222841376199</v>
      </c>
      <c r="P1197" s="6">
        <v>3.0986667000000002E-3</v>
      </c>
      <c r="Q1197" s="6">
        <v>1.61769213570535E-3</v>
      </c>
      <c r="R1197" s="6">
        <v>175.18001000000001</v>
      </c>
      <c r="S1197" s="2">
        <f t="shared" si="36"/>
        <v>2.5088251350015645</v>
      </c>
      <c r="T1197" s="1" t="str">
        <f t="shared" si="37"/>
        <v>1213242</v>
      </c>
    </row>
    <row r="1198" spans="1:20" x14ac:dyDescent="0.2">
      <c r="A1198" s="2">
        <v>1197</v>
      </c>
      <c r="B1198">
        <v>1</v>
      </c>
      <c r="C1198">
        <v>2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3</v>
      </c>
      <c r="J1198">
        <v>2</v>
      </c>
      <c r="K1198">
        <v>4</v>
      </c>
      <c r="L1198">
        <v>3</v>
      </c>
      <c r="M1198">
        <v>1</v>
      </c>
      <c r="N1198">
        <v>1</v>
      </c>
      <c r="O1198" s="6">
        <v>0.89765378975111199</v>
      </c>
      <c r="P1198" s="6">
        <v>2.3470520000000001E-3</v>
      </c>
      <c r="Q1198" s="6">
        <v>1.6921991873897E-3</v>
      </c>
      <c r="R1198" s="6">
        <v>276.77999999999997</v>
      </c>
      <c r="S1198" s="2">
        <f t="shared" si="36"/>
        <v>2.6294772883038848</v>
      </c>
      <c r="T1198" s="1" t="str">
        <f t="shared" si="37"/>
        <v>1213243</v>
      </c>
    </row>
    <row r="1199" spans="1:20" x14ac:dyDescent="0.2">
      <c r="A1199" s="2">
        <v>1198</v>
      </c>
      <c r="B1199">
        <v>1</v>
      </c>
      <c r="C1199">
        <v>2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3</v>
      </c>
      <c r="J1199">
        <v>2</v>
      </c>
      <c r="K1199">
        <v>4</v>
      </c>
      <c r="L1199">
        <v>4</v>
      </c>
      <c r="M1199">
        <v>1</v>
      </c>
      <c r="N1199">
        <v>1</v>
      </c>
      <c r="O1199" s="6">
        <v>0.89755086208903501</v>
      </c>
      <c r="P1199" s="6">
        <v>2.4499893000000002E-3</v>
      </c>
      <c r="Q1199" s="6">
        <v>1.6210407100823499E-3</v>
      </c>
      <c r="R1199" s="6">
        <v>295.38</v>
      </c>
      <c r="S1199" s="2">
        <f t="shared" si="36"/>
        <v>2.6108358123542854</v>
      </c>
      <c r="T1199" s="1" t="str">
        <f t="shared" si="37"/>
        <v>1213244</v>
      </c>
    </row>
    <row r="1200" spans="1:20" x14ac:dyDescent="0.2">
      <c r="A1200" s="2">
        <v>1199</v>
      </c>
      <c r="B1200">
        <v>1</v>
      </c>
      <c r="C1200">
        <v>2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3</v>
      </c>
      <c r="J1200">
        <v>3</v>
      </c>
      <c r="K1200">
        <v>1</v>
      </c>
      <c r="L1200">
        <v>1</v>
      </c>
      <c r="M1200">
        <v>1</v>
      </c>
      <c r="N1200">
        <v>1</v>
      </c>
      <c r="O1200" s="6">
        <v>0.89384554674543604</v>
      </c>
      <c r="P1200" s="6">
        <v>6.1553119999999996E-3</v>
      </c>
      <c r="Q1200" s="6">
        <v>2.3724118031287198E-3</v>
      </c>
      <c r="R1200" s="6">
        <v>146.38</v>
      </c>
      <c r="S1200" s="2">
        <f t="shared" si="36"/>
        <v>2.2107499286881169</v>
      </c>
      <c r="T1200" s="1" t="str">
        <f t="shared" si="37"/>
        <v>1213311</v>
      </c>
    </row>
    <row r="1201" spans="1:20" x14ac:dyDescent="0.2">
      <c r="A1201" s="2">
        <v>1200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3</v>
      </c>
      <c r="J1201">
        <v>3</v>
      </c>
      <c r="K1201">
        <v>1</v>
      </c>
      <c r="L1201">
        <v>2</v>
      </c>
      <c r="M1201">
        <v>1</v>
      </c>
      <c r="N1201">
        <v>1</v>
      </c>
      <c r="O1201" s="6">
        <v>0.89515977019000603</v>
      </c>
      <c r="P1201" s="6">
        <v>4.8410891999999999E-3</v>
      </c>
      <c r="Q1201" s="6">
        <v>1.5752906364118299E-3</v>
      </c>
      <c r="R1201" s="6">
        <v>151.48000999999999</v>
      </c>
      <c r="S1201" s="2">
        <f t="shared" si="36"/>
        <v>2.3150569151465739</v>
      </c>
      <c r="T1201" s="1" t="str">
        <f t="shared" si="37"/>
        <v>1213312</v>
      </c>
    </row>
    <row r="1202" spans="1:20" x14ac:dyDescent="0.2">
      <c r="A1202" s="2">
        <v>1201</v>
      </c>
      <c r="B1202">
        <v>1</v>
      </c>
      <c r="C1202">
        <v>2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3</v>
      </c>
      <c r="J1202">
        <v>3</v>
      </c>
      <c r="K1202">
        <v>1</v>
      </c>
      <c r="L1202">
        <v>3</v>
      </c>
      <c r="M1202">
        <v>1</v>
      </c>
      <c r="N1202">
        <v>1</v>
      </c>
      <c r="O1202" s="6">
        <v>0.895948563029488</v>
      </c>
      <c r="P1202" s="6">
        <v>4.0522813999999997E-3</v>
      </c>
      <c r="Q1202" s="6">
        <v>1.45071199015901E-3</v>
      </c>
      <c r="R1202" s="6">
        <v>253.08</v>
      </c>
      <c r="S1202" s="2">
        <f t="shared" si="36"/>
        <v>2.3923004038290778</v>
      </c>
      <c r="T1202" s="1" t="str">
        <f t="shared" si="37"/>
        <v>1213313</v>
      </c>
    </row>
    <row r="1203" spans="1:20" x14ac:dyDescent="0.2">
      <c r="A1203" s="2">
        <v>1202</v>
      </c>
      <c r="B1203">
        <v>1</v>
      </c>
      <c r="C1203">
        <v>2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3</v>
      </c>
      <c r="J1203">
        <v>3</v>
      </c>
      <c r="K1203">
        <v>1</v>
      </c>
      <c r="L1203">
        <v>4</v>
      </c>
      <c r="M1203">
        <v>1</v>
      </c>
      <c r="N1203">
        <v>1</v>
      </c>
      <c r="O1203" s="6">
        <v>0.89597085765070295</v>
      </c>
      <c r="P1203" s="6">
        <v>4.0299892000000004E-3</v>
      </c>
      <c r="Q1203" s="6">
        <v>1.53219314216247E-3</v>
      </c>
      <c r="R1203" s="6">
        <v>271.68</v>
      </c>
      <c r="S1203" s="2">
        <f t="shared" si="36"/>
        <v>2.3946961177265553</v>
      </c>
      <c r="T1203" s="1" t="str">
        <f t="shared" si="37"/>
        <v>1213314</v>
      </c>
    </row>
    <row r="1204" spans="1:20" x14ac:dyDescent="0.2">
      <c r="A1204" s="2">
        <v>1203</v>
      </c>
      <c r="B1204">
        <v>1</v>
      </c>
      <c r="C1204">
        <v>2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3</v>
      </c>
      <c r="J1204">
        <v>3</v>
      </c>
      <c r="K1204">
        <v>2</v>
      </c>
      <c r="L1204">
        <v>1</v>
      </c>
      <c r="M1204">
        <v>1</v>
      </c>
      <c r="N1204">
        <v>1</v>
      </c>
      <c r="O1204" s="6">
        <v>0.89533074134400004</v>
      </c>
      <c r="P1204" s="6">
        <v>4.6701429999999999E-3</v>
      </c>
      <c r="Q1204" s="6">
        <v>2.3177126951194299E-3</v>
      </c>
      <c r="R1204" s="6">
        <v>151.48000999999999</v>
      </c>
      <c r="S1204" s="2">
        <f t="shared" si="36"/>
        <v>2.3306698211126702</v>
      </c>
      <c r="T1204" s="1" t="str">
        <f t="shared" si="37"/>
        <v>1213321</v>
      </c>
    </row>
    <row r="1205" spans="1:20" x14ac:dyDescent="0.2">
      <c r="A1205" s="2">
        <v>1204</v>
      </c>
      <c r="B1205">
        <v>1</v>
      </c>
      <c r="C1205">
        <v>2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3</v>
      </c>
      <c r="J1205">
        <v>3</v>
      </c>
      <c r="K1205">
        <v>2</v>
      </c>
      <c r="L1205">
        <v>2</v>
      </c>
      <c r="M1205">
        <v>1</v>
      </c>
      <c r="N1205">
        <v>1</v>
      </c>
      <c r="O1205" s="6">
        <v>0.89667120492587604</v>
      </c>
      <c r="P1205" s="6">
        <v>3.3296942999999999E-3</v>
      </c>
      <c r="Q1205" s="6">
        <v>1.5536247599606699E-3</v>
      </c>
      <c r="R1205" s="6">
        <v>156.58001999999999</v>
      </c>
      <c r="S1205" s="2">
        <f t="shared" si="36"/>
        <v>2.4775956373397672</v>
      </c>
      <c r="T1205" s="1" t="str">
        <f t="shared" si="37"/>
        <v>1213322</v>
      </c>
    </row>
    <row r="1206" spans="1:20" x14ac:dyDescent="0.2">
      <c r="A1206" s="2">
        <v>1205</v>
      </c>
      <c r="B1206">
        <v>1</v>
      </c>
      <c r="C1206">
        <v>2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3</v>
      </c>
      <c r="J1206">
        <v>3</v>
      </c>
      <c r="K1206">
        <v>2</v>
      </c>
      <c r="L1206">
        <v>3</v>
      </c>
      <c r="M1206">
        <v>1</v>
      </c>
      <c r="N1206">
        <v>1</v>
      </c>
      <c r="O1206" s="6">
        <v>0.89714419311198201</v>
      </c>
      <c r="P1206" s="6">
        <v>2.8566718000000001E-3</v>
      </c>
      <c r="Q1206" s="6">
        <v>1.3559690055057101E-3</v>
      </c>
      <c r="R1206" s="6">
        <v>258.18002000000001</v>
      </c>
      <c r="S1206" s="2">
        <f t="shared" si="36"/>
        <v>2.5441396523846773</v>
      </c>
      <c r="T1206" s="1" t="str">
        <f t="shared" si="37"/>
        <v>1213323</v>
      </c>
    </row>
    <row r="1207" spans="1:20" x14ac:dyDescent="0.2">
      <c r="A1207" s="2">
        <v>1206</v>
      </c>
      <c r="B1207">
        <v>1</v>
      </c>
      <c r="C1207">
        <v>2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3</v>
      </c>
      <c r="J1207">
        <v>3</v>
      </c>
      <c r="K1207">
        <v>2</v>
      </c>
      <c r="L1207">
        <v>4</v>
      </c>
      <c r="M1207">
        <v>1</v>
      </c>
      <c r="N1207">
        <v>1</v>
      </c>
      <c r="O1207" s="6">
        <v>0.89722860863583798</v>
      </c>
      <c r="P1207" s="6">
        <v>2.7722716E-3</v>
      </c>
      <c r="Q1207" s="6">
        <v>1.6089161061617601E-3</v>
      </c>
      <c r="R1207" s="6">
        <v>276.78003000000001</v>
      </c>
      <c r="S1207" s="2">
        <f t="shared" si="36"/>
        <v>2.5571642240591164</v>
      </c>
      <c r="T1207" s="1" t="str">
        <f t="shared" si="37"/>
        <v>1213324</v>
      </c>
    </row>
    <row r="1208" spans="1:20" x14ac:dyDescent="0.2">
      <c r="A1208" s="2">
        <v>1207</v>
      </c>
      <c r="B1208">
        <v>1</v>
      </c>
      <c r="C1208">
        <v>2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3</v>
      </c>
      <c r="J1208">
        <v>3</v>
      </c>
      <c r="K1208">
        <v>3</v>
      </c>
      <c r="L1208">
        <v>1</v>
      </c>
      <c r="M1208">
        <v>1</v>
      </c>
      <c r="N1208">
        <v>1</v>
      </c>
      <c r="O1208" s="6">
        <v>0.89553159974887198</v>
      </c>
      <c r="P1208" s="6">
        <v>4.4692754999999997E-3</v>
      </c>
      <c r="Q1208" s="6">
        <v>2.2792783190711298E-3</v>
      </c>
      <c r="R1208" s="6">
        <v>253.08</v>
      </c>
      <c r="S1208" s="2">
        <f t="shared" si="36"/>
        <v>2.349762873255965</v>
      </c>
      <c r="T1208" s="1" t="str">
        <f t="shared" si="37"/>
        <v>1213331</v>
      </c>
    </row>
    <row r="1209" spans="1:20" x14ac:dyDescent="0.2">
      <c r="A1209" s="2">
        <v>1208</v>
      </c>
      <c r="B1209">
        <v>1</v>
      </c>
      <c r="C1209">
        <v>2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3</v>
      </c>
      <c r="J1209">
        <v>3</v>
      </c>
      <c r="K1209">
        <v>3</v>
      </c>
      <c r="L1209">
        <v>2</v>
      </c>
      <c r="M1209">
        <v>1</v>
      </c>
      <c r="N1209">
        <v>1</v>
      </c>
      <c r="O1209" s="6">
        <v>0.89723715234380297</v>
      </c>
      <c r="P1209" s="6">
        <v>2.7636886E-3</v>
      </c>
      <c r="Q1209" s="6">
        <v>1.57847116814656E-3</v>
      </c>
      <c r="R1209" s="6">
        <v>258.18002000000001</v>
      </c>
      <c r="S1209" s="2">
        <f t="shared" si="36"/>
        <v>2.5585108928899003</v>
      </c>
      <c r="T1209" s="1" t="str">
        <f t="shared" si="37"/>
        <v>1213332</v>
      </c>
    </row>
    <row r="1210" spans="1:20" x14ac:dyDescent="0.2">
      <c r="A1210" s="2">
        <v>1209</v>
      </c>
      <c r="B1210">
        <v>1</v>
      </c>
      <c r="C1210">
        <v>2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3</v>
      </c>
      <c r="J1210">
        <v>3</v>
      </c>
      <c r="K1210">
        <v>3</v>
      </c>
      <c r="L1210">
        <v>3</v>
      </c>
      <c r="M1210">
        <v>1</v>
      </c>
      <c r="N1210">
        <v>1</v>
      </c>
      <c r="O1210" s="6">
        <v>0.89788770650412097</v>
      </c>
      <c r="P1210" s="6">
        <v>2.1131635000000001E-3</v>
      </c>
      <c r="Q1210" s="6">
        <v>1.5846965994455501E-3</v>
      </c>
      <c r="R1210" s="6">
        <v>359.78</v>
      </c>
      <c r="S1210" s="2">
        <f t="shared" si="36"/>
        <v>2.6750668993505582</v>
      </c>
      <c r="T1210" s="1" t="str">
        <f t="shared" si="37"/>
        <v>1213333</v>
      </c>
    </row>
    <row r="1211" spans="1:20" x14ac:dyDescent="0.2">
      <c r="A1211" s="2">
        <v>1210</v>
      </c>
      <c r="B1211">
        <v>1</v>
      </c>
      <c r="C1211">
        <v>2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3</v>
      </c>
      <c r="J1211">
        <v>3</v>
      </c>
      <c r="K1211">
        <v>3</v>
      </c>
      <c r="L1211">
        <v>4</v>
      </c>
      <c r="M1211">
        <v>1</v>
      </c>
      <c r="N1211">
        <v>1</v>
      </c>
      <c r="O1211" s="6">
        <v>0.89785835124124502</v>
      </c>
      <c r="P1211" s="6">
        <v>2.1425486E-3</v>
      </c>
      <c r="Q1211" s="6">
        <v>1.62445141736168E-3</v>
      </c>
      <c r="R1211" s="6">
        <v>378.38</v>
      </c>
      <c r="S1211" s="2">
        <f t="shared" si="36"/>
        <v>2.6690693180757403</v>
      </c>
      <c r="T1211" s="1" t="str">
        <f t="shared" si="37"/>
        <v>1213334</v>
      </c>
    </row>
    <row r="1212" spans="1:20" x14ac:dyDescent="0.2">
      <c r="A1212" s="2">
        <v>1211</v>
      </c>
      <c r="B1212">
        <v>1</v>
      </c>
      <c r="C1212">
        <v>2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3</v>
      </c>
      <c r="J1212">
        <v>3</v>
      </c>
      <c r="K1212">
        <v>4</v>
      </c>
      <c r="L1212">
        <v>1</v>
      </c>
      <c r="M1212">
        <v>1</v>
      </c>
      <c r="N1212">
        <v>1</v>
      </c>
      <c r="O1212" s="6">
        <v>0.89586348274344496</v>
      </c>
      <c r="P1212" s="6">
        <v>4.1373970000000001E-3</v>
      </c>
      <c r="Q1212" s="6">
        <v>2.2819302076212901E-3</v>
      </c>
      <c r="R1212" s="6">
        <v>271.68</v>
      </c>
      <c r="S1212" s="2">
        <f t="shared" si="36"/>
        <v>2.3832728047904688</v>
      </c>
      <c r="T1212" s="1" t="str">
        <f t="shared" si="37"/>
        <v>1213341</v>
      </c>
    </row>
    <row r="1213" spans="1:20" x14ac:dyDescent="0.2">
      <c r="A1213" s="2">
        <v>1212</v>
      </c>
      <c r="B1213">
        <v>1</v>
      </c>
      <c r="C1213">
        <v>2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3</v>
      </c>
      <c r="J1213">
        <v>3</v>
      </c>
      <c r="K1213">
        <v>4</v>
      </c>
      <c r="L1213">
        <v>2</v>
      </c>
      <c r="M1213">
        <v>1</v>
      </c>
      <c r="N1213">
        <v>1</v>
      </c>
      <c r="O1213" s="6">
        <v>0.89713796400321</v>
      </c>
      <c r="P1213" s="6">
        <v>2.8629303000000002E-3</v>
      </c>
      <c r="Q1213" s="6">
        <v>1.73377476405323E-3</v>
      </c>
      <c r="R1213" s="6">
        <v>276.77999999999997</v>
      </c>
      <c r="S1213" s="2">
        <f t="shared" si="36"/>
        <v>2.5431892250464632</v>
      </c>
      <c r="T1213" s="1" t="str">
        <f t="shared" si="37"/>
        <v>1213342</v>
      </c>
    </row>
    <row r="1214" spans="1:20" x14ac:dyDescent="0.2">
      <c r="A1214" s="2">
        <v>1213</v>
      </c>
      <c r="B1214">
        <v>1</v>
      </c>
      <c r="C1214">
        <v>2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3</v>
      </c>
      <c r="J1214">
        <v>3</v>
      </c>
      <c r="K1214">
        <v>4</v>
      </c>
      <c r="L1214">
        <v>3</v>
      </c>
      <c r="M1214">
        <v>1</v>
      </c>
      <c r="N1214">
        <v>1</v>
      </c>
      <c r="O1214" s="6">
        <v>0.89779366908557601</v>
      </c>
      <c r="P1214" s="6">
        <v>2.2072196000000001E-3</v>
      </c>
      <c r="Q1214" s="6">
        <v>1.5307362349339601E-3</v>
      </c>
      <c r="R1214" s="6">
        <v>378.38</v>
      </c>
      <c r="S1214" s="2">
        <f t="shared" si="36"/>
        <v>2.6561544559984021</v>
      </c>
      <c r="T1214" s="1" t="str">
        <f t="shared" si="37"/>
        <v>1213343</v>
      </c>
    </row>
    <row r="1215" spans="1:20" x14ac:dyDescent="0.2">
      <c r="A1215" s="2">
        <v>1214</v>
      </c>
      <c r="B1215">
        <v>1</v>
      </c>
      <c r="C1215">
        <v>2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3</v>
      </c>
      <c r="J1215">
        <v>3</v>
      </c>
      <c r="K1215">
        <v>4</v>
      </c>
      <c r="L1215">
        <v>4</v>
      </c>
      <c r="M1215">
        <v>1</v>
      </c>
      <c r="N1215">
        <v>1</v>
      </c>
      <c r="O1215" s="6">
        <v>0.89753657929153097</v>
      </c>
      <c r="P1215" s="6">
        <v>2.4642943999999998E-3</v>
      </c>
      <c r="Q1215" s="6">
        <v>1.60707609567656E-3</v>
      </c>
      <c r="R1215" s="6">
        <v>396.97998000000001</v>
      </c>
      <c r="S1215" s="2">
        <f t="shared" si="36"/>
        <v>2.6083074098769661</v>
      </c>
      <c r="T1215" s="1" t="str">
        <f t="shared" si="37"/>
        <v>1213344</v>
      </c>
    </row>
    <row r="1216" spans="1:20" x14ac:dyDescent="0.2">
      <c r="A1216" s="2">
        <v>1215</v>
      </c>
      <c r="B1216">
        <v>1</v>
      </c>
      <c r="C1216">
        <v>2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3</v>
      </c>
      <c r="J1216">
        <v>4</v>
      </c>
      <c r="K1216">
        <v>1</v>
      </c>
      <c r="L1216">
        <v>1</v>
      </c>
      <c r="M1216">
        <v>1</v>
      </c>
      <c r="N1216">
        <v>1</v>
      </c>
      <c r="O1216" s="6">
        <v>0.89412237110800996</v>
      </c>
      <c r="P1216" s="6">
        <v>5.8785080000000002E-3</v>
      </c>
      <c r="Q1216" s="6">
        <v>2.2725485746930198E-3</v>
      </c>
      <c r="R1216" s="6">
        <v>164.98000999999999</v>
      </c>
      <c r="S1216" s="2">
        <f t="shared" si="36"/>
        <v>2.2307328864389997</v>
      </c>
      <c r="T1216" s="1" t="str">
        <f t="shared" si="37"/>
        <v>1213411</v>
      </c>
    </row>
    <row r="1217" spans="1:20" x14ac:dyDescent="0.2">
      <c r="A1217" s="2">
        <v>1216</v>
      </c>
      <c r="B1217">
        <v>1</v>
      </c>
      <c r="C1217">
        <v>2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3</v>
      </c>
      <c r="J1217">
        <v>4</v>
      </c>
      <c r="K1217">
        <v>1</v>
      </c>
      <c r="L1217">
        <v>2</v>
      </c>
      <c r="M1217">
        <v>1</v>
      </c>
      <c r="N1217">
        <v>1</v>
      </c>
      <c r="O1217" s="6">
        <v>0.89526146651333804</v>
      </c>
      <c r="P1217" s="6">
        <v>4.7394037000000003E-3</v>
      </c>
      <c r="Q1217" s="6">
        <v>1.6725891689866701E-3</v>
      </c>
      <c r="R1217" s="6">
        <v>170.08001999999999</v>
      </c>
      <c r="S1217" s="2">
        <f t="shared" si="36"/>
        <v>2.3242762967415995</v>
      </c>
      <c r="T1217" s="1" t="str">
        <f t="shared" si="37"/>
        <v>1213412</v>
      </c>
    </row>
    <row r="1218" spans="1:20" x14ac:dyDescent="0.2">
      <c r="A1218" s="2">
        <v>1217</v>
      </c>
      <c r="B1218">
        <v>1</v>
      </c>
      <c r="C1218">
        <v>2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3</v>
      </c>
      <c r="J1218">
        <v>4</v>
      </c>
      <c r="K1218">
        <v>1</v>
      </c>
      <c r="L1218">
        <v>3</v>
      </c>
      <c r="M1218">
        <v>1</v>
      </c>
      <c r="N1218">
        <v>1</v>
      </c>
      <c r="O1218" s="6">
        <v>0.89575140829683098</v>
      </c>
      <c r="P1218" s="6">
        <v>4.2494535E-3</v>
      </c>
      <c r="Q1218" s="6">
        <v>1.6389304318816899E-3</v>
      </c>
      <c r="R1218" s="6">
        <v>271.68</v>
      </c>
      <c r="S1218" s="2">
        <f t="shared" si="36"/>
        <v>2.3716669187015373</v>
      </c>
      <c r="T1218" s="1" t="str">
        <f t="shared" si="37"/>
        <v>1213413</v>
      </c>
    </row>
    <row r="1219" spans="1:20" x14ac:dyDescent="0.2">
      <c r="A1219" s="2">
        <v>1218</v>
      </c>
      <c r="B1219">
        <v>1</v>
      </c>
      <c r="C1219">
        <v>2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3</v>
      </c>
      <c r="J1219">
        <v>4</v>
      </c>
      <c r="K1219">
        <v>1</v>
      </c>
      <c r="L1219">
        <v>4</v>
      </c>
      <c r="M1219">
        <v>1</v>
      </c>
      <c r="N1219">
        <v>1</v>
      </c>
      <c r="O1219" s="6">
        <v>0.89606623367628302</v>
      </c>
      <c r="P1219" s="6">
        <v>3.9346219999999996E-3</v>
      </c>
      <c r="Q1219" s="6">
        <v>1.49648382014009E-3</v>
      </c>
      <c r="R1219" s="6">
        <v>290.28003000000001</v>
      </c>
      <c r="S1219" s="2">
        <f t="shared" ref="S1219:S1282" si="38">-LOG10(P1219)</f>
        <v>2.405096984067181</v>
      </c>
      <c r="T1219" s="1" t="str">
        <f t="shared" ref="T1219:T1282" si="39">B1219&amp;C1219&amp;D1219&amp;I1219&amp;J1219&amp;K1219&amp;L1219</f>
        <v>1213414</v>
      </c>
    </row>
    <row r="1220" spans="1:20" x14ac:dyDescent="0.2">
      <c r="A1220" s="2">
        <v>1219</v>
      </c>
      <c r="B1220">
        <v>1</v>
      </c>
      <c r="C1220">
        <v>2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3</v>
      </c>
      <c r="J1220">
        <v>4</v>
      </c>
      <c r="K1220">
        <v>2</v>
      </c>
      <c r="L1220">
        <v>1</v>
      </c>
      <c r="M1220">
        <v>1</v>
      </c>
      <c r="N1220">
        <v>1</v>
      </c>
      <c r="O1220" s="6">
        <v>0.89538217812967202</v>
      </c>
      <c r="P1220" s="6">
        <v>4.6187043000000001E-3</v>
      </c>
      <c r="Q1220" s="6">
        <v>2.1734681412906502E-3</v>
      </c>
      <c r="R1220" s="6">
        <v>170.08001999999999</v>
      </c>
      <c r="S1220" s="2">
        <f t="shared" si="38"/>
        <v>2.3354798413882465</v>
      </c>
      <c r="T1220" s="1" t="str">
        <f t="shared" si="39"/>
        <v>1213421</v>
      </c>
    </row>
    <row r="1221" spans="1:20" x14ac:dyDescent="0.2">
      <c r="A1221" s="2">
        <v>1220</v>
      </c>
      <c r="B1221">
        <v>1</v>
      </c>
      <c r="C1221">
        <v>2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3</v>
      </c>
      <c r="J1221">
        <v>4</v>
      </c>
      <c r="K1221">
        <v>2</v>
      </c>
      <c r="L1221">
        <v>2</v>
      </c>
      <c r="M1221">
        <v>1</v>
      </c>
      <c r="N1221">
        <v>1</v>
      </c>
      <c r="O1221" s="6">
        <v>0.89660400116132599</v>
      </c>
      <c r="P1221" s="6">
        <v>3.3968687000000002E-3</v>
      </c>
      <c r="Q1221" s="6">
        <v>1.6223708709196601E-3</v>
      </c>
      <c r="R1221" s="6">
        <v>175.18002000000001</v>
      </c>
      <c r="S1221" s="2">
        <f t="shared" si="38"/>
        <v>2.4689212396968014</v>
      </c>
      <c r="T1221" s="1" t="str">
        <f t="shared" si="39"/>
        <v>1213422</v>
      </c>
    </row>
    <row r="1222" spans="1:20" x14ac:dyDescent="0.2">
      <c r="A1222" s="2">
        <v>1221</v>
      </c>
      <c r="B1222">
        <v>1</v>
      </c>
      <c r="C1222">
        <v>2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3</v>
      </c>
      <c r="J1222">
        <v>4</v>
      </c>
      <c r="K1222">
        <v>2</v>
      </c>
      <c r="L1222">
        <v>3</v>
      </c>
      <c r="M1222">
        <v>1</v>
      </c>
      <c r="N1222">
        <v>1</v>
      </c>
      <c r="O1222" s="6">
        <v>0.89715810471533897</v>
      </c>
      <c r="P1222" s="6">
        <v>2.8427840000000001E-3</v>
      </c>
      <c r="Q1222" s="6">
        <v>1.58450625982461E-3</v>
      </c>
      <c r="R1222" s="6">
        <v>276.78003000000001</v>
      </c>
      <c r="S1222" s="2">
        <f t="shared" si="38"/>
        <v>2.5462561375560715</v>
      </c>
      <c r="T1222" s="1" t="str">
        <f t="shared" si="39"/>
        <v>1213423</v>
      </c>
    </row>
    <row r="1223" spans="1:20" x14ac:dyDescent="0.2">
      <c r="A1223" s="2">
        <v>1222</v>
      </c>
      <c r="B1223">
        <v>1</v>
      </c>
      <c r="C1223">
        <v>2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3</v>
      </c>
      <c r="J1223">
        <v>4</v>
      </c>
      <c r="K1223">
        <v>2</v>
      </c>
      <c r="L1223">
        <v>4</v>
      </c>
      <c r="M1223">
        <v>1</v>
      </c>
      <c r="N1223">
        <v>1</v>
      </c>
      <c r="O1223" s="6">
        <v>0.89740895054560399</v>
      </c>
      <c r="P1223" s="6">
        <v>2.591908E-3</v>
      </c>
      <c r="Q1223" s="6">
        <v>1.52104854765545E-3</v>
      </c>
      <c r="R1223" s="6">
        <v>295.38</v>
      </c>
      <c r="S1223" s="2">
        <f t="shared" si="38"/>
        <v>2.586380417848293</v>
      </c>
      <c r="T1223" s="1" t="str">
        <f t="shared" si="39"/>
        <v>1213424</v>
      </c>
    </row>
    <row r="1224" spans="1:20" x14ac:dyDescent="0.2">
      <c r="A1224" s="2">
        <v>1223</v>
      </c>
      <c r="B1224">
        <v>1</v>
      </c>
      <c r="C1224">
        <v>2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3</v>
      </c>
      <c r="J1224">
        <v>4</v>
      </c>
      <c r="K1224">
        <v>3</v>
      </c>
      <c r="L1224">
        <v>1</v>
      </c>
      <c r="M1224">
        <v>1</v>
      </c>
      <c r="N1224">
        <v>1</v>
      </c>
      <c r="O1224" s="6">
        <v>0.89594656761931102</v>
      </c>
      <c r="P1224" s="6">
        <v>4.0543080000000004E-3</v>
      </c>
      <c r="Q1224" s="6">
        <v>2.2955002113689898E-3</v>
      </c>
      <c r="R1224" s="6">
        <v>271.68</v>
      </c>
      <c r="S1224" s="2">
        <f t="shared" si="38"/>
        <v>2.3920832616569676</v>
      </c>
      <c r="T1224" s="1" t="str">
        <f t="shared" si="39"/>
        <v>1213431</v>
      </c>
    </row>
    <row r="1225" spans="1:20" x14ac:dyDescent="0.2">
      <c r="A1225" s="2">
        <v>1224</v>
      </c>
      <c r="B1225">
        <v>1</v>
      </c>
      <c r="C1225">
        <v>2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3</v>
      </c>
      <c r="J1225">
        <v>4</v>
      </c>
      <c r="K1225">
        <v>3</v>
      </c>
      <c r="L1225">
        <v>2</v>
      </c>
      <c r="M1225">
        <v>1</v>
      </c>
      <c r="N1225">
        <v>1</v>
      </c>
      <c r="O1225" s="6">
        <v>0.89708679025619797</v>
      </c>
      <c r="P1225" s="6">
        <v>2.9140709999999998E-3</v>
      </c>
      <c r="Q1225" s="6">
        <v>1.5835480573781499E-3</v>
      </c>
      <c r="R1225" s="6">
        <v>276.77999999999997</v>
      </c>
      <c r="S1225" s="2">
        <f t="shared" si="38"/>
        <v>2.535499871051762</v>
      </c>
      <c r="T1225" s="1" t="str">
        <f t="shared" si="39"/>
        <v>1213432</v>
      </c>
    </row>
    <row r="1226" spans="1:20" x14ac:dyDescent="0.2">
      <c r="A1226" s="2">
        <v>1225</v>
      </c>
      <c r="B1226">
        <v>1</v>
      </c>
      <c r="C1226">
        <v>2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3</v>
      </c>
      <c r="J1226">
        <v>4</v>
      </c>
      <c r="K1226">
        <v>3</v>
      </c>
      <c r="L1226">
        <v>3</v>
      </c>
      <c r="M1226">
        <v>1</v>
      </c>
      <c r="N1226">
        <v>1</v>
      </c>
      <c r="O1226" s="6">
        <v>0.89756737155746502</v>
      </c>
      <c r="P1226" s="6">
        <v>2.4334788E-3</v>
      </c>
      <c r="Q1226" s="6">
        <v>1.76289703460599E-3</v>
      </c>
      <c r="R1226" s="6">
        <v>378.38</v>
      </c>
      <c r="S1226" s="2">
        <f t="shared" si="38"/>
        <v>2.6137724328941223</v>
      </c>
      <c r="T1226" s="1" t="str">
        <f t="shared" si="39"/>
        <v>1213433</v>
      </c>
    </row>
    <row r="1227" spans="1:20" x14ac:dyDescent="0.2">
      <c r="A1227" s="2">
        <v>1226</v>
      </c>
      <c r="B1227">
        <v>1</v>
      </c>
      <c r="C1227">
        <v>2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3</v>
      </c>
      <c r="J1227">
        <v>4</v>
      </c>
      <c r="K1227">
        <v>3</v>
      </c>
      <c r="L1227">
        <v>4</v>
      </c>
      <c r="M1227">
        <v>1</v>
      </c>
      <c r="N1227">
        <v>1</v>
      </c>
      <c r="O1227" s="6">
        <v>0.89783657985766097</v>
      </c>
      <c r="P1227" s="6">
        <v>2.1643042999999998E-3</v>
      </c>
      <c r="Q1227" s="6">
        <v>1.48856644627945E-3</v>
      </c>
      <c r="R1227" s="6">
        <v>396.97998000000001</v>
      </c>
      <c r="S1227" s="2">
        <f t="shared" si="38"/>
        <v>2.6646816777059996</v>
      </c>
      <c r="T1227" s="1" t="str">
        <f t="shared" si="39"/>
        <v>1213434</v>
      </c>
    </row>
    <row r="1228" spans="1:20" x14ac:dyDescent="0.2">
      <c r="A1228" s="2">
        <v>1227</v>
      </c>
      <c r="B1228">
        <v>1</v>
      </c>
      <c r="C1228">
        <v>2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3</v>
      </c>
      <c r="J1228">
        <v>4</v>
      </c>
      <c r="K1228">
        <v>4</v>
      </c>
      <c r="L1228">
        <v>1</v>
      </c>
      <c r="M1228">
        <v>1</v>
      </c>
      <c r="N1228">
        <v>1</v>
      </c>
      <c r="O1228" s="6">
        <v>0.89577323901079497</v>
      </c>
      <c r="P1228" s="6">
        <v>4.2276381999999998E-3</v>
      </c>
      <c r="Q1228" s="6">
        <v>2.2103216828724798E-3</v>
      </c>
      <c r="R1228" s="6">
        <v>290.28003000000001</v>
      </c>
      <c r="S1228" s="2">
        <f t="shared" si="38"/>
        <v>2.3739021865649033</v>
      </c>
      <c r="T1228" s="1" t="str">
        <f t="shared" si="39"/>
        <v>1213441</v>
      </c>
    </row>
    <row r="1229" spans="1:20" x14ac:dyDescent="0.2">
      <c r="A1229" s="2">
        <v>1228</v>
      </c>
      <c r="B1229">
        <v>1</v>
      </c>
      <c r="C1229">
        <v>2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3</v>
      </c>
      <c r="J1229">
        <v>4</v>
      </c>
      <c r="K1229">
        <v>4</v>
      </c>
      <c r="L1229">
        <v>2</v>
      </c>
      <c r="M1229">
        <v>1</v>
      </c>
      <c r="N1229">
        <v>1</v>
      </c>
      <c r="O1229" s="6">
        <v>0.897251077771267</v>
      </c>
      <c r="P1229" s="6">
        <v>2.7498007E-3</v>
      </c>
      <c r="Q1229" s="6">
        <v>1.5930338852905501E-3</v>
      </c>
      <c r="R1229" s="6">
        <v>295.38004000000001</v>
      </c>
      <c r="S1229" s="2">
        <f t="shared" si="38"/>
        <v>2.5606987818158573</v>
      </c>
      <c r="T1229" s="1" t="str">
        <f t="shared" si="39"/>
        <v>1213442</v>
      </c>
    </row>
    <row r="1230" spans="1:20" x14ac:dyDescent="0.2">
      <c r="A1230" s="2">
        <v>1229</v>
      </c>
      <c r="B1230">
        <v>1</v>
      </c>
      <c r="C1230">
        <v>2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3</v>
      </c>
      <c r="J1230">
        <v>4</v>
      </c>
      <c r="K1230">
        <v>4</v>
      </c>
      <c r="L1230">
        <v>3</v>
      </c>
      <c r="M1230">
        <v>1</v>
      </c>
      <c r="N1230">
        <v>1</v>
      </c>
      <c r="O1230" s="6">
        <v>0.89784469736565098</v>
      </c>
      <c r="P1230" s="6">
        <v>2.1561979999999998E-3</v>
      </c>
      <c r="Q1230" s="6">
        <v>1.53592091585501E-3</v>
      </c>
      <c r="R1230" s="6">
        <v>396.98003999999997</v>
      </c>
      <c r="S1230" s="2">
        <f t="shared" si="38"/>
        <v>2.6663113611294902</v>
      </c>
      <c r="T1230" s="1" t="str">
        <f t="shared" si="39"/>
        <v>1213443</v>
      </c>
    </row>
    <row r="1231" spans="1:20" x14ac:dyDescent="0.2">
      <c r="A1231" s="2">
        <v>1230</v>
      </c>
      <c r="B1231">
        <v>1</v>
      </c>
      <c r="C1231">
        <v>2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3</v>
      </c>
      <c r="J1231">
        <v>4</v>
      </c>
      <c r="K1231">
        <v>4</v>
      </c>
      <c r="L1231">
        <v>4</v>
      </c>
      <c r="M1231">
        <v>1</v>
      </c>
      <c r="N1231">
        <v>1</v>
      </c>
      <c r="O1231" s="6">
        <v>0.89805175244973301</v>
      </c>
      <c r="P1231" s="6">
        <v>1.9491315E-3</v>
      </c>
      <c r="Q1231" s="6">
        <v>1.5733858752630099E-3</v>
      </c>
      <c r="R1231" s="6">
        <v>415.58001999999999</v>
      </c>
      <c r="S1231" s="2">
        <f t="shared" si="38"/>
        <v>2.710158859806008</v>
      </c>
      <c r="T1231" s="1" t="str">
        <f t="shared" si="39"/>
        <v>1213444</v>
      </c>
    </row>
    <row r="1232" spans="1:20" x14ac:dyDescent="0.2">
      <c r="A1232" s="2">
        <v>1231</v>
      </c>
      <c r="B1232">
        <v>1</v>
      </c>
      <c r="C1232">
        <v>2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4</v>
      </c>
      <c r="J1232">
        <v>1</v>
      </c>
      <c r="K1232">
        <v>1</v>
      </c>
      <c r="L1232">
        <v>1</v>
      </c>
      <c r="M1232">
        <v>1</v>
      </c>
      <c r="N1232">
        <v>1</v>
      </c>
      <c r="O1232" s="6">
        <v>0.89546361420324305</v>
      </c>
      <c r="P1232" s="6">
        <v>4.5372844000000001E-3</v>
      </c>
      <c r="Q1232" s="6">
        <v>2.3484784702056801E-3</v>
      </c>
      <c r="R1232" s="6">
        <v>115.38</v>
      </c>
      <c r="S1232" s="2">
        <f t="shared" si="38"/>
        <v>2.3432039980142076</v>
      </c>
      <c r="T1232" s="1" t="str">
        <f t="shared" si="39"/>
        <v>1214111</v>
      </c>
    </row>
    <row r="1233" spans="1:20" x14ac:dyDescent="0.2">
      <c r="A1233" s="2">
        <v>1232</v>
      </c>
      <c r="B1233">
        <v>1</v>
      </c>
      <c r="C1233">
        <v>2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4</v>
      </c>
      <c r="J1233">
        <v>1</v>
      </c>
      <c r="K1233">
        <v>1</v>
      </c>
      <c r="L1233">
        <v>2</v>
      </c>
      <c r="M1233">
        <v>1</v>
      </c>
      <c r="N1233">
        <v>1</v>
      </c>
      <c r="O1233" s="6">
        <v>0.89672526252703599</v>
      </c>
      <c r="P1233" s="6">
        <v>3.2756329E-3</v>
      </c>
      <c r="Q1233" s="6">
        <v>1.58748479639235E-3</v>
      </c>
      <c r="R1233" s="6">
        <v>120.479996</v>
      </c>
      <c r="S1233" s="2">
        <f t="shared" si="38"/>
        <v>2.4847047755433653</v>
      </c>
      <c r="T1233" s="1" t="str">
        <f t="shared" si="39"/>
        <v>1214112</v>
      </c>
    </row>
    <row r="1234" spans="1:20" x14ac:dyDescent="0.2">
      <c r="A1234" s="2">
        <v>1233</v>
      </c>
      <c r="B1234">
        <v>1</v>
      </c>
      <c r="C1234">
        <v>2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4</v>
      </c>
      <c r="J1234">
        <v>1</v>
      </c>
      <c r="K1234">
        <v>1</v>
      </c>
      <c r="L1234">
        <v>3</v>
      </c>
      <c r="M1234">
        <v>1</v>
      </c>
      <c r="N1234">
        <v>1</v>
      </c>
      <c r="O1234" s="6">
        <v>0.89699990843567101</v>
      </c>
      <c r="P1234" s="6">
        <v>3.0009746999999998E-3</v>
      </c>
      <c r="Q1234" s="6">
        <v>1.6192909673209399E-3</v>
      </c>
      <c r="R1234" s="6">
        <v>222.07999000000001</v>
      </c>
      <c r="S1234" s="2">
        <f t="shared" si="38"/>
        <v>2.5227376659202685</v>
      </c>
      <c r="T1234" s="1" t="str">
        <f t="shared" si="39"/>
        <v>1214113</v>
      </c>
    </row>
    <row r="1235" spans="1:20" x14ac:dyDescent="0.2">
      <c r="A1235" s="2">
        <v>1234</v>
      </c>
      <c r="B1235">
        <v>1</v>
      </c>
      <c r="C1235">
        <v>2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4</v>
      </c>
      <c r="J1235">
        <v>1</v>
      </c>
      <c r="K1235">
        <v>1</v>
      </c>
      <c r="L1235">
        <v>4</v>
      </c>
      <c r="M1235">
        <v>1</v>
      </c>
      <c r="N1235">
        <v>1</v>
      </c>
      <c r="O1235" s="6">
        <v>0.89703475266433896</v>
      </c>
      <c r="P1235" s="6">
        <v>2.966106E-3</v>
      </c>
      <c r="Q1235" s="6">
        <v>1.5782419890042899E-3</v>
      </c>
      <c r="R1235" s="6">
        <v>240.68</v>
      </c>
      <c r="S1235" s="2">
        <f t="shared" si="38"/>
        <v>2.5278133326088876</v>
      </c>
      <c r="T1235" s="1" t="str">
        <f t="shared" si="39"/>
        <v>1214114</v>
      </c>
    </row>
    <row r="1236" spans="1:20" x14ac:dyDescent="0.2">
      <c r="A1236" s="2">
        <v>1235</v>
      </c>
      <c r="B1236">
        <v>1</v>
      </c>
      <c r="C1236">
        <v>2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4</v>
      </c>
      <c r="J1236">
        <v>1</v>
      </c>
      <c r="K1236">
        <v>2</v>
      </c>
      <c r="L1236">
        <v>1</v>
      </c>
      <c r="M1236">
        <v>1</v>
      </c>
      <c r="N1236">
        <v>1</v>
      </c>
      <c r="O1236" s="6">
        <v>0.89639303909236601</v>
      </c>
      <c r="P1236" s="6">
        <v>3.6078095000000002E-3</v>
      </c>
      <c r="Q1236" s="6">
        <v>2.2078382009164299E-3</v>
      </c>
      <c r="R1236" s="6">
        <v>120.479996</v>
      </c>
      <c r="S1236" s="2">
        <f t="shared" si="38"/>
        <v>2.4427564021952306</v>
      </c>
      <c r="T1236" s="1" t="str">
        <f t="shared" si="39"/>
        <v>1214121</v>
      </c>
    </row>
    <row r="1237" spans="1:20" x14ac:dyDescent="0.2">
      <c r="A1237" s="2">
        <v>1236</v>
      </c>
      <c r="B1237">
        <v>1</v>
      </c>
      <c r="C1237">
        <v>2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4</v>
      </c>
      <c r="J1237">
        <v>1</v>
      </c>
      <c r="K1237">
        <v>2</v>
      </c>
      <c r="L1237">
        <v>2</v>
      </c>
      <c r="M1237">
        <v>1</v>
      </c>
      <c r="N1237">
        <v>1</v>
      </c>
      <c r="O1237" s="6">
        <v>0.89760382045632703</v>
      </c>
      <c r="P1237" s="6">
        <v>2.3970604E-3</v>
      </c>
      <c r="Q1237" s="6">
        <v>1.53140840782084E-3</v>
      </c>
      <c r="R1237" s="6">
        <v>125.579994</v>
      </c>
      <c r="S1237" s="2">
        <f t="shared" si="38"/>
        <v>2.6203210226804798</v>
      </c>
      <c r="T1237" s="1" t="str">
        <f t="shared" si="39"/>
        <v>1214122</v>
      </c>
    </row>
    <row r="1238" spans="1:20" x14ac:dyDescent="0.2">
      <c r="A1238" s="2">
        <v>1237</v>
      </c>
      <c r="B1238">
        <v>1</v>
      </c>
      <c r="C1238">
        <v>2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4</v>
      </c>
      <c r="J1238">
        <v>1</v>
      </c>
      <c r="K1238">
        <v>2</v>
      </c>
      <c r="L1238">
        <v>3</v>
      </c>
      <c r="M1238">
        <v>1</v>
      </c>
      <c r="N1238">
        <v>1</v>
      </c>
      <c r="O1238" s="6">
        <v>0.89853842282741903</v>
      </c>
      <c r="P1238" s="6">
        <v>1.4624595999999999E-3</v>
      </c>
      <c r="Q1238" s="6">
        <v>1.7203406928151901E-3</v>
      </c>
      <c r="R1238" s="6">
        <v>227.18</v>
      </c>
      <c r="S1238" s="2">
        <f t="shared" si="38"/>
        <v>2.834916122332559</v>
      </c>
      <c r="T1238" s="1" t="str">
        <f t="shared" si="39"/>
        <v>1214123</v>
      </c>
    </row>
    <row r="1239" spans="1:20" x14ac:dyDescent="0.2">
      <c r="A1239" s="2">
        <v>1238</v>
      </c>
      <c r="B1239">
        <v>1</v>
      </c>
      <c r="C1239">
        <v>2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4</v>
      </c>
      <c r="J1239">
        <v>1</v>
      </c>
      <c r="K1239">
        <v>2</v>
      </c>
      <c r="L1239">
        <v>4</v>
      </c>
      <c r="M1239">
        <v>1</v>
      </c>
      <c r="N1239">
        <v>1</v>
      </c>
      <c r="O1239" s="6">
        <v>0.89853310057800295</v>
      </c>
      <c r="P1239" s="6">
        <v>1.4677644E-3</v>
      </c>
      <c r="Q1239" s="6">
        <v>1.5395632919880599E-3</v>
      </c>
      <c r="R1239" s="6">
        <v>245.78</v>
      </c>
      <c r="S1239" s="2">
        <f t="shared" si="38"/>
        <v>2.8333436501362219</v>
      </c>
      <c r="T1239" s="1" t="str">
        <f t="shared" si="39"/>
        <v>1214124</v>
      </c>
    </row>
    <row r="1240" spans="1:20" x14ac:dyDescent="0.2">
      <c r="A1240" s="2">
        <v>1239</v>
      </c>
      <c r="B1240">
        <v>1</v>
      </c>
      <c r="C1240">
        <v>2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4</v>
      </c>
      <c r="J1240">
        <v>1</v>
      </c>
      <c r="K1240">
        <v>3</v>
      </c>
      <c r="L1240">
        <v>1</v>
      </c>
      <c r="M1240">
        <v>1</v>
      </c>
      <c r="N1240">
        <v>1</v>
      </c>
      <c r="O1240" s="6">
        <v>0.89728033311829103</v>
      </c>
      <c r="P1240" s="6">
        <v>2.7205348E-3</v>
      </c>
      <c r="Q1240" s="6">
        <v>2.3499366606337798E-3</v>
      </c>
      <c r="R1240" s="6">
        <v>222.07999000000001</v>
      </c>
      <c r="S1240" s="2">
        <f t="shared" si="38"/>
        <v>2.565345714400125</v>
      </c>
      <c r="T1240" s="1" t="str">
        <f t="shared" si="39"/>
        <v>1214131</v>
      </c>
    </row>
    <row r="1241" spans="1:20" x14ac:dyDescent="0.2">
      <c r="A1241" s="2">
        <v>1240</v>
      </c>
      <c r="B1241">
        <v>1</v>
      </c>
      <c r="C1241">
        <v>2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4</v>
      </c>
      <c r="J1241">
        <v>1</v>
      </c>
      <c r="K1241">
        <v>3</v>
      </c>
      <c r="L1241">
        <v>2</v>
      </c>
      <c r="M1241">
        <v>1</v>
      </c>
      <c r="N1241">
        <v>1</v>
      </c>
      <c r="O1241" s="6">
        <v>0.89856241108100399</v>
      </c>
      <c r="P1241" s="6">
        <v>1.4384389000000001E-3</v>
      </c>
      <c r="Q1241" s="6">
        <v>1.56260248420247E-3</v>
      </c>
      <c r="R1241" s="6">
        <v>227.18</v>
      </c>
      <c r="S1241" s="2">
        <f t="shared" si="38"/>
        <v>2.8421085807367437</v>
      </c>
      <c r="T1241" s="1" t="str">
        <f t="shared" si="39"/>
        <v>1214132</v>
      </c>
    </row>
    <row r="1242" spans="1:20" x14ac:dyDescent="0.2">
      <c r="A1242" s="2">
        <v>1241</v>
      </c>
      <c r="B1242">
        <v>1</v>
      </c>
      <c r="C1242">
        <v>2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4</v>
      </c>
      <c r="J1242">
        <v>1</v>
      </c>
      <c r="K1242">
        <v>3</v>
      </c>
      <c r="L1242">
        <v>3</v>
      </c>
      <c r="M1242">
        <v>1</v>
      </c>
      <c r="N1242">
        <v>1</v>
      </c>
      <c r="O1242" s="6">
        <v>0.89874055151868004</v>
      </c>
      <c r="P1242" s="6">
        <v>1.2603402000000001E-3</v>
      </c>
      <c r="Q1242" s="6">
        <v>1.49680833466603E-3</v>
      </c>
      <c r="R1242" s="6">
        <v>328.77996999999999</v>
      </c>
      <c r="S1242" s="2">
        <f t="shared" si="38"/>
        <v>2.8995122111995082</v>
      </c>
      <c r="T1242" s="1" t="str">
        <f t="shared" si="39"/>
        <v>1214133</v>
      </c>
    </row>
    <row r="1243" spans="1:20" x14ac:dyDescent="0.2">
      <c r="A1243" s="2">
        <v>1242</v>
      </c>
      <c r="B1243">
        <v>1</v>
      </c>
      <c r="C1243">
        <v>2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4</v>
      </c>
      <c r="J1243">
        <v>1</v>
      </c>
      <c r="K1243">
        <v>3</v>
      </c>
      <c r="L1243">
        <v>4</v>
      </c>
      <c r="M1243">
        <v>1</v>
      </c>
      <c r="N1243">
        <v>1</v>
      </c>
      <c r="O1243" s="6">
        <v>0.898916363890648</v>
      </c>
      <c r="P1243" s="6">
        <v>1.0845065E-3</v>
      </c>
      <c r="Q1243" s="6">
        <v>1.5395760476458499E-3</v>
      </c>
      <c r="R1243" s="6">
        <v>347.38</v>
      </c>
      <c r="S1243" s="2">
        <f t="shared" si="38"/>
        <v>2.9647678406938884</v>
      </c>
      <c r="T1243" s="1" t="str">
        <f t="shared" si="39"/>
        <v>1214134</v>
      </c>
    </row>
    <row r="1244" spans="1:20" x14ac:dyDescent="0.2">
      <c r="A1244" s="2">
        <v>1243</v>
      </c>
      <c r="B1244">
        <v>1</v>
      </c>
      <c r="C1244">
        <v>2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4</v>
      </c>
      <c r="J1244">
        <v>1</v>
      </c>
      <c r="K1244">
        <v>4</v>
      </c>
      <c r="L1244">
        <v>1</v>
      </c>
      <c r="M1244">
        <v>1</v>
      </c>
      <c r="N1244">
        <v>1</v>
      </c>
      <c r="O1244" s="6">
        <v>0.89724860848549703</v>
      </c>
      <c r="P1244" s="6">
        <v>2.7522445000000002E-3</v>
      </c>
      <c r="Q1244" s="6">
        <v>2.14379554598304E-3</v>
      </c>
      <c r="R1244" s="6">
        <v>240.68</v>
      </c>
      <c r="S1244" s="2">
        <f t="shared" si="38"/>
        <v>2.5603129874844446</v>
      </c>
      <c r="T1244" s="1" t="str">
        <f t="shared" si="39"/>
        <v>1214141</v>
      </c>
    </row>
    <row r="1245" spans="1:20" x14ac:dyDescent="0.2">
      <c r="A1245" s="2">
        <v>1244</v>
      </c>
      <c r="B1245">
        <v>1</v>
      </c>
      <c r="C1245">
        <v>2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4</v>
      </c>
      <c r="J1245">
        <v>1</v>
      </c>
      <c r="K1245">
        <v>4</v>
      </c>
      <c r="L1245">
        <v>2</v>
      </c>
      <c r="M1245">
        <v>1</v>
      </c>
      <c r="N1245">
        <v>1</v>
      </c>
      <c r="O1245" s="6">
        <v>0.89853520798846598</v>
      </c>
      <c r="P1245" s="6">
        <v>1.4656782000000001E-3</v>
      </c>
      <c r="Q1245" s="6">
        <v>1.59806410322401E-3</v>
      </c>
      <c r="R1245" s="6">
        <v>245.78</v>
      </c>
      <c r="S1245" s="2">
        <f t="shared" si="38"/>
        <v>2.8339613716494325</v>
      </c>
      <c r="T1245" s="1" t="str">
        <f t="shared" si="39"/>
        <v>1214142</v>
      </c>
    </row>
    <row r="1246" spans="1:20" x14ac:dyDescent="0.2">
      <c r="A1246" s="2">
        <v>1245</v>
      </c>
      <c r="B1246">
        <v>1</v>
      </c>
      <c r="C1246">
        <v>2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4</v>
      </c>
      <c r="J1246">
        <v>1</v>
      </c>
      <c r="K1246">
        <v>4</v>
      </c>
      <c r="L1246">
        <v>3</v>
      </c>
      <c r="M1246">
        <v>1</v>
      </c>
      <c r="N1246">
        <v>1</v>
      </c>
      <c r="O1246" s="6">
        <v>0.89926201500043101</v>
      </c>
      <c r="P1246" s="7">
        <v>7.3885919999999998E-4</v>
      </c>
      <c r="Q1246" s="6">
        <v>1.5973955973508599E-3</v>
      </c>
      <c r="R1246" s="6">
        <v>347.38</v>
      </c>
      <c r="S1246" s="2">
        <f t="shared" si="38"/>
        <v>3.1314383146350124</v>
      </c>
      <c r="T1246" s="1" t="str">
        <f t="shared" si="39"/>
        <v>1214143</v>
      </c>
    </row>
    <row r="1247" spans="1:20" x14ac:dyDescent="0.2">
      <c r="A1247" s="2">
        <v>1246</v>
      </c>
      <c r="B1247">
        <v>1</v>
      </c>
      <c r="C1247">
        <v>2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4</v>
      </c>
      <c r="J1247">
        <v>1</v>
      </c>
      <c r="K1247">
        <v>4</v>
      </c>
      <c r="L1247">
        <v>4</v>
      </c>
      <c r="M1247">
        <v>1</v>
      </c>
      <c r="N1247">
        <v>1</v>
      </c>
      <c r="O1247" s="6">
        <v>0.89912762339646302</v>
      </c>
      <c r="P1247" s="7">
        <v>8.7326764999999995E-4</v>
      </c>
      <c r="Q1247" s="6">
        <v>1.6438640404667401E-3</v>
      </c>
      <c r="R1247" s="6">
        <v>365.97998000000001</v>
      </c>
      <c r="S1247" s="2">
        <f t="shared" si="38"/>
        <v>3.0588526278831107</v>
      </c>
      <c r="T1247" s="1" t="str">
        <f t="shared" si="39"/>
        <v>1214144</v>
      </c>
    </row>
    <row r="1248" spans="1:20" x14ac:dyDescent="0.2">
      <c r="A1248" s="2">
        <v>1247</v>
      </c>
      <c r="B1248">
        <v>1</v>
      </c>
      <c r="C1248">
        <v>2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4</v>
      </c>
      <c r="J1248">
        <v>2</v>
      </c>
      <c r="K1248">
        <v>1</v>
      </c>
      <c r="L1248">
        <v>1</v>
      </c>
      <c r="M1248">
        <v>1</v>
      </c>
      <c r="N1248">
        <v>1</v>
      </c>
      <c r="O1248" s="6">
        <v>0.89585056565979804</v>
      </c>
      <c r="P1248" s="6">
        <v>4.1503310000000002E-3</v>
      </c>
      <c r="Q1248" s="6">
        <v>2.2738428590113702E-3</v>
      </c>
      <c r="R1248" s="6">
        <v>120.479996</v>
      </c>
      <c r="S1248" s="2">
        <f t="shared" si="38"/>
        <v>2.3819172657599372</v>
      </c>
      <c r="T1248" s="1" t="str">
        <f t="shared" si="39"/>
        <v>1214211</v>
      </c>
    </row>
    <row r="1249" spans="1:20" x14ac:dyDescent="0.2">
      <c r="A1249" s="2">
        <v>1248</v>
      </c>
      <c r="B1249">
        <v>1</v>
      </c>
      <c r="C1249">
        <v>2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4</v>
      </c>
      <c r="J1249">
        <v>2</v>
      </c>
      <c r="K1249">
        <v>1</v>
      </c>
      <c r="L1249">
        <v>2</v>
      </c>
      <c r="M1249">
        <v>1</v>
      </c>
      <c r="N1249">
        <v>1</v>
      </c>
      <c r="O1249" s="6">
        <v>0.89723106434049105</v>
      </c>
      <c r="P1249" s="6">
        <v>2.7698278000000002E-3</v>
      </c>
      <c r="Q1249" s="6">
        <v>1.4805689984507501E-3</v>
      </c>
      <c r="R1249" s="6">
        <v>125.579994</v>
      </c>
      <c r="S1249" s="2">
        <f t="shared" si="38"/>
        <v>2.557547230153761</v>
      </c>
      <c r="T1249" s="1" t="str">
        <f t="shared" si="39"/>
        <v>1214212</v>
      </c>
    </row>
    <row r="1250" spans="1:20" x14ac:dyDescent="0.2">
      <c r="A1250" s="2">
        <v>1249</v>
      </c>
      <c r="B1250">
        <v>1</v>
      </c>
      <c r="C1250">
        <v>2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4</v>
      </c>
      <c r="J1250">
        <v>2</v>
      </c>
      <c r="K1250">
        <v>1</v>
      </c>
      <c r="L1250">
        <v>3</v>
      </c>
      <c r="M1250">
        <v>1</v>
      </c>
      <c r="N1250">
        <v>1</v>
      </c>
      <c r="O1250" s="6">
        <v>0.89764568356437002</v>
      </c>
      <c r="P1250" s="6">
        <v>2.3551583000000001E-3</v>
      </c>
      <c r="Q1250" s="6">
        <v>1.5567748773677201E-3</v>
      </c>
      <c r="R1250" s="6">
        <v>227.18</v>
      </c>
      <c r="S1250" s="2">
        <f t="shared" si="38"/>
        <v>2.6279798968127976</v>
      </c>
      <c r="T1250" s="1" t="str">
        <f t="shared" si="39"/>
        <v>1214213</v>
      </c>
    </row>
    <row r="1251" spans="1:20" x14ac:dyDescent="0.2">
      <c r="A1251" s="2">
        <v>1250</v>
      </c>
      <c r="B1251">
        <v>1</v>
      </c>
      <c r="C1251">
        <v>2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4</v>
      </c>
      <c r="J1251">
        <v>2</v>
      </c>
      <c r="K1251">
        <v>1</v>
      </c>
      <c r="L1251">
        <v>4</v>
      </c>
      <c r="M1251">
        <v>1</v>
      </c>
      <c r="N1251">
        <v>1</v>
      </c>
      <c r="O1251" s="6">
        <v>0.89806270484735895</v>
      </c>
      <c r="P1251" s="6">
        <v>1.9381642000000001E-3</v>
      </c>
      <c r="Q1251" s="6">
        <v>1.3655694432505999E-3</v>
      </c>
      <c r="R1251" s="6">
        <v>245.78</v>
      </c>
      <c r="S1251" s="2">
        <f t="shared" si="38"/>
        <v>2.712609432582918</v>
      </c>
      <c r="T1251" s="1" t="str">
        <f t="shared" si="39"/>
        <v>1214214</v>
      </c>
    </row>
    <row r="1252" spans="1:20" x14ac:dyDescent="0.2">
      <c r="A1252" s="2">
        <v>1251</v>
      </c>
      <c r="B1252">
        <v>1</v>
      </c>
      <c r="C1252">
        <v>2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4</v>
      </c>
      <c r="J1252">
        <v>2</v>
      </c>
      <c r="K1252">
        <v>2</v>
      </c>
      <c r="L1252">
        <v>1</v>
      </c>
      <c r="M1252">
        <v>1</v>
      </c>
      <c r="N1252">
        <v>1</v>
      </c>
      <c r="O1252" s="6">
        <v>0.89725515902132702</v>
      </c>
      <c r="P1252" s="6">
        <v>2.745688E-3</v>
      </c>
      <c r="Q1252" s="6">
        <v>2.3211131327160401E-3</v>
      </c>
      <c r="R1252" s="6">
        <v>125.579994</v>
      </c>
      <c r="S1252" s="2">
        <f t="shared" si="38"/>
        <v>2.5613488143595231</v>
      </c>
      <c r="T1252" s="1" t="str">
        <f t="shared" si="39"/>
        <v>1214221</v>
      </c>
    </row>
    <row r="1253" spans="1:20" x14ac:dyDescent="0.2">
      <c r="A1253" s="2">
        <v>1252</v>
      </c>
      <c r="B1253">
        <v>1</v>
      </c>
      <c r="C1253">
        <v>2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4</v>
      </c>
      <c r="J1253">
        <v>2</v>
      </c>
      <c r="K1253">
        <v>2</v>
      </c>
      <c r="L1253">
        <v>2</v>
      </c>
      <c r="M1253">
        <v>1</v>
      </c>
      <c r="N1253">
        <v>1</v>
      </c>
      <c r="O1253" s="6">
        <v>0.89839336995528496</v>
      </c>
      <c r="P1253" s="6">
        <v>1.6074777E-3</v>
      </c>
      <c r="Q1253" s="6">
        <v>1.57107033747122E-3</v>
      </c>
      <c r="R1253" s="6">
        <v>130.68</v>
      </c>
      <c r="S1253" s="2">
        <f t="shared" si="38"/>
        <v>2.79385504318391</v>
      </c>
      <c r="T1253" s="1" t="str">
        <f t="shared" si="39"/>
        <v>1214222</v>
      </c>
    </row>
    <row r="1254" spans="1:20" x14ac:dyDescent="0.2">
      <c r="A1254" s="2">
        <v>1253</v>
      </c>
      <c r="B1254">
        <v>1</v>
      </c>
      <c r="C1254">
        <v>2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4</v>
      </c>
      <c r="J1254">
        <v>2</v>
      </c>
      <c r="K1254">
        <v>2</v>
      </c>
      <c r="L1254">
        <v>3</v>
      </c>
      <c r="M1254">
        <v>1</v>
      </c>
      <c r="N1254">
        <v>1</v>
      </c>
      <c r="O1254" s="6">
        <v>0.89898323603964003</v>
      </c>
      <c r="P1254" s="6">
        <v>1.0176301000000001E-3</v>
      </c>
      <c r="Q1254" s="6">
        <v>1.5441338500721601E-3</v>
      </c>
      <c r="R1254" s="6">
        <v>232.28</v>
      </c>
      <c r="S1254" s="2">
        <f t="shared" si="38"/>
        <v>2.992410055714358</v>
      </c>
      <c r="T1254" s="1" t="str">
        <f t="shared" si="39"/>
        <v>1214223</v>
      </c>
    </row>
    <row r="1255" spans="1:20" x14ac:dyDescent="0.2">
      <c r="A1255" s="2">
        <v>1254</v>
      </c>
      <c r="B1255">
        <v>1</v>
      </c>
      <c r="C1255">
        <v>2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4</v>
      </c>
      <c r="J1255">
        <v>2</v>
      </c>
      <c r="K1255">
        <v>2</v>
      </c>
      <c r="L1255">
        <v>4</v>
      </c>
      <c r="M1255">
        <v>1</v>
      </c>
      <c r="N1255">
        <v>1</v>
      </c>
      <c r="O1255" s="6">
        <v>0.89906322601224997</v>
      </c>
      <c r="P1255" s="7">
        <v>9.3764067000000003E-4</v>
      </c>
      <c r="Q1255" s="6">
        <v>1.6623959613953499E-3</v>
      </c>
      <c r="R1255" s="6">
        <v>250.88</v>
      </c>
      <c r="S1255" s="2">
        <f t="shared" si="38"/>
        <v>3.0279635634702742</v>
      </c>
      <c r="T1255" s="1" t="str">
        <f t="shared" si="39"/>
        <v>1214224</v>
      </c>
    </row>
    <row r="1256" spans="1:20" x14ac:dyDescent="0.2">
      <c r="A1256" s="2">
        <v>1255</v>
      </c>
      <c r="B1256">
        <v>1</v>
      </c>
      <c r="C1256">
        <v>2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4</v>
      </c>
      <c r="J1256">
        <v>2</v>
      </c>
      <c r="K1256">
        <v>3</v>
      </c>
      <c r="L1256">
        <v>1</v>
      </c>
      <c r="M1256">
        <v>1</v>
      </c>
      <c r="N1256">
        <v>1</v>
      </c>
      <c r="O1256" s="6">
        <v>0.89787883962853099</v>
      </c>
      <c r="P1256" s="6">
        <v>2.1220445999999998E-3</v>
      </c>
      <c r="Q1256" s="6">
        <v>2.3909801620886099E-3</v>
      </c>
      <c r="R1256" s="6">
        <v>227.18</v>
      </c>
      <c r="S1256" s="2">
        <f t="shared" si="38"/>
        <v>2.6732454925692952</v>
      </c>
      <c r="T1256" s="1" t="str">
        <f t="shared" si="39"/>
        <v>1214231</v>
      </c>
    </row>
    <row r="1257" spans="1:20" x14ac:dyDescent="0.2">
      <c r="A1257" s="2">
        <v>1256</v>
      </c>
      <c r="B1257">
        <v>1</v>
      </c>
      <c r="C1257">
        <v>2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4</v>
      </c>
      <c r="J1257">
        <v>2</v>
      </c>
      <c r="K1257">
        <v>3</v>
      </c>
      <c r="L1257">
        <v>2</v>
      </c>
      <c r="M1257">
        <v>1</v>
      </c>
      <c r="N1257">
        <v>1</v>
      </c>
      <c r="O1257" s="6">
        <v>0.89897163067750596</v>
      </c>
      <c r="P1257" s="6">
        <v>1.0292529999999999E-3</v>
      </c>
      <c r="Q1257" s="6">
        <v>1.64230907424394E-3</v>
      </c>
      <c r="R1257" s="6">
        <v>232.28</v>
      </c>
      <c r="S1257" s="2">
        <f t="shared" si="38"/>
        <v>2.9874778584751964</v>
      </c>
      <c r="T1257" s="1" t="str">
        <f t="shared" si="39"/>
        <v>1214232</v>
      </c>
    </row>
    <row r="1258" spans="1:20" x14ac:dyDescent="0.2">
      <c r="A1258" s="2">
        <v>1257</v>
      </c>
      <c r="B1258">
        <v>1</v>
      </c>
      <c r="C1258">
        <v>2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4</v>
      </c>
      <c r="J1258">
        <v>2</v>
      </c>
      <c r="K1258">
        <v>3</v>
      </c>
      <c r="L1258">
        <v>3</v>
      </c>
      <c r="M1258">
        <v>1</v>
      </c>
      <c r="N1258">
        <v>1</v>
      </c>
      <c r="O1258" s="6">
        <v>0.899681796972023</v>
      </c>
      <c r="P1258" s="7">
        <v>3.1906365999999998E-4</v>
      </c>
      <c r="Q1258" s="6">
        <v>1.47807701448172E-3</v>
      </c>
      <c r="R1258" s="6">
        <v>333.88</v>
      </c>
      <c r="S1258" s="2">
        <f t="shared" si="38"/>
        <v>3.4961226572925588</v>
      </c>
      <c r="T1258" s="1" t="str">
        <f t="shared" si="39"/>
        <v>1214233</v>
      </c>
    </row>
    <row r="1259" spans="1:20" x14ac:dyDescent="0.2">
      <c r="A1259" s="2">
        <v>1258</v>
      </c>
      <c r="B1259">
        <v>1</v>
      </c>
      <c r="C1259">
        <v>2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4</v>
      </c>
      <c r="J1259">
        <v>2</v>
      </c>
      <c r="K1259">
        <v>3</v>
      </c>
      <c r="L1259">
        <v>4</v>
      </c>
      <c r="M1259">
        <v>1</v>
      </c>
      <c r="N1259">
        <v>1</v>
      </c>
      <c r="O1259" s="6">
        <v>0.899689762638885</v>
      </c>
      <c r="P1259" s="7">
        <v>3.1113624999999997E-4</v>
      </c>
      <c r="Q1259" s="6">
        <v>1.68483079697273E-3</v>
      </c>
      <c r="R1259" s="6">
        <v>352.47998000000001</v>
      </c>
      <c r="S1259" s="2">
        <f t="shared" si="38"/>
        <v>3.5070493869696415</v>
      </c>
      <c r="T1259" s="1" t="str">
        <f t="shared" si="39"/>
        <v>1214234</v>
      </c>
    </row>
    <row r="1260" spans="1:20" x14ac:dyDescent="0.2">
      <c r="A1260" s="2">
        <v>1259</v>
      </c>
      <c r="B1260">
        <v>1</v>
      </c>
      <c r="C1260">
        <v>2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4</v>
      </c>
      <c r="J1260">
        <v>2</v>
      </c>
      <c r="K1260">
        <v>4</v>
      </c>
      <c r="L1260">
        <v>1</v>
      </c>
      <c r="M1260">
        <v>1</v>
      </c>
      <c r="N1260">
        <v>1</v>
      </c>
      <c r="O1260" s="6">
        <v>0.89767190092329796</v>
      </c>
      <c r="P1260" s="6">
        <v>2.3289920000000002E-3</v>
      </c>
      <c r="Q1260" s="6">
        <v>2.3801196919648001E-3</v>
      </c>
      <c r="R1260" s="6">
        <v>245.78</v>
      </c>
      <c r="S1260" s="2">
        <f t="shared" si="38"/>
        <v>2.6328320032479824</v>
      </c>
      <c r="T1260" s="1" t="str">
        <f t="shared" si="39"/>
        <v>1214241</v>
      </c>
    </row>
    <row r="1261" spans="1:20" x14ac:dyDescent="0.2">
      <c r="A1261" s="2">
        <v>1260</v>
      </c>
      <c r="B1261">
        <v>1</v>
      </c>
      <c r="C1261">
        <v>2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4</v>
      </c>
      <c r="J1261">
        <v>2</v>
      </c>
      <c r="K1261">
        <v>4</v>
      </c>
      <c r="L1261">
        <v>2</v>
      </c>
      <c r="M1261">
        <v>1</v>
      </c>
      <c r="N1261">
        <v>1</v>
      </c>
      <c r="O1261" s="6">
        <v>0.899261978059959</v>
      </c>
      <c r="P1261" s="7">
        <v>7.3891880000000003E-4</v>
      </c>
      <c r="Q1261" s="6">
        <v>1.81150918716025E-3</v>
      </c>
      <c r="R1261" s="6">
        <v>250.88</v>
      </c>
      <c r="S1261" s="2">
        <f t="shared" si="38"/>
        <v>3.1314032837289689</v>
      </c>
      <c r="T1261" s="1" t="str">
        <f t="shared" si="39"/>
        <v>1214242</v>
      </c>
    </row>
    <row r="1262" spans="1:20" x14ac:dyDescent="0.2">
      <c r="A1262" s="2">
        <v>1261</v>
      </c>
      <c r="B1262">
        <v>1</v>
      </c>
      <c r="C1262">
        <v>2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4</v>
      </c>
      <c r="J1262">
        <v>2</v>
      </c>
      <c r="K1262">
        <v>4</v>
      </c>
      <c r="L1262">
        <v>3</v>
      </c>
      <c r="M1262">
        <v>1</v>
      </c>
      <c r="N1262">
        <v>1</v>
      </c>
      <c r="O1262" s="6">
        <v>0.89973182772089899</v>
      </c>
      <c r="P1262" s="7">
        <v>2.6905537000000002E-4</v>
      </c>
      <c r="Q1262" s="6">
        <v>1.65977747114432E-3</v>
      </c>
      <c r="R1262" s="6">
        <v>352.47998000000001</v>
      </c>
      <c r="S1262" s="2">
        <f t="shared" si="38"/>
        <v>3.5701583355703059</v>
      </c>
      <c r="T1262" s="1" t="str">
        <f t="shared" si="39"/>
        <v>1214243</v>
      </c>
    </row>
    <row r="1263" spans="1:20" x14ac:dyDescent="0.2">
      <c r="A1263" s="2">
        <v>1262</v>
      </c>
      <c r="B1263">
        <v>1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4</v>
      </c>
      <c r="J1263">
        <v>2</v>
      </c>
      <c r="K1263">
        <v>4</v>
      </c>
      <c r="L1263">
        <v>4</v>
      </c>
      <c r="M1263">
        <v>1</v>
      </c>
      <c r="N1263">
        <v>1</v>
      </c>
      <c r="O1263" s="6">
        <v>0.89976031933590395</v>
      </c>
      <c r="P1263" s="7">
        <v>2.4056435000000001E-4</v>
      </c>
      <c r="Q1263" s="6">
        <v>1.6491750225475701E-3</v>
      </c>
      <c r="R1263" s="6">
        <v>371.08001999999999</v>
      </c>
      <c r="S1263" s="2">
        <f t="shared" si="38"/>
        <v>3.6187687317153387</v>
      </c>
      <c r="T1263" s="1" t="str">
        <f t="shared" si="39"/>
        <v>1214244</v>
      </c>
    </row>
    <row r="1264" spans="1:20" x14ac:dyDescent="0.2">
      <c r="A1264" s="2">
        <v>1263</v>
      </c>
      <c r="B1264">
        <v>1</v>
      </c>
      <c r="C1264">
        <v>2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4</v>
      </c>
      <c r="J1264">
        <v>3</v>
      </c>
      <c r="K1264">
        <v>1</v>
      </c>
      <c r="L1264">
        <v>1</v>
      </c>
      <c r="M1264">
        <v>1</v>
      </c>
      <c r="N1264">
        <v>1</v>
      </c>
      <c r="O1264" s="6">
        <v>0.89610154002165399</v>
      </c>
      <c r="P1264" s="6">
        <v>3.8993359000000002E-3</v>
      </c>
      <c r="Q1264" s="6">
        <v>2.2586480796215301E-3</v>
      </c>
      <c r="R1264" s="6">
        <v>222.07999000000001</v>
      </c>
      <c r="S1264" s="2">
        <f t="shared" si="38"/>
        <v>2.4090093518258509</v>
      </c>
      <c r="T1264" s="1" t="str">
        <f t="shared" si="39"/>
        <v>1214311</v>
      </c>
    </row>
    <row r="1265" spans="1:20" x14ac:dyDescent="0.2">
      <c r="A1265" s="2">
        <v>1264</v>
      </c>
      <c r="B1265">
        <v>1</v>
      </c>
      <c r="C1265">
        <v>2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4</v>
      </c>
      <c r="J1265">
        <v>3</v>
      </c>
      <c r="K1265">
        <v>1</v>
      </c>
      <c r="L1265">
        <v>2</v>
      </c>
      <c r="M1265">
        <v>1</v>
      </c>
      <c r="N1265">
        <v>1</v>
      </c>
      <c r="O1265" s="6">
        <v>0.89758821295133495</v>
      </c>
      <c r="P1265" s="6">
        <v>2.4126768000000002E-3</v>
      </c>
      <c r="Q1265" s="6">
        <v>1.62070799509276E-3</v>
      </c>
      <c r="R1265" s="6">
        <v>227.18</v>
      </c>
      <c r="S1265" s="2">
        <f t="shared" si="38"/>
        <v>2.6175008518904876</v>
      </c>
      <c r="T1265" s="1" t="str">
        <f t="shared" si="39"/>
        <v>1214312</v>
      </c>
    </row>
    <row r="1266" spans="1:20" x14ac:dyDescent="0.2">
      <c r="A1266" s="2">
        <v>1265</v>
      </c>
      <c r="B1266">
        <v>1</v>
      </c>
      <c r="C1266">
        <v>2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4</v>
      </c>
      <c r="J1266">
        <v>3</v>
      </c>
      <c r="K1266">
        <v>1</v>
      </c>
      <c r="L1266">
        <v>3</v>
      </c>
      <c r="M1266">
        <v>1</v>
      </c>
      <c r="N1266">
        <v>1</v>
      </c>
      <c r="O1266" s="6">
        <v>0.89772484037949796</v>
      </c>
      <c r="P1266" s="6">
        <v>2.2760034000000001E-3</v>
      </c>
      <c r="Q1266" s="6">
        <v>1.57249034208535E-3</v>
      </c>
      <c r="R1266" s="6">
        <v>328.77996999999999</v>
      </c>
      <c r="S1266" s="2">
        <f t="shared" si="38"/>
        <v>2.6428270935071354</v>
      </c>
      <c r="T1266" s="1" t="str">
        <f t="shared" si="39"/>
        <v>1214313</v>
      </c>
    </row>
    <row r="1267" spans="1:20" x14ac:dyDescent="0.2">
      <c r="A1267" s="2">
        <v>1266</v>
      </c>
      <c r="B1267">
        <v>1</v>
      </c>
      <c r="C1267">
        <v>2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4</v>
      </c>
      <c r="J1267">
        <v>3</v>
      </c>
      <c r="K1267">
        <v>1</v>
      </c>
      <c r="L1267">
        <v>4</v>
      </c>
      <c r="M1267">
        <v>1</v>
      </c>
      <c r="N1267">
        <v>1</v>
      </c>
      <c r="O1267" s="6">
        <v>0.89802277022664501</v>
      </c>
      <c r="P1267" s="6">
        <v>1.9780993000000002E-3</v>
      </c>
      <c r="Q1267" s="6">
        <v>1.68491078567253E-3</v>
      </c>
      <c r="R1267" s="6">
        <v>347.38</v>
      </c>
      <c r="S1267" s="2">
        <f t="shared" si="38"/>
        <v>2.7037519107370231</v>
      </c>
      <c r="T1267" s="1" t="str">
        <f t="shared" si="39"/>
        <v>1214314</v>
      </c>
    </row>
    <row r="1268" spans="1:20" x14ac:dyDescent="0.2">
      <c r="A1268" s="2">
        <v>1267</v>
      </c>
      <c r="B1268">
        <v>1</v>
      </c>
      <c r="C1268">
        <v>2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4</v>
      </c>
      <c r="J1268">
        <v>3</v>
      </c>
      <c r="K1268">
        <v>2</v>
      </c>
      <c r="L1268">
        <v>1</v>
      </c>
      <c r="M1268">
        <v>1</v>
      </c>
      <c r="N1268">
        <v>1</v>
      </c>
      <c r="O1268" s="6">
        <v>0.89754305251282396</v>
      </c>
      <c r="P1268" s="6">
        <v>2.4577975E-3</v>
      </c>
      <c r="Q1268" s="6">
        <v>2.32950561405515E-3</v>
      </c>
      <c r="R1268" s="6">
        <v>227.18</v>
      </c>
      <c r="S1268" s="2">
        <f t="shared" si="38"/>
        <v>2.6094539018626657</v>
      </c>
      <c r="T1268" s="1" t="str">
        <f t="shared" si="39"/>
        <v>1214321</v>
      </c>
    </row>
    <row r="1269" spans="1:20" x14ac:dyDescent="0.2">
      <c r="A1269" s="2">
        <v>1268</v>
      </c>
      <c r="B1269">
        <v>1</v>
      </c>
      <c r="C1269">
        <v>2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4</v>
      </c>
      <c r="J1269">
        <v>3</v>
      </c>
      <c r="K1269">
        <v>2</v>
      </c>
      <c r="L1269">
        <v>2</v>
      </c>
      <c r="M1269">
        <v>1</v>
      </c>
      <c r="N1269">
        <v>1</v>
      </c>
      <c r="O1269" s="6">
        <v>0.89868956657431798</v>
      </c>
      <c r="P1269" s="6">
        <v>1.3113021999999999E-3</v>
      </c>
      <c r="Q1269" s="6">
        <v>1.6487712612018701E-3</v>
      </c>
      <c r="R1269" s="6">
        <v>232.28</v>
      </c>
      <c r="S1269" s="2">
        <f t="shared" si="38"/>
        <v>2.882297210164849</v>
      </c>
      <c r="T1269" s="1" t="str">
        <f t="shared" si="39"/>
        <v>1214322</v>
      </c>
    </row>
    <row r="1270" spans="1:20" x14ac:dyDescent="0.2">
      <c r="A1270" s="2">
        <v>1269</v>
      </c>
      <c r="B1270">
        <v>1</v>
      </c>
      <c r="C1270">
        <v>2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4</v>
      </c>
      <c r="J1270">
        <v>3</v>
      </c>
      <c r="K1270">
        <v>2</v>
      </c>
      <c r="L1270">
        <v>3</v>
      </c>
      <c r="M1270">
        <v>1</v>
      </c>
      <c r="N1270">
        <v>1</v>
      </c>
      <c r="O1270" s="6">
        <v>0.89922697707015398</v>
      </c>
      <c r="P1270" s="7">
        <v>7.7390670000000001E-4</v>
      </c>
      <c r="Q1270" s="6">
        <v>1.47528465906608E-3</v>
      </c>
      <c r="R1270" s="6">
        <v>333.88</v>
      </c>
      <c r="S1270" s="2">
        <f t="shared" si="38"/>
        <v>3.1113113934741254</v>
      </c>
      <c r="T1270" s="1" t="str">
        <f t="shared" si="39"/>
        <v>1214323</v>
      </c>
    </row>
    <row r="1271" spans="1:20" x14ac:dyDescent="0.2">
      <c r="A1271" s="2">
        <v>1270</v>
      </c>
      <c r="B1271">
        <v>1</v>
      </c>
      <c r="C1271">
        <v>2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4</v>
      </c>
      <c r="J1271">
        <v>3</v>
      </c>
      <c r="K1271">
        <v>2</v>
      </c>
      <c r="L1271">
        <v>4</v>
      </c>
      <c r="M1271">
        <v>1</v>
      </c>
      <c r="N1271">
        <v>1</v>
      </c>
      <c r="O1271" s="6">
        <v>0.89946037649973298</v>
      </c>
      <c r="P1271" s="7">
        <v>5.4049489999999996E-4</v>
      </c>
      <c r="Q1271" s="6">
        <v>1.5334526694238599E-3</v>
      </c>
      <c r="R1271" s="6">
        <v>352.47998000000001</v>
      </c>
      <c r="S1271" s="2">
        <f t="shared" si="38"/>
        <v>3.2672083996057815</v>
      </c>
      <c r="T1271" s="1" t="str">
        <f t="shared" si="39"/>
        <v>1214324</v>
      </c>
    </row>
    <row r="1272" spans="1:20" x14ac:dyDescent="0.2">
      <c r="A1272" s="2">
        <v>1271</v>
      </c>
      <c r="B1272">
        <v>1</v>
      </c>
      <c r="C1272">
        <v>2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4</v>
      </c>
      <c r="J1272">
        <v>3</v>
      </c>
      <c r="K1272">
        <v>3</v>
      </c>
      <c r="L1272">
        <v>1</v>
      </c>
      <c r="M1272">
        <v>1</v>
      </c>
      <c r="N1272">
        <v>1</v>
      </c>
      <c r="O1272" s="6">
        <v>0.89805884333617103</v>
      </c>
      <c r="P1272" s="6">
        <v>1.9420385000000001E-3</v>
      </c>
      <c r="Q1272" s="6">
        <v>2.3200178965142402E-3</v>
      </c>
      <c r="R1272" s="6">
        <v>328.77996999999999</v>
      </c>
      <c r="S1272" s="2">
        <f t="shared" si="38"/>
        <v>2.7117421646587987</v>
      </c>
      <c r="T1272" s="1" t="str">
        <f t="shared" si="39"/>
        <v>1214331</v>
      </c>
    </row>
    <row r="1273" spans="1:20" x14ac:dyDescent="0.2">
      <c r="A1273" s="2">
        <v>1272</v>
      </c>
      <c r="B1273">
        <v>1</v>
      </c>
      <c r="C1273">
        <v>2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4</v>
      </c>
      <c r="J1273">
        <v>3</v>
      </c>
      <c r="K1273">
        <v>3</v>
      </c>
      <c r="L1273">
        <v>2</v>
      </c>
      <c r="M1273">
        <v>1</v>
      </c>
      <c r="N1273">
        <v>1</v>
      </c>
      <c r="O1273" s="6">
        <v>0.89948204436774304</v>
      </c>
      <c r="P1273" s="7">
        <v>5.1879879999999995E-4</v>
      </c>
      <c r="Q1273" s="6">
        <v>1.6115700503215101E-3</v>
      </c>
      <c r="R1273" s="6">
        <v>333.87997000000001</v>
      </c>
      <c r="S1273" s="2">
        <f t="shared" si="38"/>
        <v>3.2850010371253151</v>
      </c>
      <c r="T1273" s="1" t="str">
        <f t="shared" si="39"/>
        <v>1214332</v>
      </c>
    </row>
    <row r="1274" spans="1:20" x14ac:dyDescent="0.2">
      <c r="A1274" s="2">
        <v>1273</v>
      </c>
      <c r="B1274">
        <v>1</v>
      </c>
      <c r="C1274">
        <v>2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4</v>
      </c>
      <c r="J1274">
        <v>3</v>
      </c>
      <c r="K1274">
        <v>3</v>
      </c>
      <c r="L1274">
        <v>3</v>
      </c>
      <c r="M1274">
        <v>1</v>
      </c>
      <c r="N1274">
        <v>1</v>
      </c>
      <c r="O1274" s="6">
        <v>0.90020138387478299</v>
      </c>
      <c r="P1274" s="7">
        <v>2.0051003000000001E-4</v>
      </c>
      <c r="Q1274" s="6">
        <v>1.6042392786554699E-3</v>
      </c>
      <c r="R1274" s="6">
        <v>435.47998000000001</v>
      </c>
      <c r="S1274" s="2">
        <f t="shared" si="38"/>
        <v>3.6978638980328089</v>
      </c>
      <c r="T1274" s="1" t="str">
        <f t="shared" si="39"/>
        <v>1214333</v>
      </c>
    </row>
    <row r="1275" spans="1:20" x14ac:dyDescent="0.2">
      <c r="A1275" s="2">
        <v>1274</v>
      </c>
      <c r="B1275">
        <v>1</v>
      </c>
      <c r="C1275">
        <v>2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4</v>
      </c>
      <c r="J1275">
        <v>3</v>
      </c>
      <c r="K1275">
        <v>3</v>
      </c>
      <c r="L1275">
        <v>4</v>
      </c>
      <c r="M1275">
        <v>1</v>
      </c>
      <c r="N1275">
        <v>1</v>
      </c>
      <c r="O1275" s="6">
        <v>0.89968390208983295</v>
      </c>
      <c r="P1275" s="7">
        <v>3.1697749999999998E-4</v>
      </c>
      <c r="Q1275" s="6">
        <v>1.5684773324230201E-3</v>
      </c>
      <c r="R1275" s="6">
        <v>454.07996000000003</v>
      </c>
      <c r="S1275" s="2">
        <f t="shared" si="38"/>
        <v>3.4989715641943748</v>
      </c>
      <c r="T1275" s="1" t="str">
        <f t="shared" si="39"/>
        <v>1214334</v>
      </c>
    </row>
    <row r="1276" spans="1:20" x14ac:dyDescent="0.2">
      <c r="A1276" s="2">
        <v>1275</v>
      </c>
      <c r="B1276">
        <v>1</v>
      </c>
      <c r="C1276">
        <v>2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4</v>
      </c>
      <c r="J1276">
        <v>3</v>
      </c>
      <c r="K1276">
        <v>4</v>
      </c>
      <c r="L1276">
        <v>1</v>
      </c>
      <c r="M1276">
        <v>1</v>
      </c>
      <c r="N1276">
        <v>1</v>
      </c>
      <c r="O1276" s="6">
        <v>0.89835773089177895</v>
      </c>
      <c r="P1276" s="6">
        <v>1.6431212000000001E-3</v>
      </c>
      <c r="Q1276" s="6">
        <v>2.2797237613041399E-3</v>
      </c>
      <c r="R1276" s="6">
        <v>347.38</v>
      </c>
      <c r="S1276" s="2">
        <f t="shared" si="38"/>
        <v>2.7843304009289853</v>
      </c>
      <c r="T1276" s="1" t="str">
        <f t="shared" si="39"/>
        <v>1214341</v>
      </c>
    </row>
    <row r="1277" spans="1:20" x14ac:dyDescent="0.2">
      <c r="A1277" s="2">
        <v>1276</v>
      </c>
      <c r="B1277">
        <v>1</v>
      </c>
      <c r="C1277">
        <v>2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4</v>
      </c>
      <c r="J1277">
        <v>3</v>
      </c>
      <c r="K1277">
        <v>4</v>
      </c>
      <c r="L1277">
        <v>2</v>
      </c>
      <c r="M1277">
        <v>1</v>
      </c>
      <c r="N1277">
        <v>1</v>
      </c>
      <c r="O1277" s="6">
        <v>0.89935289170708399</v>
      </c>
      <c r="P1277" s="7">
        <v>6.4796210000000001E-4</v>
      </c>
      <c r="Q1277" s="6">
        <v>1.5222440222091901E-3</v>
      </c>
      <c r="R1277" s="6">
        <v>352.48</v>
      </c>
      <c r="S1277" s="2">
        <f t="shared" si="38"/>
        <v>3.1884503957377852</v>
      </c>
      <c r="T1277" s="1" t="str">
        <f t="shared" si="39"/>
        <v>1214342</v>
      </c>
    </row>
    <row r="1278" spans="1:20" x14ac:dyDescent="0.2">
      <c r="A1278" s="2">
        <v>1277</v>
      </c>
      <c r="B1278">
        <v>1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4</v>
      </c>
      <c r="J1278">
        <v>3</v>
      </c>
      <c r="K1278">
        <v>4</v>
      </c>
      <c r="L1278">
        <v>3</v>
      </c>
      <c r="M1278">
        <v>1</v>
      </c>
      <c r="N1278">
        <v>1</v>
      </c>
      <c r="O1278" s="6">
        <v>0.89983321591563303</v>
      </c>
      <c r="P1278" s="7">
        <v>1.6766787E-4</v>
      </c>
      <c r="Q1278" s="6">
        <v>1.61167711393922E-3</v>
      </c>
      <c r="R1278" s="6">
        <v>454.08001999999999</v>
      </c>
      <c r="S1278" s="2">
        <f t="shared" si="38"/>
        <v>3.7755501527701889</v>
      </c>
      <c r="T1278" s="1" t="str">
        <f t="shared" si="39"/>
        <v>1214343</v>
      </c>
    </row>
    <row r="1279" spans="1:20" x14ac:dyDescent="0.2">
      <c r="A1279" s="2">
        <v>1278</v>
      </c>
      <c r="B1279">
        <v>1</v>
      </c>
      <c r="C1279">
        <v>2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4</v>
      </c>
      <c r="J1279">
        <v>3</v>
      </c>
      <c r="K1279">
        <v>4</v>
      </c>
      <c r="L1279">
        <v>4</v>
      </c>
      <c r="M1279">
        <v>1</v>
      </c>
      <c r="N1279">
        <v>1</v>
      </c>
      <c r="O1279" s="6">
        <v>0.90004322522513303</v>
      </c>
      <c r="P1279" s="7">
        <v>4.2378902000000001E-5</v>
      </c>
      <c r="Q1279" s="6">
        <v>1.45673851519275E-3</v>
      </c>
      <c r="R1279" s="6">
        <v>472.68</v>
      </c>
      <c r="S1279" s="2">
        <f t="shared" si="38"/>
        <v>4.3728502996667187</v>
      </c>
      <c r="T1279" s="1" t="str">
        <f t="shared" si="39"/>
        <v>1214344</v>
      </c>
    </row>
    <row r="1280" spans="1:20" x14ac:dyDescent="0.2">
      <c r="A1280" s="2">
        <v>1279</v>
      </c>
      <c r="B1280">
        <v>1</v>
      </c>
      <c r="C1280">
        <v>2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4</v>
      </c>
      <c r="J1280">
        <v>4</v>
      </c>
      <c r="K1280">
        <v>1</v>
      </c>
      <c r="L1280">
        <v>1</v>
      </c>
      <c r="M1280">
        <v>1</v>
      </c>
      <c r="N1280">
        <v>1</v>
      </c>
      <c r="O1280" s="6">
        <v>0.89630852377735004</v>
      </c>
      <c r="P1280" s="6">
        <v>3.6923289999999998E-3</v>
      </c>
      <c r="Q1280" s="6">
        <v>2.19261250468208E-3</v>
      </c>
      <c r="R1280" s="6">
        <v>240.68</v>
      </c>
      <c r="S1280" s="2">
        <f t="shared" si="38"/>
        <v>2.4326996086974084</v>
      </c>
      <c r="T1280" s="1" t="str">
        <f t="shared" si="39"/>
        <v>1214411</v>
      </c>
    </row>
    <row r="1281" spans="1:20" x14ac:dyDescent="0.2">
      <c r="A1281" s="2">
        <v>1280</v>
      </c>
      <c r="B1281">
        <v>1</v>
      </c>
      <c r="C1281">
        <v>2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4</v>
      </c>
      <c r="J1281">
        <v>4</v>
      </c>
      <c r="K1281">
        <v>1</v>
      </c>
      <c r="L1281">
        <v>2</v>
      </c>
      <c r="M1281">
        <v>1</v>
      </c>
      <c r="N1281">
        <v>1</v>
      </c>
      <c r="O1281" s="6">
        <v>0.89773151389324202</v>
      </c>
      <c r="P1281" s="6">
        <v>2.2693276E-3</v>
      </c>
      <c r="Q1281" s="6">
        <v>1.60946179420325E-3</v>
      </c>
      <c r="R1281" s="6">
        <v>245.78</v>
      </c>
      <c r="S1281" s="2">
        <f t="shared" si="38"/>
        <v>2.6441028048632433</v>
      </c>
      <c r="T1281" s="1" t="str">
        <f t="shared" si="39"/>
        <v>1214412</v>
      </c>
    </row>
    <row r="1282" spans="1:20" x14ac:dyDescent="0.2">
      <c r="A1282" s="2">
        <v>1281</v>
      </c>
      <c r="B1282">
        <v>1</v>
      </c>
      <c r="C1282">
        <v>2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4</v>
      </c>
      <c r="J1282">
        <v>4</v>
      </c>
      <c r="K1282">
        <v>1</v>
      </c>
      <c r="L1282">
        <v>3</v>
      </c>
      <c r="M1282">
        <v>1</v>
      </c>
      <c r="N1282">
        <v>1</v>
      </c>
      <c r="O1282" s="6">
        <v>0.89845315479655996</v>
      </c>
      <c r="P1282" s="6">
        <v>1.5476941999999999E-3</v>
      </c>
      <c r="Q1282" s="7">
        <v>5.2805634071538402E-4</v>
      </c>
      <c r="R1282" s="6">
        <v>347.38</v>
      </c>
      <c r="S1282" s="2">
        <f t="shared" si="38"/>
        <v>2.8103148449270363</v>
      </c>
      <c r="T1282" s="1" t="str">
        <f t="shared" si="39"/>
        <v>1214413</v>
      </c>
    </row>
    <row r="1283" spans="1:20" x14ac:dyDescent="0.2">
      <c r="A1283" s="2">
        <v>1282</v>
      </c>
      <c r="B1283">
        <v>1</v>
      </c>
      <c r="C1283">
        <v>2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4</v>
      </c>
      <c r="J1283">
        <v>4</v>
      </c>
      <c r="K1283">
        <v>1</v>
      </c>
      <c r="L1283">
        <v>4</v>
      </c>
      <c r="M1283">
        <v>1</v>
      </c>
      <c r="N1283">
        <v>1</v>
      </c>
      <c r="O1283" s="6">
        <v>0.89785317341193005</v>
      </c>
      <c r="P1283" s="6">
        <v>2.1476745999999998E-3</v>
      </c>
      <c r="Q1283" s="6">
        <v>1.5662861754664099E-3</v>
      </c>
      <c r="R1283" s="6">
        <v>365.97998000000001</v>
      </c>
      <c r="S1283" s="2">
        <f t="shared" ref="S1283:S1346" si="40">-LOG10(P1283)</f>
        <v>2.6680315191222563</v>
      </c>
      <c r="T1283" s="1" t="str">
        <f t="shared" ref="T1283:T1346" si="41">B1283&amp;C1283&amp;D1283&amp;I1283&amp;J1283&amp;K1283&amp;L1283</f>
        <v>1214414</v>
      </c>
    </row>
    <row r="1284" spans="1:20" x14ac:dyDescent="0.2">
      <c r="A1284" s="2">
        <v>1283</v>
      </c>
      <c r="B1284">
        <v>1</v>
      </c>
      <c r="C1284">
        <v>2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4</v>
      </c>
      <c r="J1284">
        <v>4</v>
      </c>
      <c r="K1284">
        <v>2</v>
      </c>
      <c r="L1284">
        <v>1</v>
      </c>
      <c r="M1284">
        <v>1</v>
      </c>
      <c r="N1284">
        <v>1</v>
      </c>
      <c r="O1284" s="6">
        <v>0.89765620353850595</v>
      </c>
      <c r="P1284" s="6">
        <v>2.3446679999999998E-3</v>
      </c>
      <c r="Q1284" s="6">
        <v>2.32168934822332E-3</v>
      </c>
      <c r="R1284" s="6">
        <v>245.78</v>
      </c>
      <c r="S1284" s="2">
        <f t="shared" si="40"/>
        <v>2.6299186437700959</v>
      </c>
      <c r="T1284" s="1" t="str">
        <f t="shared" si="41"/>
        <v>1214421</v>
      </c>
    </row>
    <row r="1285" spans="1:20" x14ac:dyDescent="0.2">
      <c r="A1285" s="2">
        <v>1284</v>
      </c>
      <c r="B1285">
        <v>1</v>
      </c>
      <c r="C1285">
        <v>2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4</v>
      </c>
      <c r="J1285">
        <v>4</v>
      </c>
      <c r="K1285">
        <v>2</v>
      </c>
      <c r="L1285">
        <v>2</v>
      </c>
      <c r="M1285">
        <v>1</v>
      </c>
      <c r="N1285">
        <v>1</v>
      </c>
      <c r="O1285" s="6">
        <v>0.898718277246084</v>
      </c>
      <c r="P1285" s="6">
        <v>1.2825727000000001E-3</v>
      </c>
      <c r="Q1285" s="6">
        <v>1.63850658274087E-3</v>
      </c>
      <c r="R1285" s="6">
        <v>250.88</v>
      </c>
      <c r="S1285" s="2">
        <f t="shared" si="40"/>
        <v>2.8919180084274627</v>
      </c>
      <c r="T1285" s="1" t="str">
        <f t="shared" si="41"/>
        <v>1214422</v>
      </c>
    </row>
    <row r="1286" spans="1:20" x14ac:dyDescent="0.2">
      <c r="A1286" s="2">
        <v>1285</v>
      </c>
      <c r="B1286">
        <v>1</v>
      </c>
      <c r="C1286">
        <v>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4</v>
      </c>
      <c r="J1286">
        <v>4</v>
      </c>
      <c r="K1286">
        <v>2</v>
      </c>
      <c r="L1286">
        <v>3</v>
      </c>
      <c r="M1286">
        <v>1</v>
      </c>
      <c r="N1286">
        <v>1</v>
      </c>
      <c r="O1286" s="6">
        <v>0.89973035756224895</v>
      </c>
      <c r="P1286" s="7">
        <v>2.7048588E-4</v>
      </c>
      <c r="Q1286" s="6">
        <v>1.56850708036734E-3</v>
      </c>
      <c r="R1286" s="6">
        <v>352.47998000000001</v>
      </c>
      <c r="S1286" s="2">
        <f t="shared" si="40"/>
        <v>3.5678554011605184</v>
      </c>
      <c r="T1286" s="1" t="str">
        <f t="shared" si="41"/>
        <v>1214423</v>
      </c>
    </row>
    <row r="1287" spans="1:20" x14ac:dyDescent="0.2">
      <c r="A1287" s="2">
        <v>1286</v>
      </c>
      <c r="B1287">
        <v>1</v>
      </c>
      <c r="C1287">
        <v>2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4</v>
      </c>
      <c r="J1287">
        <v>4</v>
      </c>
      <c r="K1287">
        <v>2</v>
      </c>
      <c r="L1287">
        <v>4</v>
      </c>
      <c r="M1287">
        <v>1</v>
      </c>
      <c r="N1287">
        <v>1</v>
      </c>
      <c r="O1287" s="6">
        <v>0.89913381782728896</v>
      </c>
      <c r="P1287" s="7">
        <v>8.6706876999999999E-4</v>
      </c>
      <c r="Q1287" s="6">
        <v>1.54550192166349E-3</v>
      </c>
      <c r="R1287" s="6">
        <v>371.08001999999999</v>
      </c>
      <c r="S1287" s="2">
        <f t="shared" si="40"/>
        <v>3.061946455872016</v>
      </c>
      <c r="T1287" s="1" t="str">
        <f t="shared" si="41"/>
        <v>1214424</v>
      </c>
    </row>
    <row r="1288" spans="1:20" x14ac:dyDescent="0.2">
      <c r="A1288" s="2">
        <v>1287</v>
      </c>
      <c r="B1288">
        <v>1</v>
      </c>
      <c r="C1288">
        <v>2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4</v>
      </c>
      <c r="J1288">
        <v>4</v>
      </c>
      <c r="K1288">
        <v>3</v>
      </c>
      <c r="L1288">
        <v>1</v>
      </c>
      <c r="M1288">
        <v>1</v>
      </c>
      <c r="N1288">
        <v>1</v>
      </c>
      <c r="O1288" s="6">
        <v>0.89819167968219704</v>
      </c>
      <c r="P1288" s="6">
        <v>1.8091798E-3</v>
      </c>
      <c r="Q1288" s="6">
        <v>2.1937856748408401E-3</v>
      </c>
      <c r="R1288" s="6">
        <v>347.38</v>
      </c>
      <c r="S1288" s="2">
        <f t="shared" si="40"/>
        <v>2.7425182699187727</v>
      </c>
      <c r="T1288" s="1" t="str">
        <f t="shared" si="41"/>
        <v>1214431</v>
      </c>
    </row>
    <row r="1289" spans="1:20" x14ac:dyDescent="0.2">
      <c r="A1289" s="2">
        <v>1288</v>
      </c>
      <c r="B1289">
        <v>1</v>
      </c>
      <c r="C1289">
        <v>2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4</v>
      </c>
      <c r="J1289">
        <v>4</v>
      </c>
      <c r="K1289">
        <v>3</v>
      </c>
      <c r="L1289">
        <v>2</v>
      </c>
      <c r="M1289">
        <v>1</v>
      </c>
      <c r="N1289">
        <v>1</v>
      </c>
      <c r="O1289" s="6">
        <v>0.899534319951238</v>
      </c>
      <c r="P1289" s="7">
        <v>4.6652554999999999E-4</v>
      </c>
      <c r="Q1289" s="6">
        <v>1.5269042240376801E-3</v>
      </c>
      <c r="R1289" s="6">
        <v>352.48</v>
      </c>
      <c r="S1289" s="2">
        <f t="shared" si="40"/>
        <v>3.3311245664509088</v>
      </c>
      <c r="T1289" s="1" t="str">
        <f t="shared" si="41"/>
        <v>1214432</v>
      </c>
    </row>
    <row r="1290" spans="1:20" x14ac:dyDescent="0.2">
      <c r="A1290" s="2">
        <v>1289</v>
      </c>
      <c r="B1290">
        <v>1</v>
      </c>
      <c r="C1290">
        <v>2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4</v>
      </c>
      <c r="J1290">
        <v>4</v>
      </c>
      <c r="K1290">
        <v>3</v>
      </c>
      <c r="L1290">
        <v>3</v>
      </c>
      <c r="M1290">
        <v>1</v>
      </c>
      <c r="N1290">
        <v>1</v>
      </c>
      <c r="O1290" s="6">
        <v>0.900208521044638</v>
      </c>
      <c r="P1290" s="7">
        <v>2.0766257999999999E-4</v>
      </c>
      <c r="Q1290" s="6">
        <v>1.5031107132819799E-3</v>
      </c>
      <c r="R1290" s="6">
        <v>454.08001999999999</v>
      </c>
      <c r="S1290" s="2">
        <f t="shared" si="40"/>
        <v>3.6826417546138455</v>
      </c>
      <c r="T1290" s="1" t="str">
        <f t="shared" si="41"/>
        <v>1214433</v>
      </c>
    </row>
    <row r="1291" spans="1:20" x14ac:dyDescent="0.2">
      <c r="A1291" s="2">
        <v>1290</v>
      </c>
      <c r="B1291">
        <v>1</v>
      </c>
      <c r="C1291">
        <v>2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4</v>
      </c>
      <c r="J1291">
        <v>4</v>
      </c>
      <c r="K1291">
        <v>3</v>
      </c>
      <c r="L1291">
        <v>4</v>
      </c>
      <c r="M1291">
        <v>1</v>
      </c>
      <c r="N1291">
        <v>1</v>
      </c>
      <c r="O1291" s="6">
        <v>0.90015627695242695</v>
      </c>
      <c r="P1291" s="7">
        <v>1.5538931000000001E-4</v>
      </c>
      <c r="Q1291" s="6">
        <v>1.5526105339774101E-3</v>
      </c>
      <c r="R1291" s="6">
        <v>472.68</v>
      </c>
      <c r="S1291" s="2">
        <f t="shared" si="40"/>
        <v>3.8085788617751422</v>
      </c>
      <c r="T1291" s="1" t="str">
        <f t="shared" si="41"/>
        <v>1214434</v>
      </c>
    </row>
    <row r="1292" spans="1:20" x14ac:dyDescent="0.2">
      <c r="A1292" s="2">
        <v>1291</v>
      </c>
      <c r="B1292">
        <v>1</v>
      </c>
      <c r="C1292">
        <v>2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4</v>
      </c>
      <c r="J1292">
        <v>4</v>
      </c>
      <c r="K1292">
        <v>4</v>
      </c>
      <c r="L1292">
        <v>1</v>
      </c>
      <c r="M1292">
        <v>1</v>
      </c>
      <c r="N1292">
        <v>1</v>
      </c>
      <c r="O1292" s="6">
        <v>0.897979575581343</v>
      </c>
      <c r="P1292" s="6">
        <v>2.0213127000000002E-3</v>
      </c>
      <c r="Q1292" s="6">
        <v>2.2907406491091999E-3</v>
      </c>
      <c r="R1292" s="6">
        <v>365.97998000000001</v>
      </c>
      <c r="S1292" s="2">
        <f t="shared" si="40"/>
        <v>2.6943664953023996</v>
      </c>
      <c r="T1292" s="1" t="str">
        <f t="shared" si="41"/>
        <v>1214441</v>
      </c>
    </row>
    <row r="1293" spans="1:20" x14ac:dyDescent="0.2">
      <c r="A1293" s="2">
        <v>1292</v>
      </c>
      <c r="B1293">
        <v>1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4</v>
      </c>
      <c r="J1293">
        <v>4</v>
      </c>
      <c r="K1293">
        <v>4</v>
      </c>
      <c r="L1293">
        <v>2</v>
      </c>
      <c r="M1293">
        <v>1</v>
      </c>
      <c r="N1293">
        <v>1</v>
      </c>
      <c r="O1293" s="6">
        <v>0.89936811301390396</v>
      </c>
      <c r="P1293" s="7">
        <v>6.3276290000000002E-4</v>
      </c>
      <c r="Q1293" s="6">
        <v>1.6579166420914301E-3</v>
      </c>
      <c r="R1293" s="6">
        <v>371.08</v>
      </c>
      <c r="S1293" s="2">
        <f t="shared" si="40"/>
        <v>3.1987589922120492</v>
      </c>
      <c r="T1293" s="1" t="str">
        <f t="shared" si="41"/>
        <v>1214442</v>
      </c>
    </row>
    <row r="1294" spans="1:20" x14ac:dyDescent="0.2">
      <c r="A1294" s="2">
        <v>1293</v>
      </c>
      <c r="B1294">
        <v>1</v>
      </c>
      <c r="C1294">
        <v>2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4</v>
      </c>
      <c r="J1294">
        <v>4</v>
      </c>
      <c r="K1294">
        <v>4</v>
      </c>
      <c r="L1294">
        <v>3</v>
      </c>
      <c r="M1294">
        <v>1</v>
      </c>
      <c r="N1294">
        <v>1</v>
      </c>
      <c r="O1294" s="6">
        <v>0.89996152629813797</v>
      </c>
      <c r="P1294" s="7">
        <v>3.9339065999999998E-5</v>
      </c>
      <c r="Q1294" s="6">
        <v>1.5584034466661701E-3</v>
      </c>
      <c r="R1294" s="6">
        <v>472.68</v>
      </c>
      <c r="S1294" s="2">
        <f t="shared" si="40"/>
        <v>4.4051759554451868</v>
      </c>
      <c r="T1294" s="1" t="str">
        <f t="shared" si="41"/>
        <v>1214443</v>
      </c>
    </row>
    <row r="1295" spans="1:20" x14ac:dyDescent="0.2">
      <c r="A1295" s="2">
        <v>1294</v>
      </c>
      <c r="B1295">
        <v>1</v>
      </c>
      <c r="C1295">
        <v>2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4</v>
      </c>
      <c r="J1295">
        <v>4</v>
      </c>
      <c r="K1295">
        <v>4</v>
      </c>
      <c r="L1295">
        <v>4</v>
      </c>
      <c r="M1295">
        <v>1</v>
      </c>
      <c r="N1295">
        <v>1</v>
      </c>
      <c r="O1295" s="6">
        <v>0.90011033741890401</v>
      </c>
      <c r="P1295" s="7">
        <v>1.0949373E-4</v>
      </c>
      <c r="Q1295" s="6">
        <v>1.5098728526444401E-3</v>
      </c>
      <c r="R1295" s="6">
        <v>491.27996999999999</v>
      </c>
      <c r="S1295" s="2">
        <f t="shared" si="40"/>
        <v>3.9606107493568778</v>
      </c>
      <c r="T1295" s="1" t="str">
        <f t="shared" si="41"/>
        <v>1214444</v>
      </c>
    </row>
    <row r="1296" spans="1:20" x14ac:dyDescent="0.2">
      <c r="A1296" s="2">
        <v>1295</v>
      </c>
      <c r="B1296">
        <v>1</v>
      </c>
      <c r="C1296">
        <v>2</v>
      </c>
      <c r="D1296">
        <v>2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 s="6">
        <v>0.89374691534892903</v>
      </c>
      <c r="P1296" s="6">
        <v>6.2539576999999999E-3</v>
      </c>
      <c r="Q1296" s="6">
        <v>2.2064417556581701E-3</v>
      </c>
      <c r="R1296" s="6">
        <v>25.07</v>
      </c>
      <c r="S1296" s="2">
        <f t="shared" si="40"/>
        <v>2.203845060528121</v>
      </c>
      <c r="T1296" s="1" t="str">
        <f t="shared" si="41"/>
        <v>1221111</v>
      </c>
    </row>
    <row r="1297" spans="1:20" x14ac:dyDescent="0.2">
      <c r="A1297" s="2">
        <v>1296</v>
      </c>
      <c r="B1297">
        <v>1</v>
      </c>
      <c r="C1297">
        <v>2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2</v>
      </c>
      <c r="M1297">
        <v>1</v>
      </c>
      <c r="N1297">
        <v>1</v>
      </c>
      <c r="O1297" s="6">
        <v>0.89515256604389304</v>
      </c>
      <c r="P1297" s="6">
        <v>4.8483014000000003E-3</v>
      </c>
      <c r="Q1297" s="6">
        <v>1.41164915931426E-3</v>
      </c>
      <c r="R1297" s="6">
        <v>30.17</v>
      </c>
      <c r="S1297" s="2">
        <f t="shared" si="40"/>
        <v>2.3144103896074255</v>
      </c>
      <c r="T1297" s="1" t="str">
        <f t="shared" si="41"/>
        <v>1221112</v>
      </c>
    </row>
    <row r="1298" spans="1:20" x14ac:dyDescent="0.2">
      <c r="A1298" s="2">
        <v>1297</v>
      </c>
      <c r="B1298">
        <v>1</v>
      </c>
      <c r="C1298">
        <v>2</v>
      </c>
      <c r="D1298">
        <v>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3</v>
      </c>
      <c r="M1298">
        <v>1</v>
      </c>
      <c r="N1298">
        <v>1</v>
      </c>
      <c r="O1298" s="6">
        <v>0.89595224919472505</v>
      </c>
      <c r="P1298" s="6">
        <v>4.0486454999999998E-3</v>
      </c>
      <c r="Q1298" s="6">
        <v>1.2671005383530999E-3</v>
      </c>
      <c r="R1298" s="6">
        <v>131.76999000000001</v>
      </c>
      <c r="S1298" s="2">
        <f t="shared" si="40"/>
        <v>2.3926902484560628</v>
      </c>
      <c r="T1298" s="1" t="str">
        <f t="shared" si="41"/>
        <v>1221113</v>
      </c>
    </row>
    <row r="1299" spans="1:20" x14ac:dyDescent="0.2">
      <c r="A1299" s="2">
        <v>1298</v>
      </c>
      <c r="B1299">
        <v>1</v>
      </c>
      <c r="C1299">
        <v>2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4</v>
      </c>
      <c r="M1299">
        <v>1</v>
      </c>
      <c r="N1299">
        <v>1</v>
      </c>
      <c r="O1299" s="6">
        <v>0.89578283717322005</v>
      </c>
      <c r="P1299" s="6">
        <v>4.218042E-3</v>
      </c>
      <c r="Q1299" s="6">
        <v>1.5199296922906E-3</v>
      </c>
      <c r="R1299" s="6">
        <v>150.37</v>
      </c>
      <c r="S1299" s="2">
        <f t="shared" si="40"/>
        <v>2.3748891002064356</v>
      </c>
      <c r="T1299" s="1" t="str">
        <f t="shared" si="41"/>
        <v>1221114</v>
      </c>
    </row>
    <row r="1300" spans="1:20" x14ac:dyDescent="0.2">
      <c r="A1300" s="2">
        <v>1299</v>
      </c>
      <c r="B1300">
        <v>1</v>
      </c>
      <c r="C1300">
        <v>2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2</v>
      </c>
      <c r="L1300">
        <v>1</v>
      </c>
      <c r="M1300">
        <v>1</v>
      </c>
      <c r="N1300">
        <v>1</v>
      </c>
      <c r="O1300" s="6">
        <v>0.894954633955242</v>
      </c>
      <c r="P1300" s="6">
        <v>5.0462483999999998E-3</v>
      </c>
      <c r="Q1300" s="6">
        <v>2.1293239367930102E-3</v>
      </c>
      <c r="R1300" s="6">
        <v>30.17</v>
      </c>
      <c r="S1300" s="2">
        <f t="shared" si="40"/>
        <v>2.2970313752821556</v>
      </c>
      <c r="T1300" s="1" t="str">
        <f t="shared" si="41"/>
        <v>1221121</v>
      </c>
    </row>
    <row r="1301" spans="1:20" x14ac:dyDescent="0.2">
      <c r="A1301" s="2">
        <v>1300</v>
      </c>
      <c r="B1301">
        <v>1</v>
      </c>
      <c r="C1301">
        <v>2</v>
      </c>
      <c r="D1301">
        <v>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2</v>
      </c>
      <c r="L1301">
        <v>2</v>
      </c>
      <c r="M1301">
        <v>1</v>
      </c>
      <c r="N1301">
        <v>1</v>
      </c>
      <c r="O1301" s="6">
        <v>0.89647585448795997</v>
      </c>
      <c r="P1301" s="6">
        <v>3.5250186999999998E-3</v>
      </c>
      <c r="Q1301" s="6">
        <v>1.30562538974203E-3</v>
      </c>
      <c r="R1301" s="6">
        <v>35.270000000000003</v>
      </c>
      <c r="S1301" s="2">
        <f t="shared" si="40"/>
        <v>2.4528385747618677</v>
      </c>
      <c r="T1301" s="1" t="str">
        <f t="shared" si="41"/>
        <v>1221122</v>
      </c>
    </row>
    <row r="1302" spans="1:20" x14ac:dyDescent="0.2">
      <c r="A1302" s="2">
        <v>1301</v>
      </c>
      <c r="B1302">
        <v>1</v>
      </c>
      <c r="C1302">
        <v>2</v>
      </c>
      <c r="D1302">
        <v>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2</v>
      </c>
      <c r="L1302">
        <v>3</v>
      </c>
      <c r="M1302">
        <v>1</v>
      </c>
      <c r="N1302">
        <v>1</v>
      </c>
      <c r="O1302" s="6">
        <v>0.89676134273931296</v>
      </c>
      <c r="P1302" s="6">
        <v>3.2395124000000001E-3</v>
      </c>
      <c r="Q1302" s="6">
        <v>1.3617430919201799E-3</v>
      </c>
      <c r="R1302" s="6">
        <v>136.87</v>
      </c>
      <c r="S1302" s="2">
        <f t="shared" si="40"/>
        <v>2.4895203533506134</v>
      </c>
      <c r="T1302" s="1" t="str">
        <f t="shared" si="41"/>
        <v>1221123</v>
      </c>
    </row>
    <row r="1303" spans="1:20" x14ac:dyDescent="0.2">
      <c r="A1303" s="2">
        <v>1302</v>
      </c>
      <c r="B1303">
        <v>1</v>
      </c>
      <c r="C1303">
        <v>2</v>
      </c>
      <c r="D1303">
        <v>2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2</v>
      </c>
      <c r="L1303">
        <v>4</v>
      </c>
      <c r="M1303">
        <v>1</v>
      </c>
      <c r="N1303">
        <v>1</v>
      </c>
      <c r="O1303" s="6">
        <v>0.89707510523198297</v>
      </c>
      <c r="P1303" s="6">
        <v>2.9257535999999999E-3</v>
      </c>
      <c r="Q1303" s="6">
        <v>1.4575532426334E-3</v>
      </c>
      <c r="R1303" s="6">
        <v>155.47</v>
      </c>
      <c r="S1303" s="2">
        <f t="shared" si="40"/>
        <v>2.5337622519175724</v>
      </c>
      <c r="T1303" s="1" t="str">
        <f t="shared" si="41"/>
        <v>1221124</v>
      </c>
    </row>
    <row r="1304" spans="1:20" x14ac:dyDescent="0.2">
      <c r="A1304" s="2">
        <v>1303</v>
      </c>
      <c r="B1304">
        <v>1</v>
      </c>
      <c r="C1304">
        <v>2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3</v>
      </c>
      <c r="L1304">
        <v>1</v>
      </c>
      <c r="M1304">
        <v>1</v>
      </c>
      <c r="N1304">
        <v>1</v>
      </c>
      <c r="O1304" s="6">
        <v>0.89566039794088304</v>
      </c>
      <c r="P1304" s="6">
        <v>4.3404699999999999E-3</v>
      </c>
      <c r="Q1304" s="6">
        <v>2.1357876041667302E-3</v>
      </c>
      <c r="R1304" s="6">
        <v>131.76999000000001</v>
      </c>
      <c r="S1304" s="2">
        <f t="shared" si="40"/>
        <v>2.3624632411430659</v>
      </c>
      <c r="T1304" s="1" t="str">
        <f t="shared" si="41"/>
        <v>1221131</v>
      </c>
    </row>
    <row r="1305" spans="1:20" x14ac:dyDescent="0.2">
      <c r="A1305" s="2">
        <v>1304</v>
      </c>
      <c r="B1305">
        <v>1</v>
      </c>
      <c r="C1305">
        <v>2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3</v>
      </c>
      <c r="L1305">
        <v>2</v>
      </c>
      <c r="M1305">
        <v>1</v>
      </c>
      <c r="N1305">
        <v>1</v>
      </c>
      <c r="O1305" s="6">
        <v>0.89695967808893295</v>
      </c>
      <c r="P1305" s="6">
        <v>3.0412078E-3</v>
      </c>
      <c r="Q1305" s="6">
        <v>1.37303316727926E-3</v>
      </c>
      <c r="R1305" s="6">
        <v>136.87</v>
      </c>
      <c r="S1305" s="2">
        <f t="shared" si="40"/>
        <v>2.5169539043181874</v>
      </c>
      <c r="T1305" s="1" t="str">
        <f t="shared" si="41"/>
        <v>1221132</v>
      </c>
    </row>
    <row r="1306" spans="1:20" x14ac:dyDescent="0.2">
      <c r="A1306" s="2">
        <v>1305</v>
      </c>
      <c r="B1306">
        <v>1</v>
      </c>
      <c r="C1306">
        <v>2</v>
      </c>
      <c r="D1306">
        <v>2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3</v>
      </c>
      <c r="L1306">
        <v>3</v>
      </c>
      <c r="M1306">
        <v>1</v>
      </c>
      <c r="N1306">
        <v>1</v>
      </c>
      <c r="O1306" s="6">
        <v>0.897720657841379</v>
      </c>
      <c r="P1306" s="6">
        <v>2.2802352999999999E-3</v>
      </c>
      <c r="Q1306" s="6">
        <v>1.3389929750813299E-3</v>
      </c>
      <c r="R1306" s="6">
        <v>238.47</v>
      </c>
      <c r="S1306" s="2">
        <f t="shared" si="40"/>
        <v>2.6420203353596836</v>
      </c>
      <c r="T1306" s="1" t="str">
        <f t="shared" si="41"/>
        <v>1221133</v>
      </c>
    </row>
    <row r="1307" spans="1:20" x14ac:dyDescent="0.2">
      <c r="A1307" s="2">
        <v>1306</v>
      </c>
      <c r="B1307">
        <v>1</v>
      </c>
      <c r="C1307">
        <v>2</v>
      </c>
      <c r="D1307">
        <v>2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3</v>
      </c>
      <c r="L1307">
        <v>4</v>
      </c>
      <c r="M1307">
        <v>1</v>
      </c>
      <c r="N1307">
        <v>1</v>
      </c>
      <c r="O1307" s="6">
        <v>0.897490087858415</v>
      </c>
      <c r="P1307" s="6">
        <v>2.5107860000000001E-3</v>
      </c>
      <c r="Q1307" s="6">
        <v>1.36872509932567E-3</v>
      </c>
      <c r="R1307" s="6">
        <v>257.07</v>
      </c>
      <c r="S1307" s="2">
        <f t="shared" si="40"/>
        <v>2.6001903016159176</v>
      </c>
      <c r="T1307" s="1" t="str">
        <f t="shared" si="41"/>
        <v>1221134</v>
      </c>
    </row>
    <row r="1308" spans="1:20" x14ac:dyDescent="0.2">
      <c r="A1308" s="2">
        <v>1307</v>
      </c>
      <c r="B1308">
        <v>1</v>
      </c>
      <c r="C1308">
        <v>2</v>
      </c>
      <c r="D1308">
        <v>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4</v>
      </c>
      <c r="L1308">
        <v>1</v>
      </c>
      <c r="M1308">
        <v>1</v>
      </c>
      <c r="N1308">
        <v>1</v>
      </c>
      <c r="O1308" s="6">
        <v>0.89562116111264201</v>
      </c>
      <c r="P1308" s="6">
        <v>4.3796896999999998E-3</v>
      </c>
      <c r="Q1308" s="6">
        <v>2.2023219907876001E-3</v>
      </c>
      <c r="R1308" s="6">
        <v>150.37</v>
      </c>
      <c r="S1308" s="2">
        <f t="shared" si="40"/>
        <v>2.3585566580693103</v>
      </c>
      <c r="T1308" s="1" t="str">
        <f t="shared" si="41"/>
        <v>1221141</v>
      </c>
    </row>
    <row r="1309" spans="1:20" x14ac:dyDescent="0.2">
      <c r="A1309" s="2">
        <v>1308</v>
      </c>
      <c r="B1309">
        <v>1</v>
      </c>
      <c r="C1309">
        <v>2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4</v>
      </c>
      <c r="L1309">
        <v>2</v>
      </c>
      <c r="M1309">
        <v>1</v>
      </c>
      <c r="N1309">
        <v>1</v>
      </c>
      <c r="O1309" s="6">
        <v>0.89680692106924798</v>
      </c>
      <c r="P1309" s="6">
        <v>3.1939745000000002E-3</v>
      </c>
      <c r="Q1309" s="6">
        <v>1.5033029036761599E-3</v>
      </c>
      <c r="R1309" s="6">
        <v>155.47</v>
      </c>
      <c r="S1309" s="2">
        <f t="shared" si="40"/>
        <v>2.4956685554966893</v>
      </c>
      <c r="T1309" s="1" t="str">
        <f t="shared" si="41"/>
        <v>1221142</v>
      </c>
    </row>
    <row r="1310" spans="1:20" x14ac:dyDescent="0.2">
      <c r="A1310" s="2">
        <v>1309</v>
      </c>
      <c r="B1310">
        <v>1</v>
      </c>
      <c r="C1310">
        <v>2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4</v>
      </c>
      <c r="L1310">
        <v>3</v>
      </c>
      <c r="M1310">
        <v>1</v>
      </c>
      <c r="N1310">
        <v>1</v>
      </c>
      <c r="O1310" s="6">
        <v>0.89768114696549495</v>
      </c>
      <c r="P1310" s="6">
        <v>2.3196936E-3</v>
      </c>
      <c r="Q1310" s="6">
        <v>1.31562827208732E-3</v>
      </c>
      <c r="R1310" s="6">
        <v>257.07</v>
      </c>
      <c r="S1310" s="2">
        <f t="shared" si="40"/>
        <v>2.6345693757199169</v>
      </c>
      <c r="T1310" s="1" t="str">
        <f t="shared" si="41"/>
        <v>1221143</v>
      </c>
    </row>
    <row r="1311" spans="1:20" x14ac:dyDescent="0.2">
      <c r="A1311" s="2">
        <v>1310</v>
      </c>
      <c r="B1311">
        <v>1</v>
      </c>
      <c r="C1311">
        <v>2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4</v>
      </c>
      <c r="L1311">
        <v>4</v>
      </c>
      <c r="M1311">
        <v>1</v>
      </c>
      <c r="N1311">
        <v>1</v>
      </c>
      <c r="O1311" s="6">
        <v>0.89763207863453798</v>
      </c>
      <c r="P1311" s="6">
        <v>2.3688078E-3</v>
      </c>
      <c r="Q1311" s="6">
        <v>1.41320632892689E-3</v>
      </c>
      <c r="R1311" s="6">
        <v>275.66998000000001</v>
      </c>
      <c r="S1311" s="2">
        <f t="shared" si="40"/>
        <v>2.6254701755734255</v>
      </c>
      <c r="T1311" s="1" t="str">
        <f t="shared" si="41"/>
        <v>1221144</v>
      </c>
    </row>
    <row r="1312" spans="1:20" x14ac:dyDescent="0.2">
      <c r="A1312" s="2">
        <v>1311</v>
      </c>
      <c r="B1312">
        <v>1</v>
      </c>
      <c r="C1312">
        <v>2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2</v>
      </c>
      <c r="K1312">
        <v>1</v>
      </c>
      <c r="L1312">
        <v>1</v>
      </c>
      <c r="M1312">
        <v>1</v>
      </c>
      <c r="N1312">
        <v>1</v>
      </c>
      <c r="O1312" s="6">
        <v>0.89431028066543905</v>
      </c>
      <c r="P1312" s="6">
        <v>5.6905745999999997E-3</v>
      </c>
      <c r="Q1312" s="6">
        <v>2.19816378348392E-3</v>
      </c>
      <c r="R1312" s="6">
        <v>30.17</v>
      </c>
      <c r="S1312" s="2">
        <f t="shared" si="40"/>
        <v>2.2448438789458653</v>
      </c>
      <c r="T1312" s="1" t="str">
        <f t="shared" si="41"/>
        <v>1221211</v>
      </c>
    </row>
    <row r="1313" spans="1:20" x14ac:dyDescent="0.2">
      <c r="A1313" s="2">
        <v>1312</v>
      </c>
      <c r="B1313">
        <v>1</v>
      </c>
      <c r="C1313">
        <v>2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2</v>
      </c>
      <c r="K1313">
        <v>1</v>
      </c>
      <c r="L1313">
        <v>2</v>
      </c>
      <c r="M1313">
        <v>1</v>
      </c>
      <c r="N1313">
        <v>1</v>
      </c>
      <c r="O1313" s="6">
        <v>0.89613497064968795</v>
      </c>
      <c r="P1313" s="6">
        <v>3.8658976999999999E-3</v>
      </c>
      <c r="Q1313" s="6">
        <v>1.35786933488721E-3</v>
      </c>
      <c r="R1313" s="6">
        <v>35.270000000000003</v>
      </c>
      <c r="S1313" s="2">
        <f t="shared" si="40"/>
        <v>2.4127496425250881</v>
      </c>
      <c r="T1313" s="1" t="str">
        <f t="shared" si="41"/>
        <v>1221212</v>
      </c>
    </row>
    <row r="1314" spans="1:20" x14ac:dyDescent="0.2">
      <c r="A1314" s="2">
        <v>1313</v>
      </c>
      <c r="B1314">
        <v>1</v>
      </c>
      <c r="C1314">
        <v>2</v>
      </c>
      <c r="D1314">
        <v>2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2</v>
      </c>
      <c r="K1314">
        <v>1</v>
      </c>
      <c r="L1314">
        <v>3</v>
      </c>
      <c r="M1314">
        <v>1</v>
      </c>
      <c r="N1314">
        <v>1</v>
      </c>
      <c r="O1314" s="6">
        <v>0.89629780776036405</v>
      </c>
      <c r="P1314" s="6">
        <v>3.7030577999999999E-3</v>
      </c>
      <c r="Q1314" s="6">
        <v>1.4159375469269E-3</v>
      </c>
      <c r="R1314" s="6">
        <v>136.87</v>
      </c>
      <c r="S1314" s="2">
        <f t="shared" si="40"/>
        <v>2.4314395091157892</v>
      </c>
      <c r="T1314" s="1" t="str">
        <f t="shared" si="41"/>
        <v>1221213</v>
      </c>
    </row>
    <row r="1315" spans="1:20" x14ac:dyDescent="0.2">
      <c r="A1315" s="2">
        <v>1314</v>
      </c>
      <c r="B1315">
        <v>1</v>
      </c>
      <c r="C1315">
        <v>2</v>
      </c>
      <c r="D1315">
        <v>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2</v>
      </c>
      <c r="K1315">
        <v>1</v>
      </c>
      <c r="L1315">
        <v>4</v>
      </c>
      <c r="M1315">
        <v>1</v>
      </c>
      <c r="N1315">
        <v>1</v>
      </c>
      <c r="O1315" s="6">
        <v>0.89610657558468598</v>
      </c>
      <c r="P1315" s="6">
        <v>3.8942694999999999E-3</v>
      </c>
      <c r="Q1315" s="6">
        <v>1.4195435033828199E-3</v>
      </c>
      <c r="R1315" s="6">
        <v>155.47</v>
      </c>
      <c r="S1315" s="2">
        <f t="shared" si="40"/>
        <v>2.4095739967520773</v>
      </c>
      <c r="T1315" s="1" t="str">
        <f t="shared" si="41"/>
        <v>1221214</v>
      </c>
    </row>
    <row r="1316" spans="1:20" x14ac:dyDescent="0.2">
      <c r="A1316" s="2">
        <v>1315</v>
      </c>
      <c r="B1316">
        <v>1</v>
      </c>
      <c r="C1316">
        <v>2</v>
      </c>
      <c r="D1316">
        <v>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2</v>
      </c>
      <c r="K1316">
        <v>2</v>
      </c>
      <c r="L1316">
        <v>1</v>
      </c>
      <c r="M1316">
        <v>1</v>
      </c>
      <c r="N1316">
        <v>1</v>
      </c>
      <c r="O1316" s="6">
        <v>0.89559687294178703</v>
      </c>
      <c r="P1316" s="6">
        <v>4.4040084000000002E-3</v>
      </c>
      <c r="Q1316" s="6">
        <v>2.18834716417218E-3</v>
      </c>
      <c r="R1316" s="6">
        <v>35.270000000000003</v>
      </c>
      <c r="S1316" s="2">
        <f t="shared" si="40"/>
        <v>2.3561518613464782</v>
      </c>
      <c r="T1316" s="1" t="str">
        <f t="shared" si="41"/>
        <v>1221221</v>
      </c>
    </row>
    <row r="1317" spans="1:20" x14ac:dyDescent="0.2">
      <c r="A1317" s="2">
        <v>1316</v>
      </c>
      <c r="B1317">
        <v>1</v>
      </c>
      <c r="C1317">
        <v>2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2</v>
      </c>
      <c r="K1317">
        <v>2</v>
      </c>
      <c r="L1317">
        <v>2</v>
      </c>
      <c r="M1317">
        <v>1</v>
      </c>
      <c r="N1317">
        <v>1</v>
      </c>
      <c r="O1317" s="6">
        <v>0.89724433443160501</v>
      </c>
      <c r="P1317" s="6">
        <v>2.756536E-3</v>
      </c>
      <c r="Q1317" s="6">
        <v>1.4106924738754899E-3</v>
      </c>
      <c r="R1317" s="6">
        <v>40.370002999999997</v>
      </c>
      <c r="S1317" s="2">
        <f t="shared" si="40"/>
        <v>2.5596363313184849</v>
      </c>
      <c r="T1317" s="1" t="str">
        <f t="shared" si="41"/>
        <v>1221222</v>
      </c>
    </row>
    <row r="1318" spans="1:20" x14ac:dyDescent="0.2">
      <c r="A1318" s="2">
        <v>1317</v>
      </c>
      <c r="B1318">
        <v>1</v>
      </c>
      <c r="C1318">
        <v>2</v>
      </c>
      <c r="D1318">
        <v>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2</v>
      </c>
      <c r="K1318">
        <v>2</v>
      </c>
      <c r="L1318">
        <v>3</v>
      </c>
      <c r="M1318">
        <v>1</v>
      </c>
      <c r="N1318">
        <v>1</v>
      </c>
      <c r="O1318" s="6">
        <v>0.89767832239714895</v>
      </c>
      <c r="P1318" s="6">
        <v>2.3225545999999999E-3</v>
      </c>
      <c r="Q1318" s="6">
        <v>1.4535172450177399E-3</v>
      </c>
      <c r="R1318" s="6">
        <v>141.97</v>
      </c>
      <c r="S1318" s="2">
        <f t="shared" si="40"/>
        <v>2.6340340675603762</v>
      </c>
      <c r="T1318" s="1" t="str">
        <f t="shared" si="41"/>
        <v>1221223</v>
      </c>
    </row>
    <row r="1319" spans="1:20" x14ac:dyDescent="0.2">
      <c r="A1319" s="2">
        <v>1318</v>
      </c>
      <c r="B1319">
        <v>1</v>
      </c>
      <c r="C1319">
        <v>2</v>
      </c>
      <c r="D1319">
        <v>2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2</v>
      </c>
      <c r="K1319">
        <v>2</v>
      </c>
      <c r="L1319">
        <v>4</v>
      </c>
      <c r="M1319">
        <v>1</v>
      </c>
      <c r="N1319">
        <v>1</v>
      </c>
      <c r="O1319" s="6">
        <v>0.89791405827497806</v>
      </c>
      <c r="P1319" s="6">
        <v>2.0868181999999999E-3</v>
      </c>
      <c r="Q1319" s="6">
        <v>1.45826242801606E-3</v>
      </c>
      <c r="R1319" s="6">
        <v>160.57</v>
      </c>
      <c r="S1319" s="2">
        <f t="shared" si="40"/>
        <v>2.6805153842723084</v>
      </c>
      <c r="T1319" s="1" t="str">
        <f t="shared" si="41"/>
        <v>1221224</v>
      </c>
    </row>
    <row r="1320" spans="1:20" x14ac:dyDescent="0.2">
      <c r="A1320" s="2">
        <v>1319</v>
      </c>
      <c r="B1320">
        <v>1</v>
      </c>
      <c r="C1320">
        <v>2</v>
      </c>
      <c r="D1320">
        <v>2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2</v>
      </c>
      <c r="K1320">
        <v>3</v>
      </c>
      <c r="L1320">
        <v>1</v>
      </c>
      <c r="M1320">
        <v>1</v>
      </c>
      <c r="N1320">
        <v>1</v>
      </c>
      <c r="O1320" s="6">
        <v>0.89639593063567402</v>
      </c>
      <c r="P1320" s="6">
        <v>3.6049484999999999E-3</v>
      </c>
      <c r="Q1320" s="6">
        <v>2.1742251073769898E-3</v>
      </c>
      <c r="R1320" s="6">
        <v>136.87</v>
      </c>
      <c r="S1320" s="2">
        <f t="shared" si="40"/>
        <v>2.4431009351957527</v>
      </c>
      <c r="T1320" s="1" t="str">
        <f t="shared" si="41"/>
        <v>1221231</v>
      </c>
    </row>
    <row r="1321" spans="1:20" x14ac:dyDescent="0.2">
      <c r="A1321" s="2">
        <v>1320</v>
      </c>
      <c r="B1321">
        <v>1</v>
      </c>
      <c r="C1321">
        <v>2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2</v>
      </c>
      <c r="K1321">
        <v>3</v>
      </c>
      <c r="L1321">
        <v>2</v>
      </c>
      <c r="M1321">
        <v>1</v>
      </c>
      <c r="N1321">
        <v>1</v>
      </c>
      <c r="O1321" s="6">
        <v>0.89787262476956198</v>
      </c>
      <c r="P1321" s="6">
        <v>2.1282433999999999E-3</v>
      </c>
      <c r="Q1321" s="6">
        <v>1.3660525280886301E-3</v>
      </c>
      <c r="R1321" s="6">
        <v>141.97</v>
      </c>
      <c r="S1321" s="2">
        <f t="shared" si="40"/>
        <v>2.6719787047454231</v>
      </c>
      <c r="T1321" s="1" t="str">
        <f t="shared" si="41"/>
        <v>1221232</v>
      </c>
    </row>
    <row r="1322" spans="1:20" x14ac:dyDescent="0.2">
      <c r="A1322" s="2">
        <v>1321</v>
      </c>
      <c r="B1322">
        <v>1</v>
      </c>
      <c r="C1322">
        <v>2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2</v>
      </c>
      <c r="K1322">
        <v>3</v>
      </c>
      <c r="L1322">
        <v>3</v>
      </c>
      <c r="M1322">
        <v>1</v>
      </c>
      <c r="N1322">
        <v>1</v>
      </c>
      <c r="O1322" s="6">
        <v>0.89829256344816999</v>
      </c>
      <c r="P1322" s="6">
        <v>1.7083287000000001E-3</v>
      </c>
      <c r="Q1322" s="6">
        <v>1.3409542478456701E-3</v>
      </c>
      <c r="R1322" s="6">
        <v>243.56998999999999</v>
      </c>
      <c r="S1322" s="2">
        <f t="shared" si="40"/>
        <v>2.767428562884843</v>
      </c>
      <c r="T1322" s="1" t="str">
        <f t="shared" si="41"/>
        <v>1221233</v>
      </c>
    </row>
    <row r="1323" spans="1:20" x14ac:dyDescent="0.2">
      <c r="A1323" s="2">
        <v>1322</v>
      </c>
      <c r="B1323">
        <v>1</v>
      </c>
      <c r="C1323">
        <v>2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</v>
      </c>
      <c r="K1323">
        <v>3</v>
      </c>
      <c r="L1323">
        <v>4</v>
      </c>
      <c r="M1323">
        <v>1</v>
      </c>
      <c r="N1323">
        <v>1</v>
      </c>
      <c r="O1323" s="6">
        <v>0.89838216713049102</v>
      </c>
      <c r="P1323" s="6">
        <v>1.6186833E-3</v>
      </c>
      <c r="Q1323" s="6">
        <v>1.39876616274767E-3</v>
      </c>
      <c r="R1323" s="6">
        <v>262.16998000000001</v>
      </c>
      <c r="S1323" s="2">
        <f t="shared" si="40"/>
        <v>2.7908381138881899</v>
      </c>
      <c r="T1323" s="1" t="str">
        <f t="shared" si="41"/>
        <v>1221234</v>
      </c>
    </row>
    <row r="1324" spans="1:20" x14ac:dyDescent="0.2">
      <c r="A1324" s="2">
        <v>1323</v>
      </c>
      <c r="B1324">
        <v>1</v>
      </c>
      <c r="C1324">
        <v>2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2</v>
      </c>
      <c r="K1324">
        <v>4</v>
      </c>
      <c r="L1324">
        <v>1</v>
      </c>
      <c r="M1324">
        <v>1</v>
      </c>
      <c r="N1324">
        <v>1</v>
      </c>
      <c r="O1324" s="6">
        <v>0.89634048557755597</v>
      </c>
      <c r="P1324" s="6">
        <v>3.6603807999999998E-3</v>
      </c>
      <c r="Q1324" s="6">
        <v>2.1847292583088698E-3</v>
      </c>
      <c r="R1324" s="6">
        <v>155.47</v>
      </c>
      <c r="S1324" s="2">
        <f t="shared" si="40"/>
        <v>2.4364737313443969</v>
      </c>
      <c r="T1324" s="1" t="str">
        <f t="shared" si="41"/>
        <v>1221241</v>
      </c>
    </row>
    <row r="1325" spans="1:20" x14ac:dyDescent="0.2">
      <c r="A1325" s="2">
        <v>1324</v>
      </c>
      <c r="B1325">
        <v>1</v>
      </c>
      <c r="C1325">
        <v>2</v>
      </c>
      <c r="D1325">
        <v>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2</v>
      </c>
      <c r="K1325">
        <v>4</v>
      </c>
      <c r="L1325">
        <v>2</v>
      </c>
      <c r="M1325">
        <v>1</v>
      </c>
      <c r="N1325">
        <v>1</v>
      </c>
      <c r="O1325" s="6">
        <v>0.89778673437040701</v>
      </c>
      <c r="P1325" s="6">
        <v>2.2141336999999999E-3</v>
      </c>
      <c r="Q1325" s="6">
        <v>1.3791336476490299E-3</v>
      </c>
      <c r="R1325" s="6">
        <v>160.57</v>
      </c>
      <c r="S1325" s="2">
        <f t="shared" si="40"/>
        <v>2.6547961578840944</v>
      </c>
      <c r="T1325" s="1" t="str">
        <f t="shared" si="41"/>
        <v>1221242</v>
      </c>
    </row>
    <row r="1326" spans="1:20" x14ac:dyDescent="0.2">
      <c r="A1326" s="2">
        <v>1325</v>
      </c>
      <c r="B1326">
        <v>1</v>
      </c>
      <c r="C1326">
        <v>2</v>
      </c>
      <c r="D1326">
        <v>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2</v>
      </c>
      <c r="K1326">
        <v>4</v>
      </c>
      <c r="L1326">
        <v>3</v>
      </c>
      <c r="M1326">
        <v>1</v>
      </c>
      <c r="N1326">
        <v>1</v>
      </c>
      <c r="O1326" s="6">
        <v>0.89809405867007697</v>
      </c>
      <c r="P1326" s="6">
        <v>1.9068122E-3</v>
      </c>
      <c r="Q1326" s="6">
        <v>1.40650823984839E-3</v>
      </c>
      <c r="R1326" s="6">
        <v>262.16998000000001</v>
      </c>
      <c r="S1326" s="2">
        <f t="shared" si="40"/>
        <v>2.7196920780709188</v>
      </c>
      <c r="T1326" s="1" t="str">
        <f t="shared" si="41"/>
        <v>1221243</v>
      </c>
    </row>
    <row r="1327" spans="1:20" x14ac:dyDescent="0.2">
      <c r="A1327" s="2">
        <v>1326</v>
      </c>
      <c r="B1327">
        <v>1</v>
      </c>
      <c r="C1327">
        <v>2</v>
      </c>
      <c r="D1327">
        <v>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2</v>
      </c>
      <c r="K1327">
        <v>4</v>
      </c>
      <c r="L1327">
        <v>4</v>
      </c>
      <c r="M1327">
        <v>1</v>
      </c>
      <c r="N1327">
        <v>1</v>
      </c>
      <c r="O1327" s="6">
        <v>0.89830245068308301</v>
      </c>
      <c r="P1327" s="6">
        <v>1.6984344000000001E-3</v>
      </c>
      <c r="Q1327" s="6">
        <v>1.4351975382152801E-3</v>
      </c>
      <c r="R1327" s="6">
        <v>280.77001999999999</v>
      </c>
      <c r="S1327" s="2">
        <f t="shared" si="40"/>
        <v>2.7699512225756409</v>
      </c>
      <c r="T1327" s="1" t="str">
        <f t="shared" si="41"/>
        <v>1221244</v>
      </c>
    </row>
    <row r="1328" spans="1:20" x14ac:dyDescent="0.2">
      <c r="A1328" s="2">
        <v>1327</v>
      </c>
      <c r="B1328">
        <v>1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3</v>
      </c>
      <c r="K1328">
        <v>1</v>
      </c>
      <c r="L1328">
        <v>1</v>
      </c>
      <c r="M1328">
        <v>1</v>
      </c>
      <c r="N1328">
        <v>1</v>
      </c>
      <c r="O1328" s="6">
        <v>0.89512353408228895</v>
      </c>
      <c r="P1328" s="6">
        <v>4.8773289999999997E-3</v>
      </c>
      <c r="Q1328" s="6">
        <v>2.2022289995781001E-3</v>
      </c>
      <c r="R1328" s="6">
        <v>131.76999000000001</v>
      </c>
      <c r="S1328" s="2">
        <f t="shared" si="40"/>
        <v>2.3118179481063303</v>
      </c>
      <c r="T1328" s="1" t="str">
        <f t="shared" si="41"/>
        <v>1221311</v>
      </c>
    </row>
    <row r="1329" spans="1:20" x14ac:dyDescent="0.2">
      <c r="A1329" s="2">
        <v>1328</v>
      </c>
      <c r="B1329">
        <v>1</v>
      </c>
      <c r="C1329">
        <v>2</v>
      </c>
      <c r="D1329">
        <v>2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3</v>
      </c>
      <c r="K1329">
        <v>1</v>
      </c>
      <c r="L1329">
        <v>2</v>
      </c>
      <c r="M1329">
        <v>1</v>
      </c>
      <c r="N1329">
        <v>1</v>
      </c>
      <c r="O1329" s="6">
        <v>0.89610757076680003</v>
      </c>
      <c r="P1329" s="6">
        <v>3.8933157999999999E-3</v>
      </c>
      <c r="Q1329" s="6">
        <v>1.3438353488751801E-3</v>
      </c>
      <c r="R1329" s="6">
        <v>136.87</v>
      </c>
      <c r="S1329" s="2">
        <f t="shared" si="40"/>
        <v>2.4096803677601639</v>
      </c>
      <c r="T1329" s="1" t="str">
        <f t="shared" si="41"/>
        <v>1221312</v>
      </c>
    </row>
    <row r="1330" spans="1:20" x14ac:dyDescent="0.2">
      <c r="A1330" s="2">
        <v>1329</v>
      </c>
      <c r="B1330">
        <v>1</v>
      </c>
      <c r="C1330">
        <v>2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3</v>
      </c>
      <c r="K1330">
        <v>1</v>
      </c>
      <c r="L1330">
        <v>3</v>
      </c>
      <c r="M1330">
        <v>1</v>
      </c>
      <c r="N1330">
        <v>1</v>
      </c>
      <c r="O1330" s="6">
        <v>0.89673436447354504</v>
      </c>
      <c r="P1330" s="6">
        <v>3.2665133000000001E-3</v>
      </c>
      <c r="Q1330" s="6">
        <v>1.4075569312720999E-3</v>
      </c>
      <c r="R1330" s="6">
        <v>238.47</v>
      </c>
      <c r="S1330" s="2">
        <f t="shared" si="40"/>
        <v>2.4859155691885877</v>
      </c>
      <c r="T1330" s="1" t="str">
        <f t="shared" si="41"/>
        <v>1221313</v>
      </c>
    </row>
    <row r="1331" spans="1:20" x14ac:dyDescent="0.2">
      <c r="A1331" s="2">
        <v>1330</v>
      </c>
      <c r="B1331">
        <v>1</v>
      </c>
      <c r="C1331">
        <v>2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3</v>
      </c>
      <c r="K1331">
        <v>1</v>
      </c>
      <c r="L1331">
        <v>4</v>
      </c>
      <c r="M1331">
        <v>1</v>
      </c>
      <c r="N1331">
        <v>1</v>
      </c>
      <c r="O1331" s="6">
        <v>0.89661217672139704</v>
      </c>
      <c r="P1331" s="6">
        <v>3.3887028999999998E-3</v>
      </c>
      <c r="Q1331" s="6">
        <v>1.44574512733782E-3</v>
      </c>
      <c r="R1331" s="6">
        <v>257.07</v>
      </c>
      <c r="S1331" s="2">
        <f t="shared" si="40"/>
        <v>2.4699665056821338</v>
      </c>
      <c r="T1331" s="1" t="str">
        <f t="shared" si="41"/>
        <v>1221314</v>
      </c>
    </row>
    <row r="1332" spans="1:20" x14ac:dyDescent="0.2">
      <c r="A1332" s="2">
        <v>1331</v>
      </c>
      <c r="B1332">
        <v>1</v>
      </c>
      <c r="C1332">
        <v>2</v>
      </c>
      <c r="D1332">
        <v>2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3</v>
      </c>
      <c r="K1332">
        <v>2</v>
      </c>
      <c r="L1332">
        <v>1</v>
      </c>
      <c r="M1332">
        <v>1</v>
      </c>
      <c r="N1332">
        <v>1</v>
      </c>
      <c r="O1332" s="6">
        <v>0.896073242599699</v>
      </c>
      <c r="P1332" s="6">
        <v>3.9276479999999997E-3</v>
      </c>
      <c r="Q1332" s="6">
        <v>2.1488114271735401E-3</v>
      </c>
      <c r="R1332" s="6">
        <v>136.87</v>
      </c>
      <c r="S1332" s="2">
        <f t="shared" si="40"/>
        <v>2.4058674410754355</v>
      </c>
      <c r="T1332" s="1" t="str">
        <f t="shared" si="41"/>
        <v>1221321</v>
      </c>
    </row>
    <row r="1333" spans="1:20" x14ac:dyDescent="0.2">
      <c r="A1333" s="2">
        <v>1332</v>
      </c>
      <c r="B1333">
        <v>1</v>
      </c>
      <c r="C1333">
        <v>2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3</v>
      </c>
      <c r="K1333">
        <v>2</v>
      </c>
      <c r="L1333">
        <v>2</v>
      </c>
      <c r="M1333">
        <v>1</v>
      </c>
      <c r="N1333">
        <v>1</v>
      </c>
      <c r="O1333" s="6">
        <v>0.89731658148678695</v>
      </c>
      <c r="P1333" s="6">
        <v>2.6842951999999998E-3</v>
      </c>
      <c r="Q1333" s="6">
        <v>1.3491961122742101E-3</v>
      </c>
      <c r="R1333" s="6">
        <v>141.97</v>
      </c>
      <c r="S1333" s="2">
        <f t="shared" si="40"/>
        <v>2.5711697252089603</v>
      </c>
      <c r="T1333" s="1" t="str">
        <f t="shared" si="41"/>
        <v>1221322</v>
      </c>
    </row>
    <row r="1334" spans="1:20" x14ac:dyDescent="0.2">
      <c r="A1334" s="2">
        <v>1333</v>
      </c>
      <c r="B1334">
        <v>1</v>
      </c>
      <c r="C1334">
        <v>2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3</v>
      </c>
      <c r="K1334">
        <v>2</v>
      </c>
      <c r="L1334">
        <v>3</v>
      </c>
      <c r="M1334">
        <v>1</v>
      </c>
      <c r="N1334">
        <v>1</v>
      </c>
      <c r="O1334" s="6">
        <v>0.898112907227821</v>
      </c>
      <c r="P1334" s="6">
        <v>1.8879770999999999E-3</v>
      </c>
      <c r="Q1334" s="6">
        <v>1.33971649068488E-3</v>
      </c>
      <c r="R1334" s="6">
        <v>243.56998999999999</v>
      </c>
      <c r="S1334" s="2">
        <f t="shared" si="40"/>
        <v>2.7240032777307204</v>
      </c>
      <c r="T1334" s="1" t="str">
        <f t="shared" si="41"/>
        <v>1221323</v>
      </c>
    </row>
    <row r="1335" spans="1:20" x14ac:dyDescent="0.2">
      <c r="A1335" s="2">
        <v>1334</v>
      </c>
      <c r="B1335">
        <v>1</v>
      </c>
      <c r="C1335">
        <v>2</v>
      </c>
      <c r="D1335">
        <v>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3</v>
      </c>
      <c r="K1335">
        <v>2</v>
      </c>
      <c r="L1335">
        <v>4</v>
      </c>
      <c r="M1335">
        <v>1</v>
      </c>
      <c r="N1335">
        <v>1</v>
      </c>
      <c r="O1335" s="6">
        <v>0.89808252181478998</v>
      </c>
      <c r="P1335" s="6">
        <v>1.9183754999999999E-3</v>
      </c>
      <c r="Q1335" s="6">
        <v>1.46369305023708E-3</v>
      </c>
      <c r="R1335" s="6">
        <v>262.16998000000001</v>
      </c>
      <c r="S1335" s="2">
        <f t="shared" si="40"/>
        <v>2.7170663806811892</v>
      </c>
      <c r="T1335" s="1" t="str">
        <f t="shared" si="41"/>
        <v>1221324</v>
      </c>
    </row>
    <row r="1336" spans="1:20" x14ac:dyDescent="0.2">
      <c r="A1336" s="2">
        <v>1335</v>
      </c>
      <c r="B1336">
        <v>1</v>
      </c>
      <c r="C1336">
        <v>2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3</v>
      </c>
      <c r="K1336">
        <v>3</v>
      </c>
      <c r="L1336">
        <v>1</v>
      </c>
      <c r="M1336">
        <v>1</v>
      </c>
      <c r="N1336">
        <v>1</v>
      </c>
      <c r="O1336" s="6">
        <v>0.89673962838563004</v>
      </c>
      <c r="P1336" s="6">
        <v>3.2612680999999999E-3</v>
      </c>
      <c r="Q1336" s="6">
        <v>2.1371692786797802E-3</v>
      </c>
      <c r="R1336" s="6">
        <v>238.47</v>
      </c>
      <c r="S1336" s="2">
        <f t="shared" si="40"/>
        <v>2.4866134975557141</v>
      </c>
      <c r="T1336" s="1" t="str">
        <f t="shared" si="41"/>
        <v>1221331</v>
      </c>
    </row>
    <row r="1337" spans="1:20" x14ac:dyDescent="0.2">
      <c r="A1337" s="2">
        <v>1336</v>
      </c>
      <c r="B1337">
        <v>1</v>
      </c>
      <c r="C1337">
        <v>2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3</v>
      </c>
      <c r="K1337">
        <v>3</v>
      </c>
      <c r="L1337">
        <v>2</v>
      </c>
      <c r="M1337">
        <v>1</v>
      </c>
      <c r="N1337">
        <v>1</v>
      </c>
      <c r="O1337" s="6">
        <v>0.89792067397433994</v>
      </c>
      <c r="P1337" s="6">
        <v>2.0802020000000002E-3</v>
      </c>
      <c r="Q1337" s="6">
        <v>1.3739503603311201E-3</v>
      </c>
      <c r="R1337" s="6">
        <v>243.57</v>
      </c>
      <c r="S1337" s="2">
        <f t="shared" si="40"/>
        <v>2.6818944904094617</v>
      </c>
      <c r="T1337" s="1" t="str">
        <f t="shared" si="41"/>
        <v>1221332</v>
      </c>
    </row>
    <row r="1338" spans="1:20" x14ac:dyDescent="0.2">
      <c r="A1338" s="2">
        <v>1337</v>
      </c>
      <c r="B1338">
        <v>1</v>
      </c>
      <c r="C1338">
        <v>2</v>
      </c>
      <c r="D1338">
        <v>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3</v>
      </c>
      <c r="K1338">
        <v>3</v>
      </c>
      <c r="L1338">
        <v>3</v>
      </c>
      <c r="M1338">
        <v>1</v>
      </c>
      <c r="N1338">
        <v>1</v>
      </c>
      <c r="O1338" s="6">
        <v>0.89858404655374502</v>
      </c>
      <c r="P1338" s="6">
        <v>1.4168023999999999E-3</v>
      </c>
      <c r="Q1338" s="6">
        <v>1.3099644650367E-3</v>
      </c>
      <c r="R1338" s="6">
        <v>345.16998000000001</v>
      </c>
      <c r="S1338" s="2">
        <f t="shared" si="40"/>
        <v>2.8486907161418991</v>
      </c>
      <c r="T1338" s="1" t="str">
        <f t="shared" si="41"/>
        <v>1221333</v>
      </c>
    </row>
    <row r="1339" spans="1:20" x14ac:dyDescent="0.2">
      <c r="A1339" s="2">
        <v>1338</v>
      </c>
      <c r="B1339">
        <v>1</v>
      </c>
      <c r="C1339">
        <v>2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3</v>
      </c>
      <c r="K1339">
        <v>3</v>
      </c>
      <c r="L1339">
        <v>4</v>
      </c>
      <c r="M1339">
        <v>1</v>
      </c>
      <c r="N1339">
        <v>1</v>
      </c>
      <c r="O1339" s="6">
        <v>0.89854474640604198</v>
      </c>
      <c r="P1339" s="6">
        <v>1.4561414999999999E-3</v>
      </c>
      <c r="Q1339" s="6">
        <v>1.4437828031903001E-3</v>
      </c>
      <c r="R1339" s="6">
        <v>363.77001999999999</v>
      </c>
      <c r="S1339" s="2">
        <f t="shared" si="40"/>
        <v>2.8367964205701846</v>
      </c>
      <c r="T1339" s="1" t="str">
        <f t="shared" si="41"/>
        <v>1221334</v>
      </c>
    </row>
    <row r="1340" spans="1:20" x14ac:dyDescent="0.2">
      <c r="A1340" s="2">
        <v>1339</v>
      </c>
      <c r="B1340">
        <v>1</v>
      </c>
      <c r="C1340">
        <v>2</v>
      </c>
      <c r="D1340">
        <v>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</v>
      </c>
      <c r="K1340">
        <v>4</v>
      </c>
      <c r="L1340">
        <v>1</v>
      </c>
      <c r="M1340">
        <v>1</v>
      </c>
      <c r="N1340">
        <v>1</v>
      </c>
      <c r="O1340" s="6">
        <v>0.89682658853971897</v>
      </c>
      <c r="P1340" s="6">
        <v>3.1743050000000001E-3</v>
      </c>
      <c r="Q1340" s="6">
        <v>2.21190662516813E-3</v>
      </c>
      <c r="R1340" s="6">
        <v>257.07</v>
      </c>
      <c r="S1340" s="2">
        <f t="shared" si="40"/>
        <v>2.4983513468145855</v>
      </c>
      <c r="T1340" s="1" t="str">
        <f t="shared" si="41"/>
        <v>1221341</v>
      </c>
    </row>
    <row r="1341" spans="1:20" x14ac:dyDescent="0.2">
      <c r="A1341" s="2">
        <v>1340</v>
      </c>
      <c r="B1341">
        <v>1</v>
      </c>
      <c r="C1341">
        <v>2</v>
      </c>
      <c r="D1341">
        <v>2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3</v>
      </c>
      <c r="K1341">
        <v>4</v>
      </c>
      <c r="L1341">
        <v>2</v>
      </c>
      <c r="M1341">
        <v>1</v>
      </c>
      <c r="N1341">
        <v>1</v>
      </c>
      <c r="O1341" s="6">
        <v>0.89797171761216399</v>
      </c>
      <c r="P1341" s="6">
        <v>2.0291805E-3</v>
      </c>
      <c r="Q1341" s="6">
        <v>1.4614827196813699E-3</v>
      </c>
      <c r="R1341" s="6">
        <v>262.17</v>
      </c>
      <c r="S1341" s="2">
        <f t="shared" si="40"/>
        <v>2.6926793198136756</v>
      </c>
      <c r="T1341" s="1" t="str">
        <f t="shared" si="41"/>
        <v>1221342</v>
      </c>
    </row>
    <row r="1342" spans="1:20" x14ac:dyDescent="0.2">
      <c r="A1342" s="2">
        <v>1341</v>
      </c>
      <c r="B1342">
        <v>1</v>
      </c>
      <c r="C1342">
        <v>2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3</v>
      </c>
      <c r="K1342">
        <v>4</v>
      </c>
      <c r="L1342">
        <v>3</v>
      </c>
      <c r="M1342">
        <v>1</v>
      </c>
      <c r="N1342">
        <v>1</v>
      </c>
      <c r="O1342" s="6">
        <v>0.89848809986025202</v>
      </c>
      <c r="P1342" s="6">
        <v>1.5127659E-3</v>
      </c>
      <c r="Q1342" s="6">
        <v>1.28384285900948E-3</v>
      </c>
      <c r="R1342" s="6">
        <v>363.77001999999999</v>
      </c>
      <c r="S1342" s="2">
        <f t="shared" si="40"/>
        <v>2.820228273698147</v>
      </c>
      <c r="T1342" s="1" t="str">
        <f t="shared" si="41"/>
        <v>1221343</v>
      </c>
    </row>
    <row r="1343" spans="1:20" x14ac:dyDescent="0.2">
      <c r="A1343" s="2">
        <v>1342</v>
      </c>
      <c r="B1343">
        <v>1</v>
      </c>
      <c r="C1343">
        <v>2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3</v>
      </c>
      <c r="K1343">
        <v>4</v>
      </c>
      <c r="L1343">
        <v>4</v>
      </c>
      <c r="M1343">
        <v>1</v>
      </c>
      <c r="N1343">
        <v>1</v>
      </c>
      <c r="O1343" s="6">
        <v>0.898467536116206</v>
      </c>
      <c r="P1343" s="6">
        <v>1.5333294999999999E-3</v>
      </c>
      <c r="Q1343" s="6">
        <v>1.3887496015810501E-3</v>
      </c>
      <c r="R1343" s="6">
        <v>382.37</v>
      </c>
      <c r="S1343" s="2">
        <f t="shared" si="40"/>
        <v>2.8143645087756504</v>
      </c>
      <c r="T1343" s="1" t="str">
        <f t="shared" si="41"/>
        <v>1221344</v>
      </c>
    </row>
    <row r="1344" spans="1:20" x14ac:dyDescent="0.2">
      <c r="A1344" s="2">
        <v>1343</v>
      </c>
      <c r="B1344">
        <v>1</v>
      </c>
      <c r="C1344">
        <v>2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4</v>
      </c>
      <c r="K1344">
        <v>1</v>
      </c>
      <c r="L1344">
        <v>1</v>
      </c>
      <c r="M1344">
        <v>1</v>
      </c>
      <c r="N1344">
        <v>1</v>
      </c>
      <c r="O1344" s="6">
        <v>0.894897398658416</v>
      </c>
      <c r="P1344" s="6">
        <v>5.1034690000000002E-3</v>
      </c>
      <c r="Q1344" s="6">
        <v>2.1634864974328901E-3</v>
      </c>
      <c r="R1344" s="6">
        <v>150.37001000000001</v>
      </c>
      <c r="S1344" s="2">
        <f t="shared" si="40"/>
        <v>2.2921345189198523</v>
      </c>
      <c r="T1344" s="1" t="str">
        <f t="shared" si="41"/>
        <v>1221411</v>
      </c>
    </row>
    <row r="1345" spans="1:20" x14ac:dyDescent="0.2">
      <c r="A1345" s="2">
        <v>1344</v>
      </c>
      <c r="B1345">
        <v>1</v>
      </c>
      <c r="C1345">
        <v>2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4</v>
      </c>
      <c r="K1345">
        <v>1</v>
      </c>
      <c r="L1345">
        <v>2</v>
      </c>
      <c r="M1345">
        <v>1</v>
      </c>
      <c r="N1345">
        <v>1</v>
      </c>
      <c r="O1345" s="6">
        <v>0.89606484343595005</v>
      </c>
      <c r="P1345" s="6">
        <v>3.9360523000000003E-3</v>
      </c>
      <c r="Q1345" s="6">
        <v>1.4053607387898501E-3</v>
      </c>
      <c r="R1345" s="6">
        <v>155.47002000000001</v>
      </c>
      <c r="S1345" s="2">
        <f t="shared" si="40"/>
        <v>2.4049391395469715</v>
      </c>
      <c r="T1345" s="1" t="str">
        <f t="shared" si="41"/>
        <v>1221412</v>
      </c>
    </row>
    <row r="1346" spans="1:20" x14ac:dyDescent="0.2">
      <c r="A1346" s="2">
        <v>1345</v>
      </c>
      <c r="B1346">
        <v>1</v>
      </c>
      <c r="C1346">
        <v>2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4</v>
      </c>
      <c r="K1346">
        <v>1</v>
      </c>
      <c r="L1346">
        <v>3</v>
      </c>
      <c r="M1346">
        <v>1</v>
      </c>
      <c r="N1346">
        <v>1</v>
      </c>
      <c r="O1346" s="6">
        <v>0.89655789034632904</v>
      </c>
      <c r="P1346" s="6">
        <v>3.4430026999999999E-3</v>
      </c>
      <c r="Q1346" s="6">
        <v>1.4561276162301099E-3</v>
      </c>
      <c r="R1346" s="6">
        <v>257.07</v>
      </c>
      <c r="S1346" s="2">
        <f t="shared" si="40"/>
        <v>2.4630626367218031</v>
      </c>
      <c r="T1346" s="1" t="str">
        <f t="shared" si="41"/>
        <v>1221413</v>
      </c>
    </row>
    <row r="1347" spans="1:20" x14ac:dyDescent="0.2">
      <c r="A1347" s="2">
        <v>1346</v>
      </c>
      <c r="B1347">
        <v>1</v>
      </c>
      <c r="C1347">
        <v>2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4</v>
      </c>
      <c r="K1347">
        <v>1</v>
      </c>
      <c r="L1347">
        <v>4</v>
      </c>
      <c r="M1347">
        <v>1</v>
      </c>
      <c r="N1347">
        <v>1</v>
      </c>
      <c r="O1347" s="6">
        <v>0.89691871737259599</v>
      </c>
      <c r="P1347" s="6">
        <v>3.0821562E-3</v>
      </c>
      <c r="Q1347" s="6">
        <v>1.34546334598725E-3</v>
      </c>
      <c r="R1347" s="6">
        <v>275.67</v>
      </c>
      <c r="S1347" s="2">
        <f t="shared" ref="S1347:S1410" si="42">-LOG10(P1347)</f>
        <v>2.5111453555335306</v>
      </c>
      <c r="T1347" s="1" t="str">
        <f t="shared" ref="T1347:T1410" si="43">B1347&amp;C1347&amp;D1347&amp;I1347&amp;J1347&amp;K1347&amp;L1347</f>
        <v>1221414</v>
      </c>
    </row>
    <row r="1348" spans="1:20" x14ac:dyDescent="0.2">
      <c r="A1348" s="2">
        <v>1347</v>
      </c>
      <c r="B1348">
        <v>1</v>
      </c>
      <c r="C1348">
        <v>2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4</v>
      </c>
      <c r="K1348">
        <v>2</v>
      </c>
      <c r="L1348">
        <v>1</v>
      </c>
      <c r="M1348">
        <v>1</v>
      </c>
      <c r="N1348">
        <v>1</v>
      </c>
      <c r="O1348" s="6">
        <v>0.89607809353717605</v>
      </c>
      <c r="P1348" s="6">
        <v>3.9227604999999997E-3</v>
      </c>
      <c r="Q1348" s="6">
        <v>2.1760813021156501E-3</v>
      </c>
      <c r="R1348" s="6">
        <v>155.47002000000001</v>
      </c>
      <c r="S1348" s="2">
        <f t="shared" si="42"/>
        <v>2.4064082064520522</v>
      </c>
      <c r="T1348" s="1" t="str">
        <f t="shared" si="43"/>
        <v>1221421</v>
      </c>
    </row>
    <row r="1349" spans="1:20" x14ac:dyDescent="0.2">
      <c r="A1349" s="2">
        <v>1348</v>
      </c>
      <c r="B1349">
        <v>1</v>
      </c>
      <c r="C1349">
        <v>2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4</v>
      </c>
      <c r="K1349">
        <v>2</v>
      </c>
      <c r="L1349">
        <v>2</v>
      </c>
      <c r="M1349">
        <v>1</v>
      </c>
      <c r="N1349">
        <v>1</v>
      </c>
      <c r="O1349" s="6">
        <v>0.89724357529732202</v>
      </c>
      <c r="P1349" s="6">
        <v>2.7573109000000001E-3</v>
      </c>
      <c r="Q1349" s="6">
        <v>1.3307630156810699E-3</v>
      </c>
      <c r="R1349" s="6">
        <v>160.57002</v>
      </c>
      <c r="S1349" s="2">
        <f t="shared" si="42"/>
        <v>2.5595142623519918</v>
      </c>
      <c r="T1349" s="1" t="str">
        <f t="shared" si="43"/>
        <v>1221422</v>
      </c>
    </row>
    <row r="1350" spans="1:20" x14ac:dyDescent="0.2">
      <c r="A1350" s="2">
        <v>1349</v>
      </c>
      <c r="B1350">
        <v>1</v>
      </c>
      <c r="C1350">
        <v>2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4</v>
      </c>
      <c r="K1350">
        <v>2</v>
      </c>
      <c r="L1350">
        <v>3</v>
      </c>
      <c r="M1350">
        <v>1</v>
      </c>
      <c r="N1350">
        <v>1</v>
      </c>
      <c r="O1350" s="6">
        <v>0.89813159758314598</v>
      </c>
      <c r="P1350" s="6">
        <v>1.8692613E-3</v>
      </c>
      <c r="Q1350" s="6">
        <v>1.3268146853153799E-3</v>
      </c>
      <c r="R1350" s="6">
        <v>262.17</v>
      </c>
      <c r="S1350" s="2">
        <f t="shared" si="42"/>
        <v>2.7283299852899163</v>
      </c>
      <c r="T1350" s="1" t="str">
        <f t="shared" si="43"/>
        <v>1221423</v>
      </c>
    </row>
    <row r="1351" spans="1:20" x14ac:dyDescent="0.2">
      <c r="A1351" s="2">
        <v>1350</v>
      </c>
      <c r="B1351">
        <v>1</v>
      </c>
      <c r="C1351">
        <v>2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4</v>
      </c>
      <c r="K1351">
        <v>2</v>
      </c>
      <c r="L1351">
        <v>4</v>
      </c>
      <c r="M1351">
        <v>1</v>
      </c>
      <c r="N1351">
        <v>1</v>
      </c>
      <c r="O1351" s="6">
        <v>0.89793146828773995</v>
      </c>
      <c r="P1351" s="6">
        <v>2.0694136999999998E-3</v>
      </c>
      <c r="Q1351" s="6">
        <v>1.3813143748407999E-3</v>
      </c>
      <c r="R1351" s="6">
        <v>280.77001999999999</v>
      </c>
      <c r="S1351" s="2">
        <f t="shared" si="42"/>
        <v>2.6841526801089697</v>
      </c>
      <c r="T1351" s="1" t="str">
        <f t="shared" si="43"/>
        <v>1221424</v>
      </c>
    </row>
    <row r="1352" spans="1:20" x14ac:dyDescent="0.2">
      <c r="A1352" s="2">
        <v>1351</v>
      </c>
      <c r="B1352">
        <v>1</v>
      </c>
      <c r="C1352">
        <v>2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4</v>
      </c>
      <c r="K1352">
        <v>3</v>
      </c>
      <c r="L1352">
        <v>1</v>
      </c>
      <c r="M1352">
        <v>1</v>
      </c>
      <c r="N1352">
        <v>1</v>
      </c>
      <c r="O1352" s="6">
        <v>0.89666852081570803</v>
      </c>
      <c r="P1352" s="6">
        <v>3.3323764999999999E-3</v>
      </c>
      <c r="Q1352" s="6">
        <v>2.2065913093234101E-3</v>
      </c>
      <c r="R1352" s="6">
        <v>257.07</v>
      </c>
      <c r="S1352" s="2">
        <f t="shared" si="42"/>
        <v>2.4772459368465514</v>
      </c>
      <c r="T1352" s="1" t="str">
        <f t="shared" si="43"/>
        <v>1221431</v>
      </c>
    </row>
    <row r="1353" spans="1:20" x14ac:dyDescent="0.2">
      <c r="A1353" s="2">
        <v>1352</v>
      </c>
      <c r="B1353">
        <v>1</v>
      </c>
      <c r="C1353">
        <v>2</v>
      </c>
      <c r="D1353">
        <v>2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4</v>
      </c>
      <c r="K1353">
        <v>3</v>
      </c>
      <c r="L1353">
        <v>2</v>
      </c>
      <c r="M1353">
        <v>1</v>
      </c>
      <c r="N1353">
        <v>1</v>
      </c>
      <c r="O1353" s="6">
        <v>0.89790245644225997</v>
      </c>
      <c r="P1353" s="6">
        <v>2.0984411E-3</v>
      </c>
      <c r="Q1353" s="6">
        <v>1.42222787520787E-3</v>
      </c>
      <c r="R1353" s="6">
        <v>262.17</v>
      </c>
      <c r="S1353" s="2">
        <f t="shared" si="42"/>
        <v>2.6781032162566252</v>
      </c>
      <c r="T1353" s="1" t="str">
        <f t="shared" si="43"/>
        <v>1221432</v>
      </c>
    </row>
    <row r="1354" spans="1:20" x14ac:dyDescent="0.2">
      <c r="A1354" s="2">
        <v>1353</v>
      </c>
      <c r="B1354">
        <v>1</v>
      </c>
      <c r="C1354">
        <v>2</v>
      </c>
      <c r="D1354">
        <v>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4</v>
      </c>
      <c r="K1354">
        <v>3</v>
      </c>
      <c r="L1354">
        <v>3</v>
      </c>
      <c r="M1354">
        <v>1</v>
      </c>
      <c r="N1354">
        <v>1</v>
      </c>
      <c r="O1354" s="6">
        <v>0.898554357765047</v>
      </c>
      <c r="P1354" s="6">
        <v>1.4464854999999999E-3</v>
      </c>
      <c r="Q1354" s="6">
        <v>1.47331860182584E-3</v>
      </c>
      <c r="R1354" s="6">
        <v>363.77001999999999</v>
      </c>
      <c r="S1354" s="2">
        <f t="shared" si="42"/>
        <v>2.8396859154909726</v>
      </c>
      <c r="T1354" s="1" t="str">
        <f t="shared" si="43"/>
        <v>1221433</v>
      </c>
    </row>
    <row r="1355" spans="1:20" x14ac:dyDescent="0.2">
      <c r="A1355" s="2">
        <v>1354</v>
      </c>
      <c r="B1355">
        <v>1</v>
      </c>
      <c r="C1355">
        <v>2</v>
      </c>
      <c r="D1355">
        <v>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4</v>
      </c>
      <c r="K1355">
        <v>3</v>
      </c>
      <c r="L1355">
        <v>4</v>
      </c>
      <c r="M1355">
        <v>1</v>
      </c>
      <c r="N1355">
        <v>1</v>
      </c>
      <c r="O1355" s="6">
        <v>0.89865357754258102</v>
      </c>
      <c r="P1355" s="6">
        <v>1.3473033999999999E-3</v>
      </c>
      <c r="Q1355" s="6">
        <v>1.36143505247624E-3</v>
      </c>
      <c r="R1355" s="6">
        <v>382.37</v>
      </c>
      <c r="S1355" s="2">
        <f t="shared" si="42"/>
        <v>2.8705345942483693</v>
      </c>
      <c r="T1355" s="1" t="str">
        <f t="shared" si="43"/>
        <v>1221434</v>
      </c>
    </row>
    <row r="1356" spans="1:20" x14ac:dyDescent="0.2">
      <c r="A1356" s="2">
        <v>1355</v>
      </c>
      <c r="B1356">
        <v>1</v>
      </c>
      <c r="C1356">
        <v>2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4</v>
      </c>
      <c r="K1356">
        <v>4</v>
      </c>
      <c r="L1356">
        <v>1</v>
      </c>
      <c r="M1356">
        <v>1</v>
      </c>
      <c r="N1356">
        <v>1</v>
      </c>
      <c r="O1356" s="6">
        <v>0.89672528761491299</v>
      </c>
      <c r="P1356" s="6">
        <v>3.2755733E-3</v>
      </c>
      <c r="Q1356" s="6">
        <v>2.2454241765062001E-3</v>
      </c>
      <c r="R1356" s="6">
        <v>275.67</v>
      </c>
      <c r="S1356" s="2">
        <f t="shared" si="42"/>
        <v>2.4847126775847093</v>
      </c>
      <c r="T1356" s="1" t="str">
        <f t="shared" si="43"/>
        <v>1221441</v>
      </c>
    </row>
    <row r="1357" spans="1:20" x14ac:dyDescent="0.2">
      <c r="A1357" s="2">
        <v>1356</v>
      </c>
      <c r="B1357">
        <v>1</v>
      </c>
      <c r="C1357">
        <v>2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4</v>
      </c>
      <c r="K1357">
        <v>4</v>
      </c>
      <c r="L1357">
        <v>2</v>
      </c>
      <c r="M1357">
        <v>1</v>
      </c>
      <c r="N1357">
        <v>1</v>
      </c>
      <c r="O1357" s="6">
        <v>0.89793749747905505</v>
      </c>
      <c r="P1357" s="6">
        <v>2.0633935999999999E-3</v>
      </c>
      <c r="Q1357" s="6">
        <v>1.3588575079544101E-3</v>
      </c>
      <c r="R1357" s="6">
        <v>280.77001999999999</v>
      </c>
      <c r="S1357" s="2">
        <f t="shared" si="42"/>
        <v>2.6854179208375699</v>
      </c>
      <c r="T1357" s="1" t="str">
        <f t="shared" si="43"/>
        <v>1221442</v>
      </c>
    </row>
    <row r="1358" spans="1:20" x14ac:dyDescent="0.2">
      <c r="A1358" s="2">
        <v>1357</v>
      </c>
      <c r="B1358">
        <v>1</v>
      </c>
      <c r="C1358">
        <v>2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4</v>
      </c>
      <c r="K1358">
        <v>4</v>
      </c>
      <c r="L1358">
        <v>3</v>
      </c>
      <c r="M1358">
        <v>1</v>
      </c>
      <c r="N1358">
        <v>1</v>
      </c>
      <c r="O1358" s="6">
        <v>0.89856994584498195</v>
      </c>
      <c r="P1358" s="6">
        <v>1.4309287E-3</v>
      </c>
      <c r="Q1358" s="6">
        <v>1.30877769121024E-3</v>
      </c>
      <c r="R1358" s="6">
        <v>382.37</v>
      </c>
      <c r="S1358" s="2">
        <f t="shared" si="42"/>
        <v>2.8443820056308668</v>
      </c>
      <c r="T1358" s="1" t="str">
        <f t="shared" si="43"/>
        <v>1221443</v>
      </c>
    </row>
    <row r="1359" spans="1:20" x14ac:dyDescent="0.2">
      <c r="A1359" s="2">
        <v>1358</v>
      </c>
      <c r="B1359">
        <v>1</v>
      </c>
      <c r="C1359">
        <v>2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</v>
      </c>
      <c r="K1359">
        <v>4</v>
      </c>
      <c r="L1359">
        <v>4</v>
      </c>
      <c r="M1359">
        <v>1</v>
      </c>
      <c r="N1359">
        <v>1</v>
      </c>
      <c r="O1359" s="6">
        <v>0.89877134709919704</v>
      </c>
      <c r="P1359" s="6">
        <v>1.2295246000000001E-3</v>
      </c>
      <c r="Q1359" s="6">
        <v>1.3943219152849E-3</v>
      </c>
      <c r="R1359" s="6">
        <v>400.97003000000001</v>
      </c>
      <c r="S1359" s="2">
        <f t="shared" si="42"/>
        <v>2.910262777590269</v>
      </c>
      <c r="T1359" s="1" t="str">
        <f t="shared" si="43"/>
        <v>1221444</v>
      </c>
    </row>
    <row r="1360" spans="1:20" x14ac:dyDescent="0.2">
      <c r="A1360" s="2">
        <v>1359</v>
      </c>
      <c r="B1360">
        <v>1</v>
      </c>
      <c r="C1360">
        <v>2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2</v>
      </c>
      <c r="J1360">
        <v>1</v>
      </c>
      <c r="K1360">
        <v>1</v>
      </c>
      <c r="L1360">
        <v>1</v>
      </c>
      <c r="M1360">
        <v>1</v>
      </c>
      <c r="N1360">
        <v>1</v>
      </c>
      <c r="O1360" s="6">
        <v>0.89446613164934596</v>
      </c>
      <c r="P1360" s="6">
        <v>5.5347679999999998E-3</v>
      </c>
      <c r="Q1360" s="6">
        <v>2.0795571574501299E-3</v>
      </c>
      <c r="R1360" s="6">
        <v>26.869999</v>
      </c>
      <c r="S1360" s="2">
        <f t="shared" si="42"/>
        <v>2.2569005786572487</v>
      </c>
      <c r="T1360" s="1" t="str">
        <f t="shared" si="43"/>
        <v>1222111</v>
      </c>
    </row>
    <row r="1361" spans="1:20" x14ac:dyDescent="0.2">
      <c r="A1361" s="2">
        <v>1360</v>
      </c>
      <c r="B1361">
        <v>1</v>
      </c>
      <c r="C1361">
        <v>2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2</v>
      </c>
      <c r="J1361">
        <v>1</v>
      </c>
      <c r="K1361">
        <v>1</v>
      </c>
      <c r="L1361">
        <v>2</v>
      </c>
      <c r="M1361">
        <v>1</v>
      </c>
      <c r="N1361">
        <v>1</v>
      </c>
      <c r="O1361" s="6">
        <v>0.89594256300463204</v>
      </c>
      <c r="P1361" s="6">
        <v>4.0583014000000004E-3</v>
      </c>
      <c r="Q1361" s="6">
        <v>1.3546545858793501E-3</v>
      </c>
      <c r="R1361" s="6">
        <v>31.970001</v>
      </c>
      <c r="S1361" s="2">
        <f t="shared" si="42"/>
        <v>2.3916557021286828</v>
      </c>
      <c r="T1361" s="1" t="str">
        <f t="shared" si="43"/>
        <v>1222112</v>
      </c>
    </row>
    <row r="1362" spans="1:20" x14ac:dyDescent="0.2">
      <c r="A1362" s="2">
        <v>1361</v>
      </c>
      <c r="B1362">
        <v>1</v>
      </c>
      <c r="C1362">
        <v>2</v>
      </c>
      <c r="D1362">
        <v>2</v>
      </c>
      <c r="E1362">
        <v>1</v>
      </c>
      <c r="F1362">
        <v>1</v>
      </c>
      <c r="G1362">
        <v>1</v>
      </c>
      <c r="H1362">
        <v>1</v>
      </c>
      <c r="I1362">
        <v>2</v>
      </c>
      <c r="J1362">
        <v>1</v>
      </c>
      <c r="K1362">
        <v>1</v>
      </c>
      <c r="L1362">
        <v>3</v>
      </c>
      <c r="M1362">
        <v>1</v>
      </c>
      <c r="N1362">
        <v>1</v>
      </c>
      <c r="O1362" s="6">
        <v>0.89674989647458703</v>
      </c>
      <c r="P1362" s="6">
        <v>3.2509564999999999E-3</v>
      </c>
      <c r="Q1362" s="6">
        <v>1.3521191716790199E-3</v>
      </c>
      <c r="R1362" s="6">
        <v>133.56998999999999</v>
      </c>
      <c r="S1362" s="2">
        <f t="shared" si="42"/>
        <v>2.4879888416193316</v>
      </c>
      <c r="T1362" s="1" t="str">
        <f t="shared" si="43"/>
        <v>1222113</v>
      </c>
    </row>
    <row r="1363" spans="1:20" x14ac:dyDescent="0.2">
      <c r="A1363" s="2">
        <v>1362</v>
      </c>
      <c r="B1363">
        <v>1</v>
      </c>
      <c r="C1363">
        <v>2</v>
      </c>
      <c r="D1363">
        <v>2</v>
      </c>
      <c r="E1363">
        <v>1</v>
      </c>
      <c r="F1363">
        <v>1</v>
      </c>
      <c r="G1363">
        <v>1</v>
      </c>
      <c r="H1363">
        <v>1</v>
      </c>
      <c r="I1363">
        <v>2</v>
      </c>
      <c r="J1363">
        <v>1</v>
      </c>
      <c r="K1363">
        <v>1</v>
      </c>
      <c r="L1363">
        <v>4</v>
      </c>
      <c r="M1363">
        <v>1</v>
      </c>
      <c r="N1363">
        <v>1</v>
      </c>
      <c r="O1363" s="6">
        <v>0.89689728141171099</v>
      </c>
      <c r="P1363" s="6">
        <v>3.1036139000000002E-3</v>
      </c>
      <c r="Q1363" s="6">
        <v>1.29773273938801E-3</v>
      </c>
      <c r="R1363" s="6">
        <v>152.16999999999999</v>
      </c>
      <c r="S1363" s="2">
        <f t="shared" si="42"/>
        <v>2.5081323117466701</v>
      </c>
      <c r="T1363" s="1" t="str">
        <f t="shared" si="43"/>
        <v>1222114</v>
      </c>
    </row>
    <row r="1364" spans="1:20" x14ac:dyDescent="0.2">
      <c r="A1364" s="2">
        <v>1363</v>
      </c>
      <c r="B1364">
        <v>1</v>
      </c>
      <c r="C1364">
        <v>2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2</v>
      </c>
      <c r="J1364">
        <v>1</v>
      </c>
      <c r="K1364">
        <v>2</v>
      </c>
      <c r="L1364">
        <v>1</v>
      </c>
      <c r="M1364">
        <v>1</v>
      </c>
      <c r="N1364">
        <v>1</v>
      </c>
      <c r="O1364" s="6">
        <v>0.89611776087048001</v>
      </c>
      <c r="P1364" s="6">
        <v>3.8831234000000002E-3</v>
      </c>
      <c r="Q1364" s="6">
        <v>2.1105527701461898E-3</v>
      </c>
      <c r="R1364" s="6">
        <v>31.970001</v>
      </c>
      <c r="S1364" s="2">
        <f t="shared" si="42"/>
        <v>2.4108188079892288</v>
      </c>
      <c r="T1364" s="1" t="str">
        <f t="shared" si="43"/>
        <v>1222121</v>
      </c>
    </row>
    <row r="1365" spans="1:20" x14ac:dyDescent="0.2">
      <c r="A1365" s="2">
        <v>1364</v>
      </c>
      <c r="B1365">
        <v>1</v>
      </c>
      <c r="C1365">
        <v>2</v>
      </c>
      <c r="D1365">
        <v>2</v>
      </c>
      <c r="E1365">
        <v>1</v>
      </c>
      <c r="F1365">
        <v>1</v>
      </c>
      <c r="G1365">
        <v>1</v>
      </c>
      <c r="H1365">
        <v>1</v>
      </c>
      <c r="I1365">
        <v>2</v>
      </c>
      <c r="J1365">
        <v>1</v>
      </c>
      <c r="K1365">
        <v>2</v>
      </c>
      <c r="L1365">
        <v>2</v>
      </c>
      <c r="M1365">
        <v>1</v>
      </c>
      <c r="N1365">
        <v>1</v>
      </c>
      <c r="O1365" s="6">
        <v>0.89736413482105204</v>
      </c>
      <c r="P1365" s="6">
        <v>2.6367307000000001E-3</v>
      </c>
      <c r="Q1365" s="6">
        <v>1.3981351444573499E-3</v>
      </c>
      <c r="R1365" s="6">
        <v>37.070003999999997</v>
      </c>
      <c r="S1365" s="2">
        <f t="shared" si="42"/>
        <v>2.5789342241983531</v>
      </c>
      <c r="T1365" s="1" t="str">
        <f t="shared" si="43"/>
        <v>1222122</v>
      </c>
    </row>
    <row r="1366" spans="1:20" x14ac:dyDescent="0.2">
      <c r="A1366" s="2">
        <v>1365</v>
      </c>
      <c r="B1366">
        <v>1</v>
      </c>
      <c r="C1366">
        <v>2</v>
      </c>
      <c r="D1366">
        <v>2</v>
      </c>
      <c r="E1366">
        <v>1</v>
      </c>
      <c r="F1366">
        <v>1</v>
      </c>
      <c r="G1366">
        <v>1</v>
      </c>
      <c r="H1366">
        <v>1</v>
      </c>
      <c r="I1366">
        <v>2</v>
      </c>
      <c r="J1366">
        <v>1</v>
      </c>
      <c r="K1366">
        <v>2</v>
      </c>
      <c r="L1366">
        <v>3</v>
      </c>
      <c r="M1366">
        <v>1</v>
      </c>
      <c r="N1366">
        <v>1</v>
      </c>
      <c r="O1366" s="6">
        <v>0.89785904125391602</v>
      </c>
      <c r="P1366" s="6">
        <v>2.1418333000000002E-3</v>
      </c>
      <c r="Q1366" s="6">
        <v>1.24518433521249E-3</v>
      </c>
      <c r="R1366" s="6">
        <v>138.66999999999999</v>
      </c>
      <c r="S1366" s="2">
        <f t="shared" si="42"/>
        <v>2.6692143335543053</v>
      </c>
      <c r="T1366" s="1" t="str">
        <f t="shared" si="43"/>
        <v>1222123</v>
      </c>
    </row>
    <row r="1367" spans="1:20" x14ac:dyDescent="0.2">
      <c r="A1367" s="2">
        <v>1366</v>
      </c>
      <c r="B1367">
        <v>1</v>
      </c>
      <c r="C1367">
        <v>2</v>
      </c>
      <c r="D1367">
        <v>2</v>
      </c>
      <c r="E1367">
        <v>1</v>
      </c>
      <c r="F1367">
        <v>1</v>
      </c>
      <c r="G1367">
        <v>1</v>
      </c>
      <c r="H1367">
        <v>1</v>
      </c>
      <c r="I1367">
        <v>2</v>
      </c>
      <c r="J1367">
        <v>1</v>
      </c>
      <c r="K1367">
        <v>2</v>
      </c>
      <c r="L1367">
        <v>4</v>
      </c>
      <c r="M1367">
        <v>1</v>
      </c>
      <c r="N1367">
        <v>1</v>
      </c>
      <c r="O1367" s="6">
        <v>0.898096727218479</v>
      </c>
      <c r="P1367" s="6">
        <v>1.90413E-3</v>
      </c>
      <c r="Q1367" s="6">
        <v>1.2829468372076E-3</v>
      </c>
      <c r="R1367" s="6">
        <v>157.27000000000001</v>
      </c>
      <c r="S1367" s="2">
        <f t="shared" si="42"/>
        <v>2.7203034045044197</v>
      </c>
      <c r="T1367" s="1" t="str">
        <f t="shared" si="43"/>
        <v>1222124</v>
      </c>
    </row>
    <row r="1368" spans="1:20" x14ac:dyDescent="0.2">
      <c r="A1368" s="2">
        <v>1367</v>
      </c>
      <c r="B1368">
        <v>1</v>
      </c>
      <c r="C1368">
        <v>2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2</v>
      </c>
      <c r="J1368">
        <v>1</v>
      </c>
      <c r="K1368">
        <v>3</v>
      </c>
      <c r="L1368">
        <v>1</v>
      </c>
      <c r="M1368">
        <v>1</v>
      </c>
      <c r="N1368">
        <v>1</v>
      </c>
      <c r="O1368" s="6">
        <v>0.89658056930148899</v>
      </c>
      <c r="P1368" s="6">
        <v>3.4202933000000001E-3</v>
      </c>
      <c r="Q1368" s="6">
        <v>2.0823791683649202E-3</v>
      </c>
      <c r="R1368" s="6">
        <v>133.56998999999999</v>
      </c>
      <c r="S1368" s="2">
        <f t="shared" si="42"/>
        <v>2.4659366503444948</v>
      </c>
      <c r="T1368" s="1" t="str">
        <f t="shared" si="43"/>
        <v>1222131</v>
      </c>
    </row>
    <row r="1369" spans="1:20" x14ac:dyDescent="0.2">
      <c r="A1369" s="2">
        <v>1368</v>
      </c>
      <c r="B1369">
        <v>1</v>
      </c>
      <c r="C1369">
        <v>2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2</v>
      </c>
      <c r="J1369">
        <v>1</v>
      </c>
      <c r="K1369">
        <v>3</v>
      </c>
      <c r="L1369">
        <v>2</v>
      </c>
      <c r="M1369">
        <v>1</v>
      </c>
      <c r="N1369">
        <v>1</v>
      </c>
      <c r="O1369" s="6">
        <v>0.89771653037925303</v>
      </c>
      <c r="P1369" s="6">
        <v>2.2843479999999998E-3</v>
      </c>
      <c r="Q1369" s="6">
        <v>1.50566593398673E-3</v>
      </c>
      <c r="R1369" s="6">
        <v>138.66999999999999</v>
      </c>
      <c r="S1369" s="2">
        <f t="shared" si="42"/>
        <v>2.6412377345036306</v>
      </c>
      <c r="T1369" s="1" t="str">
        <f t="shared" si="43"/>
        <v>1222132</v>
      </c>
    </row>
    <row r="1370" spans="1:20" x14ac:dyDescent="0.2">
      <c r="A1370" s="2">
        <v>1369</v>
      </c>
      <c r="B1370">
        <v>1</v>
      </c>
      <c r="C1370">
        <v>2</v>
      </c>
      <c r="D1370">
        <v>2</v>
      </c>
      <c r="E1370">
        <v>1</v>
      </c>
      <c r="F1370">
        <v>1</v>
      </c>
      <c r="G1370">
        <v>1</v>
      </c>
      <c r="H1370">
        <v>1</v>
      </c>
      <c r="I1370">
        <v>2</v>
      </c>
      <c r="J1370">
        <v>1</v>
      </c>
      <c r="K1370">
        <v>3</v>
      </c>
      <c r="L1370">
        <v>3</v>
      </c>
      <c r="M1370">
        <v>1</v>
      </c>
      <c r="N1370">
        <v>1</v>
      </c>
      <c r="O1370" s="6">
        <v>0.89849574646687902</v>
      </c>
      <c r="P1370" s="6">
        <v>1.5051365E-3</v>
      </c>
      <c r="Q1370" s="6">
        <v>1.3220897841766299E-3</v>
      </c>
      <c r="R1370" s="6">
        <v>240.26999000000001</v>
      </c>
      <c r="S1370" s="2">
        <f t="shared" si="42"/>
        <v>2.8224241123567766</v>
      </c>
      <c r="T1370" s="1" t="str">
        <f t="shared" si="43"/>
        <v>1222133</v>
      </c>
    </row>
    <row r="1371" spans="1:20" x14ac:dyDescent="0.2">
      <c r="A1371" s="2">
        <v>1370</v>
      </c>
      <c r="B1371">
        <v>1</v>
      </c>
      <c r="C1371">
        <v>2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2</v>
      </c>
      <c r="J1371">
        <v>1</v>
      </c>
      <c r="K1371">
        <v>3</v>
      </c>
      <c r="L1371">
        <v>4</v>
      </c>
      <c r="M1371">
        <v>1</v>
      </c>
      <c r="N1371">
        <v>1</v>
      </c>
      <c r="O1371" s="6">
        <v>0.89860333847018703</v>
      </c>
      <c r="P1371" s="6">
        <v>1.3975501E-3</v>
      </c>
      <c r="Q1371" s="6">
        <v>1.46914293649136E-3</v>
      </c>
      <c r="R1371" s="6">
        <v>258.87</v>
      </c>
      <c r="S1371" s="2">
        <f t="shared" si="42"/>
        <v>2.8546326143799714</v>
      </c>
      <c r="T1371" s="1" t="str">
        <f t="shared" si="43"/>
        <v>1222134</v>
      </c>
    </row>
    <row r="1372" spans="1:20" x14ac:dyDescent="0.2">
      <c r="A1372" s="2">
        <v>1371</v>
      </c>
      <c r="B1372">
        <v>1</v>
      </c>
      <c r="C1372">
        <v>2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2</v>
      </c>
      <c r="J1372">
        <v>1</v>
      </c>
      <c r="K1372">
        <v>4</v>
      </c>
      <c r="L1372">
        <v>1</v>
      </c>
      <c r="M1372">
        <v>1</v>
      </c>
      <c r="N1372">
        <v>1</v>
      </c>
      <c r="O1372" s="6">
        <v>0.89657824155947996</v>
      </c>
      <c r="P1372" s="6">
        <v>3.4226180000000001E-3</v>
      </c>
      <c r="Q1372" s="6">
        <v>2.1795175536741701E-3</v>
      </c>
      <c r="R1372" s="6">
        <v>152.16999999999999</v>
      </c>
      <c r="S1372" s="2">
        <f t="shared" si="42"/>
        <v>2.4656415699681289</v>
      </c>
      <c r="T1372" s="1" t="str">
        <f t="shared" si="43"/>
        <v>1222141</v>
      </c>
    </row>
    <row r="1373" spans="1:20" x14ac:dyDescent="0.2">
      <c r="A1373" s="2">
        <v>1372</v>
      </c>
      <c r="B1373">
        <v>1</v>
      </c>
      <c r="C1373">
        <v>2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2</v>
      </c>
      <c r="J1373">
        <v>1</v>
      </c>
      <c r="K1373">
        <v>4</v>
      </c>
      <c r="L1373">
        <v>2</v>
      </c>
      <c r="M1373">
        <v>1</v>
      </c>
      <c r="N1373">
        <v>1</v>
      </c>
      <c r="O1373" s="6">
        <v>0.89812349105030498</v>
      </c>
      <c r="P1373" s="6">
        <v>1.8773675E-3</v>
      </c>
      <c r="Q1373" s="6">
        <v>1.2427154396573801E-3</v>
      </c>
      <c r="R1373" s="6">
        <v>157.27000000000001</v>
      </c>
      <c r="S1373" s="2">
        <f t="shared" si="42"/>
        <v>2.7264507046830282</v>
      </c>
      <c r="T1373" s="1" t="str">
        <f t="shared" si="43"/>
        <v>1222142</v>
      </c>
    </row>
    <row r="1374" spans="1:20" x14ac:dyDescent="0.2">
      <c r="A1374" s="2">
        <v>1373</v>
      </c>
      <c r="B1374">
        <v>1</v>
      </c>
      <c r="C1374">
        <v>2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2</v>
      </c>
      <c r="J1374">
        <v>1</v>
      </c>
      <c r="K1374">
        <v>4</v>
      </c>
      <c r="L1374">
        <v>3</v>
      </c>
      <c r="M1374">
        <v>1</v>
      </c>
      <c r="N1374">
        <v>1</v>
      </c>
      <c r="O1374" s="6">
        <v>0.89856841594617298</v>
      </c>
      <c r="P1374" s="6">
        <v>1.4324784E-3</v>
      </c>
      <c r="Q1374" s="6">
        <v>1.4112618854386801E-3</v>
      </c>
      <c r="R1374" s="6">
        <v>258.87</v>
      </c>
      <c r="S1374" s="2">
        <f t="shared" si="42"/>
        <v>2.8439119179340691</v>
      </c>
      <c r="T1374" s="1" t="str">
        <f t="shared" si="43"/>
        <v>1222143</v>
      </c>
    </row>
    <row r="1375" spans="1:20" x14ac:dyDescent="0.2">
      <c r="A1375" s="2">
        <v>1374</v>
      </c>
      <c r="B1375">
        <v>1</v>
      </c>
      <c r="C1375">
        <v>2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2</v>
      </c>
      <c r="J1375">
        <v>1</v>
      </c>
      <c r="K1375">
        <v>4</v>
      </c>
      <c r="L1375">
        <v>4</v>
      </c>
      <c r="M1375">
        <v>1</v>
      </c>
      <c r="N1375">
        <v>1</v>
      </c>
      <c r="O1375" s="6">
        <v>0.89881162608643195</v>
      </c>
      <c r="P1375" s="6">
        <v>1.1892319000000001E-3</v>
      </c>
      <c r="Q1375" s="6">
        <v>1.31476261155523E-3</v>
      </c>
      <c r="R1375" s="6">
        <v>277.47000000000003</v>
      </c>
      <c r="S1375" s="2">
        <f t="shared" si="42"/>
        <v>2.9247334497797799</v>
      </c>
      <c r="T1375" s="1" t="str">
        <f t="shared" si="43"/>
        <v>1222144</v>
      </c>
    </row>
    <row r="1376" spans="1:20" x14ac:dyDescent="0.2">
      <c r="A1376" s="2">
        <v>1375</v>
      </c>
      <c r="B1376">
        <v>1</v>
      </c>
      <c r="C1376">
        <v>2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2</v>
      </c>
      <c r="J1376">
        <v>2</v>
      </c>
      <c r="K1376">
        <v>1</v>
      </c>
      <c r="L1376">
        <v>1</v>
      </c>
      <c r="M1376">
        <v>1</v>
      </c>
      <c r="N1376">
        <v>1</v>
      </c>
      <c r="O1376" s="6">
        <v>0.89545981908925598</v>
      </c>
      <c r="P1376" s="6">
        <v>4.5410394999999999E-3</v>
      </c>
      <c r="Q1376" s="6">
        <v>2.18751083403759E-3</v>
      </c>
      <c r="R1376" s="6">
        <v>31.970001</v>
      </c>
      <c r="S1376" s="2">
        <f t="shared" si="42"/>
        <v>2.3428447203942491</v>
      </c>
      <c r="T1376" s="1" t="str">
        <f t="shared" si="43"/>
        <v>1222211</v>
      </c>
    </row>
    <row r="1377" spans="1:20" x14ac:dyDescent="0.2">
      <c r="A1377" s="2">
        <v>1376</v>
      </c>
      <c r="B1377">
        <v>1</v>
      </c>
      <c r="C1377">
        <v>2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2</v>
      </c>
      <c r="J1377">
        <v>2</v>
      </c>
      <c r="K1377">
        <v>1</v>
      </c>
      <c r="L1377">
        <v>2</v>
      </c>
      <c r="M1377">
        <v>1</v>
      </c>
      <c r="N1377">
        <v>1</v>
      </c>
      <c r="O1377" s="6">
        <v>0.89660546942039998</v>
      </c>
      <c r="P1377" s="6">
        <v>3.3953785999999999E-3</v>
      </c>
      <c r="Q1377" s="6">
        <v>1.2248041948627901E-3</v>
      </c>
      <c r="R1377" s="6">
        <v>37.070003999999997</v>
      </c>
      <c r="S1377" s="2">
        <f t="shared" si="42"/>
        <v>2.4691117928934925</v>
      </c>
      <c r="T1377" s="1" t="str">
        <f t="shared" si="43"/>
        <v>1222212</v>
      </c>
    </row>
    <row r="1378" spans="1:20" x14ac:dyDescent="0.2">
      <c r="A1378" s="2">
        <v>1377</v>
      </c>
      <c r="B1378">
        <v>1</v>
      </c>
      <c r="C1378">
        <v>2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2</v>
      </c>
      <c r="J1378">
        <v>2</v>
      </c>
      <c r="K1378">
        <v>1</v>
      </c>
      <c r="L1378">
        <v>3</v>
      </c>
      <c r="M1378">
        <v>1</v>
      </c>
      <c r="N1378">
        <v>1</v>
      </c>
      <c r="O1378" s="6">
        <v>0.89721045706275804</v>
      </c>
      <c r="P1378" s="6">
        <v>2.7903913999999998E-3</v>
      </c>
      <c r="Q1378" s="6">
        <v>1.3155342529564799E-3</v>
      </c>
      <c r="R1378" s="6">
        <v>138.66999999999999</v>
      </c>
      <c r="S1378" s="2">
        <f t="shared" si="42"/>
        <v>2.5543348752431907</v>
      </c>
      <c r="T1378" s="1" t="str">
        <f t="shared" si="43"/>
        <v>1222213</v>
      </c>
    </row>
    <row r="1379" spans="1:20" x14ac:dyDescent="0.2">
      <c r="A1379" s="2">
        <v>1378</v>
      </c>
      <c r="B1379">
        <v>1</v>
      </c>
      <c r="C1379">
        <v>2</v>
      </c>
      <c r="D1379">
        <v>2</v>
      </c>
      <c r="E1379">
        <v>1</v>
      </c>
      <c r="F1379">
        <v>1</v>
      </c>
      <c r="G1379">
        <v>1</v>
      </c>
      <c r="H1379">
        <v>1</v>
      </c>
      <c r="I1379">
        <v>2</v>
      </c>
      <c r="J1379">
        <v>2</v>
      </c>
      <c r="K1379">
        <v>1</v>
      </c>
      <c r="L1379">
        <v>4</v>
      </c>
      <c r="M1379">
        <v>1</v>
      </c>
      <c r="N1379">
        <v>1</v>
      </c>
      <c r="O1379" s="6">
        <v>0.89747425673968395</v>
      </c>
      <c r="P1379" s="6">
        <v>2.526641E-3</v>
      </c>
      <c r="Q1379" s="6">
        <v>1.33236622142828E-3</v>
      </c>
      <c r="R1379" s="6">
        <v>157.27000000000001</v>
      </c>
      <c r="S1379" s="2">
        <f t="shared" si="42"/>
        <v>2.5974564608085795</v>
      </c>
      <c r="T1379" s="1" t="str">
        <f t="shared" si="43"/>
        <v>1222214</v>
      </c>
    </row>
    <row r="1380" spans="1:20" x14ac:dyDescent="0.2">
      <c r="A1380" s="2">
        <v>1379</v>
      </c>
      <c r="B1380">
        <v>1</v>
      </c>
      <c r="C1380">
        <v>2</v>
      </c>
      <c r="D1380">
        <v>2</v>
      </c>
      <c r="E1380">
        <v>1</v>
      </c>
      <c r="F1380">
        <v>1</v>
      </c>
      <c r="G1380">
        <v>1</v>
      </c>
      <c r="H1380">
        <v>1</v>
      </c>
      <c r="I1380">
        <v>2</v>
      </c>
      <c r="J1380">
        <v>2</v>
      </c>
      <c r="K1380">
        <v>2</v>
      </c>
      <c r="L1380">
        <v>1</v>
      </c>
      <c r="M1380">
        <v>1</v>
      </c>
      <c r="N1380">
        <v>1</v>
      </c>
      <c r="O1380" s="6">
        <v>0.89673122041934095</v>
      </c>
      <c r="P1380" s="6">
        <v>3.2696724000000001E-3</v>
      </c>
      <c r="Q1380" s="6">
        <v>2.1356810642194201E-3</v>
      </c>
      <c r="R1380" s="6">
        <v>37.07</v>
      </c>
      <c r="S1380" s="2">
        <f t="shared" si="42"/>
        <v>2.485495758654559</v>
      </c>
      <c r="T1380" s="1" t="str">
        <f t="shared" si="43"/>
        <v>1222221</v>
      </c>
    </row>
    <row r="1381" spans="1:20" x14ac:dyDescent="0.2">
      <c r="A1381" s="2">
        <v>1380</v>
      </c>
      <c r="B1381">
        <v>1</v>
      </c>
      <c r="C1381">
        <v>2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2</v>
      </c>
      <c r="J1381">
        <v>2</v>
      </c>
      <c r="K1381">
        <v>2</v>
      </c>
      <c r="L1381">
        <v>2</v>
      </c>
      <c r="M1381">
        <v>1</v>
      </c>
      <c r="N1381">
        <v>1</v>
      </c>
      <c r="O1381" s="6">
        <v>0.89804586746131299</v>
      </c>
      <c r="P1381" s="6">
        <v>1.9550322999999999E-3</v>
      </c>
      <c r="Q1381" s="6">
        <v>1.35008688781049E-3</v>
      </c>
      <c r="R1381" s="6">
        <v>42.17</v>
      </c>
      <c r="S1381" s="2">
        <f t="shared" si="42"/>
        <v>2.7088460630272522</v>
      </c>
      <c r="T1381" s="1" t="str">
        <f t="shared" si="43"/>
        <v>1222222</v>
      </c>
    </row>
    <row r="1382" spans="1:20" x14ac:dyDescent="0.2">
      <c r="A1382" s="2">
        <v>1381</v>
      </c>
      <c r="B1382">
        <v>1</v>
      </c>
      <c r="C1382">
        <v>2</v>
      </c>
      <c r="D1382">
        <v>2</v>
      </c>
      <c r="E1382">
        <v>1</v>
      </c>
      <c r="F1382">
        <v>1</v>
      </c>
      <c r="G1382">
        <v>1</v>
      </c>
      <c r="H1382">
        <v>1</v>
      </c>
      <c r="I1382">
        <v>2</v>
      </c>
      <c r="J1382">
        <v>2</v>
      </c>
      <c r="K1382">
        <v>2</v>
      </c>
      <c r="L1382">
        <v>3</v>
      </c>
      <c r="M1382">
        <v>1</v>
      </c>
      <c r="N1382">
        <v>1</v>
      </c>
      <c r="O1382" s="6">
        <v>0.89861572483720797</v>
      </c>
      <c r="P1382" s="6">
        <v>1.3851523000000001E-3</v>
      </c>
      <c r="Q1382" s="6">
        <v>1.40579868103965E-3</v>
      </c>
      <c r="R1382" s="6">
        <v>143.76999000000001</v>
      </c>
      <c r="S1382" s="2">
        <f t="shared" si="42"/>
        <v>2.8585024725105894</v>
      </c>
      <c r="T1382" s="1" t="str">
        <f t="shared" si="43"/>
        <v>1222223</v>
      </c>
    </row>
    <row r="1383" spans="1:20" x14ac:dyDescent="0.2">
      <c r="A1383" s="2">
        <v>1382</v>
      </c>
      <c r="B1383">
        <v>1</v>
      </c>
      <c r="C1383">
        <v>2</v>
      </c>
      <c r="D1383">
        <v>2</v>
      </c>
      <c r="E1383">
        <v>1</v>
      </c>
      <c r="F1383">
        <v>1</v>
      </c>
      <c r="G1383">
        <v>1</v>
      </c>
      <c r="H1383">
        <v>1</v>
      </c>
      <c r="I1383">
        <v>2</v>
      </c>
      <c r="J1383">
        <v>2</v>
      </c>
      <c r="K1383">
        <v>2</v>
      </c>
      <c r="L1383">
        <v>4</v>
      </c>
      <c r="M1383">
        <v>1</v>
      </c>
      <c r="N1383">
        <v>1</v>
      </c>
      <c r="O1383" s="6">
        <v>0.89869302548391095</v>
      </c>
      <c r="P1383" s="6">
        <v>1.3078451E-3</v>
      </c>
      <c r="Q1383" s="6">
        <v>1.27352139744629E-3</v>
      </c>
      <c r="R1383" s="6">
        <v>162.37</v>
      </c>
      <c r="S1383" s="2">
        <f t="shared" si="42"/>
        <v>2.8834436904145955</v>
      </c>
      <c r="T1383" s="1" t="str">
        <f t="shared" si="43"/>
        <v>1222224</v>
      </c>
    </row>
    <row r="1384" spans="1:20" x14ac:dyDescent="0.2">
      <c r="A1384" s="2">
        <v>1383</v>
      </c>
      <c r="B1384">
        <v>1</v>
      </c>
      <c r="C1384">
        <v>2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2</v>
      </c>
      <c r="J1384">
        <v>2</v>
      </c>
      <c r="K1384">
        <v>3</v>
      </c>
      <c r="L1384">
        <v>1</v>
      </c>
      <c r="M1384">
        <v>1</v>
      </c>
      <c r="N1384">
        <v>1</v>
      </c>
      <c r="O1384" s="6">
        <v>0.89740641071793803</v>
      </c>
      <c r="P1384" s="6">
        <v>2.5944710000000001E-3</v>
      </c>
      <c r="Q1384" s="6">
        <v>2.0572157142216001E-3</v>
      </c>
      <c r="R1384" s="6">
        <v>138.66999999999999</v>
      </c>
      <c r="S1384" s="2">
        <f t="shared" si="42"/>
        <v>2.5859511793187795</v>
      </c>
      <c r="T1384" s="1" t="str">
        <f t="shared" si="43"/>
        <v>1222231</v>
      </c>
    </row>
    <row r="1385" spans="1:20" x14ac:dyDescent="0.2">
      <c r="A1385" s="2">
        <v>1384</v>
      </c>
      <c r="B1385">
        <v>1</v>
      </c>
      <c r="C1385">
        <v>2</v>
      </c>
      <c r="D1385">
        <v>2</v>
      </c>
      <c r="E1385">
        <v>1</v>
      </c>
      <c r="F1385">
        <v>1</v>
      </c>
      <c r="G1385">
        <v>1</v>
      </c>
      <c r="H1385">
        <v>1</v>
      </c>
      <c r="I1385">
        <v>2</v>
      </c>
      <c r="J1385">
        <v>2</v>
      </c>
      <c r="K1385">
        <v>3</v>
      </c>
      <c r="L1385">
        <v>2</v>
      </c>
      <c r="M1385">
        <v>1</v>
      </c>
      <c r="N1385">
        <v>1</v>
      </c>
      <c r="O1385" s="6">
        <v>0.89857191131821701</v>
      </c>
      <c r="P1385" s="6">
        <v>1.4289617999999999E-3</v>
      </c>
      <c r="Q1385" s="6">
        <v>1.4271799570935899E-3</v>
      </c>
      <c r="R1385" s="6">
        <v>143.77000000000001</v>
      </c>
      <c r="S1385" s="2">
        <f t="shared" si="42"/>
        <v>2.8449793809157864</v>
      </c>
      <c r="T1385" s="1" t="str">
        <f t="shared" si="43"/>
        <v>1222232</v>
      </c>
    </row>
    <row r="1386" spans="1:20" x14ac:dyDescent="0.2">
      <c r="A1386" s="2">
        <v>1385</v>
      </c>
      <c r="B1386">
        <v>1</v>
      </c>
      <c r="C1386">
        <v>2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2</v>
      </c>
      <c r="J1386">
        <v>2</v>
      </c>
      <c r="K1386">
        <v>3</v>
      </c>
      <c r="L1386">
        <v>3</v>
      </c>
      <c r="M1386">
        <v>1</v>
      </c>
      <c r="N1386">
        <v>1</v>
      </c>
      <c r="O1386" s="6">
        <v>0.89934701035549802</v>
      </c>
      <c r="P1386" s="7">
        <v>6.5386294999999995E-4</v>
      </c>
      <c r="Q1386" s="6">
        <v>1.3438169964661299E-3</v>
      </c>
      <c r="R1386" s="6">
        <v>245.37</v>
      </c>
      <c r="S1386" s="2">
        <f t="shared" si="42"/>
        <v>3.1845132704769958</v>
      </c>
      <c r="T1386" s="1" t="str">
        <f t="shared" si="43"/>
        <v>1222233</v>
      </c>
    </row>
    <row r="1387" spans="1:20" x14ac:dyDescent="0.2">
      <c r="A1387" s="2">
        <v>1386</v>
      </c>
      <c r="B1387">
        <v>1</v>
      </c>
      <c r="C1387">
        <v>2</v>
      </c>
      <c r="D1387">
        <v>2</v>
      </c>
      <c r="E1387">
        <v>1</v>
      </c>
      <c r="F1387">
        <v>1</v>
      </c>
      <c r="G1387">
        <v>1</v>
      </c>
      <c r="H1387">
        <v>1</v>
      </c>
      <c r="I1387">
        <v>2</v>
      </c>
      <c r="J1387">
        <v>2</v>
      </c>
      <c r="K1387">
        <v>3</v>
      </c>
      <c r="L1387">
        <v>4</v>
      </c>
      <c r="M1387">
        <v>1</v>
      </c>
      <c r="N1387">
        <v>1</v>
      </c>
      <c r="O1387" s="6">
        <v>0.89922733590493698</v>
      </c>
      <c r="P1387" s="7">
        <v>7.7354910000000004E-4</v>
      </c>
      <c r="Q1387" s="6">
        <v>1.4566534849597701E-3</v>
      </c>
      <c r="R1387" s="6">
        <v>263.97000000000003</v>
      </c>
      <c r="S1387" s="2">
        <f t="shared" si="42"/>
        <v>3.1115121148252531</v>
      </c>
      <c r="T1387" s="1" t="str">
        <f t="shared" si="43"/>
        <v>1222234</v>
      </c>
    </row>
    <row r="1388" spans="1:20" x14ac:dyDescent="0.2">
      <c r="A1388" s="2">
        <v>1387</v>
      </c>
      <c r="B1388">
        <v>1</v>
      </c>
      <c r="C1388">
        <v>2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2</v>
      </c>
      <c r="J1388">
        <v>2</v>
      </c>
      <c r="K1388">
        <v>4</v>
      </c>
      <c r="L1388">
        <v>1</v>
      </c>
      <c r="M1388">
        <v>1</v>
      </c>
      <c r="N1388">
        <v>1</v>
      </c>
      <c r="O1388" s="6">
        <v>0.89745874077017596</v>
      </c>
      <c r="P1388" s="6">
        <v>2.5421380000000002E-3</v>
      </c>
      <c r="Q1388" s="6">
        <v>2.0780088173562401E-3</v>
      </c>
      <c r="R1388" s="6">
        <v>157.27000000000001</v>
      </c>
      <c r="S1388" s="2">
        <f t="shared" si="42"/>
        <v>2.5948008774595279</v>
      </c>
      <c r="T1388" s="1" t="str">
        <f t="shared" si="43"/>
        <v>1222241</v>
      </c>
    </row>
    <row r="1389" spans="1:20" x14ac:dyDescent="0.2">
      <c r="A1389" s="2">
        <v>1388</v>
      </c>
      <c r="B1389">
        <v>1</v>
      </c>
      <c r="C1389">
        <v>2</v>
      </c>
      <c r="D1389">
        <v>2</v>
      </c>
      <c r="E1389">
        <v>1</v>
      </c>
      <c r="F1389">
        <v>1</v>
      </c>
      <c r="G1389">
        <v>1</v>
      </c>
      <c r="H1389">
        <v>1</v>
      </c>
      <c r="I1389">
        <v>2</v>
      </c>
      <c r="J1389">
        <v>2</v>
      </c>
      <c r="K1389">
        <v>4</v>
      </c>
      <c r="L1389">
        <v>2</v>
      </c>
      <c r="M1389">
        <v>1</v>
      </c>
      <c r="N1389">
        <v>1</v>
      </c>
      <c r="O1389" s="6">
        <v>0.89862951444933303</v>
      </c>
      <c r="P1389" s="6">
        <v>1.3713836999999999E-3</v>
      </c>
      <c r="Q1389" s="6">
        <v>1.32718914219741E-3</v>
      </c>
      <c r="R1389" s="6">
        <v>162.37001000000001</v>
      </c>
      <c r="S1389" s="2">
        <f t="shared" si="42"/>
        <v>2.8628410167797331</v>
      </c>
      <c r="T1389" s="1" t="str">
        <f t="shared" si="43"/>
        <v>1222242</v>
      </c>
    </row>
    <row r="1390" spans="1:20" x14ac:dyDescent="0.2">
      <c r="A1390" s="2">
        <v>1389</v>
      </c>
      <c r="B1390">
        <v>1</v>
      </c>
      <c r="C1390">
        <v>2</v>
      </c>
      <c r="D1390">
        <v>2</v>
      </c>
      <c r="E1390">
        <v>1</v>
      </c>
      <c r="F1390">
        <v>1</v>
      </c>
      <c r="G1390">
        <v>1</v>
      </c>
      <c r="H1390">
        <v>1</v>
      </c>
      <c r="I1390">
        <v>2</v>
      </c>
      <c r="J1390">
        <v>2</v>
      </c>
      <c r="K1390">
        <v>4</v>
      </c>
      <c r="L1390">
        <v>3</v>
      </c>
      <c r="M1390">
        <v>1</v>
      </c>
      <c r="N1390">
        <v>1</v>
      </c>
      <c r="O1390" s="6">
        <v>0.89926697530611199</v>
      </c>
      <c r="P1390" s="7">
        <v>7.3391199999999998E-4</v>
      </c>
      <c r="Q1390" s="6">
        <v>1.36143838264536E-3</v>
      </c>
      <c r="R1390" s="6">
        <v>263.97000000000003</v>
      </c>
      <c r="S1390" s="2">
        <f t="shared" si="42"/>
        <v>3.1343560112087014</v>
      </c>
      <c r="T1390" s="1" t="str">
        <f t="shared" si="43"/>
        <v>1222243</v>
      </c>
    </row>
    <row r="1391" spans="1:20" x14ac:dyDescent="0.2">
      <c r="A1391" s="2">
        <v>1390</v>
      </c>
      <c r="B1391">
        <v>1</v>
      </c>
      <c r="C1391">
        <v>2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2</v>
      </c>
      <c r="J1391">
        <v>2</v>
      </c>
      <c r="K1391">
        <v>4</v>
      </c>
      <c r="L1391">
        <v>4</v>
      </c>
      <c r="M1391">
        <v>1</v>
      </c>
      <c r="N1391">
        <v>1</v>
      </c>
      <c r="O1391" s="6">
        <v>0.89941403010668497</v>
      </c>
      <c r="P1391" s="7">
        <v>5.8686733000000001E-4</v>
      </c>
      <c r="Q1391" s="6">
        <v>1.36174106474388E-3</v>
      </c>
      <c r="R1391" s="6">
        <v>282.57</v>
      </c>
      <c r="S1391" s="2">
        <f t="shared" si="42"/>
        <v>3.2314600663181521</v>
      </c>
      <c r="T1391" s="1" t="str">
        <f t="shared" si="43"/>
        <v>1222244</v>
      </c>
    </row>
    <row r="1392" spans="1:20" x14ac:dyDescent="0.2">
      <c r="A1392" s="2">
        <v>1391</v>
      </c>
      <c r="B1392">
        <v>1</v>
      </c>
      <c r="C1392">
        <v>2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2</v>
      </c>
      <c r="J1392">
        <v>3</v>
      </c>
      <c r="K1392">
        <v>1</v>
      </c>
      <c r="L1392">
        <v>1</v>
      </c>
      <c r="M1392">
        <v>1</v>
      </c>
      <c r="N1392">
        <v>1</v>
      </c>
      <c r="O1392" s="6">
        <v>0.89562866666376695</v>
      </c>
      <c r="P1392" s="6">
        <v>4.3721795000000001E-3</v>
      </c>
      <c r="Q1392" s="6">
        <v>2.1689783180881702E-3</v>
      </c>
      <c r="R1392" s="6">
        <v>133.56998999999999</v>
      </c>
      <c r="S1392" s="2">
        <f t="shared" si="42"/>
        <v>2.3593020163794165</v>
      </c>
      <c r="T1392" s="1" t="str">
        <f t="shared" si="43"/>
        <v>1222311</v>
      </c>
    </row>
    <row r="1393" spans="1:20" x14ac:dyDescent="0.2">
      <c r="A1393" s="2">
        <v>1392</v>
      </c>
      <c r="B1393">
        <v>1</v>
      </c>
      <c r="C1393">
        <v>2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2</v>
      </c>
      <c r="J1393">
        <v>3</v>
      </c>
      <c r="K1393">
        <v>1</v>
      </c>
      <c r="L1393">
        <v>2</v>
      </c>
      <c r="M1393">
        <v>1</v>
      </c>
      <c r="N1393">
        <v>1</v>
      </c>
      <c r="O1393" s="6">
        <v>0.897043091077531</v>
      </c>
      <c r="P1393" s="6">
        <v>2.9577612999999998E-3</v>
      </c>
      <c r="Q1393" s="6">
        <v>1.41856300859792E-3</v>
      </c>
      <c r="R1393" s="6">
        <v>138.66999999999999</v>
      </c>
      <c r="S1393" s="2">
        <f t="shared" si="42"/>
        <v>2.5290368777616403</v>
      </c>
      <c r="T1393" s="1" t="str">
        <f t="shared" si="43"/>
        <v>1222312</v>
      </c>
    </row>
    <row r="1394" spans="1:20" x14ac:dyDescent="0.2">
      <c r="A1394" s="2">
        <v>1393</v>
      </c>
      <c r="B1394">
        <v>1</v>
      </c>
      <c r="C1394">
        <v>2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2</v>
      </c>
      <c r="J1394">
        <v>3</v>
      </c>
      <c r="K1394">
        <v>1</v>
      </c>
      <c r="L1394">
        <v>3</v>
      </c>
      <c r="M1394">
        <v>1</v>
      </c>
      <c r="N1394">
        <v>1</v>
      </c>
      <c r="O1394" s="6">
        <v>0.89742269812703701</v>
      </c>
      <c r="P1394" s="6">
        <v>2.5781990000000002E-3</v>
      </c>
      <c r="Q1394" s="6">
        <v>1.32096384825363E-3</v>
      </c>
      <c r="R1394" s="6">
        <v>240.26999000000001</v>
      </c>
      <c r="S1394" s="2">
        <f t="shared" si="42"/>
        <v>2.5886835643812027</v>
      </c>
      <c r="T1394" s="1" t="str">
        <f t="shared" si="43"/>
        <v>1222313</v>
      </c>
    </row>
    <row r="1395" spans="1:20" x14ac:dyDescent="0.2">
      <c r="A1395" s="2">
        <v>1394</v>
      </c>
      <c r="B1395">
        <v>1</v>
      </c>
      <c r="C1395">
        <v>2</v>
      </c>
      <c r="D1395">
        <v>2</v>
      </c>
      <c r="E1395">
        <v>1</v>
      </c>
      <c r="F1395">
        <v>1</v>
      </c>
      <c r="G1395">
        <v>1</v>
      </c>
      <c r="H1395">
        <v>1</v>
      </c>
      <c r="I1395">
        <v>2</v>
      </c>
      <c r="J1395">
        <v>3</v>
      </c>
      <c r="K1395">
        <v>1</v>
      </c>
      <c r="L1395">
        <v>4</v>
      </c>
      <c r="M1395">
        <v>1</v>
      </c>
      <c r="N1395">
        <v>1</v>
      </c>
      <c r="O1395" s="6">
        <v>0.89781473594745898</v>
      </c>
      <c r="P1395" s="6">
        <v>2.1861196E-3</v>
      </c>
      <c r="Q1395" s="6">
        <v>1.26507468726963E-3</v>
      </c>
      <c r="R1395" s="6">
        <v>258.87</v>
      </c>
      <c r="S1395" s="2">
        <f t="shared" si="42"/>
        <v>2.6603260820024288</v>
      </c>
      <c r="T1395" s="1" t="str">
        <f t="shared" si="43"/>
        <v>1222314</v>
      </c>
    </row>
    <row r="1396" spans="1:20" x14ac:dyDescent="0.2">
      <c r="A1396" s="2">
        <v>1395</v>
      </c>
      <c r="B1396">
        <v>1</v>
      </c>
      <c r="C1396">
        <v>2</v>
      </c>
      <c r="D1396">
        <v>2</v>
      </c>
      <c r="E1396">
        <v>1</v>
      </c>
      <c r="F1396">
        <v>1</v>
      </c>
      <c r="G1396">
        <v>1</v>
      </c>
      <c r="H1396">
        <v>1</v>
      </c>
      <c r="I1396">
        <v>2</v>
      </c>
      <c r="J1396">
        <v>3</v>
      </c>
      <c r="K1396">
        <v>2</v>
      </c>
      <c r="L1396">
        <v>1</v>
      </c>
      <c r="M1396">
        <v>1</v>
      </c>
      <c r="N1396">
        <v>1</v>
      </c>
      <c r="O1396" s="6">
        <v>0.89720699465967202</v>
      </c>
      <c r="P1396" s="6">
        <v>2.7938485E-3</v>
      </c>
      <c r="Q1396" s="6">
        <v>2.1319576544152198E-3</v>
      </c>
      <c r="R1396" s="6">
        <v>138.66999999999999</v>
      </c>
      <c r="S1396" s="2">
        <f t="shared" si="42"/>
        <v>2.553797147755803</v>
      </c>
      <c r="T1396" s="1" t="str">
        <f t="shared" si="43"/>
        <v>1222321</v>
      </c>
    </row>
    <row r="1397" spans="1:20" x14ac:dyDescent="0.2">
      <c r="A1397" s="2">
        <v>1396</v>
      </c>
      <c r="B1397">
        <v>1</v>
      </c>
      <c r="C1397">
        <v>2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2</v>
      </c>
      <c r="J1397">
        <v>3</v>
      </c>
      <c r="K1397">
        <v>2</v>
      </c>
      <c r="L1397">
        <v>2</v>
      </c>
      <c r="M1397">
        <v>1</v>
      </c>
      <c r="N1397">
        <v>1</v>
      </c>
      <c r="O1397" s="6">
        <v>0.89842983561086998</v>
      </c>
      <c r="P1397" s="6">
        <v>1.5710591999999999E-3</v>
      </c>
      <c r="Q1397" s="6">
        <v>1.4654329574518899E-3</v>
      </c>
      <c r="R1397" s="6">
        <v>143.77000000000001</v>
      </c>
      <c r="S1397" s="2">
        <f t="shared" si="42"/>
        <v>2.8038074497474734</v>
      </c>
      <c r="T1397" s="1" t="str">
        <f t="shared" si="43"/>
        <v>1222322</v>
      </c>
    </row>
    <row r="1398" spans="1:20" x14ac:dyDescent="0.2">
      <c r="A1398" s="2">
        <v>1397</v>
      </c>
      <c r="B1398">
        <v>1</v>
      </c>
      <c r="C1398">
        <v>2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2</v>
      </c>
      <c r="J1398">
        <v>3</v>
      </c>
      <c r="K1398">
        <v>2</v>
      </c>
      <c r="L1398">
        <v>3</v>
      </c>
      <c r="M1398">
        <v>1</v>
      </c>
      <c r="N1398">
        <v>1</v>
      </c>
      <c r="O1398" s="6">
        <v>0.89903190822332701</v>
      </c>
      <c r="P1398" s="7">
        <v>9.6893309999999998E-4</v>
      </c>
      <c r="Q1398" s="6">
        <v>1.37355298076686E-3</v>
      </c>
      <c r="R1398" s="6">
        <v>245.37</v>
      </c>
      <c r="S1398" s="2">
        <f t="shared" si="42"/>
        <v>3.0137062077829224</v>
      </c>
      <c r="T1398" s="1" t="str">
        <f t="shared" si="43"/>
        <v>1222323</v>
      </c>
    </row>
    <row r="1399" spans="1:20" x14ac:dyDescent="0.2">
      <c r="A1399" s="2">
        <v>1398</v>
      </c>
      <c r="B1399">
        <v>1</v>
      </c>
      <c r="C1399">
        <v>2</v>
      </c>
      <c r="D1399">
        <v>2</v>
      </c>
      <c r="E1399">
        <v>1</v>
      </c>
      <c r="F1399">
        <v>1</v>
      </c>
      <c r="G1399">
        <v>1</v>
      </c>
      <c r="H1399">
        <v>1</v>
      </c>
      <c r="I1399">
        <v>2</v>
      </c>
      <c r="J1399">
        <v>3</v>
      </c>
      <c r="K1399">
        <v>2</v>
      </c>
      <c r="L1399">
        <v>4</v>
      </c>
      <c r="M1399">
        <v>1</v>
      </c>
      <c r="N1399">
        <v>1</v>
      </c>
      <c r="O1399" s="6">
        <v>0.89896626018779202</v>
      </c>
      <c r="P1399" s="6">
        <v>1.0346174E-3</v>
      </c>
      <c r="Q1399" s="6">
        <v>1.4096449651678901E-3</v>
      </c>
      <c r="R1399" s="6">
        <v>263.97000000000003</v>
      </c>
      <c r="S1399" s="2">
        <f t="shared" si="42"/>
        <v>2.9852202219829569</v>
      </c>
      <c r="T1399" s="1" t="str">
        <f t="shared" si="43"/>
        <v>1222324</v>
      </c>
    </row>
    <row r="1400" spans="1:20" x14ac:dyDescent="0.2">
      <c r="A1400" s="2">
        <v>1399</v>
      </c>
      <c r="B1400">
        <v>1</v>
      </c>
      <c r="C1400">
        <v>2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2</v>
      </c>
      <c r="J1400">
        <v>3</v>
      </c>
      <c r="K1400">
        <v>3</v>
      </c>
      <c r="L1400">
        <v>1</v>
      </c>
      <c r="M1400">
        <v>1</v>
      </c>
      <c r="N1400">
        <v>1</v>
      </c>
      <c r="O1400" s="6">
        <v>0.89736572430242501</v>
      </c>
      <c r="P1400" s="6">
        <v>2.6351212999999999E-3</v>
      </c>
      <c r="Q1400" s="6">
        <v>2.0423043251062002E-3</v>
      </c>
      <c r="R1400" s="6">
        <v>240.26999000000001</v>
      </c>
      <c r="S1400" s="2">
        <f t="shared" si="42"/>
        <v>2.5791993885318316</v>
      </c>
      <c r="T1400" s="1" t="str">
        <f t="shared" si="43"/>
        <v>1222331</v>
      </c>
    </row>
    <row r="1401" spans="1:20" x14ac:dyDescent="0.2">
      <c r="A1401" s="2">
        <v>1400</v>
      </c>
      <c r="B1401">
        <v>1</v>
      </c>
      <c r="C1401">
        <v>2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2</v>
      </c>
      <c r="J1401">
        <v>3</v>
      </c>
      <c r="K1401">
        <v>3</v>
      </c>
      <c r="L1401">
        <v>2</v>
      </c>
      <c r="M1401">
        <v>1</v>
      </c>
      <c r="N1401">
        <v>1</v>
      </c>
      <c r="O1401" s="6">
        <v>0.89874914886059398</v>
      </c>
      <c r="P1401" s="6">
        <v>1.2516974999999999E-3</v>
      </c>
      <c r="Q1401" s="6">
        <v>1.32668934439414E-3</v>
      </c>
      <c r="R1401" s="6">
        <v>245.37</v>
      </c>
      <c r="S1401" s="2">
        <f t="shared" si="42"/>
        <v>2.9025006151784671</v>
      </c>
      <c r="T1401" s="1" t="str">
        <f t="shared" si="43"/>
        <v>1222332</v>
      </c>
    </row>
    <row r="1402" spans="1:20" x14ac:dyDescent="0.2">
      <c r="A1402" s="2">
        <v>1401</v>
      </c>
      <c r="B1402">
        <v>1</v>
      </c>
      <c r="C1402">
        <v>2</v>
      </c>
      <c r="D1402">
        <v>2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3</v>
      </c>
      <c r="K1402">
        <v>3</v>
      </c>
      <c r="L1402">
        <v>3</v>
      </c>
      <c r="M1402">
        <v>1</v>
      </c>
      <c r="N1402">
        <v>1</v>
      </c>
      <c r="O1402" s="6">
        <v>0.89940807760971997</v>
      </c>
      <c r="P1402" s="7">
        <v>5.9276819999999999E-4</v>
      </c>
      <c r="Q1402" s="6">
        <v>1.37311461582031E-3</v>
      </c>
      <c r="R1402" s="6">
        <v>346.96996999999999</v>
      </c>
      <c r="S1402" s="2">
        <f t="shared" si="42"/>
        <v>3.2271151028272484</v>
      </c>
      <c r="T1402" s="1" t="str">
        <f t="shared" si="43"/>
        <v>1222333</v>
      </c>
    </row>
    <row r="1403" spans="1:20" x14ac:dyDescent="0.2">
      <c r="A1403" s="2">
        <v>1402</v>
      </c>
      <c r="B1403">
        <v>1</v>
      </c>
      <c r="C1403">
        <v>2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2</v>
      </c>
      <c r="J1403">
        <v>3</v>
      </c>
      <c r="K1403">
        <v>3</v>
      </c>
      <c r="L1403">
        <v>4</v>
      </c>
      <c r="M1403">
        <v>1</v>
      </c>
      <c r="N1403">
        <v>1</v>
      </c>
      <c r="O1403" s="6">
        <v>0.89973459603365702</v>
      </c>
      <c r="P1403" s="7">
        <v>2.6625394999999999E-4</v>
      </c>
      <c r="Q1403" s="6">
        <v>1.3206878061688299E-3</v>
      </c>
      <c r="R1403" s="6">
        <v>365.57</v>
      </c>
      <c r="S1403" s="2">
        <f t="shared" si="42"/>
        <v>3.5747039405467134</v>
      </c>
      <c r="T1403" s="1" t="str">
        <f t="shared" si="43"/>
        <v>1222334</v>
      </c>
    </row>
    <row r="1404" spans="1:20" x14ac:dyDescent="0.2">
      <c r="A1404" s="2">
        <v>1403</v>
      </c>
      <c r="B1404">
        <v>1</v>
      </c>
      <c r="C1404">
        <v>2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2</v>
      </c>
      <c r="J1404">
        <v>3</v>
      </c>
      <c r="K1404">
        <v>4</v>
      </c>
      <c r="L1404">
        <v>1</v>
      </c>
      <c r="M1404">
        <v>1</v>
      </c>
      <c r="N1404">
        <v>1</v>
      </c>
      <c r="O1404" s="6">
        <v>0.897610018362623</v>
      </c>
      <c r="P1404" s="6">
        <v>2.3908614999999999E-3</v>
      </c>
      <c r="Q1404" s="6">
        <v>2.1538627360172501E-3</v>
      </c>
      <c r="R1404" s="6">
        <v>258.87</v>
      </c>
      <c r="S1404" s="2">
        <f t="shared" si="42"/>
        <v>2.6214455813613964</v>
      </c>
      <c r="T1404" s="1" t="str">
        <f t="shared" si="43"/>
        <v>1222341</v>
      </c>
    </row>
    <row r="1405" spans="1:20" x14ac:dyDescent="0.2">
      <c r="A1405" s="2">
        <v>1404</v>
      </c>
      <c r="B1405">
        <v>1</v>
      </c>
      <c r="C1405">
        <v>2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2</v>
      </c>
      <c r="J1405">
        <v>3</v>
      </c>
      <c r="K1405">
        <v>4</v>
      </c>
      <c r="L1405">
        <v>2</v>
      </c>
      <c r="M1405">
        <v>1</v>
      </c>
      <c r="N1405">
        <v>1</v>
      </c>
      <c r="O1405" s="6">
        <v>0.89892490181570395</v>
      </c>
      <c r="P1405" s="6">
        <v>1.075983E-3</v>
      </c>
      <c r="Q1405" s="6">
        <v>1.3616008777845401E-3</v>
      </c>
      <c r="R1405" s="6">
        <v>263.97000000000003</v>
      </c>
      <c r="S1405" s="2">
        <f t="shared" si="42"/>
        <v>2.9681945902537521</v>
      </c>
      <c r="T1405" s="1" t="str">
        <f t="shared" si="43"/>
        <v>1222342</v>
      </c>
    </row>
    <row r="1406" spans="1:20" x14ac:dyDescent="0.2">
      <c r="A1406" s="2">
        <v>1405</v>
      </c>
      <c r="B1406">
        <v>1</v>
      </c>
      <c r="C1406">
        <v>2</v>
      </c>
      <c r="D1406">
        <v>2</v>
      </c>
      <c r="E1406">
        <v>1</v>
      </c>
      <c r="F1406">
        <v>1</v>
      </c>
      <c r="G1406">
        <v>1</v>
      </c>
      <c r="H1406">
        <v>1</v>
      </c>
      <c r="I1406">
        <v>2</v>
      </c>
      <c r="J1406">
        <v>3</v>
      </c>
      <c r="K1406">
        <v>4</v>
      </c>
      <c r="L1406">
        <v>3</v>
      </c>
      <c r="M1406">
        <v>1</v>
      </c>
      <c r="N1406">
        <v>1</v>
      </c>
      <c r="O1406" s="6">
        <v>0.89944177855879803</v>
      </c>
      <c r="P1406" s="7">
        <v>5.5909156999999995E-4</v>
      </c>
      <c r="Q1406" s="6">
        <v>1.5560641849161499E-3</v>
      </c>
      <c r="R1406" s="6">
        <v>365.57</v>
      </c>
      <c r="S1406" s="2">
        <f t="shared" si="42"/>
        <v>3.2525170559976022</v>
      </c>
      <c r="T1406" s="1" t="str">
        <f t="shared" si="43"/>
        <v>1222343</v>
      </c>
    </row>
    <row r="1407" spans="1:20" x14ac:dyDescent="0.2">
      <c r="A1407" s="2">
        <v>1406</v>
      </c>
      <c r="B1407">
        <v>1</v>
      </c>
      <c r="C1407">
        <v>2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2</v>
      </c>
      <c r="J1407">
        <v>3</v>
      </c>
      <c r="K1407">
        <v>4</v>
      </c>
      <c r="L1407">
        <v>4</v>
      </c>
      <c r="M1407">
        <v>1</v>
      </c>
      <c r="N1407">
        <v>1</v>
      </c>
      <c r="O1407" s="6">
        <v>0.89960365028507905</v>
      </c>
      <c r="P1407" s="7">
        <v>3.9720534999999999E-4</v>
      </c>
      <c r="Q1407" s="6">
        <v>1.3568298302503801E-3</v>
      </c>
      <c r="R1407" s="6">
        <v>384.16998000000001</v>
      </c>
      <c r="S1407" s="2">
        <f t="shared" si="42"/>
        <v>3.4009849105799028</v>
      </c>
      <c r="T1407" s="1" t="str">
        <f t="shared" si="43"/>
        <v>1222344</v>
      </c>
    </row>
    <row r="1408" spans="1:20" x14ac:dyDescent="0.2">
      <c r="A1408" s="2">
        <v>1407</v>
      </c>
      <c r="B1408">
        <v>1</v>
      </c>
      <c r="C1408">
        <v>2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2</v>
      </c>
      <c r="J1408">
        <v>4</v>
      </c>
      <c r="K1408">
        <v>1</v>
      </c>
      <c r="L1408">
        <v>1</v>
      </c>
      <c r="M1408">
        <v>1</v>
      </c>
      <c r="N1408">
        <v>1</v>
      </c>
      <c r="O1408" s="6">
        <v>0.895781052709412</v>
      </c>
      <c r="P1408" s="6">
        <v>4.2198299999999999E-3</v>
      </c>
      <c r="Q1408" s="6">
        <v>2.14677740831834E-3</v>
      </c>
      <c r="R1408" s="6">
        <v>152.16999999999999</v>
      </c>
      <c r="S1408" s="2">
        <f t="shared" si="42"/>
        <v>2.374705044666066</v>
      </c>
      <c r="T1408" s="1" t="str">
        <f t="shared" si="43"/>
        <v>1222411</v>
      </c>
    </row>
    <row r="1409" spans="1:20" x14ac:dyDescent="0.2">
      <c r="A1409" s="2">
        <v>1408</v>
      </c>
      <c r="B1409">
        <v>1</v>
      </c>
      <c r="C1409">
        <v>2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2</v>
      </c>
      <c r="J1409">
        <v>4</v>
      </c>
      <c r="K1409">
        <v>1</v>
      </c>
      <c r="L1409">
        <v>2</v>
      </c>
      <c r="M1409">
        <v>1</v>
      </c>
      <c r="N1409">
        <v>1</v>
      </c>
      <c r="O1409" s="6">
        <v>0.89725354449249495</v>
      </c>
      <c r="P1409" s="6">
        <v>2.7472973000000002E-3</v>
      </c>
      <c r="Q1409" s="6">
        <v>1.31524136079078E-3</v>
      </c>
      <c r="R1409" s="6">
        <v>157.27000000000001</v>
      </c>
      <c r="S1409" s="2">
        <f t="shared" si="42"/>
        <v>2.5610943406656927</v>
      </c>
      <c r="T1409" s="1" t="str">
        <f t="shared" si="43"/>
        <v>1222412</v>
      </c>
    </row>
    <row r="1410" spans="1:20" x14ac:dyDescent="0.2">
      <c r="A1410" s="2">
        <v>1409</v>
      </c>
      <c r="B1410">
        <v>1</v>
      </c>
      <c r="C1410">
        <v>2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2</v>
      </c>
      <c r="J1410">
        <v>4</v>
      </c>
      <c r="K1410">
        <v>1</v>
      </c>
      <c r="L1410">
        <v>3</v>
      </c>
      <c r="M1410">
        <v>1</v>
      </c>
      <c r="N1410">
        <v>1</v>
      </c>
      <c r="O1410" s="6">
        <v>0.89760465049763904</v>
      </c>
      <c r="P1410" s="6">
        <v>2.396226E-3</v>
      </c>
      <c r="Q1410" s="6">
        <v>1.27870711092369E-3</v>
      </c>
      <c r="R1410" s="6">
        <v>258.87</v>
      </c>
      <c r="S1410" s="2">
        <f t="shared" si="42"/>
        <v>2.6204722238769538</v>
      </c>
      <c r="T1410" s="1" t="str">
        <f t="shared" si="43"/>
        <v>1222413</v>
      </c>
    </row>
    <row r="1411" spans="1:20" x14ac:dyDescent="0.2">
      <c r="A1411" s="2">
        <v>1410</v>
      </c>
      <c r="B1411">
        <v>1</v>
      </c>
      <c r="C1411">
        <v>2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2</v>
      </c>
      <c r="J1411">
        <v>4</v>
      </c>
      <c r="K1411">
        <v>1</v>
      </c>
      <c r="L1411">
        <v>4</v>
      </c>
      <c r="M1411">
        <v>1</v>
      </c>
      <c r="N1411">
        <v>1</v>
      </c>
      <c r="O1411" s="6">
        <v>0.89741769763996204</v>
      </c>
      <c r="P1411" s="6">
        <v>2.5831460000000001E-3</v>
      </c>
      <c r="Q1411" s="6">
        <v>1.42530112400978E-3</v>
      </c>
      <c r="R1411" s="6">
        <v>277.47000000000003</v>
      </c>
      <c r="S1411" s="2">
        <f t="shared" ref="S1411:S1474" si="44">-LOG10(P1411)</f>
        <v>2.5878510467099831</v>
      </c>
      <c r="T1411" s="1" t="str">
        <f t="shared" ref="T1411:T1474" si="45">B1411&amp;C1411&amp;D1411&amp;I1411&amp;J1411&amp;K1411&amp;L1411</f>
        <v>1222414</v>
      </c>
    </row>
    <row r="1412" spans="1:20" x14ac:dyDescent="0.2">
      <c r="A1412" s="2">
        <v>1411</v>
      </c>
      <c r="B1412">
        <v>1</v>
      </c>
      <c r="C1412">
        <v>2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2</v>
      </c>
      <c r="J1412">
        <v>4</v>
      </c>
      <c r="K1412">
        <v>2</v>
      </c>
      <c r="L1412">
        <v>1</v>
      </c>
      <c r="M1412">
        <v>1</v>
      </c>
      <c r="N1412">
        <v>1</v>
      </c>
      <c r="O1412" s="6">
        <v>0.89687924517484197</v>
      </c>
      <c r="P1412" s="6">
        <v>3.1216145000000002E-3</v>
      </c>
      <c r="Q1412" s="6">
        <v>2.1770992292330402E-3</v>
      </c>
      <c r="R1412" s="6">
        <v>157.27000000000001</v>
      </c>
      <c r="S1412" s="2">
        <f t="shared" si="44"/>
        <v>2.5056207306330007</v>
      </c>
      <c r="T1412" s="1" t="str">
        <f t="shared" si="45"/>
        <v>1222421</v>
      </c>
    </row>
    <row r="1413" spans="1:20" x14ac:dyDescent="0.2">
      <c r="A1413" s="2">
        <v>1412</v>
      </c>
      <c r="B1413">
        <v>1</v>
      </c>
      <c r="C1413">
        <v>2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2</v>
      </c>
      <c r="J1413">
        <v>4</v>
      </c>
      <c r="K1413">
        <v>2</v>
      </c>
      <c r="L1413">
        <v>2</v>
      </c>
      <c r="M1413">
        <v>1</v>
      </c>
      <c r="N1413">
        <v>1</v>
      </c>
      <c r="O1413" s="6">
        <v>0.89848205707995799</v>
      </c>
      <c r="P1413" s="6">
        <v>1.5187860000000001E-3</v>
      </c>
      <c r="Q1413" s="6">
        <v>1.4696972475726499E-3</v>
      </c>
      <c r="R1413" s="6">
        <v>162.37001000000001</v>
      </c>
      <c r="S1413" s="2">
        <f t="shared" si="44"/>
        <v>2.8185034147918988</v>
      </c>
      <c r="T1413" s="1" t="str">
        <f t="shared" si="45"/>
        <v>1222422</v>
      </c>
    </row>
    <row r="1414" spans="1:20" x14ac:dyDescent="0.2">
      <c r="A1414" s="2">
        <v>1413</v>
      </c>
      <c r="B1414">
        <v>1</v>
      </c>
      <c r="C1414">
        <v>2</v>
      </c>
      <c r="D1414">
        <v>2</v>
      </c>
      <c r="E1414">
        <v>1</v>
      </c>
      <c r="F1414">
        <v>1</v>
      </c>
      <c r="G1414">
        <v>1</v>
      </c>
      <c r="H1414">
        <v>1</v>
      </c>
      <c r="I1414">
        <v>2</v>
      </c>
      <c r="J1414">
        <v>4</v>
      </c>
      <c r="K1414">
        <v>2</v>
      </c>
      <c r="L1414">
        <v>3</v>
      </c>
      <c r="M1414">
        <v>1</v>
      </c>
      <c r="N1414">
        <v>1</v>
      </c>
      <c r="O1414" s="6">
        <v>0.89879757741103605</v>
      </c>
      <c r="P1414" s="6">
        <v>1.2032986E-3</v>
      </c>
      <c r="Q1414" s="6">
        <v>1.36556062197772E-3</v>
      </c>
      <c r="R1414" s="6">
        <v>263.97000000000003</v>
      </c>
      <c r="S1414" s="2">
        <f t="shared" si="44"/>
        <v>2.9196265885863402</v>
      </c>
      <c r="T1414" s="1" t="str">
        <f t="shared" si="45"/>
        <v>1222423</v>
      </c>
    </row>
    <row r="1415" spans="1:20" x14ac:dyDescent="0.2">
      <c r="A1415" s="2">
        <v>1414</v>
      </c>
      <c r="B1415">
        <v>1</v>
      </c>
      <c r="C1415">
        <v>2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2</v>
      </c>
      <c r="J1415">
        <v>4</v>
      </c>
      <c r="K1415">
        <v>2</v>
      </c>
      <c r="L1415">
        <v>4</v>
      </c>
      <c r="M1415">
        <v>1</v>
      </c>
      <c r="N1415">
        <v>1</v>
      </c>
      <c r="O1415" s="6">
        <v>0.89904152298484696</v>
      </c>
      <c r="P1415" s="7">
        <v>9.5933675999999998E-4</v>
      </c>
      <c r="Q1415" s="6">
        <v>1.26337476915839E-3</v>
      </c>
      <c r="R1415" s="6">
        <v>282.57</v>
      </c>
      <c r="S1415" s="2">
        <f t="shared" si="44"/>
        <v>3.0180289138545517</v>
      </c>
      <c r="T1415" s="1" t="str">
        <f t="shared" si="45"/>
        <v>1222424</v>
      </c>
    </row>
    <row r="1416" spans="1:20" x14ac:dyDescent="0.2">
      <c r="A1416" s="2">
        <v>1415</v>
      </c>
      <c r="B1416">
        <v>1</v>
      </c>
      <c r="C1416">
        <v>2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2</v>
      </c>
      <c r="J1416">
        <v>4</v>
      </c>
      <c r="K1416">
        <v>3</v>
      </c>
      <c r="L1416">
        <v>1</v>
      </c>
      <c r="M1416">
        <v>1</v>
      </c>
      <c r="N1416">
        <v>1</v>
      </c>
      <c r="O1416" s="6">
        <v>0.89778023800127904</v>
      </c>
      <c r="P1416" s="6">
        <v>2.2206306000000001E-3</v>
      </c>
      <c r="Q1416" s="6">
        <v>2.18544030324488E-3</v>
      </c>
      <c r="R1416" s="6">
        <v>258.87</v>
      </c>
      <c r="S1416" s="2">
        <f t="shared" si="44"/>
        <v>2.6535236799587016</v>
      </c>
      <c r="T1416" s="1" t="str">
        <f t="shared" si="45"/>
        <v>1222431</v>
      </c>
    </row>
    <row r="1417" spans="1:20" x14ac:dyDescent="0.2">
      <c r="A1417" s="2">
        <v>1416</v>
      </c>
      <c r="B1417">
        <v>1</v>
      </c>
      <c r="C1417">
        <v>2</v>
      </c>
      <c r="D1417">
        <v>2</v>
      </c>
      <c r="E1417">
        <v>1</v>
      </c>
      <c r="F1417">
        <v>1</v>
      </c>
      <c r="G1417">
        <v>1</v>
      </c>
      <c r="H1417">
        <v>1</v>
      </c>
      <c r="I1417">
        <v>2</v>
      </c>
      <c r="J1417">
        <v>4</v>
      </c>
      <c r="K1417">
        <v>3</v>
      </c>
      <c r="L1417">
        <v>2</v>
      </c>
      <c r="M1417">
        <v>1</v>
      </c>
      <c r="N1417">
        <v>1</v>
      </c>
      <c r="O1417" s="6">
        <v>0.898909057848575</v>
      </c>
      <c r="P1417" s="6">
        <v>1.0918379000000001E-3</v>
      </c>
      <c r="Q1417" s="6">
        <v>1.3542241824926E-3</v>
      </c>
      <c r="R1417" s="6">
        <v>263.97000000000003</v>
      </c>
      <c r="S1417" s="2">
        <f t="shared" si="44"/>
        <v>2.9618418344894968</v>
      </c>
      <c r="T1417" s="1" t="str">
        <f t="shared" si="45"/>
        <v>1222432</v>
      </c>
    </row>
    <row r="1418" spans="1:20" x14ac:dyDescent="0.2">
      <c r="A1418" s="2">
        <v>1417</v>
      </c>
      <c r="B1418">
        <v>1</v>
      </c>
      <c r="C1418">
        <v>2</v>
      </c>
      <c r="D1418">
        <v>2</v>
      </c>
      <c r="E1418">
        <v>1</v>
      </c>
      <c r="F1418">
        <v>1</v>
      </c>
      <c r="G1418">
        <v>1</v>
      </c>
      <c r="H1418">
        <v>1</v>
      </c>
      <c r="I1418">
        <v>2</v>
      </c>
      <c r="J1418">
        <v>4</v>
      </c>
      <c r="K1418">
        <v>3</v>
      </c>
      <c r="L1418">
        <v>3</v>
      </c>
      <c r="M1418">
        <v>1</v>
      </c>
      <c r="N1418">
        <v>1</v>
      </c>
      <c r="O1418" s="6">
        <v>0.89945876997420104</v>
      </c>
      <c r="P1418" s="7">
        <v>5.4210423999999998E-4</v>
      </c>
      <c r="Q1418" s="6">
        <v>1.3223148814892199E-3</v>
      </c>
      <c r="R1418" s="6">
        <v>365.57</v>
      </c>
      <c r="S1418" s="2">
        <f t="shared" si="44"/>
        <v>3.2659171959265594</v>
      </c>
      <c r="T1418" s="1" t="str">
        <f t="shared" si="45"/>
        <v>1222433</v>
      </c>
    </row>
    <row r="1419" spans="1:20" x14ac:dyDescent="0.2">
      <c r="A1419" s="2">
        <v>1418</v>
      </c>
      <c r="B1419">
        <v>1</v>
      </c>
      <c r="C1419">
        <v>2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2</v>
      </c>
      <c r="J1419">
        <v>4</v>
      </c>
      <c r="K1419">
        <v>3</v>
      </c>
      <c r="L1419">
        <v>4</v>
      </c>
      <c r="M1419">
        <v>1</v>
      </c>
      <c r="N1419">
        <v>1</v>
      </c>
      <c r="O1419" s="6">
        <v>0.89952654701556201</v>
      </c>
      <c r="P1419" s="7">
        <v>4.7433376000000001E-4</v>
      </c>
      <c r="Q1419" s="6">
        <v>1.4338132335672601E-3</v>
      </c>
      <c r="R1419" s="6">
        <v>384.16998000000001</v>
      </c>
      <c r="S1419" s="2">
        <f t="shared" si="44"/>
        <v>3.3239159639841573</v>
      </c>
      <c r="T1419" s="1" t="str">
        <f t="shared" si="45"/>
        <v>1222434</v>
      </c>
    </row>
    <row r="1420" spans="1:20" x14ac:dyDescent="0.2">
      <c r="A1420" s="2">
        <v>1419</v>
      </c>
      <c r="B1420">
        <v>1</v>
      </c>
      <c r="C1420">
        <v>2</v>
      </c>
      <c r="D1420">
        <v>2</v>
      </c>
      <c r="E1420">
        <v>1</v>
      </c>
      <c r="F1420">
        <v>1</v>
      </c>
      <c r="G1420">
        <v>1</v>
      </c>
      <c r="H1420">
        <v>1</v>
      </c>
      <c r="I1420">
        <v>2</v>
      </c>
      <c r="J1420">
        <v>4</v>
      </c>
      <c r="K1420">
        <v>4</v>
      </c>
      <c r="L1420">
        <v>1</v>
      </c>
      <c r="M1420">
        <v>1</v>
      </c>
      <c r="N1420">
        <v>1</v>
      </c>
      <c r="O1420" s="6">
        <v>0.89783520036620201</v>
      </c>
      <c r="P1420" s="6">
        <v>2.1656751999999998E-3</v>
      </c>
      <c r="Q1420" s="6">
        <v>2.1154658640479798E-3</v>
      </c>
      <c r="R1420" s="6">
        <v>277.47000000000003</v>
      </c>
      <c r="S1420" s="2">
        <f t="shared" si="44"/>
        <v>2.6644066767157479</v>
      </c>
      <c r="T1420" s="1" t="str">
        <f t="shared" si="45"/>
        <v>1222441</v>
      </c>
    </row>
    <row r="1421" spans="1:20" x14ac:dyDescent="0.2">
      <c r="A1421" s="2">
        <v>1420</v>
      </c>
      <c r="B1421">
        <v>1</v>
      </c>
      <c r="C1421">
        <v>2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2</v>
      </c>
      <c r="J1421">
        <v>4</v>
      </c>
      <c r="K1421">
        <v>4</v>
      </c>
      <c r="L1421">
        <v>2</v>
      </c>
      <c r="M1421">
        <v>1</v>
      </c>
      <c r="N1421">
        <v>1</v>
      </c>
      <c r="O1421" s="6">
        <v>0.89873349500931798</v>
      </c>
      <c r="P1421" s="6">
        <v>1.2673736E-3</v>
      </c>
      <c r="Q1421" s="6">
        <v>1.32476391693859E-3</v>
      </c>
      <c r="R1421" s="6">
        <v>282.57</v>
      </c>
      <c r="S1421" s="2">
        <f t="shared" si="44"/>
        <v>2.8970953436789313</v>
      </c>
      <c r="T1421" s="1" t="str">
        <f t="shared" si="45"/>
        <v>1222442</v>
      </c>
    </row>
    <row r="1422" spans="1:20" x14ac:dyDescent="0.2">
      <c r="A1422" s="2">
        <v>1421</v>
      </c>
      <c r="B1422">
        <v>1</v>
      </c>
      <c r="C1422">
        <v>2</v>
      </c>
      <c r="D1422">
        <v>2</v>
      </c>
      <c r="E1422">
        <v>1</v>
      </c>
      <c r="F1422">
        <v>1</v>
      </c>
      <c r="G1422">
        <v>1</v>
      </c>
      <c r="H1422">
        <v>1</v>
      </c>
      <c r="I1422">
        <v>2</v>
      </c>
      <c r="J1422">
        <v>4</v>
      </c>
      <c r="K1422">
        <v>4</v>
      </c>
      <c r="L1422">
        <v>3</v>
      </c>
      <c r="M1422">
        <v>1</v>
      </c>
      <c r="N1422">
        <v>1</v>
      </c>
      <c r="O1422" s="6">
        <v>0.89957615833448701</v>
      </c>
      <c r="P1422" s="7">
        <v>4.2468310000000001E-4</v>
      </c>
      <c r="Q1422" s="6">
        <v>1.2007214981296799E-3</v>
      </c>
      <c r="R1422" s="6">
        <v>384.16998000000001</v>
      </c>
      <c r="S1422" s="2">
        <f t="shared" si="44"/>
        <v>3.3719350211444259</v>
      </c>
      <c r="T1422" s="1" t="str">
        <f t="shared" si="45"/>
        <v>1222443</v>
      </c>
    </row>
    <row r="1423" spans="1:20" x14ac:dyDescent="0.2">
      <c r="A1423" s="2">
        <v>1422</v>
      </c>
      <c r="B1423">
        <v>1</v>
      </c>
      <c r="C1423">
        <v>2</v>
      </c>
      <c r="D1423">
        <v>2</v>
      </c>
      <c r="E1423">
        <v>1</v>
      </c>
      <c r="F1423">
        <v>1</v>
      </c>
      <c r="G1423">
        <v>1</v>
      </c>
      <c r="H1423">
        <v>1</v>
      </c>
      <c r="I1423">
        <v>2</v>
      </c>
      <c r="J1423">
        <v>4</v>
      </c>
      <c r="K1423">
        <v>4</v>
      </c>
      <c r="L1423">
        <v>4</v>
      </c>
      <c r="M1423">
        <v>1</v>
      </c>
      <c r="N1423">
        <v>1</v>
      </c>
      <c r="O1423" s="6">
        <v>0.899705371554407</v>
      </c>
      <c r="P1423" s="7">
        <v>2.9551982999999999E-4</v>
      </c>
      <c r="Q1423" s="6">
        <v>1.29847329956315E-3</v>
      </c>
      <c r="R1423" s="6">
        <v>402.77001999999999</v>
      </c>
      <c r="S1423" s="2">
        <f t="shared" si="44"/>
        <v>3.5294133717349219</v>
      </c>
      <c r="T1423" s="1" t="str">
        <f t="shared" si="45"/>
        <v>1222444</v>
      </c>
    </row>
    <row r="1424" spans="1:20" x14ac:dyDescent="0.2">
      <c r="A1424" s="2">
        <v>1423</v>
      </c>
      <c r="B1424">
        <v>1</v>
      </c>
      <c r="C1424">
        <v>2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3</v>
      </c>
      <c r="J1424">
        <v>1</v>
      </c>
      <c r="K1424">
        <v>1</v>
      </c>
      <c r="L1424">
        <v>1</v>
      </c>
      <c r="M1424">
        <v>1</v>
      </c>
      <c r="N1424">
        <v>1</v>
      </c>
      <c r="O1424" s="6">
        <v>0.89310148043772697</v>
      </c>
      <c r="P1424" s="6">
        <v>6.8994164000000004E-3</v>
      </c>
      <c r="Q1424" s="6">
        <v>2.0474450031078601E-3</v>
      </c>
      <c r="R1424" s="6">
        <v>39.770000000000003</v>
      </c>
      <c r="S1424" s="2">
        <f t="shared" si="44"/>
        <v>2.1611876433176413</v>
      </c>
      <c r="T1424" s="1" t="str">
        <f t="shared" si="45"/>
        <v>1223111</v>
      </c>
    </row>
    <row r="1425" spans="1:20" x14ac:dyDescent="0.2">
      <c r="A1425" s="2">
        <v>1424</v>
      </c>
      <c r="B1425">
        <v>1</v>
      </c>
      <c r="C1425">
        <v>2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3</v>
      </c>
      <c r="J1425">
        <v>1</v>
      </c>
      <c r="K1425">
        <v>1</v>
      </c>
      <c r="L1425">
        <v>2</v>
      </c>
      <c r="M1425">
        <v>1</v>
      </c>
      <c r="N1425">
        <v>1</v>
      </c>
      <c r="O1425" s="6">
        <v>0.89432577722820905</v>
      </c>
      <c r="P1425" s="6">
        <v>5.6750773999999999E-3</v>
      </c>
      <c r="Q1425" s="6">
        <v>1.33979887732161E-3</v>
      </c>
      <c r="R1425" s="6">
        <v>44.870002999999997</v>
      </c>
      <c r="S1425" s="2">
        <f t="shared" si="44"/>
        <v>2.2460282109341927</v>
      </c>
      <c r="T1425" s="1" t="str">
        <f t="shared" si="45"/>
        <v>1223112</v>
      </c>
    </row>
    <row r="1426" spans="1:20" x14ac:dyDescent="0.2">
      <c r="A1426" s="2">
        <v>1425</v>
      </c>
      <c r="B1426">
        <v>1</v>
      </c>
      <c r="C1426">
        <v>2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3</v>
      </c>
      <c r="J1426">
        <v>1</v>
      </c>
      <c r="K1426">
        <v>1</v>
      </c>
      <c r="L1426">
        <v>3</v>
      </c>
      <c r="M1426">
        <v>1</v>
      </c>
      <c r="N1426">
        <v>1</v>
      </c>
      <c r="O1426" s="6">
        <v>0.89502339421134902</v>
      </c>
      <c r="P1426" s="6">
        <v>4.9774646999999998E-3</v>
      </c>
      <c r="Q1426" s="6">
        <v>1.3150084674015299E-3</v>
      </c>
      <c r="R1426" s="6">
        <v>146.47</v>
      </c>
      <c r="S1426" s="2">
        <f t="shared" si="44"/>
        <v>2.302991811290422</v>
      </c>
      <c r="T1426" s="1" t="str">
        <f t="shared" si="45"/>
        <v>1223113</v>
      </c>
    </row>
    <row r="1427" spans="1:20" x14ac:dyDescent="0.2">
      <c r="A1427" s="2">
        <v>1426</v>
      </c>
      <c r="B1427">
        <v>1</v>
      </c>
      <c r="C1427">
        <v>2</v>
      </c>
      <c r="D1427">
        <v>2</v>
      </c>
      <c r="E1427">
        <v>1</v>
      </c>
      <c r="F1427">
        <v>1</v>
      </c>
      <c r="G1427">
        <v>1</v>
      </c>
      <c r="H1427">
        <v>1</v>
      </c>
      <c r="I1427">
        <v>3</v>
      </c>
      <c r="J1427">
        <v>1</v>
      </c>
      <c r="K1427">
        <v>1</v>
      </c>
      <c r="L1427">
        <v>4</v>
      </c>
      <c r="M1427">
        <v>1</v>
      </c>
      <c r="N1427">
        <v>1</v>
      </c>
      <c r="O1427" s="6">
        <v>0.89482539754241996</v>
      </c>
      <c r="P1427" s="6">
        <v>5.1754712999999997E-3</v>
      </c>
      <c r="Q1427" s="6">
        <v>1.31959218327237E-3</v>
      </c>
      <c r="R1427" s="6">
        <v>165.07</v>
      </c>
      <c r="S1427" s="2">
        <f t="shared" si="44"/>
        <v>2.2860500954035285</v>
      </c>
      <c r="T1427" s="1" t="str">
        <f t="shared" si="45"/>
        <v>1223114</v>
      </c>
    </row>
    <row r="1428" spans="1:20" x14ac:dyDescent="0.2">
      <c r="A1428" s="2">
        <v>1427</v>
      </c>
      <c r="B1428">
        <v>1</v>
      </c>
      <c r="C1428">
        <v>2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3</v>
      </c>
      <c r="J1428">
        <v>1</v>
      </c>
      <c r="K1428">
        <v>2</v>
      </c>
      <c r="L1428">
        <v>1</v>
      </c>
      <c r="M1428">
        <v>1</v>
      </c>
      <c r="N1428">
        <v>1</v>
      </c>
      <c r="O1428" s="6">
        <v>0.894178557890843</v>
      </c>
      <c r="P1428" s="6">
        <v>5.8223010000000002E-3</v>
      </c>
      <c r="Q1428" s="6">
        <v>2.1215889966694299E-3</v>
      </c>
      <c r="R1428" s="6">
        <v>44.870002999999997</v>
      </c>
      <c r="S1428" s="2">
        <f t="shared" si="44"/>
        <v>2.2349053462589463</v>
      </c>
      <c r="T1428" s="1" t="str">
        <f t="shared" si="45"/>
        <v>1223121</v>
      </c>
    </row>
    <row r="1429" spans="1:20" x14ac:dyDescent="0.2">
      <c r="A1429" s="2">
        <v>1428</v>
      </c>
      <c r="B1429">
        <v>1</v>
      </c>
      <c r="C1429">
        <v>2</v>
      </c>
      <c r="D1429">
        <v>2</v>
      </c>
      <c r="E1429">
        <v>1</v>
      </c>
      <c r="F1429">
        <v>1</v>
      </c>
      <c r="G1429">
        <v>1</v>
      </c>
      <c r="H1429">
        <v>1</v>
      </c>
      <c r="I1429">
        <v>3</v>
      </c>
      <c r="J1429">
        <v>1</v>
      </c>
      <c r="K1429">
        <v>2</v>
      </c>
      <c r="L1429">
        <v>2</v>
      </c>
      <c r="M1429">
        <v>1</v>
      </c>
      <c r="N1429">
        <v>1</v>
      </c>
      <c r="O1429" s="6">
        <v>0.89559872495720005</v>
      </c>
      <c r="P1429" s="6">
        <v>4.4021605999999998E-3</v>
      </c>
      <c r="Q1429" s="6">
        <v>1.12780711493443E-3</v>
      </c>
      <c r="R1429" s="6">
        <v>49.97</v>
      </c>
      <c r="S1429" s="2">
        <f t="shared" si="44"/>
        <v>2.3563341175251726</v>
      </c>
      <c r="T1429" s="1" t="str">
        <f t="shared" si="45"/>
        <v>1223122</v>
      </c>
    </row>
    <row r="1430" spans="1:20" x14ac:dyDescent="0.2">
      <c r="A1430" s="2">
        <v>1429</v>
      </c>
      <c r="B1430">
        <v>1</v>
      </c>
      <c r="C1430">
        <v>2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3</v>
      </c>
      <c r="J1430">
        <v>1</v>
      </c>
      <c r="K1430">
        <v>2</v>
      </c>
      <c r="L1430">
        <v>3</v>
      </c>
      <c r="M1430">
        <v>1</v>
      </c>
      <c r="N1430">
        <v>1</v>
      </c>
      <c r="O1430" s="6">
        <v>0.89631408080951702</v>
      </c>
      <c r="P1430" s="6">
        <v>3.6867857E-3</v>
      </c>
      <c r="Q1430" s="6">
        <v>1.41851734658937E-3</v>
      </c>
      <c r="R1430" s="6">
        <v>151.56998999999999</v>
      </c>
      <c r="S1430" s="2">
        <f t="shared" si="44"/>
        <v>2.4333521056844494</v>
      </c>
      <c r="T1430" s="1" t="str">
        <f t="shared" si="45"/>
        <v>1223123</v>
      </c>
    </row>
    <row r="1431" spans="1:20" x14ac:dyDescent="0.2">
      <c r="A1431" s="2">
        <v>1430</v>
      </c>
      <c r="B1431">
        <v>1</v>
      </c>
      <c r="C1431">
        <v>2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3</v>
      </c>
      <c r="J1431">
        <v>1</v>
      </c>
      <c r="K1431">
        <v>2</v>
      </c>
      <c r="L1431">
        <v>4</v>
      </c>
      <c r="M1431">
        <v>1</v>
      </c>
      <c r="N1431">
        <v>1</v>
      </c>
      <c r="O1431" s="6">
        <v>0.89653804561625206</v>
      </c>
      <c r="P1431" s="6">
        <v>3.4628509999999999E-3</v>
      </c>
      <c r="Q1431" s="6">
        <v>1.42810618823901E-3</v>
      </c>
      <c r="R1431" s="6">
        <v>170.17</v>
      </c>
      <c r="S1431" s="2">
        <f t="shared" si="44"/>
        <v>2.4605661949275697</v>
      </c>
      <c r="T1431" s="1" t="str">
        <f t="shared" si="45"/>
        <v>1223124</v>
      </c>
    </row>
    <row r="1432" spans="1:20" x14ac:dyDescent="0.2">
      <c r="A1432" s="2">
        <v>1431</v>
      </c>
      <c r="B1432">
        <v>1</v>
      </c>
      <c r="C1432">
        <v>2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3</v>
      </c>
      <c r="J1432">
        <v>1</v>
      </c>
      <c r="K1432">
        <v>3</v>
      </c>
      <c r="L1432">
        <v>1</v>
      </c>
      <c r="M1432">
        <v>1</v>
      </c>
      <c r="N1432">
        <v>1</v>
      </c>
      <c r="O1432" s="6">
        <v>0.89490243224522803</v>
      </c>
      <c r="P1432" s="6">
        <v>5.0984619999999998E-3</v>
      </c>
      <c r="Q1432" s="6">
        <v>2.1269514406670898E-3</v>
      </c>
      <c r="R1432" s="6">
        <v>146.47</v>
      </c>
      <c r="S1432" s="2">
        <f t="shared" si="44"/>
        <v>2.2925608132450117</v>
      </c>
      <c r="T1432" s="1" t="str">
        <f t="shared" si="45"/>
        <v>1223131</v>
      </c>
    </row>
    <row r="1433" spans="1:20" x14ac:dyDescent="0.2">
      <c r="A1433" s="2">
        <v>1432</v>
      </c>
      <c r="B1433">
        <v>1</v>
      </c>
      <c r="C1433">
        <v>2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3</v>
      </c>
      <c r="J1433">
        <v>1</v>
      </c>
      <c r="K1433">
        <v>3</v>
      </c>
      <c r="L1433">
        <v>2</v>
      </c>
      <c r="M1433">
        <v>1</v>
      </c>
      <c r="N1433">
        <v>1</v>
      </c>
      <c r="O1433" s="6">
        <v>0.89612490905415998</v>
      </c>
      <c r="P1433" s="6">
        <v>3.8759708000000001E-3</v>
      </c>
      <c r="Q1433" s="6">
        <v>1.4618817976105199E-3</v>
      </c>
      <c r="R1433" s="6">
        <v>151.57</v>
      </c>
      <c r="S1433" s="2">
        <f t="shared" si="44"/>
        <v>2.411619503408331</v>
      </c>
      <c r="T1433" s="1" t="str">
        <f t="shared" si="45"/>
        <v>1223132</v>
      </c>
    </row>
    <row r="1434" spans="1:20" x14ac:dyDescent="0.2">
      <c r="A1434" s="2">
        <v>1433</v>
      </c>
      <c r="B1434">
        <v>1</v>
      </c>
      <c r="C1434">
        <v>2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3</v>
      </c>
      <c r="J1434">
        <v>1</v>
      </c>
      <c r="K1434">
        <v>3</v>
      </c>
      <c r="L1434">
        <v>3</v>
      </c>
      <c r="M1434">
        <v>1</v>
      </c>
      <c r="N1434">
        <v>1</v>
      </c>
      <c r="O1434" s="6">
        <v>0.89687497915701797</v>
      </c>
      <c r="P1434" s="6">
        <v>3.1259059999999999E-3</v>
      </c>
      <c r="Q1434" s="6">
        <v>1.3172093534531599E-3</v>
      </c>
      <c r="R1434" s="6">
        <v>253.17</v>
      </c>
      <c r="S1434" s="2">
        <f t="shared" si="44"/>
        <v>2.5050240859121944</v>
      </c>
      <c r="T1434" s="1" t="str">
        <f t="shared" si="45"/>
        <v>1223133</v>
      </c>
    </row>
    <row r="1435" spans="1:20" x14ac:dyDescent="0.2">
      <c r="A1435" s="2">
        <v>1434</v>
      </c>
      <c r="B1435">
        <v>1</v>
      </c>
      <c r="C1435">
        <v>2</v>
      </c>
      <c r="D1435">
        <v>2</v>
      </c>
      <c r="E1435">
        <v>1</v>
      </c>
      <c r="F1435">
        <v>1</v>
      </c>
      <c r="G1435">
        <v>1</v>
      </c>
      <c r="H1435">
        <v>1</v>
      </c>
      <c r="I1435">
        <v>3</v>
      </c>
      <c r="J1435">
        <v>1</v>
      </c>
      <c r="K1435">
        <v>3</v>
      </c>
      <c r="L1435">
        <v>4</v>
      </c>
      <c r="M1435">
        <v>1</v>
      </c>
      <c r="N1435">
        <v>1</v>
      </c>
      <c r="O1435" s="6">
        <v>0.89680062927653303</v>
      </c>
      <c r="P1435" s="6">
        <v>3.2002329999999998E-3</v>
      </c>
      <c r="Q1435" s="6">
        <v>1.3392982824220901E-3</v>
      </c>
      <c r="R1435" s="6">
        <v>271.77001999999999</v>
      </c>
      <c r="S1435" s="2">
        <f t="shared" si="44"/>
        <v>2.4948184007643155</v>
      </c>
      <c r="T1435" s="1" t="str">
        <f t="shared" si="45"/>
        <v>1223134</v>
      </c>
    </row>
    <row r="1436" spans="1:20" x14ac:dyDescent="0.2">
      <c r="A1436" s="2">
        <v>1435</v>
      </c>
      <c r="B1436">
        <v>1</v>
      </c>
      <c r="C1436">
        <v>2</v>
      </c>
      <c r="D1436">
        <v>2</v>
      </c>
      <c r="E1436">
        <v>1</v>
      </c>
      <c r="F1436">
        <v>1</v>
      </c>
      <c r="G1436">
        <v>1</v>
      </c>
      <c r="H1436">
        <v>1</v>
      </c>
      <c r="I1436">
        <v>3</v>
      </c>
      <c r="J1436">
        <v>1</v>
      </c>
      <c r="K1436">
        <v>4</v>
      </c>
      <c r="L1436">
        <v>1</v>
      </c>
      <c r="M1436">
        <v>1</v>
      </c>
      <c r="N1436">
        <v>1</v>
      </c>
      <c r="O1436" s="6">
        <v>0.89488513583684004</v>
      </c>
      <c r="P1436" s="6">
        <v>5.1157475000000001E-3</v>
      </c>
      <c r="Q1436" s="6">
        <v>2.0782410204074498E-3</v>
      </c>
      <c r="R1436" s="6">
        <v>165.07</v>
      </c>
      <c r="S1436" s="2">
        <f t="shared" si="44"/>
        <v>2.2910908993112269</v>
      </c>
      <c r="T1436" s="1" t="str">
        <f t="shared" si="45"/>
        <v>1223141</v>
      </c>
    </row>
    <row r="1437" spans="1:20" x14ac:dyDescent="0.2">
      <c r="A1437" s="2">
        <v>1436</v>
      </c>
      <c r="B1437">
        <v>1</v>
      </c>
      <c r="C1437">
        <v>2</v>
      </c>
      <c r="D1437">
        <v>2</v>
      </c>
      <c r="E1437">
        <v>1</v>
      </c>
      <c r="F1437">
        <v>1</v>
      </c>
      <c r="G1437">
        <v>1</v>
      </c>
      <c r="H1437">
        <v>1</v>
      </c>
      <c r="I1437">
        <v>3</v>
      </c>
      <c r="J1437">
        <v>1</v>
      </c>
      <c r="K1437">
        <v>4</v>
      </c>
      <c r="L1437">
        <v>2</v>
      </c>
      <c r="M1437">
        <v>1</v>
      </c>
      <c r="N1437">
        <v>1</v>
      </c>
      <c r="O1437" s="6">
        <v>0.89615880840123296</v>
      </c>
      <c r="P1437" s="6">
        <v>3.8420557999999999E-3</v>
      </c>
      <c r="Q1437" s="6">
        <v>1.3121367514270399E-3</v>
      </c>
      <c r="R1437" s="6">
        <v>170.17000999999999</v>
      </c>
      <c r="S1437" s="2">
        <f t="shared" si="44"/>
        <v>2.4154363319636247</v>
      </c>
      <c r="T1437" s="1" t="str">
        <f t="shared" si="45"/>
        <v>1223142</v>
      </c>
    </row>
    <row r="1438" spans="1:20" x14ac:dyDescent="0.2">
      <c r="A1438" s="2">
        <v>1437</v>
      </c>
      <c r="B1438">
        <v>1</v>
      </c>
      <c r="C1438">
        <v>2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3</v>
      </c>
      <c r="J1438">
        <v>1</v>
      </c>
      <c r="K1438">
        <v>4</v>
      </c>
      <c r="L1438">
        <v>3</v>
      </c>
      <c r="M1438">
        <v>1</v>
      </c>
      <c r="N1438">
        <v>1</v>
      </c>
      <c r="O1438" s="6">
        <v>0.89683795391242305</v>
      </c>
      <c r="P1438" s="6">
        <v>3.1629204999999998E-3</v>
      </c>
      <c r="Q1438" s="6">
        <v>1.3807059910640399E-3</v>
      </c>
      <c r="R1438" s="6">
        <v>271.77001999999999</v>
      </c>
      <c r="S1438" s="2">
        <f t="shared" si="44"/>
        <v>2.499911723937966</v>
      </c>
      <c r="T1438" s="1" t="str">
        <f t="shared" si="45"/>
        <v>1223143</v>
      </c>
    </row>
    <row r="1439" spans="1:20" x14ac:dyDescent="0.2">
      <c r="A1439" s="2">
        <v>1438</v>
      </c>
      <c r="B1439">
        <v>1</v>
      </c>
      <c r="C1439">
        <v>2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3</v>
      </c>
      <c r="J1439">
        <v>1</v>
      </c>
      <c r="K1439">
        <v>4</v>
      </c>
      <c r="L1439">
        <v>4</v>
      </c>
      <c r="M1439">
        <v>1</v>
      </c>
      <c r="N1439">
        <v>1</v>
      </c>
      <c r="O1439" s="6">
        <v>0.89699634537660999</v>
      </c>
      <c r="P1439" s="6">
        <v>3.0045509999999998E-3</v>
      </c>
      <c r="Q1439" s="6">
        <v>1.22098249856116E-3</v>
      </c>
      <c r="R1439" s="6">
        <v>290.37</v>
      </c>
      <c r="S1439" s="2">
        <f t="shared" si="44"/>
        <v>2.5222204197650395</v>
      </c>
      <c r="T1439" s="1" t="str">
        <f t="shared" si="45"/>
        <v>1223144</v>
      </c>
    </row>
    <row r="1440" spans="1:20" x14ac:dyDescent="0.2">
      <c r="A1440" s="2">
        <v>1439</v>
      </c>
      <c r="B1440">
        <v>1</v>
      </c>
      <c r="C1440">
        <v>2</v>
      </c>
      <c r="D1440">
        <v>2</v>
      </c>
      <c r="E1440">
        <v>1</v>
      </c>
      <c r="F1440">
        <v>1</v>
      </c>
      <c r="G1440">
        <v>1</v>
      </c>
      <c r="H1440">
        <v>1</v>
      </c>
      <c r="I1440">
        <v>3</v>
      </c>
      <c r="J1440">
        <v>2</v>
      </c>
      <c r="K1440">
        <v>1</v>
      </c>
      <c r="L1440">
        <v>1</v>
      </c>
      <c r="M1440">
        <v>1</v>
      </c>
      <c r="N1440">
        <v>1</v>
      </c>
      <c r="O1440" s="6">
        <v>0.89374749935832998</v>
      </c>
      <c r="P1440" s="6">
        <v>6.2533616999999996E-3</v>
      </c>
      <c r="Q1440" s="6">
        <v>2.12972921196592E-3</v>
      </c>
      <c r="R1440" s="6">
        <v>44.870002999999997</v>
      </c>
      <c r="S1440" s="2">
        <f t="shared" si="44"/>
        <v>2.2038864506138993</v>
      </c>
      <c r="T1440" s="1" t="str">
        <f t="shared" si="45"/>
        <v>1223211</v>
      </c>
    </row>
    <row r="1441" spans="1:20" x14ac:dyDescent="0.2">
      <c r="A1441" s="2">
        <v>1440</v>
      </c>
      <c r="B1441">
        <v>1</v>
      </c>
      <c r="C1441">
        <v>2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3</v>
      </c>
      <c r="J1441">
        <v>2</v>
      </c>
      <c r="K1441">
        <v>1</v>
      </c>
      <c r="L1441">
        <v>2</v>
      </c>
      <c r="M1441">
        <v>1</v>
      </c>
      <c r="N1441">
        <v>1</v>
      </c>
      <c r="O1441" s="6">
        <v>0.89484827260948596</v>
      </c>
      <c r="P1441" s="6">
        <v>5.1525829999999996E-3</v>
      </c>
      <c r="Q1441" s="6">
        <v>1.37939369268496E-3</v>
      </c>
      <c r="R1441" s="6">
        <v>49.97</v>
      </c>
      <c r="S1441" s="2">
        <f t="shared" si="44"/>
        <v>2.2879750036920448</v>
      </c>
      <c r="T1441" s="1" t="str">
        <f t="shared" si="45"/>
        <v>1223212</v>
      </c>
    </row>
    <row r="1442" spans="1:20" x14ac:dyDescent="0.2">
      <c r="A1442" s="2">
        <v>1441</v>
      </c>
      <c r="B1442">
        <v>1</v>
      </c>
      <c r="C1442">
        <v>2</v>
      </c>
      <c r="D1442">
        <v>2</v>
      </c>
      <c r="E1442">
        <v>1</v>
      </c>
      <c r="F1442">
        <v>1</v>
      </c>
      <c r="G1442">
        <v>1</v>
      </c>
      <c r="H1442">
        <v>1</v>
      </c>
      <c r="I1442">
        <v>3</v>
      </c>
      <c r="J1442">
        <v>2</v>
      </c>
      <c r="K1442">
        <v>1</v>
      </c>
      <c r="L1442">
        <v>3</v>
      </c>
      <c r="M1442">
        <v>1</v>
      </c>
      <c r="N1442">
        <v>1</v>
      </c>
      <c r="O1442" s="6">
        <v>0.89594308529544897</v>
      </c>
      <c r="P1442" s="6">
        <v>4.0577649999999996E-3</v>
      </c>
      <c r="Q1442" s="6">
        <v>1.3057927525931901E-3</v>
      </c>
      <c r="R1442" s="6">
        <v>151.56998999999999</v>
      </c>
      <c r="S1442" s="2">
        <f t="shared" si="44"/>
        <v>2.3917131081549403</v>
      </c>
      <c r="T1442" s="1" t="str">
        <f t="shared" si="45"/>
        <v>1223213</v>
      </c>
    </row>
    <row r="1443" spans="1:20" x14ac:dyDescent="0.2">
      <c r="A1443" s="2">
        <v>1442</v>
      </c>
      <c r="B1443">
        <v>1</v>
      </c>
      <c r="C1443">
        <v>2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3</v>
      </c>
      <c r="J1443">
        <v>2</v>
      </c>
      <c r="K1443">
        <v>1</v>
      </c>
      <c r="L1443">
        <v>4</v>
      </c>
      <c r="M1443">
        <v>1</v>
      </c>
      <c r="N1443">
        <v>1</v>
      </c>
      <c r="O1443" s="6">
        <v>0.89553098782637497</v>
      </c>
      <c r="P1443" s="6">
        <v>4.4698715E-3</v>
      </c>
      <c r="Q1443" s="6">
        <v>1.3281064810634199E-3</v>
      </c>
      <c r="R1443" s="6">
        <v>170.17</v>
      </c>
      <c r="S1443" s="2">
        <f t="shared" si="44"/>
        <v>2.3497049617994024</v>
      </c>
      <c r="T1443" s="1" t="str">
        <f t="shared" si="45"/>
        <v>1223214</v>
      </c>
    </row>
    <row r="1444" spans="1:20" x14ac:dyDescent="0.2">
      <c r="A1444" s="2">
        <v>1443</v>
      </c>
      <c r="B1444">
        <v>1</v>
      </c>
      <c r="C1444">
        <v>2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3</v>
      </c>
      <c r="J1444">
        <v>2</v>
      </c>
      <c r="K1444">
        <v>2</v>
      </c>
      <c r="L1444">
        <v>1</v>
      </c>
      <c r="M1444">
        <v>1</v>
      </c>
      <c r="N1444">
        <v>1</v>
      </c>
      <c r="O1444" s="6">
        <v>0.89491159625498495</v>
      </c>
      <c r="P1444" s="6">
        <v>5.089283E-3</v>
      </c>
      <c r="Q1444" s="6">
        <v>2.1201262993391801E-3</v>
      </c>
      <c r="R1444" s="6">
        <v>49.97</v>
      </c>
      <c r="S1444" s="2">
        <f t="shared" si="44"/>
        <v>2.2933433986214755</v>
      </c>
      <c r="T1444" s="1" t="str">
        <f t="shared" si="45"/>
        <v>1223221</v>
      </c>
    </row>
    <row r="1445" spans="1:20" x14ac:dyDescent="0.2">
      <c r="A1445" s="2">
        <v>1444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3</v>
      </c>
      <c r="J1445">
        <v>2</v>
      </c>
      <c r="K1445">
        <v>2</v>
      </c>
      <c r="L1445">
        <v>2</v>
      </c>
      <c r="M1445">
        <v>1</v>
      </c>
      <c r="N1445">
        <v>1</v>
      </c>
      <c r="O1445" s="6">
        <v>0.89606455540667196</v>
      </c>
      <c r="P1445" s="6">
        <v>3.9362907000000001E-3</v>
      </c>
      <c r="Q1445" s="6">
        <v>1.26861840742766E-3</v>
      </c>
      <c r="R1445" s="6">
        <v>55.07</v>
      </c>
      <c r="S1445" s="2">
        <f t="shared" si="44"/>
        <v>2.4049128358646961</v>
      </c>
      <c r="T1445" s="1" t="str">
        <f t="shared" si="45"/>
        <v>1223222</v>
      </c>
    </row>
    <row r="1446" spans="1:20" x14ac:dyDescent="0.2">
      <c r="A1446" s="2">
        <v>1445</v>
      </c>
      <c r="B1446">
        <v>1</v>
      </c>
      <c r="C1446">
        <v>2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3</v>
      </c>
      <c r="J1446">
        <v>2</v>
      </c>
      <c r="K1446">
        <v>2</v>
      </c>
      <c r="L1446">
        <v>3</v>
      </c>
      <c r="M1446">
        <v>1</v>
      </c>
      <c r="N1446">
        <v>1</v>
      </c>
      <c r="O1446" s="6">
        <v>0.89665757337321095</v>
      </c>
      <c r="P1446" s="6">
        <v>3.3432840999999998E-3</v>
      </c>
      <c r="Q1446" s="6">
        <v>1.26542416426622E-3</v>
      </c>
      <c r="R1446" s="6">
        <v>156.66999999999999</v>
      </c>
      <c r="S1446" s="2">
        <f t="shared" si="44"/>
        <v>2.4758267170898005</v>
      </c>
      <c r="T1446" s="1" t="str">
        <f t="shared" si="45"/>
        <v>1223223</v>
      </c>
    </row>
    <row r="1447" spans="1:20" x14ac:dyDescent="0.2">
      <c r="A1447" s="2">
        <v>1446</v>
      </c>
      <c r="B1447">
        <v>1</v>
      </c>
      <c r="C1447">
        <v>2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3</v>
      </c>
      <c r="J1447">
        <v>2</v>
      </c>
      <c r="K1447">
        <v>2</v>
      </c>
      <c r="L1447">
        <v>4</v>
      </c>
      <c r="M1447">
        <v>1</v>
      </c>
      <c r="N1447">
        <v>1</v>
      </c>
      <c r="O1447" s="6">
        <v>0.89696239425866398</v>
      </c>
      <c r="P1447" s="6">
        <v>3.0384660000000001E-3</v>
      </c>
      <c r="Q1447" s="6">
        <v>1.3128715861356699E-3</v>
      </c>
      <c r="R1447" s="6">
        <v>175.27</v>
      </c>
      <c r="S1447" s="2">
        <f t="shared" si="44"/>
        <v>2.5173456189826182</v>
      </c>
      <c r="T1447" s="1" t="str">
        <f t="shared" si="45"/>
        <v>1223224</v>
      </c>
    </row>
    <row r="1448" spans="1:20" x14ac:dyDescent="0.2">
      <c r="A1448" s="2">
        <v>1447</v>
      </c>
      <c r="B1448">
        <v>1</v>
      </c>
      <c r="C1448">
        <v>2</v>
      </c>
      <c r="D1448">
        <v>2</v>
      </c>
      <c r="E1448">
        <v>1</v>
      </c>
      <c r="F1448">
        <v>1</v>
      </c>
      <c r="G1448">
        <v>1</v>
      </c>
      <c r="H1448">
        <v>1</v>
      </c>
      <c r="I1448">
        <v>3</v>
      </c>
      <c r="J1448">
        <v>2</v>
      </c>
      <c r="K1448">
        <v>3</v>
      </c>
      <c r="L1448">
        <v>1</v>
      </c>
      <c r="M1448">
        <v>1</v>
      </c>
      <c r="N1448">
        <v>1</v>
      </c>
      <c r="O1448" s="6">
        <v>0.89573876623427995</v>
      </c>
      <c r="P1448" s="6">
        <v>4.2620897E-3</v>
      </c>
      <c r="Q1448" s="6">
        <v>2.14401747081897E-3</v>
      </c>
      <c r="R1448" s="6">
        <v>151.56998999999999</v>
      </c>
      <c r="S1448" s="2">
        <f t="shared" si="44"/>
        <v>2.3703774143578356</v>
      </c>
      <c r="T1448" s="1" t="str">
        <f t="shared" si="45"/>
        <v>1223231</v>
      </c>
    </row>
    <row r="1449" spans="1:20" x14ac:dyDescent="0.2">
      <c r="A1449" s="2">
        <v>1448</v>
      </c>
      <c r="B1449">
        <v>1</v>
      </c>
      <c r="C1449">
        <v>2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3</v>
      </c>
      <c r="J1449">
        <v>2</v>
      </c>
      <c r="K1449">
        <v>3</v>
      </c>
      <c r="L1449">
        <v>2</v>
      </c>
      <c r="M1449">
        <v>1</v>
      </c>
      <c r="N1449">
        <v>1</v>
      </c>
      <c r="O1449" s="6">
        <v>0.89658792301554602</v>
      </c>
      <c r="P1449" s="6">
        <v>3.4129619999999999E-3</v>
      </c>
      <c r="Q1449" s="6">
        <v>1.33780409148682E-3</v>
      </c>
      <c r="R1449" s="6">
        <v>156.66999999999999</v>
      </c>
      <c r="S1449" s="2">
        <f t="shared" si="44"/>
        <v>2.4668685471395229</v>
      </c>
      <c r="T1449" s="1" t="str">
        <f t="shared" si="45"/>
        <v>1223232</v>
      </c>
    </row>
    <row r="1450" spans="1:20" x14ac:dyDescent="0.2">
      <c r="A1450" s="2">
        <v>1449</v>
      </c>
      <c r="B1450">
        <v>1</v>
      </c>
      <c r="C1450">
        <v>2</v>
      </c>
      <c r="D1450">
        <v>2</v>
      </c>
      <c r="E1450">
        <v>1</v>
      </c>
      <c r="F1450">
        <v>1</v>
      </c>
      <c r="G1450">
        <v>1</v>
      </c>
      <c r="H1450">
        <v>1</v>
      </c>
      <c r="I1450">
        <v>3</v>
      </c>
      <c r="J1450">
        <v>2</v>
      </c>
      <c r="K1450">
        <v>3</v>
      </c>
      <c r="L1450">
        <v>3</v>
      </c>
      <c r="M1450">
        <v>1</v>
      </c>
      <c r="N1450">
        <v>1</v>
      </c>
      <c r="O1450" s="6">
        <v>0.89752763965216498</v>
      </c>
      <c r="P1450" s="6">
        <v>2.4732350999999999E-3</v>
      </c>
      <c r="Q1450" s="6">
        <v>1.2735576254469601E-3</v>
      </c>
      <c r="R1450" s="6">
        <v>258.27</v>
      </c>
      <c r="S1450" s="2">
        <f t="shared" si="44"/>
        <v>2.6067345986489245</v>
      </c>
      <c r="T1450" s="1" t="str">
        <f t="shared" si="45"/>
        <v>1223233</v>
      </c>
    </row>
    <row r="1451" spans="1:20" x14ac:dyDescent="0.2">
      <c r="A1451" s="2">
        <v>1450</v>
      </c>
      <c r="B1451">
        <v>1</v>
      </c>
      <c r="C1451">
        <v>2</v>
      </c>
      <c r="D1451">
        <v>2</v>
      </c>
      <c r="E1451">
        <v>1</v>
      </c>
      <c r="F1451">
        <v>1</v>
      </c>
      <c r="G1451">
        <v>1</v>
      </c>
      <c r="H1451">
        <v>1</v>
      </c>
      <c r="I1451">
        <v>3</v>
      </c>
      <c r="J1451">
        <v>2</v>
      </c>
      <c r="K1451">
        <v>3</v>
      </c>
      <c r="L1451">
        <v>4</v>
      </c>
      <c r="M1451">
        <v>1</v>
      </c>
      <c r="N1451">
        <v>1</v>
      </c>
      <c r="O1451" s="6">
        <v>0.89771519020387802</v>
      </c>
      <c r="P1451" s="6">
        <v>2.2856592999999999E-3</v>
      </c>
      <c r="Q1451" s="6">
        <v>1.26019809378231E-3</v>
      </c>
      <c r="R1451" s="6">
        <v>276.87</v>
      </c>
      <c r="S1451" s="2">
        <f t="shared" si="44"/>
        <v>2.6409885049806281</v>
      </c>
      <c r="T1451" s="1" t="str">
        <f t="shared" si="45"/>
        <v>1223234</v>
      </c>
    </row>
    <row r="1452" spans="1:20" x14ac:dyDescent="0.2">
      <c r="A1452" s="2">
        <v>1451</v>
      </c>
      <c r="B1452">
        <v>1</v>
      </c>
      <c r="C1452">
        <v>2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3</v>
      </c>
      <c r="J1452">
        <v>2</v>
      </c>
      <c r="K1452">
        <v>4</v>
      </c>
      <c r="L1452">
        <v>1</v>
      </c>
      <c r="M1452">
        <v>1</v>
      </c>
      <c r="N1452">
        <v>1</v>
      </c>
      <c r="O1452" s="6">
        <v>0.89579064248394902</v>
      </c>
      <c r="P1452" s="6">
        <v>4.2102336999999997E-3</v>
      </c>
      <c r="Q1452" s="6">
        <v>2.1561619896395701E-3</v>
      </c>
      <c r="R1452" s="6">
        <v>170.17</v>
      </c>
      <c r="S1452" s="2">
        <f t="shared" si="44"/>
        <v>2.3756937968475844</v>
      </c>
      <c r="T1452" s="1" t="str">
        <f t="shared" si="45"/>
        <v>1223241</v>
      </c>
    </row>
    <row r="1453" spans="1:20" x14ac:dyDescent="0.2">
      <c r="A1453" s="2">
        <v>1452</v>
      </c>
      <c r="B1453">
        <v>1</v>
      </c>
      <c r="C1453">
        <v>2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3</v>
      </c>
      <c r="J1453">
        <v>2</v>
      </c>
      <c r="K1453">
        <v>4</v>
      </c>
      <c r="L1453">
        <v>2</v>
      </c>
      <c r="M1453">
        <v>1</v>
      </c>
      <c r="N1453">
        <v>1</v>
      </c>
      <c r="O1453" s="6">
        <v>0.89708263990299197</v>
      </c>
      <c r="P1453" s="6">
        <v>2.9182434000000002E-3</v>
      </c>
      <c r="Q1453" s="6">
        <v>1.2622667935502101E-3</v>
      </c>
      <c r="R1453" s="6">
        <v>175.27</v>
      </c>
      <c r="S1453" s="2">
        <f t="shared" si="44"/>
        <v>2.5348784880188373</v>
      </c>
      <c r="T1453" s="1" t="str">
        <f t="shared" si="45"/>
        <v>1223242</v>
      </c>
    </row>
    <row r="1454" spans="1:20" x14ac:dyDescent="0.2">
      <c r="A1454" s="2">
        <v>1453</v>
      </c>
      <c r="B1454">
        <v>1</v>
      </c>
      <c r="C1454">
        <v>2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3</v>
      </c>
      <c r="J1454">
        <v>2</v>
      </c>
      <c r="K1454">
        <v>4</v>
      </c>
      <c r="L1454">
        <v>3</v>
      </c>
      <c r="M1454">
        <v>1</v>
      </c>
      <c r="N1454">
        <v>1</v>
      </c>
      <c r="O1454" s="6">
        <v>0.89738190421531705</v>
      </c>
      <c r="P1454" s="6">
        <v>2.6189684999999999E-3</v>
      </c>
      <c r="Q1454" s="6">
        <v>1.3201567776802E-3</v>
      </c>
      <c r="R1454" s="6">
        <v>276.87</v>
      </c>
      <c r="S1454" s="2">
        <f t="shared" si="44"/>
        <v>2.581869725079331</v>
      </c>
      <c r="T1454" s="1" t="str">
        <f t="shared" si="45"/>
        <v>1223243</v>
      </c>
    </row>
    <row r="1455" spans="1:20" x14ac:dyDescent="0.2">
      <c r="A1455" s="2">
        <v>1454</v>
      </c>
      <c r="B1455">
        <v>1</v>
      </c>
      <c r="C1455">
        <v>2</v>
      </c>
      <c r="D1455">
        <v>2</v>
      </c>
      <c r="E1455">
        <v>1</v>
      </c>
      <c r="F1455">
        <v>1</v>
      </c>
      <c r="G1455">
        <v>1</v>
      </c>
      <c r="H1455">
        <v>1</v>
      </c>
      <c r="I1455">
        <v>3</v>
      </c>
      <c r="J1455">
        <v>2</v>
      </c>
      <c r="K1455">
        <v>4</v>
      </c>
      <c r="L1455">
        <v>4</v>
      </c>
      <c r="M1455">
        <v>1</v>
      </c>
      <c r="N1455">
        <v>1</v>
      </c>
      <c r="O1455" s="6">
        <v>0.89756326811042397</v>
      </c>
      <c r="P1455" s="6">
        <v>2.4375916E-3</v>
      </c>
      <c r="Q1455" s="6">
        <v>1.2922506076423501E-3</v>
      </c>
      <c r="R1455" s="6">
        <v>295.47000000000003</v>
      </c>
      <c r="S1455" s="2">
        <f t="shared" si="44"/>
        <v>2.6130390553721621</v>
      </c>
      <c r="T1455" s="1" t="str">
        <f t="shared" si="45"/>
        <v>1223244</v>
      </c>
    </row>
    <row r="1456" spans="1:20" x14ac:dyDescent="0.2">
      <c r="A1456" s="2">
        <v>1455</v>
      </c>
      <c r="B1456">
        <v>1</v>
      </c>
      <c r="C1456">
        <v>2</v>
      </c>
      <c r="D1456">
        <v>2</v>
      </c>
      <c r="E1456">
        <v>1</v>
      </c>
      <c r="F1456">
        <v>1</v>
      </c>
      <c r="G1456">
        <v>1</v>
      </c>
      <c r="H1456">
        <v>1</v>
      </c>
      <c r="I1456">
        <v>3</v>
      </c>
      <c r="J1456">
        <v>3</v>
      </c>
      <c r="K1456">
        <v>1</v>
      </c>
      <c r="L1456">
        <v>1</v>
      </c>
      <c r="M1456">
        <v>1</v>
      </c>
      <c r="N1456">
        <v>1</v>
      </c>
      <c r="O1456" s="6">
        <v>0.89382214138104599</v>
      </c>
      <c r="P1456" s="6">
        <v>6.1787366999999996E-3</v>
      </c>
      <c r="Q1456" s="6">
        <v>2.11920643348305E-3</v>
      </c>
      <c r="R1456" s="6">
        <v>146.47</v>
      </c>
      <c r="S1456" s="2">
        <f t="shared" si="44"/>
        <v>2.2091003113679584</v>
      </c>
      <c r="T1456" s="1" t="str">
        <f t="shared" si="45"/>
        <v>1223311</v>
      </c>
    </row>
    <row r="1457" spans="1:20" x14ac:dyDescent="0.2">
      <c r="A1457" s="2">
        <v>1456</v>
      </c>
      <c r="B1457">
        <v>1</v>
      </c>
      <c r="C1457">
        <v>2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3</v>
      </c>
      <c r="J1457">
        <v>3</v>
      </c>
      <c r="K1457">
        <v>1</v>
      </c>
      <c r="L1457">
        <v>2</v>
      </c>
      <c r="M1457">
        <v>1</v>
      </c>
      <c r="N1457">
        <v>1</v>
      </c>
      <c r="O1457" s="6">
        <v>0.89521792039997306</v>
      </c>
      <c r="P1457" s="6">
        <v>4.7829747000000004E-3</v>
      </c>
      <c r="Q1457" s="6">
        <v>1.25690039961824E-3</v>
      </c>
      <c r="R1457" s="6">
        <v>151.57</v>
      </c>
      <c r="S1457" s="2">
        <f t="shared" si="44"/>
        <v>2.3203019163639658</v>
      </c>
      <c r="T1457" s="1" t="str">
        <f t="shared" si="45"/>
        <v>1223312</v>
      </c>
    </row>
    <row r="1458" spans="1:20" x14ac:dyDescent="0.2">
      <c r="A1458" s="2">
        <v>1457</v>
      </c>
      <c r="B1458">
        <v>1</v>
      </c>
      <c r="C1458">
        <v>2</v>
      </c>
      <c r="D1458">
        <v>2</v>
      </c>
      <c r="E1458">
        <v>1</v>
      </c>
      <c r="F1458">
        <v>1</v>
      </c>
      <c r="G1458">
        <v>1</v>
      </c>
      <c r="H1458">
        <v>1</v>
      </c>
      <c r="I1458">
        <v>3</v>
      </c>
      <c r="J1458">
        <v>3</v>
      </c>
      <c r="K1458">
        <v>1</v>
      </c>
      <c r="L1458">
        <v>3</v>
      </c>
      <c r="M1458">
        <v>1</v>
      </c>
      <c r="N1458">
        <v>1</v>
      </c>
      <c r="O1458" s="6">
        <v>0.89595778306760798</v>
      </c>
      <c r="P1458" s="6">
        <v>4.0431023000000003E-3</v>
      </c>
      <c r="Q1458" s="6">
        <v>1.31691356679736E-3</v>
      </c>
      <c r="R1458" s="6">
        <v>253.17</v>
      </c>
      <c r="S1458" s="2">
        <f t="shared" si="44"/>
        <v>2.3932852698551894</v>
      </c>
      <c r="T1458" s="1" t="str">
        <f t="shared" si="45"/>
        <v>1223313</v>
      </c>
    </row>
    <row r="1459" spans="1:20" x14ac:dyDescent="0.2">
      <c r="A1459" s="2">
        <v>1458</v>
      </c>
      <c r="B1459">
        <v>1</v>
      </c>
      <c r="C1459">
        <v>2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3</v>
      </c>
      <c r="J1459">
        <v>3</v>
      </c>
      <c r="K1459">
        <v>1</v>
      </c>
      <c r="L1459">
        <v>4</v>
      </c>
      <c r="M1459">
        <v>1</v>
      </c>
      <c r="N1459">
        <v>1</v>
      </c>
      <c r="O1459" s="6">
        <v>0.89613942049261697</v>
      </c>
      <c r="P1459" s="6">
        <v>3.8614272999999998E-3</v>
      </c>
      <c r="Q1459" s="6">
        <v>1.2703784320073699E-3</v>
      </c>
      <c r="R1459" s="6">
        <v>271.77001999999999</v>
      </c>
      <c r="S1459" s="2">
        <f t="shared" si="44"/>
        <v>2.4132521373129983</v>
      </c>
      <c r="T1459" s="1" t="str">
        <f t="shared" si="45"/>
        <v>1223314</v>
      </c>
    </row>
    <row r="1460" spans="1:20" x14ac:dyDescent="0.2">
      <c r="A1460" s="2">
        <v>1459</v>
      </c>
      <c r="B1460">
        <v>1</v>
      </c>
      <c r="C1460">
        <v>2</v>
      </c>
      <c r="D1460">
        <v>2</v>
      </c>
      <c r="E1460">
        <v>1</v>
      </c>
      <c r="F1460">
        <v>1</v>
      </c>
      <c r="G1460">
        <v>1</v>
      </c>
      <c r="H1460">
        <v>1</v>
      </c>
      <c r="I1460">
        <v>3</v>
      </c>
      <c r="J1460">
        <v>3</v>
      </c>
      <c r="K1460">
        <v>2</v>
      </c>
      <c r="L1460">
        <v>1</v>
      </c>
      <c r="M1460">
        <v>1</v>
      </c>
      <c r="N1460">
        <v>1</v>
      </c>
      <c r="O1460" s="6">
        <v>0.89529864152449001</v>
      </c>
      <c r="P1460" s="6">
        <v>4.7022104000000002E-3</v>
      </c>
      <c r="Q1460" s="6">
        <v>2.2010869375439501E-3</v>
      </c>
      <c r="R1460" s="6">
        <v>151.57</v>
      </c>
      <c r="S1460" s="2">
        <f t="shared" si="44"/>
        <v>2.3276979423070672</v>
      </c>
      <c r="T1460" s="1" t="str">
        <f t="shared" si="45"/>
        <v>1223321</v>
      </c>
    </row>
    <row r="1461" spans="1:20" x14ac:dyDescent="0.2">
      <c r="A1461" s="2">
        <v>1460</v>
      </c>
      <c r="B1461">
        <v>1</v>
      </c>
      <c r="C1461">
        <v>2</v>
      </c>
      <c r="D1461">
        <v>2</v>
      </c>
      <c r="E1461">
        <v>1</v>
      </c>
      <c r="F1461">
        <v>1</v>
      </c>
      <c r="G1461">
        <v>1</v>
      </c>
      <c r="H1461">
        <v>1</v>
      </c>
      <c r="I1461">
        <v>3</v>
      </c>
      <c r="J1461">
        <v>3</v>
      </c>
      <c r="K1461">
        <v>2</v>
      </c>
      <c r="L1461">
        <v>2</v>
      </c>
      <c r="M1461">
        <v>1</v>
      </c>
      <c r="N1461">
        <v>1</v>
      </c>
      <c r="O1461" s="6">
        <v>0.89648122597740199</v>
      </c>
      <c r="P1461" s="6">
        <v>3.5196543000000002E-3</v>
      </c>
      <c r="Q1461" s="6">
        <v>1.3824712308943101E-3</v>
      </c>
      <c r="R1461" s="6">
        <v>156.67000999999999</v>
      </c>
      <c r="S1461" s="2">
        <f t="shared" si="44"/>
        <v>2.4534999907762161</v>
      </c>
      <c r="T1461" s="1" t="str">
        <f t="shared" si="45"/>
        <v>1223322</v>
      </c>
    </row>
    <row r="1462" spans="1:20" x14ac:dyDescent="0.2">
      <c r="A1462" s="2">
        <v>1461</v>
      </c>
      <c r="B1462">
        <v>1</v>
      </c>
      <c r="C1462">
        <v>2</v>
      </c>
      <c r="D1462">
        <v>2</v>
      </c>
      <c r="E1462">
        <v>1</v>
      </c>
      <c r="F1462">
        <v>1</v>
      </c>
      <c r="G1462">
        <v>1</v>
      </c>
      <c r="H1462">
        <v>1</v>
      </c>
      <c r="I1462">
        <v>3</v>
      </c>
      <c r="J1462">
        <v>3</v>
      </c>
      <c r="K1462">
        <v>2</v>
      </c>
      <c r="L1462">
        <v>3</v>
      </c>
      <c r="M1462">
        <v>1</v>
      </c>
      <c r="N1462">
        <v>1</v>
      </c>
      <c r="O1462" s="6">
        <v>0.89697471504186699</v>
      </c>
      <c r="P1462" s="6">
        <v>3.0261277999999998E-3</v>
      </c>
      <c r="Q1462" s="6">
        <v>1.2283479639915501E-3</v>
      </c>
      <c r="R1462" s="6">
        <v>258.27001999999999</v>
      </c>
      <c r="S1462" s="2">
        <f t="shared" si="44"/>
        <v>2.5191127347190556</v>
      </c>
      <c r="T1462" s="1" t="str">
        <f t="shared" si="45"/>
        <v>1223323</v>
      </c>
    </row>
    <row r="1463" spans="1:20" x14ac:dyDescent="0.2">
      <c r="A1463" s="2">
        <v>1462</v>
      </c>
      <c r="B1463">
        <v>1</v>
      </c>
      <c r="C1463">
        <v>2</v>
      </c>
      <c r="D1463">
        <v>2</v>
      </c>
      <c r="E1463">
        <v>1</v>
      </c>
      <c r="F1463">
        <v>1</v>
      </c>
      <c r="G1463">
        <v>1</v>
      </c>
      <c r="H1463">
        <v>1</v>
      </c>
      <c r="I1463">
        <v>3</v>
      </c>
      <c r="J1463">
        <v>3</v>
      </c>
      <c r="K1463">
        <v>2</v>
      </c>
      <c r="L1463">
        <v>4</v>
      </c>
      <c r="M1463">
        <v>1</v>
      </c>
      <c r="N1463">
        <v>1</v>
      </c>
      <c r="O1463" s="6">
        <v>0.89729077750366304</v>
      </c>
      <c r="P1463" s="6">
        <v>2.7101040000000001E-3</v>
      </c>
      <c r="Q1463" s="6">
        <v>1.35451006565401E-3</v>
      </c>
      <c r="R1463" s="6">
        <v>276.87</v>
      </c>
      <c r="S1463" s="2">
        <f t="shared" si="44"/>
        <v>2.5670140427936849</v>
      </c>
      <c r="T1463" s="1" t="str">
        <f t="shared" si="45"/>
        <v>1223324</v>
      </c>
    </row>
    <row r="1464" spans="1:20" x14ac:dyDescent="0.2">
      <c r="A1464" s="2">
        <v>1463</v>
      </c>
      <c r="B1464">
        <v>1</v>
      </c>
      <c r="C1464">
        <v>2</v>
      </c>
      <c r="D1464">
        <v>2</v>
      </c>
      <c r="E1464">
        <v>1</v>
      </c>
      <c r="F1464">
        <v>1</v>
      </c>
      <c r="G1464">
        <v>1</v>
      </c>
      <c r="H1464">
        <v>1</v>
      </c>
      <c r="I1464">
        <v>3</v>
      </c>
      <c r="J1464">
        <v>3</v>
      </c>
      <c r="K1464">
        <v>3</v>
      </c>
      <c r="L1464">
        <v>1</v>
      </c>
      <c r="M1464">
        <v>1</v>
      </c>
      <c r="N1464">
        <v>1</v>
      </c>
      <c r="O1464" s="6">
        <v>0.89570204135147802</v>
      </c>
      <c r="P1464" s="6">
        <v>4.2988059999999996E-3</v>
      </c>
      <c r="Q1464" s="6">
        <v>2.0528163765258E-3</v>
      </c>
      <c r="R1464" s="6">
        <v>253.17</v>
      </c>
      <c r="S1464" s="2">
        <f t="shared" si="44"/>
        <v>2.3666521536340008</v>
      </c>
      <c r="T1464" s="1" t="str">
        <f t="shared" si="45"/>
        <v>1223331</v>
      </c>
    </row>
    <row r="1465" spans="1:20" x14ac:dyDescent="0.2">
      <c r="A1465" s="2">
        <v>1464</v>
      </c>
      <c r="B1465">
        <v>1</v>
      </c>
      <c r="C1465">
        <v>2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3</v>
      </c>
      <c r="J1465">
        <v>3</v>
      </c>
      <c r="K1465">
        <v>3</v>
      </c>
      <c r="L1465">
        <v>2</v>
      </c>
      <c r="M1465">
        <v>1</v>
      </c>
      <c r="N1465">
        <v>1</v>
      </c>
      <c r="O1465" s="6">
        <v>0.89734620041481505</v>
      </c>
      <c r="P1465" s="6">
        <v>2.6546717000000002E-3</v>
      </c>
      <c r="Q1465" s="6">
        <v>1.2617876867282499E-3</v>
      </c>
      <c r="R1465" s="6">
        <v>258.27001999999999</v>
      </c>
      <c r="S1465" s="2">
        <f t="shared" si="44"/>
        <v>2.5759891799287731</v>
      </c>
      <c r="T1465" s="1" t="str">
        <f t="shared" si="45"/>
        <v>1223332</v>
      </c>
    </row>
    <row r="1466" spans="1:20" x14ac:dyDescent="0.2">
      <c r="A1466" s="2">
        <v>1465</v>
      </c>
      <c r="B1466">
        <v>1</v>
      </c>
      <c r="C1466">
        <v>2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3</v>
      </c>
      <c r="J1466">
        <v>3</v>
      </c>
      <c r="K1466">
        <v>3</v>
      </c>
      <c r="L1466">
        <v>3</v>
      </c>
      <c r="M1466">
        <v>1</v>
      </c>
      <c r="N1466">
        <v>1</v>
      </c>
      <c r="O1466" s="6">
        <v>0.89767971275526204</v>
      </c>
      <c r="P1466" s="6">
        <v>2.3211836999999999E-3</v>
      </c>
      <c r="Q1466" s="6">
        <v>1.2505002805267499E-3</v>
      </c>
      <c r="R1466" s="6">
        <v>359.87</v>
      </c>
      <c r="S1466" s="2">
        <f t="shared" si="44"/>
        <v>2.6342904878339031</v>
      </c>
      <c r="T1466" s="1" t="str">
        <f t="shared" si="45"/>
        <v>1223333</v>
      </c>
    </row>
    <row r="1467" spans="1:20" x14ac:dyDescent="0.2">
      <c r="A1467" s="2">
        <v>1466</v>
      </c>
      <c r="B1467">
        <v>1</v>
      </c>
      <c r="C1467">
        <v>2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3</v>
      </c>
      <c r="J1467">
        <v>3</v>
      </c>
      <c r="K1467">
        <v>3</v>
      </c>
      <c r="L1467">
        <v>4</v>
      </c>
      <c r="M1467">
        <v>1</v>
      </c>
      <c r="N1467">
        <v>1</v>
      </c>
      <c r="O1467" s="6">
        <v>0.89766503863387703</v>
      </c>
      <c r="P1467" s="6">
        <v>2.3358464000000001E-3</v>
      </c>
      <c r="Q1467" s="6">
        <v>1.36010866145371E-3</v>
      </c>
      <c r="R1467" s="6">
        <v>378.47</v>
      </c>
      <c r="S1467" s="2">
        <f t="shared" si="44"/>
        <v>2.6315557188480132</v>
      </c>
      <c r="T1467" s="1" t="str">
        <f t="shared" si="45"/>
        <v>1223334</v>
      </c>
    </row>
    <row r="1468" spans="1:20" x14ac:dyDescent="0.2">
      <c r="A1468" s="2">
        <v>1467</v>
      </c>
      <c r="B1468">
        <v>1</v>
      </c>
      <c r="C1468">
        <v>2</v>
      </c>
      <c r="D1468">
        <v>2</v>
      </c>
      <c r="E1468">
        <v>1</v>
      </c>
      <c r="F1468">
        <v>1</v>
      </c>
      <c r="G1468">
        <v>1</v>
      </c>
      <c r="H1468">
        <v>1</v>
      </c>
      <c r="I1468">
        <v>3</v>
      </c>
      <c r="J1468">
        <v>3</v>
      </c>
      <c r="K1468">
        <v>4</v>
      </c>
      <c r="L1468">
        <v>1</v>
      </c>
      <c r="M1468">
        <v>1</v>
      </c>
      <c r="N1468">
        <v>1</v>
      </c>
      <c r="O1468" s="6">
        <v>0.89591038284624402</v>
      </c>
      <c r="P1468" s="6">
        <v>4.0904879999999998E-3</v>
      </c>
      <c r="Q1468" s="6">
        <v>2.0910453808611301E-3</v>
      </c>
      <c r="R1468" s="6">
        <v>271.77001999999999</v>
      </c>
      <c r="S1468" s="2">
        <f t="shared" si="44"/>
        <v>2.3882248770624437</v>
      </c>
      <c r="T1468" s="1" t="str">
        <f t="shared" si="45"/>
        <v>1223341</v>
      </c>
    </row>
    <row r="1469" spans="1:20" x14ac:dyDescent="0.2">
      <c r="A1469" s="2">
        <v>1468</v>
      </c>
      <c r="B1469">
        <v>1</v>
      </c>
      <c r="C1469">
        <v>2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3</v>
      </c>
      <c r="J1469">
        <v>3</v>
      </c>
      <c r="K1469">
        <v>4</v>
      </c>
      <c r="L1469">
        <v>2</v>
      </c>
      <c r="M1469">
        <v>1</v>
      </c>
      <c r="N1469">
        <v>1</v>
      </c>
      <c r="O1469" s="6">
        <v>0.89731419064522999</v>
      </c>
      <c r="P1469" s="6">
        <v>2.6866794000000001E-3</v>
      </c>
      <c r="Q1469" s="6">
        <v>1.38096314387955E-3</v>
      </c>
      <c r="R1469" s="6">
        <v>276.87002999999999</v>
      </c>
      <c r="S1469" s="2">
        <f t="shared" si="44"/>
        <v>2.5707841546006889</v>
      </c>
      <c r="T1469" s="1" t="str">
        <f t="shared" si="45"/>
        <v>1223342</v>
      </c>
    </row>
    <row r="1470" spans="1:20" x14ac:dyDescent="0.2">
      <c r="A1470" s="2">
        <v>1469</v>
      </c>
      <c r="B1470">
        <v>1</v>
      </c>
      <c r="C1470">
        <v>2</v>
      </c>
      <c r="D1470">
        <v>2</v>
      </c>
      <c r="E1470">
        <v>1</v>
      </c>
      <c r="F1470">
        <v>1</v>
      </c>
      <c r="G1470">
        <v>1</v>
      </c>
      <c r="H1470">
        <v>1</v>
      </c>
      <c r="I1470">
        <v>3</v>
      </c>
      <c r="J1470">
        <v>3</v>
      </c>
      <c r="K1470">
        <v>4</v>
      </c>
      <c r="L1470">
        <v>3</v>
      </c>
      <c r="M1470">
        <v>1</v>
      </c>
      <c r="N1470">
        <v>1</v>
      </c>
      <c r="O1470" s="6">
        <v>0.89780361141657405</v>
      </c>
      <c r="P1470" s="6">
        <v>2.1972656000000001E-3</v>
      </c>
      <c r="Q1470" s="6">
        <v>1.3844365055207201E-3</v>
      </c>
      <c r="R1470" s="6">
        <v>378.47003000000001</v>
      </c>
      <c r="S1470" s="2">
        <f t="shared" si="44"/>
        <v>2.6581174434697554</v>
      </c>
      <c r="T1470" s="1" t="str">
        <f t="shared" si="45"/>
        <v>1223343</v>
      </c>
    </row>
    <row r="1471" spans="1:20" x14ac:dyDescent="0.2">
      <c r="A1471" s="2">
        <v>1470</v>
      </c>
      <c r="B1471">
        <v>1</v>
      </c>
      <c r="C1471">
        <v>2</v>
      </c>
      <c r="D1471">
        <v>2</v>
      </c>
      <c r="E1471">
        <v>1</v>
      </c>
      <c r="F1471">
        <v>1</v>
      </c>
      <c r="G1471">
        <v>1</v>
      </c>
      <c r="H1471">
        <v>1</v>
      </c>
      <c r="I1471">
        <v>3</v>
      </c>
      <c r="J1471">
        <v>3</v>
      </c>
      <c r="K1471">
        <v>4</v>
      </c>
      <c r="L1471">
        <v>4</v>
      </c>
      <c r="M1471">
        <v>1</v>
      </c>
      <c r="N1471">
        <v>1</v>
      </c>
      <c r="O1471" s="6">
        <v>0.89768119198947505</v>
      </c>
      <c r="P1471" s="6">
        <v>2.3196936E-3</v>
      </c>
      <c r="Q1471" s="6">
        <v>1.3294904352529899E-3</v>
      </c>
      <c r="R1471" s="6">
        <v>397.07</v>
      </c>
      <c r="S1471" s="2">
        <f t="shared" si="44"/>
        <v>2.6345693757199169</v>
      </c>
      <c r="T1471" s="1" t="str">
        <f t="shared" si="45"/>
        <v>1223344</v>
      </c>
    </row>
    <row r="1472" spans="1:20" x14ac:dyDescent="0.2">
      <c r="A1472" s="2">
        <v>1471</v>
      </c>
      <c r="B1472">
        <v>1</v>
      </c>
      <c r="C1472">
        <v>2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3</v>
      </c>
      <c r="J1472">
        <v>4</v>
      </c>
      <c r="K1472">
        <v>1</v>
      </c>
      <c r="L1472">
        <v>1</v>
      </c>
      <c r="M1472">
        <v>1</v>
      </c>
      <c r="N1472">
        <v>1</v>
      </c>
      <c r="O1472" s="6">
        <v>0.89396166338900795</v>
      </c>
      <c r="P1472" s="6">
        <v>6.0392019999999996E-3</v>
      </c>
      <c r="Q1472" s="6">
        <v>2.1977192457630001E-3</v>
      </c>
      <c r="R1472" s="6">
        <v>165.07</v>
      </c>
      <c r="S1472" s="2">
        <f t="shared" si="44"/>
        <v>2.2190204438114267</v>
      </c>
      <c r="T1472" s="1" t="str">
        <f t="shared" si="45"/>
        <v>1223411</v>
      </c>
    </row>
    <row r="1473" spans="1:20" x14ac:dyDescent="0.2">
      <c r="A1473" s="2">
        <v>1472</v>
      </c>
      <c r="B1473">
        <v>1</v>
      </c>
      <c r="C1473">
        <v>2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3</v>
      </c>
      <c r="J1473">
        <v>4</v>
      </c>
      <c r="K1473">
        <v>1</v>
      </c>
      <c r="L1473">
        <v>2</v>
      </c>
      <c r="M1473">
        <v>1</v>
      </c>
      <c r="N1473">
        <v>1</v>
      </c>
      <c r="O1473" s="6">
        <v>0.89542515393339595</v>
      </c>
      <c r="P1473" s="6">
        <v>4.5757293999999999E-3</v>
      </c>
      <c r="Q1473" s="6">
        <v>1.3020447982594499E-3</v>
      </c>
      <c r="R1473" s="6">
        <v>170.17000999999999</v>
      </c>
      <c r="S1473" s="2">
        <f t="shared" si="44"/>
        <v>2.339539666811556</v>
      </c>
      <c r="T1473" s="1" t="str">
        <f t="shared" si="45"/>
        <v>1223412</v>
      </c>
    </row>
    <row r="1474" spans="1:20" x14ac:dyDescent="0.2">
      <c r="A1474" s="2">
        <v>1473</v>
      </c>
      <c r="B1474">
        <v>1</v>
      </c>
      <c r="C1474">
        <v>2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3</v>
      </c>
      <c r="J1474">
        <v>4</v>
      </c>
      <c r="K1474">
        <v>1</v>
      </c>
      <c r="L1474">
        <v>3</v>
      </c>
      <c r="M1474">
        <v>1</v>
      </c>
      <c r="N1474">
        <v>1</v>
      </c>
      <c r="O1474" s="6">
        <v>0.89592933509544903</v>
      </c>
      <c r="P1474" s="6">
        <v>4.0715337000000002E-3</v>
      </c>
      <c r="Q1474" s="6">
        <v>1.2917036912423201E-3</v>
      </c>
      <c r="R1474" s="6">
        <v>271.77001999999999</v>
      </c>
      <c r="S1474" s="2">
        <f t="shared" si="44"/>
        <v>2.3902419662098473</v>
      </c>
      <c r="T1474" s="1" t="str">
        <f t="shared" si="45"/>
        <v>1223413</v>
      </c>
    </row>
    <row r="1475" spans="1:20" x14ac:dyDescent="0.2">
      <c r="A1475" s="2">
        <v>1474</v>
      </c>
      <c r="B1475">
        <v>1</v>
      </c>
      <c r="C1475">
        <v>2</v>
      </c>
      <c r="D1475">
        <v>2</v>
      </c>
      <c r="E1475">
        <v>1</v>
      </c>
      <c r="F1475">
        <v>1</v>
      </c>
      <c r="G1475">
        <v>1</v>
      </c>
      <c r="H1475">
        <v>1</v>
      </c>
      <c r="I1475">
        <v>3</v>
      </c>
      <c r="J1475">
        <v>4</v>
      </c>
      <c r="K1475">
        <v>1</v>
      </c>
      <c r="L1475">
        <v>4</v>
      </c>
      <c r="M1475">
        <v>1</v>
      </c>
      <c r="N1475">
        <v>1</v>
      </c>
      <c r="O1475" s="6">
        <v>0.89612897179437201</v>
      </c>
      <c r="P1475" s="6">
        <v>3.8719177000000001E-3</v>
      </c>
      <c r="Q1475" s="6">
        <v>1.2954160408289201E-3</v>
      </c>
      <c r="R1475" s="6">
        <v>290.37</v>
      </c>
      <c r="S1475" s="2">
        <f t="shared" ref="S1475:S1538" si="46">-LOG10(P1475)</f>
        <v>2.4120738824627455</v>
      </c>
      <c r="T1475" s="1" t="str">
        <f t="shared" ref="T1475:T1538" si="47">B1475&amp;C1475&amp;D1475&amp;I1475&amp;J1475&amp;K1475&amp;L1475</f>
        <v>1223414</v>
      </c>
    </row>
    <row r="1476" spans="1:20" x14ac:dyDescent="0.2">
      <c r="A1476" s="2">
        <v>1475</v>
      </c>
      <c r="B1476">
        <v>1</v>
      </c>
      <c r="C1476">
        <v>2</v>
      </c>
      <c r="D1476">
        <v>2</v>
      </c>
      <c r="E1476">
        <v>1</v>
      </c>
      <c r="F1476">
        <v>1</v>
      </c>
      <c r="G1476">
        <v>1</v>
      </c>
      <c r="H1476">
        <v>1</v>
      </c>
      <c r="I1476">
        <v>3</v>
      </c>
      <c r="J1476">
        <v>4</v>
      </c>
      <c r="K1476">
        <v>2</v>
      </c>
      <c r="L1476">
        <v>1</v>
      </c>
      <c r="M1476">
        <v>1</v>
      </c>
      <c r="N1476">
        <v>1</v>
      </c>
      <c r="O1476" s="6">
        <v>0.89506623115712203</v>
      </c>
      <c r="P1476" s="6">
        <v>4.9346685000000003E-3</v>
      </c>
      <c r="Q1476" s="6">
        <v>2.10923459547269E-3</v>
      </c>
      <c r="R1476" s="6">
        <v>170.17000999999999</v>
      </c>
      <c r="S1476" s="2">
        <f t="shared" si="46"/>
        <v>2.3067420169470068</v>
      </c>
      <c r="T1476" s="1" t="str">
        <f t="shared" si="47"/>
        <v>1223421</v>
      </c>
    </row>
    <row r="1477" spans="1:20" x14ac:dyDescent="0.2">
      <c r="A1477" s="2">
        <v>1476</v>
      </c>
      <c r="B1477">
        <v>1</v>
      </c>
      <c r="C1477">
        <v>2</v>
      </c>
      <c r="D1477">
        <v>2</v>
      </c>
      <c r="E1477">
        <v>1</v>
      </c>
      <c r="F1477">
        <v>1</v>
      </c>
      <c r="G1477">
        <v>1</v>
      </c>
      <c r="H1477">
        <v>1</v>
      </c>
      <c r="I1477">
        <v>3</v>
      </c>
      <c r="J1477">
        <v>4</v>
      </c>
      <c r="K1477">
        <v>2</v>
      </c>
      <c r="L1477">
        <v>2</v>
      </c>
      <c r="M1477">
        <v>1</v>
      </c>
      <c r="N1477">
        <v>1</v>
      </c>
      <c r="O1477" s="6">
        <v>0.89654964332488896</v>
      </c>
      <c r="P1477" s="6">
        <v>3.4512280999999998E-3</v>
      </c>
      <c r="Q1477" s="6">
        <v>1.3670786965122E-3</v>
      </c>
      <c r="R1477" s="6">
        <v>175.27001999999999</v>
      </c>
      <c r="S1477" s="2">
        <f t="shared" si="46"/>
        <v>2.4620263361887775</v>
      </c>
      <c r="T1477" s="1" t="str">
        <f t="shared" si="47"/>
        <v>1223422</v>
      </c>
    </row>
    <row r="1478" spans="1:20" x14ac:dyDescent="0.2">
      <c r="A1478" s="2">
        <v>1477</v>
      </c>
      <c r="B1478">
        <v>1</v>
      </c>
      <c r="C1478">
        <v>2</v>
      </c>
      <c r="D1478">
        <v>2</v>
      </c>
      <c r="E1478">
        <v>1</v>
      </c>
      <c r="F1478">
        <v>1</v>
      </c>
      <c r="G1478">
        <v>1</v>
      </c>
      <c r="H1478">
        <v>1</v>
      </c>
      <c r="I1478">
        <v>3</v>
      </c>
      <c r="J1478">
        <v>4</v>
      </c>
      <c r="K1478">
        <v>2</v>
      </c>
      <c r="L1478">
        <v>3</v>
      </c>
      <c r="M1478">
        <v>1</v>
      </c>
      <c r="N1478">
        <v>1</v>
      </c>
      <c r="O1478" s="6">
        <v>0.89699348360400399</v>
      </c>
      <c r="P1478" s="6">
        <v>3.0074120000000001E-3</v>
      </c>
      <c r="Q1478" s="6">
        <v>1.3069475607921501E-3</v>
      </c>
      <c r="R1478" s="6">
        <v>276.87</v>
      </c>
      <c r="S1478" s="2">
        <f t="shared" si="46"/>
        <v>2.5218070717099961</v>
      </c>
      <c r="T1478" s="1" t="str">
        <f t="shared" si="47"/>
        <v>1223423</v>
      </c>
    </row>
    <row r="1479" spans="1:20" x14ac:dyDescent="0.2">
      <c r="A1479" s="2">
        <v>1478</v>
      </c>
      <c r="B1479">
        <v>1</v>
      </c>
      <c r="C1479">
        <v>2</v>
      </c>
      <c r="D1479">
        <v>2</v>
      </c>
      <c r="E1479">
        <v>1</v>
      </c>
      <c r="F1479">
        <v>1</v>
      </c>
      <c r="G1479">
        <v>1</v>
      </c>
      <c r="H1479">
        <v>1</v>
      </c>
      <c r="I1479">
        <v>3</v>
      </c>
      <c r="J1479">
        <v>4</v>
      </c>
      <c r="K1479">
        <v>2</v>
      </c>
      <c r="L1479">
        <v>4</v>
      </c>
      <c r="M1479">
        <v>1</v>
      </c>
      <c r="N1479">
        <v>1</v>
      </c>
      <c r="O1479" s="6">
        <v>0.897156884332866</v>
      </c>
      <c r="P1479" s="6">
        <v>2.8439759999999998E-3</v>
      </c>
      <c r="Q1479" s="6">
        <v>1.4143839213482301E-3</v>
      </c>
      <c r="R1479" s="6">
        <v>295.47003000000001</v>
      </c>
      <c r="S1479" s="2">
        <f t="shared" si="46"/>
        <v>2.5460740728900721</v>
      </c>
      <c r="T1479" s="1" t="str">
        <f t="shared" si="47"/>
        <v>1223424</v>
      </c>
    </row>
    <row r="1480" spans="1:20" x14ac:dyDescent="0.2">
      <c r="A1480" s="2">
        <v>1479</v>
      </c>
      <c r="B1480">
        <v>1</v>
      </c>
      <c r="C1480">
        <v>2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3</v>
      </c>
      <c r="J1480">
        <v>4</v>
      </c>
      <c r="K1480">
        <v>3</v>
      </c>
      <c r="L1480">
        <v>1</v>
      </c>
      <c r="M1480">
        <v>1</v>
      </c>
      <c r="N1480">
        <v>1</v>
      </c>
      <c r="O1480" s="6">
        <v>0.89591805734890195</v>
      </c>
      <c r="P1480" s="6">
        <v>4.0827989999999998E-3</v>
      </c>
      <c r="Q1480" s="6">
        <v>2.1140099617534798E-3</v>
      </c>
      <c r="R1480" s="6">
        <v>271.77001999999999</v>
      </c>
      <c r="S1480" s="2">
        <f t="shared" si="46"/>
        <v>2.3890420002728368</v>
      </c>
      <c r="T1480" s="1" t="str">
        <f t="shared" si="47"/>
        <v>1223431</v>
      </c>
    </row>
    <row r="1481" spans="1:20" x14ac:dyDescent="0.2">
      <c r="A1481" s="2">
        <v>1480</v>
      </c>
      <c r="B1481">
        <v>1</v>
      </c>
      <c r="C1481">
        <v>2</v>
      </c>
      <c r="D1481">
        <v>2</v>
      </c>
      <c r="E1481">
        <v>1</v>
      </c>
      <c r="F1481">
        <v>1</v>
      </c>
      <c r="G1481">
        <v>1</v>
      </c>
      <c r="H1481">
        <v>1</v>
      </c>
      <c r="I1481">
        <v>3</v>
      </c>
      <c r="J1481">
        <v>4</v>
      </c>
      <c r="K1481">
        <v>3</v>
      </c>
      <c r="L1481">
        <v>2</v>
      </c>
      <c r="M1481">
        <v>1</v>
      </c>
      <c r="N1481">
        <v>1</v>
      </c>
      <c r="O1481" s="6">
        <v>0.89725204328853703</v>
      </c>
      <c r="P1481" s="6">
        <v>2.748847E-3</v>
      </c>
      <c r="Q1481" s="6">
        <v>1.4155583231744099E-3</v>
      </c>
      <c r="R1481" s="6">
        <v>276.87002999999999</v>
      </c>
      <c r="S1481" s="2">
        <f t="shared" si="46"/>
        <v>2.5608494321845083</v>
      </c>
      <c r="T1481" s="1" t="str">
        <f t="shared" si="47"/>
        <v>1223432</v>
      </c>
    </row>
    <row r="1482" spans="1:20" x14ac:dyDescent="0.2">
      <c r="A1482" s="2">
        <v>1481</v>
      </c>
      <c r="B1482">
        <v>1</v>
      </c>
      <c r="C1482">
        <v>2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3</v>
      </c>
      <c r="J1482">
        <v>4</v>
      </c>
      <c r="K1482">
        <v>3</v>
      </c>
      <c r="L1482">
        <v>3</v>
      </c>
      <c r="M1482">
        <v>1</v>
      </c>
      <c r="N1482">
        <v>1</v>
      </c>
      <c r="O1482" s="6">
        <v>0.89782330261598198</v>
      </c>
      <c r="P1482" s="6">
        <v>2.177596E-3</v>
      </c>
      <c r="Q1482" s="6">
        <v>1.3213458894386499E-3</v>
      </c>
      <c r="R1482" s="6">
        <v>378.47003000000001</v>
      </c>
      <c r="S1482" s="2">
        <f t="shared" si="46"/>
        <v>2.6620226898903376</v>
      </c>
      <c r="T1482" s="1" t="str">
        <f t="shared" si="47"/>
        <v>1223433</v>
      </c>
    </row>
    <row r="1483" spans="1:20" x14ac:dyDescent="0.2">
      <c r="A1483" s="2">
        <v>1482</v>
      </c>
      <c r="B1483">
        <v>1</v>
      </c>
      <c r="C1483">
        <v>2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3</v>
      </c>
      <c r="J1483">
        <v>4</v>
      </c>
      <c r="K1483">
        <v>3</v>
      </c>
      <c r="L1483">
        <v>4</v>
      </c>
      <c r="M1483">
        <v>1</v>
      </c>
      <c r="N1483">
        <v>1</v>
      </c>
      <c r="O1483" s="6">
        <v>0.89802578270006905</v>
      </c>
      <c r="P1483" s="6">
        <v>1.9750595000000001E-3</v>
      </c>
      <c r="Q1483" s="6">
        <v>1.23870140017284E-3</v>
      </c>
      <c r="R1483" s="6">
        <v>397.07</v>
      </c>
      <c r="S1483" s="2">
        <f t="shared" si="46"/>
        <v>2.7044198164261601</v>
      </c>
      <c r="T1483" s="1" t="str">
        <f t="shared" si="47"/>
        <v>1223434</v>
      </c>
    </row>
    <row r="1484" spans="1:20" x14ac:dyDescent="0.2">
      <c r="A1484" s="2">
        <v>1483</v>
      </c>
      <c r="B1484">
        <v>1</v>
      </c>
      <c r="C1484">
        <v>2</v>
      </c>
      <c r="D1484">
        <v>2</v>
      </c>
      <c r="E1484">
        <v>1</v>
      </c>
      <c r="F1484">
        <v>1</v>
      </c>
      <c r="G1484">
        <v>1</v>
      </c>
      <c r="H1484">
        <v>1</v>
      </c>
      <c r="I1484">
        <v>3</v>
      </c>
      <c r="J1484">
        <v>4</v>
      </c>
      <c r="K1484">
        <v>4</v>
      </c>
      <c r="L1484">
        <v>1</v>
      </c>
      <c r="M1484">
        <v>1</v>
      </c>
      <c r="N1484">
        <v>1</v>
      </c>
      <c r="O1484" s="6">
        <v>0.89572355076282895</v>
      </c>
      <c r="P1484" s="6">
        <v>4.2773485E-3</v>
      </c>
      <c r="Q1484" s="6">
        <v>2.14863076797906E-3</v>
      </c>
      <c r="R1484" s="6">
        <v>290.37</v>
      </c>
      <c r="S1484" s="2">
        <f t="shared" si="46"/>
        <v>2.3688253638509664</v>
      </c>
      <c r="T1484" s="1" t="str">
        <f t="shared" si="47"/>
        <v>1223441</v>
      </c>
    </row>
    <row r="1485" spans="1:20" x14ac:dyDescent="0.2">
      <c r="A1485" s="2">
        <v>1484</v>
      </c>
      <c r="B1485">
        <v>1</v>
      </c>
      <c r="C1485">
        <v>2</v>
      </c>
      <c r="D1485">
        <v>2</v>
      </c>
      <c r="E1485">
        <v>1</v>
      </c>
      <c r="F1485">
        <v>1</v>
      </c>
      <c r="G1485">
        <v>1</v>
      </c>
      <c r="H1485">
        <v>1</v>
      </c>
      <c r="I1485">
        <v>3</v>
      </c>
      <c r="J1485">
        <v>4</v>
      </c>
      <c r="K1485">
        <v>4</v>
      </c>
      <c r="L1485">
        <v>2</v>
      </c>
      <c r="M1485">
        <v>1</v>
      </c>
      <c r="N1485">
        <v>1</v>
      </c>
      <c r="O1485" s="6">
        <v>0.89725141788973495</v>
      </c>
      <c r="P1485" s="6">
        <v>2.7494429999999999E-3</v>
      </c>
      <c r="Q1485" s="6">
        <v>1.3164433648957001E-3</v>
      </c>
      <c r="R1485" s="6">
        <v>295.47000000000003</v>
      </c>
      <c r="S1485" s="2">
        <f t="shared" si="46"/>
        <v>2.5607552794525761</v>
      </c>
      <c r="T1485" s="1" t="str">
        <f t="shared" si="47"/>
        <v>1223442</v>
      </c>
    </row>
    <row r="1486" spans="1:20" x14ac:dyDescent="0.2">
      <c r="A1486" s="2">
        <v>1485</v>
      </c>
      <c r="B1486">
        <v>1</v>
      </c>
      <c r="C1486">
        <v>2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3</v>
      </c>
      <c r="J1486">
        <v>4</v>
      </c>
      <c r="K1486">
        <v>4</v>
      </c>
      <c r="L1486">
        <v>3</v>
      </c>
      <c r="M1486">
        <v>1</v>
      </c>
      <c r="N1486">
        <v>1</v>
      </c>
      <c r="O1486" s="6">
        <v>0.89788303061480101</v>
      </c>
      <c r="P1486" s="6">
        <v>2.1178125999999999E-3</v>
      </c>
      <c r="Q1486" s="6">
        <v>1.3180404758686699E-3</v>
      </c>
      <c r="R1486" s="6">
        <v>397.07</v>
      </c>
      <c r="S1486" s="2">
        <f t="shared" si="46"/>
        <v>2.6741124721731326</v>
      </c>
      <c r="T1486" s="1" t="str">
        <f t="shared" si="47"/>
        <v>1223443</v>
      </c>
    </row>
    <row r="1487" spans="1:20" x14ac:dyDescent="0.2">
      <c r="A1487" s="2">
        <v>1486</v>
      </c>
      <c r="B1487">
        <v>1</v>
      </c>
      <c r="C1487">
        <v>2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3</v>
      </c>
      <c r="J1487">
        <v>4</v>
      </c>
      <c r="K1487">
        <v>4</v>
      </c>
      <c r="L1487">
        <v>4</v>
      </c>
      <c r="M1487">
        <v>1</v>
      </c>
      <c r="N1487">
        <v>1</v>
      </c>
      <c r="O1487" s="6">
        <v>0.89790248124551097</v>
      </c>
      <c r="P1487" s="6">
        <v>2.0983815E-3</v>
      </c>
      <c r="Q1487" s="6">
        <v>1.3275529977499301E-3</v>
      </c>
      <c r="R1487" s="6">
        <v>415.66998000000001</v>
      </c>
      <c r="S1487" s="2">
        <f t="shared" si="46"/>
        <v>2.6781155512793746</v>
      </c>
      <c r="T1487" s="1" t="str">
        <f t="shared" si="47"/>
        <v>1223444</v>
      </c>
    </row>
    <row r="1488" spans="1:20" x14ac:dyDescent="0.2">
      <c r="A1488" s="2">
        <v>1487</v>
      </c>
      <c r="B1488">
        <v>1</v>
      </c>
      <c r="C1488">
        <v>2</v>
      </c>
      <c r="D1488">
        <v>2</v>
      </c>
      <c r="E1488">
        <v>1</v>
      </c>
      <c r="F1488">
        <v>1</v>
      </c>
      <c r="G1488">
        <v>1</v>
      </c>
      <c r="H1488">
        <v>1</v>
      </c>
      <c r="I1488">
        <v>4</v>
      </c>
      <c r="J1488">
        <v>1</v>
      </c>
      <c r="K1488">
        <v>1</v>
      </c>
      <c r="L1488">
        <v>1</v>
      </c>
      <c r="M1488">
        <v>1</v>
      </c>
      <c r="N1488">
        <v>1</v>
      </c>
      <c r="O1488" s="6">
        <v>0.895382659294228</v>
      </c>
      <c r="P1488" s="6">
        <v>4.6182274999999997E-3</v>
      </c>
      <c r="Q1488" s="6">
        <v>2.1268961093224301E-3</v>
      </c>
      <c r="R1488" s="6">
        <v>115.46999</v>
      </c>
      <c r="S1488" s="2">
        <f t="shared" si="46"/>
        <v>2.3355246769708056</v>
      </c>
      <c r="T1488" s="1" t="str">
        <f t="shared" si="47"/>
        <v>1224111</v>
      </c>
    </row>
    <row r="1489" spans="1:20" x14ac:dyDescent="0.2">
      <c r="A1489" s="2">
        <v>1488</v>
      </c>
      <c r="B1489">
        <v>1</v>
      </c>
      <c r="C1489">
        <v>2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4</v>
      </c>
      <c r="J1489">
        <v>1</v>
      </c>
      <c r="K1489">
        <v>1</v>
      </c>
      <c r="L1489">
        <v>2</v>
      </c>
      <c r="M1489">
        <v>1</v>
      </c>
      <c r="N1489">
        <v>1</v>
      </c>
      <c r="O1489" s="6">
        <v>0.89638247554608597</v>
      </c>
      <c r="P1489" s="6">
        <v>3.6184192E-3</v>
      </c>
      <c r="Q1489" s="6">
        <v>1.4152020620138801E-3</v>
      </c>
      <c r="R1489" s="6">
        <v>120.56999</v>
      </c>
      <c r="S1489" s="2">
        <f t="shared" si="46"/>
        <v>2.4414811208093603</v>
      </c>
      <c r="T1489" s="1" t="str">
        <f t="shared" si="47"/>
        <v>1224112</v>
      </c>
    </row>
    <row r="1490" spans="1:20" x14ac:dyDescent="0.2">
      <c r="A1490" s="2">
        <v>1489</v>
      </c>
      <c r="B1490">
        <v>1</v>
      </c>
      <c r="C1490">
        <v>2</v>
      </c>
      <c r="D1490">
        <v>2</v>
      </c>
      <c r="E1490">
        <v>1</v>
      </c>
      <c r="F1490">
        <v>1</v>
      </c>
      <c r="G1490">
        <v>1</v>
      </c>
      <c r="H1490">
        <v>1</v>
      </c>
      <c r="I1490">
        <v>4</v>
      </c>
      <c r="J1490">
        <v>1</v>
      </c>
      <c r="K1490">
        <v>1</v>
      </c>
      <c r="L1490">
        <v>3</v>
      </c>
      <c r="M1490">
        <v>1</v>
      </c>
      <c r="N1490">
        <v>1</v>
      </c>
      <c r="O1490" s="6">
        <v>0.89725881031935195</v>
      </c>
      <c r="P1490" s="6">
        <v>2.742052E-3</v>
      </c>
      <c r="Q1490" s="6">
        <v>1.27445985552986E-3</v>
      </c>
      <c r="R1490" s="6">
        <v>222.16998000000001</v>
      </c>
      <c r="S1490" s="2">
        <f t="shared" si="46"/>
        <v>2.561924313551275</v>
      </c>
      <c r="T1490" s="1" t="str">
        <f t="shared" si="47"/>
        <v>1224113</v>
      </c>
    </row>
    <row r="1491" spans="1:20" x14ac:dyDescent="0.2">
      <c r="A1491" s="2">
        <v>1490</v>
      </c>
      <c r="B1491">
        <v>1</v>
      </c>
      <c r="C1491">
        <v>2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4</v>
      </c>
      <c r="J1491">
        <v>1</v>
      </c>
      <c r="K1491">
        <v>1</v>
      </c>
      <c r="L1491">
        <v>4</v>
      </c>
      <c r="M1491">
        <v>1</v>
      </c>
      <c r="N1491">
        <v>1</v>
      </c>
      <c r="O1491" s="6">
        <v>0.89725169406288896</v>
      </c>
      <c r="P1491" s="6">
        <v>2.7492046000000001E-3</v>
      </c>
      <c r="Q1491" s="6">
        <v>1.38216530573359E-3</v>
      </c>
      <c r="R1491" s="6">
        <v>240.76999000000001</v>
      </c>
      <c r="S1491" s="2">
        <f t="shared" si="46"/>
        <v>2.5607929380959673</v>
      </c>
      <c r="T1491" s="1" t="str">
        <f t="shared" si="47"/>
        <v>1224114</v>
      </c>
    </row>
    <row r="1492" spans="1:20" x14ac:dyDescent="0.2">
      <c r="A1492" s="2">
        <v>1491</v>
      </c>
      <c r="B1492">
        <v>1</v>
      </c>
      <c r="C1492">
        <v>2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4</v>
      </c>
      <c r="J1492">
        <v>1</v>
      </c>
      <c r="K1492">
        <v>2</v>
      </c>
      <c r="L1492">
        <v>1</v>
      </c>
      <c r="M1492">
        <v>1</v>
      </c>
      <c r="N1492">
        <v>1</v>
      </c>
      <c r="O1492" s="6">
        <v>0.89671437291327405</v>
      </c>
      <c r="P1492" s="6">
        <v>3.286481E-3</v>
      </c>
      <c r="Q1492" s="6">
        <v>2.0709523655985298E-3</v>
      </c>
      <c r="R1492" s="6">
        <v>120.56999</v>
      </c>
      <c r="S1492" s="2">
        <f t="shared" si="46"/>
        <v>2.4832688741455207</v>
      </c>
      <c r="T1492" s="1" t="str">
        <f t="shared" si="47"/>
        <v>1224121</v>
      </c>
    </row>
    <row r="1493" spans="1:20" x14ac:dyDescent="0.2">
      <c r="A1493" s="2">
        <v>1492</v>
      </c>
      <c r="B1493">
        <v>1</v>
      </c>
      <c r="C1493">
        <v>2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4</v>
      </c>
      <c r="J1493">
        <v>1</v>
      </c>
      <c r="K1493">
        <v>2</v>
      </c>
      <c r="L1493">
        <v>2</v>
      </c>
      <c r="M1493">
        <v>1</v>
      </c>
      <c r="N1493">
        <v>1</v>
      </c>
      <c r="O1493" s="6">
        <v>0.89768612560018501</v>
      </c>
      <c r="P1493" s="6">
        <v>2.3147464E-3</v>
      </c>
      <c r="Q1493" s="6">
        <v>1.3850073986258499E-3</v>
      </c>
      <c r="R1493" s="6">
        <v>125.66999</v>
      </c>
      <c r="S1493" s="2">
        <f t="shared" si="46"/>
        <v>2.6354965826648677</v>
      </c>
      <c r="T1493" s="1" t="str">
        <f t="shared" si="47"/>
        <v>1224122</v>
      </c>
    </row>
    <row r="1494" spans="1:20" x14ac:dyDescent="0.2">
      <c r="A1494" s="2">
        <v>1493</v>
      </c>
      <c r="B1494">
        <v>1</v>
      </c>
      <c r="C1494">
        <v>2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4</v>
      </c>
      <c r="J1494">
        <v>1</v>
      </c>
      <c r="K1494">
        <v>2</v>
      </c>
      <c r="L1494">
        <v>3</v>
      </c>
      <c r="M1494">
        <v>1</v>
      </c>
      <c r="N1494">
        <v>1</v>
      </c>
      <c r="O1494" s="6">
        <v>0.89856618074264505</v>
      </c>
      <c r="P1494" s="6">
        <v>1.4346838E-3</v>
      </c>
      <c r="Q1494" s="6">
        <v>1.2896210285526001E-3</v>
      </c>
      <c r="R1494" s="6">
        <v>227.26999000000001</v>
      </c>
      <c r="S1494" s="2">
        <f t="shared" si="46"/>
        <v>2.8432438055829192</v>
      </c>
      <c r="T1494" s="1" t="str">
        <f t="shared" si="47"/>
        <v>1224123</v>
      </c>
    </row>
    <row r="1495" spans="1:20" x14ac:dyDescent="0.2">
      <c r="A1495" s="2">
        <v>1494</v>
      </c>
      <c r="B1495">
        <v>1</v>
      </c>
      <c r="C1495">
        <v>2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4</v>
      </c>
      <c r="J1495">
        <v>1</v>
      </c>
      <c r="K1495">
        <v>2</v>
      </c>
      <c r="L1495">
        <v>4</v>
      </c>
      <c r="M1495">
        <v>1</v>
      </c>
      <c r="N1495">
        <v>1</v>
      </c>
      <c r="O1495" s="6">
        <v>0.89824489857020196</v>
      </c>
      <c r="P1495" s="6">
        <v>1.7559527999999999E-3</v>
      </c>
      <c r="Q1495" s="6">
        <v>1.31546029892417E-3</v>
      </c>
      <c r="R1495" s="6">
        <v>245.87</v>
      </c>
      <c r="S1495" s="2">
        <f t="shared" si="46"/>
        <v>2.7554871621059105</v>
      </c>
      <c r="T1495" s="1" t="str">
        <f t="shared" si="47"/>
        <v>1224124</v>
      </c>
    </row>
    <row r="1496" spans="1:20" x14ac:dyDescent="0.2">
      <c r="A1496" s="2">
        <v>1495</v>
      </c>
      <c r="B1496">
        <v>1</v>
      </c>
      <c r="C1496">
        <v>2</v>
      </c>
      <c r="D1496">
        <v>2</v>
      </c>
      <c r="E1496">
        <v>1</v>
      </c>
      <c r="F1496">
        <v>1</v>
      </c>
      <c r="G1496">
        <v>1</v>
      </c>
      <c r="H1496">
        <v>1</v>
      </c>
      <c r="I1496">
        <v>4</v>
      </c>
      <c r="J1496">
        <v>1</v>
      </c>
      <c r="K1496">
        <v>3</v>
      </c>
      <c r="L1496">
        <v>1</v>
      </c>
      <c r="M1496">
        <v>1</v>
      </c>
      <c r="N1496">
        <v>1</v>
      </c>
      <c r="O1496" s="6">
        <v>0.89710630861569596</v>
      </c>
      <c r="P1496" s="6">
        <v>2.8945804E-3</v>
      </c>
      <c r="Q1496" s="6">
        <v>2.1835707831917299E-3</v>
      </c>
      <c r="R1496" s="6">
        <v>222.16998000000001</v>
      </c>
      <c r="S1496" s="2">
        <f t="shared" si="46"/>
        <v>2.5384143829458878</v>
      </c>
      <c r="T1496" s="1" t="str">
        <f t="shared" si="47"/>
        <v>1224131</v>
      </c>
    </row>
    <row r="1497" spans="1:20" x14ac:dyDescent="0.2">
      <c r="A1497" s="2">
        <v>1496</v>
      </c>
      <c r="B1497">
        <v>1</v>
      </c>
      <c r="C1497">
        <v>2</v>
      </c>
      <c r="D1497">
        <v>2</v>
      </c>
      <c r="E1497">
        <v>1</v>
      </c>
      <c r="F1497">
        <v>1</v>
      </c>
      <c r="G1497">
        <v>1</v>
      </c>
      <c r="H1497">
        <v>1</v>
      </c>
      <c r="I1497">
        <v>4</v>
      </c>
      <c r="J1497">
        <v>1</v>
      </c>
      <c r="K1497">
        <v>3</v>
      </c>
      <c r="L1497">
        <v>2</v>
      </c>
      <c r="M1497">
        <v>1</v>
      </c>
      <c r="N1497">
        <v>1</v>
      </c>
      <c r="O1497" s="6">
        <v>0.89857206938669498</v>
      </c>
      <c r="P1497" s="6">
        <v>1.4287829000000001E-3</v>
      </c>
      <c r="Q1497" s="6">
        <v>1.40626040643504E-3</v>
      </c>
      <c r="R1497" s="6">
        <v>227.26999000000001</v>
      </c>
      <c r="S1497" s="2">
        <f t="shared" si="46"/>
        <v>2.8450337561599528</v>
      </c>
      <c r="T1497" s="1" t="str">
        <f t="shared" si="47"/>
        <v>1224132</v>
      </c>
    </row>
    <row r="1498" spans="1:20" x14ac:dyDescent="0.2">
      <c r="A1498" s="2">
        <v>1497</v>
      </c>
      <c r="B1498">
        <v>1</v>
      </c>
      <c r="C1498">
        <v>2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4</v>
      </c>
      <c r="J1498">
        <v>1</v>
      </c>
      <c r="K1498">
        <v>3</v>
      </c>
      <c r="L1498">
        <v>3</v>
      </c>
      <c r="M1498">
        <v>1</v>
      </c>
      <c r="N1498">
        <v>1</v>
      </c>
      <c r="O1498" s="6">
        <v>0.89916930871151801</v>
      </c>
      <c r="P1498" s="7">
        <v>8.3154439999999995E-4</v>
      </c>
      <c r="Q1498" s="6">
        <v>1.3761913808094501E-3</v>
      </c>
      <c r="R1498" s="6">
        <v>328.87</v>
      </c>
      <c r="S1498" s="2">
        <f t="shared" si="46"/>
        <v>3.0801145568350914</v>
      </c>
      <c r="T1498" s="1" t="str">
        <f t="shared" si="47"/>
        <v>1224133</v>
      </c>
    </row>
    <row r="1499" spans="1:20" x14ac:dyDescent="0.2">
      <c r="A1499" s="2">
        <v>1498</v>
      </c>
      <c r="B1499">
        <v>1</v>
      </c>
      <c r="C1499">
        <v>2</v>
      </c>
      <c r="D1499">
        <v>2</v>
      </c>
      <c r="E1499">
        <v>1</v>
      </c>
      <c r="F1499">
        <v>1</v>
      </c>
      <c r="G1499">
        <v>1</v>
      </c>
      <c r="H1499">
        <v>1</v>
      </c>
      <c r="I1499">
        <v>4</v>
      </c>
      <c r="J1499">
        <v>1</v>
      </c>
      <c r="K1499">
        <v>3</v>
      </c>
      <c r="L1499">
        <v>4</v>
      </c>
      <c r="M1499">
        <v>1</v>
      </c>
      <c r="N1499">
        <v>1</v>
      </c>
      <c r="O1499" s="6">
        <v>0.89917441197082804</v>
      </c>
      <c r="P1499" s="7">
        <v>8.2647799999999996E-4</v>
      </c>
      <c r="Q1499" s="6">
        <v>1.4124292075599399E-3</v>
      </c>
      <c r="R1499" s="6">
        <v>347.46996999999999</v>
      </c>
      <c r="S1499" s="2">
        <f t="shared" si="46"/>
        <v>3.0827687024140897</v>
      </c>
      <c r="T1499" s="1" t="str">
        <f t="shared" si="47"/>
        <v>1224134</v>
      </c>
    </row>
    <row r="1500" spans="1:20" x14ac:dyDescent="0.2">
      <c r="A1500" s="2">
        <v>1499</v>
      </c>
      <c r="B1500">
        <v>1</v>
      </c>
      <c r="C1500">
        <v>2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4</v>
      </c>
      <c r="J1500">
        <v>1</v>
      </c>
      <c r="K1500">
        <v>4</v>
      </c>
      <c r="L1500">
        <v>1</v>
      </c>
      <c r="M1500">
        <v>1</v>
      </c>
      <c r="N1500">
        <v>1</v>
      </c>
      <c r="O1500" s="6">
        <v>0.89735680599926804</v>
      </c>
      <c r="P1500" s="6">
        <v>2.644062E-3</v>
      </c>
      <c r="Q1500" s="6">
        <v>2.1370232236619202E-3</v>
      </c>
      <c r="R1500" s="6">
        <v>240.76999000000001</v>
      </c>
      <c r="S1500" s="2">
        <f t="shared" si="46"/>
        <v>2.5777283653958598</v>
      </c>
      <c r="T1500" s="1" t="str">
        <f t="shared" si="47"/>
        <v>1224141</v>
      </c>
    </row>
    <row r="1501" spans="1:20" x14ac:dyDescent="0.2">
      <c r="A1501" s="2">
        <v>1500</v>
      </c>
      <c r="B1501">
        <v>1</v>
      </c>
      <c r="C1501">
        <v>2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4</v>
      </c>
      <c r="J1501">
        <v>1</v>
      </c>
      <c r="K1501">
        <v>4</v>
      </c>
      <c r="L1501">
        <v>2</v>
      </c>
      <c r="M1501">
        <v>1</v>
      </c>
      <c r="N1501">
        <v>1</v>
      </c>
      <c r="O1501" s="6">
        <v>0.89883435840124903</v>
      </c>
      <c r="P1501" s="6">
        <v>1.1665225000000001E-3</v>
      </c>
      <c r="Q1501" s="6">
        <v>1.4073099876316701E-3</v>
      </c>
      <c r="R1501" s="6">
        <v>245.87</v>
      </c>
      <c r="S1501" s="2">
        <f t="shared" si="46"/>
        <v>2.9331068800750257</v>
      </c>
      <c r="T1501" s="1" t="str">
        <f t="shared" si="47"/>
        <v>1224142</v>
      </c>
    </row>
    <row r="1502" spans="1:20" x14ac:dyDescent="0.2">
      <c r="A1502" s="2">
        <v>1501</v>
      </c>
      <c r="B1502">
        <v>1</v>
      </c>
      <c r="C1502">
        <v>2</v>
      </c>
      <c r="D1502">
        <v>2</v>
      </c>
      <c r="E1502">
        <v>1</v>
      </c>
      <c r="F1502">
        <v>1</v>
      </c>
      <c r="G1502">
        <v>1</v>
      </c>
      <c r="H1502">
        <v>1</v>
      </c>
      <c r="I1502">
        <v>4</v>
      </c>
      <c r="J1502">
        <v>1</v>
      </c>
      <c r="K1502">
        <v>4</v>
      </c>
      <c r="L1502">
        <v>3</v>
      </c>
      <c r="M1502">
        <v>1</v>
      </c>
      <c r="N1502">
        <v>1</v>
      </c>
      <c r="O1502" s="6">
        <v>0.89912510010767899</v>
      </c>
      <c r="P1502" s="7">
        <v>8.7577105000000003E-4</v>
      </c>
      <c r="Q1502" s="6">
        <v>1.3146203272949701E-3</v>
      </c>
      <c r="R1502" s="6">
        <v>347.46996999999999</v>
      </c>
      <c r="S1502" s="2">
        <f t="shared" si="46"/>
        <v>3.0576094151989928</v>
      </c>
      <c r="T1502" s="1" t="str">
        <f t="shared" si="47"/>
        <v>1224143</v>
      </c>
    </row>
    <row r="1503" spans="1:20" x14ac:dyDescent="0.2">
      <c r="A1503" s="2">
        <v>1502</v>
      </c>
      <c r="B1503">
        <v>1</v>
      </c>
      <c r="C1503">
        <v>2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4</v>
      </c>
      <c r="J1503">
        <v>1</v>
      </c>
      <c r="K1503">
        <v>4</v>
      </c>
      <c r="L1503">
        <v>4</v>
      </c>
      <c r="M1503">
        <v>1</v>
      </c>
      <c r="N1503">
        <v>1</v>
      </c>
      <c r="O1503" s="6">
        <v>0.89906245307067201</v>
      </c>
      <c r="P1503" s="7">
        <v>9.3841550000000001E-4</v>
      </c>
      <c r="Q1503" s="6">
        <v>1.3527531427019899E-3</v>
      </c>
      <c r="R1503" s="6">
        <v>366.07</v>
      </c>
      <c r="S1503" s="2">
        <f t="shared" si="46"/>
        <v>3.0276048275028469</v>
      </c>
      <c r="T1503" s="1" t="str">
        <f t="shared" si="47"/>
        <v>1224144</v>
      </c>
    </row>
    <row r="1504" spans="1:20" x14ac:dyDescent="0.2">
      <c r="A1504" s="2">
        <v>1503</v>
      </c>
      <c r="B1504">
        <v>1</v>
      </c>
      <c r="C1504">
        <v>2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4</v>
      </c>
      <c r="J1504">
        <v>2</v>
      </c>
      <c r="K1504">
        <v>1</v>
      </c>
      <c r="L1504">
        <v>1</v>
      </c>
      <c r="M1504">
        <v>1</v>
      </c>
      <c r="N1504">
        <v>1</v>
      </c>
      <c r="O1504" s="6">
        <v>0.89583874037798705</v>
      </c>
      <c r="P1504" s="6">
        <v>4.1621326999999996E-3</v>
      </c>
      <c r="Q1504" s="6">
        <v>2.18197988723072E-3</v>
      </c>
      <c r="R1504" s="6">
        <v>120.56999</v>
      </c>
      <c r="S1504" s="2">
        <f t="shared" si="46"/>
        <v>2.3806840774259235</v>
      </c>
      <c r="T1504" s="1" t="str">
        <f t="shared" si="47"/>
        <v>1224211</v>
      </c>
    </row>
    <row r="1505" spans="1:20" x14ac:dyDescent="0.2">
      <c r="A1505" s="2">
        <v>1504</v>
      </c>
      <c r="B1505">
        <v>1</v>
      </c>
      <c r="C1505">
        <v>2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4</v>
      </c>
      <c r="J1505">
        <v>2</v>
      </c>
      <c r="K1505">
        <v>1</v>
      </c>
      <c r="L1505">
        <v>2</v>
      </c>
      <c r="M1505">
        <v>1</v>
      </c>
      <c r="N1505">
        <v>1</v>
      </c>
      <c r="O1505" s="6">
        <v>0.89691587755398405</v>
      </c>
      <c r="P1505" s="6">
        <v>3.0850171999999999E-3</v>
      </c>
      <c r="Q1505" s="6">
        <v>1.2833129400735201E-3</v>
      </c>
      <c r="R1505" s="6">
        <v>125.66999</v>
      </c>
      <c r="S1505" s="2">
        <f t="shared" si="46"/>
        <v>2.5107424102873797</v>
      </c>
      <c r="T1505" s="1" t="str">
        <f t="shared" si="47"/>
        <v>1224212</v>
      </c>
    </row>
    <row r="1506" spans="1:20" x14ac:dyDescent="0.2">
      <c r="A1506" s="2">
        <v>1505</v>
      </c>
      <c r="B1506">
        <v>1</v>
      </c>
      <c r="C1506">
        <v>2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4</v>
      </c>
      <c r="J1506">
        <v>2</v>
      </c>
      <c r="K1506">
        <v>1</v>
      </c>
      <c r="L1506">
        <v>3</v>
      </c>
      <c r="M1506">
        <v>1</v>
      </c>
      <c r="N1506">
        <v>1</v>
      </c>
      <c r="O1506" s="6">
        <v>0.89779760130826602</v>
      </c>
      <c r="P1506" s="6">
        <v>2.2032856999999999E-3</v>
      </c>
      <c r="Q1506" s="6">
        <v>1.36980497229757E-3</v>
      </c>
      <c r="R1506" s="6">
        <v>227.26999000000001</v>
      </c>
      <c r="S1506" s="2">
        <f t="shared" si="46"/>
        <v>2.6569291842434488</v>
      </c>
      <c r="T1506" s="1" t="str">
        <f t="shared" si="47"/>
        <v>1224213</v>
      </c>
    </row>
    <row r="1507" spans="1:20" x14ac:dyDescent="0.2">
      <c r="A1507" s="2">
        <v>1506</v>
      </c>
      <c r="B1507">
        <v>1</v>
      </c>
      <c r="C1507">
        <v>2</v>
      </c>
      <c r="D1507">
        <v>2</v>
      </c>
      <c r="E1507">
        <v>1</v>
      </c>
      <c r="F1507">
        <v>1</v>
      </c>
      <c r="G1507">
        <v>1</v>
      </c>
      <c r="H1507">
        <v>1</v>
      </c>
      <c r="I1507">
        <v>4</v>
      </c>
      <c r="J1507">
        <v>2</v>
      </c>
      <c r="K1507">
        <v>1</v>
      </c>
      <c r="L1507">
        <v>4</v>
      </c>
      <c r="M1507">
        <v>1</v>
      </c>
      <c r="N1507">
        <v>1</v>
      </c>
      <c r="O1507" s="6">
        <v>0.89774854652107305</v>
      </c>
      <c r="P1507" s="6">
        <v>2.2523402999999999E-3</v>
      </c>
      <c r="Q1507" s="6">
        <v>1.3374006833699801E-3</v>
      </c>
      <c r="R1507" s="6">
        <v>245.87</v>
      </c>
      <c r="S1507" s="2">
        <f t="shared" si="46"/>
        <v>2.6473659924854327</v>
      </c>
      <c r="T1507" s="1" t="str">
        <f t="shared" si="47"/>
        <v>1224214</v>
      </c>
    </row>
    <row r="1508" spans="1:20" x14ac:dyDescent="0.2">
      <c r="A1508" s="2">
        <v>1507</v>
      </c>
      <c r="B1508">
        <v>1</v>
      </c>
      <c r="C1508">
        <v>2</v>
      </c>
      <c r="D1508">
        <v>2</v>
      </c>
      <c r="E1508">
        <v>1</v>
      </c>
      <c r="F1508">
        <v>1</v>
      </c>
      <c r="G1508">
        <v>1</v>
      </c>
      <c r="H1508">
        <v>1</v>
      </c>
      <c r="I1508">
        <v>4</v>
      </c>
      <c r="J1508">
        <v>2</v>
      </c>
      <c r="K1508">
        <v>2</v>
      </c>
      <c r="L1508">
        <v>1</v>
      </c>
      <c r="M1508">
        <v>1</v>
      </c>
      <c r="N1508">
        <v>1</v>
      </c>
      <c r="O1508" s="6">
        <v>0.89723680701979502</v>
      </c>
      <c r="P1508" s="6">
        <v>2.7640462000000001E-3</v>
      </c>
      <c r="Q1508" s="6">
        <v>2.12430350863864E-3</v>
      </c>
      <c r="R1508" s="6">
        <v>125.66999</v>
      </c>
      <c r="S1508" s="2">
        <f t="shared" si="46"/>
        <v>2.5584547021670945</v>
      </c>
      <c r="T1508" s="1" t="str">
        <f t="shared" si="47"/>
        <v>1224221</v>
      </c>
    </row>
    <row r="1509" spans="1:20" x14ac:dyDescent="0.2">
      <c r="A1509" s="2">
        <v>1508</v>
      </c>
      <c r="B1509">
        <v>1</v>
      </c>
      <c r="C1509">
        <v>2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4</v>
      </c>
      <c r="J1509">
        <v>2</v>
      </c>
      <c r="K1509">
        <v>2</v>
      </c>
      <c r="L1509">
        <v>2</v>
      </c>
      <c r="M1509">
        <v>1</v>
      </c>
      <c r="N1509">
        <v>1</v>
      </c>
      <c r="O1509" s="6">
        <v>0.89862707019711696</v>
      </c>
      <c r="P1509" s="6">
        <v>1.3738274999999999E-3</v>
      </c>
      <c r="Q1509" s="6">
        <v>1.35893686360177E-3</v>
      </c>
      <c r="R1509" s="6">
        <v>130.76999000000001</v>
      </c>
      <c r="S1509" s="2">
        <f t="shared" si="46"/>
        <v>2.8620677945699224</v>
      </c>
      <c r="T1509" s="1" t="str">
        <f t="shared" si="47"/>
        <v>1224222</v>
      </c>
    </row>
    <row r="1510" spans="1:20" x14ac:dyDescent="0.2">
      <c r="A1510" s="2">
        <v>1509</v>
      </c>
      <c r="B1510">
        <v>1</v>
      </c>
      <c r="C1510">
        <v>2</v>
      </c>
      <c r="D1510">
        <v>2</v>
      </c>
      <c r="E1510">
        <v>1</v>
      </c>
      <c r="F1510">
        <v>1</v>
      </c>
      <c r="G1510">
        <v>1</v>
      </c>
      <c r="H1510">
        <v>1</v>
      </c>
      <c r="I1510">
        <v>4</v>
      </c>
      <c r="J1510">
        <v>2</v>
      </c>
      <c r="K1510">
        <v>2</v>
      </c>
      <c r="L1510">
        <v>3</v>
      </c>
      <c r="M1510">
        <v>1</v>
      </c>
      <c r="N1510">
        <v>1</v>
      </c>
      <c r="O1510" s="6">
        <v>0.89901711591872502</v>
      </c>
      <c r="P1510" s="7">
        <v>9.837747E-4</v>
      </c>
      <c r="Q1510" s="6">
        <v>1.3053673366630299E-3</v>
      </c>
      <c r="R1510" s="6">
        <v>232.37</v>
      </c>
      <c r="S1510" s="2">
        <f t="shared" si="46"/>
        <v>3.0071043505017099</v>
      </c>
      <c r="T1510" s="1" t="str">
        <f t="shared" si="47"/>
        <v>1224223</v>
      </c>
    </row>
    <row r="1511" spans="1:20" x14ac:dyDescent="0.2">
      <c r="A1511" s="2">
        <v>1510</v>
      </c>
      <c r="B1511">
        <v>1</v>
      </c>
      <c r="C1511">
        <v>2</v>
      </c>
      <c r="D1511">
        <v>2</v>
      </c>
      <c r="E1511">
        <v>1</v>
      </c>
      <c r="F1511">
        <v>1</v>
      </c>
      <c r="G1511">
        <v>1</v>
      </c>
      <c r="H1511">
        <v>1</v>
      </c>
      <c r="I1511">
        <v>4</v>
      </c>
      <c r="J1511">
        <v>2</v>
      </c>
      <c r="K1511">
        <v>2</v>
      </c>
      <c r="L1511">
        <v>4</v>
      </c>
      <c r="M1511">
        <v>1</v>
      </c>
      <c r="N1511">
        <v>1</v>
      </c>
      <c r="O1511" s="6">
        <v>0.89912705068597099</v>
      </c>
      <c r="P1511" s="7">
        <v>8.7380409999999998E-4</v>
      </c>
      <c r="Q1511" s="6">
        <v>1.2707613918067099E-3</v>
      </c>
      <c r="R1511" s="6">
        <v>250.97</v>
      </c>
      <c r="S1511" s="2">
        <f t="shared" si="46"/>
        <v>3.0585859218567109</v>
      </c>
      <c r="T1511" s="1" t="str">
        <f t="shared" si="47"/>
        <v>1224224</v>
      </c>
    </row>
    <row r="1512" spans="1:20" x14ac:dyDescent="0.2">
      <c r="A1512" s="2">
        <v>1511</v>
      </c>
      <c r="B1512">
        <v>1</v>
      </c>
      <c r="C1512">
        <v>2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4</v>
      </c>
      <c r="J1512">
        <v>2</v>
      </c>
      <c r="K1512">
        <v>3</v>
      </c>
      <c r="L1512">
        <v>1</v>
      </c>
      <c r="M1512">
        <v>1</v>
      </c>
      <c r="N1512">
        <v>1</v>
      </c>
      <c r="O1512" s="6">
        <v>0.89783013795313804</v>
      </c>
      <c r="P1512" s="6">
        <v>2.1707416000000001E-3</v>
      </c>
      <c r="Q1512" s="6">
        <v>2.1498810854680599E-3</v>
      </c>
      <c r="R1512" s="6">
        <v>227.26999000000001</v>
      </c>
      <c r="S1512" s="2">
        <f t="shared" si="46"/>
        <v>2.6633918708676263</v>
      </c>
      <c r="T1512" s="1" t="str">
        <f t="shared" si="47"/>
        <v>1224231</v>
      </c>
    </row>
    <row r="1513" spans="1:20" x14ac:dyDescent="0.2">
      <c r="A1513" s="2">
        <v>1512</v>
      </c>
      <c r="B1513">
        <v>1</v>
      </c>
      <c r="C1513">
        <v>2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4</v>
      </c>
      <c r="J1513">
        <v>2</v>
      </c>
      <c r="K1513">
        <v>3</v>
      </c>
      <c r="L1513">
        <v>2</v>
      </c>
      <c r="M1513">
        <v>1</v>
      </c>
      <c r="N1513">
        <v>1</v>
      </c>
      <c r="O1513" s="6">
        <v>0.89929771900162903</v>
      </c>
      <c r="P1513" s="7">
        <v>7.0315600000000003E-4</v>
      </c>
      <c r="Q1513" s="6">
        <v>1.34697459937889E-3</v>
      </c>
      <c r="R1513" s="6">
        <v>232.37</v>
      </c>
      <c r="S1513" s="2">
        <f t="shared" si="46"/>
        <v>3.1529483130694707</v>
      </c>
      <c r="T1513" s="1" t="str">
        <f t="shared" si="47"/>
        <v>1224232</v>
      </c>
    </row>
    <row r="1514" spans="1:20" x14ac:dyDescent="0.2">
      <c r="A1514" s="2">
        <v>1513</v>
      </c>
      <c r="B1514">
        <v>1</v>
      </c>
      <c r="C1514">
        <v>2</v>
      </c>
      <c r="D1514">
        <v>2</v>
      </c>
      <c r="E1514">
        <v>1</v>
      </c>
      <c r="F1514">
        <v>1</v>
      </c>
      <c r="G1514">
        <v>1</v>
      </c>
      <c r="H1514">
        <v>1</v>
      </c>
      <c r="I1514">
        <v>4</v>
      </c>
      <c r="J1514">
        <v>2</v>
      </c>
      <c r="K1514">
        <v>3</v>
      </c>
      <c r="L1514">
        <v>3</v>
      </c>
      <c r="M1514">
        <v>1</v>
      </c>
      <c r="N1514">
        <v>1</v>
      </c>
      <c r="O1514" s="6">
        <v>0.89967399250452995</v>
      </c>
      <c r="P1514" s="7">
        <v>3.2687187E-4</v>
      </c>
      <c r="Q1514" s="6">
        <v>1.29791659034475E-3</v>
      </c>
      <c r="R1514" s="6">
        <v>333.96996999999999</v>
      </c>
      <c r="S1514" s="2">
        <f t="shared" si="46"/>
        <v>3.4856224524065826</v>
      </c>
      <c r="T1514" s="1" t="str">
        <f t="shared" si="47"/>
        <v>1224233</v>
      </c>
    </row>
    <row r="1515" spans="1:20" x14ac:dyDescent="0.2">
      <c r="A1515" s="2">
        <v>1514</v>
      </c>
      <c r="B1515">
        <v>1</v>
      </c>
      <c r="C1515">
        <v>2</v>
      </c>
      <c r="D1515">
        <v>2</v>
      </c>
      <c r="E1515">
        <v>1</v>
      </c>
      <c r="F1515">
        <v>1</v>
      </c>
      <c r="G1515">
        <v>1</v>
      </c>
      <c r="H1515">
        <v>1</v>
      </c>
      <c r="I1515">
        <v>4</v>
      </c>
      <c r="J1515">
        <v>2</v>
      </c>
      <c r="K1515">
        <v>3</v>
      </c>
      <c r="L1515">
        <v>4</v>
      </c>
      <c r="M1515">
        <v>1</v>
      </c>
      <c r="N1515">
        <v>1</v>
      </c>
      <c r="O1515" s="6">
        <v>0.89980773949723103</v>
      </c>
      <c r="P1515" s="7">
        <v>1.9311905E-4</v>
      </c>
      <c r="Q1515" s="6">
        <v>1.30325274090094E-3</v>
      </c>
      <c r="R1515" s="6">
        <v>352.57</v>
      </c>
      <c r="S1515" s="2">
        <f t="shared" si="46"/>
        <v>3.7141748836426074</v>
      </c>
      <c r="T1515" s="1" t="str">
        <f t="shared" si="47"/>
        <v>1224234</v>
      </c>
    </row>
    <row r="1516" spans="1:20" x14ac:dyDescent="0.2">
      <c r="A1516" s="2">
        <v>1515</v>
      </c>
      <c r="B1516">
        <v>1</v>
      </c>
      <c r="C1516">
        <v>2</v>
      </c>
      <c r="D1516">
        <v>2</v>
      </c>
      <c r="E1516">
        <v>1</v>
      </c>
      <c r="F1516">
        <v>1</v>
      </c>
      <c r="G1516">
        <v>1</v>
      </c>
      <c r="H1516">
        <v>1</v>
      </c>
      <c r="I1516">
        <v>4</v>
      </c>
      <c r="J1516">
        <v>2</v>
      </c>
      <c r="K1516">
        <v>4</v>
      </c>
      <c r="L1516">
        <v>1</v>
      </c>
      <c r="M1516">
        <v>1</v>
      </c>
      <c r="N1516">
        <v>1</v>
      </c>
      <c r="O1516" s="6">
        <v>0.89799701542968102</v>
      </c>
      <c r="P1516" s="6">
        <v>2.0038486000000001E-3</v>
      </c>
      <c r="Q1516" s="6">
        <v>2.1627486225416102E-3</v>
      </c>
      <c r="R1516" s="6">
        <v>245.87</v>
      </c>
      <c r="S1516" s="2">
        <f t="shared" si="46"/>
        <v>2.6981350945155893</v>
      </c>
      <c r="T1516" s="1" t="str">
        <f t="shared" si="47"/>
        <v>1224241</v>
      </c>
    </row>
    <row r="1517" spans="1:20" x14ac:dyDescent="0.2">
      <c r="A1517" s="2">
        <v>1516</v>
      </c>
      <c r="B1517">
        <v>1</v>
      </c>
      <c r="C1517">
        <v>2</v>
      </c>
      <c r="D1517">
        <v>2</v>
      </c>
      <c r="E1517">
        <v>1</v>
      </c>
      <c r="F1517">
        <v>1</v>
      </c>
      <c r="G1517">
        <v>1</v>
      </c>
      <c r="H1517">
        <v>1</v>
      </c>
      <c r="I1517">
        <v>4</v>
      </c>
      <c r="J1517">
        <v>2</v>
      </c>
      <c r="K1517">
        <v>4</v>
      </c>
      <c r="L1517">
        <v>2</v>
      </c>
      <c r="M1517">
        <v>1</v>
      </c>
      <c r="N1517">
        <v>1</v>
      </c>
      <c r="O1517" s="6">
        <v>0.89912446970023696</v>
      </c>
      <c r="P1517" s="7">
        <v>8.7642670000000005E-4</v>
      </c>
      <c r="Q1517" s="6">
        <v>1.3160172227671501E-3</v>
      </c>
      <c r="R1517" s="6">
        <v>250.97</v>
      </c>
      <c r="S1517" s="2">
        <f t="shared" si="46"/>
        <v>3.0572844002965942</v>
      </c>
      <c r="T1517" s="1" t="str">
        <f t="shared" si="47"/>
        <v>1224242</v>
      </c>
    </row>
    <row r="1518" spans="1:20" x14ac:dyDescent="0.2">
      <c r="A1518" s="2">
        <v>1517</v>
      </c>
      <c r="B1518">
        <v>1</v>
      </c>
      <c r="C1518">
        <v>2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4</v>
      </c>
      <c r="J1518">
        <v>2</v>
      </c>
      <c r="K1518">
        <v>4</v>
      </c>
      <c r="L1518">
        <v>3</v>
      </c>
      <c r="M1518">
        <v>1</v>
      </c>
      <c r="N1518">
        <v>1</v>
      </c>
      <c r="O1518" s="6">
        <v>0.89981655158276896</v>
      </c>
      <c r="P1518" s="7">
        <v>1.8429756E-4</v>
      </c>
      <c r="Q1518" s="6">
        <v>1.36117961879284E-3</v>
      </c>
      <c r="R1518" s="6">
        <v>352.57</v>
      </c>
      <c r="S1518" s="2">
        <f t="shared" si="46"/>
        <v>3.7344804145668764</v>
      </c>
      <c r="T1518" s="1" t="str">
        <f t="shared" si="47"/>
        <v>1224243</v>
      </c>
    </row>
    <row r="1519" spans="1:20" x14ac:dyDescent="0.2">
      <c r="A1519" s="2">
        <v>1518</v>
      </c>
      <c r="B1519">
        <v>1</v>
      </c>
      <c r="C1519">
        <v>2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4</v>
      </c>
      <c r="J1519">
        <v>2</v>
      </c>
      <c r="K1519">
        <v>4</v>
      </c>
      <c r="L1519">
        <v>4</v>
      </c>
      <c r="M1519">
        <v>1</v>
      </c>
      <c r="N1519">
        <v>1</v>
      </c>
      <c r="O1519" s="6">
        <v>0.89974367976979797</v>
      </c>
      <c r="P1519" s="7">
        <v>2.5719403999999998E-4</v>
      </c>
      <c r="Q1519" s="6">
        <v>1.2460548390691099E-3</v>
      </c>
      <c r="R1519" s="6">
        <v>371.16998000000001</v>
      </c>
      <c r="S1519" s="2">
        <f t="shared" si="46"/>
        <v>3.589739099609023</v>
      </c>
      <c r="T1519" s="1" t="str">
        <f t="shared" si="47"/>
        <v>1224244</v>
      </c>
    </row>
    <row r="1520" spans="1:20" x14ac:dyDescent="0.2">
      <c r="A1520" s="2">
        <v>1519</v>
      </c>
      <c r="B1520">
        <v>1</v>
      </c>
      <c r="C1520">
        <v>2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4</v>
      </c>
      <c r="J1520">
        <v>3</v>
      </c>
      <c r="K1520">
        <v>1</v>
      </c>
      <c r="L1520">
        <v>1</v>
      </c>
      <c r="M1520">
        <v>1</v>
      </c>
      <c r="N1520">
        <v>1</v>
      </c>
      <c r="O1520" s="6">
        <v>0.89645739449457496</v>
      </c>
      <c r="P1520" s="6">
        <v>3.5434961000000002E-3</v>
      </c>
      <c r="Q1520" s="6">
        <v>2.16494377466997E-3</v>
      </c>
      <c r="R1520" s="6">
        <v>222.16998000000001</v>
      </c>
      <c r="S1520" s="2">
        <f t="shared" si="46"/>
        <v>2.4505680408901638</v>
      </c>
      <c r="T1520" s="1" t="str">
        <f t="shared" si="47"/>
        <v>1224311</v>
      </c>
    </row>
    <row r="1521" spans="1:20" x14ac:dyDescent="0.2">
      <c r="A1521" s="2">
        <v>1520</v>
      </c>
      <c r="B1521">
        <v>1</v>
      </c>
      <c r="C1521">
        <v>2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4</v>
      </c>
      <c r="J1521">
        <v>3</v>
      </c>
      <c r="K1521">
        <v>1</v>
      </c>
      <c r="L1521">
        <v>2</v>
      </c>
      <c r="M1521">
        <v>1</v>
      </c>
      <c r="N1521">
        <v>1</v>
      </c>
      <c r="O1521" s="6">
        <v>0.89758267980975304</v>
      </c>
      <c r="P1521" s="6">
        <v>2.41822E-3</v>
      </c>
      <c r="Q1521" s="6">
        <v>1.3097658898796501E-3</v>
      </c>
      <c r="R1521" s="6">
        <v>227.26999000000001</v>
      </c>
      <c r="S1521" s="2">
        <f t="shared" si="46"/>
        <v>2.6165041913000007</v>
      </c>
      <c r="T1521" s="1" t="str">
        <f t="shared" si="47"/>
        <v>1224312</v>
      </c>
    </row>
    <row r="1522" spans="1:20" x14ac:dyDescent="0.2">
      <c r="A1522" s="2">
        <v>1521</v>
      </c>
      <c r="B1522">
        <v>1</v>
      </c>
      <c r="C1522">
        <v>2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4</v>
      </c>
      <c r="J1522">
        <v>3</v>
      </c>
      <c r="K1522">
        <v>1</v>
      </c>
      <c r="L1522">
        <v>3</v>
      </c>
      <c r="M1522">
        <v>1</v>
      </c>
      <c r="N1522">
        <v>1</v>
      </c>
      <c r="O1522" s="6">
        <v>0.89787761611776895</v>
      </c>
      <c r="P1522" s="6">
        <v>2.1232366999999999E-3</v>
      </c>
      <c r="Q1522" s="6">
        <v>1.37577324916427E-3</v>
      </c>
      <c r="R1522" s="6">
        <v>328.87</v>
      </c>
      <c r="S1522" s="2">
        <f t="shared" si="46"/>
        <v>2.6730015876645794</v>
      </c>
      <c r="T1522" s="1" t="str">
        <f t="shared" si="47"/>
        <v>1224313</v>
      </c>
    </row>
    <row r="1523" spans="1:20" x14ac:dyDescent="0.2">
      <c r="A1523" s="2">
        <v>1522</v>
      </c>
      <c r="B1523">
        <v>1</v>
      </c>
      <c r="C1523">
        <v>2</v>
      </c>
      <c r="D1523">
        <v>2</v>
      </c>
      <c r="E1523">
        <v>1</v>
      </c>
      <c r="F1523">
        <v>1</v>
      </c>
      <c r="G1523">
        <v>1</v>
      </c>
      <c r="H1523">
        <v>1</v>
      </c>
      <c r="I1523">
        <v>4</v>
      </c>
      <c r="J1523">
        <v>3</v>
      </c>
      <c r="K1523">
        <v>1</v>
      </c>
      <c r="L1523">
        <v>4</v>
      </c>
      <c r="M1523">
        <v>1</v>
      </c>
      <c r="N1523">
        <v>1</v>
      </c>
      <c r="O1523" s="6">
        <v>0.89828731124452199</v>
      </c>
      <c r="P1523" s="6">
        <v>1.7135739E-3</v>
      </c>
      <c r="Q1523" s="6">
        <v>1.3332957574311701E-3</v>
      </c>
      <c r="R1523" s="6">
        <v>347.46996999999999</v>
      </c>
      <c r="S1523" s="2">
        <f t="shared" si="46"/>
        <v>2.7660971613419938</v>
      </c>
      <c r="T1523" s="1" t="str">
        <f t="shared" si="47"/>
        <v>1224314</v>
      </c>
    </row>
    <row r="1524" spans="1:20" x14ac:dyDescent="0.2">
      <c r="A1524" s="2">
        <v>1523</v>
      </c>
      <c r="B1524">
        <v>1</v>
      </c>
      <c r="C1524">
        <v>2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4</v>
      </c>
      <c r="J1524">
        <v>3</v>
      </c>
      <c r="K1524">
        <v>2</v>
      </c>
      <c r="L1524">
        <v>1</v>
      </c>
      <c r="M1524">
        <v>1</v>
      </c>
      <c r="N1524">
        <v>1</v>
      </c>
      <c r="O1524" s="6">
        <v>0.89764547921133397</v>
      </c>
      <c r="P1524" s="6">
        <v>2.3553966999999999E-3</v>
      </c>
      <c r="Q1524" s="6">
        <v>2.1297284197704098E-3</v>
      </c>
      <c r="R1524" s="6">
        <v>227.26999000000001</v>
      </c>
      <c r="S1524" s="2">
        <f t="shared" si="46"/>
        <v>2.6279359377444611</v>
      </c>
      <c r="T1524" s="1" t="str">
        <f t="shared" si="47"/>
        <v>1224321</v>
      </c>
    </row>
    <row r="1525" spans="1:20" x14ac:dyDescent="0.2">
      <c r="A1525" s="2">
        <v>1524</v>
      </c>
      <c r="B1525">
        <v>1</v>
      </c>
      <c r="C1525">
        <v>2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4</v>
      </c>
      <c r="J1525">
        <v>3</v>
      </c>
      <c r="K1525">
        <v>2</v>
      </c>
      <c r="L1525">
        <v>2</v>
      </c>
      <c r="M1525">
        <v>1</v>
      </c>
      <c r="N1525">
        <v>1</v>
      </c>
      <c r="O1525" s="6">
        <v>0.89886446375353701</v>
      </c>
      <c r="P1525" s="6">
        <v>1.1364222000000001E-3</v>
      </c>
      <c r="Q1525" s="6">
        <v>1.2421980217093901E-3</v>
      </c>
      <c r="R1525" s="6">
        <v>232.37</v>
      </c>
      <c r="S1525" s="2">
        <f t="shared" si="46"/>
        <v>2.9444602909264637</v>
      </c>
      <c r="T1525" s="1" t="str">
        <f t="shared" si="47"/>
        <v>1224322</v>
      </c>
    </row>
    <row r="1526" spans="1:20" x14ac:dyDescent="0.2">
      <c r="A1526" s="2">
        <v>1525</v>
      </c>
      <c r="B1526">
        <v>1</v>
      </c>
      <c r="C1526">
        <v>2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4</v>
      </c>
      <c r="J1526">
        <v>3</v>
      </c>
      <c r="K1526">
        <v>2</v>
      </c>
      <c r="L1526">
        <v>3</v>
      </c>
      <c r="M1526">
        <v>1</v>
      </c>
      <c r="N1526">
        <v>1</v>
      </c>
      <c r="O1526" s="6">
        <v>0.89923306568622596</v>
      </c>
      <c r="P1526" s="7">
        <v>7.6782702999999999E-4</v>
      </c>
      <c r="Q1526" s="6">
        <v>1.29937613531782E-3</v>
      </c>
      <c r="R1526" s="6">
        <v>333.96996999999999</v>
      </c>
      <c r="S1526" s="2">
        <f t="shared" si="46"/>
        <v>3.114736603376183</v>
      </c>
      <c r="T1526" s="1" t="str">
        <f t="shared" si="47"/>
        <v>1224323</v>
      </c>
    </row>
    <row r="1527" spans="1:20" x14ac:dyDescent="0.2">
      <c r="A1527" s="2">
        <v>1526</v>
      </c>
      <c r="B1527">
        <v>1</v>
      </c>
      <c r="C1527">
        <v>2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4</v>
      </c>
      <c r="J1527">
        <v>3</v>
      </c>
      <c r="K1527">
        <v>2</v>
      </c>
      <c r="L1527">
        <v>4</v>
      </c>
      <c r="M1527">
        <v>1</v>
      </c>
      <c r="N1527">
        <v>1</v>
      </c>
      <c r="O1527" s="6">
        <v>0.89921863983382899</v>
      </c>
      <c r="P1527" s="7">
        <v>7.8225135999999995E-4</v>
      </c>
      <c r="Q1527" s="6">
        <v>1.18525371980507E-3</v>
      </c>
      <c r="R1527" s="6">
        <v>352.57</v>
      </c>
      <c r="S1527" s="2">
        <f t="shared" si="46"/>
        <v>3.1066536731290597</v>
      </c>
      <c r="T1527" s="1" t="str">
        <f t="shared" si="47"/>
        <v>1224324</v>
      </c>
    </row>
    <row r="1528" spans="1:20" x14ac:dyDescent="0.2">
      <c r="A1528" s="2">
        <v>1527</v>
      </c>
      <c r="B1528">
        <v>1</v>
      </c>
      <c r="C1528">
        <v>2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4</v>
      </c>
      <c r="J1528">
        <v>3</v>
      </c>
      <c r="K1528">
        <v>3</v>
      </c>
      <c r="L1528">
        <v>1</v>
      </c>
      <c r="M1528">
        <v>1</v>
      </c>
      <c r="N1528">
        <v>1</v>
      </c>
      <c r="O1528" s="6">
        <v>0.897905394377844</v>
      </c>
      <c r="P1528" s="6">
        <v>2.0954609999999999E-3</v>
      </c>
      <c r="Q1528" s="6">
        <v>2.1494090931194298E-3</v>
      </c>
      <c r="R1528" s="6">
        <v>328.87</v>
      </c>
      <c r="S1528" s="2">
        <f t="shared" si="46"/>
        <v>2.6787204176945658</v>
      </c>
      <c r="T1528" s="1" t="str">
        <f t="shared" si="47"/>
        <v>1224331</v>
      </c>
    </row>
    <row r="1529" spans="1:20" x14ac:dyDescent="0.2">
      <c r="A1529" s="2">
        <v>1528</v>
      </c>
      <c r="B1529">
        <v>1</v>
      </c>
      <c r="C1529">
        <v>2</v>
      </c>
      <c r="D1529">
        <v>2</v>
      </c>
      <c r="E1529">
        <v>1</v>
      </c>
      <c r="F1529">
        <v>1</v>
      </c>
      <c r="G1529">
        <v>1</v>
      </c>
      <c r="H1529">
        <v>1</v>
      </c>
      <c r="I1529">
        <v>4</v>
      </c>
      <c r="J1529">
        <v>3</v>
      </c>
      <c r="K1529">
        <v>3</v>
      </c>
      <c r="L1529">
        <v>2</v>
      </c>
      <c r="M1529">
        <v>1</v>
      </c>
      <c r="N1529">
        <v>1</v>
      </c>
      <c r="O1529" s="6">
        <v>0.899352672645787</v>
      </c>
      <c r="P1529" s="7">
        <v>6.4820049999999999E-4</v>
      </c>
      <c r="Q1529" s="6">
        <v>1.3383609069572201E-3</v>
      </c>
      <c r="R1529" s="6">
        <v>333.97</v>
      </c>
      <c r="S1529" s="2">
        <f t="shared" si="46"/>
        <v>3.1882906383035663</v>
      </c>
      <c r="T1529" s="1" t="str">
        <f t="shared" si="47"/>
        <v>1224332</v>
      </c>
    </row>
    <row r="1530" spans="1:20" x14ac:dyDescent="0.2">
      <c r="A1530" s="2">
        <v>1529</v>
      </c>
      <c r="B1530">
        <v>1</v>
      </c>
      <c r="C1530">
        <v>2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4</v>
      </c>
      <c r="J1530">
        <v>3</v>
      </c>
      <c r="K1530">
        <v>3</v>
      </c>
      <c r="L1530">
        <v>3</v>
      </c>
      <c r="M1530">
        <v>1</v>
      </c>
      <c r="N1530">
        <v>1</v>
      </c>
      <c r="O1530" s="6">
        <v>0.89990298534934499</v>
      </c>
      <c r="P1530" s="7">
        <v>9.787083E-5</v>
      </c>
      <c r="Q1530" s="6">
        <v>1.33284654535452E-3</v>
      </c>
      <c r="R1530" s="6">
        <v>435.57</v>
      </c>
      <c r="S1530" s="2">
        <f t="shared" si="46"/>
        <v>4.0093467286026589</v>
      </c>
      <c r="T1530" s="1" t="str">
        <f t="shared" si="47"/>
        <v>1224333</v>
      </c>
    </row>
    <row r="1531" spans="1:20" x14ac:dyDescent="0.2">
      <c r="A1531" s="2">
        <v>1530</v>
      </c>
      <c r="B1531">
        <v>1</v>
      </c>
      <c r="C1531">
        <v>2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4</v>
      </c>
      <c r="J1531">
        <v>3</v>
      </c>
      <c r="K1531">
        <v>3</v>
      </c>
      <c r="L1531">
        <v>4</v>
      </c>
      <c r="M1531">
        <v>1</v>
      </c>
      <c r="N1531">
        <v>1</v>
      </c>
      <c r="O1531" s="6">
        <v>0.90011834091021803</v>
      </c>
      <c r="P1531" s="7">
        <v>1.17480755E-4</v>
      </c>
      <c r="Q1531" s="6">
        <v>1.3503975741905501E-3</v>
      </c>
      <c r="R1531" s="6">
        <v>454.16998000000001</v>
      </c>
      <c r="S1531" s="2">
        <f t="shared" si="46"/>
        <v>3.9300332711100801</v>
      </c>
      <c r="T1531" s="1" t="str">
        <f t="shared" si="47"/>
        <v>1224334</v>
      </c>
    </row>
    <row r="1532" spans="1:20" x14ac:dyDescent="0.2">
      <c r="A1532" s="2">
        <v>1531</v>
      </c>
      <c r="B1532">
        <v>1</v>
      </c>
      <c r="C1532">
        <v>2</v>
      </c>
      <c r="D1532">
        <v>2</v>
      </c>
      <c r="E1532">
        <v>1</v>
      </c>
      <c r="F1532">
        <v>1</v>
      </c>
      <c r="G1532">
        <v>1</v>
      </c>
      <c r="H1532">
        <v>1</v>
      </c>
      <c r="I1532">
        <v>4</v>
      </c>
      <c r="J1532">
        <v>3</v>
      </c>
      <c r="K1532">
        <v>4</v>
      </c>
      <c r="L1532">
        <v>1</v>
      </c>
      <c r="M1532">
        <v>1</v>
      </c>
      <c r="N1532">
        <v>1</v>
      </c>
      <c r="O1532" s="6">
        <v>0.89814603489505396</v>
      </c>
      <c r="P1532" s="6">
        <v>1.8548369E-3</v>
      </c>
      <c r="Q1532" s="6">
        <v>2.1094048391821301E-3</v>
      </c>
      <c r="R1532" s="6">
        <v>347.46996999999999</v>
      </c>
      <c r="S1532" s="2">
        <f t="shared" si="46"/>
        <v>2.7316942728652043</v>
      </c>
      <c r="T1532" s="1" t="str">
        <f t="shared" si="47"/>
        <v>1224341</v>
      </c>
    </row>
    <row r="1533" spans="1:20" x14ac:dyDescent="0.2">
      <c r="A1533" s="2">
        <v>1532</v>
      </c>
      <c r="B1533">
        <v>1</v>
      </c>
      <c r="C1533">
        <v>2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4</v>
      </c>
      <c r="J1533">
        <v>3</v>
      </c>
      <c r="K1533">
        <v>4</v>
      </c>
      <c r="L1533">
        <v>2</v>
      </c>
      <c r="M1533">
        <v>1</v>
      </c>
      <c r="N1533">
        <v>1</v>
      </c>
      <c r="O1533" s="6">
        <v>0.89949648906192903</v>
      </c>
      <c r="P1533" s="7">
        <v>5.0437449999999999E-4</v>
      </c>
      <c r="Q1533" s="6">
        <v>1.4016202009236999E-3</v>
      </c>
      <c r="R1533" s="6">
        <v>352.56997999999999</v>
      </c>
      <c r="S1533" s="2">
        <f t="shared" si="46"/>
        <v>3.297246878461435</v>
      </c>
      <c r="T1533" s="1" t="str">
        <f t="shared" si="47"/>
        <v>1224342</v>
      </c>
    </row>
    <row r="1534" spans="1:20" x14ac:dyDescent="0.2">
      <c r="A1534" s="2">
        <v>1533</v>
      </c>
      <c r="B1534">
        <v>1</v>
      </c>
      <c r="C1534">
        <v>2</v>
      </c>
      <c r="D1534">
        <v>2</v>
      </c>
      <c r="E1534">
        <v>1</v>
      </c>
      <c r="F1534">
        <v>1</v>
      </c>
      <c r="G1534">
        <v>1</v>
      </c>
      <c r="H1534">
        <v>1</v>
      </c>
      <c r="I1534">
        <v>4</v>
      </c>
      <c r="J1534">
        <v>3</v>
      </c>
      <c r="K1534">
        <v>4</v>
      </c>
      <c r="L1534">
        <v>3</v>
      </c>
      <c r="M1534">
        <v>1</v>
      </c>
      <c r="N1534">
        <v>1</v>
      </c>
      <c r="O1534" s="6">
        <v>0.89993636907096897</v>
      </c>
      <c r="P1534" s="7">
        <v>6.4492225999999997E-5</v>
      </c>
      <c r="Q1534" s="6">
        <v>1.33637450147198E-3</v>
      </c>
      <c r="R1534" s="6">
        <v>454.16998000000001</v>
      </c>
      <c r="S1534" s="2">
        <f t="shared" si="46"/>
        <v>4.1904926327876906</v>
      </c>
      <c r="T1534" s="1" t="str">
        <f t="shared" si="47"/>
        <v>1224343</v>
      </c>
    </row>
    <row r="1535" spans="1:20" x14ac:dyDescent="0.2">
      <c r="A1535" s="2">
        <v>1534</v>
      </c>
      <c r="B1535">
        <v>1</v>
      </c>
      <c r="C1535">
        <v>2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4</v>
      </c>
      <c r="J1535">
        <v>3</v>
      </c>
      <c r="K1535">
        <v>4</v>
      </c>
      <c r="L1535">
        <v>4</v>
      </c>
      <c r="M1535">
        <v>1</v>
      </c>
      <c r="N1535">
        <v>1</v>
      </c>
      <c r="O1535" s="6">
        <v>0.89993158410385399</v>
      </c>
      <c r="P1535" s="7">
        <v>6.9260599999999999E-5</v>
      </c>
      <c r="Q1535" s="6">
        <v>1.40336906764562E-3</v>
      </c>
      <c r="R1535" s="6">
        <v>472.76996000000003</v>
      </c>
      <c r="S1535" s="2">
        <f t="shared" si="46"/>
        <v>4.1595137505058695</v>
      </c>
      <c r="T1535" s="1" t="str">
        <f t="shared" si="47"/>
        <v>1224344</v>
      </c>
    </row>
    <row r="1536" spans="1:20" x14ac:dyDescent="0.2">
      <c r="A1536" s="2">
        <v>1535</v>
      </c>
      <c r="B1536">
        <v>1</v>
      </c>
      <c r="C1536">
        <v>2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4</v>
      </c>
      <c r="J1536">
        <v>4</v>
      </c>
      <c r="K1536">
        <v>1</v>
      </c>
      <c r="L1536">
        <v>1</v>
      </c>
      <c r="M1536">
        <v>1</v>
      </c>
      <c r="N1536">
        <v>1</v>
      </c>
      <c r="O1536" s="6">
        <v>0.89619295036796998</v>
      </c>
      <c r="P1536" s="6">
        <v>3.8079022999999998E-3</v>
      </c>
      <c r="Q1536" s="6">
        <v>2.1485778199364998E-3</v>
      </c>
      <c r="R1536" s="6">
        <v>240.76999000000001</v>
      </c>
      <c r="S1536" s="2">
        <f t="shared" si="46"/>
        <v>2.4193142029123536</v>
      </c>
      <c r="T1536" s="1" t="str">
        <f t="shared" si="47"/>
        <v>1224411</v>
      </c>
    </row>
    <row r="1537" spans="1:20" x14ac:dyDescent="0.2">
      <c r="A1537" s="2">
        <v>1536</v>
      </c>
      <c r="B1537">
        <v>1</v>
      </c>
      <c r="C1537">
        <v>2</v>
      </c>
      <c r="D1537">
        <v>2</v>
      </c>
      <c r="E1537">
        <v>1</v>
      </c>
      <c r="F1537">
        <v>1</v>
      </c>
      <c r="G1537">
        <v>1</v>
      </c>
      <c r="H1537">
        <v>1</v>
      </c>
      <c r="I1537">
        <v>4</v>
      </c>
      <c r="J1537">
        <v>4</v>
      </c>
      <c r="K1537">
        <v>1</v>
      </c>
      <c r="L1537">
        <v>2</v>
      </c>
      <c r="M1537">
        <v>1</v>
      </c>
      <c r="N1537">
        <v>1</v>
      </c>
      <c r="O1537" s="6">
        <v>0.89742023077017696</v>
      </c>
      <c r="P1537" s="6">
        <v>2.5806427E-3</v>
      </c>
      <c r="Q1537" s="6">
        <v>1.3328376099933099E-3</v>
      </c>
      <c r="R1537" s="6">
        <v>245.87</v>
      </c>
      <c r="S1537" s="2">
        <f t="shared" si="46"/>
        <v>2.5882721210508888</v>
      </c>
      <c r="T1537" s="1" t="str">
        <f t="shared" si="47"/>
        <v>1224412</v>
      </c>
    </row>
    <row r="1538" spans="1:20" x14ac:dyDescent="0.2">
      <c r="A1538" s="2">
        <v>1537</v>
      </c>
      <c r="B1538">
        <v>1</v>
      </c>
      <c r="C1538">
        <v>2</v>
      </c>
      <c r="D1538">
        <v>2</v>
      </c>
      <c r="E1538">
        <v>1</v>
      </c>
      <c r="F1538">
        <v>1</v>
      </c>
      <c r="G1538">
        <v>1</v>
      </c>
      <c r="H1538">
        <v>1</v>
      </c>
      <c r="I1538">
        <v>4</v>
      </c>
      <c r="J1538">
        <v>4</v>
      </c>
      <c r="K1538">
        <v>1</v>
      </c>
      <c r="L1538">
        <v>3</v>
      </c>
      <c r="M1538">
        <v>1</v>
      </c>
      <c r="N1538">
        <v>1</v>
      </c>
      <c r="O1538" s="6">
        <v>0.89807738372053003</v>
      </c>
      <c r="P1538" s="6">
        <v>1.9235014999999999E-3</v>
      </c>
      <c r="Q1538" s="6">
        <v>1.2509483971710001E-3</v>
      </c>
      <c r="R1538" s="6">
        <v>347.46996999999999</v>
      </c>
      <c r="S1538" s="2">
        <f t="shared" si="46"/>
        <v>2.7159074706821102</v>
      </c>
      <c r="T1538" s="1" t="str">
        <f t="shared" si="47"/>
        <v>1224413</v>
      </c>
    </row>
    <row r="1539" spans="1:20" x14ac:dyDescent="0.2">
      <c r="A1539" s="2">
        <v>1538</v>
      </c>
      <c r="B1539">
        <v>1</v>
      </c>
      <c r="C1539">
        <v>2</v>
      </c>
      <c r="D1539">
        <v>2</v>
      </c>
      <c r="E1539">
        <v>1</v>
      </c>
      <c r="F1539">
        <v>1</v>
      </c>
      <c r="G1539">
        <v>1</v>
      </c>
      <c r="H1539">
        <v>1</v>
      </c>
      <c r="I1539">
        <v>4</v>
      </c>
      <c r="J1539">
        <v>4</v>
      </c>
      <c r="K1539">
        <v>1</v>
      </c>
      <c r="L1539">
        <v>4</v>
      </c>
      <c r="M1539">
        <v>1</v>
      </c>
      <c r="N1539">
        <v>1</v>
      </c>
      <c r="O1539" s="6">
        <v>0.89808476801841297</v>
      </c>
      <c r="P1539" s="6">
        <v>1.9161104999999999E-3</v>
      </c>
      <c r="Q1539" s="6">
        <v>1.1995059674941701E-3</v>
      </c>
      <c r="R1539" s="6">
        <v>366.07</v>
      </c>
      <c r="S1539" s="2">
        <f t="shared" ref="S1539:S1602" si="48">-LOG10(P1539)</f>
        <v>2.7175794492467897</v>
      </c>
      <c r="T1539" s="1" t="str">
        <f t="shared" ref="T1539:T1602" si="49">B1539&amp;C1539&amp;D1539&amp;I1539&amp;J1539&amp;K1539&amp;L1539</f>
        <v>1224414</v>
      </c>
    </row>
    <row r="1540" spans="1:20" x14ac:dyDescent="0.2">
      <c r="A1540" s="2">
        <v>1539</v>
      </c>
      <c r="B1540">
        <v>1</v>
      </c>
      <c r="C1540">
        <v>2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4</v>
      </c>
      <c r="J1540">
        <v>4</v>
      </c>
      <c r="K1540">
        <v>2</v>
      </c>
      <c r="L1540">
        <v>1</v>
      </c>
      <c r="M1540">
        <v>1</v>
      </c>
      <c r="N1540">
        <v>1</v>
      </c>
      <c r="O1540" s="6">
        <v>0.89763187029542102</v>
      </c>
      <c r="P1540" s="6">
        <v>2.3689866000000002E-3</v>
      </c>
      <c r="Q1540" s="6">
        <v>2.0750750362680702E-3</v>
      </c>
      <c r="R1540" s="6">
        <v>245.87</v>
      </c>
      <c r="S1540" s="2">
        <f t="shared" si="48"/>
        <v>2.6254373958253634</v>
      </c>
      <c r="T1540" s="1" t="str">
        <f t="shared" si="49"/>
        <v>1224421</v>
      </c>
    </row>
    <row r="1541" spans="1:20" x14ac:dyDescent="0.2">
      <c r="A1541" s="2">
        <v>1540</v>
      </c>
      <c r="B1541">
        <v>1</v>
      </c>
      <c r="C1541">
        <v>2</v>
      </c>
      <c r="D1541">
        <v>2</v>
      </c>
      <c r="E1541">
        <v>1</v>
      </c>
      <c r="F1541">
        <v>1</v>
      </c>
      <c r="G1541">
        <v>1</v>
      </c>
      <c r="H1541">
        <v>1</v>
      </c>
      <c r="I1541">
        <v>4</v>
      </c>
      <c r="J1541">
        <v>4</v>
      </c>
      <c r="K1541">
        <v>2</v>
      </c>
      <c r="L1541">
        <v>2</v>
      </c>
      <c r="M1541">
        <v>1</v>
      </c>
      <c r="N1541">
        <v>1</v>
      </c>
      <c r="O1541" s="6">
        <v>0.89872986284807299</v>
      </c>
      <c r="P1541" s="6">
        <v>1.2710093999999999E-3</v>
      </c>
      <c r="Q1541" s="6">
        <v>1.32406914633836E-3</v>
      </c>
      <c r="R1541" s="6">
        <v>250.97</v>
      </c>
      <c r="S1541" s="2">
        <f t="shared" si="48"/>
        <v>2.8958512375238565</v>
      </c>
      <c r="T1541" s="1" t="str">
        <f t="shared" si="49"/>
        <v>1224422</v>
      </c>
    </row>
    <row r="1542" spans="1:20" x14ac:dyDescent="0.2">
      <c r="A1542" s="2">
        <v>1541</v>
      </c>
      <c r="B1542">
        <v>1</v>
      </c>
      <c r="C1542">
        <v>2</v>
      </c>
      <c r="D1542">
        <v>2</v>
      </c>
      <c r="E1542">
        <v>1</v>
      </c>
      <c r="F1542">
        <v>1</v>
      </c>
      <c r="G1542">
        <v>1</v>
      </c>
      <c r="H1542">
        <v>1</v>
      </c>
      <c r="I1542">
        <v>4</v>
      </c>
      <c r="J1542">
        <v>4</v>
      </c>
      <c r="K1542">
        <v>2</v>
      </c>
      <c r="L1542">
        <v>3</v>
      </c>
      <c r="M1542">
        <v>1</v>
      </c>
      <c r="N1542">
        <v>1</v>
      </c>
      <c r="O1542" s="6">
        <v>0.89979116976829998</v>
      </c>
      <c r="P1542" s="7">
        <v>2.0968914E-4</v>
      </c>
      <c r="Q1542" s="6">
        <v>1.3076421304227799E-3</v>
      </c>
      <c r="R1542" s="6">
        <v>352.57</v>
      </c>
      <c r="S1542" s="2">
        <f t="shared" si="48"/>
        <v>3.6784240614765054</v>
      </c>
      <c r="T1542" s="1" t="str">
        <f t="shared" si="49"/>
        <v>1224423</v>
      </c>
    </row>
    <row r="1543" spans="1:20" x14ac:dyDescent="0.2">
      <c r="A1543" s="2">
        <v>1542</v>
      </c>
      <c r="B1543">
        <v>1</v>
      </c>
      <c r="C1543">
        <v>2</v>
      </c>
      <c r="D1543">
        <v>2</v>
      </c>
      <c r="E1543">
        <v>1</v>
      </c>
      <c r="F1543">
        <v>1</v>
      </c>
      <c r="G1543">
        <v>1</v>
      </c>
      <c r="H1543">
        <v>1</v>
      </c>
      <c r="I1543">
        <v>4</v>
      </c>
      <c r="J1543">
        <v>4</v>
      </c>
      <c r="K1543">
        <v>2</v>
      </c>
      <c r="L1543">
        <v>4</v>
      </c>
      <c r="M1543">
        <v>1</v>
      </c>
      <c r="N1543">
        <v>1</v>
      </c>
      <c r="O1543" s="6">
        <v>0.89950421520619595</v>
      </c>
      <c r="P1543" s="7">
        <v>4.9662589999999998E-4</v>
      </c>
      <c r="Q1543" s="6">
        <v>1.269517258477E-3</v>
      </c>
      <c r="R1543" s="6">
        <v>371.16998000000001</v>
      </c>
      <c r="S1543" s="2">
        <f t="shared" si="48"/>
        <v>3.3039706348946889</v>
      </c>
      <c r="T1543" s="1" t="str">
        <f t="shared" si="49"/>
        <v>1224424</v>
      </c>
    </row>
    <row r="1544" spans="1:20" x14ac:dyDescent="0.2">
      <c r="A1544" s="2">
        <v>1543</v>
      </c>
      <c r="B1544">
        <v>1</v>
      </c>
      <c r="C1544">
        <v>2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4</v>
      </c>
      <c r="J1544">
        <v>4</v>
      </c>
      <c r="K1544">
        <v>3</v>
      </c>
      <c r="L1544">
        <v>1</v>
      </c>
      <c r="M1544">
        <v>1</v>
      </c>
      <c r="N1544">
        <v>1</v>
      </c>
      <c r="O1544" s="6">
        <v>0.89810973183674403</v>
      </c>
      <c r="P1544" s="6">
        <v>1.8911361999999999E-3</v>
      </c>
      <c r="Q1544" s="6">
        <v>2.13712191820191E-3</v>
      </c>
      <c r="R1544" s="6">
        <v>347.46996999999999</v>
      </c>
      <c r="S1544" s="2">
        <f t="shared" si="48"/>
        <v>2.7232771920548258</v>
      </c>
      <c r="T1544" s="1" t="str">
        <f t="shared" si="49"/>
        <v>1224431</v>
      </c>
    </row>
    <row r="1545" spans="1:20" x14ac:dyDescent="0.2">
      <c r="A1545" s="2">
        <v>1544</v>
      </c>
      <c r="B1545">
        <v>1</v>
      </c>
      <c r="C1545">
        <v>2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4</v>
      </c>
      <c r="J1545">
        <v>4</v>
      </c>
      <c r="K1545">
        <v>3</v>
      </c>
      <c r="L1545">
        <v>2</v>
      </c>
      <c r="M1545">
        <v>1</v>
      </c>
      <c r="N1545">
        <v>1</v>
      </c>
      <c r="O1545" s="6">
        <v>0.89941205254296197</v>
      </c>
      <c r="P1545" s="7">
        <v>5.8883429999999999E-4</v>
      </c>
      <c r="Q1545" s="6">
        <v>1.3436402882552401E-3</v>
      </c>
      <c r="R1545" s="6">
        <v>352.56997999999999</v>
      </c>
      <c r="S1545" s="2">
        <f t="shared" si="48"/>
        <v>3.2300068999836333</v>
      </c>
      <c r="T1545" s="1" t="str">
        <f t="shared" si="49"/>
        <v>1224432</v>
      </c>
    </row>
    <row r="1546" spans="1:20" x14ac:dyDescent="0.2">
      <c r="A1546" s="2">
        <v>1545</v>
      </c>
      <c r="B1546">
        <v>1</v>
      </c>
      <c r="C1546">
        <v>2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4</v>
      </c>
      <c r="J1546">
        <v>4</v>
      </c>
      <c r="K1546">
        <v>3</v>
      </c>
      <c r="L1546">
        <v>3</v>
      </c>
      <c r="M1546">
        <v>1</v>
      </c>
      <c r="N1546">
        <v>1</v>
      </c>
      <c r="O1546" s="6">
        <v>0.89993953149023098</v>
      </c>
      <c r="P1546" s="7">
        <v>6.1333180000000003E-5</v>
      </c>
      <c r="Q1546" s="6">
        <v>1.2980360528440399E-3</v>
      </c>
      <c r="R1546" s="6">
        <v>454.16998000000001</v>
      </c>
      <c r="S1546" s="2">
        <f t="shared" si="48"/>
        <v>4.2123045174476879</v>
      </c>
      <c r="T1546" s="1" t="str">
        <f t="shared" si="49"/>
        <v>1224433</v>
      </c>
    </row>
    <row r="1547" spans="1:20" x14ac:dyDescent="0.2">
      <c r="A1547" s="2">
        <v>1546</v>
      </c>
      <c r="B1547">
        <v>1</v>
      </c>
      <c r="C1547">
        <v>2</v>
      </c>
      <c r="D1547">
        <v>2</v>
      </c>
      <c r="E1547">
        <v>1</v>
      </c>
      <c r="F1547">
        <v>1</v>
      </c>
      <c r="G1547">
        <v>1</v>
      </c>
      <c r="H1547">
        <v>1</v>
      </c>
      <c r="I1547">
        <v>4</v>
      </c>
      <c r="J1547">
        <v>4</v>
      </c>
      <c r="K1547">
        <v>3</v>
      </c>
      <c r="L1547">
        <v>4</v>
      </c>
      <c r="M1547">
        <v>1</v>
      </c>
      <c r="N1547">
        <v>1</v>
      </c>
      <c r="O1547" s="6">
        <v>0.90021502398624798</v>
      </c>
      <c r="P1547" s="7">
        <v>2.1415949E-4</v>
      </c>
      <c r="Q1547" s="6">
        <v>1.2444058465501499E-3</v>
      </c>
      <c r="R1547" s="6">
        <v>472.76996000000003</v>
      </c>
      <c r="S1547" s="2">
        <f t="shared" si="48"/>
        <v>3.6692626760499691</v>
      </c>
      <c r="T1547" s="1" t="str">
        <f t="shared" si="49"/>
        <v>1224434</v>
      </c>
    </row>
    <row r="1548" spans="1:20" x14ac:dyDescent="0.2">
      <c r="A1548" s="2">
        <v>1547</v>
      </c>
      <c r="B1548">
        <v>1</v>
      </c>
      <c r="C1548">
        <v>2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4</v>
      </c>
      <c r="J1548">
        <v>4</v>
      </c>
      <c r="K1548">
        <v>4</v>
      </c>
      <c r="L1548">
        <v>1</v>
      </c>
      <c r="M1548">
        <v>1</v>
      </c>
      <c r="N1548">
        <v>1</v>
      </c>
      <c r="O1548" s="6">
        <v>0.89824252710331298</v>
      </c>
      <c r="P1548" s="6">
        <v>1.758337E-3</v>
      </c>
      <c r="Q1548" s="6">
        <v>2.2062396451526202E-3</v>
      </c>
      <c r="R1548" s="6">
        <v>366.07</v>
      </c>
      <c r="S1548" s="2">
        <f t="shared" si="48"/>
        <v>2.7548978851130941</v>
      </c>
      <c r="T1548" s="1" t="str">
        <f t="shared" si="49"/>
        <v>1224441</v>
      </c>
    </row>
    <row r="1549" spans="1:20" x14ac:dyDescent="0.2">
      <c r="A1549" s="2">
        <v>1548</v>
      </c>
      <c r="B1549">
        <v>1</v>
      </c>
      <c r="C1549">
        <v>2</v>
      </c>
      <c r="D1549">
        <v>2</v>
      </c>
      <c r="E1549">
        <v>1</v>
      </c>
      <c r="F1549">
        <v>1</v>
      </c>
      <c r="G1549">
        <v>1</v>
      </c>
      <c r="H1549">
        <v>1</v>
      </c>
      <c r="I1549">
        <v>4</v>
      </c>
      <c r="J1549">
        <v>4</v>
      </c>
      <c r="K1549">
        <v>4</v>
      </c>
      <c r="L1549">
        <v>2</v>
      </c>
      <c r="M1549">
        <v>1</v>
      </c>
      <c r="N1549">
        <v>1</v>
      </c>
      <c r="O1549" s="6">
        <v>0.89923310185612904</v>
      </c>
      <c r="P1549" s="7">
        <v>7.6776743000000005E-4</v>
      </c>
      <c r="Q1549" s="6">
        <v>1.3420569999840501E-3</v>
      </c>
      <c r="R1549" s="6">
        <v>371.17</v>
      </c>
      <c r="S1549" s="2">
        <f t="shared" si="48"/>
        <v>3.114770315338304</v>
      </c>
      <c r="T1549" s="1" t="str">
        <f t="shared" si="49"/>
        <v>1224442</v>
      </c>
    </row>
    <row r="1550" spans="1:20" x14ac:dyDescent="0.2">
      <c r="A1550" s="2">
        <v>1549</v>
      </c>
      <c r="B1550">
        <v>1</v>
      </c>
      <c r="C1550">
        <v>2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4</v>
      </c>
      <c r="J1550">
        <v>4</v>
      </c>
      <c r="K1550">
        <v>4</v>
      </c>
      <c r="L1550">
        <v>3</v>
      </c>
      <c r="M1550">
        <v>1</v>
      </c>
      <c r="N1550">
        <v>1</v>
      </c>
      <c r="O1550" s="6">
        <v>0.90004208681480102</v>
      </c>
      <c r="P1550" s="7">
        <v>4.1186809999999997E-5</v>
      </c>
      <c r="Q1550" s="6">
        <v>1.32449035000357E-3</v>
      </c>
      <c r="R1550" s="6">
        <v>472.77001999999999</v>
      </c>
      <c r="S1550" s="2">
        <f t="shared" si="48"/>
        <v>4.3852418437087159</v>
      </c>
      <c r="T1550" s="1" t="str">
        <f t="shared" si="49"/>
        <v>1224443</v>
      </c>
    </row>
    <row r="1551" spans="1:20" x14ac:dyDescent="0.2">
      <c r="A1551" s="2">
        <v>1550</v>
      </c>
      <c r="B1551">
        <v>1</v>
      </c>
      <c r="C1551">
        <v>2</v>
      </c>
      <c r="D1551">
        <v>2</v>
      </c>
      <c r="E1551">
        <v>1</v>
      </c>
      <c r="F1551">
        <v>1</v>
      </c>
      <c r="G1551">
        <v>1</v>
      </c>
      <c r="H1551">
        <v>1</v>
      </c>
      <c r="I1551">
        <v>4</v>
      </c>
      <c r="J1551">
        <v>4</v>
      </c>
      <c r="K1551">
        <v>4</v>
      </c>
      <c r="L1551">
        <v>4</v>
      </c>
      <c r="M1551">
        <v>1</v>
      </c>
      <c r="N1551">
        <v>1</v>
      </c>
      <c r="O1551" s="6">
        <v>0.90003444227426899</v>
      </c>
      <c r="P1551" s="7">
        <v>3.3557414999999999E-5</v>
      </c>
      <c r="Q1551" s="6">
        <v>1.44559104452765E-3</v>
      </c>
      <c r="R1551" s="6">
        <v>491.37</v>
      </c>
      <c r="S1551" s="2">
        <f t="shared" si="48"/>
        <v>4.4742115011947892</v>
      </c>
      <c r="T1551" s="1" t="str">
        <f t="shared" si="49"/>
        <v>1224444</v>
      </c>
    </row>
    <row r="1552" spans="1:20" x14ac:dyDescent="0.2">
      <c r="A1552" s="2">
        <v>1551</v>
      </c>
      <c r="B1552">
        <v>1</v>
      </c>
      <c r="C1552">
        <v>2</v>
      </c>
      <c r="D1552">
        <v>3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 s="6">
        <v>0.89310382007203704</v>
      </c>
      <c r="P1552" s="6">
        <v>6.8970322999999997E-3</v>
      </c>
      <c r="Q1552" s="6">
        <v>2.1681028027964399E-3</v>
      </c>
      <c r="R1552" s="6">
        <v>27.98</v>
      </c>
      <c r="S1552" s="2">
        <f t="shared" si="48"/>
        <v>2.1613377401298175</v>
      </c>
      <c r="T1552" s="1" t="str">
        <f t="shared" si="49"/>
        <v>1231111</v>
      </c>
    </row>
    <row r="1553" spans="1:20" x14ac:dyDescent="0.2">
      <c r="A1553" s="2">
        <v>1552</v>
      </c>
      <c r="B1553">
        <v>1</v>
      </c>
      <c r="C1553">
        <v>2</v>
      </c>
      <c r="D1553">
        <v>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2</v>
      </c>
      <c r="M1553">
        <v>1</v>
      </c>
      <c r="N1553">
        <v>1</v>
      </c>
      <c r="O1553" s="6">
        <v>0.89429416547408502</v>
      </c>
      <c r="P1553" s="6">
        <v>5.7067274999999997E-3</v>
      </c>
      <c r="Q1553" s="6">
        <v>1.4061886953718301E-3</v>
      </c>
      <c r="R1553" s="6">
        <v>33.08</v>
      </c>
      <c r="S1553" s="2">
        <f t="shared" si="48"/>
        <v>2.2436128648037323</v>
      </c>
      <c r="T1553" s="1" t="str">
        <f t="shared" si="49"/>
        <v>1231112</v>
      </c>
    </row>
    <row r="1554" spans="1:20" x14ac:dyDescent="0.2">
      <c r="A1554" s="2">
        <v>1553</v>
      </c>
      <c r="B1554">
        <v>1</v>
      </c>
      <c r="C1554">
        <v>2</v>
      </c>
      <c r="D1554">
        <v>3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3</v>
      </c>
      <c r="M1554">
        <v>1</v>
      </c>
      <c r="N1554">
        <v>1</v>
      </c>
      <c r="O1554" s="6">
        <v>0.89481998586637601</v>
      </c>
      <c r="P1554" s="6">
        <v>5.1808953000000001E-3</v>
      </c>
      <c r="Q1554" s="6">
        <v>1.42245142400536E-3</v>
      </c>
      <c r="R1554" s="6">
        <v>134.68</v>
      </c>
      <c r="S1554" s="2">
        <f t="shared" si="48"/>
        <v>2.2855951842216045</v>
      </c>
      <c r="T1554" s="1" t="str">
        <f t="shared" si="49"/>
        <v>1231113</v>
      </c>
    </row>
    <row r="1555" spans="1:20" x14ac:dyDescent="0.2">
      <c r="A1555" s="2">
        <v>1554</v>
      </c>
      <c r="B1555">
        <v>1</v>
      </c>
      <c r="C1555">
        <v>2</v>
      </c>
      <c r="D1555">
        <v>3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4</v>
      </c>
      <c r="M1555">
        <v>1</v>
      </c>
      <c r="N1555">
        <v>1</v>
      </c>
      <c r="O1555" s="6">
        <v>0.894947465677153</v>
      </c>
      <c r="P1555" s="6">
        <v>5.0534009999999999E-3</v>
      </c>
      <c r="Q1555" s="6">
        <v>1.27262342643998E-3</v>
      </c>
      <c r="R1555" s="6">
        <v>153.28</v>
      </c>
      <c r="S1555" s="2">
        <f t="shared" si="48"/>
        <v>2.2964162380417301</v>
      </c>
      <c r="T1555" s="1" t="str">
        <f t="shared" si="49"/>
        <v>1231114</v>
      </c>
    </row>
    <row r="1556" spans="1:20" x14ac:dyDescent="0.2">
      <c r="A1556" s="2">
        <v>1555</v>
      </c>
      <c r="B1556">
        <v>1</v>
      </c>
      <c r="C1556">
        <v>2</v>
      </c>
      <c r="D1556">
        <v>3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2</v>
      </c>
      <c r="L1556">
        <v>1</v>
      </c>
      <c r="M1556">
        <v>1</v>
      </c>
      <c r="N1556">
        <v>1</v>
      </c>
      <c r="O1556" s="6">
        <v>0.89411137288949205</v>
      </c>
      <c r="P1556" s="6">
        <v>5.8894752999999996E-3</v>
      </c>
      <c r="Q1556" s="6">
        <v>2.1822620742750001E-3</v>
      </c>
      <c r="R1556" s="6">
        <v>33.08</v>
      </c>
      <c r="S1556" s="2">
        <f t="shared" si="48"/>
        <v>2.2299233952748923</v>
      </c>
      <c r="T1556" s="1" t="str">
        <f t="shared" si="49"/>
        <v>1231121</v>
      </c>
    </row>
    <row r="1557" spans="1:20" x14ac:dyDescent="0.2">
      <c r="A1557" s="2">
        <v>1556</v>
      </c>
      <c r="B1557">
        <v>1</v>
      </c>
      <c r="C1557">
        <v>2</v>
      </c>
      <c r="D1557">
        <v>3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2</v>
      </c>
      <c r="L1557">
        <v>2</v>
      </c>
      <c r="M1557">
        <v>1</v>
      </c>
      <c r="N1557">
        <v>1</v>
      </c>
      <c r="O1557" s="6">
        <v>0.89562903516016101</v>
      </c>
      <c r="P1557" s="6">
        <v>4.371822E-3</v>
      </c>
      <c r="Q1557" s="6">
        <v>1.2439316883916299E-3</v>
      </c>
      <c r="R1557" s="6">
        <v>38.18</v>
      </c>
      <c r="S1557" s="2">
        <f t="shared" si="48"/>
        <v>2.3593375287880924</v>
      </c>
      <c r="T1557" s="1" t="str">
        <f t="shared" si="49"/>
        <v>1231122</v>
      </c>
    </row>
    <row r="1558" spans="1:20" x14ac:dyDescent="0.2">
      <c r="A1558" s="2">
        <v>1557</v>
      </c>
      <c r="B1558">
        <v>1</v>
      </c>
      <c r="C1558">
        <v>2</v>
      </c>
      <c r="D1558">
        <v>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2</v>
      </c>
      <c r="L1558">
        <v>3</v>
      </c>
      <c r="M1558">
        <v>1</v>
      </c>
      <c r="N1558">
        <v>1</v>
      </c>
      <c r="O1558" s="6">
        <v>0.89597169294966705</v>
      </c>
      <c r="P1558" s="6">
        <v>4.0291550000000004E-3</v>
      </c>
      <c r="Q1558" s="6">
        <v>1.26032512190528E-3</v>
      </c>
      <c r="R1558" s="6">
        <v>139.78</v>
      </c>
      <c r="S1558" s="2">
        <f t="shared" si="48"/>
        <v>2.3947860251532269</v>
      </c>
      <c r="T1558" s="1" t="str">
        <f t="shared" si="49"/>
        <v>1231123</v>
      </c>
    </row>
    <row r="1559" spans="1:20" x14ac:dyDescent="0.2">
      <c r="A1559" s="2">
        <v>1558</v>
      </c>
      <c r="B1559">
        <v>1</v>
      </c>
      <c r="C1559">
        <v>2</v>
      </c>
      <c r="D1559">
        <v>3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2</v>
      </c>
      <c r="L1559">
        <v>4</v>
      </c>
      <c r="M1559">
        <v>1</v>
      </c>
      <c r="N1559">
        <v>1</v>
      </c>
      <c r="O1559" s="6">
        <v>0.89633121447276898</v>
      </c>
      <c r="P1559" s="6">
        <v>3.6696792E-3</v>
      </c>
      <c r="Q1559" s="6">
        <v>1.31498131860698E-3</v>
      </c>
      <c r="R1559" s="6">
        <v>158.38</v>
      </c>
      <c r="S1559" s="2">
        <f t="shared" si="48"/>
        <v>2.4353718997150233</v>
      </c>
      <c r="T1559" s="1" t="str">
        <f t="shared" si="49"/>
        <v>1231124</v>
      </c>
    </row>
    <row r="1560" spans="1:20" x14ac:dyDescent="0.2">
      <c r="A1560" s="2">
        <v>1559</v>
      </c>
      <c r="B1560">
        <v>1</v>
      </c>
      <c r="C1560">
        <v>2</v>
      </c>
      <c r="D1560">
        <v>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3</v>
      </c>
      <c r="L1560">
        <v>1</v>
      </c>
      <c r="M1560">
        <v>1</v>
      </c>
      <c r="N1560">
        <v>1</v>
      </c>
      <c r="O1560" s="6">
        <v>0.894678622991538</v>
      </c>
      <c r="P1560" s="6">
        <v>5.3222180000000001E-3</v>
      </c>
      <c r="Q1560" s="6">
        <v>2.2329902718330802E-3</v>
      </c>
      <c r="R1560" s="6">
        <v>134.68</v>
      </c>
      <c r="S1560" s="2">
        <f t="shared" si="48"/>
        <v>2.273907340559143</v>
      </c>
      <c r="T1560" s="1" t="str">
        <f t="shared" si="49"/>
        <v>1231131</v>
      </c>
    </row>
    <row r="1561" spans="1:20" x14ac:dyDescent="0.2">
      <c r="A1561" s="2">
        <v>1560</v>
      </c>
      <c r="B1561">
        <v>1</v>
      </c>
      <c r="C1561">
        <v>2</v>
      </c>
      <c r="D1561">
        <v>3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3</v>
      </c>
      <c r="L1561">
        <v>2</v>
      </c>
      <c r="M1561">
        <v>1</v>
      </c>
      <c r="N1561">
        <v>1</v>
      </c>
      <c r="O1561" s="6">
        <v>0.89608543072405</v>
      </c>
      <c r="P1561" s="6">
        <v>3.9154289999999998E-3</v>
      </c>
      <c r="Q1561" s="6">
        <v>1.4217199869474601E-3</v>
      </c>
      <c r="R1561" s="6">
        <v>139.78</v>
      </c>
      <c r="S1561" s="2">
        <f t="shared" si="48"/>
        <v>2.4072206468562127</v>
      </c>
      <c r="T1561" s="1" t="str">
        <f t="shared" si="49"/>
        <v>1231132</v>
      </c>
    </row>
    <row r="1562" spans="1:20" x14ac:dyDescent="0.2">
      <c r="A1562" s="2">
        <v>1561</v>
      </c>
      <c r="B1562">
        <v>1</v>
      </c>
      <c r="C1562">
        <v>2</v>
      </c>
      <c r="D1562">
        <v>3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3</v>
      </c>
      <c r="L1562">
        <v>3</v>
      </c>
      <c r="M1562">
        <v>1</v>
      </c>
      <c r="N1562">
        <v>1</v>
      </c>
      <c r="O1562" s="6">
        <v>0.89665560042053405</v>
      </c>
      <c r="P1562" s="6">
        <v>3.345251E-3</v>
      </c>
      <c r="Q1562" s="6">
        <v>1.2748084665763001E-3</v>
      </c>
      <c r="R1562" s="6">
        <v>241.37998999999999</v>
      </c>
      <c r="S1562" s="2">
        <f t="shared" si="48"/>
        <v>2.475571290803384</v>
      </c>
      <c r="T1562" s="1" t="str">
        <f t="shared" si="49"/>
        <v>1231133</v>
      </c>
    </row>
    <row r="1563" spans="1:20" x14ac:dyDescent="0.2">
      <c r="A1563" s="2">
        <v>1562</v>
      </c>
      <c r="B1563">
        <v>1</v>
      </c>
      <c r="C1563">
        <v>2</v>
      </c>
      <c r="D1563">
        <v>3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3</v>
      </c>
      <c r="L1563">
        <v>4</v>
      </c>
      <c r="M1563">
        <v>1</v>
      </c>
      <c r="N1563">
        <v>1</v>
      </c>
      <c r="O1563" s="6">
        <v>0.89671132082601801</v>
      </c>
      <c r="P1563" s="6">
        <v>3.2895207E-3</v>
      </c>
      <c r="Q1563" s="6">
        <v>1.4576704845661399E-3</v>
      </c>
      <c r="R1563" s="6">
        <v>259.97998000000001</v>
      </c>
      <c r="S1563" s="2">
        <f t="shared" si="48"/>
        <v>2.4828673763689419</v>
      </c>
      <c r="T1563" s="1" t="str">
        <f t="shared" si="49"/>
        <v>1231134</v>
      </c>
    </row>
    <row r="1564" spans="1:20" x14ac:dyDescent="0.2">
      <c r="A1564" s="2">
        <v>1563</v>
      </c>
      <c r="B1564">
        <v>1</v>
      </c>
      <c r="C1564">
        <v>2</v>
      </c>
      <c r="D1564">
        <v>3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4</v>
      </c>
      <c r="L1564">
        <v>1</v>
      </c>
      <c r="M1564">
        <v>1</v>
      </c>
      <c r="N1564">
        <v>1</v>
      </c>
      <c r="O1564" s="6">
        <v>0.89494063220868003</v>
      </c>
      <c r="P1564" s="6">
        <v>5.0602555000000002E-3</v>
      </c>
      <c r="Q1564" s="6">
        <v>2.1535977238172398E-3</v>
      </c>
      <c r="R1564" s="6">
        <v>153.28</v>
      </c>
      <c r="S1564" s="2">
        <f t="shared" si="48"/>
        <v>2.2958275544173645</v>
      </c>
      <c r="T1564" s="1" t="str">
        <f t="shared" si="49"/>
        <v>1231141</v>
      </c>
    </row>
    <row r="1565" spans="1:20" x14ac:dyDescent="0.2">
      <c r="A1565" s="2">
        <v>1564</v>
      </c>
      <c r="B1565">
        <v>1</v>
      </c>
      <c r="C1565">
        <v>2</v>
      </c>
      <c r="D1565">
        <v>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4</v>
      </c>
      <c r="L1565">
        <v>2</v>
      </c>
      <c r="M1565">
        <v>1</v>
      </c>
      <c r="N1565">
        <v>1</v>
      </c>
      <c r="O1565" s="6">
        <v>0.89635201364535999</v>
      </c>
      <c r="P1565" s="6">
        <v>3.6488771000000001E-3</v>
      </c>
      <c r="Q1565" s="6">
        <v>1.4046731242323999E-3</v>
      </c>
      <c r="R1565" s="6">
        <v>158.38</v>
      </c>
      <c r="S1565" s="2">
        <f t="shared" si="48"/>
        <v>2.437840764119783</v>
      </c>
      <c r="T1565" s="1" t="str">
        <f t="shared" si="49"/>
        <v>1231142</v>
      </c>
    </row>
    <row r="1566" spans="1:20" x14ac:dyDescent="0.2">
      <c r="A1566" s="2">
        <v>1565</v>
      </c>
      <c r="B1566">
        <v>1</v>
      </c>
      <c r="C1566">
        <v>2</v>
      </c>
      <c r="D1566">
        <v>3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4</v>
      </c>
      <c r="L1566">
        <v>3</v>
      </c>
      <c r="M1566">
        <v>1</v>
      </c>
      <c r="N1566">
        <v>1</v>
      </c>
      <c r="O1566" s="6">
        <v>0.89703809541462398</v>
      </c>
      <c r="P1566" s="6">
        <v>2.9627680000000002E-3</v>
      </c>
      <c r="Q1566" s="6">
        <v>1.26663557711654E-3</v>
      </c>
      <c r="R1566" s="6">
        <v>259.97998000000001</v>
      </c>
      <c r="S1566" s="2">
        <f t="shared" si="48"/>
        <v>2.5283023546841634</v>
      </c>
      <c r="T1566" s="1" t="str">
        <f t="shared" si="49"/>
        <v>1231143</v>
      </c>
    </row>
    <row r="1567" spans="1:20" x14ac:dyDescent="0.2">
      <c r="A1567" s="2">
        <v>1566</v>
      </c>
      <c r="B1567">
        <v>1</v>
      </c>
      <c r="C1567">
        <v>2</v>
      </c>
      <c r="D1567">
        <v>3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4</v>
      </c>
      <c r="L1567">
        <v>4</v>
      </c>
      <c r="M1567">
        <v>1</v>
      </c>
      <c r="N1567">
        <v>1</v>
      </c>
      <c r="O1567" s="6">
        <v>0.89674006003917495</v>
      </c>
      <c r="P1567" s="6">
        <v>3.2607913E-3</v>
      </c>
      <c r="Q1567" s="6">
        <v>1.3002225887117399E-3</v>
      </c>
      <c r="R1567" s="6">
        <v>278.58001999999999</v>
      </c>
      <c r="S1567" s="2">
        <f t="shared" si="48"/>
        <v>2.4866769963976108</v>
      </c>
      <c r="T1567" s="1" t="str">
        <f t="shared" si="49"/>
        <v>1231144</v>
      </c>
    </row>
    <row r="1568" spans="1:20" x14ac:dyDescent="0.2">
      <c r="A1568" s="2">
        <v>1567</v>
      </c>
      <c r="B1568">
        <v>1</v>
      </c>
      <c r="C1568">
        <v>2</v>
      </c>
      <c r="D1568">
        <v>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1</v>
      </c>
      <c r="N1568">
        <v>1</v>
      </c>
      <c r="O1568" s="6">
        <v>0.89367551205474605</v>
      </c>
      <c r="P1568" s="6">
        <v>6.325364E-3</v>
      </c>
      <c r="Q1568" s="6">
        <v>2.15244606620052E-3</v>
      </c>
      <c r="R1568" s="6">
        <v>33.08</v>
      </c>
      <c r="S1568" s="2">
        <f t="shared" si="48"/>
        <v>2.1989144774813476</v>
      </c>
      <c r="T1568" s="1" t="str">
        <f t="shared" si="49"/>
        <v>1231211</v>
      </c>
    </row>
    <row r="1569" spans="1:20" x14ac:dyDescent="0.2">
      <c r="A1569" s="2">
        <v>1568</v>
      </c>
      <c r="B1569">
        <v>1</v>
      </c>
      <c r="C1569">
        <v>2</v>
      </c>
      <c r="D1569">
        <v>3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2</v>
      </c>
      <c r="K1569">
        <v>1</v>
      </c>
      <c r="L1569">
        <v>2</v>
      </c>
      <c r="M1569">
        <v>1</v>
      </c>
      <c r="N1569">
        <v>1</v>
      </c>
      <c r="O1569" s="6">
        <v>0.89493842192827899</v>
      </c>
      <c r="P1569" s="6">
        <v>5.0624609999999999E-3</v>
      </c>
      <c r="Q1569" s="6">
        <v>1.4821899660044499E-3</v>
      </c>
      <c r="R1569" s="6">
        <v>38.18</v>
      </c>
      <c r="S1569" s="2">
        <f t="shared" si="48"/>
        <v>2.2956383094661708</v>
      </c>
      <c r="T1569" s="1" t="str">
        <f t="shared" si="49"/>
        <v>1231212</v>
      </c>
    </row>
    <row r="1570" spans="1:20" x14ac:dyDescent="0.2">
      <c r="A1570" s="2">
        <v>1569</v>
      </c>
      <c r="B1570">
        <v>1</v>
      </c>
      <c r="C1570">
        <v>2</v>
      </c>
      <c r="D1570">
        <v>3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2</v>
      </c>
      <c r="K1570">
        <v>1</v>
      </c>
      <c r="L1570">
        <v>3</v>
      </c>
      <c r="M1570">
        <v>1</v>
      </c>
      <c r="N1570">
        <v>1</v>
      </c>
      <c r="O1570" s="6">
        <v>0.89585962022799903</v>
      </c>
      <c r="P1570" s="6">
        <v>4.1412710000000002E-3</v>
      </c>
      <c r="Q1570" s="6">
        <v>1.39641657257539E-3</v>
      </c>
      <c r="R1570" s="6">
        <v>139.78</v>
      </c>
      <c r="S1570" s="2">
        <f t="shared" si="48"/>
        <v>2.3828663488374824</v>
      </c>
      <c r="T1570" s="1" t="str">
        <f t="shared" si="49"/>
        <v>1231213</v>
      </c>
    </row>
    <row r="1571" spans="1:20" x14ac:dyDescent="0.2">
      <c r="A1571" s="2">
        <v>1570</v>
      </c>
      <c r="B1571">
        <v>1</v>
      </c>
      <c r="C1571">
        <v>2</v>
      </c>
      <c r="D1571">
        <v>3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2</v>
      </c>
      <c r="K1571">
        <v>1</v>
      </c>
      <c r="L1571">
        <v>4</v>
      </c>
      <c r="M1571">
        <v>1</v>
      </c>
      <c r="N1571">
        <v>1</v>
      </c>
      <c r="O1571" s="6">
        <v>0.89531922346206805</v>
      </c>
      <c r="P1571" s="6">
        <v>4.6816469999999997E-3</v>
      </c>
      <c r="Q1571" s="6">
        <v>1.43622234776207E-3</v>
      </c>
      <c r="R1571" s="6">
        <v>158.38</v>
      </c>
      <c r="S1571" s="2">
        <f t="shared" si="48"/>
        <v>2.3296013355628595</v>
      </c>
      <c r="T1571" s="1" t="str">
        <f t="shared" si="49"/>
        <v>1231214</v>
      </c>
    </row>
    <row r="1572" spans="1:20" x14ac:dyDescent="0.2">
      <c r="A1572" s="2">
        <v>1571</v>
      </c>
      <c r="B1572">
        <v>1</v>
      </c>
      <c r="C1572">
        <v>2</v>
      </c>
      <c r="D1572">
        <v>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2</v>
      </c>
      <c r="K1572">
        <v>2</v>
      </c>
      <c r="L1572">
        <v>1</v>
      </c>
      <c r="M1572">
        <v>1</v>
      </c>
      <c r="N1572">
        <v>1</v>
      </c>
      <c r="O1572" s="6">
        <v>0.89504610617441804</v>
      </c>
      <c r="P1572" s="6">
        <v>4.9547552999999996E-3</v>
      </c>
      <c r="Q1572" s="6">
        <v>2.1542315883650701E-3</v>
      </c>
      <c r="R1572" s="6">
        <v>38.18</v>
      </c>
      <c r="S1572" s="2">
        <f t="shared" si="48"/>
        <v>2.3049777891068386</v>
      </c>
      <c r="T1572" s="1" t="str">
        <f t="shared" si="49"/>
        <v>1231221</v>
      </c>
    </row>
    <row r="1573" spans="1:20" x14ac:dyDescent="0.2">
      <c r="A1573" s="2">
        <v>1572</v>
      </c>
      <c r="B1573">
        <v>1</v>
      </c>
      <c r="C1573">
        <v>2</v>
      </c>
      <c r="D1573">
        <v>3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2</v>
      </c>
      <c r="K1573">
        <v>2</v>
      </c>
      <c r="L1573">
        <v>2</v>
      </c>
      <c r="M1573">
        <v>1</v>
      </c>
      <c r="N1573">
        <v>1</v>
      </c>
      <c r="O1573" s="6">
        <v>0.89613654447711899</v>
      </c>
      <c r="P1573" s="6">
        <v>3.8643480000000001E-3</v>
      </c>
      <c r="Q1573" s="6">
        <v>1.3827914787547799E-3</v>
      </c>
      <c r="R1573" s="6">
        <v>43.28</v>
      </c>
      <c r="S1573" s="2">
        <f t="shared" si="48"/>
        <v>2.4129237705395759</v>
      </c>
      <c r="T1573" s="1" t="str">
        <f t="shared" si="49"/>
        <v>1231222</v>
      </c>
    </row>
    <row r="1574" spans="1:20" x14ac:dyDescent="0.2">
      <c r="A1574" s="2">
        <v>1573</v>
      </c>
      <c r="B1574">
        <v>1</v>
      </c>
      <c r="C1574">
        <v>2</v>
      </c>
      <c r="D1574">
        <v>3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2</v>
      </c>
      <c r="K1574">
        <v>2</v>
      </c>
      <c r="L1574">
        <v>3</v>
      </c>
      <c r="M1574">
        <v>1</v>
      </c>
      <c r="N1574">
        <v>1</v>
      </c>
      <c r="O1574" s="6">
        <v>0.896678507284422</v>
      </c>
      <c r="P1574" s="6">
        <v>3.3223630000000001E-3</v>
      </c>
      <c r="Q1574" s="6">
        <v>1.30894396713039E-3</v>
      </c>
      <c r="R1574" s="6">
        <v>144.88</v>
      </c>
      <c r="S1574" s="2">
        <f t="shared" si="48"/>
        <v>2.4785529184576855</v>
      </c>
      <c r="T1574" s="1" t="str">
        <f t="shared" si="49"/>
        <v>1231223</v>
      </c>
    </row>
    <row r="1575" spans="1:20" x14ac:dyDescent="0.2">
      <c r="A1575" s="2">
        <v>1574</v>
      </c>
      <c r="B1575">
        <v>1</v>
      </c>
      <c r="C1575">
        <v>2</v>
      </c>
      <c r="D1575">
        <v>3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2</v>
      </c>
      <c r="K1575">
        <v>2</v>
      </c>
      <c r="L1575">
        <v>4</v>
      </c>
      <c r="M1575">
        <v>1</v>
      </c>
      <c r="N1575">
        <v>1</v>
      </c>
      <c r="O1575" s="6">
        <v>0.89696364820064101</v>
      </c>
      <c r="P1575" s="6">
        <v>3.0372143E-3</v>
      </c>
      <c r="Q1575" s="6">
        <v>1.34780197642153E-3</v>
      </c>
      <c r="R1575" s="6">
        <v>163.48000999999999</v>
      </c>
      <c r="S1575" s="2">
        <f t="shared" si="48"/>
        <v>2.5175245640171977</v>
      </c>
      <c r="T1575" s="1" t="str">
        <f t="shared" si="49"/>
        <v>1231224</v>
      </c>
    </row>
    <row r="1576" spans="1:20" x14ac:dyDescent="0.2">
      <c r="A1576" s="2">
        <v>1575</v>
      </c>
      <c r="B1576">
        <v>1</v>
      </c>
      <c r="C1576">
        <v>2</v>
      </c>
      <c r="D1576">
        <v>3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2</v>
      </c>
      <c r="K1576">
        <v>3</v>
      </c>
      <c r="L1576">
        <v>1</v>
      </c>
      <c r="M1576">
        <v>1</v>
      </c>
      <c r="N1576">
        <v>1</v>
      </c>
      <c r="O1576" s="6">
        <v>0.89557234163553101</v>
      </c>
      <c r="P1576" s="6">
        <v>4.4285059999999996E-3</v>
      </c>
      <c r="Q1576" s="6">
        <v>2.1204084469823598E-3</v>
      </c>
      <c r="R1576" s="6">
        <v>139.78</v>
      </c>
      <c r="S1576" s="2">
        <f t="shared" si="48"/>
        <v>2.3537427625781153</v>
      </c>
      <c r="T1576" s="1" t="str">
        <f t="shared" si="49"/>
        <v>1231231</v>
      </c>
    </row>
    <row r="1577" spans="1:20" x14ac:dyDescent="0.2">
      <c r="A1577" s="2">
        <v>1576</v>
      </c>
      <c r="B1577">
        <v>1</v>
      </c>
      <c r="C1577">
        <v>2</v>
      </c>
      <c r="D1577">
        <v>3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2</v>
      </c>
      <c r="K1577">
        <v>3</v>
      </c>
      <c r="L1577">
        <v>2</v>
      </c>
      <c r="M1577">
        <v>1</v>
      </c>
      <c r="N1577">
        <v>1</v>
      </c>
      <c r="O1577" s="6">
        <v>0.89681626537901704</v>
      </c>
      <c r="P1577" s="6">
        <v>3.1846166000000001E-3</v>
      </c>
      <c r="Q1577" s="6">
        <v>1.3729579648214701E-3</v>
      </c>
      <c r="R1577" s="6">
        <v>144.88</v>
      </c>
      <c r="S1577" s="2">
        <f t="shared" si="48"/>
        <v>2.4969428454407323</v>
      </c>
      <c r="T1577" s="1" t="str">
        <f t="shared" si="49"/>
        <v>1231232</v>
      </c>
    </row>
    <row r="1578" spans="1:20" x14ac:dyDescent="0.2">
      <c r="A1578" s="2">
        <v>1577</v>
      </c>
      <c r="B1578">
        <v>1</v>
      </c>
      <c r="C1578">
        <v>2</v>
      </c>
      <c r="D1578">
        <v>3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2</v>
      </c>
      <c r="K1578">
        <v>3</v>
      </c>
      <c r="L1578">
        <v>3</v>
      </c>
      <c r="M1578">
        <v>1</v>
      </c>
      <c r="N1578">
        <v>1</v>
      </c>
      <c r="O1578" s="6">
        <v>0.89753575380258799</v>
      </c>
      <c r="P1578" s="6">
        <v>2.4651289999999999E-3</v>
      </c>
      <c r="Q1578" s="6">
        <v>1.3578530741995901E-3</v>
      </c>
      <c r="R1578" s="6">
        <v>246.48</v>
      </c>
      <c r="S1578" s="2">
        <f t="shared" si="48"/>
        <v>2.6081603491971874</v>
      </c>
      <c r="T1578" s="1" t="str">
        <f t="shared" si="49"/>
        <v>1231233</v>
      </c>
    </row>
    <row r="1579" spans="1:20" x14ac:dyDescent="0.2">
      <c r="A1579" s="2">
        <v>1578</v>
      </c>
      <c r="B1579">
        <v>1</v>
      </c>
      <c r="C1579">
        <v>2</v>
      </c>
      <c r="D1579">
        <v>3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2</v>
      </c>
      <c r="K1579">
        <v>3</v>
      </c>
      <c r="L1579">
        <v>4</v>
      </c>
      <c r="M1579">
        <v>1</v>
      </c>
      <c r="N1579">
        <v>1</v>
      </c>
      <c r="O1579" s="6">
        <v>0.89786068455281898</v>
      </c>
      <c r="P1579" s="6">
        <v>2.1401644000000001E-3</v>
      </c>
      <c r="Q1579" s="6">
        <v>1.3879199294530801E-3</v>
      </c>
      <c r="R1579" s="6">
        <v>265.08001999999999</v>
      </c>
      <c r="S1579" s="2">
        <f t="shared" si="48"/>
        <v>2.6695528643748836</v>
      </c>
      <c r="T1579" s="1" t="str">
        <f t="shared" si="49"/>
        <v>1231234</v>
      </c>
    </row>
    <row r="1580" spans="1:20" x14ac:dyDescent="0.2">
      <c r="A1580" s="2">
        <v>1579</v>
      </c>
      <c r="B1580">
        <v>1</v>
      </c>
      <c r="C1580">
        <v>2</v>
      </c>
      <c r="D1580">
        <v>3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2</v>
      </c>
      <c r="K1580">
        <v>4</v>
      </c>
      <c r="L1580">
        <v>1</v>
      </c>
      <c r="M1580">
        <v>1</v>
      </c>
      <c r="N1580">
        <v>1</v>
      </c>
      <c r="O1580" s="6">
        <v>0.89572994081372304</v>
      </c>
      <c r="P1580" s="6">
        <v>4.2709109999999996E-3</v>
      </c>
      <c r="Q1580" s="6">
        <v>2.1083035822617199E-3</v>
      </c>
      <c r="R1580" s="6">
        <v>158.38</v>
      </c>
      <c r="S1580" s="2">
        <f t="shared" si="48"/>
        <v>2.3694794785876026</v>
      </c>
      <c r="T1580" s="1" t="str">
        <f t="shared" si="49"/>
        <v>1231241</v>
      </c>
    </row>
    <row r="1581" spans="1:20" x14ac:dyDescent="0.2">
      <c r="A1581" s="2">
        <v>1580</v>
      </c>
      <c r="B1581">
        <v>1</v>
      </c>
      <c r="C1581">
        <v>2</v>
      </c>
      <c r="D1581">
        <v>3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2</v>
      </c>
      <c r="K1581">
        <v>4</v>
      </c>
      <c r="L1581">
        <v>2</v>
      </c>
      <c r="M1581">
        <v>1</v>
      </c>
      <c r="N1581">
        <v>1</v>
      </c>
      <c r="O1581" s="6">
        <v>0.89697948680415895</v>
      </c>
      <c r="P1581" s="6">
        <v>3.0213594000000001E-3</v>
      </c>
      <c r="Q1581" s="6">
        <v>1.3825113049275499E-3</v>
      </c>
      <c r="R1581" s="6">
        <v>163.48000999999999</v>
      </c>
      <c r="S1581" s="2">
        <f t="shared" si="48"/>
        <v>2.5197976109885514</v>
      </c>
      <c r="T1581" s="1" t="str">
        <f t="shared" si="49"/>
        <v>1231242</v>
      </c>
    </row>
    <row r="1582" spans="1:20" x14ac:dyDescent="0.2">
      <c r="A1582" s="2">
        <v>1581</v>
      </c>
      <c r="B1582">
        <v>1</v>
      </c>
      <c r="C1582">
        <v>2</v>
      </c>
      <c r="D1582">
        <v>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2</v>
      </c>
      <c r="K1582">
        <v>4</v>
      </c>
      <c r="L1582">
        <v>3</v>
      </c>
      <c r="M1582">
        <v>1</v>
      </c>
      <c r="N1582">
        <v>1</v>
      </c>
      <c r="O1582" s="6">
        <v>0.897641597391447</v>
      </c>
      <c r="P1582" s="6">
        <v>2.359271E-3</v>
      </c>
      <c r="Q1582" s="6">
        <v>1.4871221633529E-3</v>
      </c>
      <c r="R1582" s="6">
        <v>265.08001999999999</v>
      </c>
      <c r="S1582" s="2">
        <f t="shared" si="48"/>
        <v>2.6272221705833196</v>
      </c>
      <c r="T1582" s="1" t="str">
        <f t="shared" si="49"/>
        <v>1231243</v>
      </c>
    </row>
    <row r="1583" spans="1:20" x14ac:dyDescent="0.2">
      <c r="A1583" s="2">
        <v>1582</v>
      </c>
      <c r="B1583">
        <v>1</v>
      </c>
      <c r="C1583">
        <v>2</v>
      </c>
      <c r="D1583">
        <v>3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2</v>
      </c>
      <c r="K1583">
        <v>4</v>
      </c>
      <c r="L1583">
        <v>4</v>
      </c>
      <c r="M1583">
        <v>1</v>
      </c>
      <c r="N1583">
        <v>1</v>
      </c>
      <c r="O1583" s="6">
        <v>0.89740176660015503</v>
      </c>
      <c r="P1583" s="6">
        <v>2.5991200999999999E-3</v>
      </c>
      <c r="Q1583" s="6">
        <v>1.37861470269544E-3</v>
      </c>
      <c r="R1583" s="6">
        <v>283.68</v>
      </c>
      <c r="S1583" s="2">
        <f t="shared" si="48"/>
        <v>2.5851736521795634</v>
      </c>
      <c r="T1583" s="1" t="str">
        <f t="shared" si="49"/>
        <v>1231244</v>
      </c>
    </row>
    <row r="1584" spans="1:20" x14ac:dyDescent="0.2">
      <c r="A1584" s="2">
        <v>1583</v>
      </c>
      <c r="B1584">
        <v>1</v>
      </c>
      <c r="C1584">
        <v>2</v>
      </c>
      <c r="D1584">
        <v>3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3</v>
      </c>
      <c r="K1584">
        <v>1</v>
      </c>
      <c r="L1584">
        <v>1</v>
      </c>
      <c r="M1584">
        <v>1</v>
      </c>
      <c r="N1584">
        <v>1</v>
      </c>
      <c r="O1584" s="6">
        <v>0.89393708543430295</v>
      </c>
      <c r="P1584" s="6">
        <v>6.0637592999999998E-3</v>
      </c>
      <c r="Q1584" s="6">
        <v>2.1297991330511898E-3</v>
      </c>
      <c r="R1584" s="6">
        <v>134.68</v>
      </c>
      <c r="S1584" s="2">
        <f t="shared" si="48"/>
        <v>2.217258046287037</v>
      </c>
      <c r="T1584" s="1" t="str">
        <f t="shared" si="49"/>
        <v>1231311</v>
      </c>
    </row>
    <row r="1585" spans="1:20" x14ac:dyDescent="0.2">
      <c r="A1585" s="2">
        <v>1584</v>
      </c>
      <c r="B1585">
        <v>1</v>
      </c>
      <c r="C1585">
        <v>2</v>
      </c>
      <c r="D1585">
        <v>3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3</v>
      </c>
      <c r="K1585">
        <v>1</v>
      </c>
      <c r="L1585">
        <v>2</v>
      </c>
      <c r="M1585">
        <v>1</v>
      </c>
      <c r="N1585">
        <v>1</v>
      </c>
      <c r="O1585" s="6">
        <v>0.89512826305094395</v>
      </c>
      <c r="P1585" s="6">
        <v>4.8726200000000002E-3</v>
      </c>
      <c r="Q1585" s="6">
        <v>1.4737955266169399E-3</v>
      </c>
      <c r="R1585" s="6">
        <v>139.78</v>
      </c>
      <c r="S1585" s="2">
        <f t="shared" si="48"/>
        <v>2.3122374565313075</v>
      </c>
      <c r="T1585" s="1" t="str">
        <f t="shared" si="49"/>
        <v>1231312</v>
      </c>
    </row>
    <row r="1586" spans="1:20" x14ac:dyDescent="0.2">
      <c r="A1586" s="2">
        <v>1585</v>
      </c>
      <c r="B1586">
        <v>1</v>
      </c>
      <c r="C1586">
        <v>2</v>
      </c>
      <c r="D1586">
        <v>3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3</v>
      </c>
      <c r="K1586">
        <v>1</v>
      </c>
      <c r="L1586">
        <v>3</v>
      </c>
      <c r="M1586">
        <v>1</v>
      </c>
      <c r="N1586">
        <v>1</v>
      </c>
      <c r="O1586" s="6">
        <v>0.89565970600525502</v>
      </c>
      <c r="P1586" s="6">
        <v>4.341185E-3</v>
      </c>
      <c r="Q1586" s="6">
        <v>1.33525154867028E-3</v>
      </c>
      <c r="R1586" s="6">
        <v>241.37998999999999</v>
      </c>
      <c r="S1586" s="2">
        <f t="shared" si="48"/>
        <v>2.3623917062674544</v>
      </c>
      <c r="T1586" s="1" t="str">
        <f t="shared" si="49"/>
        <v>1231313</v>
      </c>
    </row>
    <row r="1587" spans="1:20" x14ac:dyDescent="0.2">
      <c r="A1587" s="2">
        <v>1586</v>
      </c>
      <c r="B1587">
        <v>1</v>
      </c>
      <c r="C1587">
        <v>2</v>
      </c>
      <c r="D1587">
        <v>3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3</v>
      </c>
      <c r="K1587">
        <v>1</v>
      </c>
      <c r="L1587">
        <v>4</v>
      </c>
      <c r="M1587">
        <v>1</v>
      </c>
      <c r="N1587">
        <v>1</v>
      </c>
      <c r="O1587" s="6">
        <v>0.896086132555999</v>
      </c>
      <c r="P1587" s="6">
        <v>3.9147139999999997E-3</v>
      </c>
      <c r="Q1587" s="6">
        <v>1.30168776019627E-3</v>
      </c>
      <c r="R1587" s="6">
        <v>259.97998000000001</v>
      </c>
      <c r="S1587" s="2">
        <f t="shared" si="48"/>
        <v>2.4072999610029466</v>
      </c>
      <c r="T1587" s="1" t="str">
        <f t="shared" si="49"/>
        <v>1231314</v>
      </c>
    </row>
    <row r="1588" spans="1:20" x14ac:dyDescent="0.2">
      <c r="A1588" s="2">
        <v>1587</v>
      </c>
      <c r="B1588">
        <v>1</v>
      </c>
      <c r="C1588">
        <v>2</v>
      </c>
      <c r="D1588">
        <v>3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3</v>
      </c>
      <c r="K1588">
        <v>2</v>
      </c>
      <c r="L1588">
        <v>1</v>
      </c>
      <c r="M1588">
        <v>1</v>
      </c>
      <c r="N1588">
        <v>1</v>
      </c>
      <c r="O1588" s="6">
        <v>0.89523805100648801</v>
      </c>
      <c r="P1588" s="6">
        <v>4.7628284000000003E-3</v>
      </c>
      <c r="Q1588" s="6">
        <v>2.22272620702363E-3</v>
      </c>
      <c r="R1588" s="6">
        <v>139.78</v>
      </c>
      <c r="S1588" s="2">
        <f t="shared" si="48"/>
        <v>2.3221350654074957</v>
      </c>
      <c r="T1588" s="1" t="str">
        <f t="shared" si="49"/>
        <v>1231321</v>
      </c>
    </row>
    <row r="1589" spans="1:20" x14ac:dyDescent="0.2">
      <c r="A1589" s="2">
        <v>1588</v>
      </c>
      <c r="B1589">
        <v>1</v>
      </c>
      <c r="C1589">
        <v>2</v>
      </c>
      <c r="D1589">
        <v>3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3</v>
      </c>
      <c r="K1589">
        <v>2</v>
      </c>
      <c r="L1589">
        <v>2</v>
      </c>
      <c r="M1589">
        <v>1</v>
      </c>
      <c r="N1589">
        <v>1</v>
      </c>
      <c r="O1589" s="6">
        <v>0.89640883911242297</v>
      </c>
      <c r="P1589" s="6">
        <v>3.5920142999999998E-3</v>
      </c>
      <c r="Q1589" s="6">
        <v>1.39529944537156E-3</v>
      </c>
      <c r="R1589" s="6">
        <v>144.87998999999999</v>
      </c>
      <c r="S1589" s="2">
        <f t="shared" si="48"/>
        <v>2.4446619430518575</v>
      </c>
      <c r="T1589" s="1" t="str">
        <f t="shared" si="49"/>
        <v>1231322</v>
      </c>
    </row>
    <row r="1590" spans="1:20" x14ac:dyDescent="0.2">
      <c r="A1590" s="2">
        <v>1589</v>
      </c>
      <c r="B1590">
        <v>1</v>
      </c>
      <c r="C1590">
        <v>2</v>
      </c>
      <c r="D1590">
        <v>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</v>
      </c>
      <c r="K1590">
        <v>2</v>
      </c>
      <c r="L1590">
        <v>3</v>
      </c>
      <c r="M1590">
        <v>1</v>
      </c>
      <c r="N1590">
        <v>1</v>
      </c>
      <c r="O1590" s="6">
        <v>0.89701324405813099</v>
      </c>
      <c r="P1590" s="6">
        <v>2.9876232000000001E-3</v>
      </c>
      <c r="Q1590" s="6">
        <v>1.4198832502390101E-3</v>
      </c>
      <c r="R1590" s="6">
        <v>246.47998000000001</v>
      </c>
      <c r="S1590" s="2">
        <f t="shared" si="48"/>
        <v>2.5246741767628129</v>
      </c>
      <c r="T1590" s="1" t="str">
        <f t="shared" si="49"/>
        <v>1231323</v>
      </c>
    </row>
    <row r="1591" spans="1:20" x14ac:dyDescent="0.2">
      <c r="A1591" s="2">
        <v>1590</v>
      </c>
      <c r="B1591">
        <v>1</v>
      </c>
      <c r="C1591">
        <v>2</v>
      </c>
      <c r="D1591">
        <v>3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3</v>
      </c>
      <c r="K1591">
        <v>2</v>
      </c>
      <c r="L1591">
        <v>4</v>
      </c>
      <c r="M1591">
        <v>1</v>
      </c>
      <c r="N1591">
        <v>1</v>
      </c>
      <c r="O1591" s="6">
        <v>0.89713527261229797</v>
      </c>
      <c r="P1591" s="6">
        <v>2.8656125000000002E-3</v>
      </c>
      <c r="Q1591" s="6">
        <v>1.3363041099771801E-3</v>
      </c>
      <c r="R1591" s="6">
        <v>265.08</v>
      </c>
      <c r="S1591" s="2">
        <f t="shared" si="48"/>
        <v>2.5427825370683323</v>
      </c>
      <c r="T1591" s="1" t="str">
        <f t="shared" si="49"/>
        <v>1231324</v>
      </c>
    </row>
    <row r="1592" spans="1:20" x14ac:dyDescent="0.2">
      <c r="A1592" s="2">
        <v>1591</v>
      </c>
      <c r="B1592">
        <v>1</v>
      </c>
      <c r="C1592">
        <v>2</v>
      </c>
      <c r="D1592">
        <v>3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3</v>
      </c>
      <c r="K1592">
        <v>3</v>
      </c>
      <c r="L1592">
        <v>1</v>
      </c>
      <c r="M1592">
        <v>1</v>
      </c>
      <c r="N1592">
        <v>1</v>
      </c>
      <c r="O1592" s="6">
        <v>0.895978907023677</v>
      </c>
      <c r="P1592" s="6">
        <v>4.0219425999999999E-3</v>
      </c>
      <c r="Q1592" s="6">
        <v>2.2105726014011399E-3</v>
      </c>
      <c r="R1592" s="6">
        <v>241.37998999999999</v>
      </c>
      <c r="S1592" s="2">
        <f t="shared" si="48"/>
        <v>2.3955641318201191</v>
      </c>
      <c r="T1592" s="1" t="str">
        <f t="shared" si="49"/>
        <v>1231331</v>
      </c>
    </row>
    <row r="1593" spans="1:20" x14ac:dyDescent="0.2">
      <c r="A1593" s="2">
        <v>1592</v>
      </c>
      <c r="B1593">
        <v>1</v>
      </c>
      <c r="C1593">
        <v>2</v>
      </c>
      <c r="D1593">
        <v>3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3</v>
      </c>
      <c r="K1593">
        <v>3</v>
      </c>
      <c r="L1593">
        <v>2</v>
      </c>
      <c r="M1593">
        <v>1</v>
      </c>
      <c r="N1593">
        <v>1</v>
      </c>
      <c r="O1593" s="6">
        <v>0.89709948103562698</v>
      </c>
      <c r="P1593" s="6">
        <v>2.9013753E-3</v>
      </c>
      <c r="Q1593" s="6">
        <v>1.2476025690653101E-3</v>
      </c>
      <c r="R1593" s="6">
        <v>246.48</v>
      </c>
      <c r="S1593" s="2">
        <f t="shared" si="48"/>
        <v>2.5373960905089596</v>
      </c>
      <c r="T1593" s="1" t="str">
        <f t="shared" si="49"/>
        <v>1231332</v>
      </c>
    </row>
    <row r="1594" spans="1:20" x14ac:dyDescent="0.2">
      <c r="A1594" s="2">
        <v>1593</v>
      </c>
      <c r="B1594">
        <v>1</v>
      </c>
      <c r="C1594">
        <v>2</v>
      </c>
      <c r="D1594">
        <v>3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3</v>
      </c>
      <c r="K1594">
        <v>3</v>
      </c>
      <c r="L1594">
        <v>3</v>
      </c>
      <c r="M1594">
        <v>1</v>
      </c>
      <c r="N1594">
        <v>1</v>
      </c>
      <c r="O1594" s="6">
        <v>0.89772728422202197</v>
      </c>
      <c r="P1594" s="6">
        <v>2.2735595999999999E-3</v>
      </c>
      <c r="Q1594" s="6">
        <v>1.45965103132238E-3</v>
      </c>
      <c r="R1594" s="6">
        <v>348.08</v>
      </c>
      <c r="S1594" s="2">
        <f t="shared" si="48"/>
        <v>2.6432936565405303</v>
      </c>
      <c r="T1594" s="1" t="str">
        <f t="shared" si="49"/>
        <v>1231333</v>
      </c>
    </row>
    <row r="1595" spans="1:20" x14ac:dyDescent="0.2">
      <c r="A1595" s="2">
        <v>1594</v>
      </c>
      <c r="B1595">
        <v>1</v>
      </c>
      <c r="C1595">
        <v>2</v>
      </c>
      <c r="D1595">
        <v>3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3</v>
      </c>
      <c r="K1595">
        <v>3</v>
      </c>
      <c r="L1595">
        <v>4</v>
      </c>
      <c r="M1595">
        <v>1</v>
      </c>
      <c r="N1595">
        <v>1</v>
      </c>
      <c r="O1595" s="6">
        <v>0.89779643642738705</v>
      </c>
      <c r="P1595" s="6">
        <v>2.2044182000000002E-3</v>
      </c>
      <c r="Q1595" s="6">
        <v>1.2927146843059901E-3</v>
      </c>
      <c r="R1595" s="6">
        <v>366.68</v>
      </c>
      <c r="S1595" s="2">
        <f t="shared" si="48"/>
        <v>2.6567060120328208</v>
      </c>
      <c r="T1595" s="1" t="str">
        <f t="shared" si="49"/>
        <v>1231334</v>
      </c>
    </row>
    <row r="1596" spans="1:20" x14ac:dyDescent="0.2">
      <c r="A1596" s="2">
        <v>1595</v>
      </c>
      <c r="B1596">
        <v>1</v>
      </c>
      <c r="C1596">
        <v>2</v>
      </c>
      <c r="D1596">
        <v>3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3</v>
      </c>
      <c r="K1596">
        <v>4</v>
      </c>
      <c r="L1596">
        <v>1</v>
      </c>
      <c r="M1596">
        <v>1</v>
      </c>
      <c r="N1596">
        <v>1</v>
      </c>
      <c r="O1596" s="6">
        <v>0.89584392706340199</v>
      </c>
      <c r="P1596" s="6">
        <v>4.1569470000000002E-3</v>
      </c>
      <c r="Q1596" s="6">
        <v>2.1488714930917E-3</v>
      </c>
      <c r="R1596" s="6">
        <v>259.97998000000001</v>
      </c>
      <c r="S1596" s="2">
        <f t="shared" si="48"/>
        <v>2.3812255126008997</v>
      </c>
      <c r="T1596" s="1" t="str">
        <f t="shared" si="49"/>
        <v>1231341</v>
      </c>
    </row>
    <row r="1597" spans="1:20" x14ac:dyDescent="0.2">
      <c r="A1597" s="2">
        <v>1596</v>
      </c>
      <c r="B1597">
        <v>1</v>
      </c>
      <c r="C1597">
        <v>2</v>
      </c>
      <c r="D1597">
        <v>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3</v>
      </c>
      <c r="K1597">
        <v>4</v>
      </c>
      <c r="L1597">
        <v>2</v>
      </c>
      <c r="M1597">
        <v>1</v>
      </c>
      <c r="N1597">
        <v>1</v>
      </c>
      <c r="O1597" s="6">
        <v>0.89698938733764499</v>
      </c>
      <c r="P1597" s="6">
        <v>3.0114650000000001E-3</v>
      </c>
      <c r="Q1597" s="6">
        <v>1.34072847913324E-3</v>
      </c>
      <c r="R1597" s="6">
        <v>265.08</v>
      </c>
      <c r="S1597" s="2">
        <f t="shared" si="48"/>
        <v>2.5212221799432419</v>
      </c>
      <c r="T1597" s="1" t="str">
        <f t="shared" si="49"/>
        <v>1231342</v>
      </c>
    </row>
    <row r="1598" spans="1:20" x14ac:dyDescent="0.2">
      <c r="A1598" s="2">
        <v>1597</v>
      </c>
      <c r="B1598">
        <v>1</v>
      </c>
      <c r="C1598">
        <v>2</v>
      </c>
      <c r="D1598">
        <v>3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3</v>
      </c>
      <c r="K1598">
        <v>4</v>
      </c>
      <c r="L1598">
        <v>3</v>
      </c>
      <c r="M1598">
        <v>1</v>
      </c>
      <c r="N1598">
        <v>1</v>
      </c>
      <c r="O1598" s="6">
        <v>0.89776133783022005</v>
      </c>
      <c r="P1598" s="6">
        <v>2.2395253000000001E-3</v>
      </c>
      <c r="Q1598" s="6">
        <v>1.32746173257324E-3</v>
      </c>
      <c r="R1598" s="6">
        <v>366.68</v>
      </c>
      <c r="S1598" s="2">
        <f t="shared" si="48"/>
        <v>2.6498440269507832</v>
      </c>
      <c r="T1598" s="1" t="str">
        <f t="shared" si="49"/>
        <v>1231343</v>
      </c>
    </row>
    <row r="1599" spans="1:20" x14ac:dyDescent="0.2">
      <c r="A1599" s="2">
        <v>1598</v>
      </c>
      <c r="B1599">
        <v>1</v>
      </c>
      <c r="C1599">
        <v>2</v>
      </c>
      <c r="D1599">
        <v>3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3</v>
      </c>
      <c r="K1599">
        <v>4</v>
      </c>
      <c r="L1599">
        <v>4</v>
      </c>
      <c r="M1599">
        <v>1</v>
      </c>
      <c r="N1599">
        <v>1</v>
      </c>
      <c r="O1599" s="6">
        <v>0.89781160062634102</v>
      </c>
      <c r="P1599" s="6">
        <v>2.1892786E-3</v>
      </c>
      <c r="Q1599" s="6">
        <v>1.4091575736167501E-3</v>
      </c>
      <c r="R1599" s="6">
        <v>385.28</v>
      </c>
      <c r="S1599" s="2">
        <f t="shared" si="48"/>
        <v>2.6596989681060448</v>
      </c>
      <c r="T1599" s="1" t="str">
        <f t="shared" si="49"/>
        <v>1231344</v>
      </c>
    </row>
    <row r="1600" spans="1:20" x14ac:dyDescent="0.2">
      <c r="A1600" s="2">
        <v>1599</v>
      </c>
      <c r="B1600">
        <v>1</v>
      </c>
      <c r="C1600">
        <v>2</v>
      </c>
      <c r="D1600">
        <v>3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4</v>
      </c>
      <c r="K1600">
        <v>1</v>
      </c>
      <c r="L1600">
        <v>1</v>
      </c>
      <c r="M1600">
        <v>1</v>
      </c>
      <c r="N1600">
        <v>1</v>
      </c>
      <c r="O1600" s="6">
        <v>0.89421347020636299</v>
      </c>
      <c r="P1600" s="6">
        <v>5.7873726E-3</v>
      </c>
      <c r="Q1600" s="6">
        <v>2.1243630225282598E-3</v>
      </c>
      <c r="R1600" s="6">
        <v>153.28</v>
      </c>
      <c r="S1600" s="2">
        <f t="shared" si="48"/>
        <v>2.2375185561858233</v>
      </c>
      <c r="T1600" s="1" t="str">
        <f t="shared" si="49"/>
        <v>1231411</v>
      </c>
    </row>
    <row r="1601" spans="1:20" x14ac:dyDescent="0.2">
      <c r="A1601" s="2">
        <v>1600</v>
      </c>
      <c r="B1601">
        <v>1</v>
      </c>
      <c r="C1601">
        <v>2</v>
      </c>
      <c r="D1601">
        <v>3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4</v>
      </c>
      <c r="K1601">
        <v>1</v>
      </c>
      <c r="L1601">
        <v>2</v>
      </c>
      <c r="M1601">
        <v>1</v>
      </c>
      <c r="N1601">
        <v>1</v>
      </c>
      <c r="O1601" s="6">
        <v>0.895300721075725</v>
      </c>
      <c r="P1601" s="6">
        <v>4.7001242999999996E-3</v>
      </c>
      <c r="Q1601" s="6">
        <v>1.39195838565444E-3</v>
      </c>
      <c r="R1601" s="6">
        <v>158.38</v>
      </c>
      <c r="S1601" s="2">
        <f t="shared" si="48"/>
        <v>2.3278906565131599</v>
      </c>
      <c r="T1601" s="1" t="str">
        <f t="shared" si="49"/>
        <v>1231412</v>
      </c>
    </row>
    <row r="1602" spans="1:20" x14ac:dyDescent="0.2">
      <c r="A1602" s="2">
        <v>1601</v>
      </c>
      <c r="B1602">
        <v>1</v>
      </c>
      <c r="C1602">
        <v>2</v>
      </c>
      <c r="D1602">
        <v>3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4</v>
      </c>
      <c r="K1602">
        <v>1</v>
      </c>
      <c r="L1602">
        <v>3</v>
      </c>
      <c r="M1602">
        <v>1</v>
      </c>
      <c r="N1602">
        <v>1</v>
      </c>
      <c r="O1602" s="6">
        <v>0.89576081171624</v>
      </c>
      <c r="P1602" s="6">
        <v>4.240036E-3</v>
      </c>
      <c r="Q1602" s="6">
        <v>1.3892177124630099E-3</v>
      </c>
      <c r="R1602" s="6">
        <v>259.97998000000001</v>
      </c>
      <c r="S1602" s="2">
        <f t="shared" si="48"/>
        <v>2.3726304560169429</v>
      </c>
      <c r="T1602" s="1" t="str">
        <f t="shared" si="49"/>
        <v>1231413</v>
      </c>
    </row>
    <row r="1603" spans="1:20" x14ac:dyDescent="0.2">
      <c r="A1603" s="2">
        <v>1602</v>
      </c>
      <c r="B1603">
        <v>1</v>
      </c>
      <c r="C1603">
        <v>2</v>
      </c>
      <c r="D1603">
        <v>3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4</v>
      </c>
      <c r="K1603">
        <v>1</v>
      </c>
      <c r="L1603">
        <v>4</v>
      </c>
      <c r="M1603">
        <v>1</v>
      </c>
      <c r="N1603">
        <v>1</v>
      </c>
      <c r="O1603" s="6">
        <v>0.89597110488843801</v>
      </c>
      <c r="P1603" s="6">
        <v>4.0297509999999998E-3</v>
      </c>
      <c r="Q1603" s="6">
        <v>1.32105053491899E-3</v>
      </c>
      <c r="R1603" s="6">
        <v>278.58001999999999</v>
      </c>
      <c r="S1603" s="2">
        <f t="shared" ref="S1603:S1666" si="50">-LOG10(P1603)</f>
        <v>2.3947217882675536</v>
      </c>
      <c r="T1603" s="1" t="str">
        <f t="shared" ref="T1603:T1666" si="51">B1603&amp;C1603&amp;D1603&amp;I1603&amp;J1603&amp;K1603&amp;L1603</f>
        <v>1231414</v>
      </c>
    </row>
    <row r="1604" spans="1:20" x14ac:dyDescent="0.2">
      <c r="A1604" s="2">
        <v>1603</v>
      </c>
      <c r="B1604">
        <v>1</v>
      </c>
      <c r="C1604">
        <v>2</v>
      </c>
      <c r="D1604">
        <v>3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4</v>
      </c>
      <c r="K1604">
        <v>2</v>
      </c>
      <c r="L1604">
        <v>1</v>
      </c>
      <c r="M1604">
        <v>1</v>
      </c>
      <c r="N1604">
        <v>1</v>
      </c>
      <c r="O1604" s="6">
        <v>0.895224546402552</v>
      </c>
      <c r="P1604" s="6">
        <v>4.7762990000000003E-3</v>
      </c>
      <c r="Q1604" s="6">
        <v>2.1455512931890298E-3</v>
      </c>
      <c r="R1604" s="6">
        <v>158.38</v>
      </c>
      <c r="S1604" s="2">
        <f t="shared" si="50"/>
        <v>2.3209084938582678</v>
      </c>
      <c r="T1604" s="1" t="str">
        <f t="shared" si="51"/>
        <v>1231421</v>
      </c>
    </row>
    <row r="1605" spans="1:20" x14ac:dyDescent="0.2">
      <c r="A1605" s="2">
        <v>1604</v>
      </c>
      <c r="B1605">
        <v>1</v>
      </c>
      <c r="C1605">
        <v>2</v>
      </c>
      <c r="D1605">
        <v>3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4</v>
      </c>
      <c r="K1605">
        <v>2</v>
      </c>
      <c r="L1605">
        <v>2</v>
      </c>
      <c r="M1605">
        <v>1</v>
      </c>
      <c r="N1605">
        <v>1</v>
      </c>
      <c r="O1605" s="6">
        <v>0.89650581570646004</v>
      </c>
      <c r="P1605" s="6">
        <v>3.4950376000000001E-3</v>
      </c>
      <c r="Q1605" s="6">
        <v>1.48559036607358E-3</v>
      </c>
      <c r="R1605" s="6">
        <v>163.48000999999999</v>
      </c>
      <c r="S1605" s="2">
        <f t="shared" si="50"/>
        <v>2.4565481477052291</v>
      </c>
      <c r="T1605" s="1" t="str">
        <f t="shared" si="51"/>
        <v>1231422</v>
      </c>
    </row>
    <row r="1606" spans="1:20" x14ac:dyDescent="0.2">
      <c r="A1606" s="2">
        <v>1605</v>
      </c>
      <c r="B1606">
        <v>1</v>
      </c>
      <c r="C1606">
        <v>2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4</v>
      </c>
      <c r="K1606">
        <v>2</v>
      </c>
      <c r="L1606">
        <v>3</v>
      </c>
      <c r="M1606">
        <v>1</v>
      </c>
      <c r="N1606">
        <v>1</v>
      </c>
      <c r="O1606" s="6">
        <v>0.897354082463236</v>
      </c>
      <c r="P1606" s="6">
        <v>2.6468039E-3</v>
      </c>
      <c r="Q1606" s="6">
        <v>1.4134289471397399E-3</v>
      </c>
      <c r="R1606" s="6">
        <v>265.08001999999999</v>
      </c>
      <c r="S1606" s="2">
        <f t="shared" si="50"/>
        <v>2.5772782341058065</v>
      </c>
      <c r="T1606" s="1" t="str">
        <f t="shared" si="51"/>
        <v>1231423</v>
      </c>
    </row>
    <row r="1607" spans="1:20" x14ac:dyDescent="0.2">
      <c r="A1607" s="2">
        <v>1606</v>
      </c>
      <c r="B1607">
        <v>1</v>
      </c>
      <c r="C1607">
        <v>2</v>
      </c>
      <c r="D1607">
        <v>3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4</v>
      </c>
      <c r="K1607">
        <v>2</v>
      </c>
      <c r="L1607">
        <v>4</v>
      </c>
      <c r="M1607">
        <v>1</v>
      </c>
      <c r="N1607">
        <v>1</v>
      </c>
      <c r="O1607" s="6">
        <v>0.89701437008095197</v>
      </c>
      <c r="P1607" s="6">
        <v>2.9864906999999999E-3</v>
      </c>
      <c r="Q1607" s="6">
        <v>1.3804098140462601E-3</v>
      </c>
      <c r="R1607" s="6">
        <v>283.68</v>
      </c>
      <c r="S1607" s="2">
        <f t="shared" si="50"/>
        <v>2.5248388333177028</v>
      </c>
      <c r="T1607" s="1" t="str">
        <f t="shared" si="51"/>
        <v>1231424</v>
      </c>
    </row>
    <row r="1608" spans="1:20" x14ac:dyDescent="0.2">
      <c r="A1608" s="2">
        <v>1607</v>
      </c>
      <c r="B1608">
        <v>1</v>
      </c>
      <c r="C1608">
        <v>2</v>
      </c>
      <c r="D1608">
        <v>3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4</v>
      </c>
      <c r="K1608">
        <v>3</v>
      </c>
      <c r="L1608">
        <v>1</v>
      </c>
      <c r="M1608">
        <v>1</v>
      </c>
      <c r="N1608">
        <v>1</v>
      </c>
      <c r="O1608" s="6">
        <v>0.89571762463156401</v>
      </c>
      <c r="P1608" s="6">
        <v>4.2832494000000004E-3</v>
      </c>
      <c r="Q1608" s="6">
        <v>2.05064046616916E-3</v>
      </c>
      <c r="R1608" s="6">
        <v>259.97998000000001</v>
      </c>
      <c r="S1608" s="2">
        <f t="shared" si="50"/>
        <v>2.3682266372797409</v>
      </c>
      <c r="T1608" s="1" t="str">
        <f t="shared" si="51"/>
        <v>1231431</v>
      </c>
    </row>
    <row r="1609" spans="1:20" x14ac:dyDescent="0.2">
      <c r="A1609" s="2">
        <v>1608</v>
      </c>
      <c r="B1609">
        <v>1</v>
      </c>
      <c r="C1609">
        <v>2</v>
      </c>
      <c r="D1609">
        <v>3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4</v>
      </c>
      <c r="K1609">
        <v>3</v>
      </c>
      <c r="L1609">
        <v>2</v>
      </c>
      <c r="M1609">
        <v>1</v>
      </c>
      <c r="N1609">
        <v>1</v>
      </c>
      <c r="O1609" s="6">
        <v>0.89713254288678201</v>
      </c>
      <c r="P1609" s="6">
        <v>2.8683543000000001E-3</v>
      </c>
      <c r="Q1609" s="6">
        <v>1.30905366364412E-3</v>
      </c>
      <c r="R1609" s="6">
        <v>265.08</v>
      </c>
      <c r="S1609" s="2">
        <f t="shared" si="50"/>
        <v>2.5423672055037216</v>
      </c>
      <c r="T1609" s="1" t="str">
        <f t="shared" si="51"/>
        <v>1231432</v>
      </c>
    </row>
    <row r="1610" spans="1:20" x14ac:dyDescent="0.2">
      <c r="A1610" s="2">
        <v>1609</v>
      </c>
      <c r="B1610">
        <v>1</v>
      </c>
      <c r="C1610">
        <v>2</v>
      </c>
      <c r="D1610">
        <v>3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4</v>
      </c>
      <c r="K1610">
        <v>3</v>
      </c>
      <c r="L1610">
        <v>3</v>
      </c>
      <c r="M1610">
        <v>1</v>
      </c>
      <c r="N1610">
        <v>1</v>
      </c>
      <c r="O1610" s="6">
        <v>0.89794262837194805</v>
      </c>
      <c r="P1610" s="6">
        <v>2.0582676000000001E-3</v>
      </c>
      <c r="Q1610" s="6">
        <v>1.3665297157480201E-3</v>
      </c>
      <c r="R1610" s="6">
        <v>366.68</v>
      </c>
      <c r="S1610" s="2">
        <f t="shared" si="50"/>
        <v>2.6864981623004081</v>
      </c>
      <c r="T1610" s="1" t="str">
        <f t="shared" si="51"/>
        <v>1231433</v>
      </c>
    </row>
    <row r="1611" spans="1:20" x14ac:dyDescent="0.2">
      <c r="A1611" s="2">
        <v>1610</v>
      </c>
      <c r="B1611">
        <v>1</v>
      </c>
      <c r="C1611">
        <v>2</v>
      </c>
      <c r="D1611">
        <v>3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4</v>
      </c>
      <c r="K1611">
        <v>3</v>
      </c>
      <c r="L1611">
        <v>4</v>
      </c>
      <c r="M1611">
        <v>1</v>
      </c>
      <c r="N1611">
        <v>1</v>
      </c>
      <c r="O1611" s="6">
        <v>0.89783586272682803</v>
      </c>
      <c r="P1611" s="6">
        <v>2.1650195E-3</v>
      </c>
      <c r="Q1611" s="6">
        <v>1.28903769948718E-3</v>
      </c>
      <c r="R1611" s="6">
        <v>385.28</v>
      </c>
      <c r="S1611" s="2">
        <f t="shared" si="50"/>
        <v>2.664538187668926</v>
      </c>
      <c r="T1611" s="1" t="str">
        <f t="shared" si="51"/>
        <v>1231434</v>
      </c>
    </row>
    <row r="1612" spans="1:20" x14ac:dyDescent="0.2">
      <c r="A1612" s="2">
        <v>1611</v>
      </c>
      <c r="B1612">
        <v>1</v>
      </c>
      <c r="C1612">
        <v>2</v>
      </c>
      <c r="D1612">
        <v>3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4</v>
      </c>
      <c r="K1612">
        <v>4</v>
      </c>
      <c r="L1612">
        <v>1</v>
      </c>
      <c r="M1612">
        <v>1</v>
      </c>
      <c r="N1612">
        <v>1</v>
      </c>
      <c r="O1612" s="6">
        <v>0.89598335877756397</v>
      </c>
      <c r="P1612" s="6">
        <v>4.0175319999999999E-3</v>
      </c>
      <c r="Q1612" s="6">
        <v>2.1811720902716299E-3</v>
      </c>
      <c r="R1612" s="6">
        <v>278.58001999999999</v>
      </c>
      <c r="S1612" s="2">
        <f t="shared" si="50"/>
        <v>2.3960406553566345</v>
      </c>
      <c r="T1612" s="1" t="str">
        <f t="shared" si="51"/>
        <v>1231441</v>
      </c>
    </row>
    <row r="1613" spans="1:20" x14ac:dyDescent="0.2">
      <c r="A1613" s="2">
        <v>1612</v>
      </c>
      <c r="B1613">
        <v>1</v>
      </c>
      <c r="C1613">
        <v>2</v>
      </c>
      <c r="D1613">
        <v>3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4</v>
      </c>
      <c r="K1613">
        <v>4</v>
      </c>
      <c r="L1613">
        <v>2</v>
      </c>
      <c r="M1613">
        <v>1</v>
      </c>
      <c r="N1613">
        <v>1</v>
      </c>
      <c r="O1613" s="6">
        <v>0.89706094180083995</v>
      </c>
      <c r="P1613" s="6">
        <v>2.9399395000000001E-3</v>
      </c>
      <c r="Q1613" s="6">
        <v>1.4238345494498299E-3</v>
      </c>
      <c r="R1613" s="6">
        <v>283.68002000000001</v>
      </c>
      <c r="S1613" s="2">
        <f t="shared" si="50"/>
        <v>2.5316616066920954</v>
      </c>
      <c r="T1613" s="1" t="str">
        <f t="shared" si="51"/>
        <v>1231442</v>
      </c>
    </row>
    <row r="1614" spans="1:20" x14ac:dyDescent="0.2">
      <c r="A1614" s="2">
        <v>1613</v>
      </c>
      <c r="B1614">
        <v>1</v>
      </c>
      <c r="C1614">
        <v>2</v>
      </c>
      <c r="D1614">
        <v>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4</v>
      </c>
      <c r="K1614">
        <v>4</v>
      </c>
      <c r="L1614">
        <v>3</v>
      </c>
      <c r="M1614">
        <v>1</v>
      </c>
      <c r="N1614">
        <v>1</v>
      </c>
      <c r="O1614" s="6">
        <v>0.89785910304165195</v>
      </c>
      <c r="P1614" s="6">
        <v>2.1417736999999998E-3</v>
      </c>
      <c r="Q1614" s="6">
        <v>1.37444441497052E-3</v>
      </c>
      <c r="R1614" s="6">
        <v>385.28003000000001</v>
      </c>
      <c r="S1614" s="2">
        <f t="shared" si="50"/>
        <v>2.6692264186737491</v>
      </c>
      <c r="T1614" s="1" t="str">
        <f t="shared" si="51"/>
        <v>1231443</v>
      </c>
    </row>
    <row r="1615" spans="1:20" x14ac:dyDescent="0.2">
      <c r="A1615" s="2">
        <v>1614</v>
      </c>
      <c r="B1615">
        <v>1</v>
      </c>
      <c r="C1615">
        <v>2</v>
      </c>
      <c r="D1615">
        <v>3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4</v>
      </c>
      <c r="K1615">
        <v>4</v>
      </c>
      <c r="L1615">
        <v>4</v>
      </c>
      <c r="M1615">
        <v>1</v>
      </c>
      <c r="N1615">
        <v>1</v>
      </c>
      <c r="O1615" s="6">
        <v>0.89774363019065095</v>
      </c>
      <c r="P1615" s="6">
        <v>2.257228E-3</v>
      </c>
      <c r="Q1615" s="6">
        <v>1.5277805176315299E-3</v>
      </c>
      <c r="R1615" s="6">
        <v>403.88</v>
      </c>
      <c r="S1615" s="2">
        <f t="shared" si="50"/>
        <v>2.6464245711212628</v>
      </c>
      <c r="T1615" s="1" t="str">
        <f t="shared" si="51"/>
        <v>1231444</v>
      </c>
    </row>
    <row r="1616" spans="1:20" x14ac:dyDescent="0.2">
      <c r="A1616" s="2">
        <v>1615</v>
      </c>
      <c r="B1616">
        <v>1</v>
      </c>
      <c r="C1616">
        <v>2</v>
      </c>
      <c r="D1616">
        <v>3</v>
      </c>
      <c r="E1616">
        <v>1</v>
      </c>
      <c r="F1616">
        <v>1</v>
      </c>
      <c r="G1616">
        <v>1</v>
      </c>
      <c r="H1616">
        <v>1</v>
      </c>
      <c r="I1616">
        <v>2</v>
      </c>
      <c r="J1616">
        <v>1</v>
      </c>
      <c r="K1616">
        <v>1</v>
      </c>
      <c r="L1616">
        <v>1</v>
      </c>
      <c r="M1616">
        <v>1</v>
      </c>
      <c r="N1616">
        <v>1</v>
      </c>
      <c r="O1616" s="6">
        <v>0.89393532749362503</v>
      </c>
      <c r="P1616" s="6">
        <v>6.0655474999999999E-3</v>
      </c>
      <c r="Q1616" s="6">
        <v>2.10953282515542E-3</v>
      </c>
      <c r="R1616" s="6">
        <v>29.779999</v>
      </c>
      <c r="S1616" s="2">
        <f t="shared" si="50"/>
        <v>2.2171299919124596</v>
      </c>
      <c r="T1616" s="1" t="str">
        <f t="shared" si="51"/>
        <v>1232111</v>
      </c>
    </row>
    <row r="1617" spans="1:20" x14ac:dyDescent="0.2">
      <c r="A1617" s="2">
        <v>1616</v>
      </c>
      <c r="B1617">
        <v>1</v>
      </c>
      <c r="C1617">
        <v>2</v>
      </c>
      <c r="D1617">
        <v>3</v>
      </c>
      <c r="E1617">
        <v>1</v>
      </c>
      <c r="F1617">
        <v>1</v>
      </c>
      <c r="G1617">
        <v>1</v>
      </c>
      <c r="H1617">
        <v>1</v>
      </c>
      <c r="I1617">
        <v>2</v>
      </c>
      <c r="J1617">
        <v>1</v>
      </c>
      <c r="K1617">
        <v>1</v>
      </c>
      <c r="L1617">
        <v>2</v>
      </c>
      <c r="M1617">
        <v>1</v>
      </c>
      <c r="N1617">
        <v>1</v>
      </c>
      <c r="O1617" s="6">
        <v>0.89543419655870005</v>
      </c>
      <c r="P1617" s="6">
        <v>4.5666695000000004E-3</v>
      </c>
      <c r="Q1617" s="6">
        <v>1.32173989126058E-3</v>
      </c>
      <c r="R1617" s="6">
        <v>34.880000000000003</v>
      </c>
      <c r="S1617" s="2">
        <f t="shared" si="50"/>
        <v>2.3404004181105584</v>
      </c>
      <c r="T1617" s="1" t="str">
        <f t="shared" si="51"/>
        <v>1232112</v>
      </c>
    </row>
    <row r="1618" spans="1:20" x14ac:dyDescent="0.2">
      <c r="A1618" s="2">
        <v>1617</v>
      </c>
      <c r="B1618">
        <v>1</v>
      </c>
      <c r="C1618">
        <v>2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1</v>
      </c>
      <c r="K1618">
        <v>1</v>
      </c>
      <c r="L1618">
        <v>3</v>
      </c>
      <c r="M1618">
        <v>1</v>
      </c>
      <c r="N1618">
        <v>1</v>
      </c>
      <c r="O1618" s="6">
        <v>0.89584665798513097</v>
      </c>
      <c r="P1618" s="6">
        <v>4.1542052999999999E-3</v>
      </c>
      <c r="Q1618" s="6">
        <v>1.42695607182233E-3</v>
      </c>
      <c r="R1618" s="6">
        <v>136.47999999999999</v>
      </c>
      <c r="S1618" s="2">
        <f t="shared" si="50"/>
        <v>2.3815120445236091</v>
      </c>
      <c r="T1618" s="1" t="str">
        <f t="shared" si="51"/>
        <v>1232113</v>
      </c>
    </row>
    <row r="1619" spans="1:20" x14ac:dyDescent="0.2">
      <c r="A1619" s="2">
        <v>1618</v>
      </c>
      <c r="B1619">
        <v>1</v>
      </c>
      <c r="C1619">
        <v>2</v>
      </c>
      <c r="D1619">
        <v>3</v>
      </c>
      <c r="E1619">
        <v>1</v>
      </c>
      <c r="F1619">
        <v>1</v>
      </c>
      <c r="G1619">
        <v>1</v>
      </c>
      <c r="H1619">
        <v>1</v>
      </c>
      <c r="I1619">
        <v>2</v>
      </c>
      <c r="J1619">
        <v>1</v>
      </c>
      <c r="K1619">
        <v>1</v>
      </c>
      <c r="L1619">
        <v>4</v>
      </c>
      <c r="M1619">
        <v>1</v>
      </c>
      <c r="N1619">
        <v>1</v>
      </c>
      <c r="O1619" s="6">
        <v>0.895906065318819</v>
      </c>
      <c r="P1619" s="6">
        <v>4.0947795000000004E-3</v>
      </c>
      <c r="Q1619" s="6">
        <v>1.2436639287871801E-3</v>
      </c>
      <c r="R1619" s="6">
        <v>155.08000000000001</v>
      </c>
      <c r="S1619" s="2">
        <f t="shared" si="50"/>
        <v>2.3877694796206708</v>
      </c>
      <c r="T1619" s="1" t="str">
        <f t="shared" si="51"/>
        <v>1232114</v>
      </c>
    </row>
    <row r="1620" spans="1:20" x14ac:dyDescent="0.2">
      <c r="A1620" s="2">
        <v>1619</v>
      </c>
      <c r="B1620">
        <v>1</v>
      </c>
      <c r="C1620">
        <v>2</v>
      </c>
      <c r="D1620">
        <v>3</v>
      </c>
      <c r="E1620">
        <v>1</v>
      </c>
      <c r="F1620">
        <v>1</v>
      </c>
      <c r="G1620">
        <v>1</v>
      </c>
      <c r="H1620">
        <v>1</v>
      </c>
      <c r="I1620">
        <v>2</v>
      </c>
      <c r="J1620">
        <v>1</v>
      </c>
      <c r="K1620">
        <v>2</v>
      </c>
      <c r="L1620">
        <v>1</v>
      </c>
      <c r="M1620">
        <v>1</v>
      </c>
      <c r="N1620">
        <v>1</v>
      </c>
      <c r="O1620" s="6">
        <v>0.89531124388574101</v>
      </c>
      <c r="P1620" s="6">
        <v>4.6896339999999998E-3</v>
      </c>
      <c r="Q1620" s="6">
        <v>2.1138504521192301E-3</v>
      </c>
      <c r="R1620" s="6">
        <v>34.880000000000003</v>
      </c>
      <c r="S1620" s="2">
        <f t="shared" si="50"/>
        <v>2.3288610502450169</v>
      </c>
      <c r="T1620" s="1" t="str">
        <f t="shared" si="51"/>
        <v>1232121</v>
      </c>
    </row>
    <row r="1621" spans="1:20" x14ac:dyDescent="0.2">
      <c r="A1621" s="2">
        <v>1620</v>
      </c>
      <c r="B1621">
        <v>1</v>
      </c>
      <c r="C1621">
        <v>2</v>
      </c>
      <c r="D1621">
        <v>3</v>
      </c>
      <c r="E1621">
        <v>1</v>
      </c>
      <c r="F1621">
        <v>1</v>
      </c>
      <c r="G1621">
        <v>1</v>
      </c>
      <c r="H1621">
        <v>1</v>
      </c>
      <c r="I1621">
        <v>2</v>
      </c>
      <c r="J1621">
        <v>1</v>
      </c>
      <c r="K1621">
        <v>2</v>
      </c>
      <c r="L1621">
        <v>2</v>
      </c>
      <c r="M1621">
        <v>1</v>
      </c>
      <c r="N1621">
        <v>1</v>
      </c>
      <c r="O1621" s="6">
        <v>0.89668796392258499</v>
      </c>
      <c r="P1621" s="6">
        <v>3.3128858000000001E-3</v>
      </c>
      <c r="Q1621" s="6">
        <v>1.3757106103269301E-3</v>
      </c>
      <c r="R1621" s="6">
        <v>39.980003000000004</v>
      </c>
      <c r="S1621" s="2">
        <f t="shared" si="50"/>
        <v>2.4797935346235196</v>
      </c>
      <c r="T1621" s="1" t="str">
        <f t="shared" si="51"/>
        <v>1232122</v>
      </c>
    </row>
    <row r="1622" spans="1:20" x14ac:dyDescent="0.2">
      <c r="A1622" s="2">
        <v>1621</v>
      </c>
      <c r="B1622">
        <v>1</v>
      </c>
      <c r="C1622">
        <v>2</v>
      </c>
      <c r="D1622">
        <v>3</v>
      </c>
      <c r="E1622">
        <v>1</v>
      </c>
      <c r="F1622">
        <v>1</v>
      </c>
      <c r="G1622">
        <v>1</v>
      </c>
      <c r="H1622">
        <v>1</v>
      </c>
      <c r="I1622">
        <v>2</v>
      </c>
      <c r="J1622">
        <v>1</v>
      </c>
      <c r="K1622">
        <v>2</v>
      </c>
      <c r="L1622">
        <v>3</v>
      </c>
      <c r="M1622">
        <v>1</v>
      </c>
      <c r="N1622">
        <v>1</v>
      </c>
      <c r="O1622" s="6">
        <v>0.89716729783267202</v>
      </c>
      <c r="P1622" s="6">
        <v>2.8335451999999999E-3</v>
      </c>
      <c r="Q1622" s="6">
        <v>1.3593967667028699E-3</v>
      </c>
      <c r="R1622" s="6">
        <v>141.58000000000001</v>
      </c>
      <c r="S1622" s="2">
        <f t="shared" si="50"/>
        <v>2.5476698552109398</v>
      </c>
      <c r="T1622" s="1" t="str">
        <f t="shared" si="51"/>
        <v>1232123</v>
      </c>
    </row>
    <row r="1623" spans="1:20" x14ac:dyDescent="0.2">
      <c r="A1623" s="2">
        <v>1622</v>
      </c>
      <c r="B1623">
        <v>1</v>
      </c>
      <c r="C1623">
        <v>2</v>
      </c>
      <c r="D1623">
        <v>3</v>
      </c>
      <c r="E1623">
        <v>1</v>
      </c>
      <c r="F1623">
        <v>1</v>
      </c>
      <c r="G1623">
        <v>1</v>
      </c>
      <c r="H1623">
        <v>1</v>
      </c>
      <c r="I1623">
        <v>2</v>
      </c>
      <c r="J1623">
        <v>1</v>
      </c>
      <c r="K1623">
        <v>2</v>
      </c>
      <c r="L1623">
        <v>4</v>
      </c>
      <c r="M1623">
        <v>1</v>
      </c>
      <c r="N1623">
        <v>1</v>
      </c>
      <c r="O1623" s="6">
        <v>0.89700008297282596</v>
      </c>
      <c r="P1623" s="6">
        <v>3.0007958E-3</v>
      </c>
      <c r="Q1623" s="6">
        <v>1.33607849647667E-3</v>
      </c>
      <c r="R1623" s="6">
        <v>160.18001000000001</v>
      </c>
      <c r="S1623" s="2">
        <f t="shared" si="50"/>
        <v>2.5227635567079405</v>
      </c>
      <c r="T1623" s="1" t="str">
        <f t="shared" si="51"/>
        <v>1232124</v>
      </c>
    </row>
    <row r="1624" spans="1:20" x14ac:dyDescent="0.2">
      <c r="A1624" s="2">
        <v>1623</v>
      </c>
      <c r="B1624">
        <v>1</v>
      </c>
      <c r="C1624">
        <v>2</v>
      </c>
      <c r="D1624">
        <v>3</v>
      </c>
      <c r="E1624">
        <v>1</v>
      </c>
      <c r="F1624">
        <v>1</v>
      </c>
      <c r="G1624">
        <v>1</v>
      </c>
      <c r="H1624">
        <v>1</v>
      </c>
      <c r="I1624">
        <v>2</v>
      </c>
      <c r="J1624">
        <v>1</v>
      </c>
      <c r="K1624">
        <v>3</v>
      </c>
      <c r="L1624">
        <v>1</v>
      </c>
      <c r="M1624">
        <v>1</v>
      </c>
      <c r="N1624">
        <v>1</v>
      </c>
      <c r="O1624" s="6">
        <v>0.89588293805686403</v>
      </c>
      <c r="P1624" s="6">
        <v>4.1179060000000002E-3</v>
      </c>
      <c r="Q1624" s="6">
        <v>2.1111836845209599E-3</v>
      </c>
      <c r="R1624" s="6">
        <v>136.47999999999999</v>
      </c>
      <c r="S1624" s="2">
        <f t="shared" si="50"/>
        <v>2.3853235713040095</v>
      </c>
      <c r="T1624" s="1" t="str">
        <f t="shared" si="51"/>
        <v>1232131</v>
      </c>
    </row>
    <row r="1625" spans="1:20" x14ac:dyDescent="0.2">
      <c r="A1625" s="2">
        <v>1624</v>
      </c>
      <c r="B1625">
        <v>1</v>
      </c>
      <c r="C1625">
        <v>2</v>
      </c>
      <c r="D1625">
        <v>3</v>
      </c>
      <c r="E1625">
        <v>1</v>
      </c>
      <c r="F1625">
        <v>1</v>
      </c>
      <c r="G1625">
        <v>1</v>
      </c>
      <c r="H1625">
        <v>1</v>
      </c>
      <c r="I1625">
        <v>2</v>
      </c>
      <c r="J1625">
        <v>1</v>
      </c>
      <c r="K1625">
        <v>3</v>
      </c>
      <c r="L1625">
        <v>2</v>
      </c>
      <c r="M1625">
        <v>1</v>
      </c>
      <c r="N1625">
        <v>1</v>
      </c>
      <c r="O1625" s="6">
        <v>0.89720181066328997</v>
      </c>
      <c r="P1625" s="6">
        <v>2.7990341000000002E-3</v>
      </c>
      <c r="Q1625" s="6">
        <v>1.40317815959583E-3</v>
      </c>
      <c r="R1625" s="6">
        <v>141.58000000000001</v>
      </c>
      <c r="S1625" s="2">
        <f t="shared" si="50"/>
        <v>2.552991810590064</v>
      </c>
      <c r="T1625" s="1" t="str">
        <f t="shared" si="51"/>
        <v>1232132</v>
      </c>
    </row>
    <row r="1626" spans="1:20" x14ac:dyDescent="0.2">
      <c r="A1626" s="2">
        <v>1625</v>
      </c>
      <c r="B1626">
        <v>1</v>
      </c>
      <c r="C1626">
        <v>2</v>
      </c>
      <c r="D1626">
        <v>3</v>
      </c>
      <c r="E1626">
        <v>1</v>
      </c>
      <c r="F1626">
        <v>1</v>
      </c>
      <c r="G1626">
        <v>1</v>
      </c>
      <c r="H1626">
        <v>1</v>
      </c>
      <c r="I1626">
        <v>2</v>
      </c>
      <c r="J1626">
        <v>1</v>
      </c>
      <c r="K1626">
        <v>3</v>
      </c>
      <c r="L1626">
        <v>3</v>
      </c>
      <c r="M1626">
        <v>1</v>
      </c>
      <c r="N1626">
        <v>1</v>
      </c>
      <c r="O1626" s="6">
        <v>0.89761946796755598</v>
      </c>
      <c r="P1626" s="6">
        <v>2.3813844E-3</v>
      </c>
      <c r="Q1626" s="6">
        <v>1.42047523173944E-3</v>
      </c>
      <c r="R1626" s="6">
        <v>243.18</v>
      </c>
      <c r="S1626" s="2">
        <f t="shared" si="50"/>
        <v>2.6231704956811037</v>
      </c>
      <c r="T1626" s="1" t="str">
        <f t="shared" si="51"/>
        <v>1232133</v>
      </c>
    </row>
    <row r="1627" spans="1:20" x14ac:dyDescent="0.2">
      <c r="A1627" s="2">
        <v>1626</v>
      </c>
      <c r="B1627">
        <v>1</v>
      </c>
      <c r="C1627">
        <v>2</v>
      </c>
      <c r="D1627">
        <v>3</v>
      </c>
      <c r="E1627">
        <v>1</v>
      </c>
      <c r="F1627">
        <v>1</v>
      </c>
      <c r="G1627">
        <v>1</v>
      </c>
      <c r="H1627">
        <v>1</v>
      </c>
      <c r="I1627">
        <v>2</v>
      </c>
      <c r="J1627">
        <v>1</v>
      </c>
      <c r="K1627">
        <v>3</v>
      </c>
      <c r="L1627">
        <v>4</v>
      </c>
      <c r="M1627">
        <v>1</v>
      </c>
      <c r="N1627">
        <v>1</v>
      </c>
      <c r="O1627" s="6">
        <v>0.89775711993878005</v>
      </c>
      <c r="P1627" s="6">
        <v>2.2437571999999999E-3</v>
      </c>
      <c r="Q1627" s="6">
        <v>1.28901281986796E-3</v>
      </c>
      <c r="R1627" s="6">
        <v>261.77999999999997</v>
      </c>
      <c r="S1627" s="2">
        <f t="shared" si="50"/>
        <v>2.6490241404663508</v>
      </c>
      <c r="T1627" s="1" t="str">
        <f t="shared" si="51"/>
        <v>1232134</v>
      </c>
    </row>
    <row r="1628" spans="1:20" x14ac:dyDescent="0.2">
      <c r="A1628" s="2">
        <v>1627</v>
      </c>
      <c r="B1628">
        <v>1</v>
      </c>
      <c r="C1628">
        <v>2</v>
      </c>
      <c r="D1628">
        <v>3</v>
      </c>
      <c r="E1628">
        <v>1</v>
      </c>
      <c r="F1628">
        <v>1</v>
      </c>
      <c r="G1628">
        <v>1</v>
      </c>
      <c r="H1628">
        <v>1</v>
      </c>
      <c r="I1628">
        <v>2</v>
      </c>
      <c r="J1628">
        <v>1</v>
      </c>
      <c r="K1628">
        <v>4</v>
      </c>
      <c r="L1628">
        <v>1</v>
      </c>
      <c r="M1628">
        <v>1</v>
      </c>
      <c r="N1628">
        <v>1</v>
      </c>
      <c r="O1628" s="6">
        <v>0.89596020402401499</v>
      </c>
      <c r="P1628" s="6">
        <v>4.0406584999999997E-3</v>
      </c>
      <c r="Q1628" s="6">
        <v>2.2118422905216899E-3</v>
      </c>
      <c r="R1628" s="6">
        <v>155.08000000000001</v>
      </c>
      <c r="S1628" s="2">
        <f t="shared" si="50"/>
        <v>2.3935478528072252</v>
      </c>
      <c r="T1628" s="1" t="str">
        <f t="shared" si="51"/>
        <v>1232141</v>
      </c>
    </row>
    <row r="1629" spans="1:20" x14ac:dyDescent="0.2">
      <c r="A1629" s="2">
        <v>1628</v>
      </c>
      <c r="B1629">
        <v>1</v>
      </c>
      <c r="C1629">
        <v>2</v>
      </c>
      <c r="D1629">
        <v>3</v>
      </c>
      <c r="E1629">
        <v>1</v>
      </c>
      <c r="F1629">
        <v>1</v>
      </c>
      <c r="G1629">
        <v>1</v>
      </c>
      <c r="H1629">
        <v>1</v>
      </c>
      <c r="I1629">
        <v>2</v>
      </c>
      <c r="J1629">
        <v>1</v>
      </c>
      <c r="K1629">
        <v>4</v>
      </c>
      <c r="L1629">
        <v>2</v>
      </c>
      <c r="M1629">
        <v>1</v>
      </c>
      <c r="N1629">
        <v>1</v>
      </c>
      <c r="O1629" s="6">
        <v>0.89707895011870997</v>
      </c>
      <c r="P1629" s="6">
        <v>2.9219390000000001E-3</v>
      </c>
      <c r="Q1629" s="6">
        <v>1.36760711494412E-3</v>
      </c>
      <c r="R1629" s="6">
        <v>160.18001000000001</v>
      </c>
      <c r="S1629" s="2">
        <f t="shared" si="50"/>
        <v>2.5343288548767133</v>
      </c>
      <c r="T1629" s="1" t="str">
        <f t="shared" si="51"/>
        <v>1232142</v>
      </c>
    </row>
    <row r="1630" spans="1:20" x14ac:dyDescent="0.2">
      <c r="A1630" s="2">
        <v>1629</v>
      </c>
      <c r="B1630">
        <v>1</v>
      </c>
      <c r="C1630">
        <v>2</v>
      </c>
      <c r="D1630">
        <v>3</v>
      </c>
      <c r="E1630">
        <v>1</v>
      </c>
      <c r="F1630">
        <v>1</v>
      </c>
      <c r="G1630">
        <v>1</v>
      </c>
      <c r="H1630">
        <v>1</v>
      </c>
      <c r="I1630">
        <v>2</v>
      </c>
      <c r="J1630">
        <v>1</v>
      </c>
      <c r="K1630">
        <v>4</v>
      </c>
      <c r="L1630">
        <v>3</v>
      </c>
      <c r="M1630">
        <v>1</v>
      </c>
      <c r="N1630">
        <v>1</v>
      </c>
      <c r="O1630" s="6">
        <v>0.89786069057208595</v>
      </c>
      <c r="P1630" s="6">
        <v>2.1401644000000001E-3</v>
      </c>
      <c r="Q1630" s="6">
        <v>1.2975602465378599E-3</v>
      </c>
      <c r="R1630" s="6">
        <v>261.77999999999997</v>
      </c>
      <c r="S1630" s="2">
        <f t="shared" si="50"/>
        <v>2.6695528643748836</v>
      </c>
      <c r="T1630" s="1" t="str">
        <f t="shared" si="51"/>
        <v>1232143</v>
      </c>
    </row>
    <row r="1631" spans="1:20" x14ac:dyDescent="0.2">
      <c r="A1631" s="2">
        <v>1630</v>
      </c>
      <c r="B1631">
        <v>1</v>
      </c>
      <c r="C1631">
        <v>2</v>
      </c>
      <c r="D1631">
        <v>3</v>
      </c>
      <c r="E1631">
        <v>1</v>
      </c>
      <c r="F1631">
        <v>1</v>
      </c>
      <c r="G1631">
        <v>1</v>
      </c>
      <c r="H1631">
        <v>1</v>
      </c>
      <c r="I1631">
        <v>2</v>
      </c>
      <c r="J1631">
        <v>1</v>
      </c>
      <c r="K1631">
        <v>4</v>
      </c>
      <c r="L1631">
        <v>4</v>
      </c>
      <c r="M1631">
        <v>1</v>
      </c>
      <c r="N1631">
        <v>1</v>
      </c>
      <c r="O1631" s="6">
        <v>0.897767117210024</v>
      </c>
      <c r="P1631" s="6">
        <v>2.2337437000000001E-3</v>
      </c>
      <c r="Q1631" s="6">
        <v>1.42203140337699E-3</v>
      </c>
      <c r="R1631" s="6">
        <v>280.38</v>
      </c>
      <c r="S1631" s="2">
        <f t="shared" si="50"/>
        <v>2.6509666593588652</v>
      </c>
      <c r="T1631" s="1" t="str">
        <f t="shared" si="51"/>
        <v>1232144</v>
      </c>
    </row>
    <row r="1632" spans="1:20" x14ac:dyDescent="0.2">
      <c r="A1632" s="2">
        <v>1631</v>
      </c>
      <c r="B1632">
        <v>1</v>
      </c>
      <c r="C1632">
        <v>2</v>
      </c>
      <c r="D1632">
        <v>3</v>
      </c>
      <c r="E1632">
        <v>1</v>
      </c>
      <c r="F1632">
        <v>1</v>
      </c>
      <c r="G1632">
        <v>1</v>
      </c>
      <c r="H1632">
        <v>1</v>
      </c>
      <c r="I1632">
        <v>2</v>
      </c>
      <c r="J1632">
        <v>2</v>
      </c>
      <c r="K1632">
        <v>1</v>
      </c>
      <c r="L1632">
        <v>1</v>
      </c>
      <c r="M1632">
        <v>1</v>
      </c>
      <c r="N1632">
        <v>1</v>
      </c>
      <c r="O1632" s="6">
        <v>0.89467640618986299</v>
      </c>
      <c r="P1632" s="6">
        <v>5.3244829999999996E-3</v>
      </c>
      <c r="Q1632" s="6">
        <v>2.14610626746596E-3</v>
      </c>
      <c r="R1632" s="6">
        <v>34.880000000000003</v>
      </c>
      <c r="S1632" s="2">
        <f t="shared" si="50"/>
        <v>2.2737225552408828</v>
      </c>
      <c r="T1632" s="1" t="str">
        <f t="shared" si="51"/>
        <v>1232211</v>
      </c>
    </row>
    <row r="1633" spans="1:20" x14ac:dyDescent="0.2">
      <c r="A1633" s="2">
        <v>1632</v>
      </c>
      <c r="B1633">
        <v>1</v>
      </c>
      <c r="C1633">
        <v>2</v>
      </c>
      <c r="D1633">
        <v>3</v>
      </c>
      <c r="E1633">
        <v>1</v>
      </c>
      <c r="F1633">
        <v>1</v>
      </c>
      <c r="G1633">
        <v>1</v>
      </c>
      <c r="H1633">
        <v>1</v>
      </c>
      <c r="I1633">
        <v>2</v>
      </c>
      <c r="J1633">
        <v>2</v>
      </c>
      <c r="K1633">
        <v>1</v>
      </c>
      <c r="L1633">
        <v>2</v>
      </c>
      <c r="M1633">
        <v>1</v>
      </c>
      <c r="N1633">
        <v>1</v>
      </c>
      <c r="O1633" s="6">
        <v>0.89570099990282104</v>
      </c>
      <c r="P1633" s="6">
        <v>4.2998790000000004E-3</v>
      </c>
      <c r="Q1633" s="6">
        <v>1.1706925881688199E-3</v>
      </c>
      <c r="R1633" s="6">
        <v>39.980003000000004</v>
      </c>
      <c r="S1633" s="2">
        <f t="shared" si="50"/>
        <v>2.3665437654370844</v>
      </c>
      <c r="T1633" s="1" t="str">
        <f t="shared" si="51"/>
        <v>1232212</v>
      </c>
    </row>
    <row r="1634" spans="1:20" x14ac:dyDescent="0.2">
      <c r="A1634" s="2">
        <v>1633</v>
      </c>
      <c r="B1634">
        <v>1</v>
      </c>
      <c r="C1634">
        <v>2</v>
      </c>
      <c r="D1634">
        <v>3</v>
      </c>
      <c r="E1634">
        <v>1</v>
      </c>
      <c r="F1634">
        <v>1</v>
      </c>
      <c r="G1634">
        <v>1</v>
      </c>
      <c r="H1634">
        <v>1</v>
      </c>
      <c r="I1634">
        <v>2</v>
      </c>
      <c r="J1634">
        <v>2</v>
      </c>
      <c r="K1634">
        <v>1</v>
      </c>
      <c r="L1634">
        <v>3</v>
      </c>
      <c r="M1634">
        <v>1</v>
      </c>
      <c r="N1634">
        <v>1</v>
      </c>
      <c r="O1634" s="6">
        <v>0.89639719431700005</v>
      </c>
      <c r="P1634" s="6">
        <v>3.6036967999999998E-3</v>
      </c>
      <c r="Q1634" s="6">
        <v>1.30981225990298E-3</v>
      </c>
      <c r="R1634" s="6">
        <v>141.58000000000001</v>
      </c>
      <c r="S1634" s="2">
        <f t="shared" si="50"/>
        <v>2.4432517558800391</v>
      </c>
      <c r="T1634" s="1" t="str">
        <f t="shared" si="51"/>
        <v>1232213</v>
      </c>
    </row>
    <row r="1635" spans="1:20" x14ac:dyDescent="0.2">
      <c r="A1635" s="2">
        <v>1634</v>
      </c>
      <c r="B1635">
        <v>1</v>
      </c>
      <c r="C1635">
        <v>2</v>
      </c>
      <c r="D1635">
        <v>3</v>
      </c>
      <c r="E1635">
        <v>1</v>
      </c>
      <c r="F1635">
        <v>1</v>
      </c>
      <c r="G1635">
        <v>1</v>
      </c>
      <c r="H1635">
        <v>1</v>
      </c>
      <c r="I1635">
        <v>2</v>
      </c>
      <c r="J1635">
        <v>2</v>
      </c>
      <c r="K1635">
        <v>1</v>
      </c>
      <c r="L1635">
        <v>4</v>
      </c>
      <c r="M1635">
        <v>1</v>
      </c>
      <c r="N1635">
        <v>1</v>
      </c>
      <c r="O1635" s="6">
        <v>0.89664560117000103</v>
      </c>
      <c r="P1635" s="6">
        <v>3.3552647E-3</v>
      </c>
      <c r="Q1635" s="6">
        <v>1.4170613926164401E-3</v>
      </c>
      <c r="R1635" s="6">
        <v>160.18001000000001</v>
      </c>
      <c r="S1635" s="2">
        <f t="shared" si="50"/>
        <v>2.4742732122417319</v>
      </c>
      <c r="T1635" s="1" t="str">
        <f t="shared" si="51"/>
        <v>1232214</v>
      </c>
    </row>
    <row r="1636" spans="1:20" x14ac:dyDescent="0.2">
      <c r="A1636" s="2">
        <v>1635</v>
      </c>
      <c r="B1636">
        <v>1</v>
      </c>
      <c r="C1636">
        <v>2</v>
      </c>
      <c r="D1636">
        <v>3</v>
      </c>
      <c r="E1636">
        <v>1</v>
      </c>
      <c r="F1636">
        <v>1</v>
      </c>
      <c r="G1636">
        <v>1</v>
      </c>
      <c r="H1636">
        <v>1</v>
      </c>
      <c r="I1636">
        <v>2</v>
      </c>
      <c r="J1636">
        <v>2</v>
      </c>
      <c r="K1636">
        <v>2</v>
      </c>
      <c r="L1636">
        <v>1</v>
      </c>
      <c r="M1636">
        <v>1</v>
      </c>
      <c r="N1636">
        <v>1</v>
      </c>
      <c r="O1636" s="6">
        <v>0.89594885230154797</v>
      </c>
      <c r="P1636" s="6">
        <v>4.052043E-3</v>
      </c>
      <c r="Q1636" s="6">
        <v>2.1103184313481598E-3</v>
      </c>
      <c r="R1636" s="6">
        <v>39.980003000000004</v>
      </c>
      <c r="S1636" s="2">
        <f t="shared" si="50"/>
        <v>2.3923259545843054</v>
      </c>
      <c r="T1636" s="1" t="str">
        <f t="shared" si="51"/>
        <v>1232221</v>
      </c>
    </row>
    <row r="1637" spans="1:20" x14ac:dyDescent="0.2">
      <c r="A1637" s="2">
        <v>1636</v>
      </c>
      <c r="B1637">
        <v>1</v>
      </c>
      <c r="C1637">
        <v>2</v>
      </c>
      <c r="D1637">
        <v>3</v>
      </c>
      <c r="E1637">
        <v>1</v>
      </c>
      <c r="F1637">
        <v>1</v>
      </c>
      <c r="G1637">
        <v>1</v>
      </c>
      <c r="H1637">
        <v>1</v>
      </c>
      <c r="I1637">
        <v>2</v>
      </c>
      <c r="J1637">
        <v>2</v>
      </c>
      <c r="K1637">
        <v>2</v>
      </c>
      <c r="L1637">
        <v>2</v>
      </c>
      <c r="M1637">
        <v>1</v>
      </c>
      <c r="N1637">
        <v>1</v>
      </c>
      <c r="O1637" s="6">
        <v>0.897321704607283</v>
      </c>
      <c r="P1637" s="6">
        <v>2.6791692E-3</v>
      </c>
      <c r="Q1637" s="6">
        <v>1.2457725974995601E-3</v>
      </c>
      <c r="R1637" s="6">
        <v>45.08</v>
      </c>
      <c r="S1637" s="2">
        <f t="shared" si="50"/>
        <v>2.5719998581327648</v>
      </c>
      <c r="T1637" s="1" t="str">
        <f t="shared" si="51"/>
        <v>1232222</v>
      </c>
    </row>
    <row r="1638" spans="1:20" x14ac:dyDescent="0.2">
      <c r="A1638" s="2">
        <v>1637</v>
      </c>
      <c r="B1638">
        <v>1</v>
      </c>
      <c r="C1638">
        <v>2</v>
      </c>
      <c r="D1638">
        <v>3</v>
      </c>
      <c r="E1638">
        <v>1</v>
      </c>
      <c r="F1638">
        <v>1</v>
      </c>
      <c r="G1638">
        <v>1</v>
      </c>
      <c r="H1638">
        <v>1</v>
      </c>
      <c r="I1638">
        <v>2</v>
      </c>
      <c r="J1638">
        <v>2</v>
      </c>
      <c r="K1638">
        <v>2</v>
      </c>
      <c r="L1638">
        <v>3</v>
      </c>
      <c r="M1638">
        <v>1</v>
      </c>
      <c r="N1638">
        <v>1</v>
      </c>
      <c r="O1638" s="6">
        <v>0.89772502854168501</v>
      </c>
      <c r="P1638" s="6">
        <v>2.2758244999999998E-3</v>
      </c>
      <c r="Q1638" s="6">
        <v>1.3345849824158099E-3</v>
      </c>
      <c r="R1638" s="6">
        <v>146.68</v>
      </c>
      <c r="S1638" s="2">
        <f t="shared" si="50"/>
        <v>2.6428612315653219</v>
      </c>
      <c r="T1638" s="1" t="str">
        <f t="shared" si="51"/>
        <v>1232223</v>
      </c>
    </row>
    <row r="1639" spans="1:20" x14ac:dyDescent="0.2">
      <c r="A1639" s="2">
        <v>1638</v>
      </c>
      <c r="B1639">
        <v>1</v>
      </c>
      <c r="C1639">
        <v>2</v>
      </c>
      <c r="D1639">
        <v>3</v>
      </c>
      <c r="E1639">
        <v>1</v>
      </c>
      <c r="F1639">
        <v>1</v>
      </c>
      <c r="G1639">
        <v>1</v>
      </c>
      <c r="H1639">
        <v>1</v>
      </c>
      <c r="I1639">
        <v>2</v>
      </c>
      <c r="J1639">
        <v>2</v>
      </c>
      <c r="K1639">
        <v>2</v>
      </c>
      <c r="L1639">
        <v>4</v>
      </c>
      <c r="M1639">
        <v>1</v>
      </c>
      <c r="N1639">
        <v>1</v>
      </c>
      <c r="O1639" s="6">
        <v>0.89800032461002099</v>
      </c>
      <c r="P1639" s="6">
        <v>2.0005702999999998E-3</v>
      </c>
      <c r="Q1639" s="6">
        <v>1.25660905090705E-3</v>
      </c>
      <c r="R1639" s="6">
        <v>165.28</v>
      </c>
      <c r="S1639" s="2">
        <f t="shared" si="50"/>
        <v>2.6988461829175039</v>
      </c>
      <c r="T1639" s="1" t="str">
        <f t="shared" si="51"/>
        <v>1232224</v>
      </c>
    </row>
    <row r="1640" spans="1:20" x14ac:dyDescent="0.2">
      <c r="A1640" s="2">
        <v>1639</v>
      </c>
      <c r="B1640">
        <v>1</v>
      </c>
      <c r="C1640">
        <v>2</v>
      </c>
      <c r="D1640">
        <v>3</v>
      </c>
      <c r="E1640">
        <v>1</v>
      </c>
      <c r="F1640">
        <v>1</v>
      </c>
      <c r="G1640">
        <v>1</v>
      </c>
      <c r="H1640">
        <v>1</v>
      </c>
      <c r="I1640">
        <v>2</v>
      </c>
      <c r="J1640">
        <v>2</v>
      </c>
      <c r="K1640">
        <v>3</v>
      </c>
      <c r="L1640">
        <v>1</v>
      </c>
      <c r="M1640">
        <v>1</v>
      </c>
      <c r="N1640">
        <v>1</v>
      </c>
      <c r="O1640" s="6">
        <v>0.89625230673327905</v>
      </c>
      <c r="P1640" s="6">
        <v>3.7485359999999998E-3</v>
      </c>
      <c r="Q1640" s="6">
        <v>2.1292470759703302E-3</v>
      </c>
      <c r="R1640" s="6">
        <v>141.58000000000001</v>
      </c>
      <c r="S1640" s="2">
        <f t="shared" si="50"/>
        <v>2.4261383139425123</v>
      </c>
      <c r="T1640" s="1" t="str">
        <f t="shared" si="51"/>
        <v>1232231</v>
      </c>
    </row>
    <row r="1641" spans="1:20" x14ac:dyDescent="0.2">
      <c r="A1641" s="2">
        <v>1640</v>
      </c>
      <c r="B1641">
        <v>1</v>
      </c>
      <c r="C1641">
        <v>2</v>
      </c>
      <c r="D1641">
        <v>3</v>
      </c>
      <c r="E1641">
        <v>1</v>
      </c>
      <c r="F1641">
        <v>1</v>
      </c>
      <c r="G1641">
        <v>1</v>
      </c>
      <c r="H1641">
        <v>1</v>
      </c>
      <c r="I1641">
        <v>2</v>
      </c>
      <c r="J1641">
        <v>2</v>
      </c>
      <c r="K1641">
        <v>3</v>
      </c>
      <c r="L1641">
        <v>2</v>
      </c>
      <c r="M1641">
        <v>1</v>
      </c>
      <c r="N1641">
        <v>1</v>
      </c>
      <c r="O1641" s="6">
        <v>0.89769947052907595</v>
      </c>
      <c r="P1641" s="6">
        <v>2.3013949999999999E-3</v>
      </c>
      <c r="Q1641" s="6">
        <v>1.4032994187121201E-3</v>
      </c>
      <c r="R1641" s="6">
        <v>146.68001000000001</v>
      </c>
      <c r="S1641" s="2">
        <f t="shared" si="50"/>
        <v>2.638008834787319</v>
      </c>
      <c r="T1641" s="1" t="str">
        <f t="shared" si="51"/>
        <v>1232232</v>
      </c>
    </row>
    <row r="1642" spans="1:20" x14ac:dyDescent="0.2">
      <c r="A1642" s="2">
        <v>1641</v>
      </c>
      <c r="B1642">
        <v>1</v>
      </c>
      <c r="C1642">
        <v>2</v>
      </c>
      <c r="D1642">
        <v>3</v>
      </c>
      <c r="E1642">
        <v>1</v>
      </c>
      <c r="F1642">
        <v>1</v>
      </c>
      <c r="G1642">
        <v>1</v>
      </c>
      <c r="H1642">
        <v>1</v>
      </c>
      <c r="I1642">
        <v>2</v>
      </c>
      <c r="J1642">
        <v>2</v>
      </c>
      <c r="K1642">
        <v>3</v>
      </c>
      <c r="L1642">
        <v>3</v>
      </c>
      <c r="M1642">
        <v>1</v>
      </c>
      <c r="N1642">
        <v>1</v>
      </c>
      <c r="O1642" s="6">
        <v>0.89821595879779104</v>
      </c>
      <c r="P1642" s="6">
        <v>1.7849207E-3</v>
      </c>
      <c r="Q1642" s="6">
        <v>1.3586539830323699E-3</v>
      </c>
      <c r="R1642" s="6">
        <v>248.28</v>
      </c>
      <c r="S1642" s="2">
        <f t="shared" si="50"/>
        <v>2.7483810738472725</v>
      </c>
      <c r="T1642" s="1" t="str">
        <f t="shared" si="51"/>
        <v>1232233</v>
      </c>
    </row>
    <row r="1643" spans="1:20" x14ac:dyDescent="0.2">
      <c r="A1643" s="2">
        <v>1642</v>
      </c>
      <c r="B1643">
        <v>1</v>
      </c>
      <c r="C1643">
        <v>2</v>
      </c>
      <c r="D1643">
        <v>3</v>
      </c>
      <c r="E1643">
        <v>1</v>
      </c>
      <c r="F1643">
        <v>1</v>
      </c>
      <c r="G1643">
        <v>1</v>
      </c>
      <c r="H1643">
        <v>1</v>
      </c>
      <c r="I1643">
        <v>2</v>
      </c>
      <c r="J1643">
        <v>2</v>
      </c>
      <c r="K1643">
        <v>3</v>
      </c>
      <c r="L1643">
        <v>4</v>
      </c>
      <c r="M1643">
        <v>1</v>
      </c>
      <c r="N1643">
        <v>1</v>
      </c>
      <c r="O1643" s="6">
        <v>0.89819382273531601</v>
      </c>
      <c r="P1643" s="6">
        <v>1.8070339999999999E-3</v>
      </c>
      <c r="Q1643" s="6">
        <v>1.2923826384251501E-3</v>
      </c>
      <c r="R1643" s="6">
        <v>266.88</v>
      </c>
      <c r="S1643" s="2">
        <f t="shared" si="50"/>
        <v>2.7430336759540266</v>
      </c>
      <c r="T1643" s="1" t="str">
        <f t="shared" si="51"/>
        <v>1232234</v>
      </c>
    </row>
    <row r="1644" spans="1:20" x14ac:dyDescent="0.2">
      <c r="A1644" s="2">
        <v>1643</v>
      </c>
      <c r="B1644">
        <v>1</v>
      </c>
      <c r="C1644">
        <v>2</v>
      </c>
      <c r="D1644">
        <v>3</v>
      </c>
      <c r="E1644">
        <v>1</v>
      </c>
      <c r="F1644">
        <v>1</v>
      </c>
      <c r="G1644">
        <v>1</v>
      </c>
      <c r="H1644">
        <v>1</v>
      </c>
      <c r="I1644">
        <v>2</v>
      </c>
      <c r="J1644">
        <v>2</v>
      </c>
      <c r="K1644">
        <v>4</v>
      </c>
      <c r="L1644">
        <v>1</v>
      </c>
      <c r="M1644">
        <v>1</v>
      </c>
      <c r="N1644">
        <v>1</v>
      </c>
      <c r="O1644" s="6">
        <v>0.89664662712976195</v>
      </c>
      <c r="P1644" s="6">
        <v>3.3542514000000001E-3</v>
      </c>
      <c r="Q1644" s="6">
        <v>2.0974807504082699E-3</v>
      </c>
      <c r="R1644" s="6">
        <v>160.18001000000001</v>
      </c>
      <c r="S1644" s="2">
        <f t="shared" si="50"/>
        <v>2.4744043902865562</v>
      </c>
      <c r="T1644" s="1" t="str">
        <f t="shared" si="51"/>
        <v>1232241</v>
      </c>
    </row>
    <row r="1645" spans="1:20" x14ac:dyDescent="0.2">
      <c r="A1645" s="2">
        <v>1644</v>
      </c>
      <c r="B1645">
        <v>1</v>
      </c>
      <c r="C1645">
        <v>2</v>
      </c>
      <c r="D1645">
        <v>3</v>
      </c>
      <c r="E1645">
        <v>1</v>
      </c>
      <c r="F1645">
        <v>1</v>
      </c>
      <c r="G1645">
        <v>1</v>
      </c>
      <c r="H1645">
        <v>1</v>
      </c>
      <c r="I1645">
        <v>2</v>
      </c>
      <c r="J1645">
        <v>2</v>
      </c>
      <c r="K1645">
        <v>4</v>
      </c>
      <c r="L1645">
        <v>2</v>
      </c>
      <c r="M1645">
        <v>1</v>
      </c>
      <c r="N1645">
        <v>1</v>
      </c>
      <c r="O1645" s="6">
        <v>0.89782828382874802</v>
      </c>
      <c r="P1645" s="6">
        <v>2.1725893E-3</v>
      </c>
      <c r="Q1645" s="6">
        <v>1.1200419310623999E-3</v>
      </c>
      <c r="R1645" s="6">
        <v>165.28001</v>
      </c>
      <c r="S1645" s="2">
        <f t="shared" si="50"/>
        <v>2.663022363693941</v>
      </c>
      <c r="T1645" s="1" t="str">
        <f t="shared" si="51"/>
        <v>1232242</v>
      </c>
    </row>
    <row r="1646" spans="1:20" x14ac:dyDescent="0.2">
      <c r="A1646" s="2">
        <v>1645</v>
      </c>
      <c r="B1646">
        <v>1</v>
      </c>
      <c r="C1646">
        <v>2</v>
      </c>
      <c r="D1646">
        <v>3</v>
      </c>
      <c r="E1646">
        <v>1</v>
      </c>
      <c r="F1646">
        <v>1</v>
      </c>
      <c r="G1646">
        <v>1</v>
      </c>
      <c r="H1646">
        <v>1</v>
      </c>
      <c r="I1646">
        <v>2</v>
      </c>
      <c r="J1646">
        <v>2</v>
      </c>
      <c r="K1646">
        <v>4</v>
      </c>
      <c r="L1646">
        <v>3</v>
      </c>
      <c r="M1646">
        <v>1</v>
      </c>
      <c r="N1646">
        <v>1</v>
      </c>
      <c r="O1646" s="6">
        <v>0.89846655924127605</v>
      </c>
      <c r="P1646" s="6">
        <v>1.5342832000000001E-3</v>
      </c>
      <c r="Q1646" s="6">
        <v>1.3509646208350399E-3</v>
      </c>
      <c r="R1646" s="6">
        <v>266.88</v>
      </c>
      <c r="S1646" s="2">
        <f t="shared" si="50"/>
        <v>2.8140944703443087</v>
      </c>
      <c r="T1646" s="1" t="str">
        <f t="shared" si="51"/>
        <v>1232243</v>
      </c>
    </row>
    <row r="1647" spans="1:20" x14ac:dyDescent="0.2">
      <c r="A1647" s="2">
        <v>1646</v>
      </c>
      <c r="B1647">
        <v>1</v>
      </c>
      <c r="C1647">
        <v>2</v>
      </c>
      <c r="D1647">
        <v>3</v>
      </c>
      <c r="E1647">
        <v>1</v>
      </c>
      <c r="F1647">
        <v>1</v>
      </c>
      <c r="G1647">
        <v>1</v>
      </c>
      <c r="H1647">
        <v>1</v>
      </c>
      <c r="I1647">
        <v>2</v>
      </c>
      <c r="J1647">
        <v>2</v>
      </c>
      <c r="K1647">
        <v>4</v>
      </c>
      <c r="L1647">
        <v>4</v>
      </c>
      <c r="M1647">
        <v>1</v>
      </c>
      <c r="N1647">
        <v>1</v>
      </c>
      <c r="O1647" s="6">
        <v>0.89819492593601302</v>
      </c>
      <c r="P1647" s="6">
        <v>1.8059611000000001E-3</v>
      </c>
      <c r="Q1647" s="6">
        <v>1.3465108750600201E-3</v>
      </c>
      <c r="R1647" s="6">
        <v>285.48</v>
      </c>
      <c r="S1647" s="2">
        <f t="shared" si="50"/>
        <v>2.7432916085282115</v>
      </c>
      <c r="T1647" s="1" t="str">
        <f t="shared" si="51"/>
        <v>1232244</v>
      </c>
    </row>
    <row r="1648" spans="1:20" x14ac:dyDescent="0.2">
      <c r="A1648" s="2">
        <v>1647</v>
      </c>
      <c r="B1648">
        <v>1</v>
      </c>
      <c r="C1648">
        <v>2</v>
      </c>
      <c r="D1648">
        <v>3</v>
      </c>
      <c r="E1648">
        <v>1</v>
      </c>
      <c r="F1648">
        <v>1</v>
      </c>
      <c r="G1648">
        <v>1</v>
      </c>
      <c r="H1648">
        <v>1</v>
      </c>
      <c r="I1648">
        <v>2</v>
      </c>
      <c r="J1648">
        <v>3</v>
      </c>
      <c r="K1648">
        <v>1</v>
      </c>
      <c r="L1648">
        <v>1</v>
      </c>
      <c r="M1648">
        <v>1</v>
      </c>
      <c r="N1648">
        <v>1</v>
      </c>
      <c r="O1648" s="6">
        <v>0.89486695800848903</v>
      </c>
      <c r="P1648" s="6">
        <v>5.1339269999999999E-3</v>
      </c>
      <c r="Q1648" s="6">
        <v>2.1600969511001E-3</v>
      </c>
      <c r="R1648" s="6">
        <v>136.47999999999999</v>
      </c>
      <c r="S1648" s="2">
        <f t="shared" si="50"/>
        <v>2.2895503109124475</v>
      </c>
      <c r="T1648" s="1" t="str">
        <f t="shared" si="51"/>
        <v>1232311</v>
      </c>
    </row>
    <row r="1649" spans="1:20" x14ac:dyDescent="0.2">
      <c r="A1649" s="2">
        <v>1648</v>
      </c>
      <c r="B1649">
        <v>1</v>
      </c>
      <c r="C1649">
        <v>2</v>
      </c>
      <c r="D1649">
        <v>3</v>
      </c>
      <c r="E1649">
        <v>1</v>
      </c>
      <c r="F1649">
        <v>1</v>
      </c>
      <c r="G1649">
        <v>1</v>
      </c>
      <c r="H1649">
        <v>1</v>
      </c>
      <c r="I1649">
        <v>2</v>
      </c>
      <c r="J1649">
        <v>3</v>
      </c>
      <c r="K1649">
        <v>1</v>
      </c>
      <c r="L1649">
        <v>2</v>
      </c>
      <c r="M1649">
        <v>1</v>
      </c>
      <c r="N1649">
        <v>1</v>
      </c>
      <c r="O1649" s="6">
        <v>0.89623267278348195</v>
      </c>
      <c r="P1649" s="6">
        <v>3.7682055999999999E-3</v>
      </c>
      <c r="Q1649" s="6">
        <v>1.2840163570787999E-3</v>
      </c>
      <c r="R1649" s="6">
        <v>141.58000000000001</v>
      </c>
      <c r="S1649" s="2">
        <f t="shared" si="50"/>
        <v>2.4238654093532848</v>
      </c>
      <c r="T1649" s="1" t="str">
        <f t="shared" si="51"/>
        <v>1232312</v>
      </c>
    </row>
    <row r="1650" spans="1:20" x14ac:dyDescent="0.2">
      <c r="A1650" s="2">
        <v>1649</v>
      </c>
      <c r="B1650">
        <v>1</v>
      </c>
      <c r="C1650">
        <v>2</v>
      </c>
      <c r="D1650">
        <v>3</v>
      </c>
      <c r="E1650">
        <v>1</v>
      </c>
      <c r="F1650">
        <v>1</v>
      </c>
      <c r="G1650">
        <v>1</v>
      </c>
      <c r="H1650">
        <v>1</v>
      </c>
      <c r="I1650">
        <v>2</v>
      </c>
      <c r="J1650">
        <v>3</v>
      </c>
      <c r="K1650">
        <v>1</v>
      </c>
      <c r="L1650">
        <v>3</v>
      </c>
      <c r="M1650">
        <v>1</v>
      </c>
      <c r="N1650">
        <v>1</v>
      </c>
      <c r="O1650" s="6">
        <v>0.89690555522899995</v>
      </c>
      <c r="P1650" s="6">
        <v>3.0953287999999999E-3</v>
      </c>
      <c r="Q1650" s="6">
        <v>1.4012421389172499E-3</v>
      </c>
      <c r="R1650" s="6">
        <v>243.18</v>
      </c>
      <c r="S1650" s="2">
        <f t="shared" si="50"/>
        <v>2.5092932114447817</v>
      </c>
      <c r="T1650" s="1" t="str">
        <f t="shared" si="51"/>
        <v>1232313</v>
      </c>
    </row>
    <row r="1651" spans="1:20" x14ac:dyDescent="0.2">
      <c r="A1651" s="2">
        <v>1650</v>
      </c>
      <c r="B1651">
        <v>1</v>
      </c>
      <c r="C1651">
        <v>2</v>
      </c>
      <c r="D1651">
        <v>3</v>
      </c>
      <c r="E1651">
        <v>1</v>
      </c>
      <c r="F1651">
        <v>1</v>
      </c>
      <c r="G1651">
        <v>1</v>
      </c>
      <c r="H1651">
        <v>1</v>
      </c>
      <c r="I1651">
        <v>2</v>
      </c>
      <c r="J1651">
        <v>3</v>
      </c>
      <c r="K1651">
        <v>1</v>
      </c>
      <c r="L1651">
        <v>4</v>
      </c>
      <c r="M1651">
        <v>1</v>
      </c>
      <c r="N1651">
        <v>1</v>
      </c>
      <c r="O1651" s="6">
        <v>0.89689893662435205</v>
      </c>
      <c r="P1651" s="6">
        <v>3.101945E-3</v>
      </c>
      <c r="Q1651" s="6">
        <v>1.3074769651706E-3</v>
      </c>
      <c r="R1651" s="6">
        <v>261.77999999999997</v>
      </c>
      <c r="S1651" s="2">
        <f t="shared" si="50"/>
        <v>2.5083659068474509</v>
      </c>
      <c r="T1651" s="1" t="str">
        <f t="shared" si="51"/>
        <v>1232314</v>
      </c>
    </row>
    <row r="1652" spans="1:20" x14ac:dyDescent="0.2">
      <c r="A1652" s="2">
        <v>1651</v>
      </c>
      <c r="B1652">
        <v>1</v>
      </c>
      <c r="C1652">
        <v>2</v>
      </c>
      <c r="D1652">
        <v>3</v>
      </c>
      <c r="E1652">
        <v>1</v>
      </c>
      <c r="F1652">
        <v>1</v>
      </c>
      <c r="G1652">
        <v>1</v>
      </c>
      <c r="H1652">
        <v>1</v>
      </c>
      <c r="I1652">
        <v>2</v>
      </c>
      <c r="J1652">
        <v>3</v>
      </c>
      <c r="K1652">
        <v>2</v>
      </c>
      <c r="L1652">
        <v>1</v>
      </c>
      <c r="M1652">
        <v>1</v>
      </c>
      <c r="N1652">
        <v>1</v>
      </c>
      <c r="O1652" s="6">
        <v>0.89584944704561997</v>
      </c>
      <c r="P1652" s="6">
        <v>4.151404E-3</v>
      </c>
      <c r="Q1652" s="6">
        <v>2.17605035589577E-3</v>
      </c>
      <c r="R1652" s="6">
        <v>141.58000000000001</v>
      </c>
      <c r="S1652" s="2">
        <f t="shared" si="50"/>
        <v>2.3818050005571387</v>
      </c>
      <c r="T1652" s="1" t="str">
        <f t="shared" si="51"/>
        <v>1232321</v>
      </c>
    </row>
    <row r="1653" spans="1:20" x14ac:dyDescent="0.2">
      <c r="A1653" s="2">
        <v>1652</v>
      </c>
      <c r="B1653">
        <v>1</v>
      </c>
      <c r="C1653">
        <v>2</v>
      </c>
      <c r="D1653">
        <v>3</v>
      </c>
      <c r="E1653">
        <v>1</v>
      </c>
      <c r="F1653">
        <v>1</v>
      </c>
      <c r="G1653">
        <v>1</v>
      </c>
      <c r="H1653">
        <v>1</v>
      </c>
      <c r="I1653">
        <v>2</v>
      </c>
      <c r="J1653">
        <v>3</v>
      </c>
      <c r="K1653">
        <v>2</v>
      </c>
      <c r="L1653">
        <v>2</v>
      </c>
      <c r="M1653">
        <v>1</v>
      </c>
      <c r="N1653">
        <v>1</v>
      </c>
      <c r="O1653" s="6">
        <v>0.89750296402298901</v>
      </c>
      <c r="P1653" s="6">
        <v>2.4979115E-3</v>
      </c>
      <c r="Q1653" s="6">
        <v>1.34467437419585E-3</v>
      </c>
      <c r="R1653" s="6">
        <v>146.68001000000001</v>
      </c>
      <c r="S1653" s="2">
        <f t="shared" si="50"/>
        <v>2.6024229525681721</v>
      </c>
      <c r="T1653" s="1" t="str">
        <f t="shared" si="51"/>
        <v>1232322</v>
      </c>
    </row>
    <row r="1654" spans="1:20" x14ac:dyDescent="0.2">
      <c r="A1654" s="2">
        <v>1653</v>
      </c>
      <c r="B1654">
        <v>1</v>
      </c>
      <c r="C1654">
        <v>2</v>
      </c>
      <c r="D1654">
        <v>3</v>
      </c>
      <c r="E1654">
        <v>1</v>
      </c>
      <c r="F1654">
        <v>1</v>
      </c>
      <c r="G1654">
        <v>1</v>
      </c>
      <c r="H1654">
        <v>1</v>
      </c>
      <c r="I1654">
        <v>2</v>
      </c>
      <c r="J1654">
        <v>3</v>
      </c>
      <c r="K1654">
        <v>2</v>
      </c>
      <c r="L1654">
        <v>3</v>
      </c>
      <c r="M1654">
        <v>1</v>
      </c>
      <c r="N1654">
        <v>1</v>
      </c>
      <c r="O1654" s="6">
        <v>0.89801959633462103</v>
      </c>
      <c r="P1654" s="6">
        <v>1.9812584000000002E-3</v>
      </c>
      <c r="Q1654" s="6">
        <v>1.43078033527294E-3</v>
      </c>
      <c r="R1654" s="6">
        <v>248.28</v>
      </c>
      <c r="S1654" s="2">
        <f t="shared" si="50"/>
        <v>2.7030588791430743</v>
      </c>
      <c r="T1654" s="1" t="str">
        <f t="shared" si="51"/>
        <v>1232323</v>
      </c>
    </row>
    <row r="1655" spans="1:20" x14ac:dyDescent="0.2">
      <c r="A1655" s="2">
        <v>1654</v>
      </c>
      <c r="B1655">
        <v>1</v>
      </c>
      <c r="C1655">
        <v>2</v>
      </c>
      <c r="D1655">
        <v>3</v>
      </c>
      <c r="E1655">
        <v>1</v>
      </c>
      <c r="F1655">
        <v>1</v>
      </c>
      <c r="G1655">
        <v>1</v>
      </c>
      <c r="H1655">
        <v>1</v>
      </c>
      <c r="I1655">
        <v>2</v>
      </c>
      <c r="J1655">
        <v>3</v>
      </c>
      <c r="K1655">
        <v>2</v>
      </c>
      <c r="L1655">
        <v>4</v>
      </c>
      <c r="M1655">
        <v>1</v>
      </c>
      <c r="N1655">
        <v>1</v>
      </c>
      <c r="O1655" s="6">
        <v>0.89830671379624905</v>
      </c>
      <c r="P1655" s="6">
        <v>1.6941428000000001E-3</v>
      </c>
      <c r="Q1655" s="6">
        <v>1.3635380746786299E-3</v>
      </c>
      <c r="R1655" s="6">
        <v>266.88</v>
      </c>
      <c r="S1655" s="2">
        <f t="shared" si="50"/>
        <v>2.7710499856002277</v>
      </c>
      <c r="T1655" s="1" t="str">
        <f t="shared" si="51"/>
        <v>1232324</v>
      </c>
    </row>
    <row r="1656" spans="1:20" x14ac:dyDescent="0.2">
      <c r="A1656" s="2">
        <v>1655</v>
      </c>
      <c r="B1656">
        <v>1</v>
      </c>
      <c r="C1656">
        <v>2</v>
      </c>
      <c r="D1656">
        <v>3</v>
      </c>
      <c r="E1656">
        <v>1</v>
      </c>
      <c r="F1656">
        <v>1</v>
      </c>
      <c r="G1656">
        <v>1</v>
      </c>
      <c r="H1656">
        <v>1</v>
      </c>
      <c r="I1656">
        <v>2</v>
      </c>
      <c r="J1656">
        <v>3</v>
      </c>
      <c r="K1656">
        <v>3</v>
      </c>
      <c r="L1656">
        <v>1</v>
      </c>
      <c r="M1656">
        <v>1</v>
      </c>
      <c r="N1656">
        <v>1</v>
      </c>
      <c r="O1656" s="6">
        <v>0.89662451317789105</v>
      </c>
      <c r="P1656" s="6">
        <v>3.3763647E-3</v>
      </c>
      <c r="Q1656" s="6">
        <v>2.13919434360516E-3</v>
      </c>
      <c r="R1656" s="6">
        <v>243.18</v>
      </c>
      <c r="S1656" s="2">
        <f t="shared" si="50"/>
        <v>2.4715506489411991</v>
      </c>
      <c r="T1656" s="1" t="str">
        <f t="shared" si="51"/>
        <v>1232331</v>
      </c>
    </row>
    <row r="1657" spans="1:20" x14ac:dyDescent="0.2">
      <c r="A1657" s="2">
        <v>1656</v>
      </c>
      <c r="B1657">
        <v>1</v>
      </c>
      <c r="C1657">
        <v>2</v>
      </c>
      <c r="D1657">
        <v>3</v>
      </c>
      <c r="E1657">
        <v>1</v>
      </c>
      <c r="F1657">
        <v>1</v>
      </c>
      <c r="G1657">
        <v>1</v>
      </c>
      <c r="H1657">
        <v>1</v>
      </c>
      <c r="I1657">
        <v>2</v>
      </c>
      <c r="J1657">
        <v>3</v>
      </c>
      <c r="K1657">
        <v>3</v>
      </c>
      <c r="L1657">
        <v>2</v>
      </c>
      <c r="M1657">
        <v>1</v>
      </c>
      <c r="N1657">
        <v>1</v>
      </c>
      <c r="O1657" s="6">
        <v>0.89817945297260404</v>
      </c>
      <c r="P1657" s="6">
        <v>1.8213986999999999E-3</v>
      </c>
      <c r="Q1657" s="6">
        <v>1.31276903156347E-3</v>
      </c>
      <c r="R1657" s="6">
        <v>248.28</v>
      </c>
      <c r="S1657" s="2">
        <f t="shared" si="50"/>
        <v>2.7395949777321906</v>
      </c>
      <c r="T1657" s="1" t="str">
        <f t="shared" si="51"/>
        <v>1232332</v>
      </c>
    </row>
    <row r="1658" spans="1:20" x14ac:dyDescent="0.2">
      <c r="A1658" s="2">
        <v>1657</v>
      </c>
      <c r="B1658">
        <v>1</v>
      </c>
      <c r="C1658">
        <v>2</v>
      </c>
      <c r="D1658">
        <v>3</v>
      </c>
      <c r="E1658">
        <v>1</v>
      </c>
      <c r="F1658">
        <v>1</v>
      </c>
      <c r="G1658">
        <v>1</v>
      </c>
      <c r="H1658">
        <v>1</v>
      </c>
      <c r="I1658">
        <v>2</v>
      </c>
      <c r="J1658">
        <v>3</v>
      </c>
      <c r="K1658">
        <v>3</v>
      </c>
      <c r="L1658">
        <v>3</v>
      </c>
      <c r="M1658">
        <v>1</v>
      </c>
      <c r="N1658">
        <v>1</v>
      </c>
      <c r="O1658" s="6">
        <v>0.89857686904767198</v>
      </c>
      <c r="P1658" s="6">
        <v>1.4240145999999999E-3</v>
      </c>
      <c r="Q1658" s="6">
        <v>1.3882067129557E-3</v>
      </c>
      <c r="R1658" s="6">
        <v>349.88</v>
      </c>
      <c r="S1658" s="2">
        <f t="shared" si="50"/>
        <v>2.846485557983621</v>
      </c>
      <c r="T1658" s="1" t="str">
        <f t="shared" si="51"/>
        <v>1232333</v>
      </c>
    </row>
    <row r="1659" spans="1:20" x14ac:dyDescent="0.2">
      <c r="A1659" s="2">
        <v>1658</v>
      </c>
      <c r="B1659">
        <v>1</v>
      </c>
      <c r="C1659">
        <v>2</v>
      </c>
      <c r="D1659">
        <v>3</v>
      </c>
      <c r="E1659">
        <v>1</v>
      </c>
      <c r="F1659">
        <v>1</v>
      </c>
      <c r="G1659">
        <v>1</v>
      </c>
      <c r="H1659">
        <v>1</v>
      </c>
      <c r="I1659">
        <v>2</v>
      </c>
      <c r="J1659">
        <v>3</v>
      </c>
      <c r="K1659">
        <v>3</v>
      </c>
      <c r="L1659">
        <v>4</v>
      </c>
      <c r="M1659">
        <v>1</v>
      </c>
      <c r="N1659">
        <v>1</v>
      </c>
      <c r="O1659" s="6">
        <v>0.89877036967613999</v>
      </c>
      <c r="P1659" s="6">
        <v>1.2304783E-3</v>
      </c>
      <c r="Q1659" s="6">
        <v>1.32695015619962E-3</v>
      </c>
      <c r="R1659" s="6">
        <v>368.47998000000001</v>
      </c>
      <c r="S1659" s="2">
        <f t="shared" si="50"/>
        <v>2.9099260408586649</v>
      </c>
      <c r="T1659" s="1" t="str">
        <f t="shared" si="51"/>
        <v>1232334</v>
      </c>
    </row>
    <row r="1660" spans="1:20" x14ac:dyDescent="0.2">
      <c r="A1660" s="2">
        <v>1659</v>
      </c>
      <c r="B1660">
        <v>1</v>
      </c>
      <c r="C1660">
        <v>2</v>
      </c>
      <c r="D1660">
        <v>3</v>
      </c>
      <c r="E1660">
        <v>1</v>
      </c>
      <c r="F1660">
        <v>1</v>
      </c>
      <c r="G1660">
        <v>1</v>
      </c>
      <c r="H1660">
        <v>1</v>
      </c>
      <c r="I1660">
        <v>2</v>
      </c>
      <c r="J1660">
        <v>3</v>
      </c>
      <c r="K1660">
        <v>4</v>
      </c>
      <c r="L1660">
        <v>1</v>
      </c>
      <c r="M1660">
        <v>1</v>
      </c>
      <c r="N1660">
        <v>1</v>
      </c>
      <c r="O1660" s="6">
        <v>0.89675889903953598</v>
      </c>
      <c r="P1660" s="6">
        <v>3.2419561999999999E-3</v>
      </c>
      <c r="Q1660" s="6">
        <v>2.1238886303530402E-3</v>
      </c>
      <c r="R1660" s="6">
        <v>261.77999999999997</v>
      </c>
      <c r="S1660" s="2">
        <f t="shared" si="50"/>
        <v>2.4891928569232857</v>
      </c>
      <c r="T1660" s="1" t="str">
        <f t="shared" si="51"/>
        <v>1232341</v>
      </c>
    </row>
    <row r="1661" spans="1:20" x14ac:dyDescent="0.2">
      <c r="A1661" s="2">
        <v>1660</v>
      </c>
      <c r="B1661">
        <v>1</v>
      </c>
      <c r="C1661">
        <v>2</v>
      </c>
      <c r="D1661">
        <v>3</v>
      </c>
      <c r="E1661">
        <v>1</v>
      </c>
      <c r="F1661">
        <v>1</v>
      </c>
      <c r="G1661">
        <v>1</v>
      </c>
      <c r="H1661">
        <v>1</v>
      </c>
      <c r="I1661">
        <v>2</v>
      </c>
      <c r="J1661">
        <v>3</v>
      </c>
      <c r="K1661">
        <v>4</v>
      </c>
      <c r="L1661">
        <v>2</v>
      </c>
      <c r="M1661">
        <v>1</v>
      </c>
      <c r="N1661">
        <v>1</v>
      </c>
      <c r="O1661" s="6">
        <v>0.89808230239884002</v>
      </c>
      <c r="P1661" s="6">
        <v>1.9185542999999999E-3</v>
      </c>
      <c r="Q1661" s="6">
        <v>1.3968731676539899E-3</v>
      </c>
      <c r="R1661" s="6">
        <v>266.88</v>
      </c>
      <c r="S1661" s="2">
        <f t="shared" si="50"/>
        <v>2.7170259046456775</v>
      </c>
      <c r="T1661" s="1" t="str">
        <f t="shared" si="51"/>
        <v>1232342</v>
      </c>
    </row>
    <row r="1662" spans="1:20" x14ac:dyDescent="0.2">
      <c r="A1662" s="2">
        <v>1661</v>
      </c>
      <c r="B1662">
        <v>1</v>
      </c>
      <c r="C1662">
        <v>2</v>
      </c>
      <c r="D1662">
        <v>3</v>
      </c>
      <c r="E1662">
        <v>1</v>
      </c>
      <c r="F1662">
        <v>1</v>
      </c>
      <c r="G1662">
        <v>1</v>
      </c>
      <c r="H1662">
        <v>1</v>
      </c>
      <c r="I1662">
        <v>2</v>
      </c>
      <c r="J1662">
        <v>3</v>
      </c>
      <c r="K1662">
        <v>4</v>
      </c>
      <c r="L1662">
        <v>3</v>
      </c>
      <c r="M1662">
        <v>1</v>
      </c>
      <c r="N1662">
        <v>1</v>
      </c>
      <c r="O1662" s="6">
        <v>0.89891389815306</v>
      </c>
      <c r="P1662" s="6">
        <v>1.0869503E-3</v>
      </c>
      <c r="Q1662" s="6">
        <v>1.28986898900393E-3</v>
      </c>
      <c r="R1662" s="6">
        <v>368.47998000000001</v>
      </c>
      <c r="S1662" s="2">
        <f t="shared" si="50"/>
        <v>2.9637903132542842</v>
      </c>
      <c r="T1662" s="1" t="str">
        <f t="shared" si="51"/>
        <v>1232343</v>
      </c>
    </row>
    <row r="1663" spans="1:20" x14ac:dyDescent="0.2">
      <c r="A1663" s="2">
        <v>1662</v>
      </c>
      <c r="B1663">
        <v>1</v>
      </c>
      <c r="C1663">
        <v>2</v>
      </c>
      <c r="D1663">
        <v>3</v>
      </c>
      <c r="E1663">
        <v>1</v>
      </c>
      <c r="F1663">
        <v>1</v>
      </c>
      <c r="G1663">
        <v>1</v>
      </c>
      <c r="H1663">
        <v>1</v>
      </c>
      <c r="I1663">
        <v>2</v>
      </c>
      <c r="J1663">
        <v>3</v>
      </c>
      <c r="K1663">
        <v>4</v>
      </c>
      <c r="L1663">
        <v>4</v>
      </c>
      <c r="M1663">
        <v>1</v>
      </c>
      <c r="N1663">
        <v>1</v>
      </c>
      <c r="O1663" s="6">
        <v>0.89871318634178499</v>
      </c>
      <c r="P1663" s="6">
        <v>1.2876986999999999E-3</v>
      </c>
      <c r="Q1663" s="6">
        <v>1.39948689239682E-3</v>
      </c>
      <c r="R1663" s="6">
        <v>387.08001999999999</v>
      </c>
      <c r="S1663" s="2">
        <f t="shared" si="50"/>
        <v>2.8901857427486477</v>
      </c>
      <c r="T1663" s="1" t="str">
        <f t="shared" si="51"/>
        <v>1232344</v>
      </c>
    </row>
    <row r="1664" spans="1:20" x14ac:dyDescent="0.2">
      <c r="A1664" s="2">
        <v>1663</v>
      </c>
      <c r="B1664">
        <v>1</v>
      </c>
      <c r="C1664">
        <v>2</v>
      </c>
      <c r="D1664">
        <v>3</v>
      </c>
      <c r="E1664">
        <v>1</v>
      </c>
      <c r="F1664">
        <v>1</v>
      </c>
      <c r="G1664">
        <v>1</v>
      </c>
      <c r="H1664">
        <v>1</v>
      </c>
      <c r="I1664">
        <v>2</v>
      </c>
      <c r="J1664">
        <v>4</v>
      </c>
      <c r="K1664">
        <v>1</v>
      </c>
      <c r="L1664">
        <v>1</v>
      </c>
      <c r="M1664">
        <v>1</v>
      </c>
      <c r="N1664">
        <v>1</v>
      </c>
      <c r="O1664" s="6">
        <v>0.89477990556852705</v>
      </c>
      <c r="P1664" s="6">
        <v>5.2209496000000001E-3</v>
      </c>
      <c r="Q1664" s="6">
        <v>2.1024933337933302E-3</v>
      </c>
      <c r="R1664" s="6">
        <v>155.08000000000001</v>
      </c>
      <c r="S1664" s="2">
        <f t="shared" si="50"/>
        <v>2.2822504991944821</v>
      </c>
      <c r="T1664" s="1" t="str">
        <f t="shared" si="51"/>
        <v>1232411</v>
      </c>
    </row>
    <row r="1665" spans="1:20" x14ac:dyDescent="0.2">
      <c r="A1665" s="2">
        <v>1664</v>
      </c>
      <c r="B1665">
        <v>1</v>
      </c>
      <c r="C1665">
        <v>2</v>
      </c>
      <c r="D1665">
        <v>3</v>
      </c>
      <c r="E1665">
        <v>1</v>
      </c>
      <c r="F1665">
        <v>1</v>
      </c>
      <c r="G1665">
        <v>1</v>
      </c>
      <c r="H1665">
        <v>1</v>
      </c>
      <c r="I1665">
        <v>2</v>
      </c>
      <c r="J1665">
        <v>4</v>
      </c>
      <c r="K1665">
        <v>1</v>
      </c>
      <c r="L1665">
        <v>2</v>
      </c>
      <c r="M1665">
        <v>1</v>
      </c>
      <c r="N1665">
        <v>1</v>
      </c>
      <c r="O1665" s="6">
        <v>0.89634342263404299</v>
      </c>
      <c r="P1665" s="6">
        <v>3.6574602E-3</v>
      </c>
      <c r="Q1665" s="6">
        <v>1.42531327043739E-3</v>
      </c>
      <c r="R1665" s="6">
        <v>160.18001000000001</v>
      </c>
      <c r="S1665" s="2">
        <f t="shared" si="50"/>
        <v>2.4368203911122688</v>
      </c>
      <c r="T1665" s="1" t="str">
        <f t="shared" si="51"/>
        <v>1232412</v>
      </c>
    </row>
    <row r="1666" spans="1:20" x14ac:dyDescent="0.2">
      <c r="A1666" s="2">
        <v>1665</v>
      </c>
      <c r="B1666">
        <v>1</v>
      </c>
      <c r="C1666">
        <v>2</v>
      </c>
      <c r="D1666">
        <v>3</v>
      </c>
      <c r="E1666">
        <v>1</v>
      </c>
      <c r="F1666">
        <v>1</v>
      </c>
      <c r="G1666">
        <v>1</v>
      </c>
      <c r="H1666">
        <v>1</v>
      </c>
      <c r="I1666">
        <v>2</v>
      </c>
      <c r="J1666">
        <v>4</v>
      </c>
      <c r="K1666">
        <v>1</v>
      </c>
      <c r="L1666">
        <v>3</v>
      </c>
      <c r="M1666">
        <v>1</v>
      </c>
      <c r="N1666">
        <v>1</v>
      </c>
      <c r="O1666" s="6">
        <v>0.89671807810563497</v>
      </c>
      <c r="P1666" s="6">
        <v>3.2827854E-3</v>
      </c>
      <c r="Q1666" s="6">
        <v>1.35802310323399E-3</v>
      </c>
      <c r="R1666" s="6">
        <v>261.77999999999997</v>
      </c>
      <c r="S1666" s="2">
        <f t="shared" si="50"/>
        <v>2.4837575067443245</v>
      </c>
      <c r="T1666" s="1" t="str">
        <f t="shared" si="51"/>
        <v>1232413</v>
      </c>
    </row>
    <row r="1667" spans="1:20" x14ac:dyDescent="0.2">
      <c r="A1667" s="2">
        <v>1666</v>
      </c>
      <c r="B1667">
        <v>1</v>
      </c>
      <c r="C1667">
        <v>2</v>
      </c>
      <c r="D1667">
        <v>3</v>
      </c>
      <c r="E1667">
        <v>1</v>
      </c>
      <c r="F1667">
        <v>1</v>
      </c>
      <c r="G1667">
        <v>1</v>
      </c>
      <c r="H1667">
        <v>1</v>
      </c>
      <c r="I1667">
        <v>2</v>
      </c>
      <c r="J1667">
        <v>4</v>
      </c>
      <c r="K1667">
        <v>1</v>
      </c>
      <c r="L1667">
        <v>4</v>
      </c>
      <c r="M1667">
        <v>1</v>
      </c>
      <c r="N1667">
        <v>1</v>
      </c>
      <c r="O1667" s="6">
        <v>0.89678811902341804</v>
      </c>
      <c r="P1667" s="6">
        <v>3.2127499999999999E-3</v>
      </c>
      <c r="Q1667" s="6">
        <v>1.43977812497699E-3</v>
      </c>
      <c r="R1667" s="6">
        <v>280.38</v>
      </c>
      <c r="S1667" s="2">
        <f t="shared" ref="S1667:S1730" si="52">-LOG10(P1667)</f>
        <v>2.4931230677397025</v>
      </c>
      <c r="T1667" s="1" t="str">
        <f t="shared" ref="T1667:T1730" si="53">B1667&amp;C1667&amp;D1667&amp;I1667&amp;J1667&amp;K1667&amp;L1667</f>
        <v>1232414</v>
      </c>
    </row>
    <row r="1668" spans="1:20" x14ac:dyDescent="0.2">
      <c r="A1668" s="2">
        <v>1667</v>
      </c>
      <c r="B1668">
        <v>1</v>
      </c>
      <c r="C1668">
        <v>2</v>
      </c>
      <c r="D1668">
        <v>3</v>
      </c>
      <c r="E1668">
        <v>1</v>
      </c>
      <c r="F1668">
        <v>1</v>
      </c>
      <c r="G1668">
        <v>1</v>
      </c>
      <c r="H1668">
        <v>1</v>
      </c>
      <c r="I1668">
        <v>2</v>
      </c>
      <c r="J1668">
        <v>4</v>
      </c>
      <c r="K1668">
        <v>2</v>
      </c>
      <c r="L1668">
        <v>1</v>
      </c>
      <c r="M1668">
        <v>1</v>
      </c>
      <c r="N1668">
        <v>1</v>
      </c>
      <c r="O1668" s="6">
        <v>0.89615903125918095</v>
      </c>
      <c r="P1668" s="6">
        <v>3.8418174000000001E-3</v>
      </c>
      <c r="Q1668" s="6">
        <v>2.0904776475472301E-3</v>
      </c>
      <c r="R1668" s="6">
        <v>160.18001000000001</v>
      </c>
      <c r="S1668" s="2">
        <f t="shared" si="52"/>
        <v>2.4154632808217915</v>
      </c>
      <c r="T1668" s="1" t="str">
        <f t="shared" si="53"/>
        <v>1232421</v>
      </c>
    </row>
    <row r="1669" spans="1:20" x14ac:dyDescent="0.2">
      <c r="A1669" s="2">
        <v>1668</v>
      </c>
      <c r="B1669">
        <v>1</v>
      </c>
      <c r="C1669">
        <v>2</v>
      </c>
      <c r="D1669">
        <v>3</v>
      </c>
      <c r="E1669">
        <v>1</v>
      </c>
      <c r="F1669">
        <v>1</v>
      </c>
      <c r="G1669">
        <v>1</v>
      </c>
      <c r="H1669">
        <v>1</v>
      </c>
      <c r="I1669">
        <v>2</v>
      </c>
      <c r="J1669">
        <v>4</v>
      </c>
      <c r="K1669">
        <v>2</v>
      </c>
      <c r="L1669">
        <v>2</v>
      </c>
      <c r="M1669">
        <v>1</v>
      </c>
      <c r="N1669">
        <v>1</v>
      </c>
      <c r="O1669" s="6">
        <v>0.89751019621364103</v>
      </c>
      <c r="P1669" s="6">
        <v>2.4906993E-3</v>
      </c>
      <c r="Q1669" s="6">
        <v>1.3272441176949801E-3</v>
      </c>
      <c r="R1669" s="6">
        <v>165.28001</v>
      </c>
      <c r="S1669" s="2">
        <f t="shared" si="52"/>
        <v>2.6036787013007245</v>
      </c>
      <c r="T1669" s="1" t="str">
        <f t="shared" si="53"/>
        <v>1232422</v>
      </c>
    </row>
    <row r="1670" spans="1:20" x14ac:dyDescent="0.2">
      <c r="A1670" s="2">
        <v>1669</v>
      </c>
      <c r="B1670">
        <v>1</v>
      </c>
      <c r="C1670">
        <v>2</v>
      </c>
      <c r="D1670">
        <v>3</v>
      </c>
      <c r="E1670">
        <v>1</v>
      </c>
      <c r="F1670">
        <v>1</v>
      </c>
      <c r="G1670">
        <v>1</v>
      </c>
      <c r="H1670">
        <v>1</v>
      </c>
      <c r="I1670">
        <v>2</v>
      </c>
      <c r="J1670">
        <v>4</v>
      </c>
      <c r="K1670">
        <v>2</v>
      </c>
      <c r="L1670">
        <v>3</v>
      </c>
      <c r="M1670">
        <v>1</v>
      </c>
      <c r="N1670">
        <v>1</v>
      </c>
      <c r="O1670" s="6">
        <v>0.89795826289744796</v>
      </c>
      <c r="P1670" s="6">
        <v>2.0425916000000001E-3</v>
      </c>
      <c r="Q1670" s="6">
        <v>1.3001201215675101E-3</v>
      </c>
      <c r="R1670" s="6">
        <v>266.88</v>
      </c>
      <c r="S1670" s="2">
        <f t="shared" si="52"/>
        <v>2.6898184584271103</v>
      </c>
      <c r="T1670" s="1" t="str">
        <f t="shared" si="53"/>
        <v>1232423</v>
      </c>
    </row>
    <row r="1671" spans="1:20" x14ac:dyDescent="0.2">
      <c r="A1671" s="2">
        <v>1670</v>
      </c>
      <c r="B1671">
        <v>1</v>
      </c>
      <c r="C1671">
        <v>2</v>
      </c>
      <c r="D1671">
        <v>3</v>
      </c>
      <c r="E1671">
        <v>1</v>
      </c>
      <c r="F1671">
        <v>1</v>
      </c>
      <c r="G1671">
        <v>1</v>
      </c>
      <c r="H1671">
        <v>1</v>
      </c>
      <c r="I1671">
        <v>2</v>
      </c>
      <c r="J1671">
        <v>4</v>
      </c>
      <c r="K1671">
        <v>2</v>
      </c>
      <c r="L1671">
        <v>4</v>
      </c>
      <c r="M1671">
        <v>1</v>
      </c>
      <c r="N1671">
        <v>1</v>
      </c>
      <c r="O1671" s="6">
        <v>0.89845719502614696</v>
      </c>
      <c r="P1671" s="6">
        <v>1.5437007000000001E-3</v>
      </c>
      <c r="Q1671" s="6">
        <v>1.2410723442597301E-3</v>
      </c>
      <c r="R1671" s="6">
        <v>285.48</v>
      </c>
      <c r="S1671" s="2">
        <f t="shared" si="52"/>
        <v>2.811436898908708</v>
      </c>
      <c r="T1671" s="1" t="str">
        <f t="shared" si="53"/>
        <v>1232424</v>
      </c>
    </row>
    <row r="1672" spans="1:20" x14ac:dyDescent="0.2">
      <c r="A1672" s="2">
        <v>1671</v>
      </c>
      <c r="B1672">
        <v>1</v>
      </c>
      <c r="C1672">
        <v>2</v>
      </c>
      <c r="D1672">
        <v>3</v>
      </c>
      <c r="E1672">
        <v>1</v>
      </c>
      <c r="F1672">
        <v>1</v>
      </c>
      <c r="G1672">
        <v>1</v>
      </c>
      <c r="H1672">
        <v>1</v>
      </c>
      <c r="I1672">
        <v>2</v>
      </c>
      <c r="J1672">
        <v>4</v>
      </c>
      <c r="K1672">
        <v>3</v>
      </c>
      <c r="L1672">
        <v>1</v>
      </c>
      <c r="M1672">
        <v>1</v>
      </c>
      <c r="N1672">
        <v>1</v>
      </c>
      <c r="O1672" s="6">
        <v>0.89672129195703398</v>
      </c>
      <c r="P1672" s="6">
        <v>3.2795668000000001E-3</v>
      </c>
      <c r="Q1672" s="6">
        <v>2.1043658353847401E-3</v>
      </c>
      <c r="R1672" s="6">
        <v>261.77999999999997</v>
      </c>
      <c r="S1672" s="2">
        <f t="shared" si="52"/>
        <v>2.48418351872568</v>
      </c>
      <c r="T1672" s="1" t="str">
        <f t="shared" si="53"/>
        <v>1232431</v>
      </c>
    </row>
    <row r="1673" spans="1:20" x14ac:dyDescent="0.2">
      <c r="A1673" s="2">
        <v>1672</v>
      </c>
      <c r="B1673">
        <v>1</v>
      </c>
      <c r="C1673">
        <v>2</v>
      </c>
      <c r="D1673">
        <v>3</v>
      </c>
      <c r="E1673">
        <v>1</v>
      </c>
      <c r="F1673">
        <v>1</v>
      </c>
      <c r="G1673">
        <v>1</v>
      </c>
      <c r="H1673">
        <v>1</v>
      </c>
      <c r="I1673">
        <v>2</v>
      </c>
      <c r="J1673">
        <v>4</v>
      </c>
      <c r="K1673">
        <v>3</v>
      </c>
      <c r="L1673">
        <v>2</v>
      </c>
      <c r="M1673">
        <v>1</v>
      </c>
      <c r="N1673">
        <v>1</v>
      </c>
      <c r="O1673" s="6">
        <v>0.89788847665025096</v>
      </c>
      <c r="P1673" s="6">
        <v>2.1123886E-3</v>
      </c>
      <c r="Q1673" s="6">
        <v>1.42571427917131E-3</v>
      </c>
      <c r="R1673" s="6">
        <v>266.88</v>
      </c>
      <c r="S1673" s="2">
        <f t="shared" si="52"/>
        <v>2.6752261849491425</v>
      </c>
      <c r="T1673" s="1" t="str">
        <f t="shared" si="53"/>
        <v>1232432</v>
      </c>
    </row>
    <row r="1674" spans="1:20" x14ac:dyDescent="0.2">
      <c r="A1674" s="2">
        <v>1673</v>
      </c>
      <c r="B1674">
        <v>1</v>
      </c>
      <c r="C1674">
        <v>2</v>
      </c>
      <c r="D1674">
        <v>3</v>
      </c>
      <c r="E1674">
        <v>1</v>
      </c>
      <c r="F1674">
        <v>1</v>
      </c>
      <c r="G1674">
        <v>1</v>
      </c>
      <c r="H1674">
        <v>1</v>
      </c>
      <c r="I1674">
        <v>2</v>
      </c>
      <c r="J1674">
        <v>4</v>
      </c>
      <c r="K1674">
        <v>3</v>
      </c>
      <c r="L1674">
        <v>3</v>
      </c>
      <c r="M1674">
        <v>1</v>
      </c>
      <c r="N1674">
        <v>1</v>
      </c>
      <c r="O1674" s="6">
        <v>0.89863841708840497</v>
      </c>
      <c r="P1674" s="6">
        <v>1.3624430000000001E-3</v>
      </c>
      <c r="Q1674" s="6">
        <v>1.31523097241775E-3</v>
      </c>
      <c r="R1674" s="6">
        <v>368.47998000000001</v>
      </c>
      <c r="S1674" s="2">
        <f t="shared" si="52"/>
        <v>2.865681658081257</v>
      </c>
      <c r="T1674" s="1" t="str">
        <f t="shared" si="53"/>
        <v>1232433</v>
      </c>
    </row>
    <row r="1675" spans="1:20" x14ac:dyDescent="0.2">
      <c r="A1675" s="2">
        <v>1674</v>
      </c>
      <c r="B1675">
        <v>1</v>
      </c>
      <c r="C1675">
        <v>2</v>
      </c>
      <c r="D1675">
        <v>3</v>
      </c>
      <c r="E1675">
        <v>1</v>
      </c>
      <c r="F1675">
        <v>1</v>
      </c>
      <c r="G1675">
        <v>1</v>
      </c>
      <c r="H1675">
        <v>1</v>
      </c>
      <c r="I1675">
        <v>2</v>
      </c>
      <c r="J1675">
        <v>4</v>
      </c>
      <c r="K1675">
        <v>3</v>
      </c>
      <c r="L1675">
        <v>4</v>
      </c>
      <c r="M1675">
        <v>1</v>
      </c>
      <c r="N1675">
        <v>1</v>
      </c>
      <c r="O1675" s="6">
        <v>0.89878383546095997</v>
      </c>
      <c r="P1675" s="6">
        <v>1.2170076E-3</v>
      </c>
      <c r="Q1675" s="6">
        <v>1.3316387913805199E-3</v>
      </c>
      <c r="R1675" s="6">
        <v>387.08001999999999</v>
      </c>
      <c r="S1675" s="2">
        <f t="shared" si="52"/>
        <v>2.9147067096682453</v>
      </c>
      <c r="T1675" s="1" t="str">
        <f t="shared" si="53"/>
        <v>1232434</v>
      </c>
    </row>
    <row r="1676" spans="1:20" x14ac:dyDescent="0.2">
      <c r="A1676" s="2">
        <v>1675</v>
      </c>
      <c r="B1676">
        <v>1</v>
      </c>
      <c r="C1676">
        <v>2</v>
      </c>
      <c r="D1676">
        <v>3</v>
      </c>
      <c r="E1676">
        <v>1</v>
      </c>
      <c r="F1676">
        <v>1</v>
      </c>
      <c r="G1676">
        <v>1</v>
      </c>
      <c r="H1676">
        <v>1</v>
      </c>
      <c r="I1676">
        <v>2</v>
      </c>
      <c r="J1676">
        <v>4</v>
      </c>
      <c r="K1676">
        <v>4</v>
      </c>
      <c r="L1676">
        <v>1</v>
      </c>
      <c r="M1676">
        <v>1</v>
      </c>
      <c r="N1676">
        <v>1</v>
      </c>
      <c r="O1676" s="6">
        <v>0.89679592789104901</v>
      </c>
      <c r="P1676" s="6">
        <v>3.2049417E-3</v>
      </c>
      <c r="Q1676" s="6">
        <v>2.1961900803880601E-3</v>
      </c>
      <c r="R1676" s="6">
        <v>280.38</v>
      </c>
      <c r="S1676" s="2">
        <f t="shared" si="52"/>
        <v>2.4941798661759225</v>
      </c>
      <c r="T1676" s="1" t="str">
        <f t="shared" si="53"/>
        <v>1232441</v>
      </c>
    </row>
    <row r="1677" spans="1:20" x14ac:dyDescent="0.2">
      <c r="A1677" s="2">
        <v>1676</v>
      </c>
      <c r="B1677">
        <v>1</v>
      </c>
      <c r="C1677">
        <v>2</v>
      </c>
      <c r="D1677">
        <v>3</v>
      </c>
      <c r="E1677">
        <v>1</v>
      </c>
      <c r="F1677">
        <v>1</v>
      </c>
      <c r="G1677">
        <v>1</v>
      </c>
      <c r="H1677">
        <v>1</v>
      </c>
      <c r="I1677">
        <v>2</v>
      </c>
      <c r="J1677">
        <v>4</v>
      </c>
      <c r="K1677">
        <v>4</v>
      </c>
      <c r="L1677">
        <v>2</v>
      </c>
      <c r="M1677">
        <v>1</v>
      </c>
      <c r="N1677">
        <v>1</v>
      </c>
      <c r="O1677" s="6">
        <v>0.89796724222072999</v>
      </c>
      <c r="P1677" s="6">
        <v>2.0336509E-3</v>
      </c>
      <c r="Q1677" s="6">
        <v>1.35231429237404E-3</v>
      </c>
      <c r="R1677" s="6">
        <v>285.48</v>
      </c>
      <c r="S1677" s="2">
        <f t="shared" si="52"/>
        <v>2.6917235967504882</v>
      </c>
      <c r="T1677" s="1" t="str">
        <f t="shared" si="53"/>
        <v>1232442</v>
      </c>
    </row>
    <row r="1678" spans="1:20" x14ac:dyDescent="0.2">
      <c r="A1678" s="2">
        <v>1677</v>
      </c>
      <c r="B1678">
        <v>1</v>
      </c>
      <c r="C1678">
        <v>2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2</v>
      </c>
      <c r="J1678">
        <v>4</v>
      </c>
      <c r="K1678">
        <v>4</v>
      </c>
      <c r="L1678">
        <v>3</v>
      </c>
      <c r="M1678">
        <v>1</v>
      </c>
      <c r="N1678">
        <v>1</v>
      </c>
      <c r="O1678" s="6">
        <v>0.89878293927142705</v>
      </c>
      <c r="P1678" s="6">
        <v>1.2179017E-3</v>
      </c>
      <c r="Q1678" s="6">
        <v>1.1734477283569999E-3</v>
      </c>
      <c r="R1678" s="6">
        <v>387.08001999999999</v>
      </c>
      <c r="S1678" s="2">
        <f t="shared" si="52"/>
        <v>2.9143877633208621</v>
      </c>
      <c r="T1678" s="1" t="str">
        <f t="shared" si="53"/>
        <v>1232443</v>
      </c>
    </row>
    <row r="1679" spans="1:20" x14ac:dyDescent="0.2">
      <c r="A1679" s="2">
        <v>1678</v>
      </c>
      <c r="B1679">
        <v>1</v>
      </c>
      <c r="C1679">
        <v>2</v>
      </c>
      <c r="D1679">
        <v>3</v>
      </c>
      <c r="E1679">
        <v>1</v>
      </c>
      <c r="F1679">
        <v>1</v>
      </c>
      <c r="G1679">
        <v>1</v>
      </c>
      <c r="H1679">
        <v>1</v>
      </c>
      <c r="I1679">
        <v>2</v>
      </c>
      <c r="J1679">
        <v>4</v>
      </c>
      <c r="K1679">
        <v>4</v>
      </c>
      <c r="L1679">
        <v>4</v>
      </c>
      <c r="M1679">
        <v>1</v>
      </c>
      <c r="N1679">
        <v>1</v>
      </c>
      <c r="O1679" s="6">
        <v>0.89881978985751199</v>
      </c>
      <c r="P1679" s="6">
        <v>1.1810659999999999E-3</v>
      </c>
      <c r="Q1679" s="6">
        <v>1.29336140465143E-3</v>
      </c>
      <c r="R1679" s="6">
        <v>405.68</v>
      </c>
      <c r="S1679" s="2">
        <f t="shared" si="52"/>
        <v>2.9277258325855455</v>
      </c>
      <c r="T1679" s="1" t="str">
        <f t="shared" si="53"/>
        <v>1232444</v>
      </c>
    </row>
    <row r="1680" spans="1:20" x14ac:dyDescent="0.2">
      <c r="A1680" s="2">
        <v>1679</v>
      </c>
      <c r="B1680">
        <v>1</v>
      </c>
      <c r="C1680">
        <v>2</v>
      </c>
      <c r="D1680">
        <v>3</v>
      </c>
      <c r="E1680">
        <v>1</v>
      </c>
      <c r="F1680">
        <v>1</v>
      </c>
      <c r="G1680">
        <v>1</v>
      </c>
      <c r="H1680">
        <v>1</v>
      </c>
      <c r="I1680">
        <v>3</v>
      </c>
      <c r="J1680">
        <v>1</v>
      </c>
      <c r="K1680">
        <v>1</v>
      </c>
      <c r="L1680">
        <v>1</v>
      </c>
      <c r="M1680">
        <v>1</v>
      </c>
      <c r="N1680">
        <v>1</v>
      </c>
      <c r="O1680" s="6">
        <v>0.89214450722800098</v>
      </c>
      <c r="P1680" s="6">
        <v>7.8563690000000002E-3</v>
      </c>
      <c r="Q1680" s="6">
        <v>2.07841949181104E-3</v>
      </c>
      <c r="R1680" s="6">
        <v>42.68</v>
      </c>
      <c r="S1680" s="2">
        <f t="shared" si="52"/>
        <v>2.104778126684915</v>
      </c>
      <c r="T1680" s="1" t="str">
        <f t="shared" si="53"/>
        <v>1233111</v>
      </c>
    </row>
    <row r="1681" spans="1:20" x14ac:dyDescent="0.2">
      <c r="A1681" s="2">
        <v>1680</v>
      </c>
      <c r="B1681">
        <v>1</v>
      </c>
      <c r="C1681">
        <v>2</v>
      </c>
      <c r="D1681">
        <v>3</v>
      </c>
      <c r="E1681">
        <v>1</v>
      </c>
      <c r="F1681">
        <v>1</v>
      </c>
      <c r="G1681">
        <v>1</v>
      </c>
      <c r="H1681">
        <v>1</v>
      </c>
      <c r="I1681">
        <v>3</v>
      </c>
      <c r="J1681">
        <v>1</v>
      </c>
      <c r="K1681">
        <v>1</v>
      </c>
      <c r="L1681">
        <v>2</v>
      </c>
      <c r="M1681">
        <v>1</v>
      </c>
      <c r="N1681">
        <v>1</v>
      </c>
      <c r="O1681" s="6">
        <v>0.89339977748022703</v>
      </c>
      <c r="P1681" s="6">
        <v>6.6010950000000004E-3</v>
      </c>
      <c r="Q1681" s="6">
        <v>1.4230679874770199E-3</v>
      </c>
      <c r="R1681" s="6">
        <v>47.78</v>
      </c>
      <c r="S1681" s="2">
        <f t="shared" si="52"/>
        <v>2.180384017031948</v>
      </c>
      <c r="T1681" s="1" t="str">
        <f t="shared" si="53"/>
        <v>1233112</v>
      </c>
    </row>
    <row r="1682" spans="1:20" x14ac:dyDescent="0.2">
      <c r="A1682" s="2">
        <v>1681</v>
      </c>
      <c r="B1682">
        <v>1</v>
      </c>
      <c r="C1682">
        <v>2</v>
      </c>
      <c r="D1682">
        <v>3</v>
      </c>
      <c r="E1682">
        <v>1</v>
      </c>
      <c r="F1682">
        <v>1</v>
      </c>
      <c r="G1682">
        <v>1</v>
      </c>
      <c r="H1682">
        <v>1</v>
      </c>
      <c r="I1682">
        <v>3</v>
      </c>
      <c r="J1682">
        <v>1</v>
      </c>
      <c r="K1682">
        <v>1</v>
      </c>
      <c r="L1682">
        <v>3</v>
      </c>
      <c r="M1682">
        <v>1</v>
      </c>
      <c r="N1682">
        <v>1</v>
      </c>
      <c r="O1682" s="6">
        <v>0.89391095911788798</v>
      </c>
      <c r="P1682" s="6">
        <v>6.0899257999999998E-3</v>
      </c>
      <c r="Q1682" s="6">
        <v>1.3096910886977401E-3</v>
      </c>
      <c r="R1682" s="6">
        <v>149.38</v>
      </c>
      <c r="S1682" s="2">
        <f t="shared" si="52"/>
        <v>2.2153879988033922</v>
      </c>
      <c r="T1682" s="1" t="str">
        <f t="shared" si="53"/>
        <v>1233113</v>
      </c>
    </row>
    <row r="1683" spans="1:20" x14ac:dyDescent="0.2">
      <c r="A1683" s="2">
        <v>1682</v>
      </c>
      <c r="B1683">
        <v>1</v>
      </c>
      <c r="C1683">
        <v>2</v>
      </c>
      <c r="D1683">
        <v>3</v>
      </c>
      <c r="E1683">
        <v>1</v>
      </c>
      <c r="F1683">
        <v>1</v>
      </c>
      <c r="G1683">
        <v>1</v>
      </c>
      <c r="H1683">
        <v>1</v>
      </c>
      <c r="I1683">
        <v>3</v>
      </c>
      <c r="J1683">
        <v>1</v>
      </c>
      <c r="K1683">
        <v>1</v>
      </c>
      <c r="L1683">
        <v>4</v>
      </c>
      <c r="M1683">
        <v>1</v>
      </c>
      <c r="N1683">
        <v>1</v>
      </c>
      <c r="O1683" s="6">
        <v>0.894081906850269</v>
      </c>
      <c r="P1683" s="6">
        <v>5.9189795999999998E-3</v>
      </c>
      <c r="Q1683" s="6">
        <v>1.4002380815157599E-3</v>
      </c>
      <c r="R1683" s="6">
        <v>167.98000999999999</v>
      </c>
      <c r="S1683" s="2">
        <f t="shared" si="52"/>
        <v>2.2277531568388742</v>
      </c>
      <c r="T1683" s="1" t="str">
        <f t="shared" si="53"/>
        <v>1233114</v>
      </c>
    </row>
    <row r="1684" spans="1:20" x14ac:dyDescent="0.2">
      <c r="A1684" s="2">
        <v>1683</v>
      </c>
      <c r="B1684">
        <v>1</v>
      </c>
      <c r="C1684">
        <v>2</v>
      </c>
      <c r="D1684">
        <v>3</v>
      </c>
      <c r="E1684">
        <v>1</v>
      </c>
      <c r="F1684">
        <v>1</v>
      </c>
      <c r="G1684">
        <v>1</v>
      </c>
      <c r="H1684">
        <v>1</v>
      </c>
      <c r="I1684">
        <v>3</v>
      </c>
      <c r="J1684">
        <v>1</v>
      </c>
      <c r="K1684">
        <v>2</v>
      </c>
      <c r="L1684">
        <v>1</v>
      </c>
      <c r="M1684">
        <v>1</v>
      </c>
      <c r="N1684">
        <v>1</v>
      </c>
      <c r="O1684" s="6">
        <v>0.89359451434088</v>
      </c>
      <c r="P1684" s="6">
        <v>6.4063669999999996E-3</v>
      </c>
      <c r="Q1684" s="6">
        <v>2.1512016543339401E-3</v>
      </c>
      <c r="R1684" s="6">
        <v>47.78</v>
      </c>
      <c r="S1684" s="2">
        <f t="shared" si="52"/>
        <v>2.1933881856363846</v>
      </c>
      <c r="T1684" s="1" t="str">
        <f t="shared" si="53"/>
        <v>1233121</v>
      </c>
    </row>
    <row r="1685" spans="1:20" x14ac:dyDescent="0.2">
      <c r="A1685" s="2">
        <v>1684</v>
      </c>
      <c r="B1685">
        <v>1</v>
      </c>
      <c r="C1685">
        <v>2</v>
      </c>
      <c r="D1685">
        <v>3</v>
      </c>
      <c r="E1685">
        <v>1</v>
      </c>
      <c r="F1685">
        <v>1</v>
      </c>
      <c r="G1685">
        <v>1</v>
      </c>
      <c r="H1685">
        <v>1</v>
      </c>
      <c r="I1685">
        <v>3</v>
      </c>
      <c r="J1685">
        <v>1</v>
      </c>
      <c r="K1685">
        <v>2</v>
      </c>
      <c r="L1685">
        <v>2</v>
      </c>
      <c r="M1685">
        <v>1</v>
      </c>
      <c r="N1685">
        <v>1</v>
      </c>
      <c r="O1685" s="6">
        <v>0.89473197468490295</v>
      </c>
      <c r="P1685" s="6">
        <v>5.268872E-3</v>
      </c>
      <c r="Q1685" s="6">
        <v>1.3362272923527099E-3</v>
      </c>
      <c r="R1685" s="6">
        <v>52.879997000000003</v>
      </c>
      <c r="S1685" s="2">
        <f t="shared" si="52"/>
        <v>2.278282351886296</v>
      </c>
      <c r="T1685" s="1" t="str">
        <f t="shared" si="53"/>
        <v>1233122</v>
      </c>
    </row>
    <row r="1686" spans="1:20" x14ac:dyDescent="0.2">
      <c r="A1686" s="2">
        <v>1685</v>
      </c>
      <c r="B1686">
        <v>1</v>
      </c>
      <c r="C1686">
        <v>2</v>
      </c>
      <c r="D1686">
        <v>3</v>
      </c>
      <c r="E1686">
        <v>1</v>
      </c>
      <c r="F1686">
        <v>1</v>
      </c>
      <c r="G1686">
        <v>1</v>
      </c>
      <c r="H1686">
        <v>1</v>
      </c>
      <c r="I1686">
        <v>3</v>
      </c>
      <c r="J1686">
        <v>1</v>
      </c>
      <c r="K1686">
        <v>2</v>
      </c>
      <c r="L1686">
        <v>3</v>
      </c>
      <c r="M1686">
        <v>1</v>
      </c>
      <c r="N1686">
        <v>1</v>
      </c>
      <c r="O1686" s="6">
        <v>0.89529620039359403</v>
      </c>
      <c r="P1686" s="6">
        <v>4.704654E-3</v>
      </c>
      <c r="Q1686" s="6">
        <v>1.3839699420893699E-3</v>
      </c>
      <c r="R1686" s="6">
        <v>154.47999999999999</v>
      </c>
      <c r="S1686" s="2">
        <f t="shared" si="52"/>
        <v>2.3274723109011655</v>
      </c>
      <c r="T1686" s="1" t="str">
        <f t="shared" si="53"/>
        <v>1233123</v>
      </c>
    </row>
    <row r="1687" spans="1:20" x14ac:dyDescent="0.2">
      <c r="A1687" s="2">
        <v>1686</v>
      </c>
      <c r="B1687">
        <v>1</v>
      </c>
      <c r="C1687">
        <v>2</v>
      </c>
      <c r="D1687">
        <v>3</v>
      </c>
      <c r="E1687">
        <v>1</v>
      </c>
      <c r="F1687">
        <v>1</v>
      </c>
      <c r="G1687">
        <v>1</v>
      </c>
      <c r="H1687">
        <v>1</v>
      </c>
      <c r="I1687">
        <v>3</v>
      </c>
      <c r="J1687">
        <v>1</v>
      </c>
      <c r="K1687">
        <v>2</v>
      </c>
      <c r="L1687">
        <v>4</v>
      </c>
      <c r="M1687">
        <v>1</v>
      </c>
      <c r="N1687">
        <v>1</v>
      </c>
      <c r="O1687" s="6">
        <v>0.89532840700674898</v>
      </c>
      <c r="P1687" s="6">
        <v>4.6724677000000003E-3</v>
      </c>
      <c r="Q1687" s="6">
        <v>1.33316341889849E-3</v>
      </c>
      <c r="R1687" s="6">
        <v>173.08</v>
      </c>
      <c r="S1687" s="2">
        <f t="shared" si="52"/>
        <v>2.3304536921450105</v>
      </c>
      <c r="T1687" s="1" t="str">
        <f t="shared" si="53"/>
        <v>1233124</v>
      </c>
    </row>
    <row r="1688" spans="1:20" x14ac:dyDescent="0.2">
      <c r="A1688" s="2">
        <v>1687</v>
      </c>
      <c r="B1688">
        <v>1</v>
      </c>
      <c r="C1688">
        <v>2</v>
      </c>
      <c r="D1688">
        <v>3</v>
      </c>
      <c r="E1688">
        <v>1</v>
      </c>
      <c r="F1688">
        <v>1</v>
      </c>
      <c r="G1688">
        <v>1</v>
      </c>
      <c r="H1688">
        <v>1</v>
      </c>
      <c r="I1688">
        <v>3</v>
      </c>
      <c r="J1688">
        <v>1</v>
      </c>
      <c r="K1688">
        <v>3</v>
      </c>
      <c r="L1688">
        <v>1</v>
      </c>
      <c r="M1688">
        <v>1</v>
      </c>
      <c r="N1688">
        <v>1</v>
      </c>
      <c r="O1688" s="6">
        <v>0.89403266513423496</v>
      </c>
      <c r="P1688" s="6">
        <v>5.968213E-3</v>
      </c>
      <c r="Q1688" s="6">
        <v>2.1350250169566301E-3</v>
      </c>
      <c r="R1688" s="6">
        <v>149.38</v>
      </c>
      <c r="S1688" s="2">
        <f t="shared" si="52"/>
        <v>2.2241556856905618</v>
      </c>
      <c r="T1688" s="1" t="str">
        <f t="shared" si="53"/>
        <v>1233131</v>
      </c>
    </row>
    <row r="1689" spans="1:20" x14ac:dyDescent="0.2">
      <c r="A1689" s="2">
        <v>1688</v>
      </c>
      <c r="B1689">
        <v>1</v>
      </c>
      <c r="C1689">
        <v>2</v>
      </c>
      <c r="D1689">
        <v>3</v>
      </c>
      <c r="E1689">
        <v>1</v>
      </c>
      <c r="F1689">
        <v>1</v>
      </c>
      <c r="G1689">
        <v>1</v>
      </c>
      <c r="H1689">
        <v>1</v>
      </c>
      <c r="I1689">
        <v>3</v>
      </c>
      <c r="J1689">
        <v>1</v>
      </c>
      <c r="K1689">
        <v>3</v>
      </c>
      <c r="L1689">
        <v>2</v>
      </c>
      <c r="M1689">
        <v>1</v>
      </c>
      <c r="N1689">
        <v>1</v>
      </c>
      <c r="O1689" s="6">
        <v>0.89511051658456997</v>
      </c>
      <c r="P1689" s="6">
        <v>4.8903823000000001E-3</v>
      </c>
      <c r="Q1689" s="6">
        <v>1.35451224373295E-3</v>
      </c>
      <c r="R1689" s="6">
        <v>154.48000999999999</v>
      </c>
      <c r="S1689" s="2">
        <f t="shared" si="52"/>
        <v>2.3106571890787051</v>
      </c>
      <c r="T1689" s="1" t="str">
        <f t="shared" si="53"/>
        <v>1233132</v>
      </c>
    </row>
    <row r="1690" spans="1:20" x14ac:dyDescent="0.2">
      <c r="A1690" s="2">
        <v>1689</v>
      </c>
      <c r="B1690">
        <v>1</v>
      </c>
      <c r="C1690">
        <v>2</v>
      </c>
      <c r="D1690">
        <v>3</v>
      </c>
      <c r="E1690">
        <v>1</v>
      </c>
      <c r="F1690">
        <v>1</v>
      </c>
      <c r="G1690">
        <v>1</v>
      </c>
      <c r="H1690">
        <v>1</v>
      </c>
      <c r="I1690">
        <v>3</v>
      </c>
      <c r="J1690">
        <v>1</v>
      </c>
      <c r="K1690">
        <v>3</v>
      </c>
      <c r="L1690">
        <v>3</v>
      </c>
      <c r="M1690">
        <v>1</v>
      </c>
      <c r="N1690">
        <v>1</v>
      </c>
      <c r="O1690" s="6">
        <v>0.89594839113958702</v>
      </c>
      <c r="P1690" s="6">
        <v>4.0524599999999999E-3</v>
      </c>
      <c r="Q1690" s="6">
        <v>1.35276327326506E-3</v>
      </c>
      <c r="R1690" s="6">
        <v>256.08001999999999</v>
      </c>
      <c r="S1690" s="2">
        <f t="shared" si="52"/>
        <v>2.3922812631827197</v>
      </c>
      <c r="T1690" s="1" t="str">
        <f t="shared" si="53"/>
        <v>1233133</v>
      </c>
    </row>
    <row r="1691" spans="1:20" x14ac:dyDescent="0.2">
      <c r="A1691" s="2">
        <v>1690</v>
      </c>
      <c r="B1691">
        <v>1</v>
      </c>
      <c r="C1691">
        <v>2</v>
      </c>
      <c r="D1691">
        <v>3</v>
      </c>
      <c r="E1691">
        <v>1</v>
      </c>
      <c r="F1691">
        <v>1</v>
      </c>
      <c r="G1691">
        <v>1</v>
      </c>
      <c r="H1691">
        <v>1</v>
      </c>
      <c r="I1691">
        <v>3</v>
      </c>
      <c r="J1691">
        <v>1</v>
      </c>
      <c r="K1691">
        <v>3</v>
      </c>
      <c r="L1691">
        <v>4</v>
      </c>
      <c r="M1691">
        <v>1</v>
      </c>
      <c r="N1691">
        <v>1</v>
      </c>
      <c r="O1691" s="6">
        <v>0.89600197864421505</v>
      </c>
      <c r="P1691" s="6">
        <v>3.9988756E-3</v>
      </c>
      <c r="Q1691" s="6">
        <v>1.2594027382312001E-3</v>
      </c>
      <c r="R1691" s="6">
        <v>274.68</v>
      </c>
      <c r="S1691" s="2">
        <f t="shared" si="52"/>
        <v>2.3980621060124858</v>
      </c>
      <c r="T1691" s="1" t="str">
        <f t="shared" si="53"/>
        <v>1233134</v>
      </c>
    </row>
    <row r="1692" spans="1:20" x14ac:dyDescent="0.2">
      <c r="A1692" s="2">
        <v>1691</v>
      </c>
      <c r="B1692">
        <v>1</v>
      </c>
      <c r="C1692">
        <v>2</v>
      </c>
      <c r="D1692">
        <v>3</v>
      </c>
      <c r="E1692">
        <v>1</v>
      </c>
      <c r="F1692">
        <v>1</v>
      </c>
      <c r="G1692">
        <v>1</v>
      </c>
      <c r="H1692">
        <v>1</v>
      </c>
      <c r="I1692">
        <v>3</v>
      </c>
      <c r="J1692">
        <v>1</v>
      </c>
      <c r="K1692">
        <v>4</v>
      </c>
      <c r="L1692">
        <v>1</v>
      </c>
      <c r="M1692">
        <v>1</v>
      </c>
      <c r="N1692">
        <v>1</v>
      </c>
      <c r="O1692" s="6">
        <v>0.89433899775536896</v>
      </c>
      <c r="P1692" s="6">
        <v>5.6618450000000004E-3</v>
      </c>
      <c r="Q1692" s="6">
        <v>2.07145590034438E-3</v>
      </c>
      <c r="R1692" s="6">
        <v>167.98000999999999</v>
      </c>
      <c r="S1692" s="2">
        <f t="shared" si="52"/>
        <v>2.2470420241560292</v>
      </c>
      <c r="T1692" s="1" t="str">
        <f t="shared" si="53"/>
        <v>1233141</v>
      </c>
    </row>
    <row r="1693" spans="1:20" x14ac:dyDescent="0.2">
      <c r="A1693" s="2">
        <v>1692</v>
      </c>
      <c r="B1693">
        <v>1</v>
      </c>
      <c r="C1693">
        <v>2</v>
      </c>
      <c r="D1693">
        <v>3</v>
      </c>
      <c r="E1693">
        <v>1</v>
      </c>
      <c r="F1693">
        <v>1</v>
      </c>
      <c r="G1693">
        <v>1</v>
      </c>
      <c r="H1693">
        <v>1</v>
      </c>
      <c r="I1693">
        <v>3</v>
      </c>
      <c r="J1693">
        <v>1</v>
      </c>
      <c r="K1693">
        <v>4</v>
      </c>
      <c r="L1693">
        <v>2</v>
      </c>
      <c r="M1693">
        <v>1</v>
      </c>
      <c r="N1693">
        <v>1</v>
      </c>
      <c r="O1693" s="6">
        <v>0.89530711754366199</v>
      </c>
      <c r="P1693" s="6">
        <v>4.6937465999999997E-3</v>
      </c>
      <c r="Q1693" s="6">
        <v>1.25891830937471E-3</v>
      </c>
      <c r="R1693" s="6">
        <v>173.08001999999999</v>
      </c>
      <c r="S1693" s="2">
        <f t="shared" si="52"/>
        <v>2.3284803602406829</v>
      </c>
      <c r="T1693" s="1" t="str">
        <f t="shared" si="53"/>
        <v>1233142</v>
      </c>
    </row>
    <row r="1694" spans="1:20" x14ac:dyDescent="0.2">
      <c r="A1694" s="2">
        <v>1693</v>
      </c>
      <c r="B1694">
        <v>1</v>
      </c>
      <c r="C1694">
        <v>2</v>
      </c>
      <c r="D1694">
        <v>3</v>
      </c>
      <c r="E1694">
        <v>1</v>
      </c>
      <c r="F1694">
        <v>1</v>
      </c>
      <c r="G1694">
        <v>1</v>
      </c>
      <c r="H1694">
        <v>1</v>
      </c>
      <c r="I1694">
        <v>3</v>
      </c>
      <c r="J1694">
        <v>1</v>
      </c>
      <c r="K1694">
        <v>4</v>
      </c>
      <c r="L1694">
        <v>3</v>
      </c>
      <c r="M1694">
        <v>1</v>
      </c>
      <c r="N1694">
        <v>1</v>
      </c>
      <c r="O1694" s="6">
        <v>0.89603183301729805</v>
      </c>
      <c r="P1694" s="6">
        <v>3.9690137000000002E-3</v>
      </c>
      <c r="Q1694" s="6">
        <v>1.41430804899864E-3</v>
      </c>
      <c r="R1694" s="6">
        <v>274.68</v>
      </c>
      <c r="S1694" s="2">
        <f t="shared" si="52"/>
        <v>2.4013174020189809</v>
      </c>
      <c r="T1694" s="1" t="str">
        <f t="shared" si="53"/>
        <v>1233143</v>
      </c>
    </row>
    <row r="1695" spans="1:20" x14ac:dyDescent="0.2">
      <c r="A1695" s="2">
        <v>1694</v>
      </c>
      <c r="B1695">
        <v>1</v>
      </c>
      <c r="C1695">
        <v>2</v>
      </c>
      <c r="D1695">
        <v>3</v>
      </c>
      <c r="E1695">
        <v>1</v>
      </c>
      <c r="F1695">
        <v>1</v>
      </c>
      <c r="G1695">
        <v>1</v>
      </c>
      <c r="H1695">
        <v>1</v>
      </c>
      <c r="I1695">
        <v>3</v>
      </c>
      <c r="J1695">
        <v>1</v>
      </c>
      <c r="K1695">
        <v>4</v>
      </c>
      <c r="L1695">
        <v>4</v>
      </c>
      <c r="M1695">
        <v>1</v>
      </c>
      <c r="N1695">
        <v>1</v>
      </c>
      <c r="O1695" s="6">
        <v>0.89610672994072904</v>
      </c>
      <c r="P1695" s="6">
        <v>3.8941503E-3</v>
      </c>
      <c r="Q1695" s="6">
        <v>1.2510502751381001E-3</v>
      </c>
      <c r="R1695" s="6">
        <v>293.28003000000001</v>
      </c>
      <c r="S1695" s="2">
        <f t="shared" si="52"/>
        <v>2.4095872903093265</v>
      </c>
      <c r="T1695" s="1" t="str">
        <f t="shared" si="53"/>
        <v>1233144</v>
      </c>
    </row>
    <row r="1696" spans="1:20" x14ac:dyDescent="0.2">
      <c r="A1696" s="2">
        <v>1695</v>
      </c>
      <c r="B1696">
        <v>1</v>
      </c>
      <c r="C1696">
        <v>2</v>
      </c>
      <c r="D1696">
        <v>3</v>
      </c>
      <c r="E1696">
        <v>1</v>
      </c>
      <c r="F1696">
        <v>1</v>
      </c>
      <c r="G1696">
        <v>1</v>
      </c>
      <c r="H1696">
        <v>1</v>
      </c>
      <c r="I1696">
        <v>3</v>
      </c>
      <c r="J1696">
        <v>2</v>
      </c>
      <c r="K1696">
        <v>1</v>
      </c>
      <c r="L1696">
        <v>1</v>
      </c>
      <c r="M1696">
        <v>1</v>
      </c>
      <c r="N1696">
        <v>1</v>
      </c>
      <c r="O1696" s="6">
        <v>0.89303362059393498</v>
      </c>
      <c r="P1696" s="6">
        <v>6.9672464999999996E-3</v>
      </c>
      <c r="Q1696" s="6">
        <v>2.1271817487266398E-3</v>
      </c>
      <c r="R1696" s="6">
        <v>47.78</v>
      </c>
      <c r="S1696" s="2">
        <f t="shared" si="52"/>
        <v>2.156938823928471</v>
      </c>
      <c r="T1696" s="1" t="str">
        <f t="shared" si="53"/>
        <v>1233211</v>
      </c>
    </row>
    <row r="1697" spans="1:20" x14ac:dyDescent="0.2">
      <c r="A1697" s="2">
        <v>1696</v>
      </c>
      <c r="B1697">
        <v>1</v>
      </c>
      <c r="C1697">
        <v>2</v>
      </c>
      <c r="D1697">
        <v>3</v>
      </c>
      <c r="E1697">
        <v>1</v>
      </c>
      <c r="F1697">
        <v>1</v>
      </c>
      <c r="G1697">
        <v>1</v>
      </c>
      <c r="H1697">
        <v>1</v>
      </c>
      <c r="I1697">
        <v>3</v>
      </c>
      <c r="J1697">
        <v>2</v>
      </c>
      <c r="K1697">
        <v>1</v>
      </c>
      <c r="L1697">
        <v>2</v>
      </c>
      <c r="M1697">
        <v>1</v>
      </c>
      <c r="N1697">
        <v>1</v>
      </c>
      <c r="O1697" s="6">
        <v>0.89404604817498501</v>
      </c>
      <c r="P1697" s="6">
        <v>5.9548020000000004E-3</v>
      </c>
      <c r="Q1697" s="6">
        <v>1.31582866390227E-3</v>
      </c>
      <c r="R1697" s="6">
        <v>52.879997000000003</v>
      </c>
      <c r="S1697" s="2">
        <f t="shared" si="52"/>
        <v>2.2251326744393078</v>
      </c>
      <c r="T1697" s="1" t="str">
        <f t="shared" si="53"/>
        <v>1233212</v>
      </c>
    </row>
    <row r="1698" spans="1:20" x14ac:dyDescent="0.2">
      <c r="A1698" s="2">
        <v>1697</v>
      </c>
      <c r="B1698">
        <v>1</v>
      </c>
      <c r="C1698">
        <v>2</v>
      </c>
      <c r="D1698">
        <v>3</v>
      </c>
      <c r="E1698">
        <v>1</v>
      </c>
      <c r="F1698">
        <v>1</v>
      </c>
      <c r="G1698">
        <v>1</v>
      </c>
      <c r="H1698">
        <v>1</v>
      </c>
      <c r="I1698">
        <v>3</v>
      </c>
      <c r="J1698">
        <v>2</v>
      </c>
      <c r="K1698">
        <v>1</v>
      </c>
      <c r="L1698">
        <v>3</v>
      </c>
      <c r="M1698">
        <v>1</v>
      </c>
      <c r="N1698">
        <v>1</v>
      </c>
      <c r="O1698" s="6">
        <v>0.89473090232790498</v>
      </c>
      <c r="P1698" s="6">
        <v>5.2699447000000002E-3</v>
      </c>
      <c r="Q1698" s="6">
        <v>1.25731631227457E-3</v>
      </c>
      <c r="R1698" s="6">
        <v>154.47999999999999</v>
      </c>
      <c r="S1698" s="2">
        <f t="shared" si="52"/>
        <v>2.2781939420191151</v>
      </c>
      <c r="T1698" s="1" t="str">
        <f t="shared" si="53"/>
        <v>1233213</v>
      </c>
    </row>
    <row r="1699" spans="1:20" x14ac:dyDescent="0.2">
      <c r="A1699" s="2">
        <v>1698</v>
      </c>
      <c r="B1699">
        <v>1</v>
      </c>
      <c r="C1699">
        <v>2</v>
      </c>
      <c r="D1699">
        <v>3</v>
      </c>
      <c r="E1699">
        <v>1</v>
      </c>
      <c r="F1699">
        <v>1</v>
      </c>
      <c r="G1699">
        <v>1</v>
      </c>
      <c r="H1699">
        <v>1</v>
      </c>
      <c r="I1699">
        <v>3</v>
      </c>
      <c r="J1699">
        <v>2</v>
      </c>
      <c r="K1699">
        <v>1</v>
      </c>
      <c r="L1699">
        <v>4</v>
      </c>
      <c r="M1699">
        <v>1</v>
      </c>
      <c r="N1699">
        <v>1</v>
      </c>
      <c r="O1699" s="6">
        <v>0.89465166432176102</v>
      </c>
      <c r="P1699" s="6">
        <v>5.3492189999999997E-3</v>
      </c>
      <c r="Q1699" s="6">
        <v>1.2169574682144701E-3</v>
      </c>
      <c r="R1699" s="6">
        <v>173.08</v>
      </c>
      <c r="S1699" s="2">
        <f t="shared" si="52"/>
        <v>2.2717096214834513</v>
      </c>
      <c r="T1699" s="1" t="str">
        <f t="shared" si="53"/>
        <v>1233214</v>
      </c>
    </row>
    <row r="1700" spans="1:20" x14ac:dyDescent="0.2">
      <c r="A1700" s="2">
        <v>1699</v>
      </c>
      <c r="B1700">
        <v>1</v>
      </c>
      <c r="C1700">
        <v>2</v>
      </c>
      <c r="D1700">
        <v>3</v>
      </c>
      <c r="E1700">
        <v>1</v>
      </c>
      <c r="F1700">
        <v>1</v>
      </c>
      <c r="G1700">
        <v>1</v>
      </c>
      <c r="H1700">
        <v>1</v>
      </c>
      <c r="I1700">
        <v>3</v>
      </c>
      <c r="J1700">
        <v>2</v>
      </c>
      <c r="K1700">
        <v>2</v>
      </c>
      <c r="L1700">
        <v>1</v>
      </c>
      <c r="M1700">
        <v>1</v>
      </c>
      <c r="N1700">
        <v>1</v>
      </c>
      <c r="O1700" s="6">
        <v>0.894210963799981</v>
      </c>
      <c r="P1700" s="6">
        <v>5.7899355999999997E-3</v>
      </c>
      <c r="Q1700" s="6">
        <v>2.1623075434245198E-3</v>
      </c>
      <c r="R1700" s="6">
        <v>52.88</v>
      </c>
      <c r="S1700" s="2">
        <f t="shared" si="52"/>
        <v>2.2373262667941836</v>
      </c>
      <c r="T1700" s="1" t="str">
        <f t="shared" si="53"/>
        <v>1233221</v>
      </c>
    </row>
    <row r="1701" spans="1:20" x14ac:dyDescent="0.2">
      <c r="A1701" s="2">
        <v>1700</v>
      </c>
      <c r="B1701">
        <v>1</v>
      </c>
      <c r="C1701">
        <v>2</v>
      </c>
      <c r="D1701">
        <v>3</v>
      </c>
      <c r="E1701">
        <v>1</v>
      </c>
      <c r="F1701">
        <v>1</v>
      </c>
      <c r="G1701">
        <v>1</v>
      </c>
      <c r="H1701">
        <v>1</v>
      </c>
      <c r="I1701">
        <v>3</v>
      </c>
      <c r="J1701">
        <v>2</v>
      </c>
      <c r="K1701">
        <v>2</v>
      </c>
      <c r="L1701">
        <v>2</v>
      </c>
      <c r="M1701">
        <v>1</v>
      </c>
      <c r="N1701">
        <v>1</v>
      </c>
      <c r="O1701" s="6">
        <v>0.89544693119082297</v>
      </c>
      <c r="P1701" s="6">
        <v>4.5539140000000001E-3</v>
      </c>
      <c r="Q1701" s="6">
        <v>1.4059750527920601E-3</v>
      </c>
      <c r="R1701" s="6">
        <v>57.980003000000004</v>
      </c>
      <c r="S1701" s="2">
        <f t="shared" si="52"/>
        <v>2.3416151752312206</v>
      </c>
      <c r="T1701" s="1" t="str">
        <f t="shared" si="53"/>
        <v>1233222</v>
      </c>
    </row>
    <row r="1702" spans="1:20" x14ac:dyDescent="0.2">
      <c r="A1702" s="2">
        <v>1701</v>
      </c>
      <c r="B1702">
        <v>1</v>
      </c>
      <c r="C1702">
        <v>2</v>
      </c>
      <c r="D1702">
        <v>3</v>
      </c>
      <c r="E1702">
        <v>1</v>
      </c>
      <c r="F1702">
        <v>1</v>
      </c>
      <c r="G1702">
        <v>1</v>
      </c>
      <c r="H1702">
        <v>1</v>
      </c>
      <c r="I1702">
        <v>3</v>
      </c>
      <c r="J1702">
        <v>2</v>
      </c>
      <c r="K1702">
        <v>2</v>
      </c>
      <c r="L1702">
        <v>3</v>
      </c>
      <c r="M1702">
        <v>1</v>
      </c>
      <c r="N1702">
        <v>1</v>
      </c>
      <c r="O1702" s="6">
        <v>0.89487492759450604</v>
      </c>
      <c r="P1702" s="6">
        <v>5.1259399999999998E-3</v>
      </c>
      <c r="Q1702" s="6">
        <v>1.3521453259431699E-3</v>
      </c>
      <c r="R1702" s="6">
        <v>159.58000000000001</v>
      </c>
      <c r="S1702" s="2">
        <f t="shared" si="52"/>
        <v>2.2902264816128395</v>
      </c>
      <c r="T1702" s="1" t="str">
        <f t="shared" si="53"/>
        <v>1233223</v>
      </c>
    </row>
    <row r="1703" spans="1:20" x14ac:dyDescent="0.2">
      <c r="A1703" s="2">
        <v>1702</v>
      </c>
      <c r="B1703">
        <v>1</v>
      </c>
      <c r="C1703">
        <v>2</v>
      </c>
      <c r="D1703">
        <v>3</v>
      </c>
      <c r="E1703">
        <v>1</v>
      </c>
      <c r="F1703">
        <v>1</v>
      </c>
      <c r="G1703">
        <v>1</v>
      </c>
      <c r="H1703">
        <v>1</v>
      </c>
      <c r="I1703">
        <v>3</v>
      </c>
      <c r="J1703">
        <v>2</v>
      </c>
      <c r="K1703">
        <v>2</v>
      </c>
      <c r="L1703">
        <v>4</v>
      </c>
      <c r="M1703">
        <v>1</v>
      </c>
      <c r="N1703">
        <v>1</v>
      </c>
      <c r="O1703" s="6">
        <v>0.89587849234889505</v>
      </c>
      <c r="P1703" s="6">
        <v>4.1223763999999998E-3</v>
      </c>
      <c r="Q1703" s="6">
        <v>1.3369632424338699E-3</v>
      </c>
      <c r="R1703" s="6">
        <v>178.18001000000001</v>
      </c>
      <c r="S1703" s="2">
        <f t="shared" si="52"/>
        <v>2.3848523568120483</v>
      </c>
      <c r="T1703" s="1" t="str">
        <f t="shared" si="53"/>
        <v>1233224</v>
      </c>
    </row>
    <row r="1704" spans="1:20" x14ac:dyDescent="0.2">
      <c r="A1704" s="2">
        <v>1703</v>
      </c>
      <c r="B1704">
        <v>1</v>
      </c>
      <c r="C1704">
        <v>2</v>
      </c>
      <c r="D1704">
        <v>3</v>
      </c>
      <c r="E1704">
        <v>1</v>
      </c>
      <c r="F1704">
        <v>1</v>
      </c>
      <c r="G1704">
        <v>1</v>
      </c>
      <c r="H1704">
        <v>1</v>
      </c>
      <c r="I1704">
        <v>3</v>
      </c>
      <c r="J1704">
        <v>2</v>
      </c>
      <c r="K1704">
        <v>3</v>
      </c>
      <c r="L1704">
        <v>1</v>
      </c>
      <c r="M1704">
        <v>1</v>
      </c>
      <c r="N1704">
        <v>1</v>
      </c>
      <c r="O1704" s="6">
        <v>0.89473942549006802</v>
      </c>
      <c r="P1704" s="6">
        <v>5.2614209999999996E-3</v>
      </c>
      <c r="Q1704" s="6">
        <v>2.13408046857892E-3</v>
      </c>
      <c r="R1704" s="6">
        <v>154.47999999999999</v>
      </c>
      <c r="S1704" s="2">
        <f t="shared" si="52"/>
        <v>2.2788969461287736</v>
      </c>
      <c r="T1704" s="1" t="str">
        <f t="shared" si="53"/>
        <v>1233231</v>
      </c>
    </row>
    <row r="1705" spans="1:20" x14ac:dyDescent="0.2">
      <c r="A1705" s="2">
        <v>1704</v>
      </c>
      <c r="B1705">
        <v>1</v>
      </c>
      <c r="C1705">
        <v>2</v>
      </c>
      <c r="D1705">
        <v>3</v>
      </c>
      <c r="E1705">
        <v>1</v>
      </c>
      <c r="F1705">
        <v>1</v>
      </c>
      <c r="G1705">
        <v>1</v>
      </c>
      <c r="H1705">
        <v>1</v>
      </c>
      <c r="I1705">
        <v>3</v>
      </c>
      <c r="J1705">
        <v>2</v>
      </c>
      <c r="K1705">
        <v>3</v>
      </c>
      <c r="L1705">
        <v>2</v>
      </c>
      <c r="M1705">
        <v>1</v>
      </c>
      <c r="N1705">
        <v>1</v>
      </c>
      <c r="O1705" s="6">
        <v>0.89595237489232005</v>
      </c>
      <c r="P1705" s="6">
        <v>4.0484667000000004E-3</v>
      </c>
      <c r="Q1705" s="6">
        <v>1.3018806107079901E-3</v>
      </c>
      <c r="R1705" s="6">
        <v>159.58000000000001</v>
      </c>
      <c r="S1705" s="2">
        <f t="shared" si="52"/>
        <v>2.3927094285912665</v>
      </c>
      <c r="T1705" s="1" t="str">
        <f t="shared" si="53"/>
        <v>1233232</v>
      </c>
    </row>
    <row r="1706" spans="1:20" x14ac:dyDescent="0.2">
      <c r="A1706" s="2">
        <v>1705</v>
      </c>
      <c r="B1706">
        <v>1</v>
      </c>
      <c r="C1706">
        <v>2</v>
      </c>
      <c r="D1706">
        <v>3</v>
      </c>
      <c r="E1706">
        <v>1</v>
      </c>
      <c r="F1706">
        <v>1</v>
      </c>
      <c r="G1706">
        <v>1</v>
      </c>
      <c r="H1706">
        <v>1</v>
      </c>
      <c r="I1706">
        <v>3</v>
      </c>
      <c r="J1706">
        <v>2</v>
      </c>
      <c r="K1706">
        <v>3</v>
      </c>
      <c r="L1706">
        <v>3</v>
      </c>
      <c r="M1706">
        <v>1</v>
      </c>
      <c r="N1706">
        <v>1</v>
      </c>
      <c r="O1706" s="6">
        <v>0.89668276288024895</v>
      </c>
      <c r="P1706" s="6">
        <v>3.3181310000000002E-3</v>
      </c>
      <c r="Q1706" s="6">
        <v>1.3385056900490199E-3</v>
      </c>
      <c r="R1706" s="6">
        <v>261.18</v>
      </c>
      <c r="S1706" s="2">
        <f t="shared" si="52"/>
        <v>2.4791064720024196</v>
      </c>
      <c r="T1706" s="1" t="str">
        <f t="shared" si="53"/>
        <v>1233233</v>
      </c>
    </row>
    <row r="1707" spans="1:20" x14ac:dyDescent="0.2">
      <c r="A1707" s="2">
        <v>1706</v>
      </c>
      <c r="B1707">
        <v>1</v>
      </c>
      <c r="C1707">
        <v>2</v>
      </c>
      <c r="D1707">
        <v>3</v>
      </c>
      <c r="E1707">
        <v>1</v>
      </c>
      <c r="F1707">
        <v>1</v>
      </c>
      <c r="G1707">
        <v>1</v>
      </c>
      <c r="H1707">
        <v>1</v>
      </c>
      <c r="I1707">
        <v>3</v>
      </c>
      <c r="J1707">
        <v>2</v>
      </c>
      <c r="K1707">
        <v>3</v>
      </c>
      <c r="L1707">
        <v>4</v>
      </c>
      <c r="M1707">
        <v>1</v>
      </c>
      <c r="N1707">
        <v>1</v>
      </c>
      <c r="O1707" s="6">
        <v>0.89662398156590495</v>
      </c>
      <c r="P1707" s="6">
        <v>3.3769010999999999E-3</v>
      </c>
      <c r="Q1707" s="6">
        <v>1.2984291857808901E-3</v>
      </c>
      <c r="R1707" s="6">
        <v>279.77999999999997</v>
      </c>
      <c r="S1707" s="2">
        <f t="shared" si="52"/>
        <v>2.4714816584505295</v>
      </c>
      <c r="T1707" s="1" t="str">
        <f t="shared" si="53"/>
        <v>1233234</v>
      </c>
    </row>
    <row r="1708" spans="1:20" x14ac:dyDescent="0.2">
      <c r="A1708" s="2">
        <v>1707</v>
      </c>
      <c r="B1708">
        <v>1</v>
      </c>
      <c r="C1708">
        <v>2</v>
      </c>
      <c r="D1708">
        <v>3</v>
      </c>
      <c r="E1708">
        <v>1</v>
      </c>
      <c r="F1708">
        <v>1</v>
      </c>
      <c r="G1708">
        <v>1</v>
      </c>
      <c r="H1708">
        <v>1</v>
      </c>
      <c r="I1708">
        <v>3</v>
      </c>
      <c r="J1708">
        <v>2</v>
      </c>
      <c r="K1708">
        <v>4</v>
      </c>
      <c r="L1708">
        <v>1</v>
      </c>
      <c r="M1708">
        <v>1</v>
      </c>
      <c r="N1708">
        <v>1</v>
      </c>
      <c r="O1708" s="6">
        <v>0.89453757028833902</v>
      </c>
      <c r="P1708" s="6">
        <v>5.4633019999999997E-3</v>
      </c>
      <c r="Q1708" s="6">
        <v>2.1748078212958299E-3</v>
      </c>
      <c r="R1708" s="6">
        <v>173.08</v>
      </c>
      <c r="S1708" s="2">
        <f t="shared" si="52"/>
        <v>2.2625447919239265</v>
      </c>
      <c r="T1708" s="1" t="str">
        <f t="shared" si="53"/>
        <v>1233241</v>
      </c>
    </row>
    <row r="1709" spans="1:20" x14ac:dyDescent="0.2">
      <c r="A1709" s="2">
        <v>1708</v>
      </c>
      <c r="B1709">
        <v>1</v>
      </c>
      <c r="C1709">
        <v>2</v>
      </c>
      <c r="D1709">
        <v>3</v>
      </c>
      <c r="E1709">
        <v>1</v>
      </c>
      <c r="F1709">
        <v>1</v>
      </c>
      <c r="G1709">
        <v>1</v>
      </c>
      <c r="H1709">
        <v>1</v>
      </c>
      <c r="I1709">
        <v>3</v>
      </c>
      <c r="J1709">
        <v>2</v>
      </c>
      <c r="K1709">
        <v>4</v>
      </c>
      <c r="L1709">
        <v>2</v>
      </c>
      <c r="M1709">
        <v>1</v>
      </c>
      <c r="N1709">
        <v>1</v>
      </c>
      <c r="O1709" s="6">
        <v>0.89630649476371504</v>
      </c>
      <c r="P1709" s="6">
        <v>3.6943555E-3</v>
      </c>
      <c r="Q1709" s="6">
        <v>1.3017085757180301E-3</v>
      </c>
      <c r="R1709" s="6">
        <v>178.18001000000001</v>
      </c>
      <c r="S1709" s="2">
        <f t="shared" si="52"/>
        <v>2.4324613156473514</v>
      </c>
      <c r="T1709" s="1" t="str">
        <f t="shared" si="53"/>
        <v>1233242</v>
      </c>
    </row>
    <row r="1710" spans="1:20" x14ac:dyDescent="0.2">
      <c r="A1710" s="2">
        <v>1709</v>
      </c>
      <c r="B1710">
        <v>1</v>
      </c>
      <c r="C1710">
        <v>2</v>
      </c>
      <c r="D1710">
        <v>3</v>
      </c>
      <c r="E1710">
        <v>1</v>
      </c>
      <c r="F1710">
        <v>1</v>
      </c>
      <c r="G1710">
        <v>1</v>
      </c>
      <c r="H1710">
        <v>1</v>
      </c>
      <c r="I1710">
        <v>3</v>
      </c>
      <c r="J1710">
        <v>2</v>
      </c>
      <c r="K1710">
        <v>4</v>
      </c>
      <c r="L1710">
        <v>3</v>
      </c>
      <c r="M1710">
        <v>1</v>
      </c>
      <c r="N1710">
        <v>1</v>
      </c>
      <c r="O1710" s="6">
        <v>0.89670995657998698</v>
      </c>
      <c r="P1710" s="6">
        <v>3.2908916E-3</v>
      </c>
      <c r="Q1710" s="6">
        <v>1.2632461654856E-3</v>
      </c>
      <c r="R1710" s="6">
        <v>279.77999999999997</v>
      </c>
      <c r="S1710" s="2">
        <f t="shared" si="52"/>
        <v>2.4826864228703736</v>
      </c>
      <c r="T1710" s="1" t="str">
        <f t="shared" si="53"/>
        <v>1233243</v>
      </c>
    </row>
    <row r="1711" spans="1:20" x14ac:dyDescent="0.2">
      <c r="A1711" s="2">
        <v>1710</v>
      </c>
      <c r="B1711">
        <v>1</v>
      </c>
      <c r="C1711">
        <v>2</v>
      </c>
      <c r="D1711">
        <v>3</v>
      </c>
      <c r="E1711">
        <v>1</v>
      </c>
      <c r="F1711">
        <v>1</v>
      </c>
      <c r="G1711">
        <v>1</v>
      </c>
      <c r="H1711">
        <v>1</v>
      </c>
      <c r="I1711">
        <v>3</v>
      </c>
      <c r="J1711">
        <v>2</v>
      </c>
      <c r="K1711">
        <v>4</v>
      </c>
      <c r="L1711">
        <v>4</v>
      </c>
      <c r="M1711">
        <v>1</v>
      </c>
      <c r="N1711">
        <v>1</v>
      </c>
      <c r="O1711" s="6">
        <v>0.89683246909577896</v>
      </c>
      <c r="P1711" s="6">
        <v>3.1684040000000001E-3</v>
      </c>
      <c r="Q1711" s="6">
        <v>1.2366157620486999E-3</v>
      </c>
      <c r="R1711" s="6">
        <v>298.38</v>
      </c>
      <c r="S1711" s="2">
        <f t="shared" si="52"/>
        <v>2.4991594471001672</v>
      </c>
      <c r="T1711" s="1" t="str">
        <f t="shared" si="53"/>
        <v>1233244</v>
      </c>
    </row>
    <row r="1712" spans="1:20" x14ac:dyDescent="0.2">
      <c r="A1712" s="2">
        <v>1711</v>
      </c>
      <c r="B1712">
        <v>1</v>
      </c>
      <c r="C1712">
        <v>2</v>
      </c>
      <c r="D1712">
        <v>3</v>
      </c>
      <c r="E1712">
        <v>1</v>
      </c>
      <c r="F1712">
        <v>1</v>
      </c>
      <c r="G1712">
        <v>1</v>
      </c>
      <c r="H1712">
        <v>1</v>
      </c>
      <c r="I1712">
        <v>3</v>
      </c>
      <c r="J1712">
        <v>3</v>
      </c>
      <c r="K1712">
        <v>1</v>
      </c>
      <c r="L1712">
        <v>1</v>
      </c>
      <c r="M1712">
        <v>1</v>
      </c>
      <c r="N1712">
        <v>1</v>
      </c>
      <c r="O1712" s="6">
        <v>0.89317082137718595</v>
      </c>
      <c r="P1712" s="6">
        <v>6.8300365999999996E-3</v>
      </c>
      <c r="Q1712" s="6">
        <v>2.1193021758517099E-3</v>
      </c>
      <c r="R1712" s="6">
        <v>149.38</v>
      </c>
      <c r="S1712" s="2">
        <f t="shared" si="52"/>
        <v>2.1655769690658393</v>
      </c>
      <c r="T1712" s="1" t="str">
        <f t="shared" si="53"/>
        <v>1233311</v>
      </c>
    </row>
    <row r="1713" spans="1:20" x14ac:dyDescent="0.2">
      <c r="A1713" s="2">
        <v>1712</v>
      </c>
      <c r="B1713">
        <v>1</v>
      </c>
      <c r="C1713">
        <v>2</v>
      </c>
      <c r="D1713">
        <v>3</v>
      </c>
      <c r="E1713">
        <v>1</v>
      </c>
      <c r="F1713">
        <v>1</v>
      </c>
      <c r="G1713">
        <v>1</v>
      </c>
      <c r="H1713">
        <v>1</v>
      </c>
      <c r="I1713">
        <v>3</v>
      </c>
      <c r="J1713">
        <v>3</v>
      </c>
      <c r="K1713">
        <v>1</v>
      </c>
      <c r="L1713">
        <v>2</v>
      </c>
      <c r="M1713">
        <v>1</v>
      </c>
      <c r="N1713">
        <v>1</v>
      </c>
      <c r="O1713" s="6">
        <v>0.89439605894989205</v>
      </c>
      <c r="P1713" s="6">
        <v>5.6048036000000004E-3</v>
      </c>
      <c r="Q1713" s="6">
        <v>1.3509228454584301E-3</v>
      </c>
      <c r="R1713" s="6">
        <v>154.48000999999999</v>
      </c>
      <c r="S1713" s="2">
        <f t="shared" si="52"/>
        <v>2.251439601076263</v>
      </c>
      <c r="T1713" s="1" t="str">
        <f t="shared" si="53"/>
        <v>1233312</v>
      </c>
    </row>
    <row r="1714" spans="1:20" x14ac:dyDescent="0.2">
      <c r="A1714" s="2">
        <v>1713</v>
      </c>
      <c r="B1714">
        <v>1</v>
      </c>
      <c r="C1714">
        <v>2</v>
      </c>
      <c r="D1714">
        <v>3</v>
      </c>
      <c r="E1714">
        <v>1</v>
      </c>
      <c r="F1714">
        <v>1</v>
      </c>
      <c r="G1714">
        <v>1</v>
      </c>
      <c r="H1714">
        <v>1</v>
      </c>
      <c r="I1714">
        <v>3</v>
      </c>
      <c r="J1714">
        <v>3</v>
      </c>
      <c r="K1714">
        <v>1</v>
      </c>
      <c r="L1714">
        <v>3</v>
      </c>
      <c r="M1714">
        <v>1</v>
      </c>
      <c r="N1714">
        <v>1</v>
      </c>
      <c r="O1714" s="6">
        <v>0.89508269482450598</v>
      </c>
      <c r="P1714" s="6">
        <v>4.9181579999999997E-3</v>
      </c>
      <c r="Q1714" s="6">
        <v>1.37763031951299E-3</v>
      </c>
      <c r="R1714" s="6">
        <v>256.08001999999999</v>
      </c>
      <c r="S1714" s="2">
        <f t="shared" si="52"/>
        <v>2.3081975232943504</v>
      </c>
      <c r="T1714" s="1" t="str">
        <f t="shared" si="53"/>
        <v>1233313</v>
      </c>
    </row>
    <row r="1715" spans="1:20" x14ac:dyDescent="0.2">
      <c r="A1715" s="2">
        <v>1714</v>
      </c>
      <c r="B1715">
        <v>1</v>
      </c>
      <c r="C1715">
        <v>2</v>
      </c>
      <c r="D1715">
        <v>3</v>
      </c>
      <c r="E1715">
        <v>1</v>
      </c>
      <c r="F1715">
        <v>1</v>
      </c>
      <c r="G1715">
        <v>1</v>
      </c>
      <c r="H1715">
        <v>1</v>
      </c>
      <c r="I1715">
        <v>3</v>
      </c>
      <c r="J1715">
        <v>3</v>
      </c>
      <c r="K1715">
        <v>1</v>
      </c>
      <c r="L1715">
        <v>4</v>
      </c>
      <c r="M1715">
        <v>1</v>
      </c>
      <c r="N1715">
        <v>1</v>
      </c>
      <c r="O1715" s="6">
        <v>0.89516402994627498</v>
      </c>
      <c r="P1715" s="6">
        <v>4.8368572999999996E-3</v>
      </c>
      <c r="Q1715" s="6">
        <v>1.3377117408882001E-3</v>
      </c>
      <c r="R1715" s="6">
        <v>274.68</v>
      </c>
      <c r="S1715" s="2">
        <f t="shared" si="52"/>
        <v>2.3154367252509398</v>
      </c>
      <c r="T1715" s="1" t="str">
        <f t="shared" si="53"/>
        <v>1233314</v>
      </c>
    </row>
    <row r="1716" spans="1:20" x14ac:dyDescent="0.2">
      <c r="A1716" s="2">
        <v>1715</v>
      </c>
      <c r="B1716">
        <v>1</v>
      </c>
      <c r="C1716">
        <v>2</v>
      </c>
      <c r="D1716">
        <v>3</v>
      </c>
      <c r="E1716">
        <v>1</v>
      </c>
      <c r="F1716">
        <v>1</v>
      </c>
      <c r="G1716">
        <v>1</v>
      </c>
      <c r="H1716">
        <v>1</v>
      </c>
      <c r="I1716">
        <v>3</v>
      </c>
      <c r="J1716">
        <v>3</v>
      </c>
      <c r="K1716">
        <v>2</v>
      </c>
      <c r="L1716">
        <v>1</v>
      </c>
      <c r="M1716">
        <v>1</v>
      </c>
      <c r="N1716">
        <v>1</v>
      </c>
      <c r="O1716" s="6">
        <v>0.89436730766751305</v>
      </c>
      <c r="P1716" s="6">
        <v>5.6335329999999996E-3</v>
      </c>
      <c r="Q1716" s="6">
        <v>2.09755002994504E-3</v>
      </c>
      <c r="R1716" s="6">
        <v>154.48000999999999</v>
      </c>
      <c r="S1716" s="2">
        <f t="shared" si="52"/>
        <v>2.2492191573376723</v>
      </c>
      <c r="T1716" s="1" t="str">
        <f t="shared" si="53"/>
        <v>1233321</v>
      </c>
    </row>
    <row r="1717" spans="1:20" x14ac:dyDescent="0.2">
      <c r="A1717" s="2">
        <v>1716</v>
      </c>
      <c r="B1717">
        <v>1</v>
      </c>
      <c r="C1717">
        <v>2</v>
      </c>
      <c r="D1717">
        <v>3</v>
      </c>
      <c r="E1717">
        <v>1</v>
      </c>
      <c r="F1717">
        <v>1</v>
      </c>
      <c r="G1717">
        <v>1</v>
      </c>
      <c r="H1717">
        <v>1</v>
      </c>
      <c r="I1717">
        <v>3</v>
      </c>
      <c r="J1717">
        <v>3</v>
      </c>
      <c r="K1717">
        <v>2</v>
      </c>
      <c r="L1717">
        <v>2</v>
      </c>
      <c r="M1717">
        <v>1</v>
      </c>
      <c r="N1717">
        <v>1</v>
      </c>
      <c r="O1717" s="6">
        <v>0.89555596863131204</v>
      </c>
      <c r="P1717" s="6">
        <v>4.4448969999999997E-3</v>
      </c>
      <c r="Q1717" s="6">
        <v>1.26274223262666E-3</v>
      </c>
      <c r="R1717" s="6">
        <v>159.58001999999999</v>
      </c>
      <c r="S1717" s="2">
        <f t="shared" si="52"/>
        <v>2.3521382983270445</v>
      </c>
      <c r="T1717" s="1" t="str">
        <f t="shared" si="53"/>
        <v>1233322</v>
      </c>
    </row>
    <row r="1718" spans="1:20" x14ac:dyDescent="0.2">
      <c r="A1718" s="2">
        <v>1717</v>
      </c>
      <c r="B1718">
        <v>1</v>
      </c>
      <c r="C1718">
        <v>2</v>
      </c>
      <c r="D1718">
        <v>3</v>
      </c>
      <c r="E1718">
        <v>1</v>
      </c>
      <c r="F1718">
        <v>1</v>
      </c>
      <c r="G1718">
        <v>1</v>
      </c>
      <c r="H1718">
        <v>1</v>
      </c>
      <c r="I1718">
        <v>3</v>
      </c>
      <c r="J1718">
        <v>3</v>
      </c>
      <c r="K1718">
        <v>2</v>
      </c>
      <c r="L1718">
        <v>3</v>
      </c>
      <c r="M1718">
        <v>1</v>
      </c>
      <c r="N1718">
        <v>1</v>
      </c>
      <c r="O1718" s="6">
        <v>0.89613106352071603</v>
      </c>
      <c r="P1718" s="6">
        <v>3.8698316E-3</v>
      </c>
      <c r="Q1718" s="6">
        <v>1.2544588821108401E-3</v>
      </c>
      <c r="R1718" s="6">
        <v>261.18</v>
      </c>
      <c r="S1718" s="2">
        <f t="shared" si="52"/>
        <v>2.4123079333743727</v>
      </c>
      <c r="T1718" s="1" t="str">
        <f t="shared" si="53"/>
        <v>1233323</v>
      </c>
    </row>
    <row r="1719" spans="1:20" x14ac:dyDescent="0.2">
      <c r="A1719" s="2">
        <v>1718</v>
      </c>
      <c r="B1719">
        <v>1</v>
      </c>
      <c r="C1719">
        <v>2</v>
      </c>
      <c r="D1719">
        <v>3</v>
      </c>
      <c r="E1719">
        <v>1</v>
      </c>
      <c r="F1719">
        <v>1</v>
      </c>
      <c r="G1719">
        <v>1</v>
      </c>
      <c r="H1719">
        <v>1</v>
      </c>
      <c r="I1719">
        <v>3</v>
      </c>
      <c r="J1719">
        <v>3</v>
      </c>
      <c r="K1719">
        <v>2</v>
      </c>
      <c r="L1719">
        <v>4</v>
      </c>
      <c r="M1719">
        <v>1</v>
      </c>
      <c r="N1719">
        <v>1</v>
      </c>
      <c r="O1719" s="6">
        <v>0.89639426088141605</v>
      </c>
      <c r="P1719" s="6">
        <v>3.6066175000000001E-3</v>
      </c>
      <c r="Q1719" s="6">
        <v>1.36529122706273E-3</v>
      </c>
      <c r="R1719" s="6">
        <v>279.78003000000001</v>
      </c>
      <c r="S1719" s="2">
        <f t="shared" si="52"/>
        <v>2.4428999143624863</v>
      </c>
      <c r="T1719" s="1" t="str">
        <f t="shared" si="53"/>
        <v>1233324</v>
      </c>
    </row>
    <row r="1720" spans="1:20" x14ac:dyDescent="0.2">
      <c r="A1720" s="2">
        <v>1719</v>
      </c>
      <c r="B1720">
        <v>1</v>
      </c>
      <c r="C1720">
        <v>2</v>
      </c>
      <c r="D1720">
        <v>3</v>
      </c>
      <c r="E1720">
        <v>1</v>
      </c>
      <c r="F1720">
        <v>1</v>
      </c>
      <c r="G1720">
        <v>1</v>
      </c>
      <c r="H1720">
        <v>1</v>
      </c>
      <c r="I1720">
        <v>3</v>
      </c>
      <c r="J1720">
        <v>3</v>
      </c>
      <c r="K1720">
        <v>3</v>
      </c>
      <c r="L1720">
        <v>1</v>
      </c>
      <c r="M1720">
        <v>1</v>
      </c>
      <c r="N1720">
        <v>1</v>
      </c>
      <c r="O1720" s="6">
        <v>0.89490912826310898</v>
      </c>
      <c r="P1720" s="6">
        <v>5.0917269999999999E-3</v>
      </c>
      <c r="Q1720" s="6">
        <v>2.0791692049196798E-3</v>
      </c>
      <c r="R1720" s="6">
        <v>256.08001999999999</v>
      </c>
      <c r="S1720" s="2">
        <f t="shared" si="52"/>
        <v>2.2931348896947266</v>
      </c>
      <c r="T1720" s="1" t="str">
        <f t="shared" si="53"/>
        <v>1233331</v>
      </c>
    </row>
    <row r="1721" spans="1:20" x14ac:dyDescent="0.2">
      <c r="A1721" s="2">
        <v>1720</v>
      </c>
      <c r="B1721">
        <v>1</v>
      </c>
      <c r="C1721">
        <v>2</v>
      </c>
      <c r="D1721">
        <v>3</v>
      </c>
      <c r="E1721">
        <v>1</v>
      </c>
      <c r="F1721">
        <v>1</v>
      </c>
      <c r="G1721">
        <v>1</v>
      </c>
      <c r="H1721">
        <v>1</v>
      </c>
      <c r="I1721">
        <v>3</v>
      </c>
      <c r="J1721">
        <v>3</v>
      </c>
      <c r="K1721">
        <v>3</v>
      </c>
      <c r="L1721">
        <v>2</v>
      </c>
      <c r="M1721">
        <v>1</v>
      </c>
      <c r="N1721">
        <v>1</v>
      </c>
      <c r="O1721" s="6">
        <v>0.89633281338386905</v>
      </c>
      <c r="P1721" s="6">
        <v>3.6680698000000002E-3</v>
      </c>
      <c r="Q1721" s="6">
        <v>1.3430865634306299E-3</v>
      </c>
      <c r="R1721" s="6">
        <v>261.18</v>
      </c>
      <c r="S1721" s="2">
        <f t="shared" si="52"/>
        <v>2.4355624086981962</v>
      </c>
      <c r="T1721" s="1" t="str">
        <f t="shared" si="53"/>
        <v>1233332</v>
      </c>
    </row>
    <row r="1722" spans="1:20" x14ac:dyDescent="0.2">
      <c r="A1722" s="2">
        <v>1721</v>
      </c>
      <c r="B1722">
        <v>1</v>
      </c>
      <c r="C1722">
        <v>2</v>
      </c>
      <c r="D1722">
        <v>3</v>
      </c>
      <c r="E1722">
        <v>1</v>
      </c>
      <c r="F1722">
        <v>1</v>
      </c>
      <c r="G1722">
        <v>1</v>
      </c>
      <c r="H1722">
        <v>1</v>
      </c>
      <c r="I1722">
        <v>3</v>
      </c>
      <c r="J1722">
        <v>3</v>
      </c>
      <c r="K1722">
        <v>3</v>
      </c>
      <c r="L1722">
        <v>3</v>
      </c>
      <c r="M1722">
        <v>1</v>
      </c>
      <c r="N1722">
        <v>1</v>
      </c>
      <c r="O1722" s="6">
        <v>0.896947611962849</v>
      </c>
      <c r="P1722" s="6">
        <v>3.0532480000000002E-3</v>
      </c>
      <c r="Q1722" s="6">
        <v>1.30633485846018E-3</v>
      </c>
      <c r="R1722" s="6">
        <v>362.78</v>
      </c>
      <c r="S1722" s="2">
        <f t="shared" si="52"/>
        <v>2.5152379187091261</v>
      </c>
      <c r="T1722" s="1" t="str">
        <f t="shared" si="53"/>
        <v>1233333</v>
      </c>
    </row>
    <row r="1723" spans="1:20" x14ac:dyDescent="0.2">
      <c r="A1723" s="2">
        <v>1722</v>
      </c>
      <c r="B1723">
        <v>1</v>
      </c>
      <c r="C1723">
        <v>2</v>
      </c>
      <c r="D1723">
        <v>3</v>
      </c>
      <c r="E1723">
        <v>1</v>
      </c>
      <c r="F1723">
        <v>1</v>
      </c>
      <c r="G1723">
        <v>1</v>
      </c>
      <c r="H1723">
        <v>1</v>
      </c>
      <c r="I1723">
        <v>3</v>
      </c>
      <c r="J1723">
        <v>3</v>
      </c>
      <c r="K1723">
        <v>3</v>
      </c>
      <c r="L1723">
        <v>4</v>
      </c>
      <c r="M1723">
        <v>1</v>
      </c>
      <c r="N1723">
        <v>1</v>
      </c>
      <c r="O1723" s="6">
        <v>0.897006020573069</v>
      </c>
      <c r="P1723" s="6">
        <v>2.9948354000000001E-3</v>
      </c>
      <c r="Q1723" s="6">
        <v>1.3202088153246401E-3</v>
      </c>
      <c r="R1723" s="6">
        <v>381.38</v>
      </c>
      <c r="S1723" s="2">
        <f t="shared" si="52"/>
        <v>2.5236270420012592</v>
      </c>
      <c r="T1723" s="1" t="str">
        <f t="shared" si="53"/>
        <v>1233334</v>
      </c>
    </row>
    <row r="1724" spans="1:20" x14ac:dyDescent="0.2">
      <c r="A1724" s="2">
        <v>1723</v>
      </c>
      <c r="B1724">
        <v>1</v>
      </c>
      <c r="C1724">
        <v>2</v>
      </c>
      <c r="D1724">
        <v>3</v>
      </c>
      <c r="E1724">
        <v>1</v>
      </c>
      <c r="F1724">
        <v>1</v>
      </c>
      <c r="G1724">
        <v>1</v>
      </c>
      <c r="H1724">
        <v>1</v>
      </c>
      <c r="I1724">
        <v>3</v>
      </c>
      <c r="J1724">
        <v>3</v>
      </c>
      <c r="K1724">
        <v>4</v>
      </c>
      <c r="L1724">
        <v>1</v>
      </c>
      <c r="M1724">
        <v>1</v>
      </c>
      <c r="N1724">
        <v>1</v>
      </c>
      <c r="O1724" s="6">
        <v>0.89521142289622402</v>
      </c>
      <c r="P1724" s="6">
        <v>4.7894716000000002E-3</v>
      </c>
      <c r="Q1724" s="6">
        <v>2.1183783750119999E-3</v>
      </c>
      <c r="R1724" s="6">
        <v>274.68</v>
      </c>
      <c r="S1724" s="2">
        <f t="shared" si="52"/>
        <v>2.3197123976214633</v>
      </c>
      <c r="T1724" s="1" t="str">
        <f t="shared" si="53"/>
        <v>1233341</v>
      </c>
    </row>
    <row r="1725" spans="1:20" x14ac:dyDescent="0.2">
      <c r="A1725" s="2">
        <v>1724</v>
      </c>
      <c r="B1725">
        <v>1</v>
      </c>
      <c r="C1725">
        <v>2</v>
      </c>
      <c r="D1725">
        <v>3</v>
      </c>
      <c r="E1725">
        <v>1</v>
      </c>
      <c r="F1725">
        <v>1</v>
      </c>
      <c r="G1725">
        <v>1</v>
      </c>
      <c r="H1725">
        <v>1</v>
      </c>
      <c r="I1725">
        <v>3</v>
      </c>
      <c r="J1725">
        <v>3</v>
      </c>
      <c r="K1725">
        <v>4</v>
      </c>
      <c r="L1725">
        <v>2</v>
      </c>
      <c r="M1725">
        <v>1</v>
      </c>
      <c r="N1725">
        <v>1</v>
      </c>
      <c r="O1725" s="6">
        <v>0.89641576538531198</v>
      </c>
      <c r="P1725" s="6">
        <v>3.5851002E-3</v>
      </c>
      <c r="Q1725" s="6">
        <v>1.43147483642701E-3</v>
      </c>
      <c r="R1725" s="6">
        <v>279.77999999999997</v>
      </c>
      <c r="S1725" s="2">
        <f t="shared" si="52"/>
        <v>2.4454987017258989</v>
      </c>
      <c r="T1725" s="1" t="str">
        <f t="shared" si="53"/>
        <v>1233342</v>
      </c>
    </row>
    <row r="1726" spans="1:20" x14ac:dyDescent="0.2">
      <c r="A1726" s="2">
        <v>1725</v>
      </c>
      <c r="B1726">
        <v>1</v>
      </c>
      <c r="C1726">
        <v>2</v>
      </c>
      <c r="D1726">
        <v>3</v>
      </c>
      <c r="E1726">
        <v>1</v>
      </c>
      <c r="F1726">
        <v>1</v>
      </c>
      <c r="G1726">
        <v>1</v>
      </c>
      <c r="H1726">
        <v>1</v>
      </c>
      <c r="I1726">
        <v>3</v>
      </c>
      <c r="J1726">
        <v>3</v>
      </c>
      <c r="K1726">
        <v>4</v>
      </c>
      <c r="L1726">
        <v>3</v>
      </c>
      <c r="M1726">
        <v>1</v>
      </c>
      <c r="N1726">
        <v>1</v>
      </c>
      <c r="O1726" s="6">
        <v>0.89712983788563605</v>
      </c>
      <c r="P1726" s="6">
        <v>2.8710365000000002E-3</v>
      </c>
      <c r="Q1726" s="6">
        <v>1.48055555244724E-3</v>
      </c>
      <c r="R1726" s="6">
        <v>381.38</v>
      </c>
      <c r="S1726" s="2">
        <f t="shared" si="52"/>
        <v>2.5419612862050522</v>
      </c>
      <c r="T1726" s="1" t="str">
        <f t="shared" si="53"/>
        <v>1233343</v>
      </c>
    </row>
    <row r="1727" spans="1:20" x14ac:dyDescent="0.2">
      <c r="A1727" s="2">
        <v>1726</v>
      </c>
      <c r="B1727">
        <v>1</v>
      </c>
      <c r="C1727">
        <v>2</v>
      </c>
      <c r="D1727">
        <v>3</v>
      </c>
      <c r="E1727">
        <v>1</v>
      </c>
      <c r="F1727">
        <v>1</v>
      </c>
      <c r="G1727">
        <v>1</v>
      </c>
      <c r="H1727">
        <v>1</v>
      </c>
      <c r="I1727">
        <v>3</v>
      </c>
      <c r="J1727">
        <v>3</v>
      </c>
      <c r="K1727">
        <v>4</v>
      </c>
      <c r="L1727">
        <v>4</v>
      </c>
      <c r="M1727">
        <v>1</v>
      </c>
      <c r="N1727">
        <v>1</v>
      </c>
      <c r="O1727" s="6">
        <v>0.89701018420780998</v>
      </c>
      <c r="P1727" s="6">
        <v>2.9906630000000002E-3</v>
      </c>
      <c r="Q1727" s="6">
        <v>1.43468834954453E-3</v>
      </c>
      <c r="R1727" s="6">
        <v>399.97998000000001</v>
      </c>
      <c r="S1727" s="2">
        <f t="shared" si="52"/>
        <v>2.5242325222699704</v>
      </c>
      <c r="T1727" s="1" t="str">
        <f t="shared" si="53"/>
        <v>1233344</v>
      </c>
    </row>
    <row r="1728" spans="1:20" x14ac:dyDescent="0.2">
      <c r="A1728" s="2">
        <v>1727</v>
      </c>
      <c r="B1728">
        <v>1</v>
      </c>
      <c r="C1728">
        <v>2</v>
      </c>
      <c r="D1728">
        <v>3</v>
      </c>
      <c r="E1728">
        <v>1</v>
      </c>
      <c r="F1728">
        <v>1</v>
      </c>
      <c r="G1728">
        <v>1</v>
      </c>
      <c r="H1728">
        <v>1</v>
      </c>
      <c r="I1728">
        <v>3</v>
      </c>
      <c r="J1728">
        <v>4</v>
      </c>
      <c r="K1728">
        <v>1</v>
      </c>
      <c r="L1728">
        <v>1</v>
      </c>
      <c r="M1728">
        <v>1</v>
      </c>
      <c r="N1728">
        <v>1</v>
      </c>
      <c r="O1728" s="6">
        <v>0.89323955772218</v>
      </c>
      <c r="P1728" s="6">
        <v>6.7613125E-3</v>
      </c>
      <c r="Q1728" s="6">
        <v>2.1215445442553998E-3</v>
      </c>
      <c r="R1728" s="6">
        <v>167.98000999999999</v>
      </c>
      <c r="S1728" s="2">
        <f t="shared" si="52"/>
        <v>2.1699689910141551</v>
      </c>
      <c r="T1728" s="1" t="str">
        <f t="shared" si="53"/>
        <v>1233411</v>
      </c>
    </row>
    <row r="1729" spans="1:20" x14ac:dyDescent="0.2">
      <c r="A1729" s="2">
        <v>1728</v>
      </c>
      <c r="B1729">
        <v>1</v>
      </c>
      <c r="C1729">
        <v>2</v>
      </c>
      <c r="D1729">
        <v>3</v>
      </c>
      <c r="E1729">
        <v>1</v>
      </c>
      <c r="F1729">
        <v>1</v>
      </c>
      <c r="G1729">
        <v>1</v>
      </c>
      <c r="H1729">
        <v>1</v>
      </c>
      <c r="I1729">
        <v>3</v>
      </c>
      <c r="J1729">
        <v>4</v>
      </c>
      <c r="K1729">
        <v>1</v>
      </c>
      <c r="L1729">
        <v>2</v>
      </c>
      <c r="M1729">
        <v>1</v>
      </c>
      <c r="N1729">
        <v>1</v>
      </c>
      <c r="O1729" s="6">
        <v>0.89451629103073704</v>
      </c>
      <c r="P1729" s="6">
        <v>5.4845809999999997E-3</v>
      </c>
      <c r="Q1729" s="6">
        <v>1.3396870874814099E-3</v>
      </c>
      <c r="R1729" s="6">
        <v>173.08001999999999</v>
      </c>
      <c r="S1729" s="2">
        <f t="shared" si="52"/>
        <v>2.2608565451792622</v>
      </c>
      <c r="T1729" s="1" t="str">
        <f t="shared" si="53"/>
        <v>1233412</v>
      </c>
    </row>
    <row r="1730" spans="1:20" x14ac:dyDescent="0.2">
      <c r="A1730" s="2">
        <v>1729</v>
      </c>
      <c r="B1730">
        <v>1</v>
      </c>
      <c r="C1730">
        <v>2</v>
      </c>
      <c r="D1730">
        <v>3</v>
      </c>
      <c r="E1730">
        <v>1</v>
      </c>
      <c r="F1730">
        <v>1</v>
      </c>
      <c r="G1730">
        <v>1</v>
      </c>
      <c r="H1730">
        <v>1</v>
      </c>
      <c r="I1730">
        <v>3</v>
      </c>
      <c r="J1730">
        <v>4</v>
      </c>
      <c r="K1730">
        <v>1</v>
      </c>
      <c r="L1730">
        <v>3</v>
      </c>
      <c r="M1730">
        <v>1</v>
      </c>
      <c r="N1730">
        <v>1</v>
      </c>
      <c r="O1730" s="6">
        <v>0.89512571595458501</v>
      </c>
      <c r="P1730" s="6">
        <v>4.8751829999999999E-3</v>
      </c>
      <c r="Q1730" s="6">
        <v>1.3731833633502601E-3</v>
      </c>
      <c r="R1730" s="6">
        <v>274.68</v>
      </c>
      <c r="S1730" s="2">
        <f t="shared" si="52"/>
        <v>2.3120090775247215</v>
      </c>
      <c r="T1730" s="1" t="str">
        <f t="shared" si="53"/>
        <v>1233413</v>
      </c>
    </row>
    <row r="1731" spans="1:20" x14ac:dyDescent="0.2">
      <c r="A1731" s="2">
        <v>1730</v>
      </c>
      <c r="B1731">
        <v>1</v>
      </c>
      <c r="C1731">
        <v>2</v>
      </c>
      <c r="D1731">
        <v>3</v>
      </c>
      <c r="E1731">
        <v>1</v>
      </c>
      <c r="F1731">
        <v>1</v>
      </c>
      <c r="G1731">
        <v>1</v>
      </c>
      <c r="H1731">
        <v>1</v>
      </c>
      <c r="I1731">
        <v>3</v>
      </c>
      <c r="J1731">
        <v>4</v>
      </c>
      <c r="K1731">
        <v>1</v>
      </c>
      <c r="L1731">
        <v>4</v>
      </c>
      <c r="M1731">
        <v>1</v>
      </c>
      <c r="N1731">
        <v>1</v>
      </c>
      <c r="O1731" s="6">
        <v>0.89494105687423697</v>
      </c>
      <c r="P1731" s="6">
        <v>5.0598383000000002E-3</v>
      </c>
      <c r="Q1731" s="6">
        <v>1.2826802912742901E-3</v>
      </c>
      <c r="R1731" s="6">
        <v>293.28003000000001</v>
      </c>
      <c r="S1731" s="2">
        <f t="shared" ref="S1731:S1794" si="54">-LOG10(P1731)</f>
        <v>2.2958633619230127</v>
      </c>
      <c r="T1731" s="1" t="str">
        <f t="shared" ref="T1731:T1794" si="55">B1731&amp;C1731&amp;D1731&amp;I1731&amp;J1731&amp;K1731&amp;L1731</f>
        <v>1233414</v>
      </c>
    </row>
    <row r="1732" spans="1:20" x14ac:dyDescent="0.2">
      <c r="A1732" s="2">
        <v>1731</v>
      </c>
      <c r="B1732">
        <v>1</v>
      </c>
      <c r="C1732">
        <v>2</v>
      </c>
      <c r="D1732">
        <v>3</v>
      </c>
      <c r="E1732">
        <v>1</v>
      </c>
      <c r="F1732">
        <v>1</v>
      </c>
      <c r="G1732">
        <v>1</v>
      </c>
      <c r="H1732">
        <v>1</v>
      </c>
      <c r="I1732">
        <v>3</v>
      </c>
      <c r="J1732">
        <v>4</v>
      </c>
      <c r="K1732">
        <v>2</v>
      </c>
      <c r="L1732">
        <v>1</v>
      </c>
      <c r="M1732">
        <v>1</v>
      </c>
      <c r="N1732">
        <v>1</v>
      </c>
      <c r="O1732" s="6">
        <v>0.89457202587582596</v>
      </c>
      <c r="P1732" s="6">
        <v>5.4288506999999996E-3</v>
      </c>
      <c r="Q1732" s="6">
        <v>2.0891754703359902E-3</v>
      </c>
      <c r="R1732" s="6">
        <v>173.08001999999999</v>
      </c>
      <c r="S1732" s="2">
        <f t="shared" si="54"/>
        <v>2.2652921018067871</v>
      </c>
      <c r="T1732" s="1" t="str">
        <f t="shared" si="55"/>
        <v>1233421</v>
      </c>
    </row>
    <row r="1733" spans="1:20" x14ac:dyDescent="0.2">
      <c r="A1733" s="2">
        <v>1732</v>
      </c>
      <c r="B1733">
        <v>1</v>
      </c>
      <c r="C1733">
        <v>2</v>
      </c>
      <c r="D1733">
        <v>3</v>
      </c>
      <c r="E1733">
        <v>1</v>
      </c>
      <c r="F1733">
        <v>1</v>
      </c>
      <c r="G1733">
        <v>1</v>
      </c>
      <c r="H1733">
        <v>1</v>
      </c>
      <c r="I1733">
        <v>3</v>
      </c>
      <c r="J1733">
        <v>4</v>
      </c>
      <c r="K1733">
        <v>2</v>
      </c>
      <c r="L1733">
        <v>2</v>
      </c>
      <c r="M1733">
        <v>1</v>
      </c>
      <c r="N1733">
        <v>1</v>
      </c>
      <c r="O1733" s="6">
        <v>0.89575441927099098</v>
      </c>
      <c r="P1733" s="6">
        <v>4.2464733000000003E-3</v>
      </c>
      <c r="Q1733" s="6">
        <v>1.3007249837087499E-3</v>
      </c>
      <c r="R1733" s="6">
        <v>178.18002000000001</v>
      </c>
      <c r="S1733" s="2">
        <f t="shared" si="54"/>
        <v>2.3719716022277781</v>
      </c>
      <c r="T1733" s="1" t="str">
        <f t="shared" si="55"/>
        <v>1233422</v>
      </c>
    </row>
    <row r="1734" spans="1:20" x14ac:dyDescent="0.2">
      <c r="A1734" s="2">
        <v>1733</v>
      </c>
      <c r="B1734">
        <v>1</v>
      </c>
      <c r="C1734">
        <v>2</v>
      </c>
      <c r="D1734">
        <v>3</v>
      </c>
      <c r="E1734">
        <v>1</v>
      </c>
      <c r="F1734">
        <v>1</v>
      </c>
      <c r="G1734">
        <v>1</v>
      </c>
      <c r="H1734">
        <v>1</v>
      </c>
      <c r="I1734">
        <v>3</v>
      </c>
      <c r="J1734">
        <v>4</v>
      </c>
      <c r="K1734">
        <v>2</v>
      </c>
      <c r="L1734">
        <v>3</v>
      </c>
      <c r="M1734">
        <v>1</v>
      </c>
      <c r="N1734">
        <v>1</v>
      </c>
      <c r="O1734" s="6">
        <v>0.89620530590215797</v>
      </c>
      <c r="P1734" s="6">
        <v>3.7955642E-3</v>
      </c>
      <c r="Q1734" s="6">
        <v>1.3228695327274899E-3</v>
      </c>
      <c r="R1734" s="6">
        <v>279.78003000000001</v>
      </c>
      <c r="S1734" s="2">
        <f t="shared" si="54"/>
        <v>2.4207236583101732</v>
      </c>
      <c r="T1734" s="1" t="str">
        <f t="shared" si="55"/>
        <v>1233423</v>
      </c>
    </row>
    <row r="1735" spans="1:20" x14ac:dyDescent="0.2">
      <c r="A1735" s="2">
        <v>1734</v>
      </c>
      <c r="B1735">
        <v>1</v>
      </c>
      <c r="C1735">
        <v>2</v>
      </c>
      <c r="D1735">
        <v>3</v>
      </c>
      <c r="E1735">
        <v>1</v>
      </c>
      <c r="F1735">
        <v>1</v>
      </c>
      <c r="G1735">
        <v>1</v>
      </c>
      <c r="H1735">
        <v>1</v>
      </c>
      <c r="I1735">
        <v>3</v>
      </c>
      <c r="J1735">
        <v>4</v>
      </c>
      <c r="K1735">
        <v>2</v>
      </c>
      <c r="L1735">
        <v>4</v>
      </c>
      <c r="M1735">
        <v>1</v>
      </c>
      <c r="N1735">
        <v>1</v>
      </c>
      <c r="O1735" s="6">
        <v>0.89636335235722397</v>
      </c>
      <c r="P1735" s="6">
        <v>3.6374926999999998E-3</v>
      </c>
      <c r="Q1735" s="6">
        <v>1.41742745823725E-3</v>
      </c>
      <c r="R1735" s="6">
        <v>298.38</v>
      </c>
      <c r="S1735" s="2">
        <f t="shared" si="54"/>
        <v>2.4391978695807164</v>
      </c>
      <c r="T1735" s="1" t="str">
        <f t="shared" si="55"/>
        <v>1233424</v>
      </c>
    </row>
    <row r="1736" spans="1:20" x14ac:dyDescent="0.2">
      <c r="A1736" s="2">
        <v>1735</v>
      </c>
      <c r="B1736">
        <v>1</v>
      </c>
      <c r="C1736">
        <v>2</v>
      </c>
      <c r="D1736">
        <v>3</v>
      </c>
      <c r="E1736">
        <v>1</v>
      </c>
      <c r="F1736">
        <v>1</v>
      </c>
      <c r="G1736">
        <v>1</v>
      </c>
      <c r="H1736">
        <v>1</v>
      </c>
      <c r="I1736">
        <v>3</v>
      </c>
      <c r="J1736">
        <v>4</v>
      </c>
      <c r="K1736">
        <v>3</v>
      </c>
      <c r="L1736">
        <v>1</v>
      </c>
      <c r="M1736">
        <v>1</v>
      </c>
      <c r="N1736">
        <v>1</v>
      </c>
      <c r="O1736" s="6">
        <v>0.895082230120402</v>
      </c>
      <c r="P1736" s="6">
        <v>4.9186350000000002E-3</v>
      </c>
      <c r="Q1736" s="6">
        <v>2.10954725736389E-3</v>
      </c>
      <c r="R1736" s="6">
        <v>274.68</v>
      </c>
      <c r="S1736" s="2">
        <f t="shared" si="54"/>
        <v>2.3081554041874361</v>
      </c>
      <c r="T1736" s="1" t="str">
        <f t="shared" si="55"/>
        <v>1233431</v>
      </c>
    </row>
    <row r="1737" spans="1:20" x14ac:dyDescent="0.2">
      <c r="A1737" s="2">
        <v>1736</v>
      </c>
      <c r="B1737">
        <v>1</v>
      </c>
      <c r="C1737">
        <v>2</v>
      </c>
      <c r="D1737">
        <v>3</v>
      </c>
      <c r="E1737">
        <v>1</v>
      </c>
      <c r="F1737">
        <v>1</v>
      </c>
      <c r="G1737">
        <v>1</v>
      </c>
      <c r="H1737">
        <v>1</v>
      </c>
      <c r="I1737">
        <v>3</v>
      </c>
      <c r="J1737">
        <v>4</v>
      </c>
      <c r="K1737">
        <v>3</v>
      </c>
      <c r="L1737">
        <v>2</v>
      </c>
      <c r="M1737">
        <v>1</v>
      </c>
      <c r="N1737">
        <v>1</v>
      </c>
      <c r="O1737" s="6">
        <v>0.89645279331592898</v>
      </c>
      <c r="P1737" s="6">
        <v>3.5480857000000001E-3</v>
      </c>
      <c r="Q1737" s="6">
        <v>1.37692392944546E-3</v>
      </c>
      <c r="R1737" s="6">
        <v>279.77999999999997</v>
      </c>
      <c r="S1737" s="2">
        <f t="shared" si="54"/>
        <v>2.4500058988212574</v>
      </c>
      <c r="T1737" s="1" t="str">
        <f t="shared" si="55"/>
        <v>1233432</v>
      </c>
    </row>
    <row r="1738" spans="1:20" x14ac:dyDescent="0.2">
      <c r="A1738" s="2">
        <v>1737</v>
      </c>
      <c r="B1738">
        <v>1</v>
      </c>
      <c r="C1738">
        <v>2</v>
      </c>
      <c r="D1738">
        <v>3</v>
      </c>
      <c r="E1738">
        <v>1</v>
      </c>
      <c r="F1738">
        <v>1</v>
      </c>
      <c r="G1738">
        <v>1</v>
      </c>
      <c r="H1738">
        <v>1</v>
      </c>
      <c r="I1738">
        <v>3</v>
      </c>
      <c r="J1738">
        <v>4</v>
      </c>
      <c r="K1738">
        <v>3</v>
      </c>
      <c r="L1738">
        <v>3</v>
      </c>
      <c r="M1738">
        <v>1</v>
      </c>
      <c r="N1738">
        <v>1</v>
      </c>
      <c r="O1738" s="6">
        <v>0.89681685377685705</v>
      </c>
      <c r="P1738" s="6">
        <v>3.1840204999999998E-3</v>
      </c>
      <c r="Q1738" s="6">
        <v>1.4003076368084E-3</v>
      </c>
      <c r="R1738" s="6">
        <v>381.38</v>
      </c>
      <c r="S1738" s="2">
        <f t="shared" si="54"/>
        <v>2.4970241447634458</v>
      </c>
      <c r="T1738" s="1" t="str">
        <f t="shared" si="55"/>
        <v>1233433</v>
      </c>
    </row>
    <row r="1739" spans="1:20" x14ac:dyDescent="0.2">
      <c r="A1739" s="2">
        <v>1738</v>
      </c>
      <c r="B1739">
        <v>1</v>
      </c>
      <c r="C1739">
        <v>2</v>
      </c>
      <c r="D1739">
        <v>3</v>
      </c>
      <c r="E1739">
        <v>1</v>
      </c>
      <c r="F1739">
        <v>1</v>
      </c>
      <c r="G1739">
        <v>1</v>
      </c>
      <c r="H1739">
        <v>1</v>
      </c>
      <c r="I1739">
        <v>3</v>
      </c>
      <c r="J1739">
        <v>4</v>
      </c>
      <c r="K1739">
        <v>3</v>
      </c>
      <c r="L1739">
        <v>4</v>
      </c>
      <c r="M1739">
        <v>1</v>
      </c>
      <c r="N1739">
        <v>1</v>
      </c>
      <c r="O1739" s="6">
        <v>0.89703790749867496</v>
      </c>
      <c r="P1739" s="6">
        <v>2.9629470000000001E-3</v>
      </c>
      <c r="Q1739" s="6">
        <v>1.3613050064117799E-3</v>
      </c>
      <c r="R1739" s="6">
        <v>399.97998000000001</v>
      </c>
      <c r="S1739" s="2">
        <f t="shared" si="54"/>
        <v>2.5282761169348675</v>
      </c>
      <c r="T1739" s="1" t="str">
        <f t="shared" si="55"/>
        <v>1233434</v>
      </c>
    </row>
    <row r="1740" spans="1:20" x14ac:dyDescent="0.2">
      <c r="A1740" s="2">
        <v>1739</v>
      </c>
      <c r="B1740">
        <v>1</v>
      </c>
      <c r="C1740">
        <v>2</v>
      </c>
      <c r="D1740">
        <v>3</v>
      </c>
      <c r="E1740">
        <v>1</v>
      </c>
      <c r="F1740">
        <v>1</v>
      </c>
      <c r="G1740">
        <v>1</v>
      </c>
      <c r="H1740">
        <v>1</v>
      </c>
      <c r="I1740">
        <v>3</v>
      </c>
      <c r="J1740">
        <v>4</v>
      </c>
      <c r="K1740">
        <v>4</v>
      </c>
      <c r="L1740">
        <v>1</v>
      </c>
      <c r="M1740">
        <v>1</v>
      </c>
      <c r="N1740">
        <v>1</v>
      </c>
      <c r="O1740" s="6">
        <v>0.89511981130255602</v>
      </c>
      <c r="P1740" s="6">
        <v>4.8810839999999999E-3</v>
      </c>
      <c r="Q1740" s="6">
        <v>2.1873425088565599E-3</v>
      </c>
      <c r="R1740" s="6">
        <v>293.28003000000001</v>
      </c>
      <c r="S1740" s="2">
        <f t="shared" si="54"/>
        <v>2.3114837183785997</v>
      </c>
      <c r="T1740" s="1" t="str">
        <f t="shared" si="55"/>
        <v>1233441</v>
      </c>
    </row>
    <row r="1741" spans="1:20" x14ac:dyDescent="0.2">
      <c r="A1741" s="2">
        <v>1740</v>
      </c>
      <c r="B1741">
        <v>1</v>
      </c>
      <c r="C1741">
        <v>2</v>
      </c>
      <c r="D1741">
        <v>3</v>
      </c>
      <c r="E1741">
        <v>1</v>
      </c>
      <c r="F1741">
        <v>1</v>
      </c>
      <c r="G1741">
        <v>1</v>
      </c>
      <c r="H1741">
        <v>1</v>
      </c>
      <c r="I1741">
        <v>3</v>
      </c>
      <c r="J1741">
        <v>4</v>
      </c>
      <c r="K1741">
        <v>4</v>
      </c>
      <c r="L1741">
        <v>2</v>
      </c>
      <c r="M1741">
        <v>1</v>
      </c>
      <c r="N1741">
        <v>1</v>
      </c>
      <c r="O1741" s="6">
        <v>0.896435111413172</v>
      </c>
      <c r="P1741" s="6">
        <v>3.5657883E-3</v>
      </c>
      <c r="Q1741" s="6">
        <v>1.32435998090416E-3</v>
      </c>
      <c r="R1741" s="6">
        <v>298.38004000000001</v>
      </c>
      <c r="S1741" s="2">
        <f t="shared" si="54"/>
        <v>2.4478444443549989</v>
      </c>
      <c r="T1741" s="1" t="str">
        <f t="shared" si="55"/>
        <v>1233442</v>
      </c>
    </row>
    <row r="1742" spans="1:20" x14ac:dyDescent="0.2">
      <c r="A1742" s="2">
        <v>1741</v>
      </c>
      <c r="B1742">
        <v>1</v>
      </c>
      <c r="C1742">
        <v>2</v>
      </c>
      <c r="D1742">
        <v>3</v>
      </c>
      <c r="E1742">
        <v>1</v>
      </c>
      <c r="F1742">
        <v>1</v>
      </c>
      <c r="G1742">
        <v>1</v>
      </c>
      <c r="H1742">
        <v>1</v>
      </c>
      <c r="I1742">
        <v>3</v>
      </c>
      <c r="J1742">
        <v>4</v>
      </c>
      <c r="K1742">
        <v>4</v>
      </c>
      <c r="L1742">
        <v>3</v>
      </c>
      <c r="M1742">
        <v>1</v>
      </c>
      <c r="N1742">
        <v>1</v>
      </c>
      <c r="O1742" s="6">
        <v>0.89699601337392898</v>
      </c>
      <c r="P1742" s="6">
        <v>3.004849E-3</v>
      </c>
      <c r="Q1742" s="6">
        <v>1.34954691084706E-3</v>
      </c>
      <c r="R1742" s="6">
        <v>399.98003999999997</v>
      </c>
      <c r="S1742" s="2">
        <f t="shared" si="54"/>
        <v>2.5221773473266218</v>
      </c>
      <c r="T1742" s="1" t="str">
        <f t="shared" si="55"/>
        <v>1233443</v>
      </c>
    </row>
    <row r="1743" spans="1:20" x14ac:dyDescent="0.2">
      <c r="A1743" s="2">
        <v>1742</v>
      </c>
      <c r="B1743">
        <v>1</v>
      </c>
      <c r="C1743">
        <v>2</v>
      </c>
      <c r="D1743">
        <v>3</v>
      </c>
      <c r="E1743">
        <v>1</v>
      </c>
      <c r="F1743">
        <v>1</v>
      </c>
      <c r="G1743">
        <v>1</v>
      </c>
      <c r="H1743">
        <v>1</v>
      </c>
      <c r="I1743">
        <v>3</v>
      </c>
      <c r="J1743">
        <v>4</v>
      </c>
      <c r="K1743">
        <v>4</v>
      </c>
      <c r="L1743">
        <v>4</v>
      </c>
      <c r="M1743">
        <v>1</v>
      </c>
      <c r="N1743">
        <v>1</v>
      </c>
      <c r="O1743" s="6">
        <v>0.89685038721076005</v>
      </c>
      <c r="P1743" s="6">
        <v>3.150463E-3</v>
      </c>
      <c r="Q1743" s="6">
        <v>1.37090378260424E-3</v>
      </c>
      <c r="R1743" s="6">
        <v>418.58001999999999</v>
      </c>
      <c r="S1743" s="2">
        <f t="shared" si="54"/>
        <v>2.5016256165059847</v>
      </c>
      <c r="T1743" s="1" t="str">
        <f t="shared" si="55"/>
        <v>1233444</v>
      </c>
    </row>
    <row r="1744" spans="1:20" x14ac:dyDescent="0.2">
      <c r="A1744" s="2">
        <v>1743</v>
      </c>
      <c r="B1744">
        <v>1</v>
      </c>
      <c r="C1744">
        <v>2</v>
      </c>
      <c r="D1744">
        <v>3</v>
      </c>
      <c r="E1744">
        <v>1</v>
      </c>
      <c r="F1744">
        <v>1</v>
      </c>
      <c r="G1744">
        <v>1</v>
      </c>
      <c r="H1744">
        <v>1</v>
      </c>
      <c r="I1744">
        <v>4</v>
      </c>
      <c r="J1744">
        <v>1</v>
      </c>
      <c r="K1744">
        <v>1</v>
      </c>
      <c r="L1744">
        <v>1</v>
      </c>
      <c r="M1744">
        <v>1</v>
      </c>
      <c r="N1744">
        <v>1</v>
      </c>
      <c r="O1744" s="6">
        <v>0.89452319947139702</v>
      </c>
      <c r="P1744" s="6">
        <v>5.4776670000000003E-3</v>
      </c>
      <c r="Q1744" s="6">
        <v>2.1761738066685401E-3</v>
      </c>
      <c r="R1744" s="6">
        <v>118.38</v>
      </c>
      <c r="S1744" s="2">
        <f t="shared" si="54"/>
        <v>2.2614043730419477</v>
      </c>
      <c r="T1744" s="1" t="str">
        <f t="shared" si="55"/>
        <v>1234111</v>
      </c>
    </row>
    <row r="1745" spans="1:20" x14ac:dyDescent="0.2">
      <c r="A1745" s="2">
        <v>1744</v>
      </c>
      <c r="B1745">
        <v>1</v>
      </c>
      <c r="C1745">
        <v>2</v>
      </c>
      <c r="D1745">
        <v>3</v>
      </c>
      <c r="E1745">
        <v>1</v>
      </c>
      <c r="F1745">
        <v>1</v>
      </c>
      <c r="G1745">
        <v>1</v>
      </c>
      <c r="H1745">
        <v>1</v>
      </c>
      <c r="I1745">
        <v>4</v>
      </c>
      <c r="J1745">
        <v>1</v>
      </c>
      <c r="K1745">
        <v>1</v>
      </c>
      <c r="L1745">
        <v>2</v>
      </c>
      <c r="M1745">
        <v>1</v>
      </c>
      <c r="N1745">
        <v>1</v>
      </c>
      <c r="O1745" s="6">
        <v>0.89558709360217603</v>
      </c>
      <c r="P1745" s="6">
        <v>4.4137836000000003E-3</v>
      </c>
      <c r="Q1745" s="6">
        <v>1.2809269508584401E-3</v>
      </c>
      <c r="R1745" s="6">
        <v>123.479996</v>
      </c>
      <c r="S1745" s="2">
        <f t="shared" si="54"/>
        <v>2.3551889633424006</v>
      </c>
      <c r="T1745" s="1" t="str">
        <f t="shared" si="55"/>
        <v>1234112</v>
      </c>
    </row>
    <row r="1746" spans="1:20" x14ac:dyDescent="0.2">
      <c r="A1746" s="2">
        <v>1745</v>
      </c>
      <c r="B1746">
        <v>1</v>
      </c>
      <c r="C1746">
        <v>2</v>
      </c>
      <c r="D1746">
        <v>3</v>
      </c>
      <c r="E1746">
        <v>1</v>
      </c>
      <c r="F1746">
        <v>1</v>
      </c>
      <c r="G1746">
        <v>1</v>
      </c>
      <c r="H1746">
        <v>1</v>
      </c>
      <c r="I1746">
        <v>4</v>
      </c>
      <c r="J1746">
        <v>1</v>
      </c>
      <c r="K1746">
        <v>1</v>
      </c>
      <c r="L1746">
        <v>3</v>
      </c>
      <c r="M1746">
        <v>1</v>
      </c>
      <c r="N1746">
        <v>1</v>
      </c>
      <c r="O1746" s="6">
        <v>0.89631911153406896</v>
      </c>
      <c r="P1746" s="6">
        <v>3.681779E-3</v>
      </c>
      <c r="Q1746" s="6">
        <v>1.4196180686393901E-3</v>
      </c>
      <c r="R1746" s="6">
        <v>225.07999000000001</v>
      </c>
      <c r="S1746" s="2">
        <f t="shared" si="54"/>
        <v>2.4339422837193019</v>
      </c>
      <c r="T1746" s="1" t="str">
        <f t="shared" si="55"/>
        <v>1234113</v>
      </c>
    </row>
    <row r="1747" spans="1:20" x14ac:dyDescent="0.2">
      <c r="A1747" s="2">
        <v>1746</v>
      </c>
      <c r="B1747">
        <v>1</v>
      </c>
      <c r="C1747">
        <v>2</v>
      </c>
      <c r="D1747">
        <v>3</v>
      </c>
      <c r="E1747">
        <v>1</v>
      </c>
      <c r="F1747">
        <v>1</v>
      </c>
      <c r="G1747">
        <v>1</v>
      </c>
      <c r="H1747">
        <v>1</v>
      </c>
      <c r="I1747">
        <v>4</v>
      </c>
      <c r="J1747">
        <v>1</v>
      </c>
      <c r="K1747">
        <v>1</v>
      </c>
      <c r="L1747">
        <v>4</v>
      </c>
      <c r="M1747">
        <v>1</v>
      </c>
      <c r="N1747">
        <v>1</v>
      </c>
      <c r="O1747" s="6">
        <v>0.89641418446806198</v>
      </c>
      <c r="P1747" s="6">
        <v>3.5867095000000002E-3</v>
      </c>
      <c r="Q1747" s="6">
        <v>1.27281148576033E-3</v>
      </c>
      <c r="R1747" s="6">
        <v>243.68</v>
      </c>
      <c r="S1747" s="2">
        <f t="shared" si="54"/>
        <v>2.4453037969108817</v>
      </c>
      <c r="T1747" s="1" t="str">
        <f t="shared" si="55"/>
        <v>1234114</v>
      </c>
    </row>
    <row r="1748" spans="1:20" x14ac:dyDescent="0.2">
      <c r="A1748" s="2">
        <v>1747</v>
      </c>
      <c r="B1748">
        <v>1</v>
      </c>
      <c r="C1748">
        <v>2</v>
      </c>
      <c r="D1748">
        <v>3</v>
      </c>
      <c r="E1748">
        <v>1</v>
      </c>
      <c r="F1748">
        <v>1</v>
      </c>
      <c r="G1748">
        <v>1</v>
      </c>
      <c r="H1748">
        <v>1</v>
      </c>
      <c r="I1748">
        <v>4</v>
      </c>
      <c r="J1748">
        <v>1</v>
      </c>
      <c r="K1748">
        <v>2</v>
      </c>
      <c r="L1748">
        <v>1</v>
      </c>
      <c r="M1748">
        <v>1</v>
      </c>
      <c r="N1748">
        <v>1</v>
      </c>
      <c r="O1748" s="6">
        <v>0.89555860467164194</v>
      </c>
      <c r="P1748" s="6">
        <v>4.4422745999999997E-3</v>
      </c>
      <c r="Q1748" s="6">
        <v>2.1623140261758998E-3</v>
      </c>
      <c r="R1748" s="6">
        <v>123.479996</v>
      </c>
      <c r="S1748" s="2">
        <f t="shared" si="54"/>
        <v>2.352394598966586</v>
      </c>
      <c r="T1748" s="1" t="str">
        <f t="shared" si="55"/>
        <v>1234121</v>
      </c>
    </row>
    <row r="1749" spans="1:20" x14ac:dyDescent="0.2">
      <c r="A1749" s="2">
        <v>1748</v>
      </c>
      <c r="B1749">
        <v>1</v>
      </c>
      <c r="C1749">
        <v>2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4</v>
      </c>
      <c r="J1749">
        <v>1</v>
      </c>
      <c r="K1749">
        <v>2</v>
      </c>
      <c r="L1749">
        <v>2</v>
      </c>
      <c r="M1749">
        <v>1</v>
      </c>
      <c r="N1749">
        <v>1</v>
      </c>
      <c r="O1749" s="6">
        <v>0.89692021878667205</v>
      </c>
      <c r="P1749" s="6">
        <v>3.0806660000000001E-3</v>
      </c>
      <c r="Q1749" s="6">
        <v>1.32142509554819E-3</v>
      </c>
      <c r="R1749" s="6">
        <v>128.57999000000001</v>
      </c>
      <c r="S1749" s="2">
        <f t="shared" si="54"/>
        <v>2.5113553845197782</v>
      </c>
      <c r="T1749" s="1" t="str">
        <f t="shared" si="55"/>
        <v>1234122</v>
      </c>
    </row>
    <row r="1750" spans="1:20" x14ac:dyDescent="0.2">
      <c r="A1750" s="2">
        <v>1749</v>
      </c>
      <c r="B1750">
        <v>1</v>
      </c>
      <c r="C1750">
        <v>2</v>
      </c>
      <c r="D1750">
        <v>3</v>
      </c>
      <c r="E1750">
        <v>1</v>
      </c>
      <c r="F1750">
        <v>1</v>
      </c>
      <c r="G1750">
        <v>1</v>
      </c>
      <c r="H1750">
        <v>1</v>
      </c>
      <c r="I1750">
        <v>4</v>
      </c>
      <c r="J1750">
        <v>1</v>
      </c>
      <c r="K1750">
        <v>2</v>
      </c>
      <c r="L1750">
        <v>3</v>
      </c>
      <c r="M1750">
        <v>1</v>
      </c>
      <c r="N1750">
        <v>1</v>
      </c>
      <c r="O1750" s="6">
        <v>0.89751167992680503</v>
      </c>
      <c r="P1750" s="6">
        <v>2.4892092000000001E-3</v>
      </c>
      <c r="Q1750" s="6">
        <v>1.25286141933403E-3</v>
      </c>
      <c r="R1750" s="6">
        <v>230.18</v>
      </c>
      <c r="S1750" s="2">
        <f t="shared" si="54"/>
        <v>2.6039386025526441</v>
      </c>
      <c r="T1750" s="1" t="str">
        <f t="shared" si="55"/>
        <v>1234123</v>
      </c>
    </row>
    <row r="1751" spans="1:20" x14ac:dyDescent="0.2">
      <c r="A1751" s="2">
        <v>1750</v>
      </c>
      <c r="B1751">
        <v>1</v>
      </c>
      <c r="C1751">
        <v>2</v>
      </c>
      <c r="D1751">
        <v>3</v>
      </c>
      <c r="E1751">
        <v>1</v>
      </c>
      <c r="F1751">
        <v>1</v>
      </c>
      <c r="G1751">
        <v>1</v>
      </c>
      <c r="H1751">
        <v>1</v>
      </c>
      <c r="I1751">
        <v>4</v>
      </c>
      <c r="J1751">
        <v>1</v>
      </c>
      <c r="K1751">
        <v>2</v>
      </c>
      <c r="L1751">
        <v>4</v>
      </c>
      <c r="M1751">
        <v>1</v>
      </c>
      <c r="N1751">
        <v>1</v>
      </c>
      <c r="O1751" s="6">
        <v>0.89771732522537995</v>
      </c>
      <c r="P1751" s="6">
        <v>2.2835732000000002E-3</v>
      </c>
      <c r="Q1751" s="6">
        <v>1.3229352217999199E-3</v>
      </c>
      <c r="R1751" s="6">
        <v>248.78</v>
      </c>
      <c r="S1751" s="2">
        <f t="shared" si="54"/>
        <v>2.6413850625126192</v>
      </c>
      <c r="T1751" s="1" t="str">
        <f t="shared" si="55"/>
        <v>1234124</v>
      </c>
    </row>
    <row r="1752" spans="1:20" x14ac:dyDescent="0.2">
      <c r="A1752" s="2">
        <v>1751</v>
      </c>
      <c r="B1752">
        <v>1</v>
      </c>
      <c r="C1752">
        <v>2</v>
      </c>
      <c r="D1752">
        <v>3</v>
      </c>
      <c r="E1752">
        <v>1</v>
      </c>
      <c r="F1752">
        <v>1</v>
      </c>
      <c r="G1752">
        <v>1</v>
      </c>
      <c r="H1752">
        <v>1</v>
      </c>
      <c r="I1752">
        <v>4</v>
      </c>
      <c r="J1752">
        <v>1</v>
      </c>
      <c r="K1752">
        <v>3</v>
      </c>
      <c r="L1752">
        <v>1</v>
      </c>
      <c r="M1752">
        <v>1</v>
      </c>
      <c r="N1752">
        <v>1</v>
      </c>
      <c r="O1752" s="6">
        <v>0.896490533534125</v>
      </c>
      <c r="P1752" s="6">
        <v>3.5103560000000001E-3</v>
      </c>
      <c r="Q1752" s="6">
        <v>2.20021372966373E-3</v>
      </c>
      <c r="R1752" s="6">
        <v>225.07999000000001</v>
      </c>
      <c r="S1752" s="2">
        <f t="shared" si="54"/>
        <v>2.4546488376665048</v>
      </c>
      <c r="T1752" s="1" t="str">
        <f t="shared" si="55"/>
        <v>1234131</v>
      </c>
    </row>
    <row r="1753" spans="1:20" x14ac:dyDescent="0.2">
      <c r="A1753" s="2">
        <v>1752</v>
      </c>
      <c r="B1753">
        <v>1</v>
      </c>
      <c r="C1753">
        <v>2</v>
      </c>
      <c r="D1753">
        <v>3</v>
      </c>
      <c r="E1753">
        <v>1</v>
      </c>
      <c r="F1753">
        <v>1</v>
      </c>
      <c r="G1753">
        <v>1</v>
      </c>
      <c r="H1753">
        <v>1</v>
      </c>
      <c r="I1753">
        <v>4</v>
      </c>
      <c r="J1753">
        <v>1</v>
      </c>
      <c r="K1753">
        <v>3</v>
      </c>
      <c r="L1753">
        <v>2</v>
      </c>
      <c r="M1753">
        <v>1</v>
      </c>
      <c r="N1753">
        <v>1</v>
      </c>
      <c r="O1753" s="6">
        <v>0.897501510645209</v>
      </c>
      <c r="P1753" s="6">
        <v>2.4993419999999999E-3</v>
      </c>
      <c r="Q1753" s="6">
        <v>1.40183615909518E-3</v>
      </c>
      <c r="R1753" s="6">
        <v>230.18</v>
      </c>
      <c r="S1753" s="2">
        <f t="shared" si="54"/>
        <v>2.6021743126809493</v>
      </c>
      <c r="T1753" s="1" t="str">
        <f t="shared" si="55"/>
        <v>1234132</v>
      </c>
    </row>
    <row r="1754" spans="1:20" x14ac:dyDescent="0.2">
      <c r="A1754" s="2">
        <v>1753</v>
      </c>
      <c r="B1754">
        <v>1</v>
      </c>
      <c r="C1754">
        <v>2</v>
      </c>
      <c r="D1754">
        <v>3</v>
      </c>
      <c r="E1754">
        <v>1</v>
      </c>
      <c r="F1754">
        <v>1</v>
      </c>
      <c r="G1754">
        <v>1</v>
      </c>
      <c r="H1754">
        <v>1</v>
      </c>
      <c r="I1754">
        <v>4</v>
      </c>
      <c r="J1754">
        <v>1</v>
      </c>
      <c r="K1754">
        <v>3</v>
      </c>
      <c r="L1754">
        <v>3</v>
      </c>
      <c r="M1754">
        <v>1</v>
      </c>
      <c r="N1754">
        <v>1</v>
      </c>
      <c r="O1754" s="6">
        <v>0.89802743182081901</v>
      </c>
      <c r="P1754" s="6">
        <v>1.9734501999999999E-3</v>
      </c>
      <c r="Q1754" s="6">
        <v>1.3548955576888999E-3</v>
      </c>
      <c r="R1754" s="6">
        <v>331.77996999999999</v>
      </c>
      <c r="S1754" s="2">
        <f t="shared" si="54"/>
        <v>2.7047738285479621</v>
      </c>
      <c r="T1754" s="1" t="str">
        <f t="shared" si="55"/>
        <v>1234133</v>
      </c>
    </row>
    <row r="1755" spans="1:20" x14ac:dyDescent="0.2">
      <c r="A1755" s="2">
        <v>1754</v>
      </c>
      <c r="B1755">
        <v>1</v>
      </c>
      <c r="C1755">
        <v>2</v>
      </c>
      <c r="D1755">
        <v>3</v>
      </c>
      <c r="E1755">
        <v>1</v>
      </c>
      <c r="F1755">
        <v>1</v>
      </c>
      <c r="G1755">
        <v>1</v>
      </c>
      <c r="H1755">
        <v>1</v>
      </c>
      <c r="I1755">
        <v>4</v>
      </c>
      <c r="J1755">
        <v>1</v>
      </c>
      <c r="K1755">
        <v>3</v>
      </c>
      <c r="L1755">
        <v>4</v>
      </c>
      <c r="M1755">
        <v>1</v>
      </c>
      <c r="N1755">
        <v>1</v>
      </c>
      <c r="O1755" s="6">
        <v>0.89835084916582197</v>
      </c>
      <c r="P1755" s="6">
        <v>1.6500353999999999E-3</v>
      </c>
      <c r="Q1755" s="6">
        <v>1.37990215856132E-3</v>
      </c>
      <c r="R1755" s="6">
        <v>350.38</v>
      </c>
      <c r="S1755" s="2">
        <f t="shared" si="54"/>
        <v>2.7825067382953419</v>
      </c>
      <c r="T1755" s="1" t="str">
        <f t="shared" si="55"/>
        <v>1234134</v>
      </c>
    </row>
    <row r="1756" spans="1:20" x14ac:dyDescent="0.2">
      <c r="A1756" s="2">
        <v>1755</v>
      </c>
      <c r="B1756">
        <v>1</v>
      </c>
      <c r="C1756">
        <v>2</v>
      </c>
      <c r="D1756">
        <v>3</v>
      </c>
      <c r="E1756">
        <v>1</v>
      </c>
      <c r="F1756">
        <v>1</v>
      </c>
      <c r="G1756">
        <v>1</v>
      </c>
      <c r="H1756">
        <v>1</v>
      </c>
      <c r="I1756">
        <v>4</v>
      </c>
      <c r="J1756">
        <v>1</v>
      </c>
      <c r="K1756">
        <v>4</v>
      </c>
      <c r="L1756">
        <v>1</v>
      </c>
      <c r="M1756">
        <v>1</v>
      </c>
      <c r="N1756">
        <v>1</v>
      </c>
      <c r="O1756" s="6">
        <v>0.89636630593075295</v>
      </c>
      <c r="P1756" s="6">
        <v>3.634572E-3</v>
      </c>
      <c r="Q1756" s="6">
        <v>2.1359372426492801E-3</v>
      </c>
      <c r="R1756" s="6">
        <v>243.68</v>
      </c>
      <c r="S1756" s="2">
        <f t="shared" si="54"/>
        <v>2.4395467234520245</v>
      </c>
      <c r="T1756" s="1" t="str">
        <f t="shared" si="55"/>
        <v>1234141</v>
      </c>
    </row>
    <row r="1757" spans="1:20" x14ac:dyDescent="0.2">
      <c r="A1757" s="2">
        <v>1756</v>
      </c>
      <c r="B1757">
        <v>1</v>
      </c>
      <c r="C1757">
        <v>2</v>
      </c>
      <c r="D1757">
        <v>3</v>
      </c>
      <c r="E1757">
        <v>1</v>
      </c>
      <c r="F1757">
        <v>1</v>
      </c>
      <c r="G1757">
        <v>1</v>
      </c>
      <c r="H1757">
        <v>1</v>
      </c>
      <c r="I1757">
        <v>4</v>
      </c>
      <c r="J1757">
        <v>1</v>
      </c>
      <c r="K1757">
        <v>4</v>
      </c>
      <c r="L1757">
        <v>2</v>
      </c>
      <c r="M1757">
        <v>1</v>
      </c>
      <c r="N1757">
        <v>1</v>
      </c>
      <c r="O1757" s="6">
        <v>0.89772684686912296</v>
      </c>
      <c r="P1757" s="6">
        <v>2.2740363999999998E-3</v>
      </c>
      <c r="Q1757" s="6">
        <v>1.3538648973111999E-3</v>
      </c>
      <c r="R1757" s="6">
        <v>248.78</v>
      </c>
      <c r="S1757" s="2">
        <f t="shared" si="54"/>
        <v>2.6432025879364898</v>
      </c>
      <c r="T1757" s="1" t="str">
        <f t="shared" si="55"/>
        <v>1234142</v>
      </c>
    </row>
    <row r="1758" spans="1:20" x14ac:dyDescent="0.2">
      <c r="A1758" s="2">
        <v>1757</v>
      </c>
      <c r="B1758">
        <v>1</v>
      </c>
      <c r="C1758">
        <v>2</v>
      </c>
      <c r="D1758">
        <v>3</v>
      </c>
      <c r="E1758">
        <v>1</v>
      </c>
      <c r="F1758">
        <v>1</v>
      </c>
      <c r="G1758">
        <v>1</v>
      </c>
      <c r="H1758">
        <v>1</v>
      </c>
      <c r="I1758">
        <v>4</v>
      </c>
      <c r="J1758">
        <v>1</v>
      </c>
      <c r="K1758">
        <v>4</v>
      </c>
      <c r="L1758">
        <v>3</v>
      </c>
      <c r="M1758">
        <v>1</v>
      </c>
      <c r="N1758">
        <v>1</v>
      </c>
      <c r="O1758" s="6">
        <v>0.89786452728495902</v>
      </c>
      <c r="P1758" s="6">
        <v>2.1363496999999999E-3</v>
      </c>
      <c r="Q1758" s="6">
        <v>1.23638333178485E-3</v>
      </c>
      <c r="R1758" s="6">
        <v>350.38</v>
      </c>
      <c r="S1758" s="2">
        <f t="shared" si="54"/>
        <v>2.6703276559742006</v>
      </c>
      <c r="T1758" s="1" t="str">
        <f t="shared" si="55"/>
        <v>1234143</v>
      </c>
    </row>
    <row r="1759" spans="1:20" x14ac:dyDescent="0.2">
      <c r="A1759" s="2">
        <v>1758</v>
      </c>
      <c r="B1759">
        <v>1</v>
      </c>
      <c r="C1759">
        <v>2</v>
      </c>
      <c r="D1759">
        <v>3</v>
      </c>
      <c r="E1759">
        <v>1</v>
      </c>
      <c r="F1759">
        <v>1</v>
      </c>
      <c r="G1759">
        <v>1</v>
      </c>
      <c r="H1759">
        <v>1</v>
      </c>
      <c r="I1759">
        <v>4</v>
      </c>
      <c r="J1759">
        <v>1</v>
      </c>
      <c r="K1759">
        <v>4</v>
      </c>
      <c r="L1759">
        <v>4</v>
      </c>
      <c r="M1759">
        <v>1</v>
      </c>
      <c r="N1759">
        <v>1</v>
      </c>
      <c r="O1759" s="6">
        <v>0.89821437638772395</v>
      </c>
      <c r="P1759" s="6">
        <v>1.7864704E-3</v>
      </c>
      <c r="Q1759" s="6">
        <v>1.33333008685755E-3</v>
      </c>
      <c r="R1759" s="6">
        <v>368.97998000000001</v>
      </c>
      <c r="S1759" s="2">
        <f t="shared" si="54"/>
        <v>2.7480041752203781</v>
      </c>
      <c r="T1759" s="1" t="str">
        <f t="shared" si="55"/>
        <v>1234144</v>
      </c>
    </row>
    <row r="1760" spans="1:20" x14ac:dyDescent="0.2">
      <c r="A1760" s="2">
        <v>1759</v>
      </c>
      <c r="B1760">
        <v>1</v>
      </c>
      <c r="C1760">
        <v>2</v>
      </c>
      <c r="D1760">
        <v>3</v>
      </c>
      <c r="E1760">
        <v>1</v>
      </c>
      <c r="F1760">
        <v>1</v>
      </c>
      <c r="G1760">
        <v>1</v>
      </c>
      <c r="H1760">
        <v>1</v>
      </c>
      <c r="I1760">
        <v>4</v>
      </c>
      <c r="J1760">
        <v>2</v>
      </c>
      <c r="K1760">
        <v>1</v>
      </c>
      <c r="L1760">
        <v>1</v>
      </c>
      <c r="M1760">
        <v>1</v>
      </c>
      <c r="N1760">
        <v>1</v>
      </c>
      <c r="O1760" s="6">
        <v>0.89512224433445498</v>
      </c>
      <c r="P1760" s="6">
        <v>4.8786400000000001E-3</v>
      </c>
      <c r="Q1760" s="6">
        <v>2.1185737454284099E-3</v>
      </c>
      <c r="R1760" s="6">
        <v>123.479996</v>
      </c>
      <c r="S1760" s="2">
        <f t="shared" si="54"/>
        <v>2.3117012277540612</v>
      </c>
      <c r="T1760" s="1" t="str">
        <f t="shared" si="55"/>
        <v>1234211</v>
      </c>
    </row>
    <row r="1761" spans="1:20" x14ac:dyDescent="0.2">
      <c r="A1761" s="2">
        <v>1760</v>
      </c>
      <c r="B1761">
        <v>1</v>
      </c>
      <c r="C1761">
        <v>2</v>
      </c>
      <c r="D1761">
        <v>3</v>
      </c>
      <c r="E1761">
        <v>1</v>
      </c>
      <c r="F1761">
        <v>1</v>
      </c>
      <c r="G1761">
        <v>1</v>
      </c>
      <c r="H1761">
        <v>1</v>
      </c>
      <c r="I1761">
        <v>4</v>
      </c>
      <c r="J1761">
        <v>2</v>
      </c>
      <c r="K1761">
        <v>1</v>
      </c>
      <c r="L1761">
        <v>2</v>
      </c>
      <c r="M1761">
        <v>1</v>
      </c>
      <c r="N1761">
        <v>1</v>
      </c>
      <c r="O1761" s="6">
        <v>0.89628083228603395</v>
      </c>
      <c r="P1761" s="6">
        <v>3.7200449999999999E-3</v>
      </c>
      <c r="Q1761" s="6">
        <v>1.36057499754909E-3</v>
      </c>
      <c r="R1761" s="6">
        <v>128.57999000000001</v>
      </c>
      <c r="S1761" s="2">
        <f t="shared" si="54"/>
        <v>2.4294518065875965</v>
      </c>
      <c r="T1761" s="1" t="str">
        <f t="shared" si="55"/>
        <v>1234212</v>
      </c>
    </row>
    <row r="1762" spans="1:20" x14ac:dyDescent="0.2">
      <c r="A1762" s="2">
        <v>1761</v>
      </c>
      <c r="B1762">
        <v>1</v>
      </c>
      <c r="C1762">
        <v>2</v>
      </c>
      <c r="D1762">
        <v>3</v>
      </c>
      <c r="E1762">
        <v>1</v>
      </c>
      <c r="F1762">
        <v>1</v>
      </c>
      <c r="G1762">
        <v>1</v>
      </c>
      <c r="H1762">
        <v>1</v>
      </c>
      <c r="I1762">
        <v>4</v>
      </c>
      <c r="J1762">
        <v>2</v>
      </c>
      <c r="K1762">
        <v>1</v>
      </c>
      <c r="L1762">
        <v>3</v>
      </c>
      <c r="M1762">
        <v>1</v>
      </c>
      <c r="N1762">
        <v>1</v>
      </c>
      <c r="O1762" s="6">
        <v>0.89708720575173295</v>
      </c>
      <c r="P1762" s="6">
        <v>2.9136538999999999E-3</v>
      </c>
      <c r="Q1762" s="6">
        <v>1.32781118602235E-3</v>
      </c>
      <c r="R1762" s="6">
        <v>230.18</v>
      </c>
      <c r="S1762" s="2">
        <f t="shared" si="54"/>
        <v>2.5355620374140457</v>
      </c>
      <c r="T1762" s="1" t="str">
        <f t="shared" si="55"/>
        <v>1234213</v>
      </c>
    </row>
    <row r="1763" spans="1:20" x14ac:dyDescent="0.2">
      <c r="A1763" s="2">
        <v>1762</v>
      </c>
      <c r="B1763">
        <v>1</v>
      </c>
      <c r="C1763">
        <v>2</v>
      </c>
      <c r="D1763">
        <v>3</v>
      </c>
      <c r="E1763">
        <v>1</v>
      </c>
      <c r="F1763">
        <v>1</v>
      </c>
      <c r="G1763">
        <v>1</v>
      </c>
      <c r="H1763">
        <v>1</v>
      </c>
      <c r="I1763">
        <v>4</v>
      </c>
      <c r="J1763">
        <v>2</v>
      </c>
      <c r="K1763">
        <v>1</v>
      </c>
      <c r="L1763">
        <v>4</v>
      </c>
      <c r="M1763">
        <v>1</v>
      </c>
      <c r="N1763">
        <v>1</v>
      </c>
      <c r="O1763" s="6">
        <v>0.89679039544577199</v>
      </c>
      <c r="P1763" s="6">
        <v>3.2104849999999999E-3</v>
      </c>
      <c r="Q1763" s="6">
        <v>1.3321696056637199E-3</v>
      </c>
      <c r="R1763" s="6">
        <v>248.78</v>
      </c>
      <c r="S1763" s="2">
        <f t="shared" si="54"/>
        <v>2.4934293548496349</v>
      </c>
      <c r="T1763" s="1" t="str">
        <f t="shared" si="55"/>
        <v>1234214</v>
      </c>
    </row>
    <row r="1764" spans="1:20" x14ac:dyDescent="0.2">
      <c r="A1764" s="2">
        <v>1763</v>
      </c>
      <c r="B1764">
        <v>1</v>
      </c>
      <c r="C1764">
        <v>2</v>
      </c>
      <c r="D1764">
        <v>3</v>
      </c>
      <c r="E1764">
        <v>1</v>
      </c>
      <c r="F1764">
        <v>1</v>
      </c>
      <c r="G1764">
        <v>1</v>
      </c>
      <c r="H1764">
        <v>1</v>
      </c>
      <c r="I1764">
        <v>4</v>
      </c>
      <c r="J1764">
        <v>2</v>
      </c>
      <c r="K1764">
        <v>2</v>
      </c>
      <c r="L1764">
        <v>1</v>
      </c>
      <c r="M1764">
        <v>1</v>
      </c>
      <c r="N1764">
        <v>1</v>
      </c>
      <c r="O1764" s="6">
        <v>0.89634759179728296</v>
      </c>
      <c r="P1764" s="6">
        <v>3.6532880000000002E-3</v>
      </c>
      <c r="Q1764" s="6">
        <v>2.1009838514999299E-3</v>
      </c>
      <c r="R1764" s="6">
        <v>128.57999000000001</v>
      </c>
      <c r="S1764" s="2">
        <f t="shared" si="54"/>
        <v>2.4373160896603627</v>
      </c>
      <c r="T1764" s="1" t="str">
        <f t="shared" si="55"/>
        <v>1234221</v>
      </c>
    </row>
    <row r="1765" spans="1:20" x14ac:dyDescent="0.2">
      <c r="A1765" s="2">
        <v>1764</v>
      </c>
      <c r="B1765">
        <v>1</v>
      </c>
      <c r="C1765">
        <v>2</v>
      </c>
      <c r="D1765">
        <v>3</v>
      </c>
      <c r="E1765">
        <v>1</v>
      </c>
      <c r="F1765">
        <v>1</v>
      </c>
      <c r="G1765">
        <v>1</v>
      </c>
      <c r="H1765">
        <v>1</v>
      </c>
      <c r="I1765">
        <v>4</v>
      </c>
      <c r="J1765">
        <v>2</v>
      </c>
      <c r="K1765">
        <v>2</v>
      </c>
      <c r="L1765">
        <v>2</v>
      </c>
      <c r="M1765">
        <v>1</v>
      </c>
      <c r="N1765">
        <v>1</v>
      </c>
      <c r="O1765" s="6">
        <v>0.89768400883169197</v>
      </c>
      <c r="P1765" s="6">
        <v>2.3168325000000002E-3</v>
      </c>
      <c r="Q1765" s="6">
        <v>1.34397406885645E-3</v>
      </c>
      <c r="R1765" s="6">
        <v>133.68</v>
      </c>
      <c r="S1765" s="2">
        <f t="shared" si="54"/>
        <v>2.6351053632558825</v>
      </c>
      <c r="T1765" s="1" t="str">
        <f t="shared" si="55"/>
        <v>1234222</v>
      </c>
    </row>
    <row r="1766" spans="1:20" x14ac:dyDescent="0.2">
      <c r="A1766" s="2">
        <v>1765</v>
      </c>
      <c r="B1766">
        <v>1</v>
      </c>
      <c r="C1766">
        <v>2</v>
      </c>
      <c r="D1766">
        <v>3</v>
      </c>
      <c r="E1766">
        <v>1</v>
      </c>
      <c r="F1766">
        <v>1</v>
      </c>
      <c r="G1766">
        <v>1</v>
      </c>
      <c r="H1766">
        <v>1</v>
      </c>
      <c r="I1766">
        <v>4</v>
      </c>
      <c r="J1766">
        <v>2</v>
      </c>
      <c r="K1766">
        <v>2</v>
      </c>
      <c r="L1766">
        <v>3</v>
      </c>
      <c r="M1766">
        <v>1</v>
      </c>
      <c r="N1766">
        <v>1</v>
      </c>
      <c r="O1766" s="6">
        <v>0.89827425544316797</v>
      </c>
      <c r="P1766" s="6">
        <v>1.7266273E-3</v>
      </c>
      <c r="Q1766" s="6">
        <v>1.3696075057409701E-3</v>
      </c>
      <c r="R1766" s="6">
        <v>235.28</v>
      </c>
      <c r="S1766" s="2">
        <f t="shared" si="54"/>
        <v>2.7628013966661302</v>
      </c>
      <c r="T1766" s="1" t="str">
        <f t="shared" si="55"/>
        <v>1234223</v>
      </c>
    </row>
    <row r="1767" spans="1:20" x14ac:dyDescent="0.2">
      <c r="A1767" s="2">
        <v>1766</v>
      </c>
      <c r="B1767">
        <v>1</v>
      </c>
      <c r="C1767">
        <v>2</v>
      </c>
      <c r="D1767">
        <v>3</v>
      </c>
      <c r="E1767">
        <v>1</v>
      </c>
      <c r="F1767">
        <v>1</v>
      </c>
      <c r="G1767">
        <v>1</v>
      </c>
      <c r="H1767">
        <v>1</v>
      </c>
      <c r="I1767">
        <v>4</v>
      </c>
      <c r="J1767">
        <v>2</v>
      </c>
      <c r="K1767">
        <v>2</v>
      </c>
      <c r="L1767">
        <v>4</v>
      </c>
      <c r="M1767">
        <v>1</v>
      </c>
      <c r="N1767">
        <v>1</v>
      </c>
      <c r="O1767" s="6">
        <v>0.89813718274838705</v>
      </c>
      <c r="P1767" s="6">
        <v>1.8636583999999999E-3</v>
      </c>
      <c r="Q1767" s="6">
        <v>1.2806167504836E-3</v>
      </c>
      <c r="R1767" s="6">
        <v>253.88</v>
      </c>
      <c r="S1767" s="2">
        <f t="shared" si="54"/>
        <v>2.7296336888653965</v>
      </c>
      <c r="T1767" s="1" t="str">
        <f t="shared" si="55"/>
        <v>1234224</v>
      </c>
    </row>
    <row r="1768" spans="1:20" x14ac:dyDescent="0.2">
      <c r="A1768" s="2">
        <v>1767</v>
      </c>
      <c r="B1768">
        <v>1</v>
      </c>
      <c r="C1768">
        <v>2</v>
      </c>
      <c r="D1768">
        <v>3</v>
      </c>
      <c r="E1768">
        <v>1</v>
      </c>
      <c r="F1768">
        <v>1</v>
      </c>
      <c r="G1768">
        <v>1</v>
      </c>
      <c r="H1768">
        <v>1</v>
      </c>
      <c r="I1768">
        <v>4</v>
      </c>
      <c r="J1768">
        <v>2</v>
      </c>
      <c r="K1768">
        <v>3</v>
      </c>
      <c r="L1768">
        <v>1</v>
      </c>
      <c r="M1768">
        <v>1</v>
      </c>
      <c r="N1768">
        <v>1</v>
      </c>
      <c r="O1768" s="6">
        <v>0.89690669439917703</v>
      </c>
      <c r="P1768" s="6">
        <v>3.0941963000000001E-3</v>
      </c>
      <c r="Q1768" s="6">
        <v>2.13631719248422E-3</v>
      </c>
      <c r="R1768" s="6">
        <v>230.18</v>
      </c>
      <c r="S1768" s="2">
        <f t="shared" si="54"/>
        <v>2.5094521375330672</v>
      </c>
      <c r="T1768" s="1" t="str">
        <f t="shared" si="55"/>
        <v>1234231</v>
      </c>
    </row>
    <row r="1769" spans="1:20" x14ac:dyDescent="0.2">
      <c r="A1769" s="2">
        <v>1768</v>
      </c>
      <c r="B1769">
        <v>1</v>
      </c>
      <c r="C1769">
        <v>2</v>
      </c>
      <c r="D1769">
        <v>3</v>
      </c>
      <c r="E1769">
        <v>1</v>
      </c>
      <c r="F1769">
        <v>1</v>
      </c>
      <c r="G1769">
        <v>1</v>
      </c>
      <c r="H1769">
        <v>1</v>
      </c>
      <c r="I1769">
        <v>4</v>
      </c>
      <c r="J1769">
        <v>2</v>
      </c>
      <c r="K1769">
        <v>3</v>
      </c>
      <c r="L1769">
        <v>2</v>
      </c>
      <c r="M1769">
        <v>1</v>
      </c>
      <c r="N1769">
        <v>1</v>
      </c>
      <c r="O1769" s="6">
        <v>0.89817066441807003</v>
      </c>
      <c r="P1769" s="6">
        <v>1.8302202000000001E-3</v>
      </c>
      <c r="Q1769" s="6">
        <v>1.27921403593408E-3</v>
      </c>
      <c r="R1769" s="6">
        <v>235.28</v>
      </c>
      <c r="S1769" s="2">
        <f t="shared" si="54"/>
        <v>2.7374966556838873</v>
      </c>
      <c r="T1769" s="1" t="str">
        <f t="shared" si="55"/>
        <v>1234232</v>
      </c>
    </row>
    <row r="1770" spans="1:20" x14ac:dyDescent="0.2">
      <c r="A1770" s="2">
        <v>1769</v>
      </c>
      <c r="B1770">
        <v>1</v>
      </c>
      <c r="C1770">
        <v>2</v>
      </c>
      <c r="D1770">
        <v>3</v>
      </c>
      <c r="E1770">
        <v>1</v>
      </c>
      <c r="F1770">
        <v>1</v>
      </c>
      <c r="G1770">
        <v>1</v>
      </c>
      <c r="H1770">
        <v>1</v>
      </c>
      <c r="I1770">
        <v>4</v>
      </c>
      <c r="J1770">
        <v>2</v>
      </c>
      <c r="K1770">
        <v>3</v>
      </c>
      <c r="L1770">
        <v>3</v>
      </c>
      <c r="M1770">
        <v>1</v>
      </c>
      <c r="N1770">
        <v>1</v>
      </c>
      <c r="O1770" s="6">
        <v>0.89866827063311505</v>
      </c>
      <c r="P1770" s="6">
        <v>1.332581E-3</v>
      </c>
      <c r="Q1770" s="6">
        <v>1.2778592909439899E-3</v>
      </c>
      <c r="R1770" s="6">
        <v>336.88</v>
      </c>
      <c r="S1770" s="2">
        <f t="shared" si="54"/>
        <v>2.8753063832140491</v>
      </c>
      <c r="T1770" s="1" t="str">
        <f t="shared" si="55"/>
        <v>1234233</v>
      </c>
    </row>
    <row r="1771" spans="1:20" x14ac:dyDescent="0.2">
      <c r="A1771" s="2">
        <v>1770</v>
      </c>
      <c r="B1771">
        <v>1</v>
      </c>
      <c r="C1771">
        <v>2</v>
      </c>
      <c r="D1771">
        <v>3</v>
      </c>
      <c r="E1771">
        <v>1</v>
      </c>
      <c r="F1771">
        <v>1</v>
      </c>
      <c r="G1771">
        <v>1</v>
      </c>
      <c r="H1771">
        <v>1</v>
      </c>
      <c r="I1771">
        <v>4</v>
      </c>
      <c r="J1771">
        <v>2</v>
      </c>
      <c r="K1771">
        <v>3</v>
      </c>
      <c r="L1771">
        <v>4</v>
      </c>
      <c r="M1771">
        <v>1</v>
      </c>
      <c r="N1771">
        <v>1</v>
      </c>
      <c r="O1771" s="6">
        <v>0.89907801463933401</v>
      </c>
      <c r="P1771" s="7">
        <v>9.2285869999999995E-4</v>
      </c>
      <c r="Q1771" s="6">
        <v>1.46909003900121E-3</v>
      </c>
      <c r="R1771" s="6">
        <v>355.47998000000001</v>
      </c>
      <c r="S1771" s="2">
        <f t="shared" si="54"/>
        <v>3.0348647892318881</v>
      </c>
      <c r="T1771" s="1" t="str">
        <f t="shared" si="55"/>
        <v>1234234</v>
      </c>
    </row>
    <row r="1772" spans="1:20" x14ac:dyDescent="0.2">
      <c r="A1772" s="2">
        <v>1771</v>
      </c>
      <c r="B1772">
        <v>1</v>
      </c>
      <c r="C1772">
        <v>2</v>
      </c>
      <c r="D1772">
        <v>3</v>
      </c>
      <c r="E1772">
        <v>1</v>
      </c>
      <c r="F1772">
        <v>1</v>
      </c>
      <c r="G1772">
        <v>1</v>
      </c>
      <c r="H1772">
        <v>1</v>
      </c>
      <c r="I1772">
        <v>4</v>
      </c>
      <c r="J1772">
        <v>2</v>
      </c>
      <c r="K1772">
        <v>4</v>
      </c>
      <c r="L1772">
        <v>1</v>
      </c>
      <c r="M1772">
        <v>1</v>
      </c>
      <c r="N1772">
        <v>1</v>
      </c>
      <c r="O1772" s="6">
        <v>0.89682768362291398</v>
      </c>
      <c r="P1772" s="6">
        <v>3.1731724999999999E-3</v>
      </c>
      <c r="Q1772" s="6">
        <v>2.1085808655794602E-3</v>
      </c>
      <c r="R1772" s="6">
        <v>248.78</v>
      </c>
      <c r="S1772" s="2">
        <f t="shared" si="54"/>
        <v>2.4985063181416916</v>
      </c>
      <c r="T1772" s="1" t="str">
        <f t="shared" si="55"/>
        <v>1234241</v>
      </c>
    </row>
    <row r="1773" spans="1:20" x14ac:dyDescent="0.2">
      <c r="A1773" s="2">
        <v>1772</v>
      </c>
      <c r="B1773">
        <v>1</v>
      </c>
      <c r="C1773">
        <v>2</v>
      </c>
      <c r="D1773">
        <v>3</v>
      </c>
      <c r="E1773">
        <v>1</v>
      </c>
      <c r="F1773">
        <v>1</v>
      </c>
      <c r="G1773">
        <v>1</v>
      </c>
      <c r="H1773">
        <v>1</v>
      </c>
      <c r="I1773">
        <v>4</v>
      </c>
      <c r="J1773">
        <v>2</v>
      </c>
      <c r="K1773">
        <v>4</v>
      </c>
      <c r="L1773">
        <v>2</v>
      </c>
      <c r="M1773">
        <v>1</v>
      </c>
      <c r="N1773">
        <v>1</v>
      </c>
      <c r="O1773" s="6">
        <v>0.89836246093498595</v>
      </c>
      <c r="P1773" s="6">
        <v>1.6384125000000001E-3</v>
      </c>
      <c r="Q1773" s="6">
        <v>1.38843417802105E-3</v>
      </c>
      <c r="R1773" s="6">
        <v>253.88</v>
      </c>
      <c r="S1773" s="2">
        <f t="shared" si="54"/>
        <v>2.7855767473129576</v>
      </c>
      <c r="T1773" s="1" t="str">
        <f t="shared" si="55"/>
        <v>1234242</v>
      </c>
    </row>
    <row r="1774" spans="1:20" x14ac:dyDescent="0.2">
      <c r="A1774" s="2">
        <v>1773</v>
      </c>
      <c r="B1774">
        <v>1</v>
      </c>
      <c r="C1774">
        <v>2</v>
      </c>
      <c r="D1774">
        <v>3</v>
      </c>
      <c r="E1774">
        <v>1</v>
      </c>
      <c r="F1774">
        <v>1</v>
      </c>
      <c r="G1774">
        <v>1</v>
      </c>
      <c r="H1774">
        <v>1</v>
      </c>
      <c r="I1774">
        <v>4</v>
      </c>
      <c r="J1774">
        <v>2</v>
      </c>
      <c r="K1774">
        <v>4</v>
      </c>
      <c r="L1774">
        <v>3</v>
      </c>
      <c r="M1774">
        <v>1</v>
      </c>
      <c r="N1774">
        <v>1</v>
      </c>
      <c r="O1774" s="6">
        <v>0.89897483995975402</v>
      </c>
      <c r="P1774" s="6">
        <v>1.0260344E-3</v>
      </c>
      <c r="Q1774" s="6">
        <v>1.3591379911724801E-3</v>
      </c>
      <c r="R1774" s="6">
        <v>355.47998000000001</v>
      </c>
      <c r="S1774" s="2">
        <f t="shared" si="54"/>
        <v>2.9888380783277779</v>
      </c>
      <c r="T1774" s="1" t="str">
        <f t="shared" si="55"/>
        <v>1234243</v>
      </c>
    </row>
    <row r="1775" spans="1:20" x14ac:dyDescent="0.2">
      <c r="A1775" s="2">
        <v>1774</v>
      </c>
      <c r="B1775">
        <v>1</v>
      </c>
      <c r="C1775">
        <v>2</v>
      </c>
      <c r="D1775">
        <v>3</v>
      </c>
      <c r="E1775">
        <v>1</v>
      </c>
      <c r="F1775">
        <v>1</v>
      </c>
      <c r="G1775">
        <v>1</v>
      </c>
      <c r="H1775">
        <v>1</v>
      </c>
      <c r="I1775">
        <v>4</v>
      </c>
      <c r="J1775">
        <v>2</v>
      </c>
      <c r="K1775">
        <v>4</v>
      </c>
      <c r="L1775">
        <v>4</v>
      </c>
      <c r="M1775">
        <v>1</v>
      </c>
      <c r="N1775">
        <v>1</v>
      </c>
      <c r="O1775" s="6">
        <v>0.89896112210201096</v>
      </c>
      <c r="P1775" s="6">
        <v>1.0397434E-3</v>
      </c>
      <c r="Q1775" s="6">
        <v>1.3164272099120799E-3</v>
      </c>
      <c r="R1775" s="6">
        <v>374.08001999999999</v>
      </c>
      <c r="S1775" s="2">
        <f t="shared" si="54"/>
        <v>2.9830738277340583</v>
      </c>
      <c r="T1775" s="1" t="str">
        <f t="shared" si="55"/>
        <v>1234244</v>
      </c>
    </row>
    <row r="1776" spans="1:20" x14ac:dyDescent="0.2">
      <c r="A1776" s="2">
        <v>1775</v>
      </c>
      <c r="B1776">
        <v>1</v>
      </c>
      <c r="C1776">
        <v>2</v>
      </c>
      <c r="D1776">
        <v>3</v>
      </c>
      <c r="E1776">
        <v>1</v>
      </c>
      <c r="F1776">
        <v>1</v>
      </c>
      <c r="G1776">
        <v>1</v>
      </c>
      <c r="H1776">
        <v>1</v>
      </c>
      <c r="I1776">
        <v>4</v>
      </c>
      <c r="J1776">
        <v>3</v>
      </c>
      <c r="K1776">
        <v>1</v>
      </c>
      <c r="L1776">
        <v>1</v>
      </c>
      <c r="M1776">
        <v>1</v>
      </c>
      <c r="N1776">
        <v>1</v>
      </c>
      <c r="O1776" s="6">
        <v>0.89527569127636997</v>
      </c>
      <c r="P1776" s="6">
        <v>4.7251580000000001E-3</v>
      </c>
      <c r="Q1776" s="6">
        <v>2.0776852961992098E-3</v>
      </c>
      <c r="R1776" s="6">
        <v>225.07999000000001</v>
      </c>
      <c r="S1776" s="2">
        <f t="shared" si="54"/>
        <v>2.3255836649577035</v>
      </c>
      <c r="T1776" s="1" t="str">
        <f t="shared" si="55"/>
        <v>1234311</v>
      </c>
    </row>
    <row r="1777" spans="1:20" x14ac:dyDescent="0.2">
      <c r="A1777" s="2">
        <v>1776</v>
      </c>
      <c r="B1777">
        <v>1</v>
      </c>
      <c r="C1777">
        <v>2</v>
      </c>
      <c r="D1777">
        <v>3</v>
      </c>
      <c r="E1777">
        <v>1</v>
      </c>
      <c r="F1777">
        <v>1</v>
      </c>
      <c r="G1777">
        <v>1</v>
      </c>
      <c r="H1777">
        <v>1</v>
      </c>
      <c r="I1777">
        <v>4</v>
      </c>
      <c r="J1777">
        <v>3</v>
      </c>
      <c r="K1777">
        <v>1</v>
      </c>
      <c r="L1777">
        <v>2</v>
      </c>
      <c r="M1777">
        <v>1</v>
      </c>
      <c r="N1777">
        <v>1</v>
      </c>
      <c r="O1777" s="6">
        <v>0.89672194135750805</v>
      </c>
      <c r="P1777" s="6">
        <v>3.2789109999999998E-3</v>
      </c>
      <c r="Q1777" s="6">
        <v>1.3625914471570499E-3</v>
      </c>
      <c r="R1777" s="6">
        <v>230.18</v>
      </c>
      <c r="S1777" s="2">
        <f t="shared" si="54"/>
        <v>2.4842703712944822</v>
      </c>
      <c r="T1777" s="1" t="str">
        <f t="shared" si="55"/>
        <v>1234312</v>
      </c>
    </row>
    <row r="1778" spans="1:20" x14ac:dyDescent="0.2">
      <c r="A1778" s="2">
        <v>1777</v>
      </c>
      <c r="B1778">
        <v>1</v>
      </c>
      <c r="C1778">
        <v>2</v>
      </c>
      <c r="D1778">
        <v>3</v>
      </c>
      <c r="E1778">
        <v>1</v>
      </c>
      <c r="F1778">
        <v>1</v>
      </c>
      <c r="G1778">
        <v>1</v>
      </c>
      <c r="H1778">
        <v>1</v>
      </c>
      <c r="I1778">
        <v>4</v>
      </c>
      <c r="J1778">
        <v>3</v>
      </c>
      <c r="K1778">
        <v>1</v>
      </c>
      <c r="L1778">
        <v>3</v>
      </c>
      <c r="M1778">
        <v>1</v>
      </c>
      <c r="N1778">
        <v>1</v>
      </c>
      <c r="O1778" s="6">
        <v>0.89723061199169396</v>
      </c>
      <c r="P1778" s="6">
        <v>2.7702450000000002E-3</v>
      </c>
      <c r="Q1778" s="6">
        <v>1.38033365806461E-3</v>
      </c>
      <c r="R1778" s="6">
        <v>331.77996999999999</v>
      </c>
      <c r="S1778" s="2">
        <f t="shared" si="54"/>
        <v>2.5574818203063696</v>
      </c>
      <c r="T1778" s="1" t="str">
        <f t="shared" si="55"/>
        <v>1234313</v>
      </c>
    </row>
    <row r="1779" spans="1:20" x14ac:dyDescent="0.2">
      <c r="A1779" s="2">
        <v>1778</v>
      </c>
      <c r="B1779">
        <v>1</v>
      </c>
      <c r="C1779">
        <v>2</v>
      </c>
      <c r="D1779">
        <v>3</v>
      </c>
      <c r="E1779">
        <v>1</v>
      </c>
      <c r="F1779">
        <v>1</v>
      </c>
      <c r="G1779">
        <v>1</v>
      </c>
      <c r="H1779">
        <v>1</v>
      </c>
      <c r="I1779">
        <v>4</v>
      </c>
      <c r="J1779">
        <v>3</v>
      </c>
      <c r="K1779">
        <v>1</v>
      </c>
      <c r="L1779">
        <v>4</v>
      </c>
      <c r="M1779">
        <v>1</v>
      </c>
      <c r="N1779">
        <v>1</v>
      </c>
      <c r="O1779" s="6">
        <v>0.89722692759024802</v>
      </c>
      <c r="P1779" s="6">
        <v>2.7739406000000001E-3</v>
      </c>
      <c r="Q1779" s="6">
        <v>1.38724787266458E-3</v>
      </c>
      <c r="R1779" s="6">
        <v>350.38</v>
      </c>
      <c r="S1779" s="2">
        <f t="shared" si="54"/>
        <v>2.5569028429629599</v>
      </c>
      <c r="T1779" s="1" t="str">
        <f t="shared" si="55"/>
        <v>1234314</v>
      </c>
    </row>
    <row r="1780" spans="1:20" x14ac:dyDescent="0.2">
      <c r="A1780" s="2">
        <v>1779</v>
      </c>
      <c r="B1780">
        <v>1</v>
      </c>
      <c r="C1780">
        <v>2</v>
      </c>
      <c r="D1780">
        <v>3</v>
      </c>
      <c r="E1780">
        <v>1</v>
      </c>
      <c r="F1780">
        <v>1</v>
      </c>
      <c r="G1780">
        <v>1</v>
      </c>
      <c r="H1780">
        <v>1</v>
      </c>
      <c r="I1780">
        <v>4</v>
      </c>
      <c r="J1780">
        <v>3</v>
      </c>
      <c r="K1780">
        <v>2</v>
      </c>
      <c r="L1780">
        <v>1</v>
      </c>
      <c r="M1780">
        <v>1</v>
      </c>
      <c r="N1780">
        <v>1</v>
      </c>
      <c r="O1780" s="6">
        <v>0.896607503419666</v>
      </c>
      <c r="P1780" s="6">
        <v>3.3933520000000001E-3</v>
      </c>
      <c r="Q1780" s="6">
        <v>2.1421414829629298E-3</v>
      </c>
      <c r="R1780" s="6">
        <v>230.18</v>
      </c>
      <c r="S1780" s="2">
        <f t="shared" si="54"/>
        <v>2.4693710876792276</v>
      </c>
      <c r="T1780" s="1" t="str">
        <f t="shared" si="55"/>
        <v>1234321</v>
      </c>
    </row>
    <row r="1781" spans="1:20" x14ac:dyDescent="0.2">
      <c r="A1781" s="2">
        <v>1780</v>
      </c>
      <c r="B1781">
        <v>1</v>
      </c>
      <c r="C1781">
        <v>2</v>
      </c>
      <c r="D1781">
        <v>3</v>
      </c>
      <c r="E1781">
        <v>1</v>
      </c>
      <c r="F1781">
        <v>1</v>
      </c>
      <c r="G1781">
        <v>1</v>
      </c>
      <c r="H1781">
        <v>1</v>
      </c>
      <c r="I1781">
        <v>4</v>
      </c>
      <c r="J1781">
        <v>3</v>
      </c>
      <c r="K1781">
        <v>2</v>
      </c>
      <c r="L1781">
        <v>2</v>
      </c>
      <c r="M1781">
        <v>1</v>
      </c>
      <c r="N1781">
        <v>1</v>
      </c>
      <c r="O1781" s="6">
        <v>0.89768167364949003</v>
      </c>
      <c r="P1781" s="6">
        <v>2.3192167000000001E-3</v>
      </c>
      <c r="Q1781" s="6">
        <v>1.4460627678120001E-3</v>
      </c>
      <c r="R1781" s="6">
        <v>235.28</v>
      </c>
      <c r="S1781" s="2">
        <f t="shared" si="54"/>
        <v>2.6346586704144701</v>
      </c>
      <c r="T1781" s="1" t="str">
        <f t="shared" si="55"/>
        <v>1234322</v>
      </c>
    </row>
    <row r="1782" spans="1:20" x14ac:dyDescent="0.2">
      <c r="A1782" s="2">
        <v>1781</v>
      </c>
      <c r="B1782">
        <v>1</v>
      </c>
      <c r="C1782">
        <v>2</v>
      </c>
      <c r="D1782">
        <v>3</v>
      </c>
      <c r="E1782">
        <v>1</v>
      </c>
      <c r="F1782">
        <v>1</v>
      </c>
      <c r="G1782">
        <v>1</v>
      </c>
      <c r="H1782">
        <v>1</v>
      </c>
      <c r="I1782">
        <v>4</v>
      </c>
      <c r="J1782">
        <v>3</v>
      </c>
      <c r="K1782">
        <v>2</v>
      </c>
      <c r="L1782">
        <v>3</v>
      </c>
      <c r="M1782">
        <v>1</v>
      </c>
      <c r="N1782">
        <v>1</v>
      </c>
      <c r="O1782" s="6">
        <v>0.89826965620922194</v>
      </c>
      <c r="P1782" s="6">
        <v>1.7312168999999999E-3</v>
      </c>
      <c r="Q1782" s="6">
        <v>1.3490675414613699E-3</v>
      </c>
      <c r="R1782" s="6">
        <v>336.88</v>
      </c>
      <c r="S1782" s="2">
        <f t="shared" si="54"/>
        <v>2.7616485170050633</v>
      </c>
      <c r="T1782" s="1" t="str">
        <f t="shared" si="55"/>
        <v>1234323</v>
      </c>
    </row>
    <row r="1783" spans="1:20" x14ac:dyDescent="0.2">
      <c r="A1783" s="2">
        <v>1782</v>
      </c>
      <c r="B1783">
        <v>1</v>
      </c>
      <c r="C1783">
        <v>2</v>
      </c>
      <c r="D1783">
        <v>3</v>
      </c>
      <c r="E1783">
        <v>1</v>
      </c>
      <c r="F1783">
        <v>1</v>
      </c>
      <c r="G1783">
        <v>1</v>
      </c>
      <c r="H1783">
        <v>1</v>
      </c>
      <c r="I1783">
        <v>4</v>
      </c>
      <c r="J1783">
        <v>3</v>
      </c>
      <c r="K1783">
        <v>2</v>
      </c>
      <c r="L1783">
        <v>4</v>
      </c>
      <c r="M1783">
        <v>1</v>
      </c>
      <c r="N1783">
        <v>1</v>
      </c>
      <c r="O1783" s="6">
        <v>0.89862291857741305</v>
      </c>
      <c r="P1783" s="6">
        <v>1.3779402000000001E-3</v>
      </c>
      <c r="Q1783" s="6">
        <v>1.3493515870614801E-3</v>
      </c>
      <c r="R1783" s="6">
        <v>355.47998000000001</v>
      </c>
      <c r="S1783" s="2">
        <f t="shared" si="54"/>
        <v>2.860769629579011</v>
      </c>
      <c r="T1783" s="1" t="str">
        <f t="shared" si="55"/>
        <v>1234324</v>
      </c>
    </row>
    <row r="1784" spans="1:20" x14ac:dyDescent="0.2">
      <c r="A1784" s="2">
        <v>1783</v>
      </c>
      <c r="B1784">
        <v>1</v>
      </c>
      <c r="C1784">
        <v>2</v>
      </c>
      <c r="D1784">
        <v>3</v>
      </c>
      <c r="E1784">
        <v>1</v>
      </c>
      <c r="F1784">
        <v>1</v>
      </c>
      <c r="G1784">
        <v>1</v>
      </c>
      <c r="H1784">
        <v>1</v>
      </c>
      <c r="I1784">
        <v>4</v>
      </c>
      <c r="J1784">
        <v>3</v>
      </c>
      <c r="K1784">
        <v>3</v>
      </c>
      <c r="L1784">
        <v>1</v>
      </c>
      <c r="M1784">
        <v>1</v>
      </c>
      <c r="N1784">
        <v>1</v>
      </c>
      <c r="O1784" s="6">
        <v>0.89728417796983695</v>
      </c>
      <c r="P1784" s="6">
        <v>2.7167200000000002E-3</v>
      </c>
      <c r="Q1784" s="6">
        <v>2.2087671303569201E-3</v>
      </c>
      <c r="R1784" s="6">
        <v>331.77996999999999</v>
      </c>
      <c r="S1784" s="2">
        <f t="shared" si="54"/>
        <v>2.5659551200367372</v>
      </c>
      <c r="T1784" s="1" t="str">
        <f t="shared" si="55"/>
        <v>1234331</v>
      </c>
    </row>
    <row r="1785" spans="1:20" x14ac:dyDescent="0.2">
      <c r="A1785" s="2">
        <v>1784</v>
      </c>
      <c r="B1785">
        <v>1</v>
      </c>
      <c r="C1785">
        <v>2</v>
      </c>
      <c r="D1785">
        <v>3</v>
      </c>
      <c r="E1785">
        <v>1</v>
      </c>
      <c r="F1785">
        <v>1</v>
      </c>
      <c r="G1785">
        <v>1</v>
      </c>
      <c r="H1785">
        <v>1</v>
      </c>
      <c r="I1785">
        <v>4</v>
      </c>
      <c r="J1785">
        <v>3</v>
      </c>
      <c r="K1785">
        <v>3</v>
      </c>
      <c r="L1785">
        <v>2</v>
      </c>
      <c r="M1785">
        <v>1</v>
      </c>
      <c r="N1785">
        <v>1</v>
      </c>
      <c r="O1785" s="6">
        <v>0.89855019659282598</v>
      </c>
      <c r="P1785" s="6">
        <v>1.4506578E-3</v>
      </c>
      <c r="Q1785" s="6">
        <v>1.38166758563311E-3</v>
      </c>
      <c r="R1785" s="6">
        <v>336.87997000000001</v>
      </c>
      <c r="S1785" s="2">
        <f t="shared" si="54"/>
        <v>2.8384350225030048</v>
      </c>
      <c r="T1785" s="1" t="str">
        <f t="shared" si="55"/>
        <v>1234332</v>
      </c>
    </row>
    <row r="1786" spans="1:20" x14ac:dyDescent="0.2">
      <c r="A1786" s="2">
        <v>1785</v>
      </c>
      <c r="B1786">
        <v>1</v>
      </c>
      <c r="C1786">
        <v>2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4</v>
      </c>
      <c r="J1786">
        <v>3</v>
      </c>
      <c r="K1786">
        <v>3</v>
      </c>
      <c r="L1786">
        <v>3</v>
      </c>
      <c r="M1786">
        <v>1</v>
      </c>
      <c r="N1786">
        <v>1</v>
      </c>
      <c r="O1786" s="6">
        <v>0.89916133719909797</v>
      </c>
      <c r="P1786" s="7">
        <v>8.3953140000000005E-4</v>
      </c>
      <c r="Q1786" s="6">
        <v>1.2728942738189401E-3</v>
      </c>
      <c r="R1786" s="6">
        <v>438.47998000000001</v>
      </c>
      <c r="S1786" s="2">
        <f t="shared" si="54"/>
        <v>3.075963055819313</v>
      </c>
      <c r="T1786" s="1" t="str">
        <f t="shared" si="55"/>
        <v>1234333</v>
      </c>
    </row>
    <row r="1787" spans="1:20" x14ac:dyDescent="0.2">
      <c r="A1787" s="2">
        <v>1786</v>
      </c>
      <c r="B1787">
        <v>1</v>
      </c>
      <c r="C1787">
        <v>2</v>
      </c>
      <c r="D1787">
        <v>3</v>
      </c>
      <c r="E1787">
        <v>1</v>
      </c>
      <c r="F1787">
        <v>1</v>
      </c>
      <c r="G1787">
        <v>1</v>
      </c>
      <c r="H1787">
        <v>1</v>
      </c>
      <c r="I1787">
        <v>4</v>
      </c>
      <c r="J1787">
        <v>3</v>
      </c>
      <c r="K1787">
        <v>3</v>
      </c>
      <c r="L1787">
        <v>4</v>
      </c>
      <c r="M1787">
        <v>1</v>
      </c>
      <c r="N1787">
        <v>1</v>
      </c>
      <c r="O1787" s="6">
        <v>0.89934239051985898</v>
      </c>
      <c r="P1787" s="7">
        <v>6.5845249999999997E-4</v>
      </c>
      <c r="Q1787" s="6">
        <v>1.3795300086099E-3</v>
      </c>
      <c r="R1787" s="6">
        <v>457.07996000000003</v>
      </c>
      <c r="S1787" s="2">
        <f t="shared" si="54"/>
        <v>3.1814755490726578</v>
      </c>
      <c r="T1787" s="1" t="str">
        <f t="shared" si="55"/>
        <v>1234334</v>
      </c>
    </row>
    <row r="1788" spans="1:20" x14ac:dyDescent="0.2">
      <c r="A1788" s="2">
        <v>1787</v>
      </c>
      <c r="B1788">
        <v>1</v>
      </c>
      <c r="C1788">
        <v>2</v>
      </c>
      <c r="D1788">
        <v>3</v>
      </c>
      <c r="E1788">
        <v>1</v>
      </c>
      <c r="F1788">
        <v>1</v>
      </c>
      <c r="G1788">
        <v>1</v>
      </c>
      <c r="H1788">
        <v>1</v>
      </c>
      <c r="I1788">
        <v>4</v>
      </c>
      <c r="J1788">
        <v>3</v>
      </c>
      <c r="K1788">
        <v>4</v>
      </c>
      <c r="L1788">
        <v>1</v>
      </c>
      <c r="M1788">
        <v>1</v>
      </c>
      <c r="N1788">
        <v>1</v>
      </c>
      <c r="O1788" s="6">
        <v>0.89713369014042599</v>
      </c>
      <c r="P1788" s="6">
        <v>2.8671622E-3</v>
      </c>
      <c r="Q1788" s="6">
        <v>2.1867484630435398E-3</v>
      </c>
      <c r="R1788" s="6">
        <v>350.38</v>
      </c>
      <c r="S1788" s="2">
        <f t="shared" si="54"/>
        <v>2.5425477376177281</v>
      </c>
      <c r="T1788" s="1" t="str">
        <f t="shared" si="55"/>
        <v>1234341</v>
      </c>
    </row>
    <row r="1789" spans="1:20" x14ac:dyDescent="0.2">
      <c r="A1789" s="2">
        <v>1788</v>
      </c>
      <c r="B1789">
        <v>1</v>
      </c>
      <c r="C1789">
        <v>2</v>
      </c>
      <c r="D1789">
        <v>3</v>
      </c>
      <c r="E1789">
        <v>1</v>
      </c>
      <c r="F1789">
        <v>1</v>
      </c>
      <c r="G1789">
        <v>1</v>
      </c>
      <c r="H1789">
        <v>1</v>
      </c>
      <c r="I1789">
        <v>4</v>
      </c>
      <c r="J1789">
        <v>3</v>
      </c>
      <c r="K1789">
        <v>4</v>
      </c>
      <c r="L1789">
        <v>2</v>
      </c>
      <c r="M1789">
        <v>1</v>
      </c>
      <c r="N1789">
        <v>1</v>
      </c>
      <c r="O1789" s="6">
        <v>0.89872764675557404</v>
      </c>
      <c r="P1789" s="6">
        <v>1.2732148E-3</v>
      </c>
      <c r="Q1789" s="6">
        <v>1.52419308030935E-3</v>
      </c>
      <c r="R1789" s="6">
        <v>355.48</v>
      </c>
      <c r="S1789" s="2">
        <f t="shared" si="54"/>
        <v>2.8950983217310733</v>
      </c>
      <c r="T1789" s="1" t="str">
        <f t="shared" si="55"/>
        <v>1234342</v>
      </c>
    </row>
    <row r="1790" spans="1:20" x14ac:dyDescent="0.2">
      <c r="A1790" s="2">
        <v>1789</v>
      </c>
      <c r="B1790">
        <v>1</v>
      </c>
      <c r="C1790">
        <v>2</v>
      </c>
      <c r="D1790">
        <v>3</v>
      </c>
      <c r="E1790">
        <v>1</v>
      </c>
      <c r="F1790">
        <v>1</v>
      </c>
      <c r="G1790">
        <v>1</v>
      </c>
      <c r="H1790">
        <v>1</v>
      </c>
      <c r="I1790">
        <v>4</v>
      </c>
      <c r="J1790">
        <v>3</v>
      </c>
      <c r="K1790">
        <v>4</v>
      </c>
      <c r="L1790">
        <v>3</v>
      </c>
      <c r="M1790">
        <v>1</v>
      </c>
      <c r="N1790">
        <v>1</v>
      </c>
      <c r="O1790" s="6">
        <v>0.89916952158736096</v>
      </c>
      <c r="P1790" s="7">
        <v>8.3136560000000002E-4</v>
      </c>
      <c r="Q1790" s="6">
        <v>1.2596740048496501E-3</v>
      </c>
      <c r="R1790" s="6">
        <v>457.08001999999999</v>
      </c>
      <c r="S1790" s="2">
        <f t="shared" si="54"/>
        <v>3.0802079495667045</v>
      </c>
      <c r="T1790" s="1" t="str">
        <f t="shared" si="55"/>
        <v>1234343</v>
      </c>
    </row>
    <row r="1791" spans="1:20" x14ac:dyDescent="0.2">
      <c r="A1791" s="2">
        <v>1790</v>
      </c>
      <c r="B1791">
        <v>1</v>
      </c>
      <c r="C1791">
        <v>2</v>
      </c>
      <c r="D1791">
        <v>3</v>
      </c>
      <c r="E1791">
        <v>1</v>
      </c>
      <c r="F1791">
        <v>1</v>
      </c>
      <c r="G1791">
        <v>1</v>
      </c>
      <c r="H1791">
        <v>1</v>
      </c>
      <c r="I1791">
        <v>4</v>
      </c>
      <c r="J1791">
        <v>3</v>
      </c>
      <c r="K1791">
        <v>4</v>
      </c>
      <c r="L1791">
        <v>4</v>
      </c>
      <c r="M1791">
        <v>1</v>
      </c>
      <c r="N1791">
        <v>1</v>
      </c>
      <c r="O1791" s="6">
        <v>0.89924130848197803</v>
      </c>
      <c r="P1791" s="7">
        <v>7.5954199999999999E-4</v>
      </c>
      <c r="Q1791" s="6">
        <v>1.3809093677167E-3</v>
      </c>
      <c r="R1791" s="6">
        <v>475.68</v>
      </c>
      <c r="S1791" s="2">
        <f t="shared" si="54"/>
        <v>3.1194482061805018</v>
      </c>
      <c r="T1791" s="1" t="str">
        <f t="shared" si="55"/>
        <v>1234344</v>
      </c>
    </row>
    <row r="1792" spans="1:20" x14ac:dyDescent="0.2">
      <c r="A1792" s="2">
        <v>1791</v>
      </c>
      <c r="B1792">
        <v>1</v>
      </c>
      <c r="C1792">
        <v>2</v>
      </c>
      <c r="D1792">
        <v>3</v>
      </c>
      <c r="E1792">
        <v>1</v>
      </c>
      <c r="F1792">
        <v>1</v>
      </c>
      <c r="G1792">
        <v>1</v>
      </c>
      <c r="H1792">
        <v>1</v>
      </c>
      <c r="I1792">
        <v>4</v>
      </c>
      <c r="J1792">
        <v>4</v>
      </c>
      <c r="K1792">
        <v>1</v>
      </c>
      <c r="L1792">
        <v>1</v>
      </c>
      <c r="M1792">
        <v>1</v>
      </c>
      <c r="N1792">
        <v>1</v>
      </c>
      <c r="O1792" s="6">
        <v>0.89537732923079305</v>
      </c>
      <c r="P1792" s="6">
        <v>4.6235323000000002E-3</v>
      </c>
      <c r="Q1792" s="6">
        <v>2.1419671534450599E-3</v>
      </c>
      <c r="R1792" s="6">
        <v>243.68</v>
      </c>
      <c r="S1792" s="2">
        <f t="shared" si="54"/>
        <v>2.3350261040430338</v>
      </c>
      <c r="T1792" s="1" t="str">
        <f t="shared" si="55"/>
        <v>1234411</v>
      </c>
    </row>
    <row r="1793" spans="1:20" x14ac:dyDescent="0.2">
      <c r="A1793" s="2">
        <v>1792</v>
      </c>
      <c r="B1793">
        <v>1</v>
      </c>
      <c r="C1793">
        <v>2</v>
      </c>
      <c r="D1793">
        <v>3</v>
      </c>
      <c r="E1793">
        <v>1</v>
      </c>
      <c r="F1793">
        <v>1</v>
      </c>
      <c r="G1793">
        <v>1</v>
      </c>
      <c r="H1793">
        <v>1</v>
      </c>
      <c r="I1793">
        <v>4</v>
      </c>
      <c r="J1793">
        <v>4</v>
      </c>
      <c r="K1793">
        <v>1</v>
      </c>
      <c r="L1793">
        <v>2</v>
      </c>
      <c r="M1793">
        <v>1</v>
      </c>
      <c r="N1793">
        <v>1</v>
      </c>
      <c r="O1793" s="6">
        <v>0.89679133680453205</v>
      </c>
      <c r="P1793" s="6">
        <v>3.2095312999999999E-3</v>
      </c>
      <c r="Q1793" s="6">
        <v>1.3088604756498401E-3</v>
      </c>
      <c r="R1793" s="6">
        <v>248.78</v>
      </c>
      <c r="S1793" s="2">
        <f t="shared" si="54"/>
        <v>2.4935583846312066</v>
      </c>
      <c r="T1793" s="1" t="str">
        <f t="shared" si="55"/>
        <v>1234412</v>
      </c>
    </row>
    <row r="1794" spans="1:20" x14ac:dyDescent="0.2">
      <c r="A1794" s="2">
        <v>1793</v>
      </c>
      <c r="B1794">
        <v>1</v>
      </c>
      <c r="C1794">
        <v>2</v>
      </c>
      <c r="D1794">
        <v>3</v>
      </c>
      <c r="E1794">
        <v>1</v>
      </c>
      <c r="F1794">
        <v>1</v>
      </c>
      <c r="G1794">
        <v>1</v>
      </c>
      <c r="H1794">
        <v>1</v>
      </c>
      <c r="I1794">
        <v>4</v>
      </c>
      <c r="J1794">
        <v>4</v>
      </c>
      <c r="K1794">
        <v>1</v>
      </c>
      <c r="L1794">
        <v>3</v>
      </c>
      <c r="M1794">
        <v>1</v>
      </c>
      <c r="N1794">
        <v>1</v>
      </c>
      <c r="O1794" s="6">
        <v>0.89719709021903604</v>
      </c>
      <c r="P1794" s="6">
        <v>2.8038024999999999E-3</v>
      </c>
      <c r="Q1794" s="6">
        <v>1.31391279157249E-3</v>
      </c>
      <c r="R1794" s="6">
        <v>350.38</v>
      </c>
      <c r="S1794" s="2">
        <f t="shared" si="54"/>
        <v>2.5522525813548218</v>
      </c>
      <c r="T1794" s="1" t="str">
        <f t="shared" si="55"/>
        <v>1234413</v>
      </c>
    </row>
    <row r="1795" spans="1:20" x14ac:dyDescent="0.2">
      <c r="A1795" s="2">
        <v>1794</v>
      </c>
      <c r="B1795">
        <v>1</v>
      </c>
      <c r="C1795">
        <v>2</v>
      </c>
      <c r="D1795">
        <v>3</v>
      </c>
      <c r="E1795">
        <v>1</v>
      </c>
      <c r="F1795">
        <v>1</v>
      </c>
      <c r="G1795">
        <v>1</v>
      </c>
      <c r="H1795">
        <v>1</v>
      </c>
      <c r="I1795">
        <v>4</v>
      </c>
      <c r="J1795">
        <v>4</v>
      </c>
      <c r="K1795">
        <v>1</v>
      </c>
      <c r="L1795">
        <v>4</v>
      </c>
      <c r="M1795">
        <v>1</v>
      </c>
      <c r="N1795">
        <v>1</v>
      </c>
      <c r="O1795" s="6">
        <v>0.89744275382578598</v>
      </c>
      <c r="P1795" s="6">
        <v>2.5581121E-3</v>
      </c>
      <c r="Q1795" s="6">
        <v>1.25788542601533E-3</v>
      </c>
      <c r="R1795" s="6">
        <v>368.97998000000001</v>
      </c>
      <c r="S1795" s="2">
        <f t="shared" ref="S1795:S1858" si="56">-LOG10(P1795)</f>
        <v>2.5920804280572489</v>
      </c>
      <c r="T1795" s="1" t="str">
        <f t="shared" ref="T1795:T1858" si="57">B1795&amp;C1795&amp;D1795&amp;I1795&amp;J1795&amp;K1795&amp;L1795</f>
        <v>1234414</v>
      </c>
    </row>
    <row r="1796" spans="1:20" x14ac:dyDescent="0.2">
      <c r="A1796" s="2">
        <v>1795</v>
      </c>
      <c r="B1796">
        <v>1</v>
      </c>
      <c r="C1796">
        <v>2</v>
      </c>
      <c r="D1796">
        <v>3</v>
      </c>
      <c r="E1796">
        <v>1</v>
      </c>
      <c r="F1796">
        <v>1</v>
      </c>
      <c r="G1796">
        <v>1</v>
      </c>
      <c r="H1796">
        <v>1</v>
      </c>
      <c r="I1796">
        <v>4</v>
      </c>
      <c r="J1796">
        <v>4</v>
      </c>
      <c r="K1796">
        <v>2</v>
      </c>
      <c r="L1796">
        <v>1</v>
      </c>
      <c r="M1796">
        <v>1</v>
      </c>
      <c r="N1796">
        <v>1</v>
      </c>
      <c r="O1796" s="6">
        <v>0.89680135143010697</v>
      </c>
      <c r="P1796" s="6">
        <v>3.1995177000000001E-3</v>
      </c>
      <c r="Q1796" s="6">
        <v>2.1314458678717702E-3</v>
      </c>
      <c r="R1796" s="6">
        <v>248.78</v>
      </c>
      <c r="S1796" s="2">
        <f t="shared" si="56"/>
        <v>2.4949154829347817</v>
      </c>
      <c r="T1796" s="1" t="str">
        <f t="shared" si="57"/>
        <v>1234421</v>
      </c>
    </row>
    <row r="1797" spans="1:20" x14ac:dyDescent="0.2">
      <c r="A1797" s="2">
        <v>1796</v>
      </c>
      <c r="B1797">
        <v>1</v>
      </c>
      <c r="C1797">
        <v>2</v>
      </c>
      <c r="D1797">
        <v>3</v>
      </c>
      <c r="E1797">
        <v>1</v>
      </c>
      <c r="F1797">
        <v>1</v>
      </c>
      <c r="G1797">
        <v>1</v>
      </c>
      <c r="H1797">
        <v>1</v>
      </c>
      <c r="I1797">
        <v>4</v>
      </c>
      <c r="J1797">
        <v>4</v>
      </c>
      <c r="K1797">
        <v>2</v>
      </c>
      <c r="L1797">
        <v>2</v>
      </c>
      <c r="M1797">
        <v>1</v>
      </c>
      <c r="N1797">
        <v>1</v>
      </c>
      <c r="O1797" s="6">
        <v>0.89810269505548501</v>
      </c>
      <c r="P1797" s="6">
        <v>1.8981695000000001E-3</v>
      </c>
      <c r="Q1797" s="6">
        <v>1.5325883141148499E-3</v>
      </c>
      <c r="R1797" s="6">
        <v>253.88</v>
      </c>
      <c r="S1797" s="2">
        <f t="shared" si="56"/>
        <v>2.721665009175378</v>
      </c>
      <c r="T1797" s="1" t="str">
        <f t="shared" si="57"/>
        <v>1234422</v>
      </c>
    </row>
    <row r="1798" spans="1:20" x14ac:dyDescent="0.2">
      <c r="A1798" s="2">
        <v>1797</v>
      </c>
      <c r="B1798">
        <v>1</v>
      </c>
      <c r="C1798">
        <v>2</v>
      </c>
      <c r="D1798">
        <v>3</v>
      </c>
      <c r="E1798">
        <v>1</v>
      </c>
      <c r="F1798">
        <v>1</v>
      </c>
      <c r="G1798">
        <v>1</v>
      </c>
      <c r="H1798">
        <v>1</v>
      </c>
      <c r="I1798">
        <v>4</v>
      </c>
      <c r="J1798">
        <v>4</v>
      </c>
      <c r="K1798">
        <v>2</v>
      </c>
      <c r="L1798">
        <v>3</v>
      </c>
      <c r="M1798">
        <v>1</v>
      </c>
      <c r="N1798">
        <v>1</v>
      </c>
      <c r="O1798" s="6">
        <v>0.89850100044394698</v>
      </c>
      <c r="P1798" s="6">
        <v>1.4998913E-3</v>
      </c>
      <c r="Q1798" s="6">
        <v>1.3372752687632399E-3</v>
      </c>
      <c r="R1798" s="6">
        <v>355.47998000000001</v>
      </c>
      <c r="S1798" s="2">
        <f t="shared" si="56"/>
        <v>2.82394021395816</v>
      </c>
      <c r="T1798" s="1" t="str">
        <f t="shared" si="57"/>
        <v>1234423</v>
      </c>
    </row>
    <row r="1799" spans="1:20" x14ac:dyDescent="0.2">
      <c r="A1799" s="2">
        <v>1798</v>
      </c>
      <c r="B1799">
        <v>1</v>
      </c>
      <c r="C1799">
        <v>2</v>
      </c>
      <c r="D1799">
        <v>3</v>
      </c>
      <c r="E1799">
        <v>1</v>
      </c>
      <c r="F1799">
        <v>1</v>
      </c>
      <c r="G1799">
        <v>1</v>
      </c>
      <c r="H1799">
        <v>1</v>
      </c>
      <c r="I1799">
        <v>4</v>
      </c>
      <c r="J1799">
        <v>4</v>
      </c>
      <c r="K1799">
        <v>2</v>
      </c>
      <c r="L1799">
        <v>4</v>
      </c>
      <c r="M1799">
        <v>1</v>
      </c>
      <c r="N1799">
        <v>1</v>
      </c>
      <c r="O1799" s="6">
        <v>0.89882872423382398</v>
      </c>
      <c r="P1799" s="6">
        <v>1.1721253000000001E-3</v>
      </c>
      <c r="Q1799" s="6">
        <v>1.33570389443172E-3</v>
      </c>
      <c r="R1799" s="6">
        <v>374.08001999999999</v>
      </c>
      <c r="S1799" s="2">
        <f t="shared" si="56"/>
        <v>2.9310259598282613</v>
      </c>
      <c r="T1799" s="1" t="str">
        <f t="shared" si="57"/>
        <v>1234424</v>
      </c>
    </row>
    <row r="1800" spans="1:20" x14ac:dyDescent="0.2">
      <c r="A1800" s="2">
        <v>1799</v>
      </c>
      <c r="B1800">
        <v>1</v>
      </c>
      <c r="C1800">
        <v>2</v>
      </c>
      <c r="D1800">
        <v>3</v>
      </c>
      <c r="E1800">
        <v>1</v>
      </c>
      <c r="F1800">
        <v>1</v>
      </c>
      <c r="G1800">
        <v>1</v>
      </c>
      <c r="H1800">
        <v>1</v>
      </c>
      <c r="I1800">
        <v>4</v>
      </c>
      <c r="J1800">
        <v>4</v>
      </c>
      <c r="K1800">
        <v>3</v>
      </c>
      <c r="L1800">
        <v>1</v>
      </c>
      <c r="M1800">
        <v>1</v>
      </c>
      <c r="N1800">
        <v>1</v>
      </c>
      <c r="O1800" s="6">
        <v>0.89719988549684904</v>
      </c>
      <c r="P1800" s="6">
        <v>2.801001E-3</v>
      </c>
      <c r="Q1800" s="6">
        <v>2.1279807050429401E-3</v>
      </c>
      <c r="R1800" s="6">
        <v>350.38</v>
      </c>
      <c r="S1800" s="2">
        <f t="shared" si="56"/>
        <v>2.5526867361266623</v>
      </c>
      <c r="T1800" s="1" t="str">
        <f t="shared" si="57"/>
        <v>1234431</v>
      </c>
    </row>
    <row r="1801" spans="1:20" x14ac:dyDescent="0.2">
      <c r="A1801" s="2">
        <v>1800</v>
      </c>
      <c r="B1801">
        <v>1</v>
      </c>
      <c r="C1801">
        <v>2</v>
      </c>
      <c r="D1801">
        <v>3</v>
      </c>
      <c r="E1801">
        <v>1</v>
      </c>
      <c r="F1801">
        <v>1</v>
      </c>
      <c r="G1801">
        <v>1</v>
      </c>
      <c r="H1801">
        <v>1</v>
      </c>
      <c r="I1801">
        <v>4</v>
      </c>
      <c r="J1801">
        <v>4</v>
      </c>
      <c r="K1801">
        <v>3</v>
      </c>
      <c r="L1801">
        <v>2</v>
      </c>
      <c r="M1801">
        <v>1</v>
      </c>
      <c r="N1801">
        <v>1</v>
      </c>
      <c r="O1801" s="6">
        <v>0.89867045621763597</v>
      </c>
      <c r="P1801" s="6">
        <v>1.3304352999999999E-3</v>
      </c>
      <c r="Q1801" s="6">
        <v>1.2863244555345601E-3</v>
      </c>
      <c r="R1801" s="6">
        <v>355.48</v>
      </c>
      <c r="S1801" s="2">
        <f t="shared" si="56"/>
        <v>2.8760062406437474</v>
      </c>
      <c r="T1801" s="1" t="str">
        <f t="shared" si="57"/>
        <v>1234432</v>
      </c>
    </row>
    <row r="1802" spans="1:20" x14ac:dyDescent="0.2">
      <c r="A1802" s="2">
        <v>1801</v>
      </c>
      <c r="B1802">
        <v>1</v>
      </c>
      <c r="C1802">
        <v>2</v>
      </c>
      <c r="D1802">
        <v>3</v>
      </c>
      <c r="E1802">
        <v>1</v>
      </c>
      <c r="F1802">
        <v>1</v>
      </c>
      <c r="G1802">
        <v>1</v>
      </c>
      <c r="H1802">
        <v>1</v>
      </c>
      <c r="I1802">
        <v>4</v>
      </c>
      <c r="J1802">
        <v>4</v>
      </c>
      <c r="K1802">
        <v>3</v>
      </c>
      <c r="L1802">
        <v>3</v>
      </c>
      <c r="M1802">
        <v>1</v>
      </c>
      <c r="N1802">
        <v>1</v>
      </c>
      <c r="O1802" s="6">
        <v>0.89916700006313899</v>
      </c>
      <c r="P1802" s="7">
        <v>8.3386899999999999E-4</v>
      </c>
      <c r="Q1802" s="6">
        <v>1.3115761546383801E-3</v>
      </c>
      <c r="R1802" s="6">
        <v>457.08001999999999</v>
      </c>
      <c r="S1802" s="2">
        <f t="shared" si="56"/>
        <v>3.0789021712396947</v>
      </c>
      <c r="T1802" s="1" t="str">
        <f t="shared" si="57"/>
        <v>1234433</v>
      </c>
    </row>
    <row r="1803" spans="1:20" x14ac:dyDescent="0.2">
      <c r="A1803" s="2">
        <v>1802</v>
      </c>
      <c r="B1803">
        <v>1</v>
      </c>
      <c r="C1803">
        <v>2</v>
      </c>
      <c r="D1803">
        <v>3</v>
      </c>
      <c r="E1803">
        <v>1</v>
      </c>
      <c r="F1803">
        <v>1</v>
      </c>
      <c r="G1803">
        <v>1</v>
      </c>
      <c r="H1803">
        <v>1</v>
      </c>
      <c r="I1803">
        <v>4</v>
      </c>
      <c r="J1803">
        <v>4</v>
      </c>
      <c r="K1803">
        <v>3</v>
      </c>
      <c r="L1803">
        <v>4</v>
      </c>
      <c r="M1803">
        <v>1</v>
      </c>
      <c r="N1803">
        <v>1</v>
      </c>
      <c r="O1803" s="6">
        <v>0.89932363998736298</v>
      </c>
      <c r="P1803" s="7">
        <v>6.7722799999999999E-4</v>
      </c>
      <c r="Q1803" s="6">
        <v>1.31401420411071E-3</v>
      </c>
      <c r="R1803" s="6">
        <v>475.68</v>
      </c>
      <c r="S1803" s="2">
        <f t="shared" si="56"/>
        <v>3.169265094281196</v>
      </c>
      <c r="T1803" s="1" t="str">
        <f t="shared" si="57"/>
        <v>1234434</v>
      </c>
    </row>
    <row r="1804" spans="1:20" x14ac:dyDescent="0.2">
      <c r="A1804" s="2">
        <v>1803</v>
      </c>
      <c r="B1804">
        <v>1</v>
      </c>
      <c r="C1804">
        <v>2</v>
      </c>
      <c r="D1804">
        <v>3</v>
      </c>
      <c r="E1804">
        <v>1</v>
      </c>
      <c r="F1804">
        <v>1</v>
      </c>
      <c r="G1804">
        <v>1</v>
      </c>
      <c r="H1804">
        <v>1</v>
      </c>
      <c r="I1804">
        <v>4</v>
      </c>
      <c r="J1804">
        <v>4</v>
      </c>
      <c r="K1804">
        <v>4</v>
      </c>
      <c r="L1804">
        <v>1</v>
      </c>
      <c r="M1804">
        <v>1</v>
      </c>
      <c r="N1804">
        <v>1</v>
      </c>
      <c r="O1804" s="6">
        <v>0.89699046125969994</v>
      </c>
      <c r="P1804" s="6">
        <v>3.0103921999999998E-3</v>
      </c>
      <c r="Q1804" s="6">
        <v>2.1642471158654E-3</v>
      </c>
      <c r="R1804" s="6">
        <v>368.97998000000001</v>
      </c>
      <c r="S1804" s="2">
        <f t="shared" si="56"/>
        <v>2.5213769199543852</v>
      </c>
      <c r="T1804" s="1" t="str">
        <f t="shared" si="57"/>
        <v>1234441</v>
      </c>
    </row>
    <row r="1805" spans="1:20" x14ac:dyDescent="0.2">
      <c r="A1805" s="2">
        <v>1804</v>
      </c>
      <c r="B1805">
        <v>1</v>
      </c>
      <c r="C1805">
        <v>2</v>
      </c>
      <c r="D1805">
        <v>3</v>
      </c>
      <c r="E1805">
        <v>1</v>
      </c>
      <c r="F1805">
        <v>1</v>
      </c>
      <c r="G1805">
        <v>1</v>
      </c>
      <c r="H1805">
        <v>1</v>
      </c>
      <c r="I1805">
        <v>4</v>
      </c>
      <c r="J1805">
        <v>4</v>
      </c>
      <c r="K1805">
        <v>4</v>
      </c>
      <c r="L1805">
        <v>2</v>
      </c>
      <c r="M1805">
        <v>1</v>
      </c>
      <c r="N1805">
        <v>1</v>
      </c>
      <c r="O1805" s="6">
        <v>0.89876329379433995</v>
      </c>
      <c r="P1805" s="6">
        <v>1.2375712000000001E-3</v>
      </c>
      <c r="Q1805" s="6">
        <v>1.54674288797498E-3</v>
      </c>
      <c r="R1805" s="6">
        <v>374.08</v>
      </c>
      <c r="S1805" s="2">
        <f t="shared" si="56"/>
        <v>2.9074298058266375</v>
      </c>
      <c r="T1805" s="1" t="str">
        <f t="shared" si="57"/>
        <v>1234442</v>
      </c>
    </row>
    <row r="1806" spans="1:20" x14ac:dyDescent="0.2">
      <c r="A1806" s="2">
        <v>1805</v>
      </c>
      <c r="B1806">
        <v>1</v>
      </c>
      <c r="C1806">
        <v>2</v>
      </c>
      <c r="D1806">
        <v>3</v>
      </c>
      <c r="E1806">
        <v>1</v>
      </c>
      <c r="F1806">
        <v>1</v>
      </c>
      <c r="G1806">
        <v>1</v>
      </c>
      <c r="H1806">
        <v>1</v>
      </c>
      <c r="I1806">
        <v>4</v>
      </c>
      <c r="J1806">
        <v>4</v>
      </c>
      <c r="K1806">
        <v>4</v>
      </c>
      <c r="L1806">
        <v>3</v>
      </c>
      <c r="M1806">
        <v>1</v>
      </c>
      <c r="N1806">
        <v>1</v>
      </c>
      <c r="O1806" s="6">
        <v>0.89931892489148002</v>
      </c>
      <c r="P1806" s="7">
        <v>6.8193674000000004E-4</v>
      </c>
      <c r="Q1806" s="6">
        <v>1.38610671397756E-3</v>
      </c>
      <c r="R1806" s="6">
        <v>475.68</v>
      </c>
      <c r="S1806" s="2">
        <f t="shared" si="56"/>
        <v>3.1662559108907011</v>
      </c>
      <c r="T1806" s="1" t="str">
        <f t="shared" si="57"/>
        <v>1234443</v>
      </c>
    </row>
    <row r="1807" spans="1:20" x14ac:dyDescent="0.2">
      <c r="A1807" s="2">
        <v>1806</v>
      </c>
      <c r="B1807">
        <v>1</v>
      </c>
      <c r="C1807">
        <v>2</v>
      </c>
      <c r="D1807">
        <v>3</v>
      </c>
      <c r="E1807">
        <v>1</v>
      </c>
      <c r="F1807">
        <v>1</v>
      </c>
      <c r="G1807">
        <v>1</v>
      </c>
      <c r="H1807">
        <v>1</v>
      </c>
      <c r="I1807">
        <v>4</v>
      </c>
      <c r="J1807">
        <v>4</v>
      </c>
      <c r="K1807">
        <v>4</v>
      </c>
      <c r="L1807">
        <v>4</v>
      </c>
      <c r="M1807">
        <v>1</v>
      </c>
      <c r="N1807">
        <v>1</v>
      </c>
      <c r="O1807" s="6">
        <v>0.89915953919291403</v>
      </c>
      <c r="P1807" s="7">
        <v>8.4131956000000003E-4</v>
      </c>
      <c r="Q1807" s="6">
        <v>1.31874964154012E-3</v>
      </c>
      <c r="R1807" s="6">
        <v>494.27996999999999</v>
      </c>
      <c r="S1807" s="2">
        <f t="shared" si="56"/>
        <v>3.0750390139712112</v>
      </c>
      <c r="T1807" s="1" t="str">
        <f t="shared" si="57"/>
        <v>1234444</v>
      </c>
    </row>
    <row r="1808" spans="1:20" x14ac:dyDescent="0.2">
      <c r="A1808" s="2">
        <v>1807</v>
      </c>
      <c r="B1808">
        <v>1</v>
      </c>
      <c r="C1808">
        <v>2</v>
      </c>
      <c r="D1808">
        <v>4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 s="6">
        <v>0.89292818496847104</v>
      </c>
      <c r="P1808" s="6">
        <v>7.0726870000000002E-3</v>
      </c>
      <c r="Q1808" s="6">
        <v>2.1267882345033301E-3</v>
      </c>
      <c r="R1808" s="6">
        <v>75.369995000000003</v>
      </c>
      <c r="S1808" s="2">
        <f t="shared" si="56"/>
        <v>2.1504155610863154</v>
      </c>
      <c r="T1808" s="1" t="str">
        <f t="shared" si="57"/>
        <v>1241111</v>
      </c>
    </row>
    <row r="1809" spans="1:20" x14ac:dyDescent="0.2">
      <c r="A1809" s="2">
        <v>1808</v>
      </c>
      <c r="B1809">
        <v>1</v>
      </c>
      <c r="C1809">
        <v>2</v>
      </c>
      <c r="D1809">
        <v>4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2</v>
      </c>
      <c r="M1809">
        <v>1</v>
      </c>
      <c r="N1809">
        <v>1</v>
      </c>
      <c r="O1809" s="6">
        <v>0.89401331628866798</v>
      </c>
      <c r="P1809" s="6">
        <v>5.9875249999999996E-3</v>
      </c>
      <c r="Q1809" s="6">
        <v>1.37195202999269E-3</v>
      </c>
      <c r="R1809" s="6">
        <v>80.469989999999996</v>
      </c>
      <c r="S1809" s="2">
        <f t="shared" si="56"/>
        <v>2.222752660243037</v>
      </c>
      <c r="T1809" s="1" t="str">
        <f t="shared" si="57"/>
        <v>1241112</v>
      </c>
    </row>
    <row r="1810" spans="1:20" x14ac:dyDescent="0.2">
      <c r="A1810" s="2">
        <v>1809</v>
      </c>
      <c r="B1810">
        <v>1</v>
      </c>
      <c r="C1810">
        <v>2</v>
      </c>
      <c r="D1810">
        <v>4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3</v>
      </c>
      <c r="M1810">
        <v>1</v>
      </c>
      <c r="N1810">
        <v>1</v>
      </c>
      <c r="O1810" s="6">
        <v>0.89444542893859302</v>
      </c>
      <c r="P1810" s="6">
        <v>5.5554510000000003E-3</v>
      </c>
      <c r="Q1810" s="6">
        <v>1.4154217793555901E-3</v>
      </c>
      <c r="R1810" s="6">
        <v>182.06998999999999</v>
      </c>
      <c r="S1810" s="2">
        <f t="shared" si="56"/>
        <v>2.2552806786023685</v>
      </c>
      <c r="T1810" s="1" t="str">
        <f t="shared" si="57"/>
        <v>1241113</v>
      </c>
    </row>
    <row r="1811" spans="1:20" x14ac:dyDescent="0.2">
      <c r="A1811" s="2">
        <v>1810</v>
      </c>
      <c r="B1811">
        <v>1</v>
      </c>
      <c r="C1811">
        <v>2</v>
      </c>
      <c r="D1811">
        <v>4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4</v>
      </c>
      <c r="M1811">
        <v>1</v>
      </c>
      <c r="N1811">
        <v>1</v>
      </c>
      <c r="O1811" s="6">
        <v>0.89495203022214997</v>
      </c>
      <c r="P1811" s="6">
        <v>5.0488114000000004E-3</v>
      </c>
      <c r="Q1811" s="6">
        <v>1.38406460190148E-3</v>
      </c>
      <c r="R1811" s="6">
        <v>200.67</v>
      </c>
      <c r="S1811" s="2">
        <f t="shared" si="56"/>
        <v>2.296810852213826</v>
      </c>
      <c r="T1811" s="1" t="str">
        <f t="shared" si="57"/>
        <v>1241114</v>
      </c>
    </row>
    <row r="1812" spans="1:20" x14ac:dyDescent="0.2">
      <c r="A1812" s="2">
        <v>1811</v>
      </c>
      <c r="B1812">
        <v>1</v>
      </c>
      <c r="C1812">
        <v>2</v>
      </c>
      <c r="D1812">
        <v>4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2</v>
      </c>
      <c r="L1812">
        <v>1</v>
      </c>
      <c r="M1812">
        <v>1</v>
      </c>
      <c r="N1812">
        <v>1</v>
      </c>
      <c r="O1812" s="6">
        <v>0.89419524491686597</v>
      </c>
      <c r="P1812" s="6">
        <v>5.8056115999999998E-3</v>
      </c>
      <c r="Q1812" s="6">
        <v>2.14028442138379E-3</v>
      </c>
      <c r="R1812" s="6">
        <v>80.469989999999996</v>
      </c>
      <c r="S1812" s="2">
        <f t="shared" si="56"/>
        <v>2.2361520221762463</v>
      </c>
      <c r="T1812" s="1" t="str">
        <f t="shared" si="57"/>
        <v>1241121</v>
      </c>
    </row>
    <row r="1813" spans="1:20" x14ac:dyDescent="0.2">
      <c r="A1813" s="2">
        <v>1812</v>
      </c>
      <c r="B1813">
        <v>1</v>
      </c>
      <c r="C1813">
        <v>2</v>
      </c>
      <c r="D1813">
        <v>4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2</v>
      </c>
      <c r="L1813">
        <v>2</v>
      </c>
      <c r="M1813">
        <v>1</v>
      </c>
      <c r="N1813">
        <v>1</v>
      </c>
      <c r="O1813" s="6">
        <v>0.89530376727608796</v>
      </c>
      <c r="P1813" s="6">
        <v>4.6970843999999999E-3</v>
      </c>
      <c r="Q1813" s="6">
        <v>1.4036176448865901E-3</v>
      </c>
      <c r="R1813" s="6">
        <v>85.569990000000004</v>
      </c>
      <c r="S1813" s="2">
        <f t="shared" si="56"/>
        <v>2.3281716360856555</v>
      </c>
      <c r="T1813" s="1" t="str">
        <f t="shared" si="57"/>
        <v>1241122</v>
      </c>
    </row>
    <row r="1814" spans="1:20" x14ac:dyDescent="0.2">
      <c r="A1814" s="2">
        <v>1813</v>
      </c>
      <c r="B1814">
        <v>1</v>
      </c>
      <c r="C1814">
        <v>2</v>
      </c>
      <c r="D1814">
        <v>4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2</v>
      </c>
      <c r="L1814">
        <v>3</v>
      </c>
      <c r="M1814">
        <v>1</v>
      </c>
      <c r="N1814">
        <v>1</v>
      </c>
      <c r="O1814" s="6">
        <v>0.89603068547085696</v>
      </c>
      <c r="P1814" s="6">
        <v>3.9702060000000004E-3</v>
      </c>
      <c r="Q1814" s="6">
        <v>1.3322465263516201E-3</v>
      </c>
      <c r="R1814" s="6">
        <v>187.16998000000001</v>
      </c>
      <c r="S1814" s="2">
        <f t="shared" si="56"/>
        <v>2.401186958641865</v>
      </c>
      <c r="T1814" s="1" t="str">
        <f t="shared" si="57"/>
        <v>1241123</v>
      </c>
    </row>
    <row r="1815" spans="1:20" x14ac:dyDescent="0.2">
      <c r="A1815" s="2">
        <v>1814</v>
      </c>
      <c r="B1815">
        <v>1</v>
      </c>
      <c r="C1815">
        <v>2</v>
      </c>
      <c r="D1815">
        <v>4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2</v>
      </c>
      <c r="L1815">
        <v>4</v>
      </c>
      <c r="M1815">
        <v>1</v>
      </c>
      <c r="N1815">
        <v>1</v>
      </c>
      <c r="O1815" s="6">
        <v>0.89611691811067495</v>
      </c>
      <c r="P1815" s="6">
        <v>3.8839578999999998E-3</v>
      </c>
      <c r="Q1815" s="6">
        <v>1.4449836062831499E-3</v>
      </c>
      <c r="R1815" s="6">
        <v>205.76999000000001</v>
      </c>
      <c r="S1815" s="2">
        <f t="shared" si="56"/>
        <v>2.4107254862554801</v>
      </c>
      <c r="T1815" s="1" t="str">
        <f t="shared" si="57"/>
        <v>1241124</v>
      </c>
    </row>
    <row r="1816" spans="1:20" x14ac:dyDescent="0.2">
      <c r="A1816" s="2">
        <v>1815</v>
      </c>
      <c r="B1816">
        <v>1</v>
      </c>
      <c r="C1816">
        <v>2</v>
      </c>
      <c r="D1816">
        <v>4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3</v>
      </c>
      <c r="L1816">
        <v>1</v>
      </c>
      <c r="M1816">
        <v>1</v>
      </c>
      <c r="N1816">
        <v>1</v>
      </c>
      <c r="O1816" s="6">
        <v>0.89498403391132397</v>
      </c>
      <c r="P1816" s="6">
        <v>5.0168633000000004E-3</v>
      </c>
      <c r="Q1816" s="6">
        <v>2.1855310763895901E-3</v>
      </c>
      <c r="R1816" s="6">
        <v>182.06998999999999</v>
      </c>
      <c r="S1816" s="2">
        <f t="shared" si="56"/>
        <v>2.2995677325111168</v>
      </c>
      <c r="T1816" s="1" t="str">
        <f t="shared" si="57"/>
        <v>1241131</v>
      </c>
    </row>
    <row r="1817" spans="1:20" x14ac:dyDescent="0.2">
      <c r="A1817" s="2">
        <v>1816</v>
      </c>
      <c r="B1817">
        <v>1</v>
      </c>
      <c r="C1817">
        <v>2</v>
      </c>
      <c r="D1817">
        <v>4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3</v>
      </c>
      <c r="L1817">
        <v>2</v>
      </c>
      <c r="M1817">
        <v>1</v>
      </c>
      <c r="N1817">
        <v>1</v>
      </c>
      <c r="O1817" s="6">
        <v>0.89622298939983003</v>
      </c>
      <c r="P1817" s="6">
        <v>3.7778616000000002E-3</v>
      </c>
      <c r="Q1817" s="6">
        <v>1.3939222230879701E-3</v>
      </c>
      <c r="R1817" s="6">
        <v>187.17</v>
      </c>
      <c r="S1817" s="2">
        <f t="shared" si="56"/>
        <v>2.4227539562758222</v>
      </c>
      <c r="T1817" s="1" t="str">
        <f t="shared" si="57"/>
        <v>1241132</v>
      </c>
    </row>
    <row r="1818" spans="1:20" x14ac:dyDescent="0.2">
      <c r="A1818" s="2">
        <v>1817</v>
      </c>
      <c r="B1818">
        <v>1</v>
      </c>
      <c r="C1818">
        <v>2</v>
      </c>
      <c r="D1818">
        <v>4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3</v>
      </c>
      <c r="L1818">
        <v>3</v>
      </c>
      <c r="M1818">
        <v>1</v>
      </c>
      <c r="N1818">
        <v>1</v>
      </c>
      <c r="O1818" s="6">
        <v>0.89660136309664396</v>
      </c>
      <c r="P1818" s="6">
        <v>3.3994912999999998E-3</v>
      </c>
      <c r="Q1818" s="6">
        <v>1.4945317890632801E-3</v>
      </c>
      <c r="R1818" s="6">
        <v>288.77</v>
      </c>
      <c r="S1818" s="2">
        <f t="shared" si="56"/>
        <v>2.4685860659376795</v>
      </c>
      <c r="T1818" s="1" t="str">
        <f t="shared" si="57"/>
        <v>1241133</v>
      </c>
    </row>
    <row r="1819" spans="1:20" x14ac:dyDescent="0.2">
      <c r="A1819" s="2">
        <v>1818</v>
      </c>
      <c r="B1819">
        <v>1</v>
      </c>
      <c r="C1819">
        <v>2</v>
      </c>
      <c r="D1819">
        <v>4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3</v>
      </c>
      <c r="L1819">
        <v>4</v>
      </c>
      <c r="M1819">
        <v>1</v>
      </c>
      <c r="N1819">
        <v>1</v>
      </c>
      <c r="O1819" s="6">
        <v>0.89653465170725299</v>
      </c>
      <c r="P1819" s="6">
        <v>3.4661890000000002E-3</v>
      </c>
      <c r="Q1819" s="6">
        <v>1.4399367393943901E-3</v>
      </c>
      <c r="R1819" s="6">
        <v>307.37</v>
      </c>
      <c r="S1819" s="2">
        <f t="shared" si="56"/>
        <v>2.4601477603124606</v>
      </c>
      <c r="T1819" s="1" t="str">
        <f t="shared" si="57"/>
        <v>1241134</v>
      </c>
    </row>
    <row r="1820" spans="1:20" x14ac:dyDescent="0.2">
      <c r="A1820" s="2">
        <v>1819</v>
      </c>
      <c r="B1820">
        <v>1</v>
      </c>
      <c r="C1820">
        <v>2</v>
      </c>
      <c r="D1820">
        <v>4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4</v>
      </c>
      <c r="L1820">
        <v>1</v>
      </c>
      <c r="M1820">
        <v>1</v>
      </c>
      <c r="N1820">
        <v>1</v>
      </c>
      <c r="O1820" s="6">
        <v>0.89472853606887803</v>
      </c>
      <c r="P1820" s="6">
        <v>5.2723290000000001E-3</v>
      </c>
      <c r="Q1820" s="6">
        <v>2.1307325900599399E-3</v>
      </c>
      <c r="R1820" s="6">
        <v>200.67</v>
      </c>
      <c r="S1820" s="2">
        <f t="shared" si="56"/>
        <v>2.2779974970433301</v>
      </c>
      <c r="T1820" s="1" t="str">
        <f t="shared" si="57"/>
        <v>1241141</v>
      </c>
    </row>
    <row r="1821" spans="1:20" x14ac:dyDescent="0.2">
      <c r="A1821" s="2">
        <v>1820</v>
      </c>
      <c r="B1821">
        <v>1</v>
      </c>
      <c r="C1821">
        <v>2</v>
      </c>
      <c r="D1821">
        <v>4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4</v>
      </c>
      <c r="L1821">
        <v>2</v>
      </c>
      <c r="M1821">
        <v>1</v>
      </c>
      <c r="N1821">
        <v>1</v>
      </c>
      <c r="O1821" s="6">
        <v>0.896094808904493</v>
      </c>
      <c r="P1821" s="6">
        <v>3.9060712000000002E-3</v>
      </c>
      <c r="Q1821" s="6">
        <v>1.4614012129453701E-3</v>
      </c>
      <c r="R1821" s="6">
        <v>205.77</v>
      </c>
      <c r="S1821" s="2">
        <f t="shared" si="56"/>
        <v>2.4082598446412806</v>
      </c>
      <c r="T1821" s="1" t="str">
        <f t="shared" si="57"/>
        <v>1241142</v>
      </c>
    </row>
    <row r="1822" spans="1:20" x14ac:dyDescent="0.2">
      <c r="A1822" s="2">
        <v>1821</v>
      </c>
      <c r="B1822">
        <v>1</v>
      </c>
      <c r="C1822">
        <v>2</v>
      </c>
      <c r="D1822">
        <v>4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4</v>
      </c>
      <c r="L1822">
        <v>3</v>
      </c>
      <c r="M1822">
        <v>1</v>
      </c>
      <c r="N1822">
        <v>1</v>
      </c>
      <c r="O1822" s="6">
        <v>0.89686621626283203</v>
      </c>
      <c r="P1822" s="6">
        <v>3.1346679000000001E-3</v>
      </c>
      <c r="Q1822" s="6">
        <v>1.3366324071432401E-3</v>
      </c>
      <c r="R1822" s="6">
        <v>307.37</v>
      </c>
      <c r="S1822" s="2">
        <f t="shared" si="56"/>
        <v>2.5038084633938058</v>
      </c>
      <c r="T1822" s="1" t="str">
        <f t="shared" si="57"/>
        <v>1241143</v>
      </c>
    </row>
    <row r="1823" spans="1:20" x14ac:dyDescent="0.2">
      <c r="A1823" s="2">
        <v>1822</v>
      </c>
      <c r="B1823">
        <v>1</v>
      </c>
      <c r="C1823">
        <v>2</v>
      </c>
      <c r="D1823">
        <v>4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4</v>
      </c>
      <c r="L1823">
        <v>4</v>
      </c>
      <c r="M1823">
        <v>1</v>
      </c>
      <c r="N1823">
        <v>1</v>
      </c>
      <c r="O1823" s="6">
        <v>0.89671890505873397</v>
      </c>
      <c r="P1823" s="6">
        <v>3.281951E-3</v>
      </c>
      <c r="Q1823" s="6">
        <v>1.3279673603543399E-3</v>
      </c>
      <c r="R1823" s="6">
        <v>325.97000000000003</v>
      </c>
      <c r="S1823" s="2">
        <f t="shared" si="56"/>
        <v>2.4838679073135386</v>
      </c>
      <c r="T1823" s="1" t="str">
        <f t="shared" si="57"/>
        <v>1241144</v>
      </c>
    </row>
    <row r="1824" spans="1:20" x14ac:dyDescent="0.2">
      <c r="A1824" s="2">
        <v>1823</v>
      </c>
      <c r="B1824">
        <v>1</v>
      </c>
      <c r="C1824">
        <v>2</v>
      </c>
      <c r="D1824">
        <v>4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2</v>
      </c>
      <c r="K1824">
        <v>1</v>
      </c>
      <c r="L1824">
        <v>1</v>
      </c>
      <c r="M1824">
        <v>1</v>
      </c>
      <c r="N1824">
        <v>1</v>
      </c>
      <c r="O1824" s="6">
        <v>0.89358631162140301</v>
      </c>
      <c r="P1824" s="6">
        <v>6.4145327000000004E-3</v>
      </c>
      <c r="Q1824" s="6">
        <v>2.1571459254244299E-3</v>
      </c>
      <c r="R1824" s="6">
        <v>80.469989999999996</v>
      </c>
      <c r="S1824" s="2">
        <f t="shared" si="56"/>
        <v>2.192834976577211</v>
      </c>
      <c r="T1824" s="1" t="str">
        <f t="shared" si="57"/>
        <v>1241211</v>
      </c>
    </row>
    <row r="1825" spans="1:20" x14ac:dyDescent="0.2">
      <c r="A1825" s="2">
        <v>1824</v>
      </c>
      <c r="B1825">
        <v>1</v>
      </c>
      <c r="C1825">
        <v>2</v>
      </c>
      <c r="D1825">
        <v>4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2</v>
      </c>
      <c r="K1825">
        <v>1</v>
      </c>
      <c r="L1825">
        <v>2</v>
      </c>
      <c r="M1825">
        <v>1</v>
      </c>
      <c r="N1825">
        <v>1</v>
      </c>
      <c r="O1825" s="6">
        <v>0.89496594450584499</v>
      </c>
      <c r="P1825" s="6">
        <v>5.0349236000000004E-3</v>
      </c>
      <c r="Q1825" s="6">
        <v>1.32223461793546E-3</v>
      </c>
      <c r="R1825" s="6">
        <v>85.569990000000004</v>
      </c>
      <c r="S1825" s="2">
        <f t="shared" si="56"/>
        <v>2.2980071150508108</v>
      </c>
      <c r="T1825" s="1" t="str">
        <f t="shared" si="57"/>
        <v>1241212</v>
      </c>
    </row>
    <row r="1826" spans="1:20" x14ac:dyDescent="0.2">
      <c r="A1826" s="2">
        <v>1825</v>
      </c>
      <c r="B1826">
        <v>1</v>
      </c>
      <c r="C1826">
        <v>2</v>
      </c>
      <c r="D1826">
        <v>4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2</v>
      </c>
      <c r="K1826">
        <v>1</v>
      </c>
      <c r="L1826">
        <v>3</v>
      </c>
      <c r="M1826">
        <v>1</v>
      </c>
      <c r="N1826">
        <v>1</v>
      </c>
      <c r="O1826" s="6">
        <v>0.89528790838508199</v>
      </c>
      <c r="P1826" s="6">
        <v>4.7129392999999999E-3</v>
      </c>
      <c r="Q1826" s="6">
        <v>1.41650258589539E-3</v>
      </c>
      <c r="R1826" s="6">
        <v>187.16998000000001</v>
      </c>
      <c r="S1826" s="2">
        <f t="shared" si="56"/>
        <v>2.3267081536723211</v>
      </c>
      <c r="T1826" s="1" t="str">
        <f t="shared" si="57"/>
        <v>1241213</v>
      </c>
    </row>
    <row r="1827" spans="1:20" x14ac:dyDescent="0.2">
      <c r="A1827" s="2">
        <v>1826</v>
      </c>
      <c r="B1827">
        <v>1</v>
      </c>
      <c r="C1827">
        <v>2</v>
      </c>
      <c r="D1827">
        <v>4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2</v>
      </c>
      <c r="K1827">
        <v>1</v>
      </c>
      <c r="L1827">
        <v>4</v>
      </c>
      <c r="M1827">
        <v>1</v>
      </c>
      <c r="N1827">
        <v>1</v>
      </c>
      <c r="O1827" s="6">
        <v>0.89525611428765905</v>
      </c>
      <c r="P1827" s="6">
        <v>4.7447679999999999E-3</v>
      </c>
      <c r="Q1827" s="6">
        <v>1.3915281301162799E-3</v>
      </c>
      <c r="R1827" s="6">
        <v>205.76999000000001</v>
      </c>
      <c r="S1827" s="2">
        <f t="shared" si="56"/>
        <v>2.3237850179644126</v>
      </c>
      <c r="T1827" s="1" t="str">
        <f t="shared" si="57"/>
        <v>1241214</v>
      </c>
    </row>
    <row r="1828" spans="1:20" x14ac:dyDescent="0.2">
      <c r="A1828" s="2">
        <v>1827</v>
      </c>
      <c r="B1828">
        <v>1</v>
      </c>
      <c r="C1828">
        <v>2</v>
      </c>
      <c r="D1828">
        <v>4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2</v>
      </c>
      <c r="K1828">
        <v>2</v>
      </c>
      <c r="L1828">
        <v>1</v>
      </c>
      <c r="M1828">
        <v>1</v>
      </c>
      <c r="N1828">
        <v>1</v>
      </c>
      <c r="O1828" s="6">
        <v>0.89493055570934898</v>
      </c>
      <c r="P1828" s="6">
        <v>5.0703286999999996E-3</v>
      </c>
      <c r="Q1828" s="6">
        <v>2.2193026822888299E-3</v>
      </c>
      <c r="R1828" s="6">
        <v>85.569990000000004</v>
      </c>
      <c r="S1828" s="2">
        <f t="shared" si="56"/>
        <v>2.2949638852487335</v>
      </c>
      <c r="T1828" s="1" t="str">
        <f t="shared" si="57"/>
        <v>1241221</v>
      </c>
    </row>
    <row r="1829" spans="1:20" x14ac:dyDescent="0.2">
      <c r="A1829" s="2">
        <v>1828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2</v>
      </c>
      <c r="K1829">
        <v>2</v>
      </c>
      <c r="L1829">
        <v>2</v>
      </c>
      <c r="M1829">
        <v>1</v>
      </c>
      <c r="N1829">
        <v>1</v>
      </c>
      <c r="O1829" s="6">
        <v>0.89590521771332299</v>
      </c>
      <c r="P1829" s="6">
        <v>4.0956736000000004E-3</v>
      </c>
      <c r="Q1829" s="6">
        <v>1.3259787087914301E-3</v>
      </c>
      <c r="R1829" s="6">
        <v>90.669989999999999</v>
      </c>
      <c r="S1829" s="2">
        <f t="shared" si="56"/>
        <v>2.3876746612527318</v>
      </c>
      <c r="T1829" s="1" t="str">
        <f t="shared" si="57"/>
        <v>1241222</v>
      </c>
    </row>
    <row r="1830" spans="1:20" x14ac:dyDescent="0.2">
      <c r="A1830" s="2">
        <v>1829</v>
      </c>
      <c r="B1830">
        <v>1</v>
      </c>
      <c r="C1830">
        <v>2</v>
      </c>
      <c r="D1830">
        <v>4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2</v>
      </c>
      <c r="K1830">
        <v>2</v>
      </c>
      <c r="L1830">
        <v>3</v>
      </c>
      <c r="M1830">
        <v>1</v>
      </c>
      <c r="N1830">
        <v>1</v>
      </c>
      <c r="O1830" s="6">
        <v>0.89694829587791303</v>
      </c>
      <c r="P1830" s="6">
        <v>3.0525922999999999E-3</v>
      </c>
      <c r="Q1830" s="6">
        <v>1.4011886740580399E-3</v>
      </c>
      <c r="R1830" s="6">
        <v>192.26999000000001</v>
      </c>
      <c r="S1830" s="2">
        <f t="shared" si="56"/>
        <v>2.5153311955977724</v>
      </c>
      <c r="T1830" s="1" t="str">
        <f t="shared" si="57"/>
        <v>1241223</v>
      </c>
    </row>
    <row r="1831" spans="1:20" x14ac:dyDescent="0.2">
      <c r="A1831" s="2">
        <v>1830</v>
      </c>
      <c r="B1831">
        <v>1</v>
      </c>
      <c r="C1831">
        <v>2</v>
      </c>
      <c r="D1831">
        <v>4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2</v>
      </c>
      <c r="K1831">
        <v>2</v>
      </c>
      <c r="L1831">
        <v>4</v>
      </c>
      <c r="M1831">
        <v>1</v>
      </c>
      <c r="N1831">
        <v>1</v>
      </c>
      <c r="O1831" s="6">
        <v>0.89673394354513103</v>
      </c>
      <c r="P1831" s="6">
        <v>3.2669306000000001E-3</v>
      </c>
      <c r="Q1831" s="6">
        <v>1.2408634341922399E-3</v>
      </c>
      <c r="R1831" s="6">
        <v>210.87</v>
      </c>
      <c r="S1831" s="2">
        <f t="shared" si="56"/>
        <v>2.4858600912231168</v>
      </c>
      <c r="T1831" s="1" t="str">
        <f t="shared" si="57"/>
        <v>1241224</v>
      </c>
    </row>
    <row r="1832" spans="1:20" x14ac:dyDescent="0.2">
      <c r="A1832" s="2">
        <v>1831</v>
      </c>
      <c r="B1832">
        <v>1</v>
      </c>
      <c r="C1832">
        <v>2</v>
      </c>
      <c r="D1832">
        <v>4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2</v>
      </c>
      <c r="K1832">
        <v>3</v>
      </c>
      <c r="L1832">
        <v>1</v>
      </c>
      <c r="M1832">
        <v>1</v>
      </c>
      <c r="N1832">
        <v>1</v>
      </c>
      <c r="O1832" s="6">
        <v>0.89545841671994297</v>
      </c>
      <c r="P1832" s="6">
        <v>4.5424699999999998E-3</v>
      </c>
      <c r="Q1832" s="6">
        <v>2.10683272875339E-3</v>
      </c>
      <c r="R1832" s="6">
        <v>187.16998000000001</v>
      </c>
      <c r="S1832" s="2">
        <f t="shared" si="56"/>
        <v>2.3427079322373152</v>
      </c>
      <c r="T1832" s="1" t="str">
        <f t="shared" si="57"/>
        <v>1241231</v>
      </c>
    </row>
    <row r="1833" spans="1:20" x14ac:dyDescent="0.2">
      <c r="A1833" s="2">
        <v>1832</v>
      </c>
      <c r="B1833">
        <v>1</v>
      </c>
      <c r="C1833">
        <v>2</v>
      </c>
      <c r="D1833">
        <v>4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2</v>
      </c>
      <c r="K1833">
        <v>3</v>
      </c>
      <c r="L1833">
        <v>2</v>
      </c>
      <c r="M1833">
        <v>1</v>
      </c>
      <c r="N1833">
        <v>1</v>
      </c>
      <c r="O1833" s="6">
        <v>0.89684768985336505</v>
      </c>
      <c r="P1833" s="6">
        <v>3.1532050000000001E-3</v>
      </c>
      <c r="Q1833" s="6">
        <v>1.40032262066531E-3</v>
      </c>
      <c r="R1833" s="6">
        <v>192.26999000000001</v>
      </c>
      <c r="S1833" s="2">
        <f t="shared" si="56"/>
        <v>2.5012477934529667</v>
      </c>
      <c r="T1833" s="1" t="str">
        <f t="shared" si="57"/>
        <v>1241232</v>
      </c>
    </row>
    <row r="1834" spans="1:20" x14ac:dyDescent="0.2">
      <c r="A1834" s="2">
        <v>1833</v>
      </c>
      <c r="B1834">
        <v>1</v>
      </c>
      <c r="C1834">
        <v>2</v>
      </c>
      <c r="D1834">
        <v>4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2</v>
      </c>
      <c r="K1834">
        <v>3</v>
      </c>
      <c r="L1834">
        <v>3</v>
      </c>
      <c r="M1834">
        <v>1</v>
      </c>
      <c r="N1834">
        <v>1</v>
      </c>
      <c r="O1834" s="6">
        <v>0.89728889063753503</v>
      </c>
      <c r="P1834" s="6">
        <v>2.7119517E-3</v>
      </c>
      <c r="Q1834" s="6">
        <v>1.54653909876527E-3</v>
      </c>
      <c r="R1834" s="6">
        <v>293.87</v>
      </c>
      <c r="S1834" s="2">
        <f t="shared" si="56"/>
        <v>2.5667180495432746</v>
      </c>
      <c r="T1834" s="1" t="str">
        <f t="shared" si="57"/>
        <v>1241233</v>
      </c>
    </row>
    <row r="1835" spans="1:20" x14ac:dyDescent="0.2">
      <c r="A1835" s="2">
        <v>1834</v>
      </c>
      <c r="B1835">
        <v>1</v>
      </c>
      <c r="C1835">
        <v>2</v>
      </c>
      <c r="D1835">
        <v>4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2</v>
      </c>
      <c r="K1835">
        <v>3</v>
      </c>
      <c r="L1835">
        <v>4</v>
      </c>
      <c r="M1835">
        <v>1</v>
      </c>
      <c r="N1835">
        <v>1</v>
      </c>
      <c r="O1835" s="6">
        <v>0.89735750719929797</v>
      </c>
      <c r="P1835" s="6">
        <v>2.6433467999999998E-3</v>
      </c>
      <c r="Q1835" s="6">
        <v>1.43020242229961E-3</v>
      </c>
      <c r="R1835" s="6">
        <v>312.46996999999999</v>
      </c>
      <c r="S1835" s="2">
        <f t="shared" si="56"/>
        <v>2.5778458548607754</v>
      </c>
      <c r="T1835" s="1" t="str">
        <f t="shared" si="57"/>
        <v>1241234</v>
      </c>
    </row>
    <row r="1836" spans="1:20" x14ac:dyDescent="0.2">
      <c r="A1836" s="2">
        <v>1835</v>
      </c>
      <c r="B1836">
        <v>1</v>
      </c>
      <c r="C1836">
        <v>2</v>
      </c>
      <c r="D1836">
        <v>4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2</v>
      </c>
      <c r="K1836">
        <v>4</v>
      </c>
      <c r="L1836">
        <v>1</v>
      </c>
      <c r="M1836">
        <v>1</v>
      </c>
      <c r="N1836">
        <v>1</v>
      </c>
      <c r="O1836" s="6">
        <v>0.89544616048519199</v>
      </c>
      <c r="P1836" s="6">
        <v>4.5546889999999998E-3</v>
      </c>
      <c r="Q1836" s="6">
        <v>2.1569076918379602E-3</v>
      </c>
      <c r="R1836" s="6">
        <v>205.76999000000001</v>
      </c>
      <c r="S1836" s="2">
        <f t="shared" si="56"/>
        <v>2.3415412718622219</v>
      </c>
      <c r="T1836" s="1" t="str">
        <f t="shared" si="57"/>
        <v>1241241</v>
      </c>
    </row>
    <row r="1837" spans="1:20" x14ac:dyDescent="0.2">
      <c r="A1837" s="2">
        <v>1836</v>
      </c>
      <c r="B1837">
        <v>1</v>
      </c>
      <c r="C1837">
        <v>2</v>
      </c>
      <c r="D1837">
        <v>4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2</v>
      </c>
      <c r="K1837">
        <v>4</v>
      </c>
      <c r="L1837">
        <v>2</v>
      </c>
      <c r="M1837">
        <v>1</v>
      </c>
      <c r="N1837">
        <v>1</v>
      </c>
      <c r="O1837" s="6">
        <v>0.89681266709890495</v>
      </c>
      <c r="P1837" s="6">
        <v>3.1881928000000001E-3</v>
      </c>
      <c r="Q1837" s="6">
        <v>1.4128730998922501E-3</v>
      </c>
      <c r="R1837" s="6">
        <v>210.87</v>
      </c>
      <c r="S1837" s="2">
        <f t="shared" si="56"/>
        <v>2.4964554233348046</v>
      </c>
      <c r="T1837" s="1" t="str">
        <f t="shared" si="57"/>
        <v>1241242</v>
      </c>
    </row>
    <row r="1838" spans="1:20" x14ac:dyDescent="0.2">
      <c r="A1838" s="2">
        <v>1837</v>
      </c>
      <c r="B1838">
        <v>1</v>
      </c>
      <c r="C1838">
        <v>2</v>
      </c>
      <c r="D1838">
        <v>4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2</v>
      </c>
      <c r="K1838">
        <v>4</v>
      </c>
      <c r="L1838">
        <v>3</v>
      </c>
      <c r="M1838">
        <v>1</v>
      </c>
      <c r="N1838">
        <v>1</v>
      </c>
      <c r="O1838" s="6">
        <v>0.89716888745728596</v>
      </c>
      <c r="P1838" s="6">
        <v>2.8319955000000001E-3</v>
      </c>
      <c r="Q1838" s="6">
        <v>1.39967924610411E-3</v>
      </c>
      <c r="R1838" s="6">
        <v>312.46996999999999</v>
      </c>
      <c r="S1838" s="2">
        <f t="shared" si="56"/>
        <v>2.5479074410693876</v>
      </c>
      <c r="T1838" s="1" t="str">
        <f t="shared" si="57"/>
        <v>1241243</v>
      </c>
    </row>
    <row r="1839" spans="1:20" x14ac:dyDescent="0.2">
      <c r="A1839" s="2">
        <v>1838</v>
      </c>
      <c r="B1839">
        <v>1</v>
      </c>
      <c r="C1839">
        <v>2</v>
      </c>
      <c r="D1839">
        <v>4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2</v>
      </c>
      <c r="K1839">
        <v>4</v>
      </c>
      <c r="L1839">
        <v>4</v>
      </c>
      <c r="M1839">
        <v>1</v>
      </c>
      <c r="N1839">
        <v>1</v>
      </c>
      <c r="O1839" s="6">
        <v>0.89743460085684801</v>
      </c>
      <c r="P1839" s="6">
        <v>2.566278E-3</v>
      </c>
      <c r="Q1839" s="6">
        <v>1.27661681239063E-3</v>
      </c>
      <c r="R1839" s="6">
        <v>331.07</v>
      </c>
      <c r="S1839" s="2">
        <f t="shared" si="56"/>
        <v>2.5906962991199762</v>
      </c>
      <c r="T1839" s="1" t="str">
        <f t="shared" si="57"/>
        <v>1241244</v>
      </c>
    </row>
    <row r="1840" spans="1:20" x14ac:dyDescent="0.2">
      <c r="A1840" s="2">
        <v>1839</v>
      </c>
      <c r="B1840">
        <v>1</v>
      </c>
      <c r="C1840">
        <v>2</v>
      </c>
      <c r="D1840">
        <v>4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3</v>
      </c>
      <c r="K1840">
        <v>1</v>
      </c>
      <c r="L1840">
        <v>1</v>
      </c>
      <c r="M1840">
        <v>1</v>
      </c>
      <c r="N1840">
        <v>1</v>
      </c>
      <c r="O1840" s="6">
        <v>0.89391590803040699</v>
      </c>
      <c r="P1840" s="6">
        <v>6.0849785999999998E-3</v>
      </c>
      <c r="Q1840" s="6">
        <v>2.1013529429663E-3</v>
      </c>
      <c r="R1840" s="6">
        <v>182.06998999999999</v>
      </c>
      <c r="S1840" s="2">
        <f t="shared" si="56"/>
        <v>2.2157409447828491</v>
      </c>
      <c r="T1840" s="1" t="str">
        <f t="shared" si="57"/>
        <v>1241311</v>
      </c>
    </row>
    <row r="1841" spans="1:20" x14ac:dyDescent="0.2">
      <c r="A1841" s="2">
        <v>1840</v>
      </c>
      <c r="B1841">
        <v>1</v>
      </c>
      <c r="C1841">
        <v>2</v>
      </c>
      <c r="D1841">
        <v>4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3</v>
      </c>
      <c r="K1841">
        <v>1</v>
      </c>
      <c r="L1841">
        <v>2</v>
      </c>
      <c r="M1841">
        <v>1</v>
      </c>
      <c r="N1841">
        <v>1</v>
      </c>
      <c r="O1841" s="6">
        <v>0.89526851655788897</v>
      </c>
      <c r="P1841" s="6">
        <v>4.7323703999999998E-3</v>
      </c>
      <c r="Q1841" s="6">
        <v>1.3857700345602799E-3</v>
      </c>
      <c r="R1841" s="6">
        <v>187.17</v>
      </c>
      <c r="S1841" s="2">
        <f t="shared" si="56"/>
        <v>2.3249212707261409</v>
      </c>
      <c r="T1841" s="1" t="str">
        <f t="shared" si="57"/>
        <v>1241312</v>
      </c>
    </row>
    <row r="1842" spans="1:20" x14ac:dyDescent="0.2">
      <c r="A1842" s="2">
        <v>1841</v>
      </c>
      <c r="B1842">
        <v>1</v>
      </c>
      <c r="C1842">
        <v>2</v>
      </c>
      <c r="D1842">
        <v>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3</v>
      </c>
      <c r="K1842">
        <v>1</v>
      </c>
      <c r="L1842">
        <v>3</v>
      </c>
      <c r="M1842">
        <v>1</v>
      </c>
      <c r="N1842">
        <v>1</v>
      </c>
      <c r="O1842" s="6">
        <v>0.89564179647034703</v>
      </c>
      <c r="P1842" s="6">
        <v>4.3590664999999997E-3</v>
      </c>
      <c r="Q1842" s="6">
        <v>1.54083052908465E-3</v>
      </c>
      <c r="R1842" s="6">
        <v>288.77</v>
      </c>
      <c r="S1842" s="2">
        <f t="shared" si="56"/>
        <v>2.3606065055263055</v>
      </c>
      <c r="T1842" s="1" t="str">
        <f t="shared" si="57"/>
        <v>1241313</v>
      </c>
    </row>
    <row r="1843" spans="1:20" x14ac:dyDescent="0.2">
      <c r="A1843" s="2">
        <v>1842</v>
      </c>
      <c r="B1843">
        <v>1</v>
      </c>
      <c r="C1843">
        <v>2</v>
      </c>
      <c r="D1843">
        <v>4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3</v>
      </c>
      <c r="K1843">
        <v>1</v>
      </c>
      <c r="L1843">
        <v>4</v>
      </c>
      <c r="M1843">
        <v>1</v>
      </c>
      <c r="N1843">
        <v>1</v>
      </c>
      <c r="O1843" s="6">
        <v>0.89598084205240702</v>
      </c>
      <c r="P1843" s="6">
        <v>4.0200352999999996E-3</v>
      </c>
      <c r="Q1843" s="6">
        <v>1.34433651590104E-3</v>
      </c>
      <c r="R1843" s="6">
        <v>307.37</v>
      </c>
      <c r="S1843" s="2">
        <f t="shared" si="56"/>
        <v>2.3957701333513755</v>
      </c>
      <c r="T1843" s="1" t="str">
        <f t="shared" si="57"/>
        <v>1241314</v>
      </c>
    </row>
    <row r="1844" spans="1:20" x14ac:dyDescent="0.2">
      <c r="A1844" s="2">
        <v>1843</v>
      </c>
      <c r="B1844">
        <v>1</v>
      </c>
      <c r="C1844">
        <v>2</v>
      </c>
      <c r="D1844">
        <v>4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</v>
      </c>
      <c r="K1844">
        <v>2</v>
      </c>
      <c r="L1844">
        <v>1</v>
      </c>
      <c r="M1844">
        <v>1</v>
      </c>
      <c r="N1844">
        <v>1</v>
      </c>
      <c r="O1844" s="6">
        <v>0.89518105857158303</v>
      </c>
      <c r="P1844" s="6">
        <v>4.8198104E-3</v>
      </c>
      <c r="Q1844" s="6">
        <v>2.1237565157057898E-3</v>
      </c>
      <c r="R1844" s="6">
        <v>187.17</v>
      </c>
      <c r="S1844" s="2">
        <f t="shared" si="56"/>
        <v>2.3169700455481466</v>
      </c>
      <c r="T1844" s="1" t="str">
        <f t="shared" si="57"/>
        <v>1241321</v>
      </c>
    </row>
    <row r="1845" spans="1:20" x14ac:dyDescent="0.2">
      <c r="A1845" s="2">
        <v>1844</v>
      </c>
      <c r="B1845">
        <v>1</v>
      </c>
      <c r="C1845">
        <v>2</v>
      </c>
      <c r="D1845">
        <v>4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3</v>
      </c>
      <c r="K1845">
        <v>2</v>
      </c>
      <c r="L1845">
        <v>2</v>
      </c>
      <c r="M1845">
        <v>1</v>
      </c>
      <c r="N1845">
        <v>1</v>
      </c>
      <c r="O1845" s="6">
        <v>0.89648006295893101</v>
      </c>
      <c r="P1845" s="6">
        <v>3.5207868E-3</v>
      </c>
      <c r="Q1845" s="6">
        <v>1.4225451763471399E-3</v>
      </c>
      <c r="R1845" s="6">
        <v>192.27</v>
      </c>
      <c r="S1845" s="2">
        <f t="shared" si="56"/>
        <v>2.4533602726824175</v>
      </c>
      <c r="T1845" s="1" t="str">
        <f t="shared" si="57"/>
        <v>1241322</v>
      </c>
    </row>
    <row r="1846" spans="1:20" x14ac:dyDescent="0.2">
      <c r="A1846" s="2">
        <v>1845</v>
      </c>
      <c r="B1846">
        <v>1</v>
      </c>
      <c r="C1846">
        <v>2</v>
      </c>
      <c r="D1846">
        <v>4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3</v>
      </c>
      <c r="K1846">
        <v>2</v>
      </c>
      <c r="L1846">
        <v>3</v>
      </c>
      <c r="M1846">
        <v>1</v>
      </c>
      <c r="N1846">
        <v>1</v>
      </c>
      <c r="O1846" s="6">
        <v>0.89694808436618501</v>
      </c>
      <c r="P1846" s="6">
        <v>3.0527710000000001E-3</v>
      </c>
      <c r="Q1846" s="6">
        <v>1.41054161178604E-3</v>
      </c>
      <c r="R1846" s="6">
        <v>293.87</v>
      </c>
      <c r="S1846" s="2">
        <f t="shared" si="56"/>
        <v>2.5153057725655548</v>
      </c>
      <c r="T1846" s="1" t="str">
        <f t="shared" si="57"/>
        <v>1241323</v>
      </c>
    </row>
    <row r="1847" spans="1:20" x14ac:dyDescent="0.2">
      <c r="A1847" s="2">
        <v>1846</v>
      </c>
      <c r="B1847">
        <v>1</v>
      </c>
      <c r="C1847">
        <v>2</v>
      </c>
      <c r="D1847">
        <v>4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3</v>
      </c>
      <c r="K1847">
        <v>2</v>
      </c>
      <c r="L1847">
        <v>4</v>
      </c>
      <c r="M1847">
        <v>1</v>
      </c>
      <c r="N1847">
        <v>1</v>
      </c>
      <c r="O1847" s="6">
        <v>0.89712382689185499</v>
      </c>
      <c r="P1847" s="6">
        <v>2.8770566E-3</v>
      </c>
      <c r="Q1847" s="6">
        <v>1.3573214242013399E-3</v>
      </c>
      <c r="R1847" s="6">
        <v>312.47000000000003</v>
      </c>
      <c r="S1847" s="2">
        <f t="shared" si="56"/>
        <v>2.5410515942007814</v>
      </c>
      <c r="T1847" s="1" t="str">
        <f t="shared" si="57"/>
        <v>1241324</v>
      </c>
    </row>
    <row r="1848" spans="1:20" x14ac:dyDescent="0.2">
      <c r="A1848" s="2">
        <v>1847</v>
      </c>
      <c r="B1848">
        <v>1</v>
      </c>
      <c r="C1848">
        <v>2</v>
      </c>
      <c r="D1848">
        <v>4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3</v>
      </c>
      <c r="K1848">
        <v>3</v>
      </c>
      <c r="L1848">
        <v>1</v>
      </c>
      <c r="M1848">
        <v>1</v>
      </c>
      <c r="N1848">
        <v>1</v>
      </c>
      <c r="O1848" s="6">
        <v>0.895577442890933</v>
      </c>
      <c r="P1848" s="6">
        <v>4.4234395000000001E-3</v>
      </c>
      <c r="Q1848" s="6">
        <v>2.25154361988195E-3</v>
      </c>
      <c r="R1848" s="6">
        <v>288.77</v>
      </c>
      <c r="S1848" s="2">
        <f t="shared" si="56"/>
        <v>2.3542399082582008</v>
      </c>
      <c r="T1848" s="1" t="str">
        <f t="shared" si="57"/>
        <v>1241331</v>
      </c>
    </row>
    <row r="1849" spans="1:20" x14ac:dyDescent="0.2">
      <c r="A1849" s="2">
        <v>1848</v>
      </c>
      <c r="B1849">
        <v>1</v>
      </c>
      <c r="C1849">
        <v>2</v>
      </c>
      <c r="D1849">
        <v>4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3</v>
      </c>
      <c r="K1849">
        <v>3</v>
      </c>
      <c r="L1849">
        <v>2</v>
      </c>
      <c r="M1849">
        <v>1</v>
      </c>
      <c r="N1849">
        <v>1</v>
      </c>
      <c r="O1849" s="6">
        <v>0.896728649119509</v>
      </c>
      <c r="P1849" s="6">
        <v>3.2722354000000002E-3</v>
      </c>
      <c r="Q1849" s="6">
        <v>1.39784948118324E-3</v>
      </c>
      <c r="R1849" s="6">
        <v>293.87</v>
      </c>
      <c r="S1849" s="2">
        <f t="shared" si="56"/>
        <v>2.4851554613443252</v>
      </c>
      <c r="T1849" s="1" t="str">
        <f t="shared" si="57"/>
        <v>1241332</v>
      </c>
    </row>
    <row r="1850" spans="1:20" x14ac:dyDescent="0.2">
      <c r="A1850" s="2">
        <v>1849</v>
      </c>
      <c r="B1850">
        <v>1</v>
      </c>
      <c r="C1850">
        <v>2</v>
      </c>
      <c r="D1850">
        <v>4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3</v>
      </c>
      <c r="K1850">
        <v>3</v>
      </c>
      <c r="L1850">
        <v>3</v>
      </c>
      <c r="M1850">
        <v>1</v>
      </c>
      <c r="N1850">
        <v>1</v>
      </c>
      <c r="O1850" s="6">
        <v>0.89753476284358102</v>
      </c>
      <c r="P1850" s="6">
        <v>2.4660825999999999E-3</v>
      </c>
      <c r="Q1850" s="6">
        <v>1.51450182262479E-3</v>
      </c>
      <c r="R1850" s="6">
        <v>395.46996999999999</v>
      </c>
      <c r="S1850" s="2">
        <f t="shared" si="56"/>
        <v>2.6079923810560088</v>
      </c>
      <c r="T1850" s="1" t="str">
        <f t="shared" si="57"/>
        <v>1241333</v>
      </c>
    </row>
    <row r="1851" spans="1:20" x14ac:dyDescent="0.2">
      <c r="A1851" s="2">
        <v>1850</v>
      </c>
      <c r="B1851">
        <v>1</v>
      </c>
      <c r="C1851">
        <v>2</v>
      </c>
      <c r="D1851">
        <v>4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3</v>
      </c>
      <c r="K1851">
        <v>3</v>
      </c>
      <c r="L1851">
        <v>4</v>
      </c>
      <c r="M1851">
        <v>1</v>
      </c>
      <c r="N1851">
        <v>1</v>
      </c>
      <c r="O1851" s="6">
        <v>0.89776506715117399</v>
      </c>
      <c r="P1851" s="6">
        <v>2.2358298000000002E-3</v>
      </c>
      <c r="Q1851" s="6">
        <v>1.31798127081873E-3</v>
      </c>
      <c r="R1851" s="6">
        <v>414.07</v>
      </c>
      <c r="S1851" s="2">
        <f t="shared" si="56"/>
        <v>2.6505612597007167</v>
      </c>
      <c r="T1851" s="1" t="str">
        <f t="shared" si="57"/>
        <v>1241334</v>
      </c>
    </row>
    <row r="1852" spans="1:20" x14ac:dyDescent="0.2">
      <c r="A1852" s="2">
        <v>1851</v>
      </c>
      <c r="B1852">
        <v>1</v>
      </c>
      <c r="C1852">
        <v>2</v>
      </c>
      <c r="D1852">
        <v>4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</v>
      </c>
      <c r="K1852">
        <v>4</v>
      </c>
      <c r="L1852">
        <v>1</v>
      </c>
      <c r="M1852">
        <v>1</v>
      </c>
      <c r="N1852">
        <v>1</v>
      </c>
      <c r="O1852" s="6">
        <v>0.89596696279941102</v>
      </c>
      <c r="P1852" s="6">
        <v>4.033923E-3</v>
      </c>
      <c r="Q1852" s="6">
        <v>2.2366965538798901E-3</v>
      </c>
      <c r="R1852" s="6">
        <v>307.37</v>
      </c>
      <c r="S1852" s="2">
        <f t="shared" si="56"/>
        <v>2.3942723959086436</v>
      </c>
      <c r="T1852" s="1" t="str">
        <f t="shared" si="57"/>
        <v>1241341</v>
      </c>
    </row>
    <row r="1853" spans="1:20" x14ac:dyDescent="0.2">
      <c r="A1853" s="2">
        <v>1852</v>
      </c>
      <c r="B1853">
        <v>1</v>
      </c>
      <c r="C1853">
        <v>2</v>
      </c>
      <c r="D1853">
        <v>4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3</v>
      </c>
      <c r="K1853">
        <v>4</v>
      </c>
      <c r="L1853">
        <v>2</v>
      </c>
      <c r="M1853">
        <v>1</v>
      </c>
      <c r="N1853">
        <v>1</v>
      </c>
      <c r="O1853" s="6">
        <v>0.89721019737914198</v>
      </c>
      <c r="P1853" s="6">
        <v>2.7906895E-3</v>
      </c>
      <c r="Q1853" s="6">
        <v>1.3383521372222101E-3</v>
      </c>
      <c r="R1853" s="6">
        <v>312.47000000000003</v>
      </c>
      <c r="S1853" s="2">
        <f t="shared" si="56"/>
        <v>2.5542884816547446</v>
      </c>
      <c r="T1853" s="1" t="str">
        <f t="shared" si="57"/>
        <v>1241342</v>
      </c>
    </row>
    <row r="1854" spans="1:20" x14ac:dyDescent="0.2">
      <c r="A1854" s="2">
        <v>1853</v>
      </c>
      <c r="B1854">
        <v>1</v>
      </c>
      <c r="C1854">
        <v>2</v>
      </c>
      <c r="D1854">
        <v>4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3</v>
      </c>
      <c r="K1854">
        <v>4</v>
      </c>
      <c r="L1854">
        <v>3</v>
      </c>
      <c r="M1854">
        <v>1</v>
      </c>
      <c r="N1854">
        <v>1</v>
      </c>
      <c r="O1854" s="6">
        <v>0.89756182439367205</v>
      </c>
      <c r="P1854" s="6">
        <v>2.4390219999999999E-3</v>
      </c>
      <c r="Q1854" s="6">
        <v>1.2928220966952201E-3</v>
      </c>
      <c r="R1854" s="6">
        <v>414.07</v>
      </c>
      <c r="S1854" s="2">
        <f t="shared" si="56"/>
        <v>2.6127842823285365</v>
      </c>
      <c r="T1854" s="1" t="str">
        <f t="shared" si="57"/>
        <v>1241343</v>
      </c>
    </row>
    <row r="1855" spans="1:20" x14ac:dyDescent="0.2">
      <c r="A1855" s="2">
        <v>1854</v>
      </c>
      <c r="B1855">
        <v>1</v>
      </c>
      <c r="C1855">
        <v>2</v>
      </c>
      <c r="D1855">
        <v>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3</v>
      </c>
      <c r="K1855">
        <v>4</v>
      </c>
      <c r="L1855">
        <v>4</v>
      </c>
      <c r="M1855">
        <v>1</v>
      </c>
      <c r="N1855">
        <v>1</v>
      </c>
      <c r="O1855" s="6">
        <v>0.89791235348780496</v>
      </c>
      <c r="P1855" s="6">
        <v>2.0884871E-3</v>
      </c>
      <c r="Q1855" s="6">
        <v>1.35560401043667E-3</v>
      </c>
      <c r="R1855" s="6">
        <v>432.66998000000001</v>
      </c>
      <c r="S1855" s="2">
        <f t="shared" si="56"/>
        <v>2.6801682029059792</v>
      </c>
      <c r="T1855" s="1" t="str">
        <f t="shared" si="57"/>
        <v>1241344</v>
      </c>
    </row>
    <row r="1856" spans="1:20" x14ac:dyDescent="0.2">
      <c r="A1856" s="2">
        <v>1855</v>
      </c>
      <c r="B1856">
        <v>1</v>
      </c>
      <c r="C1856">
        <v>2</v>
      </c>
      <c r="D1856">
        <v>4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4</v>
      </c>
      <c r="K1856">
        <v>1</v>
      </c>
      <c r="L1856">
        <v>1</v>
      </c>
      <c r="M1856">
        <v>1</v>
      </c>
      <c r="N1856">
        <v>1</v>
      </c>
      <c r="O1856" s="6">
        <v>0.89390297865059398</v>
      </c>
      <c r="P1856" s="6">
        <v>6.0979129999999999E-3</v>
      </c>
      <c r="Q1856" s="6">
        <v>2.1790602734533902E-3</v>
      </c>
      <c r="R1856" s="6">
        <v>200.67</v>
      </c>
      <c r="S1856" s="2">
        <f t="shared" si="56"/>
        <v>2.2148187760823892</v>
      </c>
      <c r="T1856" s="1" t="str">
        <f t="shared" si="57"/>
        <v>1241411</v>
      </c>
    </row>
    <row r="1857" spans="1:20" x14ac:dyDescent="0.2">
      <c r="A1857" s="2">
        <v>1856</v>
      </c>
      <c r="B1857">
        <v>1</v>
      </c>
      <c r="C1857">
        <v>2</v>
      </c>
      <c r="D1857">
        <v>4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4</v>
      </c>
      <c r="K1857">
        <v>1</v>
      </c>
      <c r="L1857">
        <v>2</v>
      </c>
      <c r="M1857">
        <v>1</v>
      </c>
      <c r="N1857">
        <v>1</v>
      </c>
      <c r="O1857" s="6">
        <v>0.89512475288979898</v>
      </c>
      <c r="P1857" s="6">
        <v>4.876137E-3</v>
      </c>
      <c r="Q1857" s="6">
        <v>1.2759880690999799E-3</v>
      </c>
      <c r="R1857" s="6">
        <v>205.77</v>
      </c>
      <c r="S1857" s="2">
        <f t="shared" si="56"/>
        <v>2.3119241009395908</v>
      </c>
      <c r="T1857" s="1" t="str">
        <f t="shared" si="57"/>
        <v>1241412</v>
      </c>
    </row>
    <row r="1858" spans="1:20" x14ac:dyDescent="0.2">
      <c r="A1858" s="2">
        <v>1857</v>
      </c>
      <c r="B1858">
        <v>1</v>
      </c>
      <c r="C1858">
        <v>2</v>
      </c>
      <c r="D1858">
        <v>4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4</v>
      </c>
      <c r="K1858">
        <v>1</v>
      </c>
      <c r="L1858">
        <v>3</v>
      </c>
      <c r="M1858">
        <v>1</v>
      </c>
      <c r="N1858">
        <v>1</v>
      </c>
      <c r="O1858" s="6">
        <v>0.89568518239049799</v>
      </c>
      <c r="P1858" s="6">
        <v>4.3156742999999999E-3</v>
      </c>
      <c r="Q1858" s="6">
        <v>1.3797177989144599E-3</v>
      </c>
      <c r="R1858" s="6">
        <v>307.37</v>
      </c>
      <c r="S1858" s="2">
        <f t="shared" si="56"/>
        <v>2.3649513385605268</v>
      </c>
      <c r="T1858" s="1" t="str">
        <f t="shared" si="57"/>
        <v>1241413</v>
      </c>
    </row>
    <row r="1859" spans="1:20" x14ac:dyDescent="0.2">
      <c r="A1859" s="2">
        <v>1858</v>
      </c>
      <c r="B1859">
        <v>1</v>
      </c>
      <c r="C1859">
        <v>2</v>
      </c>
      <c r="D1859">
        <v>4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4</v>
      </c>
      <c r="K1859">
        <v>1</v>
      </c>
      <c r="L1859">
        <v>4</v>
      </c>
      <c r="M1859">
        <v>1</v>
      </c>
      <c r="N1859">
        <v>1</v>
      </c>
      <c r="O1859" s="6">
        <v>0.89595417573772695</v>
      </c>
      <c r="P1859" s="6">
        <v>4.0466785000000003E-3</v>
      </c>
      <c r="Q1859" s="6">
        <v>1.3952167730893999E-3</v>
      </c>
      <c r="R1859" s="6">
        <v>325.97000000000003</v>
      </c>
      <c r="S1859" s="2">
        <f t="shared" ref="S1859:S1922" si="58">-LOG10(P1859)</f>
        <v>2.3929012980107722</v>
      </c>
      <c r="T1859" s="1" t="str">
        <f t="shared" ref="T1859:T1922" si="59">B1859&amp;C1859&amp;D1859&amp;I1859&amp;J1859&amp;K1859&amp;L1859</f>
        <v>1241414</v>
      </c>
    </row>
    <row r="1860" spans="1:20" x14ac:dyDescent="0.2">
      <c r="A1860" s="2">
        <v>1859</v>
      </c>
      <c r="B1860">
        <v>1</v>
      </c>
      <c r="C1860">
        <v>2</v>
      </c>
      <c r="D1860">
        <v>4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4</v>
      </c>
      <c r="K1860">
        <v>2</v>
      </c>
      <c r="L1860">
        <v>1</v>
      </c>
      <c r="M1860">
        <v>1</v>
      </c>
      <c r="N1860">
        <v>1</v>
      </c>
      <c r="O1860" s="6">
        <v>0.89526939633411895</v>
      </c>
      <c r="P1860" s="6">
        <v>4.7314762999999998E-3</v>
      </c>
      <c r="Q1860" s="6">
        <v>2.1875021977568899E-3</v>
      </c>
      <c r="R1860" s="6">
        <v>205.77</v>
      </c>
      <c r="S1860" s="2">
        <f t="shared" si="58"/>
        <v>2.3250033309516991</v>
      </c>
      <c r="T1860" s="1" t="str">
        <f t="shared" si="59"/>
        <v>1241421</v>
      </c>
    </row>
    <row r="1861" spans="1:20" x14ac:dyDescent="0.2">
      <c r="A1861" s="2">
        <v>1860</v>
      </c>
      <c r="B1861">
        <v>1</v>
      </c>
      <c r="C1861">
        <v>2</v>
      </c>
      <c r="D1861">
        <v>4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4</v>
      </c>
      <c r="K1861">
        <v>2</v>
      </c>
      <c r="L1861">
        <v>2</v>
      </c>
      <c r="M1861">
        <v>1</v>
      </c>
      <c r="N1861">
        <v>1</v>
      </c>
      <c r="O1861" s="6">
        <v>0.896475969494539</v>
      </c>
      <c r="P1861" s="6">
        <v>3.5248994999999999E-3</v>
      </c>
      <c r="Q1861" s="6">
        <v>1.30985673132618E-3</v>
      </c>
      <c r="R1861" s="6">
        <v>210.87001000000001</v>
      </c>
      <c r="S1861" s="2">
        <f t="shared" si="58"/>
        <v>2.4528532608619837</v>
      </c>
      <c r="T1861" s="1" t="str">
        <f t="shared" si="59"/>
        <v>1241422</v>
      </c>
    </row>
    <row r="1862" spans="1:20" x14ac:dyDescent="0.2">
      <c r="A1862" s="2">
        <v>1861</v>
      </c>
      <c r="B1862">
        <v>1</v>
      </c>
      <c r="C1862">
        <v>2</v>
      </c>
      <c r="D1862">
        <v>4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4</v>
      </c>
      <c r="K1862">
        <v>2</v>
      </c>
      <c r="L1862">
        <v>3</v>
      </c>
      <c r="M1862">
        <v>1</v>
      </c>
      <c r="N1862">
        <v>1</v>
      </c>
      <c r="O1862" s="6">
        <v>0.89719459126467205</v>
      </c>
      <c r="P1862" s="6">
        <v>2.8063060000000002E-3</v>
      </c>
      <c r="Q1862" s="6">
        <v>1.3825070245481301E-3</v>
      </c>
      <c r="R1862" s="6">
        <v>312.47000000000003</v>
      </c>
      <c r="S1862" s="2">
        <f t="shared" si="58"/>
        <v>2.5518649751944005</v>
      </c>
      <c r="T1862" s="1" t="str">
        <f t="shared" si="59"/>
        <v>1241423</v>
      </c>
    </row>
    <row r="1863" spans="1:20" x14ac:dyDescent="0.2">
      <c r="A1863" s="2">
        <v>1862</v>
      </c>
      <c r="B1863">
        <v>1</v>
      </c>
      <c r="C1863">
        <v>2</v>
      </c>
      <c r="D1863">
        <v>4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4</v>
      </c>
      <c r="K1863">
        <v>2</v>
      </c>
      <c r="L1863">
        <v>4</v>
      </c>
      <c r="M1863">
        <v>1</v>
      </c>
      <c r="N1863">
        <v>1</v>
      </c>
      <c r="O1863" s="6">
        <v>0.89674031989963998</v>
      </c>
      <c r="P1863" s="6">
        <v>3.2605529000000002E-3</v>
      </c>
      <c r="Q1863" s="6">
        <v>1.24662178625309E-3</v>
      </c>
      <c r="R1863" s="6">
        <v>331.07</v>
      </c>
      <c r="S1863" s="2">
        <f t="shared" si="58"/>
        <v>2.4867087493004956</v>
      </c>
      <c r="T1863" s="1" t="str">
        <f t="shared" si="59"/>
        <v>1241424</v>
      </c>
    </row>
    <row r="1864" spans="1:20" x14ac:dyDescent="0.2">
      <c r="A1864" s="2">
        <v>1863</v>
      </c>
      <c r="B1864">
        <v>1</v>
      </c>
      <c r="C1864">
        <v>2</v>
      </c>
      <c r="D1864">
        <v>4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4</v>
      </c>
      <c r="K1864">
        <v>3</v>
      </c>
      <c r="L1864">
        <v>1</v>
      </c>
      <c r="M1864">
        <v>1</v>
      </c>
      <c r="N1864">
        <v>1</v>
      </c>
      <c r="O1864" s="6">
        <v>0.89550506935931595</v>
      </c>
      <c r="P1864" s="6">
        <v>4.4957994999999997E-3</v>
      </c>
      <c r="Q1864" s="6">
        <v>2.1276968274800902E-3</v>
      </c>
      <c r="R1864" s="6">
        <v>307.37</v>
      </c>
      <c r="S1864" s="2">
        <f t="shared" si="58"/>
        <v>2.3471930653182804</v>
      </c>
      <c r="T1864" s="1" t="str">
        <f t="shared" si="59"/>
        <v>1241431</v>
      </c>
    </row>
    <row r="1865" spans="1:20" x14ac:dyDescent="0.2">
      <c r="A1865" s="2">
        <v>1864</v>
      </c>
      <c r="B1865">
        <v>1</v>
      </c>
      <c r="C1865">
        <v>2</v>
      </c>
      <c r="D1865">
        <v>4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4</v>
      </c>
      <c r="K1865">
        <v>3</v>
      </c>
      <c r="L1865">
        <v>2</v>
      </c>
      <c r="M1865">
        <v>1</v>
      </c>
      <c r="N1865">
        <v>1</v>
      </c>
      <c r="O1865" s="6">
        <v>0.89712529922352702</v>
      </c>
      <c r="P1865" s="6">
        <v>2.8755665000000001E-3</v>
      </c>
      <c r="Q1865" s="6">
        <v>1.2981694795084599E-3</v>
      </c>
      <c r="R1865" s="6">
        <v>312.47000000000003</v>
      </c>
      <c r="S1865" s="2">
        <f t="shared" si="58"/>
        <v>2.5412765845089269</v>
      </c>
      <c r="T1865" s="1" t="str">
        <f t="shared" si="59"/>
        <v>1241432</v>
      </c>
    </row>
    <row r="1866" spans="1:20" x14ac:dyDescent="0.2">
      <c r="A1866" s="2">
        <v>1865</v>
      </c>
      <c r="B1866">
        <v>1</v>
      </c>
      <c r="C1866">
        <v>2</v>
      </c>
      <c r="D1866">
        <v>4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4</v>
      </c>
      <c r="K1866">
        <v>3</v>
      </c>
      <c r="L1866">
        <v>3</v>
      </c>
      <c r="M1866">
        <v>1</v>
      </c>
      <c r="N1866">
        <v>1</v>
      </c>
      <c r="O1866" s="6">
        <v>0.89768268119399297</v>
      </c>
      <c r="P1866" s="6">
        <v>2.3182034000000002E-3</v>
      </c>
      <c r="Q1866" s="6">
        <v>1.28031330141162E-3</v>
      </c>
      <c r="R1866" s="6">
        <v>414.07</v>
      </c>
      <c r="S1866" s="2">
        <f t="shared" si="58"/>
        <v>2.6348484615466199</v>
      </c>
      <c r="T1866" s="1" t="str">
        <f t="shared" si="59"/>
        <v>1241433</v>
      </c>
    </row>
    <row r="1867" spans="1:20" x14ac:dyDescent="0.2">
      <c r="A1867" s="2">
        <v>1866</v>
      </c>
      <c r="B1867">
        <v>1</v>
      </c>
      <c r="C1867">
        <v>2</v>
      </c>
      <c r="D1867">
        <v>4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4</v>
      </c>
      <c r="K1867">
        <v>3</v>
      </c>
      <c r="L1867">
        <v>4</v>
      </c>
      <c r="M1867">
        <v>1</v>
      </c>
      <c r="N1867">
        <v>1</v>
      </c>
      <c r="O1867" s="6">
        <v>0.89750179538046704</v>
      </c>
      <c r="P1867" s="6">
        <v>2.4991035000000001E-3</v>
      </c>
      <c r="Q1867" s="6">
        <v>1.3772080161441999E-3</v>
      </c>
      <c r="R1867" s="6">
        <v>432.66998000000001</v>
      </c>
      <c r="S1867" s="2">
        <f t="shared" si="58"/>
        <v>2.6022157572596738</v>
      </c>
      <c r="T1867" s="1" t="str">
        <f t="shared" si="59"/>
        <v>1241434</v>
      </c>
    </row>
    <row r="1868" spans="1:20" x14ac:dyDescent="0.2">
      <c r="A1868" s="2">
        <v>1867</v>
      </c>
      <c r="B1868">
        <v>1</v>
      </c>
      <c r="C1868">
        <v>2</v>
      </c>
      <c r="D1868">
        <v>4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4</v>
      </c>
      <c r="K1868">
        <v>4</v>
      </c>
      <c r="L1868">
        <v>1</v>
      </c>
      <c r="M1868">
        <v>1</v>
      </c>
      <c r="N1868">
        <v>1</v>
      </c>
      <c r="O1868" s="6">
        <v>0.89583547317229395</v>
      </c>
      <c r="P1868" s="6">
        <v>4.1654109999999999E-3</v>
      </c>
      <c r="Q1868" s="6">
        <v>2.0968306899962299E-3</v>
      </c>
      <c r="R1868" s="6">
        <v>325.97000000000003</v>
      </c>
      <c r="S1868" s="2">
        <f t="shared" si="58"/>
        <v>2.3803421404214808</v>
      </c>
      <c r="T1868" s="1" t="str">
        <f t="shared" si="59"/>
        <v>1241441</v>
      </c>
    </row>
    <row r="1869" spans="1:20" x14ac:dyDescent="0.2">
      <c r="A1869" s="2">
        <v>1868</v>
      </c>
      <c r="B1869">
        <v>1</v>
      </c>
      <c r="C1869">
        <v>2</v>
      </c>
      <c r="D1869">
        <v>4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4</v>
      </c>
      <c r="K1869">
        <v>4</v>
      </c>
      <c r="L1869">
        <v>2</v>
      </c>
      <c r="M1869">
        <v>1</v>
      </c>
      <c r="N1869">
        <v>1</v>
      </c>
      <c r="O1869" s="6">
        <v>0.89726357832402404</v>
      </c>
      <c r="P1869" s="6">
        <v>2.7372836999999999E-3</v>
      </c>
      <c r="Q1869" s="6">
        <v>1.4576515558313301E-3</v>
      </c>
      <c r="R1869" s="6">
        <v>331.07</v>
      </c>
      <c r="S1869" s="2">
        <f t="shared" si="58"/>
        <v>2.5626801887208925</v>
      </c>
      <c r="T1869" s="1" t="str">
        <f t="shared" si="59"/>
        <v>1241442</v>
      </c>
    </row>
    <row r="1870" spans="1:20" x14ac:dyDescent="0.2">
      <c r="A1870" s="2">
        <v>1869</v>
      </c>
      <c r="B1870">
        <v>1</v>
      </c>
      <c r="C1870">
        <v>2</v>
      </c>
      <c r="D1870">
        <v>4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4</v>
      </c>
      <c r="K1870">
        <v>4</v>
      </c>
      <c r="L1870">
        <v>3</v>
      </c>
      <c r="M1870">
        <v>1</v>
      </c>
      <c r="N1870">
        <v>1</v>
      </c>
      <c r="O1870" s="6">
        <v>0.89764234893141104</v>
      </c>
      <c r="P1870" s="6">
        <v>2.3584961999999999E-3</v>
      </c>
      <c r="Q1870" s="6">
        <v>1.2842160911253799E-3</v>
      </c>
      <c r="R1870" s="6">
        <v>432.66998000000001</v>
      </c>
      <c r="S1870" s="2">
        <f t="shared" si="58"/>
        <v>2.6273648191513135</v>
      </c>
      <c r="T1870" s="1" t="str">
        <f t="shared" si="59"/>
        <v>1241443</v>
      </c>
    </row>
    <row r="1871" spans="1:20" x14ac:dyDescent="0.2">
      <c r="A1871" s="2">
        <v>1870</v>
      </c>
      <c r="B1871">
        <v>1</v>
      </c>
      <c r="C1871">
        <v>2</v>
      </c>
      <c r="D1871">
        <v>4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4</v>
      </c>
      <c r="K1871">
        <v>4</v>
      </c>
      <c r="L1871">
        <v>4</v>
      </c>
      <c r="M1871">
        <v>1</v>
      </c>
      <c r="N1871">
        <v>1</v>
      </c>
      <c r="O1871" s="6">
        <v>0.89766599013555004</v>
      </c>
      <c r="P1871" s="6">
        <v>2.3348927000000001E-3</v>
      </c>
      <c r="Q1871" s="6">
        <v>1.3086196898656299E-3</v>
      </c>
      <c r="R1871" s="6">
        <v>451.27001999999999</v>
      </c>
      <c r="S1871" s="2">
        <f t="shared" si="58"/>
        <v>2.6317330726433248</v>
      </c>
      <c r="T1871" s="1" t="str">
        <f t="shared" si="59"/>
        <v>1241444</v>
      </c>
    </row>
    <row r="1872" spans="1:20" x14ac:dyDescent="0.2">
      <c r="A1872" s="2">
        <v>1871</v>
      </c>
      <c r="B1872">
        <v>1</v>
      </c>
      <c r="C1872">
        <v>2</v>
      </c>
      <c r="D1872">
        <v>4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</v>
      </c>
      <c r="L1872">
        <v>1</v>
      </c>
      <c r="M1872">
        <v>1</v>
      </c>
      <c r="N1872">
        <v>1</v>
      </c>
      <c r="O1872" s="6">
        <v>0.89383194380787201</v>
      </c>
      <c r="P1872" s="6">
        <v>6.1689020000000004E-3</v>
      </c>
      <c r="Q1872" s="6">
        <v>2.11367710877582E-3</v>
      </c>
      <c r="R1872" s="6">
        <v>77.17</v>
      </c>
      <c r="S1872" s="2">
        <f t="shared" si="58"/>
        <v>2.2097921289612872</v>
      </c>
      <c r="T1872" s="1" t="str">
        <f t="shared" si="59"/>
        <v>1242111</v>
      </c>
    </row>
    <row r="1873" spans="1:20" x14ac:dyDescent="0.2">
      <c r="A1873" s="2">
        <v>1872</v>
      </c>
      <c r="B1873">
        <v>1</v>
      </c>
      <c r="C1873">
        <v>2</v>
      </c>
      <c r="D1873">
        <v>4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1</v>
      </c>
      <c r="K1873">
        <v>1</v>
      </c>
      <c r="L1873">
        <v>2</v>
      </c>
      <c r="M1873">
        <v>1</v>
      </c>
      <c r="N1873">
        <v>1</v>
      </c>
      <c r="O1873" s="6">
        <v>0.895300406315098</v>
      </c>
      <c r="P1873" s="6">
        <v>4.7004819999999998E-3</v>
      </c>
      <c r="Q1873" s="6">
        <v>1.41255131857043E-3</v>
      </c>
      <c r="R1873" s="6">
        <v>82.27</v>
      </c>
      <c r="S1873" s="2">
        <f t="shared" si="58"/>
        <v>2.3278576060627327</v>
      </c>
      <c r="T1873" s="1" t="str">
        <f t="shared" si="59"/>
        <v>1242112</v>
      </c>
    </row>
    <row r="1874" spans="1:20" x14ac:dyDescent="0.2">
      <c r="A1874" s="2">
        <v>1873</v>
      </c>
      <c r="B1874">
        <v>1</v>
      </c>
      <c r="C1874">
        <v>2</v>
      </c>
      <c r="D1874">
        <v>4</v>
      </c>
      <c r="E1874">
        <v>1</v>
      </c>
      <c r="F1874">
        <v>1</v>
      </c>
      <c r="G1874">
        <v>1</v>
      </c>
      <c r="H1874">
        <v>1</v>
      </c>
      <c r="I1874">
        <v>2</v>
      </c>
      <c r="J1874">
        <v>1</v>
      </c>
      <c r="K1874">
        <v>1</v>
      </c>
      <c r="L1874">
        <v>3</v>
      </c>
      <c r="M1874">
        <v>1</v>
      </c>
      <c r="N1874">
        <v>1</v>
      </c>
      <c r="O1874" s="6">
        <v>0.89564942137497505</v>
      </c>
      <c r="P1874" s="6">
        <v>4.3514369999999997E-3</v>
      </c>
      <c r="Q1874" s="6">
        <v>1.26832306647142E-3</v>
      </c>
      <c r="R1874" s="6">
        <v>183.87</v>
      </c>
      <c r="S1874" s="2">
        <f t="shared" si="58"/>
        <v>2.3613672998011794</v>
      </c>
      <c r="T1874" s="1" t="str">
        <f t="shared" si="59"/>
        <v>1242113</v>
      </c>
    </row>
    <row r="1875" spans="1:20" x14ac:dyDescent="0.2">
      <c r="A1875" s="2">
        <v>1874</v>
      </c>
      <c r="B1875">
        <v>1</v>
      </c>
      <c r="C1875">
        <v>2</v>
      </c>
      <c r="D1875">
        <v>4</v>
      </c>
      <c r="E1875">
        <v>1</v>
      </c>
      <c r="F1875">
        <v>1</v>
      </c>
      <c r="G1875">
        <v>1</v>
      </c>
      <c r="H1875">
        <v>1</v>
      </c>
      <c r="I1875">
        <v>2</v>
      </c>
      <c r="J1875">
        <v>1</v>
      </c>
      <c r="K1875">
        <v>1</v>
      </c>
      <c r="L1875">
        <v>4</v>
      </c>
      <c r="M1875">
        <v>1</v>
      </c>
      <c r="N1875">
        <v>1</v>
      </c>
      <c r="O1875" s="6">
        <v>0.89555447230716501</v>
      </c>
      <c r="P1875" s="6">
        <v>4.4463873000000001E-3</v>
      </c>
      <c r="Q1875" s="6">
        <v>1.3405324648054699E-3</v>
      </c>
      <c r="R1875" s="6">
        <v>202.47</v>
      </c>
      <c r="S1875" s="2">
        <f t="shared" si="58"/>
        <v>2.3519927110191587</v>
      </c>
      <c r="T1875" s="1" t="str">
        <f t="shared" si="59"/>
        <v>1242114</v>
      </c>
    </row>
    <row r="1876" spans="1:20" x14ac:dyDescent="0.2">
      <c r="A1876" s="2">
        <v>1875</v>
      </c>
      <c r="B1876">
        <v>1</v>
      </c>
      <c r="C1876">
        <v>2</v>
      </c>
      <c r="D1876">
        <v>4</v>
      </c>
      <c r="E1876">
        <v>1</v>
      </c>
      <c r="F1876">
        <v>1</v>
      </c>
      <c r="G1876">
        <v>1</v>
      </c>
      <c r="H1876">
        <v>1</v>
      </c>
      <c r="I1876">
        <v>2</v>
      </c>
      <c r="J1876">
        <v>1</v>
      </c>
      <c r="K1876">
        <v>2</v>
      </c>
      <c r="L1876">
        <v>1</v>
      </c>
      <c r="M1876">
        <v>1</v>
      </c>
      <c r="N1876">
        <v>1</v>
      </c>
      <c r="O1876" s="6">
        <v>0.89531757112336396</v>
      </c>
      <c r="P1876" s="6">
        <v>4.6833157999999998E-3</v>
      </c>
      <c r="Q1876" s="6">
        <v>2.22595261221016E-3</v>
      </c>
      <c r="R1876" s="6">
        <v>82.27</v>
      </c>
      <c r="S1876" s="2">
        <f t="shared" si="58"/>
        <v>2.3294465563812334</v>
      </c>
      <c r="T1876" s="1" t="str">
        <f t="shared" si="59"/>
        <v>1242121</v>
      </c>
    </row>
    <row r="1877" spans="1:20" x14ac:dyDescent="0.2">
      <c r="A1877" s="2">
        <v>1876</v>
      </c>
      <c r="B1877">
        <v>1</v>
      </c>
      <c r="C1877">
        <v>2</v>
      </c>
      <c r="D1877">
        <v>4</v>
      </c>
      <c r="E1877">
        <v>1</v>
      </c>
      <c r="F1877">
        <v>1</v>
      </c>
      <c r="G1877">
        <v>1</v>
      </c>
      <c r="H1877">
        <v>1</v>
      </c>
      <c r="I1877">
        <v>2</v>
      </c>
      <c r="J1877">
        <v>1</v>
      </c>
      <c r="K1877">
        <v>2</v>
      </c>
      <c r="L1877">
        <v>2</v>
      </c>
      <c r="M1877">
        <v>1</v>
      </c>
      <c r="N1877">
        <v>1</v>
      </c>
      <c r="O1877" s="6">
        <v>0.89665604271882304</v>
      </c>
      <c r="P1877" s="6">
        <v>3.3448339000000001E-3</v>
      </c>
      <c r="Q1877" s="6">
        <v>1.3781514546890999E-3</v>
      </c>
      <c r="R1877" s="6">
        <v>87.369995000000003</v>
      </c>
      <c r="S1877" s="2">
        <f t="shared" si="58"/>
        <v>2.4756254438466847</v>
      </c>
      <c r="T1877" s="1" t="str">
        <f t="shared" si="59"/>
        <v>1242122</v>
      </c>
    </row>
    <row r="1878" spans="1:20" x14ac:dyDescent="0.2">
      <c r="A1878" s="2">
        <v>1877</v>
      </c>
      <c r="B1878">
        <v>1</v>
      </c>
      <c r="C1878">
        <v>2</v>
      </c>
      <c r="D1878">
        <v>4</v>
      </c>
      <c r="E1878">
        <v>1</v>
      </c>
      <c r="F1878">
        <v>1</v>
      </c>
      <c r="G1878">
        <v>1</v>
      </c>
      <c r="H1878">
        <v>1</v>
      </c>
      <c r="I1878">
        <v>2</v>
      </c>
      <c r="J1878">
        <v>1</v>
      </c>
      <c r="K1878">
        <v>2</v>
      </c>
      <c r="L1878">
        <v>3</v>
      </c>
      <c r="M1878">
        <v>1</v>
      </c>
      <c r="N1878">
        <v>1</v>
      </c>
      <c r="O1878" s="6">
        <v>0.89712281217785705</v>
      </c>
      <c r="P1878" s="6">
        <v>2.8780698999999999E-3</v>
      </c>
      <c r="Q1878" s="6">
        <v>1.2879451730828399E-3</v>
      </c>
      <c r="R1878" s="6">
        <v>188.97</v>
      </c>
      <c r="S1878" s="2">
        <f t="shared" si="58"/>
        <v>2.5408986625135075</v>
      </c>
      <c r="T1878" s="1" t="str">
        <f t="shared" si="59"/>
        <v>1242123</v>
      </c>
    </row>
    <row r="1879" spans="1:20" x14ac:dyDescent="0.2">
      <c r="A1879" s="2">
        <v>1878</v>
      </c>
      <c r="B1879">
        <v>1</v>
      </c>
      <c r="C1879">
        <v>2</v>
      </c>
      <c r="D1879">
        <v>4</v>
      </c>
      <c r="E1879">
        <v>1</v>
      </c>
      <c r="F1879">
        <v>1</v>
      </c>
      <c r="G1879">
        <v>1</v>
      </c>
      <c r="H1879">
        <v>1</v>
      </c>
      <c r="I1879">
        <v>2</v>
      </c>
      <c r="J1879">
        <v>1</v>
      </c>
      <c r="K1879">
        <v>2</v>
      </c>
      <c r="L1879">
        <v>4</v>
      </c>
      <c r="M1879">
        <v>1</v>
      </c>
      <c r="N1879">
        <v>1</v>
      </c>
      <c r="O1879" s="6">
        <v>0.89697372724692803</v>
      </c>
      <c r="P1879" s="6">
        <v>3.0271410000000001E-3</v>
      </c>
      <c r="Q1879" s="6">
        <v>1.48658367485992E-3</v>
      </c>
      <c r="R1879" s="6">
        <v>207.57</v>
      </c>
      <c r="S1879" s="2">
        <f t="shared" si="58"/>
        <v>2.5189673497418763</v>
      </c>
      <c r="T1879" s="1" t="str">
        <f t="shared" si="59"/>
        <v>1242124</v>
      </c>
    </row>
    <row r="1880" spans="1:20" x14ac:dyDescent="0.2">
      <c r="A1880" s="2">
        <v>1879</v>
      </c>
      <c r="B1880">
        <v>1</v>
      </c>
      <c r="C1880">
        <v>2</v>
      </c>
      <c r="D1880">
        <v>4</v>
      </c>
      <c r="E1880">
        <v>1</v>
      </c>
      <c r="F1880">
        <v>1</v>
      </c>
      <c r="G1880">
        <v>1</v>
      </c>
      <c r="H1880">
        <v>1</v>
      </c>
      <c r="I1880">
        <v>2</v>
      </c>
      <c r="J1880">
        <v>1</v>
      </c>
      <c r="K1880">
        <v>3</v>
      </c>
      <c r="L1880">
        <v>1</v>
      </c>
      <c r="M1880">
        <v>1</v>
      </c>
      <c r="N1880">
        <v>1</v>
      </c>
      <c r="O1880" s="6">
        <v>0.89590085528993602</v>
      </c>
      <c r="P1880" s="6">
        <v>4.1000246999999997E-3</v>
      </c>
      <c r="Q1880" s="6">
        <v>2.13305252450641E-3</v>
      </c>
      <c r="R1880" s="6">
        <v>183.87</v>
      </c>
      <c r="S1880" s="2">
        <f t="shared" si="58"/>
        <v>2.3872135269287056</v>
      </c>
      <c r="T1880" s="1" t="str">
        <f t="shared" si="59"/>
        <v>1242131</v>
      </c>
    </row>
    <row r="1881" spans="1:20" x14ac:dyDescent="0.2">
      <c r="A1881" s="2">
        <v>1880</v>
      </c>
      <c r="B1881">
        <v>1</v>
      </c>
      <c r="C1881">
        <v>2</v>
      </c>
      <c r="D1881">
        <v>4</v>
      </c>
      <c r="E1881">
        <v>1</v>
      </c>
      <c r="F1881">
        <v>1</v>
      </c>
      <c r="G1881">
        <v>1</v>
      </c>
      <c r="H1881">
        <v>1</v>
      </c>
      <c r="I1881">
        <v>2</v>
      </c>
      <c r="J1881">
        <v>1</v>
      </c>
      <c r="K1881">
        <v>3</v>
      </c>
      <c r="L1881">
        <v>2</v>
      </c>
      <c r="M1881">
        <v>1</v>
      </c>
      <c r="N1881">
        <v>1</v>
      </c>
      <c r="O1881" s="6">
        <v>0.89720011798083799</v>
      </c>
      <c r="P1881" s="6">
        <v>2.8007626999999998E-3</v>
      </c>
      <c r="Q1881" s="6">
        <v>1.3174331880866301E-3</v>
      </c>
      <c r="R1881" s="6">
        <v>188.97</v>
      </c>
      <c r="S1881" s="2">
        <f t="shared" si="58"/>
        <v>2.5527236860519511</v>
      </c>
      <c r="T1881" s="1" t="str">
        <f t="shared" si="59"/>
        <v>1242132</v>
      </c>
    </row>
    <row r="1882" spans="1:20" x14ac:dyDescent="0.2">
      <c r="A1882" s="2">
        <v>1881</v>
      </c>
      <c r="B1882">
        <v>1</v>
      </c>
      <c r="C1882">
        <v>2</v>
      </c>
      <c r="D1882">
        <v>4</v>
      </c>
      <c r="E1882">
        <v>1</v>
      </c>
      <c r="F1882">
        <v>1</v>
      </c>
      <c r="G1882">
        <v>1</v>
      </c>
      <c r="H1882">
        <v>1</v>
      </c>
      <c r="I1882">
        <v>2</v>
      </c>
      <c r="J1882">
        <v>1</v>
      </c>
      <c r="K1882">
        <v>3</v>
      </c>
      <c r="L1882">
        <v>3</v>
      </c>
      <c r="M1882">
        <v>1</v>
      </c>
      <c r="N1882">
        <v>1</v>
      </c>
      <c r="O1882" s="6">
        <v>0.89744949649848105</v>
      </c>
      <c r="P1882" s="6">
        <v>2.5513768E-3</v>
      </c>
      <c r="Q1882" s="6">
        <v>1.2610298247172601E-3</v>
      </c>
      <c r="R1882" s="6">
        <v>290.57</v>
      </c>
      <c r="S1882" s="2">
        <f t="shared" si="58"/>
        <v>2.5932253978870965</v>
      </c>
      <c r="T1882" s="1" t="str">
        <f t="shared" si="59"/>
        <v>1242133</v>
      </c>
    </row>
    <row r="1883" spans="1:20" x14ac:dyDescent="0.2">
      <c r="A1883" s="2">
        <v>1882</v>
      </c>
      <c r="B1883">
        <v>1</v>
      </c>
      <c r="C1883">
        <v>2</v>
      </c>
      <c r="D1883">
        <v>4</v>
      </c>
      <c r="E1883">
        <v>1</v>
      </c>
      <c r="F1883">
        <v>1</v>
      </c>
      <c r="G1883">
        <v>1</v>
      </c>
      <c r="H1883">
        <v>1</v>
      </c>
      <c r="I1883">
        <v>2</v>
      </c>
      <c r="J1883">
        <v>1</v>
      </c>
      <c r="K1883">
        <v>3</v>
      </c>
      <c r="L1883">
        <v>4</v>
      </c>
      <c r="M1883">
        <v>1</v>
      </c>
      <c r="N1883">
        <v>1</v>
      </c>
      <c r="O1883" s="6">
        <v>0.89765401214921303</v>
      </c>
      <c r="P1883" s="6">
        <v>2.3468732999999999E-3</v>
      </c>
      <c r="Q1883" s="6">
        <v>1.4161062192435099E-3</v>
      </c>
      <c r="R1883" s="6">
        <v>309.16998000000001</v>
      </c>
      <c r="S1883" s="2">
        <f t="shared" si="58"/>
        <v>2.6295103559046642</v>
      </c>
      <c r="T1883" s="1" t="str">
        <f t="shared" si="59"/>
        <v>1242134</v>
      </c>
    </row>
    <row r="1884" spans="1:20" x14ac:dyDescent="0.2">
      <c r="A1884" s="2">
        <v>1883</v>
      </c>
      <c r="B1884">
        <v>1</v>
      </c>
      <c r="C1884">
        <v>2</v>
      </c>
      <c r="D1884">
        <v>4</v>
      </c>
      <c r="E1884">
        <v>1</v>
      </c>
      <c r="F1884">
        <v>1</v>
      </c>
      <c r="G1884">
        <v>1</v>
      </c>
      <c r="H1884">
        <v>1</v>
      </c>
      <c r="I1884">
        <v>2</v>
      </c>
      <c r="J1884">
        <v>1</v>
      </c>
      <c r="K1884">
        <v>4</v>
      </c>
      <c r="L1884">
        <v>1</v>
      </c>
      <c r="M1884">
        <v>1</v>
      </c>
      <c r="N1884">
        <v>1</v>
      </c>
      <c r="O1884" s="6">
        <v>0.89576950257447696</v>
      </c>
      <c r="P1884" s="6">
        <v>4.2313932999999996E-3</v>
      </c>
      <c r="Q1884" s="6">
        <v>2.17471796584089E-3</v>
      </c>
      <c r="R1884" s="6">
        <v>202.47</v>
      </c>
      <c r="S1884" s="2">
        <f t="shared" si="58"/>
        <v>2.3735166059423181</v>
      </c>
      <c r="T1884" s="1" t="str">
        <f t="shared" si="59"/>
        <v>1242141</v>
      </c>
    </row>
    <row r="1885" spans="1:20" x14ac:dyDescent="0.2">
      <c r="A1885" s="2">
        <v>1884</v>
      </c>
      <c r="B1885">
        <v>1</v>
      </c>
      <c r="C1885">
        <v>2</v>
      </c>
      <c r="D1885">
        <v>4</v>
      </c>
      <c r="E1885">
        <v>1</v>
      </c>
      <c r="F1885">
        <v>1</v>
      </c>
      <c r="G1885">
        <v>1</v>
      </c>
      <c r="H1885">
        <v>1</v>
      </c>
      <c r="I1885">
        <v>2</v>
      </c>
      <c r="J1885">
        <v>1</v>
      </c>
      <c r="K1885">
        <v>4</v>
      </c>
      <c r="L1885">
        <v>2</v>
      </c>
      <c r="M1885">
        <v>1</v>
      </c>
      <c r="N1885">
        <v>1</v>
      </c>
      <c r="O1885" s="6">
        <v>0.89722521420886903</v>
      </c>
      <c r="P1885" s="6">
        <v>2.7756690000000001E-3</v>
      </c>
      <c r="Q1885" s="6">
        <v>1.4152524100250301E-3</v>
      </c>
      <c r="R1885" s="6">
        <v>207.57</v>
      </c>
      <c r="S1885" s="2">
        <f t="shared" si="58"/>
        <v>2.5566323249766887</v>
      </c>
      <c r="T1885" s="1" t="str">
        <f t="shared" si="59"/>
        <v>1242142</v>
      </c>
    </row>
    <row r="1886" spans="1:20" x14ac:dyDescent="0.2">
      <c r="A1886" s="2">
        <v>1885</v>
      </c>
      <c r="B1886">
        <v>1</v>
      </c>
      <c r="C1886">
        <v>2</v>
      </c>
      <c r="D1886">
        <v>4</v>
      </c>
      <c r="E1886">
        <v>1</v>
      </c>
      <c r="F1886">
        <v>1</v>
      </c>
      <c r="G1886">
        <v>1</v>
      </c>
      <c r="H1886">
        <v>1</v>
      </c>
      <c r="I1886">
        <v>2</v>
      </c>
      <c r="J1886">
        <v>1</v>
      </c>
      <c r="K1886">
        <v>4</v>
      </c>
      <c r="L1886">
        <v>3</v>
      </c>
      <c r="M1886">
        <v>1</v>
      </c>
      <c r="N1886">
        <v>1</v>
      </c>
      <c r="O1886" s="6">
        <v>0.89777006139777404</v>
      </c>
      <c r="P1886" s="6">
        <v>2.2308229999999998E-3</v>
      </c>
      <c r="Q1886" s="6">
        <v>1.1930491648091601E-3</v>
      </c>
      <c r="R1886" s="6">
        <v>309.16998000000001</v>
      </c>
      <c r="S1886" s="2">
        <f t="shared" si="58"/>
        <v>2.651534886539455</v>
      </c>
      <c r="T1886" s="1" t="str">
        <f t="shared" si="59"/>
        <v>1242143</v>
      </c>
    </row>
    <row r="1887" spans="1:20" x14ac:dyDescent="0.2">
      <c r="A1887" s="2">
        <v>1886</v>
      </c>
      <c r="B1887">
        <v>1</v>
      </c>
      <c r="C1887">
        <v>2</v>
      </c>
      <c r="D1887">
        <v>4</v>
      </c>
      <c r="E1887">
        <v>1</v>
      </c>
      <c r="F1887">
        <v>1</v>
      </c>
      <c r="G1887">
        <v>1</v>
      </c>
      <c r="H1887">
        <v>1</v>
      </c>
      <c r="I1887">
        <v>2</v>
      </c>
      <c r="J1887">
        <v>1</v>
      </c>
      <c r="K1887">
        <v>4</v>
      </c>
      <c r="L1887">
        <v>4</v>
      </c>
      <c r="M1887">
        <v>1</v>
      </c>
      <c r="N1887">
        <v>1</v>
      </c>
      <c r="O1887" s="6">
        <v>0.89793025364225199</v>
      </c>
      <c r="P1887" s="6">
        <v>2.0706057999999999E-3</v>
      </c>
      <c r="Q1887" s="6">
        <v>1.4506656605970201E-3</v>
      </c>
      <c r="R1887" s="6">
        <v>327.77001999999999</v>
      </c>
      <c r="S1887" s="2">
        <f t="shared" si="58"/>
        <v>2.6839025738154194</v>
      </c>
      <c r="T1887" s="1" t="str">
        <f t="shared" si="59"/>
        <v>1242144</v>
      </c>
    </row>
    <row r="1888" spans="1:20" x14ac:dyDescent="0.2">
      <c r="A1888" s="2">
        <v>1887</v>
      </c>
      <c r="B1888">
        <v>1</v>
      </c>
      <c r="C1888">
        <v>2</v>
      </c>
      <c r="D1888">
        <v>4</v>
      </c>
      <c r="E1888">
        <v>1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1</v>
      </c>
      <c r="L1888">
        <v>1</v>
      </c>
      <c r="M1888">
        <v>1</v>
      </c>
      <c r="N1888">
        <v>1</v>
      </c>
      <c r="O1888" s="6">
        <v>0.89459280142196695</v>
      </c>
      <c r="P1888" s="6">
        <v>5.4080485999999997E-3</v>
      </c>
      <c r="Q1888" s="6">
        <v>2.1118701527868401E-3</v>
      </c>
      <c r="R1888" s="6">
        <v>82.27</v>
      </c>
      <c r="S1888" s="2">
        <f t="shared" si="58"/>
        <v>2.2669594142156475</v>
      </c>
      <c r="T1888" s="1" t="str">
        <f t="shared" si="59"/>
        <v>1242211</v>
      </c>
    </row>
    <row r="1889" spans="1:20" x14ac:dyDescent="0.2">
      <c r="A1889" s="2">
        <v>1888</v>
      </c>
      <c r="B1889">
        <v>1</v>
      </c>
      <c r="C1889">
        <v>2</v>
      </c>
      <c r="D1889">
        <v>4</v>
      </c>
      <c r="E1889">
        <v>1</v>
      </c>
      <c r="F1889">
        <v>1</v>
      </c>
      <c r="G1889">
        <v>1</v>
      </c>
      <c r="H1889">
        <v>1</v>
      </c>
      <c r="I1889">
        <v>2</v>
      </c>
      <c r="J1889">
        <v>2</v>
      </c>
      <c r="K1889">
        <v>1</v>
      </c>
      <c r="L1889">
        <v>2</v>
      </c>
      <c r="M1889">
        <v>1</v>
      </c>
      <c r="N1889">
        <v>1</v>
      </c>
      <c r="O1889" s="6">
        <v>0.89562861452292497</v>
      </c>
      <c r="P1889" s="6">
        <v>4.372239E-3</v>
      </c>
      <c r="Q1889" s="6">
        <v>1.3574957176958099E-3</v>
      </c>
      <c r="R1889" s="6">
        <v>87.369995000000003</v>
      </c>
      <c r="S1889" s="2">
        <f t="shared" si="58"/>
        <v>2.3592961062044462</v>
      </c>
      <c r="T1889" s="1" t="str">
        <f t="shared" si="59"/>
        <v>1242212</v>
      </c>
    </row>
    <row r="1890" spans="1:20" x14ac:dyDescent="0.2">
      <c r="A1890" s="2">
        <v>1889</v>
      </c>
      <c r="B1890">
        <v>1</v>
      </c>
      <c r="C1890">
        <v>2</v>
      </c>
      <c r="D1890">
        <v>4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2</v>
      </c>
      <c r="K1890">
        <v>1</v>
      </c>
      <c r="L1890">
        <v>3</v>
      </c>
      <c r="M1890">
        <v>1</v>
      </c>
      <c r="N1890">
        <v>1</v>
      </c>
      <c r="O1890" s="6">
        <v>0.89641298289892501</v>
      </c>
      <c r="P1890" s="6">
        <v>3.5879015999999999E-3</v>
      </c>
      <c r="Q1890" s="6">
        <v>1.42917890725645E-3</v>
      </c>
      <c r="R1890" s="6">
        <v>188.97</v>
      </c>
      <c r="S1890" s="2">
        <f t="shared" si="58"/>
        <v>2.4451594762084983</v>
      </c>
      <c r="T1890" s="1" t="str">
        <f t="shared" si="59"/>
        <v>1242213</v>
      </c>
    </row>
    <row r="1891" spans="1:20" x14ac:dyDescent="0.2">
      <c r="A1891" s="2">
        <v>1890</v>
      </c>
      <c r="B1891">
        <v>1</v>
      </c>
      <c r="C1891">
        <v>2</v>
      </c>
      <c r="D1891">
        <v>4</v>
      </c>
      <c r="E1891">
        <v>1</v>
      </c>
      <c r="F1891">
        <v>1</v>
      </c>
      <c r="G1891">
        <v>1</v>
      </c>
      <c r="H1891">
        <v>1</v>
      </c>
      <c r="I1891">
        <v>2</v>
      </c>
      <c r="J1891">
        <v>2</v>
      </c>
      <c r="K1891">
        <v>1</v>
      </c>
      <c r="L1891">
        <v>4</v>
      </c>
      <c r="M1891">
        <v>1</v>
      </c>
      <c r="N1891">
        <v>1</v>
      </c>
      <c r="O1891" s="6">
        <v>0.89638101124251002</v>
      </c>
      <c r="P1891" s="6">
        <v>3.6198496999999999E-3</v>
      </c>
      <c r="Q1891" s="6">
        <v>1.4158576157455899E-3</v>
      </c>
      <c r="R1891" s="6">
        <v>207.57</v>
      </c>
      <c r="S1891" s="2">
        <f t="shared" si="58"/>
        <v>2.4413094614601336</v>
      </c>
      <c r="T1891" s="1" t="str">
        <f t="shared" si="59"/>
        <v>1242214</v>
      </c>
    </row>
    <row r="1892" spans="1:20" x14ac:dyDescent="0.2">
      <c r="A1892" s="2">
        <v>1891</v>
      </c>
      <c r="B1892">
        <v>1</v>
      </c>
      <c r="C1892">
        <v>2</v>
      </c>
      <c r="D1892">
        <v>4</v>
      </c>
      <c r="E1892">
        <v>1</v>
      </c>
      <c r="F1892">
        <v>1</v>
      </c>
      <c r="G1892">
        <v>1</v>
      </c>
      <c r="H1892">
        <v>1</v>
      </c>
      <c r="I1892">
        <v>2</v>
      </c>
      <c r="J1892">
        <v>2</v>
      </c>
      <c r="K1892">
        <v>2</v>
      </c>
      <c r="L1892">
        <v>1</v>
      </c>
      <c r="M1892">
        <v>1</v>
      </c>
      <c r="N1892">
        <v>1</v>
      </c>
      <c r="O1892" s="6">
        <v>0.89592770397625698</v>
      </c>
      <c r="P1892" s="6">
        <v>4.0731430000000004E-3</v>
      </c>
      <c r="Q1892" s="6">
        <v>2.1081979321342101E-3</v>
      </c>
      <c r="R1892" s="6">
        <v>87.369995000000003</v>
      </c>
      <c r="S1892" s="2">
        <f t="shared" si="58"/>
        <v>2.3900703424254868</v>
      </c>
      <c r="T1892" s="1" t="str">
        <f t="shared" si="59"/>
        <v>1242221</v>
      </c>
    </row>
    <row r="1893" spans="1:20" x14ac:dyDescent="0.2">
      <c r="A1893" s="2">
        <v>1892</v>
      </c>
      <c r="B1893">
        <v>1</v>
      </c>
      <c r="C1893">
        <v>2</v>
      </c>
      <c r="D1893">
        <v>4</v>
      </c>
      <c r="E1893">
        <v>1</v>
      </c>
      <c r="F1893">
        <v>1</v>
      </c>
      <c r="G1893">
        <v>1</v>
      </c>
      <c r="H1893">
        <v>1</v>
      </c>
      <c r="I1893">
        <v>2</v>
      </c>
      <c r="J1893">
        <v>2</v>
      </c>
      <c r="K1893">
        <v>2</v>
      </c>
      <c r="L1893">
        <v>2</v>
      </c>
      <c r="M1893">
        <v>1</v>
      </c>
      <c r="N1893">
        <v>1</v>
      </c>
      <c r="O1893" s="6">
        <v>0.89710928499022302</v>
      </c>
      <c r="P1893" s="6">
        <v>2.8916000999999998E-3</v>
      </c>
      <c r="Q1893" s="6">
        <v>1.34737315330824E-3</v>
      </c>
      <c r="R1893" s="6">
        <v>92.469989999999996</v>
      </c>
      <c r="S1893" s="2">
        <f t="shared" si="58"/>
        <v>2.538861768905893</v>
      </c>
      <c r="T1893" s="1" t="str">
        <f t="shared" si="59"/>
        <v>1242222</v>
      </c>
    </row>
    <row r="1894" spans="1:20" x14ac:dyDescent="0.2">
      <c r="A1894" s="2">
        <v>1893</v>
      </c>
      <c r="B1894">
        <v>1</v>
      </c>
      <c r="C1894">
        <v>2</v>
      </c>
      <c r="D1894">
        <v>4</v>
      </c>
      <c r="E1894">
        <v>1</v>
      </c>
      <c r="F1894">
        <v>1</v>
      </c>
      <c r="G1894">
        <v>1</v>
      </c>
      <c r="H1894">
        <v>1</v>
      </c>
      <c r="I1894">
        <v>2</v>
      </c>
      <c r="J1894">
        <v>2</v>
      </c>
      <c r="K1894">
        <v>2</v>
      </c>
      <c r="L1894">
        <v>3</v>
      </c>
      <c r="M1894">
        <v>1</v>
      </c>
      <c r="N1894">
        <v>1</v>
      </c>
      <c r="O1894" s="6">
        <v>0.89767685552340504</v>
      </c>
      <c r="P1894" s="6">
        <v>2.3239850000000002E-3</v>
      </c>
      <c r="Q1894" s="6">
        <v>1.2973402491743499E-3</v>
      </c>
      <c r="R1894" s="6">
        <v>194.06998999999999</v>
      </c>
      <c r="S1894" s="2">
        <f t="shared" si="58"/>
        <v>2.6337666793962731</v>
      </c>
      <c r="T1894" s="1" t="str">
        <f t="shared" si="59"/>
        <v>1242223</v>
      </c>
    </row>
    <row r="1895" spans="1:20" x14ac:dyDescent="0.2">
      <c r="A1895" s="2">
        <v>1894</v>
      </c>
      <c r="B1895">
        <v>1</v>
      </c>
      <c r="C1895">
        <v>2</v>
      </c>
      <c r="D1895">
        <v>4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2</v>
      </c>
      <c r="K1895">
        <v>2</v>
      </c>
      <c r="L1895">
        <v>4</v>
      </c>
      <c r="M1895">
        <v>1</v>
      </c>
      <c r="N1895">
        <v>1</v>
      </c>
      <c r="O1895" s="6">
        <v>0.89803565367059501</v>
      </c>
      <c r="P1895" s="6">
        <v>1.9652247E-3</v>
      </c>
      <c r="Q1895" s="6">
        <v>1.31380066212926E-3</v>
      </c>
      <c r="R1895" s="6">
        <v>212.67</v>
      </c>
      <c r="S1895" s="2">
        <f t="shared" si="58"/>
        <v>2.706587786056506</v>
      </c>
      <c r="T1895" s="1" t="str">
        <f t="shared" si="59"/>
        <v>1242224</v>
      </c>
    </row>
    <row r="1896" spans="1:20" x14ac:dyDescent="0.2">
      <c r="A1896" s="2">
        <v>1895</v>
      </c>
      <c r="B1896">
        <v>1</v>
      </c>
      <c r="C1896">
        <v>2</v>
      </c>
      <c r="D1896">
        <v>4</v>
      </c>
      <c r="E1896">
        <v>1</v>
      </c>
      <c r="F1896">
        <v>1</v>
      </c>
      <c r="G1896">
        <v>1</v>
      </c>
      <c r="H1896">
        <v>1</v>
      </c>
      <c r="I1896">
        <v>2</v>
      </c>
      <c r="J1896">
        <v>2</v>
      </c>
      <c r="K1896">
        <v>3</v>
      </c>
      <c r="L1896">
        <v>1</v>
      </c>
      <c r="M1896">
        <v>1</v>
      </c>
      <c r="N1896">
        <v>1</v>
      </c>
      <c r="O1896" s="6">
        <v>0.89637159150732104</v>
      </c>
      <c r="P1896" s="6">
        <v>3.6292671999999999E-3</v>
      </c>
      <c r="Q1896" s="6">
        <v>2.1640673396786398E-3</v>
      </c>
      <c r="R1896" s="6">
        <v>188.97</v>
      </c>
      <c r="S1896" s="2">
        <f t="shared" si="58"/>
        <v>2.4401810562652231</v>
      </c>
      <c r="T1896" s="1" t="str">
        <f t="shared" si="59"/>
        <v>1242231</v>
      </c>
    </row>
    <row r="1897" spans="1:20" x14ac:dyDescent="0.2">
      <c r="A1897" s="2">
        <v>1896</v>
      </c>
      <c r="B1897">
        <v>1</v>
      </c>
      <c r="C1897">
        <v>2</v>
      </c>
      <c r="D1897">
        <v>4</v>
      </c>
      <c r="E1897">
        <v>1</v>
      </c>
      <c r="F1897">
        <v>1</v>
      </c>
      <c r="G1897">
        <v>1</v>
      </c>
      <c r="H1897">
        <v>1</v>
      </c>
      <c r="I1897">
        <v>2</v>
      </c>
      <c r="J1897">
        <v>2</v>
      </c>
      <c r="K1897">
        <v>3</v>
      </c>
      <c r="L1897">
        <v>2</v>
      </c>
      <c r="M1897">
        <v>1</v>
      </c>
      <c r="N1897">
        <v>1</v>
      </c>
      <c r="O1897" s="6">
        <v>0.89781150049819602</v>
      </c>
      <c r="P1897" s="6">
        <v>2.1893977999999999E-3</v>
      </c>
      <c r="Q1897" s="6">
        <v>1.28226903534614E-3</v>
      </c>
      <c r="R1897" s="6">
        <v>194.07</v>
      </c>
      <c r="S1897" s="2">
        <f t="shared" si="58"/>
        <v>2.6596753226490502</v>
      </c>
      <c r="T1897" s="1" t="str">
        <f t="shared" si="59"/>
        <v>1242232</v>
      </c>
    </row>
    <row r="1898" spans="1:20" x14ac:dyDescent="0.2">
      <c r="A1898" s="2">
        <v>1897</v>
      </c>
      <c r="B1898">
        <v>1</v>
      </c>
      <c r="C1898">
        <v>2</v>
      </c>
      <c r="D1898">
        <v>4</v>
      </c>
      <c r="E1898">
        <v>1</v>
      </c>
      <c r="F1898">
        <v>1</v>
      </c>
      <c r="G1898">
        <v>1</v>
      </c>
      <c r="H1898">
        <v>1</v>
      </c>
      <c r="I1898">
        <v>2</v>
      </c>
      <c r="J1898">
        <v>2</v>
      </c>
      <c r="K1898">
        <v>3</v>
      </c>
      <c r="L1898">
        <v>3</v>
      </c>
      <c r="M1898">
        <v>1</v>
      </c>
      <c r="N1898">
        <v>1</v>
      </c>
      <c r="O1898" s="6">
        <v>0.89810226123784398</v>
      </c>
      <c r="P1898" s="6">
        <v>1.8985867999999999E-3</v>
      </c>
      <c r="Q1898" s="6">
        <v>1.28253078014248E-3</v>
      </c>
      <c r="R1898" s="6">
        <v>295.66998000000001</v>
      </c>
      <c r="S1898" s="2">
        <f t="shared" si="58"/>
        <v>2.7215695429016917</v>
      </c>
      <c r="T1898" s="1" t="str">
        <f t="shared" si="59"/>
        <v>1242233</v>
      </c>
    </row>
    <row r="1899" spans="1:20" x14ac:dyDescent="0.2">
      <c r="A1899" s="2">
        <v>1898</v>
      </c>
      <c r="B1899">
        <v>1</v>
      </c>
      <c r="C1899">
        <v>2</v>
      </c>
      <c r="D1899">
        <v>4</v>
      </c>
      <c r="E1899">
        <v>1</v>
      </c>
      <c r="F1899">
        <v>1</v>
      </c>
      <c r="G1899">
        <v>1</v>
      </c>
      <c r="H1899">
        <v>1</v>
      </c>
      <c r="I1899">
        <v>2</v>
      </c>
      <c r="J1899">
        <v>2</v>
      </c>
      <c r="K1899">
        <v>3</v>
      </c>
      <c r="L1899">
        <v>4</v>
      </c>
      <c r="M1899">
        <v>1</v>
      </c>
      <c r="N1899">
        <v>1</v>
      </c>
      <c r="O1899" s="6">
        <v>0.89839383794360295</v>
      </c>
      <c r="P1899" s="6">
        <v>1.6070603999999999E-3</v>
      </c>
      <c r="Q1899" s="6">
        <v>1.4723227819091499E-3</v>
      </c>
      <c r="R1899" s="6">
        <v>314.27001999999999</v>
      </c>
      <c r="S1899" s="2">
        <f t="shared" si="58"/>
        <v>2.793967800340726</v>
      </c>
      <c r="T1899" s="1" t="str">
        <f t="shared" si="59"/>
        <v>1242234</v>
      </c>
    </row>
    <row r="1900" spans="1:20" x14ac:dyDescent="0.2">
      <c r="A1900" s="2">
        <v>1899</v>
      </c>
      <c r="B1900">
        <v>1</v>
      </c>
      <c r="C1900">
        <v>2</v>
      </c>
      <c r="D1900">
        <v>4</v>
      </c>
      <c r="E1900">
        <v>1</v>
      </c>
      <c r="F1900">
        <v>1</v>
      </c>
      <c r="G1900">
        <v>1</v>
      </c>
      <c r="H1900">
        <v>1</v>
      </c>
      <c r="I1900">
        <v>2</v>
      </c>
      <c r="J1900">
        <v>2</v>
      </c>
      <c r="K1900">
        <v>4</v>
      </c>
      <c r="L1900">
        <v>1</v>
      </c>
      <c r="M1900">
        <v>1</v>
      </c>
      <c r="N1900">
        <v>1</v>
      </c>
      <c r="O1900" s="6">
        <v>0.89653708372317498</v>
      </c>
      <c r="P1900" s="6">
        <v>3.4638046999999998E-3</v>
      </c>
      <c r="Q1900" s="6">
        <v>2.1287455130124399E-3</v>
      </c>
      <c r="R1900" s="6">
        <v>207.57</v>
      </c>
      <c r="S1900" s="2">
        <f t="shared" si="58"/>
        <v>2.4604466028277319</v>
      </c>
      <c r="T1900" s="1" t="str">
        <f t="shared" si="59"/>
        <v>1242241</v>
      </c>
    </row>
    <row r="1901" spans="1:20" x14ac:dyDescent="0.2">
      <c r="A1901" s="2">
        <v>1900</v>
      </c>
      <c r="B1901">
        <v>1</v>
      </c>
      <c r="C1901">
        <v>2</v>
      </c>
      <c r="D1901">
        <v>4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2</v>
      </c>
      <c r="K1901">
        <v>4</v>
      </c>
      <c r="L1901">
        <v>2</v>
      </c>
      <c r="M1901">
        <v>1</v>
      </c>
      <c r="N1901">
        <v>1</v>
      </c>
      <c r="O1901" s="6">
        <v>0.897612653106307</v>
      </c>
      <c r="P1901" s="6">
        <v>2.3882389999999999E-3</v>
      </c>
      <c r="Q1901" s="6">
        <v>1.30652564118125E-3</v>
      </c>
      <c r="R1901" s="6">
        <v>212.67000999999999</v>
      </c>
      <c r="S1901" s="2">
        <f t="shared" si="58"/>
        <v>2.6219222138963723</v>
      </c>
      <c r="T1901" s="1" t="str">
        <f t="shared" si="59"/>
        <v>1242242</v>
      </c>
    </row>
    <row r="1902" spans="1:20" x14ac:dyDescent="0.2">
      <c r="A1902" s="2">
        <v>1901</v>
      </c>
      <c r="B1902">
        <v>1</v>
      </c>
      <c r="C1902">
        <v>2</v>
      </c>
      <c r="D1902">
        <v>4</v>
      </c>
      <c r="E1902">
        <v>1</v>
      </c>
      <c r="F1902">
        <v>1</v>
      </c>
      <c r="G1902">
        <v>1</v>
      </c>
      <c r="H1902">
        <v>1</v>
      </c>
      <c r="I1902">
        <v>2</v>
      </c>
      <c r="J1902">
        <v>2</v>
      </c>
      <c r="K1902">
        <v>4</v>
      </c>
      <c r="L1902">
        <v>3</v>
      </c>
      <c r="M1902">
        <v>1</v>
      </c>
      <c r="N1902">
        <v>1</v>
      </c>
      <c r="O1902" s="6">
        <v>0.89852310469461905</v>
      </c>
      <c r="P1902" s="6">
        <v>1.4777779999999999E-3</v>
      </c>
      <c r="Q1902" s="6">
        <v>1.2736618523872801E-3</v>
      </c>
      <c r="R1902" s="6">
        <v>314.27001999999999</v>
      </c>
      <c r="S1902" s="2">
        <f t="shared" si="58"/>
        <v>2.8303908031648031</v>
      </c>
      <c r="T1902" s="1" t="str">
        <f t="shared" si="59"/>
        <v>1242243</v>
      </c>
    </row>
    <row r="1903" spans="1:20" x14ac:dyDescent="0.2">
      <c r="A1903" s="2">
        <v>1902</v>
      </c>
      <c r="B1903">
        <v>1</v>
      </c>
      <c r="C1903">
        <v>2</v>
      </c>
      <c r="D1903">
        <v>4</v>
      </c>
      <c r="E1903">
        <v>1</v>
      </c>
      <c r="F1903">
        <v>1</v>
      </c>
      <c r="G1903">
        <v>1</v>
      </c>
      <c r="H1903">
        <v>1</v>
      </c>
      <c r="I1903">
        <v>2</v>
      </c>
      <c r="J1903">
        <v>2</v>
      </c>
      <c r="K1903">
        <v>4</v>
      </c>
      <c r="L1903">
        <v>4</v>
      </c>
      <c r="M1903">
        <v>1</v>
      </c>
      <c r="N1903">
        <v>1</v>
      </c>
      <c r="O1903" s="6">
        <v>0.898471000483271</v>
      </c>
      <c r="P1903" s="6">
        <v>1.5298724E-3</v>
      </c>
      <c r="Q1903" s="6">
        <v>1.28537038788937E-3</v>
      </c>
      <c r="R1903" s="6">
        <v>332.87</v>
      </c>
      <c r="S1903" s="2">
        <f t="shared" si="58"/>
        <v>2.8153447902849038</v>
      </c>
      <c r="T1903" s="1" t="str">
        <f t="shared" si="59"/>
        <v>1242244</v>
      </c>
    </row>
    <row r="1904" spans="1:20" x14ac:dyDescent="0.2">
      <c r="A1904" s="2">
        <v>1903</v>
      </c>
      <c r="B1904">
        <v>1</v>
      </c>
      <c r="C1904">
        <v>2</v>
      </c>
      <c r="D1904">
        <v>4</v>
      </c>
      <c r="E1904">
        <v>1</v>
      </c>
      <c r="F1904">
        <v>1</v>
      </c>
      <c r="G1904">
        <v>1</v>
      </c>
      <c r="H1904">
        <v>1</v>
      </c>
      <c r="I1904">
        <v>2</v>
      </c>
      <c r="J1904">
        <v>3</v>
      </c>
      <c r="K1904">
        <v>1</v>
      </c>
      <c r="L1904">
        <v>1</v>
      </c>
      <c r="M1904">
        <v>1</v>
      </c>
      <c r="N1904">
        <v>1</v>
      </c>
      <c r="O1904" s="6">
        <v>0.89488518871992495</v>
      </c>
      <c r="P1904" s="6">
        <v>5.1156880000000002E-3</v>
      </c>
      <c r="Q1904" s="6">
        <v>2.1907730933220398E-3</v>
      </c>
      <c r="R1904" s="6">
        <v>183.87</v>
      </c>
      <c r="S1904" s="2">
        <f t="shared" si="58"/>
        <v>2.2910959505128248</v>
      </c>
      <c r="T1904" s="1" t="str">
        <f t="shared" si="59"/>
        <v>1242311</v>
      </c>
    </row>
    <row r="1905" spans="1:20" x14ac:dyDescent="0.2">
      <c r="A1905" s="2">
        <v>1904</v>
      </c>
      <c r="B1905">
        <v>1</v>
      </c>
      <c r="C1905">
        <v>2</v>
      </c>
      <c r="D1905">
        <v>4</v>
      </c>
      <c r="E1905">
        <v>1</v>
      </c>
      <c r="F1905">
        <v>1</v>
      </c>
      <c r="G1905">
        <v>1</v>
      </c>
      <c r="H1905">
        <v>1</v>
      </c>
      <c r="I1905">
        <v>2</v>
      </c>
      <c r="J1905">
        <v>3</v>
      </c>
      <c r="K1905">
        <v>1</v>
      </c>
      <c r="L1905">
        <v>2</v>
      </c>
      <c r="M1905">
        <v>1</v>
      </c>
      <c r="N1905">
        <v>1</v>
      </c>
      <c r="O1905" s="6">
        <v>0.89614525923296595</v>
      </c>
      <c r="P1905" s="6">
        <v>3.8555859999999998E-3</v>
      </c>
      <c r="Q1905" s="6">
        <v>1.2979670075405399E-3</v>
      </c>
      <c r="R1905" s="6">
        <v>188.97</v>
      </c>
      <c r="S1905" s="2">
        <f t="shared" si="58"/>
        <v>2.4139096053626234</v>
      </c>
      <c r="T1905" s="1" t="str">
        <f t="shared" si="59"/>
        <v>1242312</v>
      </c>
    </row>
    <row r="1906" spans="1:20" x14ac:dyDescent="0.2">
      <c r="A1906" s="2">
        <v>1905</v>
      </c>
      <c r="B1906">
        <v>1</v>
      </c>
      <c r="C1906">
        <v>2</v>
      </c>
      <c r="D1906">
        <v>4</v>
      </c>
      <c r="E1906">
        <v>1</v>
      </c>
      <c r="F1906">
        <v>1</v>
      </c>
      <c r="G1906">
        <v>1</v>
      </c>
      <c r="H1906">
        <v>1</v>
      </c>
      <c r="I1906">
        <v>2</v>
      </c>
      <c r="J1906">
        <v>3</v>
      </c>
      <c r="K1906">
        <v>1</v>
      </c>
      <c r="L1906">
        <v>3</v>
      </c>
      <c r="M1906">
        <v>1</v>
      </c>
      <c r="N1906">
        <v>1</v>
      </c>
      <c r="O1906" s="6">
        <v>0.89674778990638304</v>
      </c>
      <c r="P1906" s="6">
        <v>3.2531023E-3</v>
      </c>
      <c r="Q1906" s="6">
        <v>1.3799217025976601E-3</v>
      </c>
      <c r="R1906" s="6">
        <v>290.57</v>
      </c>
      <c r="S1906" s="2">
        <f t="shared" si="58"/>
        <v>2.4877022792859531</v>
      </c>
      <c r="T1906" s="1" t="str">
        <f t="shared" si="59"/>
        <v>1242313</v>
      </c>
    </row>
    <row r="1907" spans="1:20" x14ac:dyDescent="0.2">
      <c r="A1907" s="2">
        <v>1906</v>
      </c>
      <c r="B1907">
        <v>1</v>
      </c>
      <c r="C1907">
        <v>2</v>
      </c>
      <c r="D1907">
        <v>4</v>
      </c>
      <c r="E1907">
        <v>1</v>
      </c>
      <c r="F1907">
        <v>1</v>
      </c>
      <c r="G1907">
        <v>1</v>
      </c>
      <c r="H1907">
        <v>1</v>
      </c>
      <c r="I1907">
        <v>2</v>
      </c>
      <c r="J1907">
        <v>3</v>
      </c>
      <c r="K1907">
        <v>1</v>
      </c>
      <c r="L1907">
        <v>4</v>
      </c>
      <c r="M1907">
        <v>1</v>
      </c>
      <c r="N1907">
        <v>1</v>
      </c>
      <c r="O1907" s="6">
        <v>0.89664480780730405</v>
      </c>
      <c r="P1907" s="6">
        <v>3.3560395000000001E-3</v>
      </c>
      <c r="Q1907" s="6">
        <v>1.3461524898808099E-3</v>
      </c>
      <c r="R1907" s="6">
        <v>309.16998000000001</v>
      </c>
      <c r="S1907" s="2">
        <f t="shared" si="58"/>
        <v>2.4741729362428959</v>
      </c>
      <c r="T1907" s="1" t="str">
        <f t="shared" si="59"/>
        <v>1242314</v>
      </c>
    </row>
    <row r="1908" spans="1:20" x14ac:dyDescent="0.2">
      <c r="A1908" s="2">
        <v>1907</v>
      </c>
      <c r="B1908">
        <v>1</v>
      </c>
      <c r="C1908">
        <v>2</v>
      </c>
      <c r="D1908">
        <v>4</v>
      </c>
      <c r="E1908">
        <v>1</v>
      </c>
      <c r="F1908">
        <v>1</v>
      </c>
      <c r="G1908">
        <v>1</v>
      </c>
      <c r="H1908">
        <v>1</v>
      </c>
      <c r="I1908">
        <v>2</v>
      </c>
      <c r="J1908">
        <v>3</v>
      </c>
      <c r="K1908">
        <v>2</v>
      </c>
      <c r="L1908">
        <v>1</v>
      </c>
      <c r="M1908">
        <v>1</v>
      </c>
      <c r="N1908">
        <v>1</v>
      </c>
      <c r="O1908" s="6">
        <v>0.89602869854120604</v>
      </c>
      <c r="P1908" s="6">
        <v>3.9721727000000002E-3</v>
      </c>
      <c r="Q1908" s="6">
        <v>2.12036009914991E-3</v>
      </c>
      <c r="R1908" s="6">
        <v>188.97</v>
      </c>
      <c r="S1908" s="2">
        <f t="shared" si="58"/>
        <v>2.400971877742986</v>
      </c>
      <c r="T1908" s="1" t="str">
        <f t="shared" si="59"/>
        <v>1242321</v>
      </c>
    </row>
    <row r="1909" spans="1:20" x14ac:dyDescent="0.2">
      <c r="A1909" s="2">
        <v>1908</v>
      </c>
      <c r="B1909">
        <v>1</v>
      </c>
      <c r="C1909">
        <v>2</v>
      </c>
      <c r="D1909">
        <v>4</v>
      </c>
      <c r="E1909">
        <v>1</v>
      </c>
      <c r="F1909">
        <v>1</v>
      </c>
      <c r="G1909">
        <v>1</v>
      </c>
      <c r="H1909">
        <v>1</v>
      </c>
      <c r="I1909">
        <v>2</v>
      </c>
      <c r="J1909">
        <v>3</v>
      </c>
      <c r="K1909">
        <v>2</v>
      </c>
      <c r="L1909">
        <v>2</v>
      </c>
      <c r="M1909">
        <v>1</v>
      </c>
      <c r="N1909">
        <v>1</v>
      </c>
      <c r="O1909" s="6">
        <v>0.89753311634505994</v>
      </c>
      <c r="P1909" s="6">
        <v>2.4677515E-3</v>
      </c>
      <c r="Q1909" s="6">
        <v>1.2356034625259E-3</v>
      </c>
      <c r="R1909" s="6">
        <v>194.07</v>
      </c>
      <c r="S1909" s="2">
        <f t="shared" si="58"/>
        <v>2.607698575437984</v>
      </c>
      <c r="T1909" s="1" t="str">
        <f t="shared" si="59"/>
        <v>1242322</v>
      </c>
    </row>
    <row r="1910" spans="1:20" x14ac:dyDescent="0.2">
      <c r="A1910" s="2">
        <v>1909</v>
      </c>
      <c r="B1910">
        <v>1</v>
      </c>
      <c r="C1910">
        <v>2</v>
      </c>
      <c r="D1910">
        <v>4</v>
      </c>
      <c r="E1910">
        <v>1</v>
      </c>
      <c r="F1910">
        <v>1</v>
      </c>
      <c r="G1910">
        <v>1</v>
      </c>
      <c r="H1910">
        <v>1</v>
      </c>
      <c r="I1910">
        <v>2</v>
      </c>
      <c r="J1910">
        <v>3</v>
      </c>
      <c r="K1910">
        <v>2</v>
      </c>
      <c r="L1910">
        <v>3</v>
      </c>
      <c r="M1910">
        <v>1</v>
      </c>
      <c r="N1910">
        <v>1</v>
      </c>
      <c r="O1910" s="6">
        <v>0.89807371367143796</v>
      </c>
      <c r="P1910" s="6">
        <v>1.9271373999999999E-3</v>
      </c>
      <c r="Q1910" s="6">
        <v>1.30537230461743E-3</v>
      </c>
      <c r="R1910" s="6">
        <v>295.66998000000001</v>
      </c>
      <c r="S1910" s="2">
        <f t="shared" si="58"/>
        <v>2.7150873201475934</v>
      </c>
      <c r="T1910" s="1" t="str">
        <f t="shared" si="59"/>
        <v>1242323</v>
      </c>
    </row>
    <row r="1911" spans="1:20" x14ac:dyDescent="0.2">
      <c r="A1911" s="2">
        <v>1910</v>
      </c>
      <c r="B1911">
        <v>1</v>
      </c>
      <c r="C1911">
        <v>2</v>
      </c>
      <c r="D1911">
        <v>4</v>
      </c>
      <c r="E1911">
        <v>1</v>
      </c>
      <c r="F1911">
        <v>1</v>
      </c>
      <c r="G1911">
        <v>1</v>
      </c>
      <c r="H1911">
        <v>1</v>
      </c>
      <c r="I1911">
        <v>2</v>
      </c>
      <c r="J1911">
        <v>3</v>
      </c>
      <c r="K1911">
        <v>2</v>
      </c>
      <c r="L1911">
        <v>4</v>
      </c>
      <c r="M1911">
        <v>1</v>
      </c>
      <c r="N1911">
        <v>1</v>
      </c>
      <c r="O1911" s="6">
        <v>0.89821556719352103</v>
      </c>
      <c r="P1911" s="6">
        <v>1.7852783000000001E-3</v>
      </c>
      <c r="Q1911" s="6">
        <v>1.30974330406932E-3</v>
      </c>
      <c r="R1911" s="6">
        <v>314.27001999999999</v>
      </c>
      <c r="S1911" s="2">
        <f t="shared" si="58"/>
        <v>2.7482940738188435</v>
      </c>
      <c r="T1911" s="1" t="str">
        <f t="shared" si="59"/>
        <v>1242324</v>
      </c>
    </row>
    <row r="1912" spans="1:20" x14ac:dyDescent="0.2">
      <c r="A1912" s="2">
        <v>1911</v>
      </c>
      <c r="B1912">
        <v>1</v>
      </c>
      <c r="C1912">
        <v>2</v>
      </c>
      <c r="D1912">
        <v>4</v>
      </c>
      <c r="E1912">
        <v>1</v>
      </c>
      <c r="F1912">
        <v>1</v>
      </c>
      <c r="G1912">
        <v>1</v>
      </c>
      <c r="H1912">
        <v>1</v>
      </c>
      <c r="I1912">
        <v>2</v>
      </c>
      <c r="J1912">
        <v>3</v>
      </c>
      <c r="K1912">
        <v>3</v>
      </c>
      <c r="L1912">
        <v>1</v>
      </c>
      <c r="M1912">
        <v>1</v>
      </c>
      <c r="N1912">
        <v>1</v>
      </c>
      <c r="O1912" s="6">
        <v>0.89690250849951703</v>
      </c>
      <c r="P1912" s="6">
        <v>3.0983686E-3</v>
      </c>
      <c r="Q1912" s="6">
        <v>2.1250533830972701E-3</v>
      </c>
      <c r="R1912" s="6">
        <v>290.57</v>
      </c>
      <c r="S1912" s="2">
        <f t="shared" si="58"/>
        <v>2.5088669172987075</v>
      </c>
      <c r="T1912" s="1" t="str">
        <f t="shared" si="59"/>
        <v>1242331</v>
      </c>
    </row>
    <row r="1913" spans="1:20" x14ac:dyDescent="0.2">
      <c r="A1913" s="2">
        <v>1912</v>
      </c>
      <c r="B1913">
        <v>1</v>
      </c>
      <c r="C1913">
        <v>2</v>
      </c>
      <c r="D1913">
        <v>4</v>
      </c>
      <c r="E1913">
        <v>1</v>
      </c>
      <c r="F1913">
        <v>1</v>
      </c>
      <c r="G1913">
        <v>1</v>
      </c>
      <c r="H1913">
        <v>1</v>
      </c>
      <c r="I1913">
        <v>2</v>
      </c>
      <c r="J1913">
        <v>3</v>
      </c>
      <c r="K1913">
        <v>3</v>
      </c>
      <c r="L1913">
        <v>2</v>
      </c>
      <c r="M1913">
        <v>1</v>
      </c>
      <c r="N1913">
        <v>1</v>
      </c>
      <c r="O1913" s="6">
        <v>0.89804164037862599</v>
      </c>
      <c r="P1913" s="6">
        <v>1.9592046999999998E-3</v>
      </c>
      <c r="Q1913" s="6">
        <v>1.40516330563328E-3</v>
      </c>
      <c r="R1913" s="6">
        <v>295.67</v>
      </c>
      <c r="S1913" s="2">
        <f t="shared" si="58"/>
        <v>2.7079201860389075</v>
      </c>
      <c r="T1913" s="1" t="str">
        <f t="shared" si="59"/>
        <v>1242332</v>
      </c>
    </row>
    <row r="1914" spans="1:20" x14ac:dyDescent="0.2">
      <c r="A1914" s="2">
        <v>1913</v>
      </c>
      <c r="B1914">
        <v>1</v>
      </c>
      <c r="C1914">
        <v>2</v>
      </c>
      <c r="D1914">
        <v>4</v>
      </c>
      <c r="E1914">
        <v>1</v>
      </c>
      <c r="F1914">
        <v>1</v>
      </c>
      <c r="G1914">
        <v>1</v>
      </c>
      <c r="H1914">
        <v>1</v>
      </c>
      <c r="I1914">
        <v>2</v>
      </c>
      <c r="J1914">
        <v>3</v>
      </c>
      <c r="K1914">
        <v>3</v>
      </c>
      <c r="L1914">
        <v>3</v>
      </c>
      <c r="M1914">
        <v>1</v>
      </c>
      <c r="N1914">
        <v>1</v>
      </c>
      <c r="O1914" s="6">
        <v>0.89871878085262102</v>
      </c>
      <c r="P1914" s="6">
        <v>1.2820958999999999E-3</v>
      </c>
      <c r="Q1914" s="6">
        <v>1.29655455221285E-3</v>
      </c>
      <c r="R1914" s="6">
        <v>397.27001999999999</v>
      </c>
      <c r="S1914" s="2">
        <f t="shared" si="58"/>
        <v>2.8920794886369192</v>
      </c>
      <c r="T1914" s="1" t="str">
        <f t="shared" si="59"/>
        <v>1242333</v>
      </c>
    </row>
    <row r="1915" spans="1:20" x14ac:dyDescent="0.2">
      <c r="A1915" s="2">
        <v>1914</v>
      </c>
      <c r="B1915">
        <v>1</v>
      </c>
      <c r="C1915">
        <v>2</v>
      </c>
      <c r="D1915">
        <v>4</v>
      </c>
      <c r="E1915">
        <v>1</v>
      </c>
      <c r="F1915">
        <v>1</v>
      </c>
      <c r="G1915">
        <v>1</v>
      </c>
      <c r="H1915">
        <v>1</v>
      </c>
      <c r="I1915">
        <v>2</v>
      </c>
      <c r="J1915">
        <v>3</v>
      </c>
      <c r="K1915">
        <v>3</v>
      </c>
      <c r="L1915">
        <v>4</v>
      </c>
      <c r="M1915">
        <v>1</v>
      </c>
      <c r="N1915">
        <v>1</v>
      </c>
      <c r="O1915" s="6">
        <v>0.89876724507294303</v>
      </c>
      <c r="P1915" s="6">
        <v>1.2336373E-3</v>
      </c>
      <c r="Q1915" s="6">
        <v>1.3110850705097001E-3</v>
      </c>
      <c r="R1915" s="6">
        <v>415.87</v>
      </c>
      <c r="S1915" s="2">
        <f t="shared" si="58"/>
        <v>2.90881250785726</v>
      </c>
      <c r="T1915" s="1" t="str">
        <f t="shared" si="59"/>
        <v>1242334</v>
      </c>
    </row>
    <row r="1916" spans="1:20" x14ac:dyDescent="0.2">
      <c r="A1916" s="2">
        <v>1915</v>
      </c>
      <c r="B1916">
        <v>1</v>
      </c>
      <c r="C1916">
        <v>2</v>
      </c>
      <c r="D1916">
        <v>4</v>
      </c>
      <c r="E1916">
        <v>1</v>
      </c>
      <c r="F1916">
        <v>1</v>
      </c>
      <c r="G1916">
        <v>1</v>
      </c>
      <c r="H1916">
        <v>1</v>
      </c>
      <c r="I1916">
        <v>2</v>
      </c>
      <c r="J1916">
        <v>3</v>
      </c>
      <c r="K1916">
        <v>4</v>
      </c>
      <c r="L1916">
        <v>1</v>
      </c>
      <c r="M1916">
        <v>1</v>
      </c>
      <c r="N1916">
        <v>1</v>
      </c>
      <c r="O1916" s="6">
        <v>0.89690382298811999</v>
      </c>
      <c r="P1916" s="6">
        <v>3.0970573E-3</v>
      </c>
      <c r="Q1916" s="6">
        <v>2.24292048549806E-3</v>
      </c>
      <c r="R1916" s="6">
        <v>309.16998000000001</v>
      </c>
      <c r="S1916" s="2">
        <f t="shared" si="58"/>
        <v>2.5090507594983613</v>
      </c>
      <c r="T1916" s="1" t="str">
        <f t="shared" si="59"/>
        <v>1242341</v>
      </c>
    </row>
    <row r="1917" spans="1:20" x14ac:dyDescent="0.2">
      <c r="A1917" s="2">
        <v>1916</v>
      </c>
      <c r="B1917">
        <v>1</v>
      </c>
      <c r="C1917">
        <v>2</v>
      </c>
      <c r="D1917">
        <v>4</v>
      </c>
      <c r="E1917">
        <v>1</v>
      </c>
      <c r="F1917">
        <v>1</v>
      </c>
      <c r="G1917">
        <v>1</v>
      </c>
      <c r="H1917">
        <v>1</v>
      </c>
      <c r="I1917">
        <v>2</v>
      </c>
      <c r="J1917">
        <v>3</v>
      </c>
      <c r="K1917">
        <v>4</v>
      </c>
      <c r="L1917">
        <v>2</v>
      </c>
      <c r="M1917">
        <v>1</v>
      </c>
      <c r="N1917">
        <v>1</v>
      </c>
      <c r="O1917" s="6">
        <v>0.89821057548372296</v>
      </c>
      <c r="P1917" s="6">
        <v>1.7902851E-3</v>
      </c>
      <c r="Q1917" s="6">
        <v>1.5286587606402201E-3</v>
      </c>
      <c r="R1917" s="6">
        <v>314.27</v>
      </c>
      <c r="S1917" s="2">
        <f t="shared" si="58"/>
        <v>2.7470778028204363</v>
      </c>
      <c r="T1917" s="1" t="str">
        <f t="shared" si="59"/>
        <v>1242342</v>
      </c>
    </row>
    <row r="1918" spans="1:20" x14ac:dyDescent="0.2">
      <c r="A1918" s="2">
        <v>1917</v>
      </c>
      <c r="B1918">
        <v>1</v>
      </c>
      <c r="C1918">
        <v>2</v>
      </c>
      <c r="D1918">
        <v>4</v>
      </c>
      <c r="E1918">
        <v>1</v>
      </c>
      <c r="F1918">
        <v>1</v>
      </c>
      <c r="G1918">
        <v>1</v>
      </c>
      <c r="H1918">
        <v>1</v>
      </c>
      <c r="I1918">
        <v>2</v>
      </c>
      <c r="J1918">
        <v>3</v>
      </c>
      <c r="K1918">
        <v>4</v>
      </c>
      <c r="L1918">
        <v>3</v>
      </c>
      <c r="M1918">
        <v>1</v>
      </c>
      <c r="N1918">
        <v>1</v>
      </c>
      <c r="O1918" s="6">
        <v>0.89868921806016799</v>
      </c>
      <c r="P1918" s="6">
        <v>1.3116598E-3</v>
      </c>
      <c r="Q1918" s="6">
        <v>1.3308463268620701E-3</v>
      </c>
      <c r="R1918" s="6">
        <v>415.87</v>
      </c>
      <c r="S1918" s="2">
        <f t="shared" si="58"/>
        <v>2.8821787915924939</v>
      </c>
      <c r="T1918" s="1" t="str">
        <f t="shared" si="59"/>
        <v>1242343</v>
      </c>
    </row>
    <row r="1919" spans="1:20" x14ac:dyDescent="0.2">
      <c r="A1919" s="2">
        <v>1918</v>
      </c>
      <c r="B1919">
        <v>1</v>
      </c>
      <c r="C1919">
        <v>2</v>
      </c>
      <c r="D1919">
        <v>4</v>
      </c>
      <c r="E1919">
        <v>1</v>
      </c>
      <c r="F1919">
        <v>1</v>
      </c>
      <c r="G1919">
        <v>1</v>
      </c>
      <c r="H1919">
        <v>1</v>
      </c>
      <c r="I1919">
        <v>2</v>
      </c>
      <c r="J1919">
        <v>3</v>
      </c>
      <c r="K1919">
        <v>4</v>
      </c>
      <c r="L1919">
        <v>4</v>
      </c>
      <c r="M1919">
        <v>1</v>
      </c>
      <c r="N1919">
        <v>1</v>
      </c>
      <c r="O1919" s="6">
        <v>0.898578291167902</v>
      </c>
      <c r="P1919" s="6">
        <v>1.422584E-3</v>
      </c>
      <c r="Q1919" s="6">
        <v>1.43943061707023E-3</v>
      </c>
      <c r="R1919" s="6">
        <v>434.46996999999999</v>
      </c>
      <c r="S1919" s="2">
        <f t="shared" si="58"/>
        <v>2.8469220801811086</v>
      </c>
      <c r="T1919" s="1" t="str">
        <f t="shared" si="59"/>
        <v>1242344</v>
      </c>
    </row>
    <row r="1920" spans="1:20" x14ac:dyDescent="0.2">
      <c r="A1920" s="2">
        <v>1919</v>
      </c>
      <c r="B1920">
        <v>1</v>
      </c>
      <c r="C1920">
        <v>2</v>
      </c>
      <c r="D1920">
        <v>4</v>
      </c>
      <c r="E1920">
        <v>1</v>
      </c>
      <c r="F1920">
        <v>1</v>
      </c>
      <c r="G1920">
        <v>1</v>
      </c>
      <c r="H1920">
        <v>1</v>
      </c>
      <c r="I1920">
        <v>2</v>
      </c>
      <c r="J1920">
        <v>4</v>
      </c>
      <c r="K1920">
        <v>1</v>
      </c>
      <c r="L1920">
        <v>1</v>
      </c>
      <c r="M1920">
        <v>1</v>
      </c>
      <c r="N1920">
        <v>1</v>
      </c>
      <c r="O1920" s="6">
        <v>0.89470090188969997</v>
      </c>
      <c r="P1920" s="6">
        <v>5.2999854000000002E-3</v>
      </c>
      <c r="Q1920" s="6">
        <v>2.2506673216759199E-3</v>
      </c>
      <c r="R1920" s="6">
        <v>202.47</v>
      </c>
      <c r="S1920" s="2">
        <f t="shared" si="58"/>
        <v>2.2757253267592428</v>
      </c>
      <c r="T1920" s="1" t="str">
        <f t="shared" si="59"/>
        <v>1242411</v>
      </c>
    </row>
    <row r="1921" spans="1:20" x14ac:dyDescent="0.2">
      <c r="A1921" s="2">
        <v>1920</v>
      </c>
      <c r="B1921">
        <v>1</v>
      </c>
      <c r="C1921">
        <v>2</v>
      </c>
      <c r="D1921">
        <v>4</v>
      </c>
      <c r="E1921">
        <v>1</v>
      </c>
      <c r="F1921">
        <v>1</v>
      </c>
      <c r="G1921">
        <v>1</v>
      </c>
      <c r="H1921">
        <v>1</v>
      </c>
      <c r="I1921">
        <v>2</v>
      </c>
      <c r="J1921">
        <v>4</v>
      </c>
      <c r="K1921">
        <v>1</v>
      </c>
      <c r="L1921">
        <v>2</v>
      </c>
      <c r="M1921">
        <v>1</v>
      </c>
      <c r="N1921">
        <v>1</v>
      </c>
      <c r="O1921" s="6">
        <v>0.89623937125476005</v>
      </c>
      <c r="P1921" s="6">
        <v>3.7614702999999999E-3</v>
      </c>
      <c r="Q1921" s="6">
        <v>1.31965756490914E-3</v>
      </c>
      <c r="R1921" s="6">
        <v>207.57</v>
      </c>
      <c r="S1921" s="2">
        <f t="shared" si="58"/>
        <v>2.4246423629547325</v>
      </c>
      <c r="T1921" s="1" t="str">
        <f t="shared" si="59"/>
        <v>1242412</v>
      </c>
    </row>
    <row r="1922" spans="1:20" x14ac:dyDescent="0.2">
      <c r="A1922" s="2">
        <v>1921</v>
      </c>
      <c r="B1922">
        <v>1</v>
      </c>
      <c r="C1922">
        <v>2</v>
      </c>
      <c r="D1922">
        <v>4</v>
      </c>
      <c r="E1922">
        <v>1</v>
      </c>
      <c r="F1922">
        <v>1</v>
      </c>
      <c r="G1922">
        <v>1</v>
      </c>
      <c r="H1922">
        <v>1</v>
      </c>
      <c r="I1922">
        <v>2</v>
      </c>
      <c r="J1922">
        <v>4</v>
      </c>
      <c r="K1922">
        <v>1</v>
      </c>
      <c r="L1922">
        <v>3</v>
      </c>
      <c r="M1922">
        <v>1</v>
      </c>
      <c r="N1922">
        <v>1</v>
      </c>
      <c r="O1922" s="6">
        <v>0.89663758112817504</v>
      </c>
      <c r="P1922" s="6">
        <v>3.3633113E-3</v>
      </c>
      <c r="Q1922" s="6">
        <v>1.4718329147029099E-3</v>
      </c>
      <c r="R1922" s="6">
        <v>309.16998000000001</v>
      </c>
      <c r="S1922" s="2">
        <f t="shared" si="58"/>
        <v>2.4732329335728691</v>
      </c>
      <c r="T1922" s="1" t="str">
        <f t="shared" si="59"/>
        <v>1242413</v>
      </c>
    </row>
    <row r="1923" spans="1:20" x14ac:dyDescent="0.2">
      <c r="A1923" s="2">
        <v>1922</v>
      </c>
      <c r="B1923">
        <v>1</v>
      </c>
      <c r="C1923">
        <v>2</v>
      </c>
      <c r="D1923">
        <v>4</v>
      </c>
      <c r="E1923">
        <v>1</v>
      </c>
      <c r="F1923">
        <v>1</v>
      </c>
      <c r="G1923">
        <v>1</v>
      </c>
      <c r="H1923">
        <v>1</v>
      </c>
      <c r="I1923">
        <v>2</v>
      </c>
      <c r="J1923">
        <v>4</v>
      </c>
      <c r="K1923">
        <v>1</v>
      </c>
      <c r="L1923">
        <v>4</v>
      </c>
      <c r="M1923">
        <v>1</v>
      </c>
      <c r="N1923">
        <v>1</v>
      </c>
      <c r="O1923" s="6">
        <v>0.89692574307819395</v>
      </c>
      <c r="P1923" s="6">
        <v>3.0751227999999999E-3</v>
      </c>
      <c r="Q1923" s="6">
        <v>1.25531056611563E-3</v>
      </c>
      <c r="R1923" s="6">
        <v>327.77001999999999</v>
      </c>
      <c r="S1923" s="2">
        <f t="shared" ref="S1923:S1986" si="60">-LOG10(P1923)</f>
        <v>2.5121375367023813</v>
      </c>
      <c r="T1923" s="1" t="str">
        <f t="shared" ref="T1923:T1986" si="61">B1923&amp;C1923&amp;D1923&amp;I1923&amp;J1923&amp;K1923&amp;L1923</f>
        <v>1242414</v>
      </c>
    </row>
    <row r="1924" spans="1:20" x14ac:dyDescent="0.2">
      <c r="A1924" s="2">
        <v>1923</v>
      </c>
      <c r="B1924">
        <v>1</v>
      </c>
      <c r="C1924">
        <v>2</v>
      </c>
      <c r="D1924">
        <v>4</v>
      </c>
      <c r="E1924">
        <v>1</v>
      </c>
      <c r="F1924">
        <v>1</v>
      </c>
      <c r="G1924">
        <v>1</v>
      </c>
      <c r="H1924">
        <v>1</v>
      </c>
      <c r="I1924">
        <v>2</v>
      </c>
      <c r="J1924">
        <v>4</v>
      </c>
      <c r="K1924">
        <v>2</v>
      </c>
      <c r="L1924">
        <v>1</v>
      </c>
      <c r="M1924">
        <v>1</v>
      </c>
      <c r="N1924">
        <v>1</v>
      </c>
      <c r="O1924" s="6">
        <v>0.89635584277071501</v>
      </c>
      <c r="P1924" s="6">
        <v>3.6450027999999999E-3</v>
      </c>
      <c r="Q1924" s="6">
        <v>2.1528716096530999E-3</v>
      </c>
      <c r="R1924" s="6">
        <v>207.57</v>
      </c>
      <c r="S1924" s="2">
        <f t="shared" si="60"/>
        <v>2.4383021337317179</v>
      </c>
      <c r="T1924" s="1" t="str">
        <f t="shared" si="61"/>
        <v>1242421</v>
      </c>
    </row>
    <row r="1925" spans="1:20" x14ac:dyDescent="0.2">
      <c r="A1925" s="2">
        <v>1924</v>
      </c>
      <c r="B1925">
        <v>1</v>
      </c>
      <c r="C1925">
        <v>2</v>
      </c>
      <c r="D1925">
        <v>4</v>
      </c>
      <c r="E1925">
        <v>1</v>
      </c>
      <c r="F1925">
        <v>1</v>
      </c>
      <c r="G1925">
        <v>1</v>
      </c>
      <c r="H1925">
        <v>1</v>
      </c>
      <c r="I1925">
        <v>2</v>
      </c>
      <c r="J1925">
        <v>4</v>
      </c>
      <c r="K1925">
        <v>2</v>
      </c>
      <c r="L1925">
        <v>2</v>
      </c>
      <c r="M1925">
        <v>1</v>
      </c>
      <c r="N1925">
        <v>1</v>
      </c>
      <c r="O1925" s="6">
        <v>0.89744634691286596</v>
      </c>
      <c r="P1925" s="6">
        <v>2.5545359E-3</v>
      </c>
      <c r="Q1925" s="6">
        <v>1.3148954383284E-3</v>
      </c>
      <c r="R1925" s="6">
        <v>212.67000999999999</v>
      </c>
      <c r="S1925" s="2">
        <f t="shared" si="60"/>
        <v>2.592687989610277</v>
      </c>
      <c r="T1925" s="1" t="str">
        <f t="shared" si="61"/>
        <v>1242422</v>
      </c>
    </row>
    <row r="1926" spans="1:20" x14ac:dyDescent="0.2">
      <c r="A1926" s="2">
        <v>1925</v>
      </c>
      <c r="B1926">
        <v>1</v>
      </c>
      <c r="C1926">
        <v>2</v>
      </c>
      <c r="D1926">
        <v>4</v>
      </c>
      <c r="E1926">
        <v>1</v>
      </c>
      <c r="F1926">
        <v>1</v>
      </c>
      <c r="G1926">
        <v>1</v>
      </c>
      <c r="H1926">
        <v>1</v>
      </c>
      <c r="I1926">
        <v>2</v>
      </c>
      <c r="J1926">
        <v>4</v>
      </c>
      <c r="K1926">
        <v>2</v>
      </c>
      <c r="L1926">
        <v>3</v>
      </c>
      <c r="M1926">
        <v>1</v>
      </c>
      <c r="N1926">
        <v>1</v>
      </c>
      <c r="O1926" s="6">
        <v>0.89817094626313598</v>
      </c>
      <c r="P1926" s="6">
        <v>1.8299222E-3</v>
      </c>
      <c r="Q1926" s="6">
        <v>1.26110872774579E-3</v>
      </c>
      <c r="R1926" s="6">
        <v>314.27001999999999</v>
      </c>
      <c r="S1926" s="2">
        <f t="shared" si="60"/>
        <v>2.7375673741105215</v>
      </c>
      <c r="T1926" s="1" t="str">
        <f t="shared" si="61"/>
        <v>1242423</v>
      </c>
    </row>
    <row r="1927" spans="1:20" x14ac:dyDescent="0.2">
      <c r="A1927" s="2">
        <v>1926</v>
      </c>
      <c r="B1927">
        <v>1</v>
      </c>
      <c r="C1927">
        <v>2</v>
      </c>
      <c r="D1927">
        <v>4</v>
      </c>
      <c r="E1927">
        <v>1</v>
      </c>
      <c r="F1927">
        <v>1</v>
      </c>
      <c r="G1927">
        <v>1</v>
      </c>
      <c r="H1927">
        <v>1</v>
      </c>
      <c r="I1927">
        <v>2</v>
      </c>
      <c r="J1927">
        <v>4</v>
      </c>
      <c r="K1927">
        <v>2</v>
      </c>
      <c r="L1927">
        <v>4</v>
      </c>
      <c r="M1927">
        <v>1</v>
      </c>
      <c r="N1927">
        <v>1</v>
      </c>
      <c r="O1927" s="6">
        <v>0.89799811922142903</v>
      </c>
      <c r="P1927" s="6">
        <v>2.0027756999999998E-3</v>
      </c>
      <c r="Q1927" s="6">
        <v>1.1786520939456599E-3</v>
      </c>
      <c r="R1927" s="6">
        <v>332.87</v>
      </c>
      <c r="S1927" s="2">
        <f t="shared" si="60"/>
        <v>2.6983676866060287</v>
      </c>
      <c r="T1927" s="1" t="str">
        <f t="shared" si="61"/>
        <v>1242424</v>
      </c>
    </row>
    <row r="1928" spans="1:20" x14ac:dyDescent="0.2">
      <c r="A1928" s="2">
        <v>1927</v>
      </c>
      <c r="B1928">
        <v>1</v>
      </c>
      <c r="C1928">
        <v>2</v>
      </c>
      <c r="D1928">
        <v>4</v>
      </c>
      <c r="E1928">
        <v>1</v>
      </c>
      <c r="F1928">
        <v>1</v>
      </c>
      <c r="G1928">
        <v>1</v>
      </c>
      <c r="H1928">
        <v>1</v>
      </c>
      <c r="I1928">
        <v>2</v>
      </c>
      <c r="J1928">
        <v>4</v>
      </c>
      <c r="K1928">
        <v>3</v>
      </c>
      <c r="L1928">
        <v>1</v>
      </c>
      <c r="M1928">
        <v>1</v>
      </c>
      <c r="N1928">
        <v>1</v>
      </c>
      <c r="O1928" s="6">
        <v>0.89681180194539201</v>
      </c>
      <c r="P1928" s="6">
        <v>3.1890870000000002E-3</v>
      </c>
      <c r="Q1928" s="6">
        <v>2.1213077074142199E-3</v>
      </c>
      <c r="R1928" s="6">
        <v>309.16998000000001</v>
      </c>
      <c r="S1928" s="2">
        <f t="shared" si="60"/>
        <v>2.4963336328095518</v>
      </c>
      <c r="T1928" s="1" t="str">
        <f t="shared" si="61"/>
        <v>1242431</v>
      </c>
    </row>
    <row r="1929" spans="1:20" x14ac:dyDescent="0.2">
      <c r="A1929" s="2">
        <v>1928</v>
      </c>
      <c r="B1929">
        <v>1</v>
      </c>
      <c r="C1929">
        <v>2</v>
      </c>
      <c r="D1929">
        <v>4</v>
      </c>
      <c r="E1929">
        <v>1</v>
      </c>
      <c r="F1929">
        <v>1</v>
      </c>
      <c r="G1929">
        <v>1</v>
      </c>
      <c r="H1929">
        <v>1</v>
      </c>
      <c r="I1929">
        <v>2</v>
      </c>
      <c r="J1929">
        <v>4</v>
      </c>
      <c r="K1929">
        <v>3</v>
      </c>
      <c r="L1929">
        <v>2</v>
      </c>
      <c r="M1929">
        <v>1</v>
      </c>
      <c r="N1929">
        <v>1</v>
      </c>
      <c r="O1929" s="6">
        <v>0.89791050075705303</v>
      </c>
      <c r="P1929" s="6">
        <v>2.0903944999999999E-3</v>
      </c>
      <c r="Q1929" s="6">
        <v>1.29247722960816E-3</v>
      </c>
      <c r="R1929" s="6">
        <v>314.27</v>
      </c>
      <c r="S1929" s="2">
        <f t="shared" si="60"/>
        <v>2.6797717459437584</v>
      </c>
      <c r="T1929" s="1" t="str">
        <f t="shared" si="61"/>
        <v>1242432</v>
      </c>
    </row>
    <row r="1930" spans="1:20" x14ac:dyDescent="0.2">
      <c r="A1930" s="2">
        <v>1929</v>
      </c>
      <c r="B1930">
        <v>1</v>
      </c>
      <c r="C1930">
        <v>2</v>
      </c>
      <c r="D1930">
        <v>4</v>
      </c>
      <c r="E1930">
        <v>1</v>
      </c>
      <c r="F1930">
        <v>1</v>
      </c>
      <c r="G1930">
        <v>1</v>
      </c>
      <c r="H1930">
        <v>1</v>
      </c>
      <c r="I1930">
        <v>2</v>
      </c>
      <c r="J1930">
        <v>4</v>
      </c>
      <c r="K1930">
        <v>3</v>
      </c>
      <c r="L1930">
        <v>3</v>
      </c>
      <c r="M1930">
        <v>1</v>
      </c>
      <c r="N1930">
        <v>1</v>
      </c>
      <c r="O1930" s="6">
        <v>0.89865376959926202</v>
      </c>
      <c r="P1930" s="6">
        <v>1.3471246000000001E-3</v>
      </c>
      <c r="Q1930" s="6">
        <v>1.2524352457623301E-3</v>
      </c>
      <c r="R1930" s="6">
        <v>415.87</v>
      </c>
      <c r="S1930" s="2">
        <f t="shared" si="60"/>
        <v>2.8705922330893241</v>
      </c>
      <c r="T1930" s="1" t="str">
        <f t="shared" si="61"/>
        <v>1242433</v>
      </c>
    </row>
    <row r="1931" spans="1:20" x14ac:dyDescent="0.2">
      <c r="A1931" s="2">
        <v>1930</v>
      </c>
      <c r="B1931">
        <v>1</v>
      </c>
      <c r="C1931">
        <v>2</v>
      </c>
      <c r="D1931">
        <v>4</v>
      </c>
      <c r="E1931">
        <v>1</v>
      </c>
      <c r="F1931">
        <v>1</v>
      </c>
      <c r="G1931">
        <v>1</v>
      </c>
      <c r="H1931">
        <v>1</v>
      </c>
      <c r="I1931">
        <v>2</v>
      </c>
      <c r="J1931">
        <v>4</v>
      </c>
      <c r="K1931">
        <v>3</v>
      </c>
      <c r="L1931">
        <v>4</v>
      </c>
      <c r="M1931">
        <v>1</v>
      </c>
      <c r="N1931">
        <v>1</v>
      </c>
      <c r="O1931" s="6">
        <v>0.89866739046894295</v>
      </c>
      <c r="P1931" s="6">
        <v>1.3334751E-3</v>
      </c>
      <c r="Q1931" s="6">
        <v>1.28706794804771E-3</v>
      </c>
      <c r="R1931" s="6">
        <v>434.46996999999999</v>
      </c>
      <c r="S1931" s="2">
        <f t="shared" si="60"/>
        <v>2.8750150894855886</v>
      </c>
      <c r="T1931" s="1" t="str">
        <f t="shared" si="61"/>
        <v>1242434</v>
      </c>
    </row>
    <row r="1932" spans="1:20" x14ac:dyDescent="0.2">
      <c r="A1932" s="2">
        <v>1931</v>
      </c>
      <c r="B1932">
        <v>1</v>
      </c>
      <c r="C1932">
        <v>2</v>
      </c>
      <c r="D1932">
        <v>4</v>
      </c>
      <c r="E1932">
        <v>1</v>
      </c>
      <c r="F1932">
        <v>1</v>
      </c>
      <c r="G1932">
        <v>1</v>
      </c>
      <c r="H1932">
        <v>1</v>
      </c>
      <c r="I1932">
        <v>2</v>
      </c>
      <c r="J1932">
        <v>4</v>
      </c>
      <c r="K1932">
        <v>4</v>
      </c>
      <c r="L1932">
        <v>1</v>
      </c>
      <c r="M1932">
        <v>1</v>
      </c>
      <c r="N1932">
        <v>1</v>
      </c>
      <c r="O1932" s="6">
        <v>0.896699664186139</v>
      </c>
      <c r="P1932" s="6">
        <v>3.3012033000000001E-3</v>
      </c>
      <c r="Q1932" s="6">
        <v>2.12278757316669E-3</v>
      </c>
      <c r="R1932" s="6">
        <v>327.77001999999999</v>
      </c>
      <c r="S1932" s="2">
        <f t="shared" si="60"/>
        <v>2.4813277294262948</v>
      </c>
      <c r="T1932" s="1" t="str">
        <f t="shared" si="61"/>
        <v>1242441</v>
      </c>
    </row>
    <row r="1933" spans="1:20" x14ac:dyDescent="0.2">
      <c r="A1933" s="2">
        <v>1932</v>
      </c>
      <c r="B1933">
        <v>1</v>
      </c>
      <c r="C1933">
        <v>2</v>
      </c>
      <c r="D1933">
        <v>4</v>
      </c>
      <c r="E1933">
        <v>1</v>
      </c>
      <c r="F1933">
        <v>1</v>
      </c>
      <c r="G1933">
        <v>1</v>
      </c>
      <c r="H1933">
        <v>1</v>
      </c>
      <c r="I1933">
        <v>2</v>
      </c>
      <c r="J1933">
        <v>4</v>
      </c>
      <c r="K1933">
        <v>4</v>
      </c>
      <c r="L1933">
        <v>2</v>
      </c>
      <c r="M1933">
        <v>1</v>
      </c>
      <c r="N1933">
        <v>1</v>
      </c>
      <c r="O1933" s="6">
        <v>0.89788931552305595</v>
      </c>
      <c r="P1933" s="6">
        <v>2.1115540999999999E-3</v>
      </c>
      <c r="Q1933" s="6">
        <v>1.39778200023377E-3</v>
      </c>
      <c r="R1933" s="6">
        <v>332.87002999999999</v>
      </c>
      <c r="S1933" s="2">
        <f t="shared" si="60"/>
        <v>2.6753977870638512</v>
      </c>
      <c r="T1933" s="1" t="str">
        <f t="shared" si="61"/>
        <v>1242442</v>
      </c>
    </row>
    <row r="1934" spans="1:20" x14ac:dyDescent="0.2">
      <c r="A1934" s="2">
        <v>1933</v>
      </c>
      <c r="B1934">
        <v>1</v>
      </c>
      <c r="C1934">
        <v>2</v>
      </c>
      <c r="D1934">
        <v>4</v>
      </c>
      <c r="E1934">
        <v>1</v>
      </c>
      <c r="F1934">
        <v>1</v>
      </c>
      <c r="G1934">
        <v>1</v>
      </c>
      <c r="H1934">
        <v>1</v>
      </c>
      <c r="I1934">
        <v>2</v>
      </c>
      <c r="J1934">
        <v>4</v>
      </c>
      <c r="K1934">
        <v>4</v>
      </c>
      <c r="L1934">
        <v>3</v>
      </c>
      <c r="M1934">
        <v>1</v>
      </c>
      <c r="N1934">
        <v>1</v>
      </c>
      <c r="O1934" s="6">
        <v>0.89870530674751503</v>
      </c>
      <c r="P1934" s="6">
        <v>1.2955665999999999E-3</v>
      </c>
      <c r="Q1934" s="6">
        <v>1.3910861546614099E-3</v>
      </c>
      <c r="R1934" s="6">
        <v>434.47003000000001</v>
      </c>
      <c r="S1934" s="2">
        <f t="shared" si="60"/>
        <v>2.8875402567275219</v>
      </c>
      <c r="T1934" s="1" t="str">
        <f t="shared" si="61"/>
        <v>1242443</v>
      </c>
    </row>
    <row r="1935" spans="1:20" x14ac:dyDescent="0.2">
      <c r="A1935" s="2">
        <v>1934</v>
      </c>
      <c r="B1935">
        <v>1</v>
      </c>
      <c r="C1935">
        <v>2</v>
      </c>
      <c r="D1935">
        <v>4</v>
      </c>
      <c r="E1935">
        <v>1</v>
      </c>
      <c r="F1935">
        <v>1</v>
      </c>
      <c r="G1935">
        <v>1</v>
      </c>
      <c r="H1935">
        <v>1</v>
      </c>
      <c r="I1935">
        <v>2</v>
      </c>
      <c r="J1935">
        <v>4</v>
      </c>
      <c r="K1935">
        <v>4</v>
      </c>
      <c r="L1935">
        <v>4</v>
      </c>
      <c r="M1935">
        <v>1</v>
      </c>
      <c r="N1935">
        <v>1</v>
      </c>
      <c r="O1935" s="6">
        <v>0.89855800377935402</v>
      </c>
      <c r="P1935" s="6">
        <v>1.4428495999999999E-3</v>
      </c>
      <c r="Q1935" s="6">
        <v>1.358664651543E-3</v>
      </c>
      <c r="R1935" s="6">
        <v>453.07</v>
      </c>
      <c r="S1935" s="2">
        <f t="shared" si="60"/>
        <v>2.8407789366087015</v>
      </c>
      <c r="T1935" s="1" t="str">
        <f t="shared" si="61"/>
        <v>1242444</v>
      </c>
    </row>
    <row r="1936" spans="1:20" x14ac:dyDescent="0.2">
      <c r="A1936" s="2">
        <v>1935</v>
      </c>
      <c r="B1936">
        <v>1</v>
      </c>
      <c r="C1936">
        <v>2</v>
      </c>
      <c r="D1936">
        <v>4</v>
      </c>
      <c r="E1936">
        <v>1</v>
      </c>
      <c r="F1936">
        <v>1</v>
      </c>
      <c r="G1936">
        <v>1</v>
      </c>
      <c r="H1936">
        <v>1</v>
      </c>
      <c r="I1936">
        <v>3</v>
      </c>
      <c r="J1936">
        <v>1</v>
      </c>
      <c r="K1936">
        <v>1</v>
      </c>
      <c r="L1936">
        <v>1</v>
      </c>
      <c r="M1936">
        <v>1</v>
      </c>
      <c r="N1936">
        <v>1</v>
      </c>
      <c r="O1936" s="6">
        <v>0.89228100804365296</v>
      </c>
      <c r="P1936" s="6">
        <v>7.7198744E-3</v>
      </c>
      <c r="Q1936" s="6">
        <v>2.0925826711284002E-3</v>
      </c>
      <c r="R1936" s="6">
        <v>90.069990000000004</v>
      </c>
      <c r="S1936" s="2">
        <f t="shared" si="60"/>
        <v>2.1123897654454376</v>
      </c>
      <c r="T1936" s="1" t="str">
        <f t="shared" si="61"/>
        <v>1243111</v>
      </c>
    </row>
    <row r="1937" spans="1:20" x14ac:dyDescent="0.2">
      <c r="A1937" s="2">
        <v>1936</v>
      </c>
      <c r="B1937">
        <v>1</v>
      </c>
      <c r="C1937">
        <v>2</v>
      </c>
      <c r="D1937">
        <v>4</v>
      </c>
      <c r="E1937">
        <v>1</v>
      </c>
      <c r="F1937">
        <v>1</v>
      </c>
      <c r="G1937">
        <v>1</v>
      </c>
      <c r="H1937">
        <v>1</v>
      </c>
      <c r="I1937">
        <v>3</v>
      </c>
      <c r="J1937">
        <v>1</v>
      </c>
      <c r="K1937">
        <v>1</v>
      </c>
      <c r="L1937">
        <v>2</v>
      </c>
      <c r="M1937">
        <v>1</v>
      </c>
      <c r="N1937">
        <v>1</v>
      </c>
      <c r="O1937" s="6">
        <v>0.89367736155782596</v>
      </c>
      <c r="P1937" s="6">
        <v>6.3235163999999996E-3</v>
      </c>
      <c r="Q1937" s="6">
        <v>1.4228929740322199E-3</v>
      </c>
      <c r="R1937" s="6">
        <v>95.169989999999999</v>
      </c>
      <c r="S1937" s="2">
        <f t="shared" si="60"/>
        <v>2.1990413507642148</v>
      </c>
      <c r="T1937" s="1" t="str">
        <f t="shared" si="61"/>
        <v>1243112</v>
      </c>
    </row>
    <row r="1938" spans="1:20" x14ac:dyDescent="0.2">
      <c r="A1938" s="2">
        <v>1937</v>
      </c>
      <c r="B1938">
        <v>1</v>
      </c>
      <c r="C1938">
        <v>2</v>
      </c>
      <c r="D1938">
        <v>4</v>
      </c>
      <c r="E1938">
        <v>1</v>
      </c>
      <c r="F1938">
        <v>1</v>
      </c>
      <c r="G1938">
        <v>1</v>
      </c>
      <c r="H1938">
        <v>1</v>
      </c>
      <c r="I1938">
        <v>3</v>
      </c>
      <c r="J1938">
        <v>1</v>
      </c>
      <c r="K1938">
        <v>1</v>
      </c>
      <c r="L1938">
        <v>3</v>
      </c>
      <c r="M1938">
        <v>1</v>
      </c>
      <c r="N1938">
        <v>1</v>
      </c>
      <c r="O1938" s="6">
        <v>0.89401989060963005</v>
      </c>
      <c r="P1938" s="6">
        <v>5.9809685000000003E-3</v>
      </c>
      <c r="Q1938" s="6">
        <v>1.4100920177482199E-3</v>
      </c>
      <c r="R1938" s="6">
        <v>196.76999000000001</v>
      </c>
      <c r="S1938" s="2">
        <f t="shared" si="60"/>
        <v>2.2232284848830282</v>
      </c>
      <c r="T1938" s="1" t="str">
        <f t="shared" si="61"/>
        <v>1243113</v>
      </c>
    </row>
    <row r="1939" spans="1:20" x14ac:dyDescent="0.2">
      <c r="A1939" s="2">
        <v>1938</v>
      </c>
      <c r="B1939">
        <v>1</v>
      </c>
      <c r="C1939">
        <v>2</v>
      </c>
      <c r="D1939">
        <v>4</v>
      </c>
      <c r="E1939">
        <v>1</v>
      </c>
      <c r="F1939">
        <v>1</v>
      </c>
      <c r="G1939">
        <v>1</v>
      </c>
      <c r="H1939">
        <v>1</v>
      </c>
      <c r="I1939">
        <v>3</v>
      </c>
      <c r="J1939">
        <v>1</v>
      </c>
      <c r="K1939">
        <v>1</v>
      </c>
      <c r="L1939">
        <v>4</v>
      </c>
      <c r="M1939">
        <v>1</v>
      </c>
      <c r="N1939">
        <v>1</v>
      </c>
      <c r="O1939" s="6">
        <v>0.89371579115327704</v>
      </c>
      <c r="P1939" s="6">
        <v>6.2850713999999998E-3</v>
      </c>
      <c r="Q1939" s="6">
        <v>1.3326218534812501E-3</v>
      </c>
      <c r="R1939" s="6">
        <v>215.37</v>
      </c>
      <c r="S1939" s="2">
        <f t="shared" si="60"/>
        <v>2.201689784254893</v>
      </c>
      <c r="T1939" s="1" t="str">
        <f t="shared" si="61"/>
        <v>1243114</v>
      </c>
    </row>
    <row r="1940" spans="1:20" x14ac:dyDescent="0.2">
      <c r="A1940" s="2">
        <v>1939</v>
      </c>
      <c r="B1940">
        <v>1</v>
      </c>
      <c r="C1940">
        <v>2</v>
      </c>
      <c r="D1940">
        <v>4</v>
      </c>
      <c r="E1940">
        <v>1</v>
      </c>
      <c r="F1940">
        <v>1</v>
      </c>
      <c r="G1940">
        <v>1</v>
      </c>
      <c r="H1940">
        <v>1</v>
      </c>
      <c r="I1940">
        <v>3</v>
      </c>
      <c r="J1940">
        <v>1</v>
      </c>
      <c r="K1940">
        <v>2</v>
      </c>
      <c r="L1940">
        <v>1</v>
      </c>
      <c r="M1940">
        <v>1</v>
      </c>
      <c r="N1940">
        <v>1</v>
      </c>
      <c r="O1940" s="6">
        <v>0.89341505089580697</v>
      </c>
      <c r="P1940" s="6">
        <v>6.5858364000000004E-3</v>
      </c>
      <c r="Q1940" s="6">
        <v>2.12830906243566E-3</v>
      </c>
      <c r="R1940" s="6">
        <v>95.169989999999999</v>
      </c>
      <c r="S1940" s="2">
        <f t="shared" si="60"/>
        <v>2.1813890618809775</v>
      </c>
      <c r="T1940" s="1" t="str">
        <f t="shared" si="61"/>
        <v>1243121</v>
      </c>
    </row>
    <row r="1941" spans="1:20" x14ac:dyDescent="0.2">
      <c r="A1941" s="2">
        <v>1940</v>
      </c>
      <c r="B1941">
        <v>1</v>
      </c>
      <c r="C1941">
        <v>2</v>
      </c>
      <c r="D1941">
        <v>4</v>
      </c>
      <c r="E1941">
        <v>1</v>
      </c>
      <c r="F1941">
        <v>1</v>
      </c>
      <c r="G1941">
        <v>1</v>
      </c>
      <c r="H1941">
        <v>1</v>
      </c>
      <c r="I1941">
        <v>3</v>
      </c>
      <c r="J1941">
        <v>1</v>
      </c>
      <c r="K1941">
        <v>2</v>
      </c>
      <c r="L1941">
        <v>2</v>
      </c>
      <c r="M1941">
        <v>1</v>
      </c>
      <c r="N1941">
        <v>1</v>
      </c>
      <c r="O1941" s="6">
        <v>0.89481916168921205</v>
      </c>
      <c r="P1941" s="6">
        <v>5.1817299999999998E-3</v>
      </c>
      <c r="Q1941" s="6">
        <v>1.4222930868875801E-3</v>
      </c>
      <c r="R1941" s="6">
        <v>100.26999000000001</v>
      </c>
      <c r="S1941" s="2">
        <f t="shared" si="60"/>
        <v>2.2855252201740135</v>
      </c>
      <c r="T1941" s="1" t="str">
        <f t="shared" si="61"/>
        <v>1243122</v>
      </c>
    </row>
    <row r="1942" spans="1:20" x14ac:dyDescent="0.2">
      <c r="A1942" s="2">
        <v>1941</v>
      </c>
      <c r="B1942">
        <v>1</v>
      </c>
      <c r="C1942">
        <v>2</v>
      </c>
      <c r="D1942">
        <v>4</v>
      </c>
      <c r="E1942">
        <v>1</v>
      </c>
      <c r="F1942">
        <v>1</v>
      </c>
      <c r="G1942">
        <v>1</v>
      </c>
      <c r="H1942">
        <v>1</v>
      </c>
      <c r="I1942">
        <v>3</v>
      </c>
      <c r="J1942">
        <v>1</v>
      </c>
      <c r="K1942">
        <v>2</v>
      </c>
      <c r="L1942">
        <v>3</v>
      </c>
      <c r="M1942">
        <v>1</v>
      </c>
      <c r="N1942">
        <v>1</v>
      </c>
      <c r="O1942" s="6">
        <v>0.89508827540501501</v>
      </c>
      <c r="P1942" s="6">
        <v>4.9126150000000004E-3</v>
      </c>
      <c r="Q1942" s="6">
        <v>1.3564462328745099E-3</v>
      </c>
      <c r="R1942" s="6">
        <v>201.87</v>
      </c>
      <c r="S1942" s="2">
        <f t="shared" si="60"/>
        <v>2.3086872700453527</v>
      </c>
      <c r="T1942" s="1" t="str">
        <f t="shared" si="61"/>
        <v>1243123</v>
      </c>
    </row>
    <row r="1943" spans="1:20" x14ac:dyDescent="0.2">
      <c r="A1943" s="2">
        <v>1942</v>
      </c>
      <c r="B1943">
        <v>1</v>
      </c>
      <c r="C1943">
        <v>2</v>
      </c>
      <c r="D1943">
        <v>4</v>
      </c>
      <c r="E1943">
        <v>1</v>
      </c>
      <c r="F1943">
        <v>1</v>
      </c>
      <c r="G1943">
        <v>1</v>
      </c>
      <c r="H1943">
        <v>1</v>
      </c>
      <c r="I1943">
        <v>3</v>
      </c>
      <c r="J1943">
        <v>1</v>
      </c>
      <c r="K1943">
        <v>2</v>
      </c>
      <c r="L1943">
        <v>4</v>
      </c>
      <c r="M1943">
        <v>1</v>
      </c>
      <c r="N1943">
        <v>1</v>
      </c>
      <c r="O1943" s="6">
        <v>0.89511370559060099</v>
      </c>
      <c r="P1943" s="6">
        <v>4.8871636000000001E-3</v>
      </c>
      <c r="Q1943" s="6">
        <v>1.34686708499049E-3</v>
      </c>
      <c r="R1943" s="6">
        <v>220.47</v>
      </c>
      <c r="S1943" s="2">
        <f t="shared" si="60"/>
        <v>2.3109431225253374</v>
      </c>
      <c r="T1943" s="1" t="str">
        <f t="shared" si="61"/>
        <v>1243124</v>
      </c>
    </row>
    <row r="1944" spans="1:20" x14ac:dyDescent="0.2">
      <c r="A1944" s="2">
        <v>1943</v>
      </c>
      <c r="B1944">
        <v>1</v>
      </c>
      <c r="C1944">
        <v>2</v>
      </c>
      <c r="D1944">
        <v>4</v>
      </c>
      <c r="E1944">
        <v>1</v>
      </c>
      <c r="F1944">
        <v>1</v>
      </c>
      <c r="G1944">
        <v>1</v>
      </c>
      <c r="H1944">
        <v>1</v>
      </c>
      <c r="I1944">
        <v>3</v>
      </c>
      <c r="J1944">
        <v>1</v>
      </c>
      <c r="K1944">
        <v>3</v>
      </c>
      <c r="L1944">
        <v>1</v>
      </c>
      <c r="M1944">
        <v>1</v>
      </c>
      <c r="N1944">
        <v>1</v>
      </c>
      <c r="O1944" s="6">
        <v>0.89392228649883698</v>
      </c>
      <c r="P1944" s="6">
        <v>6.0786010000000003E-3</v>
      </c>
      <c r="Q1944" s="6">
        <v>2.0919250382532601E-3</v>
      </c>
      <c r="R1944" s="6">
        <v>196.76999000000001</v>
      </c>
      <c r="S1944" s="2">
        <f t="shared" si="60"/>
        <v>2.2161963628148231</v>
      </c>
      <c r="T1944" s="1" t="str">
        <f t="shared" si="61"/>
        <v>1243131</v>
      </c>
    </row>
    <row r="1945" spans="1:20" x14ac:dyDescent="0.2">
      <c r="A1945" s="2">
        <v>1944</v>
      </c>
      <c r="B1945">
        <v>1</v>
      </c>
      <c r="C1945">
        <v>2</v>
      </c>
      <c r="D1945">
        <v>4</v>
      </c>
      <c r="E1945">
        <v>1</v>
      </c>
      <c r="F1945">
        <v>1</v>
      </c>
      <c r="G1945">
        <v>1</v>
      </c>
      <c r="H1945">
        <v>1</v>
      </c>
      <c r="I1945">
        <v>3</v>
      </c>
      <c r="J1945">
        <v>1</v>
      </c>
      <c r="K1945">
        <v>3</v>
      </c>
      <c r="L1945">
        <v>2</v>
      </c>
      <c r="M1945">
        <v>1</v>
      </c>
      <c r="N1945">
        <v>1</v>
      </c>
      <c r="O1945" s="6">
        <v>0.89509555965752896</v>
      </c>
      <c r="P1945" s="6">
        <v>4.9052834999999996E-3</v>
      </c>
      <c r="Q1945" s="6">
        <v>1.3193870831405201E-3</v>
      </c>
      <c r="R1945" s="6">
        <v>201.87</v>
      </c>
      <c r="S1945" s="2">
        <f t="shared" si="60"/>
        <v>2.3093358875852297</v>
      </c>
      <c r="T1945" s="1" t="str">
        <f t="shared" si="61"/>
        <v>1243132</v>
      </c>
    </row>
    <row r="1946" spans="1:20" x14ac:dyDescent="0.2">
      <c r="A1946" s="2">
        <v>1945</v>
      </c>
      <c r="B1946">
        <v>1</v>
      </c>
      <c r="C1946">
        <v>2</v>
      </c>
      <c r="D1946">
        <v>4</v>
      </c>
      <c r="E1946">
        <v>1</v>
      </c>
      <c r="F1946">
        <v>1</v>
      </c>
      <c r="G1946">
        <v>1</v>
      </c>
      <c r="H1946">
        <v>1</v>
      </c>
      <c r="I1946">
        <v>3</v>
      </c>
      <c r="J1946">
        <v>1</v>
      </c>
      <c r="K1946">
        <v>3</v>
      </c>
      <c r="L1946">
        <v>3</v>
      </c>
      <c r="M1946">
        <v>1</v>
      </c>
      <c r="N1946">
        <v>1</v>
      </c>
      <c r="O1946" s="6">
        <v>0.89594583387794202</v>
      </c>
      <c r="P1946" s="6">
        <v>4.0550229999999996E-3</v>
      </c>
      <c r="Q1946" s="6">
        <v>1.19480247274931E-3</v>
      </c>
      <c r="R1946" s="6">
        <v>303.46996999999999</v>
      </c>
      <c r="S1946" s="2">
        <f t="shared" si="60"/>
        <v>2.3920066781372258</v>
      </c>
      <c r="T1946" s="1" t="str">
        <f t="shared" si="61"/>
        <v>1243133</v>
      </c>
    </row>
    <row r="1947" spans="1:20" x14ac:dyDescent="0.2">
      <c r="A1947" s="2">
        <v>1946</v>
      </c>
      <c r="B1947">
        <v>1</v>
      </c>
      <c r="C1947">
        <v>2</v>
      </c>
      <c r="D1947">
        <v>4</v>
      </c>
      <c r="E1947">
        <v>1</v>
      </c>
      <c r="F1947">
        <v>1</v>
      </c>
      <c r="G1947">
        <v>1</v>
      </c>
      <c r="H1947">
        <v>1</v>
      </c>
      <c r="I1947">
        <v>3</v>
      </c>
      <c r="J1947">
        <v>1</v>
      </c>
      <c r="K1947">
        <v>3</v>
      </c>
      <c r="L1947">
        <v>4</v>
      </c>
      <c r="M1947">
        <v>1</v>
      </c>
      <c r="N1947">
        <v>1</v>
      </c>
      <c r="O1947" s="6">
        <v>0.89633677631396602</v>
      </c>
      <c r="P1947" s="6">
        <v>3.6640763000000002E-3</v>
      </c>
      <c r="Q1947" s="6">
        <v>1.3055355741310099E-3</v>
      </c>
      <c r="R1947" s="6">
        <v>322.07</v>
      </c>
      <c r="S1947" s="2">
        <f t="shared" si="60"/>
        <v>2.4360354912476505</v>
      </c>
      <c r="T1947" s="1" t="str">
        <f t="shared" si="61"/>
        <v>1243134</v>
      </c>
    </row>
    <row r="1948" spans="1:20" x14ac:dyDescent="0.2">
      <c r="A1948" s="2">
        <v>1947</v>
      </c>
      <c r="B1948">
        <v>1</v>
      </c>
      <c r="C1948">
        <v>2</v>
      </c>
      <c r="D1948">
        <v>4</v>
      </c>
      <c r="E1948">
        <v>1</v>
      </c>
      <c r="F1948">
        <v>1</v>
      </c>
      <c r="G1948">
        <v>1</v>
      </c>
      <c r="H1948">
        <v>1</v>
      </c>
      <c r="I1948">
        <v>3</v>
      </c>
      <c r="J1948">
        <v>1</v>
      </c>
      <c r="K1948">
        <v>4</v>
      </c>
      <c r="L1948">
        <v>1</v>
      </c>
      <c r="M1948">
        <v>1</v>
      </c>
      <c r="N1948">
        <v>1</v>
      </c>
      <c r="O1948" s="6">
        <v>0.89398595264192504</v>
      </c>
      <c r="P1948" s="6">
        <v>6.014943E-3</v>
      </c>
      <c r="Q1948" s="6">
        <v>2.1572189341203798E-3</v>
      </c>
      <c r="R1948" s="6">
        <v>215.37</v>
      </c>
      <c r="S1948" s="2">
        <f t="shared" si="60"/>
        <v>2.2207684838524426</v>
      </c>
      <c r="T1948" s="1" t="str">
        <f t="shared" si="61"/>
        <v>1243141</v>
      </c>
    </row>
    <row r="1949" spans="1:20" x14ac:dyDescent="0.2">
      <c r="A1949" s="2">
        <v>1948</v>
      </c>
      <c r="B1949">
        <v>1</v>
      </c>
      <c r="C1949">
        <v>2</v>
      </c>
      <c r="D1949">
        <v>4</v>
      </c>
      <c r="E1949">
        <v>1</v>
      </c>
      <c r="F1949">
        <v>1</v>
      </c>
      <c r="G1949">
        <v>1</v>
      </c>
      <c r="H1949">
        <v>1</v>
      </c>
      <c r="I1949">
        <v>3</v>
      </c>
      <c r="J1949">
        <v>1</v>
      </c>
      <c r="K1949">
        <v>4</v>
      </c>
      <c r="L1949">
        <v>2</v>
      </c>
      <c r="M1949">
        <v>1</v>
      </c>
      <c r="N1949">
        <v>1</v>
      </c>
      <c r="O1949" s="6">
        <v>0.89539615239595205</v>
      </c>
      <c r="P1949" s="6">
        <v>4.6046969999999996E-3</v>
      </c>
      <c r="Q1949" s="6">
        <v>1.3690772804252601E-3</v>
      </c>
      <c r="R1949" s="6">
        <v>220.47</v>
      </c>
      <c r="S1949" s="2">
        <f t="shared" si="60"/>
        <v>2.3367989421354123</v>
      </c>
      <c r="T1949" s="1" t="str">
        <f t="shared" si="61"/>
        <v>1243142</v>
      </c>
    </row>
    <row r="1950" spans="1:20" x14ac:dyDescent="0.2">
      <c r="A1950" s="2">
        <v>1949</v>
      </c>
      <c r="B1950">
        <v>1</v>
      </c>
      <c r="C1950">
        <v>2</v>
      </c>
      <c r="D1950">
        <v>4</v>
      </c>
      <c r="E1950">
        <v>1</v>
      </c>
      <c r="F1950">
        <v>1</v>
      </c>
      <c r="G1950">
        <v>1</v>
      </c>
      <c r="H1950">
        <v>1</v>
      </c>
      <c r="I1950">
        <v>3</v>
      </c>
      <c r="J1950">
        <v>1</v>
      </c>
      <c r="K1950">
        <v>4</v>
      </c>
      <c r="L1950">
        <v>3</v>
      </c>
      <c r="M1950">
        <v>1</v>
      </c>
      <c r="N1950">
        <v>1</v>
      </c>
      <c r="O1950" s="6">
        <v>0.89592381198370297</v>
      </c>
      <c r="P1950" s="6">
        <v>4.0770770000000001E-3</v>
      </c>
      <c r="Q1950" s="6">
        <v>1.2829472780642799E-3</v>
      </c>
      <c r="R1950" s="6">
        <v>322.07</v>
      </c>
      <c r="S1950" s="2">
        <f t="shared" si="60"/>
        <v>2.3896510863503151</v>
      </c>
      <c r="T1950" s="1" t="str">
        <f t="shared" si="61"/>
        <v>1243143</v>
      </c>
    </row>
    <row r="1951" spans="1:20" x14ac:dyDescent="0.2">
      <c r="A1951" s="2">
        <v>1950</v>
      </c>
      <c r="B1951">
        <v>1</v>
      </c>
      <c r="C1951">
        <v>2</v>
      </c>
      <c r="D1951">
        <v>4</v>
      </c>
      <c r="E1951">
        <v>1</v>
      </c>
      <c r="F1951">
        <v>1</v>
      </c>
      <c r="G1951">
        <v>1</v>
      </c>
      <c r="H1951">
        <v>1</v>
      </c>
      <c r="I1951">
        <v>3</v>
      </c>
      <c r="J1951">
        <v>1</v>
      </c>
      <c r="K1951">
        <v>4</v>
      </c>
      <c r="L1951">
        <v>4</v>
      </c>
      <c r="M1951">
        <v>1</v>
      </c>
      <c r="N1951">
        <v>1</v>
      </c>
      <c r="O1951" s="6">
        <v>0.89624438110266202</v>
      </c>
      <c r="P1951" s="6">
        <v>3.7564635E-3</v>
      </c>
      <c r="Q1951" s="6">
        <v>1.24514603621323E-3</v>
      </c>
      <c r="R1951" s="6">
        <v>340.66998000000001</v>
      </c>
      <c r="S1951" s="2">
        <f t="shared" si="60"/>
        <v>2.4252208266633297</v>
      </c>
      <c r="T1951" s="1" t="str">
        <f t="shared" si="61"/>
        <v>1243144</v>
      </c>
    </row>
    <row r="1952" spans="1:20" x14ac:dyDescent="0.2">
      <c r="A1952" s="2">
        <v>1951</v>
      </c>
      <c r="B1952">
        <v>1</v>
      </c>
      <c r="C1952">
        <v>2</v>
      </c>
      <c r="D1952">
        <v>4</v>
      </c>
      <c r="E1952">
        <v>1</v>
      </c>
      <c r="F1952">
        <v>1</v>
      </c>
      <c r="G1952">
        <v>1</v>
      </c>
      <c r="H1952">
        <v>1</v>
      </c>
      <c r="I1952">
        <v>3</v>
      </c>
      <c r="J1952">
        <v>2</v>
      </c>
      <c r="K1952">
        <v>1</v>
      </c>
      <c r="L1952">
        <v>1</v>
      </c>
      <c r="M1952">
        <v>1</v>
      </c>
      <c r="N1952">
        <v>1</v>
      </c>
      <c r="O1952" s="6">
        <v>0.892684451011592</v>
      </c>
      <c r="P1952" s="6">
        <v>7.3164105000000004E-3</v>
      </c>
      <c r="Q1952" s="6">
        <v>2.1967149369350601E-3</v>
      </c>
      <c r="R1952" s="6">
        <v>95.169989999999999</v>
      </c>
      <c r="S1952" s="2">
        <f t="shared" si="60"/>
        <v>2.1357019356609799</v>
      </c>
      <c r="T1952" s="1" t="str">
        <f t="shared" si="61"/>
        <v>1243211</v>
      </c>
    </row>
    <row r="1953" spans="1:20" x14ac:dyDescent="0.2">
      <c r="A1953" s="2">
        <v>1952</v>
      </c>
      <c r="B1953">
        <v>1</v>
      </c>
      <c r="C1953">
        <v>2</v>
      </c>
      <c r="D1953">
        <v>4</v>
      </c>
      <c r="E1953">
        <v>1</v>
      </c>
      <c r="F1953">
        <v>1</v>
      </c>
      <c r="G1953">
        <v>1</v>
      </c>
      <c r="H1953">
        <v>1</v>
      </c>
      <c r="I1953">
        <v>3</v>
      </c>
      <c r="J1953">
        <v>2</v>
      </c>
      <c r="K1953">
        <v>1</v>
      </c>
      <c r="L1953">
        <v>2</v>
      </c>
      <c r="M1953">
        <v>1</v>
      </c>
      <c r="N1953">
        <v>1</v>
      </c>
      <c r="O1953" s="6">
        <v>0.893921112724962</v>
      </c>
      <c r="P1953" s="6">
        <v>6.0797333999999996E-3</v>
      </c>
      <c r="Q1953" s="6">
        <v>1.2035999193067901E-3</v>
      </c>
      <c r="R1953" s="6">
        <v>100.26999000000001</v>
      </c>
      <c r="S1953" s="2">
        <f t="shared" si="60"/>
        <v>2.2161154643863794</v>
      </c>
      <c r="T1953" s="1" t="str">
        <f t="shared" si="61"/>
        <v>1243212</v>
      </c>
    </row>
    <row r="1954" spans="1:20" x14ac:dyDescent="0.2">
      <c r="A1954" s="2">
        <v>1953</v>
      </c>
      <c r="B1954">
        <v>1</v>
      </c>
      <c r="C1954">
        <v>2</v>
      </c>
      <c r="D1954">
        <v>4</v>
      </c>
      <c r="E1954">
        <v>1</v>
      </c>
      <c r="F1954">
        <v>1</v>
      </c>
      <c r="G1954">
        <v>1</v>
      </c>
      <c r="H1954">
        <v>1</v>
      </c>
      <c r="I1954">
        <v>3</v>
      </c>
      <c r="J1954">
        <v>2</v>
      </c>
      <c r="K1954">
        <v>1</v>
      </c>
      <c r="L1954">
        <v>3</v>
      </c>
      <c r="M1954">
        <v>1</v>
      </c>
      <c r="N1954">
        <v>1</v>
      </c>
      <c r="O1954" s="6">
        <v>0.89474948634242302</v>
      </c>
      <c r="P1954" s="6">
        <v>5.2514075999999998E-3</v>
      </c>
      <c r="Q1954" s="6">
        <v>1.3510877552177999E-3</v>
      </c>
      <c r="R1954" s="6">
        <v>201.87</v>
      </c>
      <c r="S1954" s="2">
        <f t="shared" si="60"/>
        <v>2.2797242716461366</v>
      </c>
      <c r="T1954" s="1" t="str">
        <f t="shared" si="61"/>
        <v>1243213</v>
      </c>
    </row>
    <row r="1955" spans="1:20" x14ac:dyDescent="0.2">
      <c r="A1955" s="2">
        <v>1954</v>
      </c>
      <c r="B1955">
        <v>1</v>
      </c>
      <c r="C1955">
        <v>2</v>
      </c>
      <c r="D1955">
        <v>4</v>
      </c>
      <c r="E1955">
        <v>1</v>
      </c>
      <c r="F1955">
        <v>1</v>
      </c>
      <c r="G1955">
        <v>1</v>
      </c>
      <c r="H1955">
        <v>1</v>
      </c>
      <c r="I1955">
        <v>3</v>
      </c>
      <c r="J1955">
        <v>2</v>
      </c>
      <c r="K1955">
        <v>1</v>
      </c>
      <c r="L1955">
        <v>4</v>
      </c>
      <c r="M1955">
        <v>1</v>
      </c>
      <c r="N1955">
        <v>1</v>
      </c>
      <c r="O1955" s="6">
        <v>0.89455813067644896</v>
      </c>
      <c r="P1955" s="6">
        <v>5.4427384999999997E-3</v>
      </c>
      <c r="Q1955" s="6">
        <v>1.27828809749021E-3</v>
      </c>
      <c r="R1955" s="6">
        <v>220.47</v>
      </c>
      <c r="S1955" s="2">
        <f t="shared" si="60"/>
        <v>2.2641825311496171</v>
      </c>
      <c r="T1955" s="1" t="str">
        <f t="shared" si="61"/>
        <v>1243214</v>
      </c>
    </row>
    <row r="1956" spans="1:20" x14ac:dyDescent="0.2">
      <c r="A1956" s="2">
        <v>1955</v>
      </c>
      <c r="B1956">
        <v>1</v>
      </c>
      <c r="C1956">
        <v>2</v>
      </c>
      <c r="D1956">
        <v>4</v>
      </c>
      <c r="E1956">
        <v>1</v>
      </c>
      <c r="F1956">
        <v>1</v>
      </c>
      <c r="G1956">
        <v>1</v>
      </c>
      <c r="H1956">
        <v>1</v>
      </c>
      <c r="I1956">
        <v>3</v>
      </c>
      <c r="J1956">
        <v>2</v>
      </c>
      <c r="K1956">
        <v>2</v>
      </c>
      <c r="L1956">
        <v>1</v>
      </c>
      <c r="M1956">
        <v>1</v>
      </c>
      <c r="N1956">
        <v>1</v>
      </c>
      <c r="O1956" s="6">
        <v>0.89411611751943898</v>
      </c>
      <c r="P1956" s="6">
        <v>5.8847665999999998E-3</v>
      </c>
      <c r="Q1956" s="6">
        <v>2.1182704886565898E-3</v>
      </c>
      <c r="R1956" s="6">
        <v>100.26999000000001</v>
      </c>
      <c r="S1956" s="2">
        <f t="shared" si="60"/>
        <v>2.2302707573476819</v>
      </c>
      <c r="T1956" s="1" t="str">
        <f t="shared" si="61"/>
        <v>1243221</v>
      </c>
    </row>
    <row r="1957" spans="1:20" x14ac:dyDescent="0.2">
      <c r="A1957" s="2">
        <v>1956</v>
      </c>
      <c r="B1957">
        <v>1</v>
      </c>
      <c r="C1957">
        <v>2</v>
      </c>
      <c r="D1957">
        <v>4</v>
      </c>
      <c r="E1957">
        <v>1</v>
      </c>
      <c r="F1957">
        <v>1</v>
      </c>
      <c r="G1957">
        <v>1</v>
      </c>
      <c r="H1957">
        <v>1</v>
      </c>
      <c r="I1957">
        <v>3</v>
      </c>
      <c r="J1957">
        <v>2</v>
      </c>
      <c r="K1957">
        <v>2</v>
      </c>
      <c r="L1957">
        <v>2</v>
      </c>
      <c r="M1957">
        <v>1</v>
      </c>
      <c r="N1957">
        <v>1</v>
      </c>
      <c r="O1957" s="6">
        <v>0.89541406144273705</v>
      </c>
      <c r="P1957" s="6">
        <v>4.5868159999999996E-3</v>
      </c>
      <c r="Q1957" s="6">
        <v>1.30470119997097E-3</v>
      </c>
      <c r="R1957" s="6">
        <v>105.36999</v>
      </c>
      <c r="S1957" s="2">
        <f t="shared" si="60"/>
        <v>2.338488681230007</v>
      </c>
      <c r="T1957" s="1" t="str">
        <f t="shared" si="61"/>
        <v>1243222</v>
      </c>
    </row>
    <row r="1958" spans="1:20" x14ac:dyDescent="0.2">
      <c r="A1958" s="2">
        <v>1957</v>
      </c>
      <c r="B1958">
        <v>1</v>
      </c>
      <c r="C1958">
        <v>2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3</v>
      </c>
      <c r="J1958">
        <v>2</v>
      </c>
      <c r="K1958">
        <v>2</v>
      </c>
      <c r="L1958">
        <v>3</v>
      </c>
      <c r="M1958">
        <v>1</v>
      </c>
      <c r="N1958">
        <v>1</v>
      </c>
      <c r="O1958" s="6">
        <v>0.89572947973420303</v>
      </c>
      <c r="P1958" s="6">
        <v>4.2713880000000001E-3</v>
      </c>
      <c r="Q1958" s="6">
        <v>1.3125329791564401E-3</v>
      </c>
      <c r="R1958" s="6">
        <v>206.96999</v>
      </c>
      <c r="S1958" s="2">
        <f t="shared" si="60"/>
        <v>2.3694309767807509</v>
      </c>
      <c r="T1958" s="1" t="str">
        <f t="shared" si="61"/>
        <v>1243223</v>
      </c>
    </row>
    <row r="1959" spans="1:20" x14ac:dyDescent="0.2">
      <c r="A1959" s="2">
        <v>1958</v>
      </c>
      <c r="B1959">
        <v>1</v>
      </c>
      <c r="C1959">
        <v>2</v>
      </c>
      <c r="D1959">
        <v>4</v>
      </c>
      <c r="E1959">
        <v>1</v>
      </c>
      <c r="F1959">
        <v>1</v>
      </c>
      <c r="G1959">
        <v>1</v>
      </c>
      <c r="H1959">
        <v>1</v>
      </c>
      <c r="I1959">
        <v>3</v>
      </c>
      <c r="J1959">
        <v>2</v>
      </c>
      <c r="K1959">
        <v>2</v>
      </c>
      <c r="L1959">
        <v>4</v>
      </c>
      <c r="M1959">
        <v>1</v>
      </c>
      <c r="N1959">
        <v>1</v>
      </c>
      <c r="O1959" s="6">
        <v>0.89598088348772298</v>
      </c>
      <c r="P1959" s="6">
        <v>4.0199757000000001E-3</v>
      </c>
      <c r="Q1959" s="6">
        <v>1.4662317881479201E-3</v>
      </c>
      <c r="R1959" s="6">
        <v>225.56998999999999</v>
      </c>
      <c r="S1959" s="2">
        <f t="shared" si="60"/>
        <v>2.3957765721363775</v>
      </c>
      <c r="T1959" s="1" t="str">
        <f t="shared" si="61"/>
        <v>1243224</v>
      </c>
    </row>
    <row r="1960" spans="1:20" x14ac:dyDescent="0.2">
      <c r="A1960" s="2">
        <v>1959</v>
      </c>
      <c r="B1960">
        <v>1</v>
      </c>
      <c r="C1960">
        <v>2</v>
      </c>
      <c r="D1960">
        <v>4</v>
      </c>
      <c r="E1960">
        <v>1</v>
      </c>
      <c r="F1960">
        <v>1</v>
      </c>
      <c r="G1960">
        <v>1</v>
      </c>
      <c r="H1960">
        <v>1</v>
      </c>
      <c r="I1960">
        <v>3</v>
      </c>
      <c r="J1960">
        <v>2</v>
      </c>
      <c r="K1960">
        <v>3</v>
      </c>
      <c r="L1960">
        <v>1</v>
      </c>
      <c r="M1960">
        <v>1</v>
      </c>
      <c r="N1960">
        <v>1</v>
      </c>
      <c r="O1960" s="6">
        <v>0.894808776423346</v>
      </c>
      <c r="P1960" s="6">
        <v>5.1921010000000002E-3</v>
      </c>
      <c r="Q1960" s="6">
        <v>2.1755694381021002E-3</v>
      </c>
      <c r="R1960" s="6">
        <v>201.87</v>
      </c>
      <c r="S1960" s="2">
        <f t="shared" si="60"/>
        <v>2.2846568679572949</v>
      </c>
      <c r="T1960" s="1" t="str">
        <f t="shared" si="61"/>
        <v>1243231</v>
      </c>
    </row>
    <row r="1961" spans="1:20" x14ac:dyDescent="0.2">
      <c r="A1961" s="2">
        <v>1960</v>
      </c>
      <c r="B1961">
        <v>1</v>
      </c>
      <c r="C1961">
        <v>2</v>
      </c>
      <c r="D1961">
        <v>4</v>
      </c>
      <c r="E1961">
        <v>1</v>
      </c>
      <c r="F1961">
        <v>1</v>
      </c>
      <c r="G1961">
        <v>1</v>
      </c>
      <c r="H1961">
        <v>1</v>
      </c>
      <c r="I1961">
        <v>3</v>
      </c>
      <c r="J1961">
        <v>2</v>
      </c>
      <c r="K1961">
        <v>3</v>
      </c>
      <c r="L1961">
        <v>2</v>
      </c>
      <c r="M1961">
        <v>1</v>
      </c>
      <c r="N1961">
        <v>1</v>
      </c>
      <c r="O1961" s="6">
        <v>0.89602203615055398</v>
      </c>
      <c r="P1961" s="6">
        <v>3.9788484999999998E-3</v>
      </c>
      <c r="Q1961" s="6">
        <v>1.4291961080722499E-3</v>
      </c>
      <c r="R1961" s="6">
        <v>206.97</v>
      </c>
      <c r="S1961" s="2">
        <f t="shared" si="60"/>
        <v>2.4002425968844285</v>
      </c>
      <c r="T1961" s="1" t="str">
        <f t="shared" si="61"/>
        <v>1243232</v>
      </c>
    </row>
    <row r="1962" spans="1:20" x14ac:dyDescent="0.2">
      <c r="A1962" s="2">
        <v>1961</v>
      </c>
      <c r="B1962">
        <v>1</v>
      </c>
      <c r="C1962">
        <v>2</v>
      </c>
      <c r="D1962">
        <v>4</v>
      </c>
      <c r="E1962">
        <v>1</v>
      </c>
      <c r="F1962">
        <v>1</v>
      </c>
      <c r="G1962">
        <v>1</v>
      </c>
      <c r="H1962">
        <v>1</v>
      </c>
      <c r="I1962">
        <v>3</v>
      </c>
      <c r="J1962">
        <v>2</v>
      </c>
      <c r="K1962">
        <v>3</v>
      </c>
      <c r="L1962">
        <v>3</v>
      </c>
      <c r="M1962">
        <v>1</v>
      </c>
      <c r="N1962">
        <v>1</v>
      </c>
      <c r="O1962" s="6">
        <v>0.89646678678960601</v>
      </c>
      <c r="P1962" s="6">
        <v>3.5340786000000002E-3</v>
      </c>
      <c r="Q1962" s="6">
        <v>1.3079286519805599E-3</v>
      </c>
      <c r="R1962" s="6">
        <v>308.57</v>
      </c>
      <c r="S1962" s="2">
        <f t="shared" si="60"/>
        <v>2.451723795755492</v>
      </c>
      <c r="T1962" s="1" t="str">
        <f t="shared" si="61"/>
        <v>1243233</v>
      </c>
    </row>
    <row r="1963" spans="1:20" x14ac:dyDescent="0.2">
      <c r="A1963" s="2">
        <v>1962</v>
      </c>
      <c r="B1963">
        <v>1</v>
      </c>
      <c r="C1963">
        <v>2</v>
      </c>
      <c r="D1963">
        <v>4</v>
      </c>
      <c r="E1963">
        <v>1</v>
      </c>
      <c r="F1963">
        <v>1</v>
      </c>
      <c r="G1963">
        <v>1</v>
      </c>
      <c r="H1963">
        <v>1</v>
      </c>
      <c r="I1963">
        <v>3</v>
      </c>
      <c r="J1963">
        <v>2</v>
      </c>
      <c r="K1963">
        <v>3</v>
      </c>
      <c r="L1963">
        <v>4</v>
      </c>
      <c r="M1963">
        <v>1</v>
      </c>
      <c r="N1963">
        <v>1</v>
      </c>
      <c r="O1963" s="6">
        <v>0.89676847817305905</v>
      </c>
      <c r="P1963" s="6">
        <v>3.2324195E-3</v>
      </c>
      <c r="Q1963" s="6">
        <v>1.46037754188195E-3</v>
      </c>
      <c r="R1963" s="6">
        <v>327.16998000000001</v>
      </c>
      <c r="S1963" s="2">
        <f t="shared" si="60"/>
        <v>2.490472281959129</v>
      </c>
      <c r="T1963" s="1" t="str">
        <f t="shared" si="61"/>
        <v>1243234</v>
      </c>
    </row>
    <row r="1964" spans="1:20" x14ac:dyDescent="0.2">
      <c r="A1964" s="2">
        <v>1963</v>
      </c>
      <c r="B1964">
        <v>1</v>
      </c>
      <c r="C1964">
        <v>2</v>
      </c>
      <c r="D1964">
        <v>4</v>
      </c>
      <c r="E1964">
        <v>1</v>
      </c>
      <c r="F1964">
        <v>1</v>
      </c>
      <c r="G1964">
        <v>1</v>
      </c>
      <c r="H1964">
        <v>1</v>
      </c>
      <c r="I1964">
        <v>3</v>
      </c>
      <c r="J1964">
        <v>2</v>
      </c>
      <c r="K1964">
        <v>4</v>
      </c>
      <c r="L1964">
        <v>1</v>
      </c>
      <c r="M1964">
        <v>1</v>
      </c>
      <c r="N1964">
        <v>1</v>
      </c>
      <c r="O1964" s="6">
        <v>0.89475861438430504</v>
      </c>
      <c r="P1964" s="6">
        <v>5.2422285000000004E-3</v>
      </c>
      <c r="Q1964" s="6">
        <v>2.14520638735254E-3</v>
      </c>
      <c r="R1964" s="6">
        <v>220.47</v>
      </c>
      <c r="S1964" s="2">
        <f t="shared" si="60"/>
        <v>2.2804840528044679</v>
      </c>
      <c r="T1964" s="1" t="str">
        <f t="shared" si="61"/>
        <v>1243241</v>
      </c>
    </row>
    <row r="1965" spans="1:20" x14ac:dyDescent="0.2">
      <c r="A1965" s="2">
        <v>1964</v>
      </c>
      <c r="B1965">
        <v>1</v>
      </c>
      <c r="C1965">
        <v>2</v>
      </c>
      <c r="D1965">
        <v>4</v>
      </c>
      <c r="E1965">
        <v>1</v>
      </c>
      <c r="F1965">
        <v>1</v>
      </c>
      <c r="G1965">
        <v>1</v>
      </c>
      <c r="H1965">
        <v>1</v>
      </c>
      <c r="I1965">
        <v>3</v>
      </c>
      <c r="J1965">
        <v>2</v>
      </c>
      <c r="K1965">
        <v>4</v>
      </c>
      <c r="L1965">
        <v>2</v>
      </c>
      <c r="M1965">
        <v>1</v>
      </c>
      <c r="N1965">
        <v>1</v>
      </c>
      <c r="O1965" s="6">
        <v>0.89608138866893206</v>
      </c>
      <c r="P1965" s="6">
        <v>3.9194820000000002E-3</v>
      </c>
      <c r="Q1965" s="6">
        <v>1.1905501561967999E-3</v>
      </c>
      <c r="R1965" s="6">
        <v>225.57</v>
      </c>
      <c r="S1965" s="2">
        <f t="shared" si="60"/>
        <v>2.4067713256853245</v>
      </c>
      <c r="T1965" s="1" t="str">
        <f t="shared" si="61"/>
        <v>1243242</v>
      </c>
    </row>
    <row r="1966" spans="1:20" x14ac:dyDescent="0.2">
      <c r="A1966" s="2">
        <v>1965</v>
      </c>
      <c r="B1966">
        <v>1</v>
      </c>
      <c r="C1966">
        <v>2</v>
      </c>
      <c r="D1966">
        <v>4</v>
      </c>
      <c r="E1966">
        <v>1</v>
      </c>
      <c r="F1966">
        <v>1</v>
      </c>
      <c r="G1966">
        <v>1</v>
      </c>
      <c r="H1966">
        <v>1</v>
      </c>
      <c r="I1966">
        <v>3</v>
      </c>
      <c r="J1966">
        <v>2</v>
      </c>
      <c r="K1966">
        <v>4</v>
      </c>
      <c r="L1966">
        <v>3</v>
      </c>
      <c r="M1966">
        <v>1</v>
      </c>
      <c r="N1966">
        <v>1</v>
      </c>
      <c r="O1966" s="6">
        <v>0.89667279694667701</v>
      </c>
      <c r="P1966" s="6">
        <v>3.3280850000000002E-3</v>
      </c>
      <c r="Q1966" s="6">
        <v>1.34717728027645E-3</v>
      </c>
      <c r="R1966" s="6">
        <v>327.16998000000001</v>
      </c>
      <c r="S1966" s="2">
        <f t="shared" si="60"/>
        <v>2.4778055902660645</v>
      </c>
      <c r="T1966" s="1" t="str">
        <f t="shared" si="61"/>
        <v>1243243</v>
      </c>
    </row>
    <row r="1967" spans="1:20" x14ac:dyDescent="0.2">
      <c r="A1967" s="2">
        <v>1966</v>
      </c>
      <c r="B1967">
        <v>1</v>
      </c>
      <c r="C1967">
        <v>2</v>
      </c>
      <c r="D1967">
        <v>4</v>
      </c>
      <c r="E1967">
        <v>1</v>
      </c>
      <c r="F1967">
        <v>1</v>
      </c>
      <c r="G1967">
        <v>1</v>
      </c>
      <c r="H1967">
        <v>1</v>
      </c>
      <c r="I1967">
        <v>3</v>
      </c>
      <c r="J1967">
        <v>2</v>
      </c>
      <c r="K1967">
        <v>4</v>
      </c>
      <c r="L1967">
        <v>4</v>
      </c>
      <c r="M1967">
        <v>1</v>
      </c>
      <c r="N1967">
        <v>1</v>
      </c>
      <c r="O1967" s="6">
        <v>0.89679411837095602</v>
      </c>
      <c r="P1967" s="6">
        <v>3.2067300000000001E-3</v>
      </c>
      <c r="Q1967" s="6">
        <v>1.39687836642593E-3</v>
      </c>
      <c r="R1967" s="6">
        <v>345.77001999999999</v>
      </c>
      <c r="S1967" s="2">
        <f t="shared" si="60"/>
        <v>2.4939376052248114</v>
      </c>
      <c r="T1967" s="1" t="str">
        <f t="shared" si="61"/>
        <v>1243244</v>
      </c>
    </row>
    <row r="1968" spans="1:20" x14ac:dyDescent="0.2">
      <c r="A1968" s="2">
        <v>1967</v>
      </c>
      <c r="B1968">
        <v>1</v>
      </c>
      <c r="C1968">
        <v>2</v>
      </c>
      <c r="D1968">
        <v>4</v>
      </c>
      <c r="E1968">
        <v>1</v>
      </c>
      <c r="F1968">
        <v>1</v>
      </c>
      <c r="G1968">
        <v>1</v>
      </c>
      <c r="H1968">
        <v>1</v>
      </c>
      <c r="I1968">
        <v>3</v>
      </c>
      <c r="J1968">
        <v>3</v>
      </c>
      <c r="K1968">
        <v>1</v>
      </c>
      <c r="L1968">
        <v>1</v>
      </c>
      <c r="M1968">
        <v>1</v>
      </c>
      <c r="N1968">
        <v>1</v>
      </c>
      <c r="O1968" s="6">
        <v>0.89314535244520099</v>
      </c>
      <c r="P1968" s="6">
        <v>6.8555474000000002E-3</v>
      </c>
      <c r="Q1968" s="6">
        <v>2.0930676726196901E-3</v>
      </c>
      <c r="R1968" s="6">
        <v>196.76999000000001</v>
      </c>
      <c r="S1968" s="2">
        <f t="shared" si="60"/>
        <v>2.1639578620549313</v>
      </c>
      <c r="T1968" s="1" t="str">
        <f t="shared" si="61"/>
        <v>1243311</v>
      </c>
    </row>
    <row r="1969" spans="1:20" x14ac:dyDescent="0.2">
      <c r="A1969" s="2">
        <v>1968</v>
      </c>
      <c r="B1969">
        <v>1</v>
      </c>
      <c r="C1969">
        <v>2</v>
      </c>
      <c r="D1969">
        <v>4</v>
      </c>
      <c r="E1969">
        <v>1</v>
      </c>
      <c r="F1969">
        <v>1</v>
      </c>
      <c r="G1969">
        <v>1</v>
      </c>
      <c r="H1969">
        <v>1</v>
      </c>
      <c r="I1969">
        <v>3</v>
      </c>
      <c r="J1969">
        <v>3</v>
      </c>
      <c r="K1969">
        <v>1</v>
      </c>
      <c r="L1969">
        <v>2</v>
      </c>
      <c r="M1969">
        <v>1</v>
      </c>
      <c r="N1969">
        <v>1</v>
      </c>
      <c r="O1969" s="6">
        <v>0.89440338745166903</v>
      </c>
      <c r="P1969" s="6">
        <v>5.597472E-3</v>
      </c>
      <c r="Q1969" s="6">
        <v>1.3677478647312899E-3</v>
      </c>
      <c r="R1969" s="6">
        <v>201.87</v>
      </c>
      <c r="S1969" s="2">
        <f t="shared" si="60"/>
        <v>2.2520080701966156</v>
      </c>
      <c r="T1969" s="1" t="str">
        <f t="shared" si="61"/>
        <v>1243312</v>
      </c>
    </row>
    <row r="1970" spans="1:20" x14ac:dyDescent="0.2">
      <c r="A1970" s="2">
        <v>1969</v>
      </c>
      <c r="B1970">
        <v>1</v>
      </c>
      <c r="C1970">
        <v>2</v>
      </c>
      <c r="D1970">
        <v>4</v>
      </c>
      <c r="E1970">
        <v>1</v>
      </c>
      <c r="F1970">
        <v>1</v>
      </c>
      <c r="G1970">
        <v>1</v>
      </c>
      <c r="H1970">
        <v>1</v>
      </c>
      <c r="I1970">
        <v>3</v>
      </c>
      <c r="J1970">
        <v>3</v>
      </c>
      <c r="K1970">
        <v>1</v>
      </c>
      <c r="L1970">
        <v>3</v>
      </c>
      <c r="M1970">
        <v>1</v>
      </c>
      <c r="N1970">
        <v>1</v>
      </c>
      <c r="O1970" s="6">
        <v>0.89496926402858601</v>
      </c>
      <c r="P1970" s="6">
        <v>5.0315856999999997E-3</v>
      </c>
      <c r="Q1970" s="6">
        <v>1.13415537950435E-3</v>
      </c>
      <c r="R1970" s="6">
        <v>303.46996999999999</v>
      </c>
      <c r="S1970" s="2">
        <f t="shared" si="60"/>
        <v>2.2982951258321198</v>
      </c>
      <c r="T1970" s="1" t="str">
        <f t="shared" si="61"/>
        <v>1243313</v>
      </c>
    </row>
    <row r="1971" spans="1:20" x14ac:dyDescent="0.2">
      <c r="A1971" s="2">
        <v>1970</v>
      </c>
      <c r="B1971">
        <v>1</v>
      </c>
      <c r="C1971">
        <v>2</v>
      </c>
      <c r="D1971">
        <v>4</v>
      </c>
      <c r="E1971">
        <v>1</v>
      </c>
      <c r="F1971">
        <v>1</v>
      </c>
      <c r="G1971">
        <v>1</v>
      </c>
      <c r="H1971">
        <v>1</v>
      </c>
      <c r="I1971">
        <v>3</v>
      </c>
      <c r="J1971">
        <v>3</v>
      </c>
      <c r="K1971">
        <v>1</v>
      </c>
      <c r="L1971">
        <v>4</v>
      </c>
      <c r="M1971">
        <v>1</v>
      </c>
      <c r="N1971">
        <v>1</v>
      </c>
      <c r="O1971" s="6">
        <v>0.89513605569561805</v>
      </c>
      <c r="P1971" s="6">
        <v>4.8648119999999996E-3</v>
      </c>
      <c r="Q1971" s="6">
        <v>1.34177808613655E-3</v>
      </c>
      <c r="R1971" s="6">
        <v>322.07</v>
      </c>
      <c r="S1971" s="2">
        <f t="shared" si="60"/>
        <v>2.312933938322701</v>
      </c>
      <c r="T1971" s="1" t="str">
        <f t="shared" si="61"/>
        <v>1243314</v>
      </c>
    </row>
    <row r="1972" spans="1:20" x14ac:dyDescent="0.2">
      <c r="A1972" s="2">
        <v>1971</v>
      </c>
      <c r="B1972">
        <v>1</v>
      </c>
      <c r="C1972">
        <v>2</v>
      </c>
      <c r="D1972">
        <v>4</v>
      </c>
      <c r="E1972">
        <v>1</v>
      </c>
      <c r="F1972">
        <v>1</v>
      </c>
      <c r="G1972">
        <v>1</v>
      </c>
      <c r="H1972">
        <v>1</v>
      </c>
      <c r="I1972">
        <v>3</v>
      </c>
      <c r="J1972">
        <v>3</v>
      </c>
      <c r="K1972">
        <v>2</v>
      </c>
      <c r="L1972">
        <v>1</v>
      </c>
      <c r="M1972">
        <v>1</v>
      </c>
      <c r="N1972">
        <v>1</v>
      </c>
      <c r="O1972" s="6">
        <v>0.89464884002566802</v>
      </c>
      <c r="P1972" s="6">
        <v>5.3520203000000004E-3</v>
      </c>
      <c r="Q1972" s="6">
        <v>2.1495130732427899E-3</v>
      </c>
      <c r="R1972" s="6">
        <v>201.87</v>
      </c>
      <c r="S1972" s="2">
        <f t="shared" si="60"/>
        <v>2.2714822479754235</v>
      </c>
      <c r="T1972" s="1" t="str">
        <f t="shared" si="61"/>
        <v>1243321</v>
      </c>
    </row>
    <row r="1973" spans="1:20" x14ac:dyDescent="0.2">
      <c r="A1973" s="2">
        <v>1972</v>
      </c>
      <c r="B1973">
        <v>1</v>
      </c>
      <c r="C1973">
        <v>2</v>
      </c>
      <c r="D1973">
        <v>4</v>
      </c>
      <c r="E1973">
        <v>1</v>
      </c>
      <c r="F1973">
        <v>1</v>
      </c>
      <c r="G1973">
        <v>1</v>
      </c>
      <c r="H1973">
        <v>1</v>
      </c>
      <c r="I1973">
        <v>3</v>
      </c>
      <c r="J1973">
        <v>3</v>
      </c>
      <c r="K1973">
        <v>2</v>
      </c>
      <c r="L1973">
        <v>2</v>
      </c>
      <c r="M1973">
        <v>1</v>
      </c>
      <c r="N1973">
        <v>1</v>
      </c>
      <c r="O1973" s="6">
        <v>0.89568914005650901</v>
      </c>
      <c r="P1973" s="6">
        <v>4.3117403999999998E-3</v>
      </c>
      <c r="Q1973" s="6">
        <v>1.34627691073884E-3</v>
      </c>
      <c r="R1973" s="6">
        <v>206.97</v>
      </c>
      <c r="S1973" s="2">
        <f t="shared" si="60"/>
        <v>2.3653473949088473</v>
      </c>
      <c r="T1973" s="1" t="str">
        <f t="shared" si="61"/>
        <v>1243322</v>
      </c>
    </row>
    <row r="1974" spans="1:20" x14ac:dyDescent="0.2">
      <c r="A1974" s="2">
        <v>1973</v>
      </c>
      <c r="B1974">
        <v>1</v>
      </c>
      <c r="C1974">
        <v>2</v>
      </c>
      <c r="D1974">
        <v>4</v>
      </c>
      <c r="E1974">
        <v>1</v>
      </c>
      <c r="F1974">
        <v>1</v>
      </c>
      <c r="G1974">
        <v>1</v>
      </c>
      <c r="H1974">
        <v>1</v>
      </c>
      <c r="I1974">
        <v>3</v>
      </c>
      <c r="J1974">
        <v>3</v>
      </c>
      <c r="K1974">
        <v>2</v>
      </c>
      <c r="L1974">
        <v>3</v>
      </c>
      <c r="M1974">
        <v>1</v>
      </c>
      <c r="N1974">
        <v>1</v>
      </c>
      <c r="O1974" s="6">
        <v>0.89620731140295495</v>
      </c>
      <c r="P1974" s="6">
        <v>3.7935375999999998E-3</v>
      </c>
      <c r="Q1974" s="6">
        <v>1.3850403239030599E-3</v>
      </c>
      <c r="R1974" s="6">
        <v>308.57</v>
      </c>
      <c r="S1974" s="2">
        <f t="shared" si="60"/>
        <v>2.4209556070285174</v>
      </c>
      <c r="T1974" s="1" t="str">
        <f t="shared" si="61"/>
        <v>1243323</v>
      </c>
    </row>
    <row r="1975" spans="1:20" x14ac:dyDescent="0.2">
      <c r="A1975" s="2">
        <v>1974</v>
      </c>
      <c r="B1975">
        <v>1</v>
      </c>
      <c r="C1975">
        <v>2</v>
      </c>
      <c r="D1975">
        <v>4</v>
      </c>
      <c r="E1975">
        <v>1</v>
      </c>
      <c r="F1975">
        <v>1</v>
      </c>
      <c r="G1975">
        <v>1</v>
      </c>
      <c r="H1975">
        <v>1</v>
      </c>
      <c r="I1975">
        <v>3</v>
      </c>
      <c r="J1975">
        <v>3</v>
      </c>
      <c r="K1975">
        <v>2</v>
      </c>
      <c r="L1975">
        <v>4</v>
      </c>
      <c r="M1975">
        <v>1</v>
      </c>
      <c r="N1975">
        <v>1</v>
      </c>
      <c r="O1975" s="6">
        <v>0.89606510611419399</v>
      </c>
      <c r="P1975" s="6">
        <v>3.9357543000000002E-3</v>
      </c>
      <c r="Q1975" s="6">
        <v>1.26711424523149E-3</v>
      </c>
      <c r="R1975" s="6">
        <v>327.16998000000001</v>
      </c>
      <c r="S1975" s="2">
        <f t="shared" si="60"/>
        <v>2.4049720213903005</v>
      </c>
      <c r="T1975" s="1" t="str">
        <f t="shared" si="61"/>
        <v>1243324</v>
      </c>
    </row>
    <row r="1976" spans="1:20" x14ac:dyDescent="0.2">
      <c r="A1976" s="2">
        <v>1975</v>
      </c>
      <c r="B1976">
        <v>1</v>
      </c>
      <c r="C1976">
        <v>2</v>
      </c>
      <c r="D1976">
        <v>4</v>
      </c>
      <c r="E1976">
        <v>1</v>
      </c>
      <c r="F1976">
        <v>1</v>
      </c>
      <c r="G1976">
        <v>1</v>
      </c>
      <c r="H1976">
        <v>1</v>
      </c>
      <c r="I1976">
        <v>3</v>
      </c>
      <c r="J1976">
        <v>3</v>
      </c>
      <c r="K1976">
        <v>3</v>
      </c>
      <c r="L1976">
        <v>1</v>
      </c>
      <c r="M1976">
        <v>1</v>
      </c>
      <c r="N1976">
        <v>1</v>
      </c>
      <c r="O1976" s="6">
        <v>0.89481411714268999</v>
      </c>
      <c r="P1976" s="6">
        <v>5.1867366000000002E-3</v>
      </c>
      <c r="Q1976" s="6">
        <v>2.2049515384040801E-3</v>
      </c>
      <c r="R1976" s="6">
        <v>303.46996999999999</v>
      </c>
      <c r="S1976" s="2">
        <f t="shared" si="60"/>
        <v>2.2851058063868122</v>
      </c>
      <c r="T1976" s="1" t="str">
        <f t="shared" si="61"/>
        <v>1243331</v>
      </c>
    </row>
    <row r="1977" spans="1:20" x14ac:dyDescent="0.2">
      <c r="A1977" s="2">
        <v>1976</v>
      </c>
      <c r="B1977">
        <v>1</v>
      </c>
      <c r="C1977">
        <v>2</v>
      </c>
      <c r="D1977">
        <v>4</v>
      </c>
      <c r="E1977">
        <v>1</v>
      </c>
      <c r="F1977">
        <v>1</v>
      </c>
      <c r="G1977">
        <v>1</v>
      </c>
      <c r="H1977">
        <v>1</v>
      </c>
      <c r="I1977">
        <v>3</v>
      </c>
      <c r="J1977">
        <v>3</v>
      </c>
      <c r="K1977">
        <v>3</v>
      </c>
      <c r="L1977">
        <v>2</v>
      </c>
      <c r="M1977">
        <v>1</v>
      </c>
      <c r="N1977">
        <v>1</v>
      </c>
      <c r="O1977" s="6">
        <v>0.89629993285202902</v>
      </c>
      <c r="P1977" s="6">
        <v>3.7009120000000002E-3</v>
      </c>
      <c r="Q1977" s="6">
        <v>1.36087143952937E-3</v>
      </c>
      <c r="R1977" s="6">
        <v>308.56997999999999</v>
      </c>
      <c r="S1977" s="2">
        <f t="shared" si="60"/>
        <v>2.4316912414028011</v>
      </c>
      <c r="T1977" s="1" t="str">
        <f t="shared" si="61"/>
        <v>1243332</v>
      </c>
    </row>
    <row r="1978" spans="1:20" x14ac:dyDescent="0.2">
      <c r="A1978" s="2">
        <v>1977</v>
      </c>
      <c r="B1978">
        <v>1</v>
      </c>
      <c r="C1978">
        <v>2</v>
      </c>
      <c r="D1978">
        <v>4</v>
      </c>
      <c r="E1978">
        <v>1</v>
      </c>
      <c r="F1978">
        <v>1</v>
      </c>
      <c r="G1978">
        <v>1</v>
      </c>
      <c r="H1978">
        <v>1</v>
      </c>
      <c r="I1978">
        <v>3</v>
      </c>
      <c r="J1978">
        <v>3</v>
      </c>
      <c r="K1978">
        <v>3</v>
      </c>
      <c r="L1978">
        <v>3</v>
      </c>
      <c r="M1978">
        <v>1</v>
      </c>
      <c r="N1978">
        <v>1</v>
      </c>
      <c r="O1978" s="6">
        <v>0.89709143142102699</v>
      </c>
      <c r="P1978" s="6">
        <v>2.909422E-3</v>
      </c>
      <c r="Q1978" s="6">
        <v>1.3932202502226201E-3</v>
      </c>
      <c r="R1978" s="6">
        <v>410.16998000000001</v>
      </c>
      <c r="S1978" s="2">
        <f t="shared" si="60"/>
        <v>2.5361932815101542</v>
      </c>
      <c r="T1978" s="1" t="str">
        <f t="shared" si="61"/>
        <v>1243333</v>
      </c>
    </row>
    <row r="1979" spans="1:20" x14ac:dyDescent="0.2">
      <c r="A1979" s="2">
        <v>1978</v>
      </c>
      <c r="B1979">
        <v>1</v>
      </c>
      <c r="C1979">
        <v>2</v>
      </c>
      <c r="D1979">
        <v>4</v>
      </c>
      <c r="E1979">
        <v>1</v>
      </c>
      <c r="F1979">
        <v>1</v>
      </c>
      <c r="G1979">
        <v>1</v>
      </c>
      <c r="H1979">
        <v>1</v>
      </c>
      <c r="I1979">
        <v>3</v>
      </c>
      <c r="J1979">
        <v>3</v>
      </c>
      <c r="K1979">
        <v>3</v>
      </c>
      <c r="L1979">
        <v>4</v>
      </c>
      <c r="M1979">
        <v>1</v>
      </c>
      <c r="N1979">
        <v>1</v>
      </c>
      <c r="O1979" s="6">
        <v>0.89681276566180201</v>
      </c>
      <c r="P1979" s="6">
        <v>3.1881332000000002E-3</v>
      </c>
      <c r="Q1979" s="6">
        <v>1.34071239015564E-3</v>
      </c>
      <c r="R1979" s="6">
        <v>428.76996000000003</v>
      </c>
      <c r="S1979" s="2">
        <f t="shared" si="60"/>
        <v>2.4964635421013552</v>
      </c>
      <c r="T1979" s="1" t="str">
        <f t="shared" si="61"/>
        <v>1243334</v>
      </c>
    </row>
    <row r="1980" spans="1:20" x14ac:dyDescent="0.2">
      <c r="A1980" s="2">
        <v>1979</v>
      </c>
      <c r="B1980">
        <v>1</v>
      </c>
      <c r="C1980">
        <v>2</v>
      </c>
      <c r="D1980">
        <v>4</v>
      </c>
      <c r="E1980">
        <v>1</v>
      </c>
      <c r="F1980">
        <v>1</v>
      </c>
      <c r="G1980">
        <v>1</v>
      </c>
      <c r="H1980">
        <v>1</v>
      </c>
      <c r="I1980">
        <v>3</v>
      </c>
      <c r="J1980">
        <v>3</v>
      </c>
      <c r="K1980">
        <v>4</v>
      </c>
      <c r="L1980">
        <v>1</v>
      </c>
      <c r="M1980">
        <v>1</v>
      </c>
      <c r="N1980">
        <v>1</v>
      </c>
      <c r="O1980" s="6">
        <v>0.89496684148743699</v>
      </c>
      <c r="P1980" s="6">
        <v>5.0340295000000004E-3</v>
      </c>
      <c r="Q1980" s="6">
        <v>2.1678557616502899E-3</v>
      </c>
      <c r="R1980" s="6">
        <v>322.07</v>
      </c>
      <c r="S1980" s="2">
        <f t="shared" si="60"/>
        <v>2.2980842437638822</v>
      </c>
      <c r="T1980" s="1" t="str">
        <f t="shared" si="61"/>
        <v>1243341</v>
      </c>
    </row>
    <row r="1981" spans="1:20" x14ac:dyDescent="0.2">
      <c r="A1981" s="2">
        <v>1980</v>
      </c>
      <c r="B1981">
        <v>1</v>
      </c>
      <c r="C1981">
        <v>2</v>
      </c>
      <c r="D1981">
        <v>4</v>
      </c>
      <c r="E1981">
        <v>1</v>
      </c>
      <c r="F1981">
        <v>1</v>
      </c>
      <c r="G1981">
        <v>1</v>
      </c>
      <c r="H1981">
        <v>1</v>
      </c>
      <c r="I1981">
        <v>3</v>
      </c>
      <c r="J1981">
        <v>3</v>
      </c>
      <c r="K1981">
        <v>4</v>
      </c>
      <c r="L1981">
        <v>2</v>
      </c>
      <c r="M1981">
        <v>1</v>
      </c>
      <c r="N1981">
        <v>1</v>
      </c>
      <c r="O1981" s="6">
        <v>0.89635677412132397</v>
      </c>
      <c r="P1981" s="6">
        <v>3.6441087999999999E-3</v>
      </c>
      <c r="Q1981" s="6">
        <v>1.33122799687895E-3</v>
      </c>
      <c r="R1981" s="6">
        <v>327.17</v>
      </c>
      <c r="S1981" s="2">
        <f t="shared" si="60"/>
        <v>2.4384086650321217</v>
      </c>
      <c r="T1981" s="1" t="str">
        <f t="shared" si="61"/>
        <v>1243342</v>
      </c>
    </row>
    <row r="1982" spans="1:20" x14ac:dyDescent="0.2">
      <c r="A1982" s="2">
        <v>1981</v>
      </c>
      <c r="B1982">
        <v>1</v>
      </c>
      <c r="C1982">
        <v>2</v>
      </c>
      <c r="D1982">
        <v>4</v>
      </c>
      <c r="E1982">
        <v>1</v>
      </c>
      <c r="F1982">
        <v>1</v>
      </c>
      <c r="G1982">
        <v>1</v>
      </c>
      <c r="H1982">
        <v>1</v>
      </c>
      <c r="I1982">
        <v>3</v>
      </c>
      <c r="J1982">
        <v>3</v>
      </c>
      <c r="K1982">
        <v>4</v>
      </c>
      <c r="L1982">
        <v>3</v>
      </c>
      <c r="M1982">
        <v>1</v>
      </c>
      <c r="N1982">
        <v>1</v>
      </c>
      <c r="O1982" s="6">
        <v>0.89692894872203599</v>
      </c>
      <c r="P1982" s="6">
        <v>3.0719041999999999E-3</v>
      </c>
      <c r="Q1982" s="6">
        <v>1.3422816361000501E-3</v>
      </c>
      <c r="R1982" s="6">
        <v>428.77001999999999</v>
      </c>
      <c r="S1982" s="2">
        <f t="shared" si="60"/>
        <v>2.5125923322798842</v>
      </c>
      <c r="T1982" s="1" t="str">
        <f t="shared" si="61"/>
        <v>1243343</v>
      </c>
    </row>
    <row r="1983" spans="1:20" x14ac:dyDescent="0.2">
      <c r="A1983" s="2">
        <v>1982</v>
      </c>
      <c r="B1983">
        <v>1</v>
      </c>
      <c r="C1983">
        <v>2</v>
      </c>
      <c r="D1983">
        <v>4</v>
      </c>
      <c r="E1983">
        <v>1</v>
      </c>
      <c r="F1983">
        <v>1</v>
      </c>
      <c r="G1983">
        <v>1</v>
      </c>
      <c r="H1983">
        <v>1</v>
      </c>
      <c r="I1983">
        <v>3</v>
      </c>
      <c r="J1983">
        <v>3</v>
      </c>
      <c r="K1983">
        <v>4</v>
      </c>
      <c r="L1983">
        <v>4</v>
      </c>
      <c r="M1983">
        <v>1</v>
      </c>
      <c r="N1983">
        <v>1</v>
      </c>
      <c r="O1983" s="6">
        <v>0.89688281669206005</v>
      </c>
      <c r="P1983" s="6">
        <v>3.1180382000000001E-3</v>
      </c>
      <c r="Q1983" s="6">
        <v>1.3437917494461501E-3</v>
      </c>
      <c r="R1983" s="6">
        <v>447.37</v>
      </c>
      <c r="S1983" s="2">
        <f t="shared" si="60"/>
        <v>2.5061185684455789</v>
      </c>
      <c r="T1983" s="1" t="str">
        <f t="shared" si="61"/>
        <v>1243344</v>
      </c>
    </row>
    <row r="1984" spans="1:20" x14ac:dyDescent="0.2">
      <c r="A1984" s="2">
        <v>1983</v>
      </c>
      <c r="B1984">
        <v>1</v>
      </c>
      <c r="C1984">
        <v>2</v>
      </c>
      <c r="D1984">
        <v>4</v>
      </c>
      <c r="E1984">
        <v>1</v>
      </c>
      <c r="F1984">
        <v>1</v>
      </c>
      <c r="G1984">
        <v>1</v>
      </c>
      <c r="H1984">
        <v>1</v>
      </c>
      <c r="I1984">
        <v>3</v>
      </c>
      <c r="J1984">
        <v>4</v>
      </c>
      <c r="K1984">
        <v>1</v>
      </c>
      <c r="L1984">
        <v>1</v>
      </c>
      <c r="M1984">
        <v>1</v>
      </c>
      <c r="N1984">
        <v>1</v>
      </c>
      <c r="O1984" s="6">
        <v>0.89297185627782305</v>
      </c>
      <c r="P1984" s="6">
        <v>7.0289970000000004E-3</v>
      </c>
      <c r="Q1984" s="6">
        <v>2.1740248408998802E-3</v>
      </c>
      <c r="R1984" s="6">
        <v>215.37</v>
      </c>
      <c r="S1984" s="2">
        <f t="shared" si="60"/>
        <v>2.153106642041708</v>
      </c>
      <c r="T1984" s="1" t="str">
        <f t="shared" si="61"/>
        <v>1243411</v>
      </c>
    </row>
    <row r="1985" spans="1:20" x14ac:dyDescent="0.2">
      <c r="A1985" s="2">
        <v>1984</v>
      </c>
      <c r="B1985">
        <v>1</v>
      </c>
      <c r="C1985">
        <v>2</v>
      </c>
      <c r="D1985">
        <v>4</v>
      </c>
      <c r="E1985">
        <v>1</v>
      </c>
      <c r="F1985">
        <v>1</v>
      </c>
      <c r="G1985">
        <v>1</v>
      </c>
      <c r="H1985">
        <v>1</v>
      </c>
      <c r="I1985">
        <v>3</v>
      </c>
      <c r="J1985">
        <v>4</v>
      </c>
      <c r="K1985">
        <v>1</v>
      </c>
      <c r="L1985">
        <v>2</v>
      </c>
      <c r="M1985">
        <v>1</v>
      </c>
      <c r="N1985">
        <v>1</v>
      </c>
      <c r="O1985" s="6">
        <v>0.89454483931893103</v>
      </c>
      <c r="P1985" s="6">
        <v>5.4560303999999999E-3</v>
      </c>
      <c r="Q1985" s="6">
        <v>1.4493352579619399E-3</v>
      </c>
      <c r="R1985" s="6">
        <v>220.47</v>
      </c>
      <c r="S1985" s="2">
        <f t="shared" si="60"/>
        <v>2.2631232185356924</v>
      </c>
      <c r="T1985" s="1" t="str">
        <f t="shared" si="61"/>
        <v>1243412</v>
      </c>
    </row>
    <row r="1986" spans="1:20" x14ac:dyDescent="0.2">
      <c r="A1986" s="2">
        <v>1985</v>
      </c>
      <c r="B1986">
        <v>1</v>
      </c>
      <c r="C1986">
        <v>2</v>
      </c>
      <c r="D1986">
        <v>4</v>
      </c>
      <c r="E1986">
        <v>1</v>
      </c>
      <c r="F1986">
        <v>1</v>
      </c>
      <c r="G1986">
        <v>1</v>
      </c>
      <c r="H1986">
        <v>1</v>
      </c>
      <c r="I1986">
        <v>3</v>
      </c>
      <c r="J1986">
        <v>4</v>
      </c>
      <c r="K1986">
        <v>1</v>
      </c>
      <c r="L1986">
        <v>3</v>
      </c>
      <c r="M1986">
        <v>1</v>
      </c>
      <c r="N1986">
        <v>1</v>
      </c>
      <c r="O1986" s="6">
        <v>0.89479673075773403</v>
      </c>
      <c r="P1986" s="6">
        <v>5.2041409999999998E-3</v>
      </c>
      <c r="Q1986" s="6">
        <v>1.35466446423423E-3</v>
      </c>
      <c r="R1986" s="6">
        <v>322.07</v>
      </c>
      <c r="S1986" s="2">
        <f t="shared" si="60"/>
        <v>2.2836509452594926</v>
      </c>
      <c r="T1986" s="1" t="str">
        <f t="shared" si="61"/>
        <v>1243413</v>
      </c>
    </row>
    <row r="1987" spans="1:20" x14ac:dyDescent="0.2">
      <c r="A1987" s="2">
        <v>1986</v>
      </c>
      <c r="B1987">
        <v>1</v>
      </c>
      <c r="C1987">
        <v>2</v>
      </c>
      <c r="D1987">
        <v>4</v>
      </c>
      <c r="E1987">
        <v>1</v>
      </c>
      <c r="F1987">
        <v>1</v>
      </c>
      <c r="G1987">
        <v>1</v>
      </c>
      <c r="H1987">
        <v>1</v>
      </c>
      <c r="I1987">
        <v>3</v>
      </c>
      <c r="J1987">
        <v>4</v>
      </c>
      <c r="K1987">
        <v>1</v>
      </c>
      <c r="L1987">
        <v>4</v>
      </c>
      <c r="M1987">
        <v>1</v>
      </c>
      <c r="N1987">
        <v>1</v>
      </c>
      <c r="O1987" s="6">
        <v>0.89482714939937802</v>
      </c>
      <c r="P1987" s="6">
        <v>5.1737429999999997E-3</v>
      </c>
      <c r="Q1987" s="6">
        <v>1.1474764891511299E-3</v>
      </c>
      <c r="R1987" s="6">
        <v>340.66998000000001</v>
      </c>
      <c r="S1987" s="2">
        <f t="shared" ref="S1987:S2050" si="62">-LOG10(P1987)</f>
        <v>2.2861951481849849</v>
      </c>
      <c r="T1987" s="1" t="str">
        <f t="shared" ref="T1987:T2050" si="63">B1987&amp;C1987&amp;D1987&amp;I1987&amp;J1987&amp;K1987&amp;L1987</f>
        <v>1243414</v>
      </c>
    </row>
    <row r="1988" spans="1:20" x14ac:dyDescent="0.2">
      <c r="A1988" s="2">
        <v>1987</v>
      </c>
      <c r="B1988">
        <v>1</v>
      </c>
      <c r="C1988">
        <v>2</v>
      </c>
      <c r="D1988">
        <v>4</v>
      </c>
      <c r="E1988">
        <v>1</v>
      </c>
      <c r="F1988">
        <v>1</v>
      </c>
      <c r="G1988">
        <v>1</v>
      </c>
      <c r="H1988">
        <v>1</v>
      </c>
      <c r="I1988">
        <v>3</v>
      </c>
      <c r="J1988">
        <v>4</v>
      </c>
      <c r="K1988">
        <v>2</v>
      </c>
      <c r="L1988">
        <v>1</v>
      </c>
      <c r="M1988">
        <v>1</v>
      </c>
      <c r="N1988">
        <v>1</v>
      </c>
      <c r="O1988" s="6">
        <v>0.89438660598672703</v>
      </c>
      <c r="P1988" s="6">
        <v>5.6142806999999999E-3</v>
      </c>
      <c r="Q1988" s="6">
        <v>2.1354271320412799E-3</v>
      </c>
      <c r="R1988" s="6">
        <v>220.47</v>
      </c>
      <c r="S1988" s="2">
        <f t="shared" si="62"/>
        <v>2.2507058775203346</v>
      </c>
      <c r="T1988" s="1" t="str">
        <f t="shared" si="63"/>
        <v>1243421</v>
      </c>
    </row>
    <row r="1989" spans="1:20" x14ac:dyDescent="0.2">
      <c r="A1989" s="2">
        <v>1988</v>
      </c>
      <c r="B1989">
        <v>1</v>
      </c>
      <c r="C1989">
        <v>2</v>
      </c>
      <c r="D1989">
        <v>4</v>
      </c>
      <c r="E1989">
        <v>1</v>
      </c>
      <c r="F1989">
        <v>1</v>
      </c>
      <c r="G1989">
        <v>1</v>
      </c>
      <c r="H1989">
        <v>1</v>
      </c>
      <c r="I1989">
        <v>3</v>
      </c>
      <c r="J1989">
        <v>4</v>
      </c>
      <c r="K1989">
        <v>2</v>
      </c>
      <c r="L1989">
        <v>2</v>
      </c>
      <c r="M1989">
        <v>1</v>
      </c>
      <c r="N1989">
        <v>1</v>
      </c>
      <c r="O1989" s="6">
        <v>0.89559064483668005</v>
      </c>
      <c r="P1989" s="6">
        <v>4.4102072999999999E-3</v>
      </c>
      <c r="Q1989" s="6">
        <v>1.3400118912916699E-3</v>
      </c>
      <c r="R1989" s="6">
        <v>225.57</v>
      </c>
      <c r="S1989" s="2">
        <f t="shared" si="62"/>
        <v>2.3555409962169298</v>
      </c>
      <c r="T1989" s="1" t="str">
        <f t="shared" si="63"/>
        <v>1243422</v>
      </c>
    </row>
    <row r="1990" spans="1:20" x14ac:dyDescent="0.2">
      <c r="A1990" s="2">
        <v>1989</v>
      </c>
      <c r="B1990">
        <v>1</v>
      </c>
      <c r="C1990">
        <v>2</v>
      </c>
      <c r="D1990">
        <v>4</v>
      </c>
      <c r="E1990">
        <v>1</v>
      </c>
      <c r="F1990">
        <v>1</v>
      </c>
      <c r="G1990">
        <v>1</v>
      </c>
      <c r="H1990">
        <v>1</v>
      </c>
      <c r="I1990">
        <v>3</v>
      </c>
      <c r="J1990">
        <v>4</v>
      </c>
      <c r="K1990">
        <v>2</v>
      </c>
      <c r="L1990">
        <v>3</v>
      </c>
      <c r="M1990">
        <v>1</v>
      </c>
      <c r="N1990">
        <v>1</v>
      </c>
      <c r="O1990" s="6">
        <v>0.89595210523137803</v>
      </c>
      <c r="P1990" s="6">
        <v>4.0487646999999996E-3</v>
      </c>
      <c r="Q1990" s="6">
        <v>1.3760034097578301E-3</v>
      </c>
      <c r="R1990" s="6">
        <v>327.16998000000001</v>
      </c>
      <c r="S1990" s="2">
        <f t="shared" si="62"/>
        <v>2.3926774621698383</v>
      </c>
      <c r="T1990" s="1" t="str">
        <f t="shared" si="63"/>
        <v>1243423</v>
      </c>
    </row>
    <row r="1991" spans="1:20" x14ac:dyDescent="0.2">
      <c r="A1991" s="2">
        <v>1990</v>
      </c>
      <c r="B1991">
        <v>1</v>
      </c>
      <c r="C1991">
        <v>2</v>
      </c>
      <c r="D1991">
        <v>4</v>
      </c>
      <c r="E1991">
        <v>1</v>
      </c>
      <c r="F1991">
        <v>1</v>
      </c>
      <c r="G1991">
        <v>1</v>
      </c>
      <c r="H1991">
        <v>1</v>
      </c>
      <c r="I1991">
        <v>3</v>
      </c>
      <c r="J1991">
        <v>4</v>
      </c>
      <c r="K1991">
        <v>2</v>
      </c>
      <c r="L1991">
        <v>4</v>
      </c>
      <c r="M1991">
        <v>1</v>
      </c>
      <c r="N1991">
        <v>1</v>
      </c>
      <c r="O1991" s="6">
        <v>0.89647131958591397</v>
      </c>
      <c r="P1991" s="6">
        <v>3.5295486000000002E-3</v>
      </c>
      <c r="Q1991" s="6">
        <v>1.37846424579495E-3</v>
      </c>
      <c r="R1991" s="6">
        <v>345.77001999999999</v>
      </c>
      <c r="S1991" s="2">
        <f t="shared" si="62"/>
        <v>2.4522808337239552</v>
      </c>
      <c r="T1991" s="1" t="str">
        <f t="shared" si="63"/>
        <v>1243424</v>
      </c>
    </row>
    <row r="1992" spans="1:20" x14ac:dyDescent="0.2">
      <c r="A1992" s="2">
        <v>1991</v>
      </c>
      <c r="B1992">
        <v>1</v>
      </c>
      <c r="C1992">
        <v>2</v>
      </c>
      <c r="D1992">
        <v>4</v>
      </c>
      <c r="E1992">
        <v>1</v>
      </c>
      <c r="F1992">
        <v>1</v>
      </c>
      <c r="G1992">
        <v>1</v>
      </c>
      <c r="H1992">
        <v>1</v>
      </c>
      <c r="I1992">
        <v>3</v>
      </c>
      <c r="J1992">
        <v>4</v>
      </c>
      <c r="K1992">
        <v>3</v>
      </c>
      <c r="L1992">
        <v>1</v>
      </c>
      <c r="M1992">
        <v>1</v>
      </c>
      <c r="N1992">
        <v>1</v>
      </c>
      <c r="O1992" s="6">
        <v>0.89492966204548396</v>
      </c>
      <c r="P1992" s="6">
        <v>5.0712229999999997E-3</v>
      </c>
      <c r="Q1992" s="6">
        <v>2.1759763365943002E-3</v>
      </c>
      <c r="R1992" s="6">
        <v>322.07</v>
      </c>
      <c r="S1992" s="2">
        <f t="shared" si="62"/>
        <v>2.2948872915345442</v>
      </c>
      <c r="T1992" s="1" t="str">
        <f t="shared" si="63"/>
        <v>1243431</v>
      </c>
    </row>
    <row r="1993" spans="1:20" x14ac:dyDescent="0.2">
      <c r="A1993" s="2">
        <v>1992</v>
      </c>
      <c r="B1993">
        <v>1</v>
      </c>
      <c r="C1993">
        <v>2</v>
      </c>
      <c r="D1993">
        <v>4</v>
      </c>
      <c r="E1993">
        <v>1</v>
      </c>
      <c r="F1993">
        <v>1</v>
      </c>
      <c r="G1993">
        <v>1</v>
      </c>
      <c r="H1993">
        <v>1</v>
      </c>
      <c r="I1993">
        <v>3</v>
      </c>
      <c r="J1993">
        <v>4</v>
      </c>
      <c r="K1993">
        <v>3</v>
      </c>
      <c r="L1993">
        <v>2</v>
      </c>
      <c r="M1993">
        <v>1</v>
      </c>
      <c r="N1993">
        <v>1</v>
      </c>
      <c r="O1993" s="6">
        <v>0.89622554155682799</v>
      </c>
      <c r="P1993" s="6">
        <v>3.7753582E-3</v>
      </c>
      <c r="Q1993" s="6">
        <v>1.3875820274884801E-3</v>
      </c>
      <c r="R1993" s="6">
        <v>327.17</v>
      </c>
      <c r="S1993" s="2">
        <f t="shared" si="62"/>
        <v>2.4230418369080811</v>
      </c>
      <c r="T1993" s="1" t="str">
        <f t="shared" si="63"/>
        <v>1243432</v>
      </c>
    </row>
    <row r="1994" spans="1:20" x14ac:dyDescent="0.2">
      <c r="A1994" s="2">
        <v>1993</v>
      </c>
      <c r="B1994">
        <v>1</v>
      </c>
      <c r="C1994">
        <v>2</v>
      </c>
      <c r="D1994">
        <v>4</v>
      </c>
      <c r="E1994">
        <v>1</v>
      </c>
      <c r="F1994">
        <v>1</v>
      </c>
      <c r="G1994">
        <v>1</v>
      </c>
      <c r="H1994">
        <v>1</v>
      </c>
      <c r="I1994">
        <v>3</v>
      </c>
      <c r="J1994">
        <v>4</v>
      </c>
      <c r="K1994">
        <v>3</v>
      </c>
      <c r="L1994">
        <v>3</v>
      </c>
      <c r="M1994">
        <v>1</v>
      </c>
      <c r="N1994">
        <v>1</v>
      </c>
      <c r="O1994" s="6">
        <v>0.89672784845401998</v>
      </c>
      <c r="P1994" s="6">
        <v>3.2730102999999999E-3</v>
      </c>
      <c r="Q1994" s="6">
        <v>1.4457253922492599E-3</v>
      </c>
      <c r="R1994" s="6">
        <v>428.77001999999999</v>
      </c>
      <c r="S1994" s="2">
        <f t="shared" si="62"/>
        <v>2.4850526279867942</v>
      </c>
      <c r="T1994" s="1" t="str">
        <f t="shared" si="63"/>
        <v>1243433</v>
      </c>
    </row>
    <row r="1995" spans="1:20" x14ac:dyDescent="0.2">
      <c r="A1995" s="2">
        <v>1994</v>
      </c>
      <c r="B1995">
        <v>1</v>
      </c>
      <c r="C1995">
        <v>2</v>
      </c>
      <c r="D1995">
        <v>4</v>
      </c>
      <c r="E1995">
        <v>1</v>
      </c>
      <c r="F1995">
        <v>1</v>
      </c>
      <c r="G1995">
        <v>1</v>
      </c>
      <c r="H1995">
        <v>1</v>
      </c>
      <c r="I1995">
        <v>3</v>
      </c>
      <c r="J1995">
        <v>4</v>
      </c>
      <c r="K1995">
        <v>3</v>
      </c>
      <c r="L1995">
        <v>4</v>
      </c>
      <c r="M1995">
        <v>1</v>
      </c>
      <c r="N1995">
        <v>1</v>
      </c>
      <c r="O1995" s="6">
        <v>0.896977897071215</v>
      </c>
      <c r="P1995" s="6">
        <v>3.0229687999999998E-3</v>
      </c>
      <c r="Q1995" s="6">
        <v>1.3684542325860299E-3</v>
      </c>
      <c r="R1995" s="6">
        <v>447.37</v>
      </c>
      <c r="S1995" s="2">
        <f t="shared" si="62"/>
        <v>2.5195663351436384</v>
      </c>
      <c r="T1995" s="1" t="str">
        <f t="shared" si="63"/>
        <v>1243434</v>
      </c>
    </row>
    <row r="1996" spans="1:20" x14ac:dyDescent="0.2">
      <c r="A1996" s="2">
        <v>1995</v>
      </c>
      <c r="B1996">
        <v>1</v>
      </c>
      <c r="C1996">
        <v>2</v>
      </c>
      <c r="D1996">
        <v>4</v>
      </c>
      <c r="E1996">
        <v>1</v>
      </c>
      <c r="F1996">
        <v>1</v>
      </c>
      <c r="G1996">
        <v>1</v>
      </c>
      <c r="H1996">
        <v>1</v>
      </c>
      <c r="I1996">
        <v>3</v>
      </c>
      <c r="J1996">
        <v>4</v>
      </c>
      <c r="K1996">
        <v>4</v>
      </c>
      <c r="L1996">
        <v>1</v>
      </c>
      <c r="M1996">
        <v>1</v>
      </c>
      <c r="N1996">
        <v>1</v>
      </c>
      <c r="O1996" s="6">
        <v>0.89497380068138299</v>
      </c>
      <c r="P1996" s="6">
        <v>5.0270556999999997E-3</v>
      </c>
      <c r="Q1996" s="6">
        <v>2.1568633439296402E-3</v>
      </c>
      <c r="R1996" s="6">
        <v>340.66998000000001</v>
      </c>
      <c r="S1996" s="2">
        <f t="shared" si="62"/>
        <v>2.2986863027431546</v>
      </c>
      <c r="T1996" s="1" t="str">
        <f t="shared" si="63"/>
        <v>1243441</v>
      </c>
    </row>
    <row r="1997" spans="1:20" x14ac:dyDescent="0.2">
      <c r="A1997" s="2">
        <v>1996</v>
      </c>
      <c r="B1997">
        <v>1</v>
      </c>
      <c r="C1997">
        <v>2</v>
      </c>
      <c r="D1997">
        <v>4</v>
      </c>
      <c r="E1997">
        <v>1</v>
      </c>
      <c r="F1997">
        <v>1</v>
      </c>
      <c r="G1997">
        <v>1</v>
      </c>
      <c r="H1997">
        <v>1</v>
      </c>
      <c r="I1997">
        <v>3</v>
      </c>
      <c r="J1997">
        <v>4</v>
      </c>
      <c r="K1997">
        <v>4</v>
      </c>
      <c r="L1997">
        <v>2</v>
      </c>
      <c r="M1997">
        <v>1</v>
      </c>
      <c r="N1997">
        <v>1</v>
      </c>
      <c r="O1997" s="6">
        <v>0.896391740368636</v>
      </c>
      <c r="P1997" s="6">
        <v>3.6091207999999998E-3</v>
      </c>
      <c r="Q1997" s="6">
        <v>1.2929186549209899E-3</v>
      </c>
      <c r="R1997" s="6">
        <v>345.77</v>
      </c>
      <c r="S1997" s="2">
        <f t="shared" si="62"/>
        <v>2.4425985815327844</v>
      </c>
      <c r="T1997" s="1" t="str">
        <f t="shared" si="63"/>
        <v>1243442</v>
      </c>
    </row>
    <row r="1998" spans="1:20" x14ac:dyDescent="0.2">
      <c r="A1998" s="2">
        <v>1997</v>
      </c>
      <c r="B1998">
        <v>1</v>
      </c>
      <c r="C1998">
        <v>2</v>
      </c>
      <c r="D1998">
        <v>4</v>
      </c>
      <c r="E1998">
        <v>1</v>
      </c>
      <c r="F1998">
        <v>1</v>
      </c>
      <c r="G1998">
        <v>1</v>
      </c>
      <c r="H1998">
        <v>1</v>
      </c>
      <c r="I1998">
        <v>3</v>
      </c>
      <c r="J1998">
        <v>4</v>
      </c>
      <c r="K1998">
        <v>4</v>
      </c>
      <c r="L1998">
        <v>3</v>
      </c>
      <c r="M1998">
        <v>1</v>
      </c>
      <c r="N1998">
        <v>1</v>
      </c>
      <c r="O1998" s="6">
        <v>0.89688289361562601</v>
      </c>
      <c r="P1998" s="6">
        <v>3.1179786000000002E-3</v>
      </c>
      <c r="Q1998" s="6">
        <v>1.2864994320938199E-3</v>
      </c>
      <c r="R1998" s="6">
        <v>447.37</v>
      </c>
      <c r="S1998" s="2">
        <f t="shared" si="62"/>
        <v>2.5061268698828432</v>
      </c>
      <c r="T1998" s="1" t="str">
        <f t="shared" si="63"/>
        <v>1243443</v>
      </c>
    </row>
    <row r="1999" spans="1:20" x14ac:dyDescent="0.2">
      <c r="A1999" s="2">
        <v>1998</v>
      </c>
      <c r="B1999">
        <v>1</v>
      </c>
      <c r="C1999">
        <v>2</v>
      </c>
      <c r="D1999">
        <v>4</v>
      </c>
      <c r="E1999">
        <v>1</v>
      </c>
      <c r="F1999">
        <v>1</v>
      </c>
      <c r="G1999">
        <v>1</v>
      </c>
      <c r="H1999">
        <v>1</v>
      </c>
      <c r="I1999">
        <v>3</v>
      </c>
      <c r="J1999">
        <v>4</v>
      </c>
      <c r="K1999">
        <v>4</v>
      </c>
      <c r="L1999">
        <v>4</v>
      </c>
      <c r="M1999">
        <v>1</v>
      </c>
      <c r="N1999">
        <v>1</v>
      </c>
      <c r="O1999" s="6">
        <v>0.89711311819718198</v>
      </c>
      <c r="P1999" s="6">
        <v>2.8877258000000001E-3</v>
      </c>
      <c r="Q1999" s="6">
        <v>1.53846478253454E-3</v>
      </c>
      <c r="R1999" s="6">
        <v>465.96996999999999</v>
      </c>
      <c r="S1999" s="2">
        <f t="shared" si="62"/>
        <v>2.5394440469751358</v>
      </c>
      <c r="T1999" s="1" t="str">
        <f t="shared" si="63"/>
        <v>1243444</v>
      </c>
    </row>
    <row r="2000" spans="1:20" x14ac:dyDescent="0.2">
      <c r="A2000" s="2">
        <v>1999</v>
      </c>
      <c r="B2000">
        <v>1</v>
      </c>
      <c r="C2000">
        <v>2</v>
      </c>
      <c r="D2000">
        <v>4</v>
      </c>
      <c r="E2000">
        <v>1</v>
      </c>
      <c r="F2000">
        <v>1</v>
      </c>
      <c r="G2000">
        <v>1</v>
      </c>
      <c r="H2000">
        <v>1</v>
      </c>
      <c r="I2000">
        <v>4</v>
      </c>
      <c r="J2000">
        <v>1</v>
      </c>
      <c r="K2000">
        <v>1</v>
      </c>
      <c r="L2000">
        <v>1</v>
      </c>
      <c r="M2000">
        <v>1</v>
      </c>
      <c r="N2000">
        <v>1</v>
      </c>
      <c r="O2000" s="6">
        <v>0.89441444690758098</v>
      </c>
      <c r="P2000" s="6">
        <v>5.5864453000000003E-3</v>
      </c>
      <c r="Q2000" s="6">
        <v>2.1557154079128601E-3</v>
      </c>
      <c r="R2000" s="6">
        <v>165.76999000000001</v>
      </c>
      <c r="S2000" s="2">
        <f t="shared" si="62"/>
        <v>2.2528644492965069</v>
      </c>
      <c r="T2000" s="1" t="str">
        <f t="shared" si="63"/>
        <v>1244111</v>
      </c>
    </row>
    <row r="2001" spans="1:20" x14ac:dyDescent="0.2">
      <c r="A2001" s="2">
        <v>2000</v>
      </c>
      <c r="B2001">
        <v>1</v>
      </c>
      <c r="C2001">
        <v>2</v>
      </c>
      <c r="D2001">
        <v>4</v>
      </c>
      <c r="E2001">
        <v>1</v>
      </c>
      <c r="F2001">
        <v>1</v>
      </c>
      <c r="G2001">
        <v>1</v>
      </c>
      <c r="H2001">
        <v>1</v>
      </c>
      <c r="I2001">
        <v>4</v>
      </c>
      <c r="J2001">
        <v>1</v>
      </c>
      <c r="K2001">
        <v>1</v>
      </c>
      <c r="L2001">
        <v>2</v>
      </c>
      <c r="M2001">
        <v>1</v>
      </c>
      <c r="N2001">
        <v>1</v>
      </c>
      <c r="O2001" s="6">
        <v>0.89565796565706601</v>
      </c>
      <c r="P2001" s="6">
        <v>4.3429135999999997E-3</v>
      </c>
      <c r="Q2001" s="6">
        <v>1.26271017873966E-3</v>
      </c>
      <c r="R2001" s="6">
        <v>170.87</v>
      </c>
      <c r="S2001" s="2">
        <f t="shared" si="62"/>
        <v>2.3622188106139359</v>
      </c>
      <c r="T2001" s="1" t="str">
        <f t="shared" si="63"/>
        <v>1244112</v>
      </c>
    </row>
    <row r="2002" spans="1:20" x14ac:dyDescent="0.2">
      <c r="A2002" s="2">
        <v>2001</v>
      </c>
      <c r="B2002">
        <v>1</v>
      </c>
      <c r="C2002">
        <v>2</v>
      </c>
      <c r="D2002">
        <v>4</v>
      </c>
      <c r="E2002">
        <v>1</v>
      </c>
      <c r="F2002">
        <v>1</v>
      </c>
      <c r="G2002">
        <v>1</v>
      </c>
      <c r="H2002">
        <v>1</v>
      </c>
      <c r="I2002">
        <v>4</v>
      </c>
      <c r="J2002">
        <v>1</v>
      </c>
      <c r="K2002">
        <v>1</v>
      </c>
      <c r="L2002">
        <v>3</v>
      </c>
      <c r="M2002">
        <v>1</v>
      </c>
      <c r="N2002">
        <v>1</v>
      </c>
      <c r="O2002" s="6">
        <v>0.89630361870023001</v>
      </c>
      <c r="P2002" s="6">
        <v>3.6972760000000002E-3</v>
      </c>
      <c r="Q2002" s="6">
        <v>1.2818267176590199E-3</v>
      </c>
      <c r="R2002" s="6">
        <v>272.46996999999999</v>
      </c>
      <c r="S2002" s="2">
        <f t="shared" si="62"/>
        <v>2.4321181283279079</v>
      </c>
      <c r="T2002" s="1" t="str">
        <f t="shared" si="63"/>
        <v>1244113</v>
      </c>
    </row>
    <row r="2003" spans="1:20" x14ac:dyDescent="0.2">
      <c r="A2003" s="2">
        <v>2002</v>
      </c>
      <c r="B2003">
        <v>1</v>
      </c>
      <c r="C2003">
        <v>2</v>
      </c>
      <c r="D2003">
        <v>4</v>
      </c>
      <c r="E2003">
        <v>1</v>
      </c>
      <c r="F2003">
        <v>1</v>
      </c>
      <c r="G2003">
        <v>1</v>
      </c>
      <c r="H2003">
        <v>1</v>
      </c>
      <c r="I2003">
        <v>4</v>
      </c>
      <c r="J2003">
        <v>1</v>
      </c>
      <c r="K2003">
        <v>1</v>
      </c>
      <c r="L2003">
        <v>4</v>
      </c>
      <c r="M2003">
        <v>1</v>
      </c>
      <c r="N2003">
        <v>1</v>
      </c>
      <c r="O2003" s="6">
        <v>0.89640885327918995</v>
      </c>
      <c r="P2003" s="6">
        <v>3.5920142999999998E-3</v>
      </c>
      <c r="Q2003" s="6">
        <v>1.32043131019015E-3</v>
      </c>
      <c r="R2003" s="6">
        <v>291.07</v>
      </c>
      <c r="S2003" s="2">
        <f t="shared" si="62"/>
        <v>2.4446619430518575</v>
      </c>
      <c r="T2003" s="1" t="str">
        <f t="shared" si="63"/>
        <v>1244114</v>
      </c>
    </row>
    <row r="2004" spans="1:20" x14ac:dyDescent="0.2">
      <c r="A2004" s="2">
        <v>2003</v>
      </c>
      <c r="B2004">
        <v>1</v>
      </c>
      <c r="C2004">
        <v>2</v>
      </c>
      <c r="D2004">
        <v>4</v>
      </c>
      <c r="E2004">
        <v>1</v>
      </c>
      <c r="F2004">
        <v>1</v>
      </c>
      <c r="G2004">
        <v>1</v>
      </c>
      <c r="H2004">
        <v>1</v>
      </c>
      <c r="I2004">
        <v>4</v>
      </c>
      <c r="J2004">
        <v>1</v>
      </c>
      <c r="K2004">
        <v>2</v>
      </c>
      <c r="L2004">
        <v>1</v>
      </c>
      <c r="M2004">
        <v>1</v>
      </c>
      <c r="N2004">
        <v>1</v>
      </c>
      <c r="O2004" s="6">
        <v>0.89567555836013502</v>
      </c>
      <c r="P2004" s="6">
        <v>4.3253303000000002E-3</v>
      </c>
      <c r="Q2004" s="6">
        <v>2.0963926893224098E-3</v>
      </c>
      <c r="R2004" s="6">
        <v>170.87</v>
      </c>
      <c r="S2004" s="2">
        <f t="shared" si="62"/>
        <v>2.3639807224211058</v>
      </c>
      <c r="T2004" s="1" t="str">
        <f t="shared" si="63"/>
        <v>1244121</v>
      </c>
    </row>
    <row r="2005" spans="1:20" x14ac:dyDescent="0.2">
      <c r="A2005" s="2">
        <v>2004</v>
      </c>
      <c r="B2005">
        <v>1</v>
      </c>
      <c r="C2005">
        <v>2</v>
      </c>
      <c r="D2005">
        <v>4</v>
      </c>
      <c r="E2005">
        <v>1</v>
      </c>
      <c r="F2005">
        <v>1</v>
      </c>
      <c r="G2005">
        <v>1</v>
      </c>
      <c r="H2005">
        <v>1</v>
      </c>
      <c r="I2005">
        <v>4</v>
      </c>
      <c r="J2005">
        <v>1</v>
      </c>
      <c r="K2005">
        <v>2</v>
      </c>
      <c r="L2005">
        <v>2</v>
      </c>
      <c r="M2005">
        <v>1</v>
      </c>
      <c r="N2005">
        <v>1</v>
      </c>
      <c r="O2005" s="6">
        <v>0.89719642231372498</v>
      </c>
      <c r="P2005" s="6">
        <v>2.8044581000000002E-3</v>
      </c>
      <c r="Q2005" s="6">
        <v>1.27943776940619E-3</v>
      </c>
      <c r="R2005" s="6">
        <v>175.97</v>
      </c>
      <c r="S2005" s="2">
        <f t="shared" si="62"/>
        <v>2.5521510441817337</v>
      </c>
      <c r="T2005" s="1" t="str">
        <f t="shared" si="63"/>
        <v>1244122</v>
      </c>
    </row>
    <row r="2006" spans="1:20" x14ac:dyDescent="0.2">
      <c r="A2006" s="2">
        <v>2005</v>
      </c>
      <c r="B2006">
        <v>1</v>
      </c>
      <c r="C2006">
        <v>2</v>
      </c>
      <c r="D2006">
        <v>4</v>
      </c>
      <c r="E2006">
        <v>1</v>
      </c>
      <c r="F2006">
        <v>1</v>
      </c>
      <c r="G2006">
        <v>1</v>
      </c>
      <c r="H2006">
        <v>1</v>
      </c>
      <c r="I2006">
        <v>4</v>
      </c>
      <c r="J2006">
        <v>1</v>
      </c>
      <c r="K2006">
        <v>2</v>
      </c>
      <c r="L2006">
        <v>3</v>
      </c>
      <c r="M2006">
        <v>1</v>
      </c>
      <c r="N2006">
        <v>1</v>
      </c>
      <c r="O2006" s="6">
        <v>0.89759248870240405</v>
      </c>
      <c r="P2006" s="6">
        <v>2.4083853E-3</v>
      </c>
      <c r="Q2006" s="6">
        <v>1.3144584816037199E-3</v>
      </c>
      <c r="R2006" s="6">
        <v>277.57</v>
      </c>
      <c r="S2006" s="2">
        <f t="shared" si="62"/>
        <v>2.6182740322489653</v>
      </c>
      <c r="T2006" s="1" t="str">
        <f t="shared" si="63"/>
        <v>1244123</v>
      </c>
    </row>
    <row r="2007" spans="1:20" x14ac:dyDescent="0.2">
      <c r="A2007" s="2">
        <v>2006</v>
      </c>
      <c r="B2007">
        <v>1</v>
      </c>
      <c r="C2007">
        <v>2</v>
      </c>
      <c r="D2007">
        <v>4</v>
      </c>
      <c r="E2007">
        <v>1</v>
      </c>
      <c r="F2007">
        <v>1</v>
      </c>
      <c r="G2007">
        <v>1</v>
      </c>
      <c r="H2007">
        <v>1</v>
      </c>
      <c r="I2007">
        <v>4</v>
      </c>
      <c r="J2007">
        <v>1</v>
      </c>
      <c r="K2007">
        <v>2</v>
      </c>
      <c r="L2007">
        <v>4</v>
      </c>
      <c r="M2007">
        <v>1</v>
      </c>
      <c r="N2007">
        <v>1</v>
      </c>
      <c r="O2007" s="6">
        <v>0.89757424860920798</v>
      </c>
      <c r="P2007" s="6">
        <v>2.4266243000000002E-3</v>
      </c>
      <c r="Q2007" s="6">
        <v>1.3899403026008299E-3</v>
      </c>
      <c r="R2007" s="6">
        <v>296.16998000000001</v>
      </c>
      <c r="S2007" s="2">
        <f t="shared" si="62"/>
        <v>2.6149974577294972</v>
      </c>
      <c r="T2007" s="1" t="str">
        <f t="shared" si="63"/>
        <v>1244124</v>
      </c>
    </row>
    <row r="2008" spans="1:20" x14ac:dyDescent="0.2">
      <c r="A2008" s="2">
        <v>2007</v>
      </c>
      <c r="B2008">
        <v>1</v>
      </c>
      <c r="C2008">
        <v>2</v>
      </c>
      <c r="D2008">
        <v>4</v>
      </c>
      <c r="E2008">
        <v>1</v>
      </c>
      <c r="F2008">
        <v>1</v>
      </c>
      <c r="G2008">
        <v>1</v>
      </c>
      <c r="H2008">
        <v>1</v>
      </c>
      <c r="I2008">
        <v>4</v>
      </c>
      <c r="J2008">
        <v>1</v>
      </c>
      <c r="K2008">
        <v>3</v>
      </c>
      <c r="L2008">
        <v>1</v>
      </c>
      <c r="M2008">
        <v>1</v>
      </c>
      <c r="N2008">
        <v>1</v>
      </c>
      <c r="O2008" s="6">
        <v>0.89635788731692501</v>
      </c>
      <c r="P2008" s="6">
        <v>3.6429763000000001E-3</v>
      </c>
      <c r="Q2008" s="6">
        <v>2.0724736963985899E-3</v>
      </c>
      <c r="R2008" s="6">
        <v>272.46996999999999</v>
      </c>
      <c r="S2008" s="2">
        <f t="shared" si="62"/>
        <v>2.4385436541252821</v>
      </c>
      <c r="T2008" s="1" t="str">
        <f t="shared" si="63"/>
        <v>1244131</v>
      </c>
    </row>
    <row r="2009" spans="1:20" x14ac:dyDescent="0.2">
      <c r="A2009" s="2">
        <v>2008</v>
      </c>
      <c r="B2009">
        <v>1</v>
      </c>
      <c r="C2009">
        <v>2</v>
      </c>
      <c r="D2009">
        <v>4</v>
      </c>
      <c r="E2009">
        <v>1</v>
      </c>
      <c r="F2009">
        <v>1</v>
      </c>
      <c r="G2009">
        <v>1</v>
      </c>
      <c r="H2009">
        <v>1</v>
      </c>
      <c r="I2009">
        <v>4</v>
      </c>
      <c r="J2009">
        <v>1</v>
      </c>
      <c r="K2009">
        <v>3</v>
      </c>
      <c r="L2009">
        <v>2</v>
      </c>
      <c r="M2009">
        <v>1</v>
      </c>
      <c r="N2009">
        <v>1</v>
      </c>
      <c r="O2009" s="6">
        <v>0.897509294239202</v>
      </c>
      <c r="P2009" s="6">
        <v>2.4915934E-3</v>
      </c>
      <c r="Q2009" s="6">
        <v>1.4702545436989501E-3</v>
      </c>
      <c r="R2009" s="6">
        <v>277.56997999999999</v>
      </c>
      <c r="S2009" s="2">
        <f t="shared" si="62"/>
        <v>2.6035228282022058</v>
      </c>
      <c r="T2009" s="1" t="str">
        <f t="shared" si="63"/>
        <v>1244132</v>
      </c>
    </row>
    <row r="2010" spans="1:20" x14ac:dyDescent="0.2">
      <c r="A2010" s="2">
        <v>2009</v>
      </c>
      <c r="B2010">
        <v>1</v>
      </c>
      <c r="C2010">
        <v>2</v>
      </c>
      <c r="D2010">
        <v>4</v>
      </c>
      <c r="E2010">
        <v>1</v>
      </c>
      <c r="F2010">
        <v>1</v>
      </c>
      <c r="G2010">
        <v>1</v>
      </c>
      <c r="H2010">
        <v>1</v>
      </c>
      <c r="I2010">
        <v>4</v>
      </c>
      <c r="J2010">
        <v>1</v>
      </c>
      <c r="K2010">
        <v>3</v>
      </c>
      <c r="L2010">
        <v>3</v>
      </c>
      <c r="M2010">
        <v>1</v>
      </c>
      <c r="N2010">
        <v>1</v>
      </c>
      <c r="O2010" s="6">
        <v>0.89810590933055401</v>
      </c>
      <c r="P2010" s="6">
        <v>1.8949508999999999E-3</v>
      </c>
      <c r="Q2010" s="6">
        <v>1.4275196912155101E-3</v>
      </c>
      <c r="R2010" s="6">
        <v>379.16998000000001</v>
      </c>
      <c r="S2010" s="2">
        <f t="shared" si="62"/>
        <v>2.7224020385377665</v>
      </c>
      <c r="T2010" s="1" t="str">
        <f t="shared" si="63"/>
        <v>1244133</v>
      </c>
    </row>
    <row r="2011" spans="1:20" x14ac:dyDescent="0.2">
      <c r="A2011" s="2">
        <v>2010</v>
      </c>
      <c r="B2011">
        <v>1</v>
      </c>
      <c r="C2011">
        <v>2</v>
      </c>
      <c r="D2011">
        <v>4</v>
      </c>
      <c r="E2011">
        <v>1</v>
      </c>
      <c r="F2011">
        <v>1</v>
      </c>
      <c r="G2011">
        <v>1</v>
      </c>
      <c r="H2011">
        <v>1</v>
      </c>
      <c r="I2011">
        <v>4</v>
      </c>
      <c r="J2011">
        <v>1</v>
      </c>
      <c r="K2011">
        <v>3</v>
      </c>
      <c r="L2011">
        <v>4</v>
      </c>
      <c r="M2011">
        <v>1</v>
      </c>
      <c r="N2011">
        <v>1</v>
      </c>
      <c r="O2011" s="6">
        <v>0.89829246821446296</v>
      </c>
      <c r="P2011" s="6">
        <v>1.7083883E-3</v>
      </c>
      <c r="Q2011" s="6">
        <v>1.42677385044017E-3</v>
      </c>
      <c r="R2011" s="6">
        <v>397.76996000000003</v>
      </c>
      <c r="S2011" s="2">
        <f t="shared" si="62"/>
        <v>2.7674134115269027</v>
      </c>
      <c r="T2011" s="1" t="str">
        <f t="shared" si="63"/>
        <v>1244134</v>
      </c>
    </row>
    <row r="2012" spans="1:20" x14ac:dyDescent="0.2">
      <c r="A2012" s="2">
        <v>2011</v>
      </c>
      <c r="B2012">
        <v>1</v>
      </c>
      <c r="C2012">
        <v>2</v>
      </c>
      <c r="D2012">
        <v>4</v>
      </c>
      <c r="E2012">
        <v>1</v>
      </c>
      <c r="F2012">
        <v>1</v>
      </c>
      <c r="G2012">
        <v>1</v>
      </c>
      <c r="H2012">
        <v>1</v>
      </c>
      <c r="I2012">
        <v>4</v>
      </c>
      <c r="J2012">
        <v>1</v>
      </c>
      <c r="K2012">
        <v>4</v>
      </c>
      <c r="L2012">
        <v>1</v>
      </c>
      <c r="M2012">
        <v>1</v>
      </c>
      <c r="N2012">
        <v>1</v>
      </c>
      <c r="O2012" s="6">
        <v>0.89632651550950504</v>
      </c>
      <c r="P2012" s="6">
        <v>3.6743282999999998E-3</v>
      </c>
      <c r="Q2012" s="6">
        <v>2.0556753102790402E-3</v>
      </c>
      <c r="R2012" s="6">
        <v>291.07</v>
      </c>
      <c r="S2012" s="2">
        <f t="shared" si="62"/>
        <v>2.4348220422303926</v>
      </c>
      <c r="T2012" s="1" t="str">
        <f t="shared" si="63"/>
        <v>1244141</v>
      </c>
    </row>
    <row r="2013" spans="1:20" x14ac:dyDescent="0.2">
      <c r="A2013" s="2">
        <v>2012</v>
      </c>
      <c r="B2013">
        <v>1</v>
      </c>
      <c r="C2013">
        <v>2</v>
      </c>
      <c r="D2013">
        <v>4</v>
      </c>
      <c r="E2013">
        <v>1</v>
      </c>
      <c r="F2013">
        <v>1</v>
      </c>
      <c r="G2013">
        <v>1</v>
      </c>
      <c r="H2013">
        <v>1</v>
      </c>
      <c r="I2013">
        <v>4</v>
      </c>
      <c r="J2013">
        <v>1</v>
      </c>
      <c r="K2013">
        <v>4</v>
      </c>
      <c r="L2013">
        <v>2</v>
      </c>
      <c r="M2013">
        <v>1</v>
      </c>
      <c r="N2013">
        <v>1</v>
      </c>
      <c r="O2013" s="6">
        <v>0.89767175039719405</v>
      </c>
      <c r="P2013" s="6">
        <v>2.329111E-3</v>
      </c>
      <c r="Q2013" s="6">
        <v>1.1774469780503601E-3</v>
      </c>
      <c r="R2013" s="6">
        <v>296.17</v>
      </c>
      <c r="S2013" s="2">
        <f t="shared" si="62"/>
        <v>2.6328098135096458</v>
      </c>
      <c r="T2013" s="1" t="str">
        <f t="shared" si="63"/>
        <v>1244142</v>
      </c>
    </row>
    <row r="2014" spans="1:20" x14ac:dyDescent="0.2">
      <c r="A2014" s="2">
        <v>2013</v>
      </c>
      <c r="B2014">
        <v>1</v>
      </c>
      <c r="C2014">
        <v>2</v>
      </c>
      <c r="D2014">
        <v>4</v>
      </c>
      <c r="E2014">
        <v>1</v>
      </c>
      <c r="F2014">
        <v>1</v>
      </c>
      <c r="G2014">
        <v>1</v>
      </c>
      <c r="H2014">
        <v>1</v>
      </c>
      <c r="I2014">
        <v>4</v>
      </c>
      <c r="J2014">
        <v>1</v>
      </c>
      <c r="K2014">
        <v>4</v>
      </c>
      <c r="L2014">
        <v>3</v>
      </c>
      <c r="M2014">
        <v>1</v>
      </c>
      <c r="N2014">
        <v>1</v>
      </c>
      <c r="O2014" s="6">
        <v>0.89809775345572296</v>
      </c>
      <c r="P2014" s="6">
        <v>1.9031167000000001E-3</v>
      </c>
      <c r="Q2014" s="6">
        <v>1.4768020227041499E-3</v>
      </c>
      <c r="R2014" s="6">
        <v>397.77001999999999</v>
      </c>
      <c r="S2014" s="2">
        <f t="shared" si="62"/>
        <v>2.7205345797570786</v>
      </c>
      <c r="T2014" s="1" t="str">
        <f t="shared" si="63"/>
        <v>1244143</v>
      </c>
    </row>
    <row r="2015" spans="1:20" x14ac:dyDescent="0.2">
      <c r="A2015" s="2">
        <v>2014</v>
      </c>
      <c r="B2015">
        <v>1</v>
      </c>
      <c r="C2015">
        <v>2</v>
      </c>
      <c r="D2015">
        <v>4</v>
      </c>
      <c r="E2015">
        <v>1</v>
      </c>
      <c r="F2015">
        <v>1</v>
      </c>
      <c r="G2015">
        <v>1</v>
      </c>
      <c r="H2015">
        <v>1</v>
      </c>
      <c r="I2015">
        <v>4</v>
      </c>
      <c r="J2015">
        <v>1</v>
      </c>
      <c r="K2015">
        <v>4</v>
      </c>
      <c r="L2015">
        <v>4</v>
      </c>
      <c r="M2015">
        <v>1</v>
      </c>
      <c r="N2015">
        <v>1</v>
      </c>
      <c r="O2015" s="6">
        <v>0.89842893948523905</v>
      </c>
      <c r="P2015" s="6">
        <v>1.5719533E-3</v>
      </c>
      <c r="Q2015" s="6">
        <v>1.2593960201062E-3</v>
      </c>
      <c r="R2015" s="6">
        <v>416.37</v>
      </c>
      <c r="S2015" s="2">
        <f t="shared" si="62"/>
        <v>2.8035603602390835</v>
      </c>
      <c r="T2015" s="1" t="str">
        <f t="shared" si="63"/>
        <v>1244144</v>
      </c>
    </row>
    <row r="2016" spans="1:20" x14ac:dyDescent="0.2">
      <c r="A2016" s="2">
        <v>2015</v>
      </c>
      <c r="B2016">
        <v>1</v>
      </c>
      <c r="C2016">
        <v>2</v>
      </c>
      <c r="D2016">
        <v>4</v>
      </c>
      <c r="E2016">
        <v>1</v>
      </c>
      <c r="F2016">
        <v>1</v>
      </c>
      <c r="G2016">
        <v>1</v>
      </c>
      <c r="H2016">
        <v>1</v>
      </c>
      <c r="I2016">
        <v>4</v>
      </c>
      <c r="J2016">
        <v>2</v>
      </c>
      <c r="K2016">
        <v>1</v>
      </c>
      <c r="L2016">
        <v>1</v>
      </c>
      <c r="M2016">
        <v>1</v>
      </c>
      <c r="N2016">
        <v>1</v>
      </c>
      <c r="O2016" s="6">
        <v>0.89500724303292101</v>
      </c>
      <c r="P2016" s="6">
        <v>4.9936175000000003E-3</v>
      </c>
      <c r="Q2016" s="6">
        <v>2.1161937984519601E-3</v>
      </c>
      <c r="R2016" s="6">
        <v>170.87</v>
      </c>
      <c r="S2016" s="2">
        <f t="shared" si="62"/>
        <v>2.3015847267025897</v>
      </c>
      <c r="T2016" s="1" t="str">
        <f t="shared" si="63"/>
        <v>1244211</v>
      </c>
    </row>
    <row r="2017" spans="1:20" x14ac:dyDescent="0.2">
      <c r="A2017" s="2">
        <v>2016</v>
      </c>
      <c r="B2017">
        <v>1</v>
      </c>
      <c r="C2017">
        <v>2</v>
      </c>
      <c r="D2017">
        <v>4</v>
      </c>
      <c r="E2017">
        <v>1</v>
      </c>
      <c r="F2017">
        <v>1</v>
      </c>
      <c r="G2017">
        <v>1</v>
      </c>
      <c r="H2017">
        <v>1</v>
      </c>
      <c r="I2017">
        <v>4</v>
      </c>
      <c r="J2017">
        <v>2</v>
      </c>
      <c r="K2017">
        <v>1</v>
      </c>
      <c r="L2017">
        <v>2</v>
      </c>
      <c r="M2017">
        <v>1</v>
      </c>
      <c r="N2017">
        <v>1</v>
      </c>
      <c r="O2017" s="6">
        <v>0.89634344778576802</v>
      </c>
      <c r="P2017" s="6">
        <v>3.6574006000000001E-3</v>
      </c>
      <c r="Q2017" s="6">
        <v>1.2841219967135E-3</v>
      </c>
      <c r="R2017" s="6">
        <v>175.97</v>
      </c>
      <c r="S2017" s="2">
        <f t="shared" si="62"/>
        <v>2.4368274681987181</v>
      </c>
      <c r="T2017" s="1" t="str">
        <f t="shared" si="63"/>
        <v>1244212</v>
      </c>
    </row>
    <row r="2018" spans="1:20" x14ac:dyDescent="0.2">
      <c r="A2018" s="2">
        <v>2017</v>
      </c>
      <c r="B2018">
        <v>1</v>
      </c>
      <c r="C2018">
        <v>2</v>
      </c>
      <c r="D2018">
        <v>4</v>
      </c>
      <c r="E2018">
        <v>1</v>
      </c>
      <c r="F2018">
        <v>1</v>
      </c>
      <c r="G2018">
        <v>1</v>
      </c>
      <c r="H2018">
        <v>1</v>
      </c>
      <c r="I2018">
        <v>4</v>
      </c>
      <c r="J2018">
        <v>2</v>
      </c>
      <c r="K2018">
        <v>1</v>
      </c>
      <c r="L2018">
        <v>3</v>
      </c>
      <c r="M2018">
        <v>1</v>
      </c>
      <c r="N2018">
        <v>1</v>
      </c>
      <c r="O2018" s="6">
        <v>0.897000980965735</v>
      </c>
      <c r="P2018" s="6">
        <v>2.9999018E-3</v>
      </c>
      <c r="Q2018" s="6">
        <v>1.3218690051650199E-3</v>
      </c>
      <c r="R2018" s="6">
        <v>277.57</v>
      </c>
      <c r="S2018" s="2">
        <f t="shared" si="62"/>
        <v>2.5228929614190507</v>
      </c>
      <c r="T2018" s="1" t="str">
        <f t="shared" si="63"/>
        <v>1244213</v>
      </c>
    </row>
    <row r="2019" spans="1:20" x14ac:dyDescent="0.2">
      <c r="A2019" s="2">
        <v>2018</v>
      </c>
      <c r="B2019">
        <v>1</v>
      </c>
      <c r="C2019">
        <v>2</v>
      </c>
      <c r="D2019">
        <v>4</v>
      </c>
      <c r="E2019">
        <v>1</v>
      </c>
      <c r="F2019">
        <v>1</v>
      </c>
      <c r="G2019">
        <v>1</v>
      </c>
      <c r="H2019">
        <v>1</v>
      </c>
      <c r="I2019">
        <v>4</v>
      </c>
      <c r="J2019">
        <v>2</v>
      </c>
      <c r="K2019">
        <v>1</v>
      </c>
      <c r="L2019">
        <v>4</v>
      </c>
      <c r="M2019">
        <v>1</v>
      </c>
      <c r="N2019">
        <v>1</v>
      </c>
      <c r="O2019" s="6">
        <v>0.89675733419659698</v>
      </c>
      <c r="P2019" s="6">
        <v>3.2435656000000001E-3</v>
      </c>
      <c r="Q2019" s="6">
        <v>1.3892429728294001E-3</v>
      </c>
      <c r="R2019" s="6">
        <v>296.16998000000001</v>
      </c>
      <c r="S2019" s="2">
        <f t="shared" si="62"/>
        <v>2.4889773141882285</v>
      </c>
      <c r="T2019" s="1" t="str">
        <f t="shared" si="63"/>
        <v>1244214</v>
      </c>
    </row>
    <row r="2020" spans="1:20" x14ac:dyDescent="0.2">
      <c r="A2020" s="2">
        <v>2019</v>
      </c>
      <c r="B2020">
        <v>1</v>
      </c>
      <c r="C2020">
        <v>2</v>
      </c>
      <c r="D2020">
        <v>4</v>
      </c>
      <c r="E2020">
        <v>1</v>
      </c>
      <c r="F2020">
        <v>1</v>
      </c>
      <c r="G2020">
        <v>1</v>
      </c>
      <c r="H2020">
        <v>1</v>
      </c>
      <c r="I2020">
        <v>4</v>
      </c>
      <c r="J2020">
        <v>2</v>
      </c>
      <c r="K2020">
        <v>2</v>
      </c>
      <c r="L2020">
        <v>1</v>
      </c>
      <c r="M2020">
        <v>1</v>
      </c>
      <c r="N2020">
        <v>1</v>
      </c>
      <c r="O2020" s="6">
        <v>0.89623630760636397</v>
      </c>
      <c r="P2020" s="6">
        <v>3.7645698E-3</v>
      </c>
      <c r="Q2020" s="6">
        <v>2.1096351529407901E-3</v>
      </c>
      <c r="R2020" s="6">
        <v>175.97</v>
      </c>
      <c r="S2020" s="2">
        <f t="shared" si="62"/>
        <v>2.424284646066468</v>
      </c>
      <c r="T2020" s="1" t="str">
        <f t="shared" si="63"/>
        <v>1244221</v>
      </c>
    </row>
    <row r="2021" spans="1:20" x14ac:dyDescent="0.2">
      <c r="A2021" s="2">
        <v>2020</v>
      </c>
      <c r="B2021">
        <v>1</v>
      </c>
      <c r="C2021">
        <v>2</v>
      </c>
      <c r="D2021">
        <v>4</v>
      </c>
      <c r="E2021">
        <v>1</v>
      </c>
      <c r="F2021">
        <v>1</v>
      </c>
      <c r="G2021">
        <v>1</v>
      </c>
      <c r="H2021">
        <v>1</v>
      </c>
      <c r="I2021">
        <v>4</v>
      </c>
      <c r="J2021">
        <v>2</v>
      </c>
      <c r="K2021">
        <v>2</v>
      </c>
      <c r="L2021">
        <v>2</v>
      </c>
      <c r="M2021">
        <v>1</v>
      </c>
      <c r="N2021">
        <v>1</v>
      </c>
      <c r="O2021" s="6">
        <v>0.89778446016812896</v>
      </c>
      <c r="P2021" s="6">
        <v>2.2163986999999999E-3</v>
      </c>
      <c r="Q2021" s="6">
        <v>1.3511911829788301E-3</v>
      </c>
      <c r="R2021" s="6">
        <v>181.07</v>
      </c>
      <c r="S2021" s="2">
        <f t="shared" si="62"/>
        <v>2.6543521132418721</v>
      </c>
      <c r="T2021" s="1" t="str">
        <f t="shared" si="63"/>
        <v>1244222</v>
      </c>
    </row>
    <row r="2022" spans="1:20" x14ac:dyDescent="0.2">
      <c r="A2022" s="2">
        <v>2021</v>
      </c>
      <c r="B2022">
        <v>1</v>
      </c>
      <c r="C2022">
        <v>2</v>
      </c>
      <c r="D2022">
        <v>4</v>
      </c>
      <c r="E2022">
        <v>1</v>
      </c>
      <c r="F2022">
        <v>1</v>
      </c>
      <c r="G2022">
        <v>1</v>
      </c>
      <c r="H2022">
        <v>1</v>
      </c>
      <c r="I2022">
        <v>4</v>
      </c>
      <c r="J2022">
        <v>2</v>
      </c>
      <c r="K2022">
        <v>2</v>
      </c>
      <c r="L2022">
        <v>3</v>
      </c>
      <c r="M2022">
        <v>1</v>
      </c>
      <c r="N2022">
        <v>1</v>
      </c>
      <c r="O2022" s="6">
        <v>0.89822086640681098</v>
      </c>
      <c r="P2022" s="6">
        <v>1.7800330999999999E-3</v>
      </c>
      <c r="Q2022" s="6">
        <v>1.3119024757939899E-3</v>
      </c>
      <c r="R2022" s="6">
        <v>282.66998000000001</v>
      </c>
      <c r="S2022" s="2">
        <f t="shared" si="62"/>
        <v>2.7495719218407149</v>
      </c>
      <c r="T2022" s="1" t="str">
        <f t="shared" si="63"/>
        <v>1244223</v>
      </c>
    </row>
    <row r="2023" spans="1:20" x14ac:dyDescent="0.2">
      <c r="A2023" s="2">
        <v>2022</v>
      </c>
      <c r="B2023">
        <v>1</v>
      </c>
      <c r="C2023">
        <v>2</v>
      </c>
      <c r="D2023">
        <v>4</v>
      </c>
      <c r="E2023">
        <v>1</v>
      </c>
      <c r="F2023">
        <v>1</v>
      </c>
      <c r="G2023">
        <v>1</v>
      </c>
      <c r="H2023">
        <v>1</v>
      </c>
      <c r="I2023">
        <v>4</v>
      </c>
      <c r="J2023">
        <v>2</v>
      </c>
      <c r="K2023">
        <v>2</v>
      </c>
      <c r="L2023">
        <v>4</v>
      </c>
      <c r="M2023">
        <v>1</v>
      </c>
      <c r="N2023">
        <v>1</v>
      </c>
      <c r="O2023" s="6">
        <v>0.89818465580624895</v>
      </c>
      <c r="P2023" s="6">
        <v>1.8162130999999999E-3</v>
      </c>
      <c r="Q2023" s="6">
        <v>1.3413468381672899E-3</v>
      </c>
      <c r="R2023" s="6">
        <v>301.27001999999999</v>
      </c>
      <c r="S2023" s="2">
        <f t="shared" si="62"/>
        <v>2.7408331961649068</v>
      </c>
      <c r="T2023" s="1" t="str">
        <f t="shared" si="63"/>
        <v>1244224</v>
      </c>
    </row>
    <row r="2024" spans="1:20" x14ac:dyDescent="0.2">
      <c r="A2024" s="2">
        <v>2023</v>
      </c>
      <c r="B2024">
        <v>1</v>
      </c>
      <c r="C2024">
        <v>2</v>
      </c>
      <c r="D2024">
        <v>4</v>
      </c>
      <c r="E2024">
        <v>1</v>
      </c>
      <c r="F2024">
        <v>1</v>
      </c>
      <c r="G2024">
        <v>1</v>
      </c>
      <c r="H2024">
        <v>1</v>
      </c>
      <c r="I2024">
        <v>4</v>
      </c>
      <c r="J2024">
        <v>2</v>
      </c>
      <c r="K2024">
        <v>3</v>
      </c>
      <c r="L2024">
        <v>1</v>
      </c>
      <c r="M2024">
        <v>1</v>
      </c>
      <c r="N2024">
        <v>1</v>
      </c>
      <c r="O2024" s="6">
        <v>0.89700563798396105</v>
      </c>
      <c r="P2024" s="6">
        <v>2.9952526000000001E-3</v>
      </c>
      <c r="Q2024" s="6">
        <v>2.1338267693034501E-3</v>
      </c>
      <c r="R2024" s="6">
        <v>277.57</v>
      </c>
      <c r="S2024" s="2">
        <f t="shared" si="62"/>
        <v>2.5235665461761085</v>
      </c>
      <c r="T2024" s="1" t="str">
        <f t="shared" si="63"/>
        <v>1244231</v>
      </c>
    </row>
    <row r="2025" spans="1:20" x14ac:dyDescent="0.2">
      <c r="A2025" s="2">
        <v>2024</v>
      </c>
      <c r="B2025">
        <v>1</v>
      </c>
      <c r="C2025">
        <v>2</v>
      </c>
      <c r="D2025">
        <v>4</v>
      </c>
      <c r="E2025">
        <v>1</v>
      </c>
      <c r="F2025">
        <v>1</v>
      </c>
      <c r="G2025">
        <v>1</v>
      </c>
      <c r="H2025">
        <v>1</v>
      </c>
      <c r="I2025">
        <v>4</v>
      </c>
      <c r="J2025">
        <v>2</v>
      </c>
      <c r="K2025">
        <v>3</v>
      </c>
      <c r="L2025">
        <v>2</v>
      </c>
      <c r="M2025">
        <v>1</v>
      </c>
      <c r="N2025">
        <v>1</v>
      </c>
      <c r="O2025" s="6">
        <v>0.89812649192484395</v>
      </c>
      <c r="P2025" s="6">
        <v>1.8743873E-3</v>
      </c>
      <c r="Q2025" s="6">
        <v>1.27230490886855E-3</v>
      </c>
      <c r="R2025" s="6">
        <v>282.67</v>
      </c>
      <c r="S2025" s="2">
        <f t="shared" si="62"/>
        <v>2.7271406669839733</v>
      </c>
      <c r="T2025" s="1" t="str">
        <f t="shared" si="63"/>
        <v>1244232</v>
      </c>
    </row>
    <row r="2026" spans="1:20" x14ac:dyDescent="0.2">
      <c r="A2026" s="2">
        <v>2025</v>
      </c>
      <c r="B2026">
        <v>1</v>
      </c>
      <c r="C2026">
        <v>2</v>
      </c>
      <c r="D2026">
        <v>4</v>
      </c>
      <c r="E2026">
        <v>1</v>
      </c>
      <c r="F2026">
        <v>1</v>
      </c>
      <c r="G2026">
        <v>1</v>
      </c>
      <c r="H2026">
        <v>1</v>
      </c>
      <c r="I2026">
        <v>4</v>
      </c>
      <c r="J2026">
        <v>2</v>
      </c>
      <c r="K2026">
        <v>3</v>
      </c>
      <c r="L2026">
        <v>3</v>
      </c>
      <c r="M2026">
        <v>1</v>
      </c>
      <c r="N2026">
        <v>1</v>
      </c>
      <c r="O2026" s="6">
        <v>0.89854959807451396</v>
      </c>
      <c r="P2026" s="6">
        <v>1.4512539000000001E-3</v>
      </c>
      <c r="Q2026" s="6">
        <v>1.3770282840611099E-3</v>
      </c>
      <c r="R2026" s="6">
        <v>384.27001999999999</v>
      </c>
      <c r="S2026" s="2">
        <f t="shared" si="62"/>
        <v>2.838256600158656</v>
      </c>
      <c r="T2026" s="1" t="str">
        <f t="shared" si="63"/>
        <v>1244233</v>
      </c>
    </row>
    <row r="2027" spans="1:20" x14ac:dyDescent="0.2">
      <c r="A2027" s="2">
        <v>2026</v>
      </c>
      <c r="B2027">
        <v>1</v>
      </c>
      <c r="C2027">
        <v>2</v>
      </c>
      <c r="D2027">
        <v>4</v>
      </c>
      <c r="E2027">
        <v>1</v>
      </c>
      <c r="F2027">
        <v>1</v>
      </c>
      <c r="G2027">
        <v>1</v>
      </c>
      <c r="H2027">
        <v>1</v>
      </c>
      <c r="I2027">
        <v>4</v>
      </c>
      <c r="J2027">
        <v>2</v>
      </c>
      <c r="K2027">
        <v>3</v>
      </c>
      <c r="L2027">
        <v>4</v>
      </c>
      <c r="M2027">
        <v>1</v>
      </c>
      <c r="N2027">
        <v>1</v>
      </c>
      <c r="O2027" s="6">
        <v>0.89873114597267501</v>
      </c>
      <c r="P2027" s="6">
        <v>1.2696980999999999E-3</v>
      </c>
      <c r="Q2027" s="6">
        <v>1.2852090130582999E-3</v>
      </c>
      <c r="R2027" s="6">
        <v>402.87</v>
      </c>
      <c r="S2027" s="2">
        <f t="shared" si="62"/>
        <v>2.8962995302963903</v>
      </c>
      <c r="T2027" s="1" t="str">
        <f t="shared" si="63"/>
        <v>1244234</v>
      </c>
    </row>
    <row r="2028" spans="1:20" x14ac:dyDescent="0.2">
      <c r="A2028" s="2">
        <v>2027</v>
      </c>
      <c r="B2028">
        <v>1</v>
      </c>
      <c r="C2028">
        <v>2</v>
      </c>
      <c r="D2028">
        <v>4</v>
      </c>
      <c r="E2028">
        <v>1</v>
      </c>
      <c r="F2028">
        <v>1</v>
      </c>
      <c r="G2028">
        <v>1</v>
      </c>
      <c r="H2028">
        <v>1</v>
      </c>
      <c r="I2028">
        <v>4</v>
      </c>
      <c r="J2028">
        <v>2</v>
      </c>
      <c r="K2028">
        <v>4</v>
      </c>
      <c r="L2028">
        <v>1</v>
      </c>
      <c r="M2028">
        <v>1</v>
      </c>
      <c r="N2028">
        <v>1</v>
      </c>
      <c r="O2028" s="6">
        <v>0.897015184188375</v>
      </c>
      <c r="P2028" s="6">
        <v>2.9856562999999998E-3</v>
      </c>
      <c r="Q2028" s="6">
        <v>2.1694891618814398E-3</v>
      </c>
      <c r="R2028" s="6">
        <v>296.16998000000001</v>
      </c>
      <c r="S2028" s="2">
        <f t="shared" si="62"/>
        <v>2.5249601884410975</v>
      </c>
      <c r="T2028" s="1" t="str">
        <f t="shared" si="63"/>
        <v>1244241</v>
      </c>
    </row>
    <row r="2029" spans="1:20" x14ac:dyDescent="0.2">
      <c r="A2029" s="2">
        <v>2028</v>
      </c>
      <c r="B2029">
        <v>1</v>
      </c>
      <c r="C2029">
        <v>2</v>
      </c>
      <c r="D2029">
        <v>4</v>
      </c>
      <c r="E2029">
        <v>1</v>
      </c>
      <c r="F2029">
        <v>1</v>
      </c>
      <c r="G2029">
        <v>1</v>
      </c>
      <c r="H2029">
        <v>1</v>
      </c>
      <c r="I2029">
        <v>4</v>
      </c>
      <c r="J2029">
        <v>2</v>
      </c>
      <c r="K2029">
        <v>4</v>
      </c>
      <c r="L2029">
        <v>2</v>
      </c>
      <c r="M2029">
        <v>1</v>
      </c>
      <c r="N2029">
        <v>1</v>
      </c>
      <c r="O2029" s="6">
        <v>0.89833533577217095</v>
      </c>
      <c r="P2029" s="6">
        <v>1.6655325999999999E-3</v>
      </c>
      <c r="Q2029" s="6">
        <v>1.23292399151937E-3</v>
      </c>
      <c r="R2029" s="6">
        <v>301.27</v>
      </c>
      <c r="S2029" s="2">
        <f t="shared" si="62"/>
        <v>2.7784468623054073</v>
      </c>
      <c r="T2029" s="1" t="str">
        <f t="shared" si="63"/>
        <v>1244242</v>
      </c>
    </row>
    <row r="2030" spans="1:20" x14ac:dyDescent="0.2">
      <c r="A2030" s="2">
        <v>2029</v>
      </c>
      <c r="B2030">
        <v>1</v>
      </c>
      <c r="C2030">
        <v>2</v>
      </c>
      <c r="D2030">
        <v>4</v>
      </c>
      <c r="E2030">
        <v>1</v>
      </c>
      <c r="F2030">
        <v>1</v>
      </c>
      <c r="G2030">
        <v>1</v>
      </c>
      <c r="H2030">
        <v>1</v>
      </c>
      <c r="I2030">
        <v>4</v>
      </c>
      <c r="J2030">
        <v>2</v>
      </c>
      <c r="K2030">
        <v>4</v>
      </c>
      <c r="L2030">
        <v>3</v>
      </c>
      <c r="M2030">
        <v>1</v>
      </c>
      <c r="N2030">
        <v>1</v>
      </c>
      <c r="O2030" s="6">
        <v>0.89888185624942996</v>
      </c>
      <c r="P2030" s="6">
        <v>1.1190175999999999E-3</v>
      </c>
      <c r="Q2030" s="6">
        <v>1.31930049374883E-3</v>
      </c>
      <c r="R2030" s="6">
        <v>402.87</v>
      </c>
      <c r="S2030" s="2">
        <f t="shared" si="62"/>
        <v>2.9511630827989319</v>
      </c>
      <c r="T2030" s="1" t="str">
        <f t="shared" si="63"/>
        <v>1244243</v>
      </c>
    </row>
    <row r="2031" spans="1:20" x14ac:dyDescent="0.2">
      <c r="A2031" s="2">
        <v>2030</v>
      </c>
      <c r="B2031">
        <v>1</v>
      </c>
      <c r="C2031">
        <v>2</v>
      </c>
      <c r="D2031">
        <v>4</v>
      </c>
      <c r="E2031">
        <v>1</v>
      </c>
      <c r="F2031">
        <v>1</v>
      </c>
      <c r="G2031">
        <v>1</v>
      </c>
      <c r="H2031">
        <v>1</v>
      </c>
      <c r="I2031">
        <v>4</v>
      </c>
      <c r="J2031">
        <v>2</v>
      </c>
      <c r="K2031">
        <v>4</v>
      </c>
      <c r="L2031">
        <v>4</v>
      </c>
      <c r="M2031">
        <v>1</v>
      </c>
      <c r="N2031">
        <v>1</v>
      </c>
      <c r="O2031" s="6">
        <v>0.898953386945327</v>
      </c>
      <c r="P2031" s="6">
        <v>1.0474919999999999E-3</v>
      </c>
      <c r="Q2031" s="6">
        <v>1.2682523781579599E-3</v>
      </c>
      <c r="R2031" s="6">
        <v>421.46996999999999</v>
      </c>
      <c r="S2031" s="2">
        <f t="shared" si="62"/>
        <v>2.9798492851818317</v>
      </c>
      <c r="T2031" s="1" t="str">
        <f t="shared" si="63"/>
        <v>1244244</v>
      </c>
    </row>
    <row r="2032" spans="1:20" x14ac:dyDescent="0.2">
      <c r="A2032" s="2">
        <v>2031</v>
      </c>
      <c r="B2032">
        <v>1</v>
      </c>
      <c r="C2032">
        <v>2</v>
      </c>
      <c r="D2032">
        <v>4</v>
      </c>
      <c r="E2032">
        <v>1</v>
      </c>
      <c r="F2032">
        <v>1</v>
      </c>
      <c r="G2032">
        <v>1</v>
      </c>
      <c r="H2032">
        <v>1</v>
      </c>
      <c r="I2032">
        <v>4</v>
      </c>
      <c r="J2032">
        <v>3</v>
      </c>
      <c r="K2032">
        <v>1</v>
      </c>
      <c r="L2032">
        <v>1</v>
      </c>
      <c r="M2032">
        <v>1</v>
      </c>
      <c r="N2032">
        <v>1</v>
      </c>
      <c r="O2032" s="6">
        <v>0.89511543756851997</v>
      </c>
      <c r="P2032" s="6">
        <v>4.8854349999999996E-3</v>
      </c>
      <c r="Q2032" s="6">
        <v>2.2336111079601902E-3</v>
      </c>
      <c r="R2032" s="6">
        <v>272.46996999999999</v>
      </c>
      <c r="S2032" s="2">
        <f t="shared" si="62"/>
        <v>2.3110967605657349</v>
      </c>
      <c r="T2032" s="1" t="str">
        <f t="shared" si="63"/>
        <v>1244311</v>
      </c>
    </row>
    <row r="2033" spans="1:20" x14ac:dyDescent="0.2">
      <c r="A2033" s="2">
        <v>2032</v>
      </c>
      <c r="B2033">
        <v>1</v>
      </c>
      <c r="C2033">
        <v>2</v>
      </c>
      <c r="D2033">
        <v>4</v>
      </c>
      <c r="E2033">
        <v>1</v>
      </c>
      <c r="F2033">
        <v>1</v>
      </c>
      <c r="G2033">
        <v>1</v>
      </c>
      <c r="H2033">
        <v>1</v>
      </c>
      <c r="I2033">
        <v>4</v>
      </c>
      <c r="J2033">
        <v>3</v>
      </c>
      <c r="K2033">
        <v>1</v>
      </c>
      <c r="L2033">
        <v>2</v>
      </c>
      <c r="M2033">
        <v>1</v>
      </c>
      <c r="N2033">
        <v>1</v>
      </c>
      <c r="O2033" s="6">
        <v>0.896609008975635</v>
      </c>
      <c r="P2033" s="6">
        <v>3.3918619999999998E-3</v>
      </c>
      <c r="Q2033" s="6">
        <v>1.2764342031542401E-3</v>
      </c>
      <c r="R2033" s="6">
        <v>277.56997999999999</v>
      </c>
      <c r="S2033" s="2">
        <f t="shared" si="62"/>
        <v>2.4695618255950658</v>
      </c>
      <c r="T2033" s="1" t="str">
        <f t="shared" si="63"/>
        <v>1244312</v>
      </c>
    </row>
    <row r="2034" spans="1:20" x14ac:dyDescent="0.2">
      <c r="A2034" s="2">
        <v>2033</v>
      </c>
      <c r="B2034">
        <v>1</v>
      </c>
      <c r="C2034">
        <v>2</v>
      </c>
      <c r="D2034">
        <v>4</v>
      </c>
      <c r="E2034">
        <v>1</v>
      </c>
      <c r="F2034">
        <v>1</v>
      </c>
      <c r="G2034">
        <v>1</v>
      </c>
      <c r="H2034">
        <v>1</v>
      </c>
      <c r="I2034">
        <v>4</v>
      </c>
      <c r="J2034">
        <v>3</v>
      </c>
      <c r="K2034">
        <v>1</v>
      </c>
      <c r="L2034">
        <v>3</v>
      </c>
      <c r="M2034">
        <v>1</v>
      </c>
      <c r="N2034">
        <v>1</v>
      </c>
      <c r="O2034" s="6">
        <v>0.89697606780314598</v>
      </c>
      <c r="P2034" s="6">
        <v>3.0248164999999998E-3</v>
      </c>
      <c r="Q2034" s="6">
        <v>1.18492624202775E-3</v>
      </c>
      <c r="R2034" s="6">
        <v>379.16998000000001</v>
      </c>
      <c r="S2034" s="2">
        <f t="shared" si="62"/>
        <v>2.5193009666163597</v>
      </c>
      <c r="T2034" s="1" t="str">
        <f t="shared" si="63"/>
        <v>1244313</v>
      </c>
    </row>
    <row r="2035" spans="1:20" x14ac:dyDescent="0.2">
      <c r="A2035" s="2">
        <v>2034</v>
      </c>
      <c r="B2035">
        <v>1</v>
      </c>
      <c r="C2035">
        <v>2</v>
      </c>
      <c r="D2035">
        <v>4</v>
      </c>
      <c r="E2035">
        <v>1</v>
      </c>
      <c r="F2035">
        <v>1</v>
      </c>
      <c r="G2035">
        <v>1</v>
      </c>
      <c r="H2035">
        <v>1</v>
      </c>
      <c r="I2035">
        <v>4</v>
      </c>
      <c r="J2035">
        <v>3</v>
      </c>
      <c r="K2035">
        <v>1</v>
      </c>
      <c r="L2035">
        <v>4</v>
      </c>
      <c r="M2035">
        <v>1</v>
      </c>
      <c r="N2035">
        <v>1</v>
      </c>
      <c r="O2035" s="6">
        <v>0.89721998476823395</v>
      </c>
      <c r="P2035" s="6">
        <v>2.7809142999999999E-3</v>
      </c>
      <c r="Q2035" s="6">
        <v>1.3383930326173201E-3</v>
      </c>
      <c r="R2035" s="6">
        <v>397.76996000000003</v>
      </c>
      <c r="S2035" s="2">
        <f t="shared" si="62"/>
        <v>2.5558123946707512</v>
      </c>
      <c r="T2035" s="1" t="str">
        <f t="shared" si="63"/>
        <v>1244314</v>
      </c>
    </row>
    <row r="2036" spans="1:20" x14ac:dyDescent="0.2">
      <c r="A2036" s="2">
        <v>2035</v>
      </c>
      <c r="B2036">
        <v>1</v>
      </c>
      <c r="C2036">
        <v>2</v>
      </c>
      <c r="D2036">
        <v>4</v>
      </c>
      <c r="E2036">
        <v>1</v>
      </c>
      <c r="F2036">
        <v>1</v>
      </c>
      <c r="G2036">
        <v>1</v>
      </c>
      <c r="H2036">
        <v>1</v>
      </c>
      <c r="I2036">
        <v>4</v>
      </c>
      <c r="J2036">
        <v>3</v>
      </c>
      <c r="K2036">
        <v>2</v>
      </c>
      <c r="L2036">
        <v>1</v>
      </c>
      <c r="M2036">
        <v>1</v>
      </c>
      <c r="N2036">
        <v>1</v>
      </c>
      <c r="O2036" s="6">
        <v>0.896481520320632</v>
      </c>
      <c r="P2036" s="6">
        <v>3.5193563000000001E-3</v>
      </c>
      <c r="Q2036" s="6">
        <v>2.0338051687694798E-3</v>
      </c>
      <c r="R2036" s="6">
        <v>277.56997999999999</v>
      </c>
      <c r="S2036" s="2">
        <f t="shared" si="62"/>
        <v>2.4535367629202116</v>
      </c>
      <c r="T2036" s="1" t="str">
        <f t="shared" si="63"/>
        <v>1244321</v>
      </c>
    </row>
    <row r="2037" spans="1:20" x14ac:dyDescent="0.2">
      <c r="A2037" s="2">
        <v>2036</v>
      </c>
      <c r="B2037">
        <v>1</v>
      </c>
      <c r="C2037">
        <v>2</v>
      </c>
      <c r="D2037">
        <v>4</v>
      </c>
      <c r="E2037">
        <v>1</v>
      </c>
      <c r="F2037">
        <v>1</v>
      </c>
      <c r="G2037">
        <v>1</v>
      </c>
      <c r="H2037">
        <v>1</v>
      </c>
      <c r="I2037">
        <v>4</v>
      </c>
      <c r="J2037">
        <v>3</v>
      </c>
      <c r="K2037">
        <v>2</v>
      </c>
      <c r="L2037">
        <v>2</v>
      </c>
      <c r="M2037">
        <v>1</v>
      </c>
      <c r="N2037">
        <v>1</v>
      </c>
      <c r="O2037" s="6">
        <v>0.89794644309809002</v>
      </c>
      <c r="P2037" s="6">
        <v>2.0544529999999999E-3</v>
      </c>
      <c r="Q2037" s="6">
        <v>1.31624838860503E-3</v>
      </c>
      <c r="R2037" s="6">
        <v>282.66998000000001</v>
      </c>
      <c r="S2037" s="2">
        <f t="shared" si="62"/>
        <v>2.6873037897022463</v>
      </c>
      <c r="T2037" s="1" t="str">
        <f t="shared" si="63"/>
        <v>1244322</v>
      </c>
    </row>
    <row r="2038" spans="1:20" x14ac:dyDescent="0.2">
      <c r="A2038" s="2">
        <v>2037</v>
      </c>
      <c r="B2038">
        <v>1</v>
      </c>
      <c r="C2038">
        <v>2</v>
      </c>
      <c r="D2038">
        <v>4</v>
      </c>
      <c r="E2038">
        <v>1</v>
      </c>
      <c r="F2038">
        <v>1</v>
      </c>
      <c r="G2038">
        <v>1</v>
      </c>
      <c r="H2038">
        <v>1</v>
      </c>
      <c r="I2038">
        <v>4</v>
      </c>
      <c r="J2038">
        <v>3</v>
      </c>
      <c r="K2038">
        <v>2</v>
      </c>
      <c r="L2038">
        <v>3</v>
      </c>
      <c r="M2038">
        <v>1</v>
      </c>
      <c r="N2038">
        <v>1</v>
      </c>
      <c r="O2038" s="6">
        <v>0.89813477487631199</v>
      </c>
      <c r="P2038" s="6">
        <v>1.8661022E-3</v>
      </c>
      <c r="Q2038" s="6">
        <v>1.3638315592685E-3</v>
      </c>
      <c r="R2038" s="6">
        <v>384.26996000000003</v>
      </c>
      <c r="S2038" s="2">
        <f t="shared" si="62"/>
        <v>2.7290645751229463</v>
      </c>
      <c r="T2038" s="1" t="str">
        <f t="shared" si="63"/>
        <v>1244323</v>
      </c>
    </row>
    <row r="2039" spans="1:20" x14ac:dyDescent="0.2">
      <c r="A2039" s="2">
        <v>2038</v>
      </c>
      <c r="B2039">
        <v>1</v>
      </c>
      <c r="C2039">
        <v>2</v>
      </c>
      <c r="D2039">
        <v>4</v>
      </c>
      <c r="E2039">
        <v>1</v>
      </c>
      <c r="F2039">
        <v>1</v>
      </c>
      <c r="G2039">
        <v>1</v>
      </c>
      <c r="H2039">
        <v>1</v>
      </c>
      <c r="I2039">
        <v>4</v>
      </c>
      <c r="J2039">
        <v>3</v>
      </c>
      <c r="K2039">
        <v>2</v>
      </c>
      <c r="L2039">
        <v>4</v>
      </c>
      <c r="M2039">
        <v>1</v>
      </c>
      <c r="N2039">
        <v>1</v>
      </c>
      <c r="O2039" s="6">
        <v>0.89857691954876895</v>
      </c>
      <c r="P2039" s="6">
        <v>1.423955E-3</v>
      </c>
      <c r="Q2039" s="6">
        <v>1.3245908287810499E-3</v>
      </c>
      <c r="R2039" s="6">
        <v>402.87</v>
      </c>
      <c r="S2039" s="2">
        <f t="shared" si="62"/>
        <v>2.8465037351096165</v>
      </c>
      <c r="T2039" s="1" t="str">
        <f t="shared" si="63"/>
        <v>1244324</v>
      </c>
    </row>
    <row r="2040" spans="1:20" x14ac:dyDescent="0.2">
      <c r="A2040" s="2">
        <v>2039</v>
      </c>
      <c r="B2040">
        <v>1</v>
      </c>
      <c r="C2040">
        <v>2</v>
      </c>
      <c r="D2040">
        <v>4</v>
      </c>
      <c r="E2040">
        <v>1</v>
      </c>
      <c r="F2040">
        <v>1</v>
      </c>
      <c r="G2040">
        <v>1</v>
      </c>
      <c r="H2040">
        <v>1</v>
      </c>
      <c r="I2040">
        <v>4</v>
      </c>
      <c r="J2040">
        <v>3</v>
      </c>
      <c r="K2040">
        <v>3</v>
      </c>
      <c r="L2040">
        <v>1</v>
      </c>
      <c r="M2040">
        <v>1</v>
      </c>
      <c r="N2040">
        <v>1</v>
      </c>
      <c r="O2040" s="6">
        <v>0.89733678161174302</v>
      </c>
      <c r="P2040" s="6">
        <v>2.6640892000000002E-3</v>
      </c>
      <c r="Q2040" s="6">
        <v>2.1667447467146801E-3</v>
      </c>
      <c r="R2040" s="6">
        <v>379.16998000000001</v>
      </c>
      <c r="S2040" s="2">
        <f t="shared" si="62"/>
        <v>2.5744512380530726</v>
      </c>
      <c r="T2040" s="1" t="str">
        <f t="shared" si="63"/>
        <v>1244331</v>
      </c>
    </row>
    <row r="2041" spans="1:20" x14ac:dyDescent="0.2">
      <c r="A2041" s="2">
        <v>2040</v>
      </c>
      <c r="B2041">
        <v>1</v>
      </c>
      <c r="C2041">
        <v>2</v>
      </c>
      <c r="D2041">
        <v>4</v>
      </c>
      <c r="E2041">
        <v>1</v>
      </c>
      <c r="F2041">
        <v>1</v>
      </c>
      <c r="G2041">
        <v>1</v>
      </c>
      <c r="H2041">
        <v>1</v>
      </c>
      <c r="I2041">
        <v>4</v>
      </c>
      <c r="J2041">
        <v>3</v>
      </c>
      <c r="K2041">
        <v>3</v>
      </c>
      <c r="L2041">
        <v>2</v>
      </c>
      <c r="M2041">
        <v>1</v>
      </c>
      <c r="N2041">
        <v>1</v>
      </c>
      <c r="O2041" s="6">
        <v>0.89858323527380102</v>
      </c>
      <c r="P2041" s="6">
        <v>1.4176369E-3</v>
      </c>
      <c r="Q2041" s="6">
        <v>1.4180457597652201E-3</v>
      </c>
      <c r="R2041" s="6">
        <v>384.27</v>
      </c>
      <c r="S2041" s="2">
        <f t="shared" si="62"/>
        <v>2.8484349909580016</v>
      </c>
      <c r="T2041" s="1" t="str">
        <f t="shared" si="63"/>
        <v>1244332</v>
      </c>
    </row>
    <row r="2042" spans="1:20" x14ac:dyDescent="0.2">
      <c r="A2042" s="2">
        <v>2041</v>
      </c>
      <c r="B2042">
        <v>1</v>
      </c>
      <c r="C2042">
        <v>2</v>
      </c>
      <c r="D2042">
        <v>4</v>
      </c>
      <c r="E2042">
        <v>1</v>
      </c>
      <c r="F2042">
        <v>1</v>
      </c>
      <c r="G2042">
        <v>1</v>
      </c>
      <c r="H2042">
        <v>1</v>
      </c>
      <c r="I2042">
        <v>4</v>
      </c>
      <c r="J2042">
        <v>3</v>
      </c>
      <c r="K2042">
        <v>3</v>
      </c>
      <c r="L2042">
        <v>3</v>
      </c>
      <c r="M2042">
        <v>1</v>
      </c>
      <c r="N2042">
        <v>1</v>
      </c>
      <c r="O2042" s="6">
        <v>0.89916475902431603</v>
      </c>
      <c r="P2042" s="7">
        <v>8.3613396000000004E-4</v>
      </c>
      <c r="Q2042" s="6">
        <v>1.4162017756310899E-3</v>
      </c>
      <c r="R2042" s="6">
        <v>485.87</v>
      </c>
      <c r="S2042" s="2">
        <f t="shared" si="62"/>
        <v>3.0777241371206876</v>
      </c>
      <c r="T2042" s="1" t="str">
        <f t="shared" si="63"/>
        <v>1244333</v>
      </c>
    </row>
    <row r="2043" spans="1:20" x14ac:dyDescent="0.2">
      <c r="A2043" s="2">
        <v>2042</v>
      </c>
      <c r="B2043">
        <v>1</v>
      </c>
      <c r="C2043">
        <v>2</v>
      </c>
      <c r="D2043">
        <v>4</v>
      </c>
      <c r="E2043">
        <v>1</v>
      </c>
      <c r="F2043">
        <v>1</v>
      </c>
      <c r="G2043">
        <v>1</v>
      </c>
      <c r="H2043">
        <v>1</v>
      </c>
      <c r="I2043">
        <v>4</v>
      </c>
      <c r="J2043">
        <v>3</v>
      </c>
      <c r="K2043">
        <v>3</v>
      </c>
      <c r="L2043">
        <v>4</v>
      </c>
      <c r="M2043">
        <v>1</v>
      </c>
      <c r="N2043">
        <v>1</v>
      </c>
      <c r="O2043" s="6">
        <v>0.89923268318791505</v>
      </c>
      <c r="P2043" s="7">
        <v>7.6818465999999995E-4</v>
      </c>
      <c r="Q2043" s="6">
        <v>1.29180445623516E-3</v>
      </c>
      <c r="R2043" s="6">
        <v>504.46996999999999</v>
      </c>
      <c r="S2043" s="2">
        <f t="shared" si="62"/>
        <v>3.1145343695789003</v>
      </c>
      <c r="T2043" s="1" t="str">
        <f t="shared" si="63"/>
        <v>1244334</v>
      </c>
    </row>
    <row r="2044" spans="1:20" x14ac:dyDescent="0.2">
      <c r="A2044" s="2">
        <v>2043</v>
      </c>
      <c r="B2044">
        <v>1</v>
      </c>
      <c r="C2044">
        <v>2</v>
      </c>
      <c r="D2044">
        <v>4</v>
      </c>
      <c r="E2044">
        <v>1</v>
      </c>
      <c r="F2044">
        <v>1</v>
      </c>
      <c r="G2044">
        <v>1</v>
      </c>
      <c r="H2044">
        <v>1</v>
      </c>
      <c r="I2044">
        <v>4</v>
      </c>
      <c r="J2044">
        <v>3</v>
      </c>
      <c r="K2044">
        <v>4</v>
      </c>
      <c r="L2044">
        <v>1</v>
      </c>
      <c r="M2044">
        <v>1</v>
      </c>
      <c r="N2044">
        <v>1</v>
      </c>
      <c r="O2044" s="6">
        <v>0.89716404717165699</v>
      </c>
      <c r="P2044" s="6">
        <v>2.8368235000000002E-3</v>
      </c>
      <c r="Q2044" s="6">
        <v>2.1584344320504101E-3</v>
      </c>
      <c r="R2044" s="6">
        <v>397.77</v>
      </c>
      <c r="S2044" s="2">
        <f t="shared" si="62"/>
        <v>2.5471676840704092</v>
      </c>
      <c r="T2044" s="1" t="str">
        <f t="shared" si="63"/>
        <v>1244341</v>
      </c>
    </row>
    <row r="2045" spans="1:20" x14ac:dyDescent="0.2">
      <c r="A2045" s="2">
        <v>2044</v>
      </c>
      <c r="B2045">
        <v>1</v>
      </c>
      <c r="C2045">
        <v>2</v>
      </c>
      <c r="D2045">
        <v>4</v>
      </c>
      <c r="E2045">
        <v>1</v>
      </c>
      <c r="F2045">
        <v>1</v>
      </c>
      <c r="G2045">
        <v>1</v>
      </c>
      <c r="H2045">
        <v>1</v>
      </c>
      <c r="I2045">
        <v>4</v>
      </c>
      <c r="J2045">
        <v>3</v>
      </c>
      <c r="K2045">
        <v>4</v>
      </c>
      <c r="L2045">
        <v>2</v>
      </c>
      <c r="M2045">
        <v>1</v>
      </c>
      <c r="N2045">
        <v>1</v>
      </c>
      <c r="O2045" s="6">
        <v>0.89875221307229403</v>
      </c>
      <c r="P2045" s="6">
        <v>1.2486577E-3</v>
      </c>
      <c r="Q2045" s="6">
        <v>1.35446441294718E-3</v>
      </c>
      <c r="R2045" s="6">
        <v>402.87</v>
      </c>
      <c r="S2045" s="2">
        <f t="shared" si="62"/>
        <v>2.9035566003573017</v>
      </c>
      <c r="T2045" s="1" t="str">
        <f t="shared" si="63"/>
        <v>1244342</v>
      </c>
    </row>
    <row r="2046" spans="1:20" x14ac:dyDescent="0.2">
      <c r="A2046" s="2">
        <v>2045</v>
      </c>
      <c r="B2046">
        <v>1</v>
      </c>
      <c r="C2046">
        <v>2</v>
      </c>
      <c r="D2046">
        <v>4</v>
      </c>
      <c r="E2046">
        <v>1</v>
      </c>
      <c r="F2046">
        <v>1</v>
      </c>
      <c r="G2046">
        <v>1</v>
      </c>
      <c r="H2046">
        <v>1</v>
      </c>
      <c r="I2046">
        <v>4</v>
      </c>
      <c r="J2046">
        <v>3</v>
      </c>
      <c r="K2046">
        <v>4</v>
      </c>
      <c r="L2046">
        <v>3</v>
      </c>
      <c r="M2046">
        <v>1</v>
      </c>
      <c r="N2046">
        <v>1</v>
      </c>
      <c r="O2046" s="6">
        <v>0.89902412067019399</v>
      </c>
      <c r="P2046" s="7">
        <v>9.7674130000000004E-4</v>
      </c>
      <c r="Q2046" s="6">
        <v>1.4320759164493299E-3</v>
      </c>
      <c r="R2046" s="6">
        <v>504.46996999999999</v>
      </c>
      <c r="S2046" s="2">
        <f t="shared" si="62"/>
        <v>3.0102204484203723</v>
      </c>
      <c r="T2046" s="1" t="str">
        <f t="shared" si="63"/>
        <v>1244343</v>
      </c>
    </row>
    <row r="2047" spans="1:20" x14ac:dyDescent="0.2">
      <c r="A2047" s="2">
        <v>2046</v>
      </c>
      <c r="B2047">
        <v>1</v>
      </c>
      <c r="C2047">
        <v>2</v>
      </c>
      <c r="D2047">
        <v>4</v>
      </c>
      <c r="E2047">
        <v>1</v>
      </c>
      <c r="F2047">
        <v>1</v>
      </c>
      <c r="G2047">
        <v>1</v>
      </c>
      <c r="H2047">
        <v>1</v>
      </c>
      <c r="I2047">
        <v>4</v>
      </c>
      <c r="J2047">
        <v>3</v>
      </c>
      <c r="K2047">
        <v>4</v>
      </c>
      <c r="L2047">
        <v>4</v>
      </c>
      <c r="M2047">
        <v>1</v>
      </c>
      <c r="N2047">
        <v>1</v>
      </c>
      <c r="O2047" s="6">
        <v>0.89938476393345701</v>
      </c>
      <c r="P2047" s="7">
        <v>6.1613320000000001E-4</v>
      </c>
      <c r="Q2047" s="6">
        <v>1.2501793034526501E-3</v>
      </c>
      <c r="R2047" s="6">
        <v>523.07000000000005</v>
      </c>
      <c r="S2047" s="2">
        <f t="shared" si="62"/>
        <v>3.2103253888557974</v>
      </c>
      <c r="T2047" s="1" t="str">
        <f t="shared" si="63"/>
        <v>1244344</v>
      </c>
    </row>
    <row r="2048" spans="1:20" x14ac:dyDescent="0.2">
      <c r="A2048" s="2">
        <v>2047</v>
      </c>
      <c r="B2048">
        <v>1</v>
      </c>
      <c r="C2048">
        <v>2</v>
      </c>
      <c r="D2048">
        <v>4</v>
      </c>
      <c r="E2048">
        <v>1</v>
      </c>
      <c r="F2048">
        <v>1</v>
      </c>
      <c r="G2048">
        <v>1</v>
      </c>
      <c r="H2048">
        <v>1</v>
      </c>
      <c r="I2048">
        <v>4</v>
      </c>
      <c r="J2048">
        <v>4</v>
      </c>
      <c r="K2048">
        <v>1</v>
      </c>
      <c r="L2048">
        <v>1</v>
      </c>
      <c r="M2048">
        <v>1</v>
      </c>
      <c r="N2048">
        <v>1</v>
      </c>
      <c r="O2048" s="6">
        <v>0.89537205904252204</v>
      </c>
      <c r="P2048" s="6">
        <v>4.6288370000000002E-3</v>
      </c>
      <c r="Q2048" s="6">
        <v>2.1589560751787201E-3</v>
      </c>
      <c r="R2048" s="6">
        <v>291.07</v>
      </c>
      <c r="S2048" s="2">
        <f t="shared" si="62"/>
        <v>2.3345281122063741</v>
      </c>
      <c r="T2048" s="1" t="str">
        <f t="shared" si="63"/>
        <v>1244411</v>
      </c>
    </row>
    <row r="2049" spans="1:20" x14ac:dyDescent="0.2">
      <c r="A2049" s="2">
        <v>2048</v>
      </c>
      <c r="B2049">
        <v>1</v>
      </c>
      <c r="C2049">
        <v>2</v>
      </c>
      <c r="D2049">
        <v>4</v>
      </c>
      <c r="E2049">
        <v>1</v>
      </c>
      <c r="F2049">
        <v>1</v>
      </c>
      <c r="G2049">
        <v>1</v>
      </c>
      <c r="H2049">
        <v>1</v>
      </c>
      <c r="I2049">
        <v>4</v>
      </c>
      <c r="J2049">
        <v>4</v>
      </c>
      <c r="K2049">
        <v>1</v>
      </c>
      <c r="L2049">
        <v>2</v>
      </c>
      <c r="M2049">
        <v>1</v>
      </c>
      <c r="N2049">
        <v>1</v>
      </c>
      <c r="O2049" s="6">
        <v>0.89651317496461302</v>
      </c>
      <c r="P2049" s="6">
        <v>3.4877062000000002E-3</v>
      </c>
      <c r="Q2049" s="6">
        <v>1.43088587055794E-3</v>
      </c>
      <c r="R2049" s="6">
        <v>296.17</v>
      </c>
      <c r="S2049" s="2">
        <f t="shared" si="62"/>
        <v>2.4574601066216046</v>
      </c>
      <c r="T2049" s="1" t="str">
        <f t="shared" si="63"/>
        <v>1244412</v>
      </c>
    </row>
    <row r="2050" spans="1:20" x14ac:dyDescent="0.2">
      <c r="A2050" s="2">
        <v>2049</v>
      </c>
      <c r="B2050">
        <v>1</v>
      </c>
      <c r="C2050">
        <v>2</v>
      </c>
      <c r="D2050">
        <v>4</v>
      </c>
      <c r="E2050">
        <v>1</v>
      </c>
      <c r="F2050">
        <v>1</v>
      </c>
      <c r="G2050">
        <v>1</v>
      </c>
      <c r="H2050">
        <v>1</v>
      </c>
      <c r="I2050">
        <v>4</v>
      </c>
      <c r="J2050">
        <v>4</v>
      </c>
      <c r="K2050">
        <v>1</v>
      </c>
      <c r="L2050">
        <v>3</v>
      </c>
      <c r="M2050">
        <v>1</v>
      </c>
      <c r="N2050">
        <v>1</v>
      </c>
      <c r="O2050" s="6">
        <v>0.89717597355392498</v>
      </c>
      <c r="P2050" s="6">
        <v>2.8249025E-3</v>
      </c>
      <c r="Q2050" s="6">
        <v>1.31044053939064E-3</v>
      </c>
      <c r="R2050" s="6">
        <v>397.77001999999999</v>
      </c>
      <c r="S2050" s="2">
        <f t="shared" si="62"/>
        <v>2.5489965370278038</v>
      </c>
      <c r="T2050" s="1" t="str">
        <f t="shared" si="63"/>
        <v>1244413</v>
      </c>
    </row>
    <row r="2051" spans="1:20" x14ac:dyDescent="0.2">
      <c r="A2051" s="2">
        <v>2050</v>
      </c>
      <c r="B2051">
        <v>1</v>
      </c>
      <c r="C2051">
        <v>2</v>
      </c>
      <c r="D2051">
        <v>4</v>
      </c>
      <c r="E2051">
        <v>1</v>
      </c>
      <c r="F2051">
        <v>1</v>
      </c>
      <c r="G2051">
        <v>1</v>
      </c>
      <c r="H2051">
        <v>1</v>
      </c>
      <c r="I2051">
        <v>4</v>
      </c>
      <c r="J2051">
        <v>4</v>
      </c>
      <c r="K2051">
        <v>1</v>
      </c>
      <c r="L2051">
        <v>4</v>
      </c>
      <c r="M2051">
        <v>1</v>
      </c>
      <c r="N2051">
        <v>1</v>
      </c>
      <c r="O2051" s="6">
        <v>0.89732877830065505</v>
      </c>
      <c r="P2051" s="6">
        <v>2.6720761999999999E-3</v>
      </c>
      <c r="Q2051" s="6">
        <v>1.2972667882485899E-3</v>
      </c>
      <c r="R2051" s="6">
        <v>416.37</v>
      </c>
      <c r="S2051" s="2">
        <f t="shared" ref="S2051:S2114" si="64">-LOG10(P2051)</f>
        <v>2.5731511611786573</v>
      </c>
      <c r="T2051" s="1" t="str">
        <f t="shared" ref="T2051:T2114" si="65">B2051&amp;C2051&amp;D2051&amp;I2051&amp;J2051&amp;K2051&amp;L2051</f>
        <v>1244414</v>
      </c>
    </row>
    <row r="2052" spans="1:20" x14ac:dyDescent="0.2">
      <c r="A2052" s="2">
        <v>2051</v>
      </c>
      <c r="B2052">
        <v>1</v>
      </c>
      <c r="C2052">
        <v>2</v>
      </c>
      <c r="D2052">
        <v>4</v>
      </c>
      <c r="E2052">
        <v>1</v>
      </c>
      <c r="F2052">
        <v>1</v>
      </c>
      <c r="G2052">
        <v>1</v>
      </c>
      <c r="H2052">
        <v>1</v>
      </c>
      <c r="I2052">
        <v>4</v>
      </c>
      <c r="J2052">
        <v>4</v>
      </c>
      <c r="K2052">
        <v>2</v>
      </c>
      <c r="L2052">
        <v>1</v>
      </c>
      <c r="M2052">
        <v>1</v>
      </c>
      <c r="N2052">
        <v>1</v>
      </c>
      <c r="O2052" s="6">
        <v>0.89643123170182204</v>
      </c>
      <c r="P2052" s="6">
        <v>3.5696626000000001E-3</v>
      </c>
      <c r="Q2052" s="6">
        <v>2.1745541943803599E-3</v>
      </c>
      <c r="R2052" s="6">
        <v>296.17</v>
      </c>
      <c r="S2052" s="2">
        <f t="shared" si="64"/>
        <v>2.4473728309138396</v>
      </c>
      <c r="T2052" s="1" t="str">
        <f t="shared" si="65"/>
        <v>1244421</v>
      </c>
    </row>
    <row r="2053" spans="1:20" x14ac:dyDescent="0.2">
      <c r="A2053" s="2">
        <v>2052</v>
      </c>
      <c r="B2053">
        <v>1</v>
      </c>
      <c r="C2053">
        <v>2</v>
      </c>
      <c r="D2053">
        <v>4</v>
      </c>
      <c r="E2053">
        <v>1</v>
      </c>
      <c r="F2053">
        <v>1</v>
      </c>
      <c r="G2053">
        <v>1</v>
      </c>
      <c r="H2053">
        <v>1</v>
      </c>
      <c r="I2053">
        <v>4</v>
      </c>
      <c r="J2053">
        <v>4</v>
      </c>
      <c r="K2053">
        <v>2</v>
      </c>
      <c r="L2053">
        <v>2</v>
      </c>
      <c r="M2053">
        <v>1</v>
      </c>
      <c r="N2053">
        <v>1</v>
      </c>
      <c r="O2053" s="6">
        <v>0.89774814702708505</v>
      </c>
      <c r="P2053" s="6">
        <v>2.252698E-3</v>
      </c>
      <c r="Q2053" s="6">
        <v>1.2677620841928599E-3</v>
      </c>
      <c r="R2053" s="6">
        <v>301.27001999999999</v>
      </c>
      <c r="S2053" s="2">
        <f t="shared" si="64"/>
        <v>2.6472970265294702</v>
      </c>
      <c r="T2053" s="1" t="str">
        <f t="shared" si="65"/>
        <v>1244422</v>
      </c>
    </row>
    <row r="2054" spans="1:20" x14ac:dyDescent="0.2">
      <c r="A2054" s="2">
        <v>2053</v>
      </c>
      <c r="B2054">
        <v>1</v>
      </c>
      <c r="C2054">
        <v>2</v>
      </c>
      <c r="D2054">
        <v>4</v>
      </c>
      <c r="E2054">
        <v>1</v>
      </c>
      <c r="F2054">
        <v>1</v>
      </c>
      <c r="G2054">
        <v>1</v>
      </c>
      <c r="H2054">
        <v>1</v>
      </c>
      <c r="I2054">
        <v>4</v>
      </c>
      <c r="J2054">
        <v>4</v>
      </c>
      <c r="K2054">
        <v>2</v>
      </c>
      <c r="L2054">
        <v>3</v>
      </c>
      <c r="M2054">
        <v>1</v>
      </c>
      <c r="N2054">
        <v>1</v>
      </c>
      <c r="O2054" s="6">
        <v>0.89856650647676395</v>
      </c>
      <c r="P2054" s="6">
        <v>1.4343858000000001E-3</v>
      </c>
      <c r="Q2054" s="6">
        <v>1.31872835506599E-3</v>
      </c>
      <c r="R2054" s="6">
        <v>402.87</v>
      </c>
      <c r="S2054" s="2">
        <f t="shared" si="64"/>
        <v>2.8433340228129738</v>
      </c>
      <c r="T2054" s="1" t="str">
        <f t="shared" si="65"/>
        <v>1244423</v>
      </c>
    </row>
    <row r="2055" spans="1:20" x14ac:dyDescent="0.2">
      <c r="A2055" s="2">
        <v>2054</v>
      </c>
      <c r="B2055">
        <v>1</v>
      </c>
      <c r="C2055">
        <v>2</v>
      </c>
      <c r="D2055">
        <v>4</v>
      </c>
      <c r="E2055">
        <v>1</v>
      </c>
      <c r="F2055">
        <v>1</v>
      </c>
      <c r="G2055">
        <v>1</v>
      </c>
      <c r="H2055">
        <v>1</v>
      </c>
      <c r="I2055">
        <v>4</v>
      </c>
      <c r="J2055">
        <v>4</v>
      </c>
      <c r="K2055">
        <v>2</v>
      </c>
      <c r="L2055">
        <v>4</v>
      </c>
      <c r="M2055">
        <v>1</v>
      </c>
      <c r="N2055">
        <v>1</v>
      </c>
      <c r="O2055" s="6">
        <v>0.89854541292781898</v>
      </c>
      <c r="P2055" s="6">
        <v>1.4554857999999999E-3</v>
      </c>
      <c r="Q2055" s="6">
        <v>1.28905566138204E-3</v>
      </c>
      <c r="R2055" s="6">
        <v>421.47003000000001</v>
      </c>
      <c r="S2055" s="2">
        <f t="shared" si="64"/>
        <v>2.8369920272651745</v>
      </c>
      <c r="T2055" s="1" t="str">
        <f t="shared" si="65"/>
        <v>1244424</v>
      </c>
    </row>
    <row r="2056" spans="1:20" x14ac:dyDescent="0.2">
      <c r="A2056" s="2">
        <v>2055</v>
      </c>
      <c r="B2056">
        <v>1</v>
      </c>
      <c r="C2056">
        <v>2</v>
      </c>
      <c r="D2056">
        <v>4</v>
      </c>
      <c r="E2056">
        <v>1</v>
      </c>
      <c r="F2056">
        <v>1</v>
      </c>
      <c r="G2056">
        <v>1</v>
      </c>
      <c r="H2056">
        <v>1</v>
      </c>
      <c r="I2056">
        <v>4</v>
      </c>
      <c r="J2056">
        <v>4</v>
      </c>
      <c r="K2056">
        <v>3</v>
      </c>
      <c r="L2056">
        <v>1</v>
      </c>
      <c r="M2056">
        <v>1</v>
      </c>
      <c r="N2056">
        <v>1</v>
      </c>
      <c r="O2056" s="6">
        <v>0.89719203314870999</v>
      </c>
      <c r="P2056" s="6">
        <v>2.8088092999999999E-3</v>
      </c>
      <c r="Q2056" s="6">
        <v>2.1210034632988301E-3</v>
      </c>
      <c r="R2056" s="6">
        <v>397.77001999999999</v>
      </c>
      <c r="S2056" s="2">
        <f t="shared" si="64"/>
        <v>2.551477745586284</v>
      </c>
      <c r="T2056" s="1" t="str">
        <f t="shared" si="65"/>
        <v>1244431</v>
      </c>
    </row>
    <row r="2057" spans="1:20" x14ac:dyDescent="0.2">
      <c r="A2057" s="2">
        <v>2056</v>
      </c>
      <c r="B2057">
        <v>1</v>
      </c>
      <c r="C2057">
        <v>2</v>
      </c>
      <c r="D2057">
        <v>4</v>
      </c>
      <c r="E2057">
        <v>1</v>
      </c>
      <c r="F2057">
        <v>1</v>
      </c>
      <c r="G2057">
        <v>1</v>
      </c>
      <c r="H2057">
        <v>1</v>
      </c>
      <c r="I2057">
        <v>4</v>
      </c>
      <c r="J2057">
        <v>4</v>
      </c>
      <c r="K2057">
        <v>3</v>
      </c>
      <c r="L2057">
        <v>2</v>
      </c>
      <c r="M2057">
        <v>1</v>
      </c>
      <c r="N2057">
        <v>1</v>
      </c>
      <c r="O2057" s="6">
        <v>0.89834297775005301</v>
      </c>
      <c r="P2057" s="6">
        <v>1.6579031999999999E-3</v>
      </c>
      <c r="Q2057" s="6">
        <v>1.3706268000377899E-3</v>
      </c>
      <c r="R2057" s="6">
        <v>402.87002999999999</v>
      </c>
      <c r="S2057" s="2">
        <f t="shared" si="64"/>
        <v>2.7804408301989603</v>
      </c>
      <c r="T2057" s="1" t="str">
        <f t="shared" si="65"/>
        <v>1244432</v>
      </c>
    </row>
    <row r="2058" spans="1:20" x14ac:dyDescent="0.2">
      <c r="A2058" s="2">
        <v>2057</v>
      </c>
      <c r="B2058">
        <v>1</v>
      </c>
      <c r="C2058">
        <v>2</v>
      </c>
      <c r="D2058">
        <v>4</v>
      </c>
      <c r="E2058">
        <v>1</v>
      </c>
      <c r="F2058">
        <v>1</v>
      </c>
      <c r="G2058">
        <v>1</v>
      </c>
      <c r="H2058">
        <v>1</v>
      </c>
      <c r="I2058">
        <v>4</v>
      </c>
      <c r="J2058">
        <v>4</v>
      </c>
      <c r="K2058">
        <v>3</v>
      </c>
      <c r="L2058">
        <v>3</v>
      </c>
      <c r="M2058">
        <v>1</v>
      </c>
      <c r="N2058">
        <v>1</v>
      </c>
      <c r="O2058" s="6">
        <v>0.89904134790728196</v>
      </c>
      <c r="P2058" s="7">
        <v>9.5951559999999997E-4</v>
      </c>
      <c r="Q2058" s="6">
        <v>1.2902918216238801E-3</v>
      </c>
      <c r="R2058" s="6">
        <v>504.47003000000001</v>
      </c>
      <c r="S2058" s="2">
        <f t="shared" si="64"/>
        <v>3.0179479600229935</v>
      </c>
      <c r="T2058" s="1" t="str">
        <f t="shared" si="65"/>
        <v>1244433</v>
      </c>
    </row>
    <row r="2059" spans="1:20" x14ac:dyDescent="0.2">
      <c r="A2059" s="2">
        <v>2058</v>
      </c>
      <c r="B2059">
        <v>1</v>
      </c>
      <c r="C2059">
        <v>2</v>
      </c>
      <c r="D2059">
        <v>4</v>
      </c>
      <c r="E2059">
        <v>1</v>
      </c>
      <c r="F2059">
        <v>1</v>
      </c>
      <c r="G2059">
        <v>1</v>
      </c>
      <c r="H2059">
        <v>1</v>
      </c>
      <c r="I2059">
        <v>4</v>
      </c>
      <c r="J2059">
        <v>4</v>
      </c>
      <c r="K2059">
        <v>3</v>
      </c>
      <c r="L2059">
        <v>4</v>
      </c>
      <c r="M2059">
        <v>1</v>
      </c>
      <c r="N2059">
        <v>1</v>
      </c>
      <c r="O2059" s="6">
        <v>0.89907741017387099</v>
      </c>
      <c r="P2059" s="7">
        <v>9.2345475999999998E-4</v>
      </c>
      <c r="Q2059" s="6">
        <v>1.2728506062422999E-3</v>
      </c>
      <c r="R2059" s="6">
        <v>523.07000000000005</v>
      </c>
      <c r="S2059" s="2">
        <f t="shared" si="64"/>
        <v>3.0345843757663689</v>
      </c>
      <c r="T2059" s="1" t="str">
        <f t="shared" si="65"/>
        <v>1244434</v>
      </c>
    </row>
    <row r="2060" spans="1:20" x14ac:dyDescent="0.2">
      <c r="A2060" s="2">
        <v>2059</v>
      </c>
      <c r="B2060">
        <v>1</v>
      </c>
      <c r="C2060">
        <v>2</v>
      </c>
      <c r="D2060">
        <v>4</v>
      </c>
      <c r="E2060">
        <v>1</v>
      </c>
      <c r="F2060">
        <v>1</v>
      </c>
      <c r="G2060">
        <v>1</v>
      </c>
      <c r="H2060">
        <v>1</v>
      </c>
      <c r="I2060">
        <v>4</v>
      </c>
      <c r="J2060">
        <v>4</v>
      </c>
      <c r="K2060">
        <v>4</v>
      </c>
      <c r="L2060">
        <v>1</v>
      </c>
      <c r="M2060">
        <v>1</v>
      </c>
      <c r="N2060">
        <v>1</v>
      </c>
      <c r="O2060" s="6">
        <v>0.89714560539629895</v>
      </c>
      <c r="P2060" s="6">
        <v>2.8552412999999998E-3</v>
      </c>
      <c r="Q2060" s="6">
        <v>2.14333180040884E-3</v>
      </c>
      <c r="R2060" s="6">
        <v>416.37</v>
      </c>
      <c r="S2060" s="2">
        <f t="shared" si="64"/>
        <v>2.5443571830993346</v>
      </c>
      <c r="T2060" s="1" t="str">
        <f t="shared" si="65"/>
        <v>1244441</v>
      </c>
    </row>
    <row r="2061" spans="1:20" x14ac:dyDescent="0.2">
      <c r="A2061" s="2">
        <v>2060</v>
      </c>
      <c r="B2061">
        <v>1</v>
      </c>
      <c r="C2061">
        <v>2</v>
      </c>
      <c r="D2061">
        <v>4</v>
      </c>
      <c r="E2061">
        <v>1</v>
      </c>
      <c r="F2061">
        <v>1</v>
      </c>
      <c r="G2061">
        <v>1</v>
      </c>
      <c r="H2061">
        <v>1</v>
      </c>
      <c r="I2061">
        <v>4</v>
      </c>
      <c r="J2061">
        <v>4</v>
      </c>
      <c r="K2061">
        <v>4</v>
      </c>
      <c r="L2061">
        <v>2</v>
      </c>
      <c r="M2061">
        <v>1</v>
      </c>
      <c r="N2061">
        <v>1</v>
      </c>
      <c r="O2061" s="6">
        <v>0.89879184564597603</v>
      </c>
      <c r="P2061" s="6">
        <v>1.2090206000000001E-3</v>
      </c>
      <c r="Q2061" s="6">
        <v>1.35263799429701E-3</v>
      </c>
      <c r="R2061" s="6">
        <v>421.47</v>
      </c>
      <c r="S2061" s="2">
        <f t="shared" si="64"/>
        <v>2.9175662993128348</v>
      </c>
      <c r="T2061" s="1" t="str">
        <f t="shared" si="65"/>
        <v>1244442</v>
      </c>
    </row>
    <row r="2062" spans="1:20" x14ac:dyDescent="0.2">
      <c r="A2062" s="2">
        <v>2061</v>
      </c>
      <c r="B2062">
        <v>1</v>
      </c>
      <c r="C2062">
        <v>2</v>
      </c>
      <c r="D2062">
        <v>4</v>
      </c>
      <c r="E2062">
        <v>1</v>
      </c>
      <c r="F2062">
        <v>1</v>
      </c>
      <c r="G2062">
        <v>1</v>
      </c>
      <c r="H2062">
        <v>1</v>
      </c>
      <c r="I2062">
        <v>4</v>
      </c>
      <c r="J2062">
        <v>4</v>
      </c>
      <c r="K2062">
        <v>4</v>
      </c>
      <c r="L2062">
        <v>3</v>
      </c>
      <c r="M2062">
        <v>1</v>
      </c>
      <c r="N2062">
        <v>1</v>
      </c>
      <c r="O2062" s="6">
        <v>0.89919635859610603</v>
      </c>
      <c r="P2062" s="7">
        <v>8.0448390000000002E-4</v>
      </c>
      <c r="Q2062" s="6">
        <v>1.3796478158129199E-3</v>
      </c>
      <c r="R2062" s="6">
        <v>523.07000000000005</v>
      </c>
      <c r="S2062" s="2">
        <f t="shared" si="64"/>
        <v>3.0944826429398731</v>
      </c>
      <c r="T2062" s="1" t="str">
        <f t="shared" si="65"/>
        <v>1244443</v>
      </c>
    </row>
    <row r="2063" spans="1:20" x14ac:dyDescent="0.2">
      <c r="A2063" s="2">
        <v>2062</v>
      </c>
      <c r="B2063">
        <v>1</v>
      </c>
      <c r="C2063">
        <v>2</v>
      </c>
      <c r="D2063">
        <v>4</v>
      </c>
      <c r="E2063">
        <v>1</v>
      </c>
      <c r="F2063">
        <v>1</v>
      </c>
      <c r="G2063">
        <v>1</v>
      </c>
      <c r="H2063">
        <v>1</v>
      </c>
      <c r="I2063">
        <v>4</v>
      </c>
      <c r="J2063">
        <v>4</v>
      </c>
      <c r="K2063">
        <v>4</v>
      </c>
      <c r="L2063">
        <v>4</v>
      </c>
      <c r="M2063">
        <v>1</v>
      </c>
      <c r="N2063">
        <v>1</v>
      </c>
      <c r="O2063" s="6">
        <v>0.89914729726984799</v>
      </c>
      <c r="P2063" s="7">
        <v>8.5359810000000004E-4</v>
      </c>
      <c r="Q2063" s="6">
        <v>1.2962574662347E-3</v>
      </c>
      <c r="R2063" s="6">
        <v>541.66999999999996</v>
      </c>
      <c r="S2063" s="2">
        <f t="shared" si="64"/>
        <v>3.0687465602663817</v>
      </c>
      <c r="T2063" s="1" t="str">
        <f t="shared" si="65"/>
        <v>1244444</v>
      </c>
    </row>
    <row r="2064" spans="1:20" x14ac:dyDescent="0.2">
      <c r="A2064" s="2">
        <v>2063</v>
      </c>
      <c r="B2064">
        <v>1</v>
      </c>
      <c r="C2064">
        <v>3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 s="6">
        <v>0.89398946714168903</v>
      </c>
      <c r="P2064" s="6">
        <v>6.0114264000000004E-3</v>
      </c>
      <c r="Q2064" s="6">
        <v>2.2747573097838801E-3</v>
      </c>
      <c r="R2064" s="6">
        <v>26.72</v>
      </c>
      <c r="S2064" s="2">
        <f t="shared" si="64"/>
        <v>2.2210224657430353</v>
      </c>
      <c r="T2064" s="1" t="str">
        <f t="shared" si="65"/>
        <v>1311111</v>
      </c>
    </row>
    <row r="2065" spans="1:20" x14ac:dyDescent="0.2">
      <c r="A2065" s="2">
        <v>2064</v>
      </c>
      <c r="B2065">
        <v>1</v>
      </c>
      <c r="C2065">
        <v>3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2</v>
      </c>
      <c r="M2065">
        <v>1</v>
      </c>
      <c r="N2065">
        <v>1</v>
      </c>
      <c r="O2065" s="6">
        <v>0.89498121290127197</v>
      </c>
      <c r="P2065" s="6">
        <v>5.0196648000000003E-3</v>
      </c>
      <c r="Q2065" s="6">
        <v>1.5559788654084599E-3</v>
      </c>
      <c r="R2065" s="6">
        <v>31.82</v>
      </c>
      <c r="S2065" s="2">
        <f t="shared" si="64"/>
        <v>2.2993252829288453</v>
      </c>
      <c r="T2065" s="1" t="str">
        <f t="shared" si="65"/>
        <v>1311112</v>
      </c>
    </row>
    <row r="2066" spans="1:20" x14ac:dyDescent="0.2">
      <c r="A2066" s="2">
        <v>2065</v>
      </c>
      <c r="B2066">
        <v>1</v>
      </c>
      <c r="C2066">
        <v>3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3</v>
      </c>
      <c r="M2066">
        <v>1</v>
      </c>
      <c r="N2066">
        <v>1</v>
      </c>
      <c r="O2066" s="6">
        <v>0.89535564531813305</v>
      </c>
      <c r="P2066" s="6">
        <v>4.6452283999999996E-3</v>
      </c>
      <c r="Q2066" s="6">
        <v>1.64445745318179E-3</v>
      </c>
      <c r="R2066" s="6">
        <v>133.41999999999999</v>
      </c>
      <c r="S2066" s="2">
        <f t="shared" si="64"/>
        <v>2.3329929274354559</v>
      </c>
      <c r="T2066" s="1" t="str">
        <f t="shared" si="65"/>
        <v>1311113</v>
      </c>
    </row>
    <row r="2067" spans="1:20" x14ac:dyDescent="0.2">
      <c r="A2067" s="2">
        <v>2066</v>
      </c>
      <c r="B2067">
        <v>1</v>
      </c>
      <c r="C2067">
        <v>3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4</v>
      </c>
      <c r="M2067">
        <v>1</v>
      </c>
      <c r="N2067">
        <v>1</v>
      </c>
      <c r="O2067" s="6">
        <v>0.89583866744441898</v>
      </c>
      <c r="P2067" s="6">
        <v>4.1621923E-3</v>
      </c>
      <c r="Q2067" s="6">
        <v>1.69288069919355E-3</v>
      </c>
      <c r="R2067" s="6">
        <v>152.02000000000001</v>
      </c>
      <c r="S2067" s="2">
        <f t="shared" si="64"/>
        <v>2.380677858555055</v>
      </c>
      <c r="T2067" s="1" t="str">
        <f t="shared" si="65"/>
        <v>1311114</v>
      </c>
    </row>
    <row r="2068" spans="1:20" x14ac:dyDescent="0.2">
      <c r="A2068" s="2">
        <v>2067</v>
      </c>
      <c r="B2068">
        <v>1</v>
      </c>
      <c r="C2068">
        <v>3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1</v>
      </c>
      <c r="O2068" s="6">
        <v>0.89510294975475702</v>
      </c>
      <c r="P2068" s="6">
        <v>4.8978924999999998E-3</v>
      </c>
      <c r="Q2068" s="6">
        <v>2.3213122444758201E-3</v>
      </c>
      <c r="R2068" s="6">
        <v>31.82</v>
      </c>
      <c r="S2068" s="2">
        <f t="shared" si="64"/>
        <v>2.3099907510955728</v>
      </c>
      <c r="T2068" s="1" t="str">
        <f t="shared" si="65"/>
        <v>1311121</v>
      </c>
    </row>
    <row r="2069" spans="1:20" x14ac:dyDescent="0.2">
      <c r="A2069" s="2">
        <v>2068</v>
      </c>
      <c r="B2069">
        <v>1</v>
      </c>
      <c r="C2069">
        <v>3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2</v>
      </c>
      <c r="L2069">
        <v>2</v>
      </c>
      <c r="M2069">
        <v>1</v>
      </c>
      <c r="N2069">
        <v>1</v>
      </c>
      <c r="O2069" s="6">
        <v>0.89621431172617105</v>
      </c>
      <c r="P2069" s="6">
        <v>3.7865639E-3</v>
      </c>
      <c r="Q2069" s="6">
        <v>1.57269403863451E-3</v>
      </c>
      <c r="R2069" s="6">
        <v>36.920001999999997</v>
      </c>
      <c r="S2069" s="2">
        <f t="shared" si="64"/>
        <v>2.421754709859246</v>
      </c>
      <c r="T2069" s="1" t="str">
        <f t="shared" si="65"/>
        <v>1311122</v>
      </c>
    </row>
    <row r="2070" spans="1:20" x14ac:dyDescent="0.2">
      <c r="A2070" s="2">
        <v>2069</v>
      </c>
      <c r="B2070">
        <v>1</v>
      </c>
      <c r="C2070">
        <v>3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2</v>
      </c>
      <c r="L2070">
        <v>3</v>
      </c>
      <c r="M2070">
        <v>1</v>
      </c>
      <c r="N2070">
        <v>1</v>
      </c>
      <c r="O2070" s="6">
        <v>0.89683629652766605</v>
      </c>
      <c r="P2070" s="6">
        <v>3.1645893999999999E-3</v>
      </c>
      <c r="Q2070" s="6">
        <v>1.56753577004257E-3</v>
      </c>
      <c r="R2070" s="6">
        <v>138.51999000000001</v>
      </c>
      <c r="S2070" s="2">
        <f t="shared" si="64"/>
        <v>2.4996826309490623</v>
      </c>
      <c r="T2070" s="1" t="str">
        <f t="shared" si="65"/>
        <v>1311123</v>
      </c>
    </row>
    <row r="2071" spans="1:20" x14ac:dyDescent="0.2">
      <c r="A2071" s="2">
        <v>2070</v>
      </c>
      <c r="B2071">
        <v>1</v>
      </c>
      <c r="C2071">
        <v>3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2</v>
      </c>
      <c r="L2071">
        <v>4</v>
      </c>
      <c r="M2071">
        <v>1</v>
      </c>
      <c r="N2071">
        <v>1</v>
      </c>
      <c r="O2071" s="6">
        <v>0.89722736445199602</v>
      </c>
      <c r="P2071" s="6">
        <v>2.7735233000000001E-3</v>
      </c>
      <c r="Q2071" s="6">
        <v>1.57514507025823E-3</v>
      </c>
      <c r="R2071" s="6">
        <v>157.12</v>
      </c>
      <c r="S2071" s="2">
        <f t="shared" si="64"/>
        <v>2.5569681813196965</v>
      </c>
      <c r="T2071" s="1" t="str">
        <f t="shared" si="65"/>
        <v>1311124</v>
      </c>
    </row>
    <row r="2072" spans="1:20" x14ac:dyDescent="0.2">
      <c r="A2072" s="2">
        <v>2071</v>
      </c>
      <c r="B2072">
        <v>1</v>
      </c>
      <c r="C2072">
        <v>3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3</v>
      </c>
      <c r="L2072">
        <v>1</v>
      </c>
      <c r="M2072">
        <v>1</v>
      </c>
      <c r="N2072">
        <v>1</v>
      </c>
      <c r="O2072" s="6">
        <v>0.895300356001553</v>
      </c>
      <c r="P2072" s="6">
        <v>4.7005414999999997E-3</v>
      </c>
      <c r="Q2072" s="6">
        <v>2.2892735737393101E-3</v>
      </c>
      <c r="R2072" s="6">
        <v>133.41999999999999</v>
      </c>
      <c r="S2072" s="2">
        <f t="shared" si="64"/>
        <v>2.3278521086779693</v>
      </c>
      <c r="T2072" s="1" t="str">
        <f t="shared" si="65"/>
        <v>1311131</v>
      </c>
    </row>
    <row r="2073" spans="1:20" x14ac:dyDescent="0.2">
      <c r="A2073" s="2">
        <v>2072</v>
      </c>
      <c r="B2073">
        <v>1</v>
      </c>
      <c r="C2073">
        <v>3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3</v>
      </c>
      <c r="L2073">
        <v>2</v>
      </c>
      <c r="M2073">
        <v>1</v>
      </c>
      <c r="N2073">
        <v>1</v>
      </c>
      <c r="O2073" s="6">
        <v>0.89698199217818397</v>
      </c>
      <c r="P2073" s="6">
        <v>3.0188559999999999E-3</v>
      </c>
      <c r="Q2073" s="6">
        <v>1.63621223938221E-3</v>
      </c>
      <c r="R2073" s="6">
        <v>138.52000000000001</v>
      </c>
      <c r="S2073" s="2">
        <f t="shared" si="64"/>
        <v>2.520157602411456</v>
      </c>
      <c r="T2073" s="1" t="str">
        <f t="shared" si="65"/>
        <v>1311132</v>
      </c>
    </row>
    <row r="2074" spans="1:20" x14ac:dyDescent="0.2">
      <c r="A2074" s="2">
        <v>2073</v>
      </c>
      <c r="B2074">
        <v>1</v>
      </c>
      <c r="C2074">
        <v>3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3</v>
      </c>
      <c r="L2074">
        <v>3</v>
      </c>
      <c r="M2074">
        <v>1</v>
      </c>
      <c r="N2074">
        <v>1</v>
      </c>
      <c r="O2074" s="6">
        <v>0.897638873281982</v>
      </c>
      <c r="P2074" s="6">
        <v>2.3620129E-3</v>
      </c>
      <c r="Q2074" s="6">
        <v>1.5119066442310001E-3</v>
      </c>
      <c r="R2074" s="6">
        <v>240.12</v>
      </c>
      <c r="S2074" s="2">
        <f t="shared" si="64"/>
        <v>2.6267177348412516</v>
      </c>
      <c r="T2074" s="1" t="str">
        <f t="shared" si="65"/>
        <v>1311133</v>
      </c>
    </row>
    <row r="2075" spans="1:20" x14ac:dyDescent="0.2">
      <c r="A2075" s="2">
        <v>2074</v>
      </c>
      <c r="B2075">
        <v>1</v>
      </c>
      <c r="C2075">
        <v>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3</v>
      </c>
      <c r="L2075">
        <v>4</v>
      </c>
      <c r="M2075">
        <v>1</v>
      </c>
      <c r="N2075">
        <v>1</v>
      </c>
      <c r="O2075" s="6">
        <v>0.89737861135896702</v>
      </c>
      <c r="P2075" s="6">
        <v>2.6222467000000002E-3</v>
      </c>
      <c r="Q2075" s="6">
        <v>1.5308164129472601E-3</v>
      </c>
      <c r="R2075" s="6">
        <v>258.72000000000003</v>
      </c>
      <c r="S2075" s="2">
        <f t="shared" si="64"/>
        <v>2.5813264524595652</v>
      </c>
      <c r="T2075" s="1" t="str">
        <f t="shared" si="65"/>
        <v>1311134</v>
      </c>
    </row>
    <row r="2076" spans="1:20" x14ac:dyDescent="0.2">
      <c r="A2076" s="2">
        <v>2075</v>
      </c>
      <c r="B2076">
        <v>1</v>
      </c>
      <c r="C2076">
        <v>3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4</v>
      </c>
      <c r="L2076">
        <v>1</v>
      </c>
      <c r="M2076">
        <v>1</v>
      </c>
      <c r="N2076">
        <v>1</v>
      </c>
      <c r="O2076" s="6">
        <v>0.89564758422315205</v>
      </c>
      <c r="P2076" s="6">
        <v>4.3532850000000001E-3</v>
      </c>
      <c r="Q2076" s="6">
        <v>2.34237767164643E-3</v>
      </c>
      <c r="R2076" s="6">
        <v>152.02000000000001</v>
      </c>
      <c r="S2076" s="2">
        <f t="shared" si="64"/>
        <v>2.3611828996067525</v>
      </c>
      <c r="T2076" s="1" t="str">
        <f t="shared" si="65"/>
        <v>1311141</v>
      </c>
    </row>
    <row r="2077" spans="1:20" x14ac:dyDescent="0.2">
      <c r="A2077" s="2">
        <v>2076</v>
      </c>
      <c r="B2077">
        <v>1</v>
      </c>
      <c r="C2077">
        <v>3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4</v>
      </c>
      <c r="L2077">
        <v>2</v>
      </c>
      <c r="M2077">
        <v>1</v>
      </c>
      <c r="N2077">
        <v>1</v>
      </c>
      <c r="O2077" s="6">
        <v>0.89688446331632998</v>
      </c>
      <c r="P2077" s="6">
        <v>3.1164289E-3</v>
      </c>
      <c r="Q2077" s="6">
        <v>1.5374389517645299E-3</v>
      </c>
      <c r="R2077" s="6">
        <v>157.12001000000001</v>
      </c>
      <c r="S2077" s="2">
        <f t="shared" si="64"/>
        <v>2.5063427769028661</v>
      </c>
      <c r="T2077" s="1" t="str">
        <f t="shared" si="65"/>
        <v>1311142</v>
      </c>
    </row>
    <row r="2078" spans="1:20" x14ac:dyDescent="0.2">
      <c r="A2078" s="2">
        <v>2077</v>
      </c>
      <c r="B2078">
        <v>1</v>
      </c>
      <c r="C2078">
        <v>3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4</v>
      </c>
      <c r="L2078">
        <v>3</v>
      </c>
      <c r="M2078">
        <v>1</v>
      </c>
      <c r="N2078">
        <v>1</v>
      </c>
      <c r="O2078" s="6">
        <v>0.89757177397781696</v>
      </c>
      <c r="P2078" s="6">
        <v>2.4290679999999999E-3</v>
      </c>
      <c r="Q2078" s="6">
        <v>1.6477340561566599E-3</v>
      </c>
      <c r="R2078" s="6">
        <v>258.72000000000003</v>
      </c>
      <c r="S2078" s="2">
        <f t="shared" si="64"/>
        <v>2.6145603272651035</v>
      </c>
      <c r="T2078" s="1" t="str">
        <f t="shared" si="65"/>
        <v>1311143</v>
      </c>
    </row>
    <row r="2079" spans="1:20" x14ac:dyDescent="0.2">
      <c r="A2079" s="2">
        <v>2078</v>
      </c>
      <c r="B2079">
        <v>1</v>
      </c>
      <c r="C2079">
        <v>3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4</v>
      </c>
      <c r="L2079">
        <v>4</v>
      </c>
      <c r="M2079">
        <v>1</v>
      </c>
      <c r="N2079">
        <v>1</v>
      </c>
      <c r="O2079" s="6">
        <v>0.89770196641019995</v>
      </c>
      <c r="P2079" s="6">
        <v>2.2988915000000001E-3</v>
      </c>
      <c r="Q2079" s="6">
        <v>1.7638101284673301E-3</v>
      </c>
      <c r="R2079" s="6">
        <v>277.32</v>
      </c>
      <c r="S2079" s="2">
        <f t="shared" si="64"/>
        <v>2.6384815254959428</v>
      </c>
      <c r="T2079" s="1" t="str">
        <f t="shared" si="65"/>
        <v>1311144</v>
      </c>
    </row>
    <row r="2080" spans="1:20" x14ac:dyDescent="0.2">
      <c r="A2080" s="2">
        <v>2079</v>
      </c>
      <c r="B2080">
        <v>1</v>
      </c>
      <c r="C2080">
        <v>3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2</v>
      </c>
      <c r="K2080">
        <v>1</v>
      </c>
      <c r="L2080">
        <v>1</v>
      </c>
      <c r="M2080">
        <v>1</v>
      </c>
      <c r="N2080">
        <v>1</v>
      </c>
      <c r="O2080" s="6">
        <v>0.89446859972556103</v>
      </c>
      <c r="P2080" s="6">
        <v>5.5322647000000001E-3</v>
      </c>
      <c r="Q2080" s="6">
        <v>2.2545198858718498E-3</v>
      </c>
      <c r="R2080" s="6">
        <v>31.82</v>
      </c>
      <c r="S2080" s="2">
        <f t="shared" si="64"/>
        <v>2.2570970485556505</v>
      </c>
      <c r="T2080" s="1" t="str">
        <f t="shared" si="65"/>
        <v>1311211</v>
      </c>
    </row>
    <row r="2081" spans="1:20" x14ac:dyDescent="0.2">
      <c r="A2081" s="2">
        <v>2080</v>
      </c>
      <c r="B2081">
        <v>1</v>
      </c>
      <c r="C2081">
        <v>3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2</v>
      </c>
      <c r="K2081">
        <v>1</v>
      </c>
      <c r="L2081">
        <v>2</v>
      </c>
      <c r="M2081">
        <v>1</v>
      </c>
      <c r="N2081">
        <v>1</v>
      </c>
      <c r="O2081" s="6">
        <v>0.89609024721305996</v>
      </c>
      <c r="P2081" s="6">
        <v>3.9106009999999997E-3</v>
      </c>
      <c r="Q2081" s="6">
        <v>1.4867358337043899E-3</v>
      </c>
      <c r="R2081" s="6">
        <v>36.920001999999997</v>
      </c>
      <c r="S2081" s="2">
        <f t="shared" si="64"/>
        <v>2.4077564930067203</v>
      </c>
      <c r="T2081" s="1" t="str">
        <f t="shared" si="65"/>
        <v>1311212</v>
      </c>
    </row>
    <row r="2082" spans="1:20" x14ac:dyDescent="0.2">
      <c r="A2082" s="2">
        <v>2081</v>
      </c>
      <c r="B2082">
        <v>1</v>
      </c>
      <c r="C2082">
        <v>3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2</v>
      </c>
      <c r="K2082">
        <v>1</v>
      </c>
      <c r="L2082">
        <v>3</v>
      </c>
      <c r="M2082">
        <v>1</v>
      </c>
      <c r="N2082">
        <v>1</v>
      </c>
      <c r="O2082" s="6">
        <v>0.89620240932400197</v>
      </c>
      <c r="P2082" s="6">
        <v>3.7984847999999998E-3</v>
      </c>
      <c r="Q2082" s="6">
        <v>1.49421069778023E-3</v>
      </c>
      <c r="R2082" s="6">
        <v>138.51999000000001</v>
      </c>
      <c r="S2082" s="2">
        <f t="shared" si="64"/>
        <v>2.4203896071270998</v>
      </c>
      <c r="T2082" s="1" t="str">
        <f t="shared" si="65"/>
        <v>1311213</v>
      </c>
    </row>
    <row r="2083" spans="1:20" x14ac:dyDescent="0.2">
      <c r="A2083" s="2">
        <v>2082</v>
      </c>
      <c r="B2083">
        <v>1</v>
      </c>
      <c r="C2083">
        <v>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2</v>
      </c>
      <c r="K2083">
        <v>1</v>
      </c>
      <c r="L2083">
        <v>4</v>
      </c>
      <c r="M2083">
        <v>1</v>
      </c>
      <c r="N2083">
        <v>1</v>
      </c>
      <c r="O2083" s="6">
        <v>0.896623921008179</v>
      </c>
      <c r="P2083" s="6">
        <v>3.3769607999999999E-3</v>
      </c>
      <c r="Q2083" s="6">
        <v>1.6031599901475001E-3</v>
      </c>
      <c r="R2083" s="6">
        <v>157.12</v>
      </c>
      <c r="S2083" s="2">
        <f t="shared" si="64"/>
        <v>2.4714739806564157</v>
      </c>
      <c r="T2083" s="1" t="str">
        <f t="shared" si="65"/>
        <v>1311214</v>
      </c>
    </row>
    <row r="2084" spans="1:20" x14ac:dyDescent="0.2">
      <c r="A2084" s="2">
        <v>2083</v>
      </c>
      <c r="B2084">
        <v>1</v>
      </c>
      <c r="C2084">
        <v>3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2</v>
      </c>
      <c r="K2084">
        <v>2</v>
      </c>
      <c r="L2084">
        <v>1</v>
      </c>
      <c r="M2084">
        <v>1</v>
      </c>
      <c r="N2084">
        <v>1</v>
      </c>
      <c r="O2084" s="6">
        <v>0.89565778434356502</v>
      </c>
      <c r="P2084" s="6">
        <v>4.3430923999999999E-3</v>
      </c>
      <c r="Q2084" s="6">
        <v>2.3389692236054E-3</v>
      </c>
      <c r="R2084" s="6">
        <v>36.920001999999997</v>
      </c>
      <c r="S2084" s="2">
        <f t="shared" si="64"/>
        <v>2.3622009308534624</v>
      </c>
      <c r="T2084" s="1" t="str">
        <f t="shared" si="65"/>
        <v>1311221</v>
      </c>
    </row>
    <row r="2085" spans="1:20" x14ac:dyDescent="0.2">
      <c r="A2085" s="2">
        <v>2084</v>
      </c>
      <c r="B2085">
        <v>1</v>
      </c>
      <c r="C2085">
        <v>3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2</v>
      </c>
      <c r="K2085">
        <v>2</v>
      </c>
      <c r="L2085">
        <v>2</v>
      </c>
      <c r="M2085">
        <v>1</v>
      </c>
      <c r="N2085">
        <v>1</v>
      </c>
      <c r="O2085" s="6">
        <v>0.89718566398973398</v>
      </c>
      <c r="P2085" s="6">
        <v>2.8151869999999998E-3</v>
      </c>
      <c r="Q2085" s="6">
        <v>1.61918614063033E-3</v>
      </c>
      <c r="R2085" s="6">
        <v>42.02</v>
      </c>
      <c r="S2085" s="2">
        <f t="shared" si="64"/>
        <v>2.5504927516578393</v>
      </c>
      <c r="T2085" s="1" t="str">
        <f t="shared" si="65"/>
        <v>1311222</v>
      </c>
    </row>
    <row r="2086" spans="1:20" x14ac:dyDescent="0.2">
      <c r="A2086" s="2">
        <v>2085</v>
      </c>
      <c r="B2086">
        <v>1</v>
      </c>
      <c r="C2086">
        <v>3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2</v>
      </c>
      <c r="K2086">
        <v>2</v>
      </c>
      <c r="L2086">
        <v>3</v>
      </c>
      <c r="M2086">
        <v>1</v>
      </c>
      <c r="N2086">
        <v>1</v>
      </c>
      <c r="O2086" s="6">
        <v>0.89756775977799497</v>
      </c>
      <c r="P2086" s="6">
        <v>2.4331212E-3</v>
      </c>
      <c r="Q2086" s="6">
        <v>1.6568085841437599E-3</v>
      </c>
      <c r="R2086" s="6">
        <v>143.62</v>
      </c>
      <c r="S2086" s="2">
        <f t="shared" si="64"/>
        <v>2.6138362572096643</v>
      </c>
      <c r="T2086" s="1" t="str">
        <f t="shared" si="65"/>
        <v>1311223</v>
      </c>
    </row>
    <row r="2087" spans="1:20" x14ac:dyDescent="0.2">
      <c r="A2087" s="2">
        <v>2086</v>
      </c>
      <c r="B2087">
        <v>1</v>
      </c>
      <c r="C2087">
        <v>3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2</v>
      </c>
      <c r="K2087">
        <v>2</v>
      </c>
      <c r="L2087">
        <v>4</v>
      </c>
      <c r="M2087">
        <v>1</v>
      </c>
      <c r="N2087">
        <v>1</v>
      </c>
      <c r="O2087" s="6">
        <v>0.89787763042608104</v>
      </c>
      <c r="P2087" s="6">
        <v>2.1232366999999999E-3</v>
      </c>
      <c r="Q2087" s="6">
        <v>1.55840203143534E-3</v>
      </c>
      <c r="R2087" s="6">
        <v>162.22</v>
      </c>
      <c r="S2087" s="2">
        <f t="shared" si="64"/>
        <v>2.6730015876645794</v>
      </c>
      <c r="T2087" s="1" t="str">
        <f t="shared" si="65"/>
        <v>1311224</v>
      </c>
    </row>
    <row r="2088" spans="1:20" x14ac:dyDescent="0.2">
      <c r="A2088" s="2">
        <v>2087</v>
      </c>
      <c r="B2088">
        <v>1</v>
      </c>
      <c r="C2088">
        <v>3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2</v>
      </c>
      <c r="K2088">
        <v>3</v>
      </c>
      <c r="L2088">
        <v>1</v>
      </c>
      <c r="M2088">
        <v>1</v>
      </c>
      <c r="N2088">
        <v>1</v>
      </c>
      <c r="O2088" s="6">
        <v>0.89631685647813497</v>
      </c>
      <c r="P2088" s="6">
        <v>3.6839843000000001E-3</v>
      </c>
      <c r="Q2088" s="6">
        <v>2.3216784935109402E-3</v>
      </c>
      <c r="R2088" s="6">
        <v>138.51999000000001</v>
      </c>
      <c r="S2088" s="2">
        <f t="shared" si="64"/>
        <v>2.4336822292998073</v>
      </c>
      <c r="T2088" s="1" t="str">
        <f t="shared" si="65"/>
        <v>1311231</v>
      </c>
    </row>
    <row r="2089" spans="1:20" x14ac:dyDescent="0.2">
      <c r="A2089" s="2">
        <v>2088</v>
      </c>
      <c r="B2089">
        <v>1</v>
      </c>
      <c r="C2089">
        <v>3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2</v>
      </c>
      <c r="K2089">
        <v>3</v>
      </c>
      <c r="L2089">
        <v>2</v>
      </c>
      <c r="M2089">
        <v>1</v>
      </c>
      <c r="N2089">
        <v>1</v>
      </c>
      <c r="O2089" s="6">
        <v>0.89779916795278603</v>
      </c>
      <c r="P2089" s="6">
        <v>2.2016764000000002E-3</v>
      </c>
      <c r="Q2089" s="6">
        <v>1.61040628629513E-3</v>
      </c>
      <c r="R2089" s="6">
        <v>143.62</v>
      </c>
      <c r="S2089" s="2">
        <f t="shared" si="64"/>
        <v>2.6572465128038112</v>
      </c>
      <c r="T2089" s="1" t="str">
        <f t="shared" si="65"/>
        <v>1311232</v>
      </c>
    </row>
    <row r="2090" spans="1:20" x14ac:dyDescent="0.2">
      <c r="A2090" s="2">
        <v>2089</v>
      </c>
      <c r="B2090">
        <v>1</v>
      </c>
      <c r="C2090">
        <v>3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2</v>
      </c>
      <c r="K2090">
        <v>3</v>
      </c>
      <c r="L2090">
        <v>3</v>
      </c>
      <c r="M2090">
        <v>1</v>
      </c>
      <c r="N2090">
        <v>1</v>
      </c>
      <c r="O2090" s="6">
        <v>0.89826803058405702</v>
      </c>
      <c r="P2090" s="6">
        <v>1.7328262000000001E-3</v>
      </c>
      <c r="Q2090" s="6">
        <v>1.5917921422181601E-3</v>
      </c>
      <c r="R2090" s="6">
        <v>245.22</v>
      </c>
      <c r="S2090" s="2">
        <f t="shared" si="64"/>
        <v>2.761244994219791</v>
      </c>
      <c r="T2090" s="1" t="str">
        <f t="shared" si="65"/>
        <v>1311233</v>
      </c>
    </row>
    <row r="2091" spans="1:20" x14ac:dyDescent="0.2">
      <c r="A2091" s="2">
        <v>2090</v>
      </c>
      <c r="B2091">
        <v>1</v>
      </c>
      <c r="C2091">
        <v>3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2</v>
      </c>
      <c r="K2091">
        <v>3</v>
      </c>
      <c r="L2091">
        <v>4</v>
      </c>
      <c r="M2091">
        <v>1</v>
      </c>
      <c r="N2091">
        <v>1</v>
      </c>
      <c r="O2091" s="6">
        <v>0.89831352981429402</v>
      </c>
      <c r="P2091" s="6">
        <v>1.6873478999999999E-3</v>
      </c>
      <c r="Q2091" s="6">
        <v>1.69625267916557E-3</v>
      </c>
      <c r="R2091" s="6">
        <v>263.82</v>
      </c>
      <c r="S2091" s="2">
        <f t="shared" si="64"/>
        <v>2.7727953646704537</v>
      </c>
      <c r="T2091" s="1" t="str">
        <f t="shared" si="65"/>
        <v>1311234</v>
      </c>
    </row>
    <row r="2092" spans="1:20" x14ac:dyDescent="0.2">
      <c r="A2092" s="2">
        <v>2091</v>
      </c>
      <c r="B2092">
        <v>1</v>
      </c>
      <c r="C2092">
        <v>3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2</v>
      </c>
      <c r="K2092">
        <v>4</v>
      </c>
      <c r="L2092">
        <v>1</v>
      </c>
      <c r="M2092">
        <v>1</v>
      </c>
      <c r="N2092">
        <v>1</v>
      </c>
      <c r="O2092" s="6">
        <v>0.89641193592647295</v>
      </c>
      <c r="P2092" s="6">
        <v>3.5889149000000002E-3</v>
      </c>
      <c r="Q2092" s="6">
        <v>2.25658009158079E-3</v>
      </c>
      <c r="R2092" s="6">
        <v>157.12</v>
      </c>
      <c r="S2092" s="2">
        <f t="shared" si="64"/>
        <v>2.4450368394930582</v>
      </c>
      <c r="T2092" s="1" t="str">
        <f t="shared" si="65"/>
        <v>1311241</v>
      </c>
    </row>
    <row r="2093" spans="1:20" x14ac:dyDescent="0.2">
      <c r="A2093" s="2">
        <v>2092</v>
      </c>
      <c r="B2093">
        <v>1</v>
      </c>
      <c r="C2093">
        <v>3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2</v>
      </c>
      <c r="K2093">
        <v>4</v>
      </c>
      <c r="L2093">
        <v>2</v>
      </c>
      <c r="M2093">
        <v>1</v>
      </c>
      <c r="N2093">
        <v>1</v>
      </c>
      <c r="O2093" s="6">
        <v>0.89758985510964095</v>
      </c>
      <c r="P2093" s="6">
        <v>2.4110079E-3</v>
      </c>
      <c r="Q2093" s="6">
        <v>1.5625520098687699E-3</v>
      </c>
      <c r="R2093" s="6">
        <v>162.22</v>
      </c>
      <c r="S2093" s="2">
        <f t="shared" si="64"/>
        <v>2.6178013665944309</v>
      </c>
      <c r="T2093" s="1" t="str">
        <f t="shared" si="65"/>
        <v>1311242</v>
      </c>
    </row>
    <row r="2094" spans="1:20" x14ac:dyDescent="0.2">
      <c r="A2094" s="2">
        <v>2093</v>
      </c>
      <c r="B2094">
        <v>1</v>
      </c>
      <c r="C2094">
        <v>3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4</v>
      </c>
      <c r="L2094">
        <v>3</v>
      </c>
      <c r="M2094">
        <v>1</v>
      </c>
      <c r="N2094">
        <v>1</v>
      </c>
      <c r="O2094" s="6">
        <v>0.898472547584101</v>
      </c>
      <c r="P2094" s="6">
        <v>1.5283226999999999E-3</v>
      </c>
      <c r="Q2094" s="6">
        <v>1.5287501115248199E-3</v>
      </c>
      <c r="R2094" s="6">
        <v>263.81997999999999</v>
      </c>
      <c r="S2094" s="2">
        <f t="shared" si="64"/>
        <v>2.8157849363149676</v>
      </c>
      <c r="T2094" s="1" t="str">
        <f t="shared" si="65"/>
        <v>1311243</v>
      </c>
    </row>
    <row r="2095" spans="1:20" x14ac:dyDescent="0.2">
      <c r="A2095" s="2">
        <v>2094</v>
      </c>
      <c r="B2095">
        <v>1</v>
      </c>
      <c r="C2095">
        <v>3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2</v>
      </c>
      <c r="K2095">
        <v>4</v>
      </c>
      <c r="L2095">
        <v>4</v>
      </c>
      <c r="M2095">
        <v>1</v>
      </c>
      <c r="N2095">
        <v>1</v>
      </c>
      <c r="O2095" s="6">
        <v>0.898323212233756</v>
      </c>
      <c r="P2095" s="6">
        <v>1.6776323E-3</v>
      </c>
      <c r="Q2095" s="6">
        <v>1.67710727427466E-3</v>
      </c>
      <c r="R2095" s="6">
        <v>282.41998000000001</v>
      </c>
      <c r="S2095" s="2">
        <f t="shared" si="64"/>
        <v>2.775303220849386</v>
      </c>
      <c r="T2095" s="1" t="str">
        <f t="shared" si="65"/>
        <v>1311244</v>
      </c>
    </row>
    <row r="2096" spans="1:20" x14ac:dyDescent="0.2">
      <c r="A2096" s="2">
        <v>2095</v>
      </c>
      <c r="B2096">
        <v>1</v>
      </c>
      <c r="C2096">
        <v>3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3</v>
      </c>
      <c r="K2096">
        <v>1</v>
      </c>
      <c r="L2096">
        <v>1</v>
      </c>
      <c r="M2096">
        <v>1</v>
      </c>
      <c r="N2096">
        <v>1</v>
      </c>
      <c r="O2096" s="6">
        <v>0.89467818505449503</v>
      </c>
      <c r="P2096" s="6">
        <v>5.3226949999999997E-3</v>
      </c>
      <c r="Q2096" s="6">
        <v>2.3380260381447699E-3</v>
      </c>
      <c r="R2096" s="6">
        <v>133.41999999999999</v>
      </c>
      <c r="S2096" s="2">
        <f t="shared" si="64"/>
        <v>2.2738684189694585</v>
      </c>
      <c r="T2096" s="1" t="str">
        <f t="shared" si="65"/>
        <v>1311311</v>
      </c>
    </row>
    <row r="2097" spans="1:20" x14ac:dyDescent="0.2">
      <c r="A2097" s="2">
        <v>2096</v>
      </c>
      <c r="B2097">
        <v>1</v>
      </c>
      <c r="C2097">
        <v>3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3</v>
      </c>
      <c r="K2097">
        <v>1</v>
      </c>
      <c r="L2097">
        <v>2</v>
      </c>
      <c r="M2097">
        <v>1</v>
      </c>
      <c r="N2097">
        <v>1</v>
      </c>
      <c r="O2097" s="6">
        <v>0.89607598028885305</v>
      </c>
      <c r="P2097" s="6">
        <v>3.9249063000000002E-3</v>
      </c>
      <c r="Q2097" s="6">
        <v>1.5540650169577801E-3</v>
      </c>
      <c r="R2097" s="6">
        <v>138.52000000000001</v>
      </c>
      <c r="S2097" s="2">
        <f t="shared" si="64"/>
        <v>2.4061707067859111</v>
      </c>
      <c r="T2097" s="1" t="str">
        <f t="shared" si="65"/>
        <v>1311312</v>
      </c>
    </row>
    <row r="2098" spans="1:20" x14ac:dyDescent="0.2">
      <c r="A2098" s="2">
        <v>2097</v>
      </c>
      <c r="B2098">
        <v>1</v>
      </c>
      <c r="C2098">
        <v>3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3</v>
      </c>
      <c r="K2098">
        <v>1</v>
      </c>
      <c r="L2098">
        <v>3</v>
      </c>
      <c r="M2098">
        <v>1</v>
      </c>
      <c r="N2098">
        <v>1</v>
      </c>
      <c r="O2098" s="6">
        <v>0.89641268816880904</v>
      </c>
      <c r="P2098" s="6">
        <v>3.5881996E-3</v>
      </c>
      <c r="Q2098" s="6">
        <v>1.60863408262387E-3</v>
      </c>
      <c r="R2098" s="6">
        <v>240.12</v>
      </c>
      <c r="S2098" s="2">
        <f t="shared" si="64"/>
        <v>2.445123406551152</v>
      </c>
      <c r="T2098" s="1" t="str">
        <f t="shared" si="65"/>
        <v>1311313</v>
      </c>
    </row>
    <row r="2099" spans="1:20" x14ac:dyDescent="0.2">
      <c r="A2099" s="2">
        <v>2098</v>
      </c>
      <c r="B2099">
        <v>1</v>
      </c>
      <c r="C2099">
        <v>3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3</v>
      </c>
      <c r="K2099">
        <v>1</v>
      </c>
      <c r="L2099">
        <v>4</v>
      </c>
      <c r="M2099">
        <v>1</v>
      </c>
      <c r="N2099">
        <v>1</v>
      </c>
      <c r="O2099" s="6">
        <v>0.89680071134516703</v>
      </c>
      <c r="P2099" s="6">
        <v>3.2001733999999999E-3</v>
      </c>
      <c r="Q2099" s="6">
        <v>1.61793619348351E-3</v>
      </c>
      <c r="R2099" s="6">
        <v>258.72000000000003</v>
      </c>
      <c r="S2099" s="2">
        <f t="shared" si="64"/>
        <v>2.494826488985439</v>
      </c>
      <c r="T2099" s="1" t="str">
        <f t="shared" si="65"/>
        <v>1311314</v>
      </c>
    </row>
    <row r="2100" spans="1:20" x14ac:dyDescent="0.2">
      <c r="A2100" s="2">
        <v>2099</v>
      </c>
      <c r="B2100">
        <v>1</v>
      </c>
      <c r="C2100">
        <v>3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3</v>
      </c>
      <c r="K2100">
        <v>2</v>
      </c>
      <c r="L2100">
        <v>1</v>
      </c>
      <c r="M2100">
        <v>1</v>
      </c>
      <c r="N2100">
        <v>1</v>
      </c>
      <c r="O2100" s="6">
        <v>0.89604588246052397</v>
      </c>
      <c r="P2100" s="6">
        <v>3.9550065999999998E-3</v>
      </c>
      <c r="Q2100" s="6">
        <v>2.3485080841010599E-3</v>
      </c>
      <c r="R2100" s="6">
        <v>138.51999000000001</v>
      </c>
      <c r="S2100" s="2">
        <f t="shared" si="64"/>
        <v>2.4028527874276979</v>
      </c>
      <c r="T2100" s="1" t="str">
        <f t="shared" si="65"/>
        <v>1311321</v>
      </c>
    </row>
    <row r="2101" spans="1:20" x14ac:dyDescent="0.2">
      <c r="A2101" s="2">
        <v>2100</v>
      </c>
      <c r="B2101">
        <v>1</v>
      </c>
      <c r="C2101">
        <v>3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3</v>
      </c>
      <c r="K2101">
        <v>2</v>
      </c>
      <c r="L2101">
        <v>2</v>
      </c>
      <c r="M2101">
        <v>1</v>
      </c>
      <c r="N2101">
        <v>1</v>
      </c>
      <c r="O2101" s="6">
        <v>0.897352136220262</v>
      </c>
      <c r="P2101" s="6">
        <v>2.6487111999999998E-3</v>
      </c>
      <c r="Q2101" s="6">
        <v>1.62556923605941E-3</v>
      </c>
      <c r="R2101" s="6">
        <v>143.62</v>
      </c>
      <c r="S2101" s="2">
        <f t="shared" si="64"/>
        <v>2.5769653920553131</v>
      </c>
      <c r="T2101" s="1" t="str">
        <f t="shared" si="65"/>
        <v>1311322</v>
      </c>
    </row>
    <row r="2102" spans="1:20" x14ac:dyDescent="0.2">
      <c r="A2102" s="2">
        <v>2101</v>
      </c>
      <c r="B2102">
        <v>1</v>
      </c>
      <c r="C2102">
        <v>3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3</v>
      </c>
      <c r="K2102">
        <v>2</v>
      </c>
      <c r="L2102">
        <v>3</v>
      </c>
      <c r="M2102">
        <v>1</v>
      </c>
      <c r="N2102">
        <v>1</v>
      </c>
      <c r="O2102" s="6">
        <v>0.897857557270068</v>
      </c>
      <c r="P2102" s="6">
        <v>2.1433234000000001E-3</v>
      </c>
      <c r="Q2102" s="6">
        <v>1.63485903442868E-3</v>
      </c>
      <c r="R2102" s="6">
        <v>245.22</v>
      </c>
      <c r="S2102" s="2">
        <f t="shared" si="64"/>
        <v>2.6689122945490253</v>
      </c>
      <c r="T2102" s="1" t="str">
        <f t="shared" si="65"/>
        <v>1311323</v>
      </c>
    </row>
    <row r="2103" spans="1:20" x14ac:dyDescent="0.2">
      <c r="A2103" s="2">
        <v>2102</v>
      </c>
      <c r="B2103">
        <v>1</v>
      </c>
      <c r="C2103">
        <v>3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3</v>
      </c>
      <c r="K2103">
        <v>2</v>
      </c>
      <c r="L2103">
        <v>4</v>
      </c>
      <c r="M2103">
        <v>1</v>
      </c>
      <c r="N2103">
        <v>1</v>
      </c>
      <c r="O2103" s="6">
        <v>0.89770034366097695</v>
      </c>
      <c r="P2103" s="6">
        <v>2.3005008999999999E-3</v>
      </c>
      <c r="Q2103" s="6">
        <v>1.6440119387882599E-3</v>
      </c>
      <c r="R2103" s="6">
        <v>263.82</v>
      </c>
      <c r="S2103" s="2">
        <f t="shared" si="64"/>
        <v>2.6381775924948352</v>
      </c>
      <c r="T2103" s="1" t="str">
        <f t="shared" si="65"/>
        <v>1311324</v>
      </c>
    </row>
    <row r="2104" spans="1:20" x14ac:dyDescent="0.2">
      <c r="A2104" s="2">
        <v>2103</v>
      </c>
      <c r="B2104">
        <v>1</v>
      </c>
      <c r="C2104">
        <v>3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3</v>
      </c>
      <c r="K2104">
        <v>3</v>
      </c>
      <c r="L2104">
        <v>1</v>
      </c>
      <c r="M2104">
        <v>1</v>
      </c>
      <c r="N2104">
        <v>1</v>
      </c>
      <c r="O2104" s="6">
        <v>0.89668220608192495</v>
      </c>
      <c r="P2104" s="6">
        <v>3.3186674000000001E-3</v>
      </c>
      <c r="Q2104" s="6">
        <v>2.3547101614952199E-3</v>
      </c>
      <c r="R2104" s="6">
        <v>240.12</v>
      </c>
      <c r="S2104" s="2">
        <f t="shared" si="64"/>
        <v>2.4790362708160765</v>
      </c>
      <c r="T2104" s="1" t="str">
        <f t="shared" si="65"/>
        <v>1311331</v>
      </c>
    </row>
    <row r="2105" spans="1:20" x14ac:dyDescent="0.2">
      <c r="A2105" s="2">
        <v>2104</v>
      </c>
      <c r="B2105">
        <v>1</v>
      </c>
      <c r="C2105">
        <v>3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3</v>
      </c>
      <c r="K2105">
        <v>3</v>
      </c>
      <c r="L2105">
        <v>2</v>
      </c>
      <c r="M2105">
        <v>1</v>
      </c>
      <c r="N2105">
        <v>1</v>
      </c>
      <c r="O2105" s="6">
        <v>0.89786574525877205</v>
      </c>
      <c r="P2105" s="6">
        <v>2.1350980000000002E-3</v>
      </c>
      <c r="Q2105" s="6">
        <v>1.5747470003887999E-3</v>
      </c>
      <c r="R2105" s="6">
        <v>245.22</v>
      </c>
      <c r="S2105" s="2">
        <f t="shared" si="64"/>
        <v>2.6705821862677865</v>
      </c>
      <c r="T2105" s="1" t="str">
        <f t="shared" si="65"/>
        <v>1311332</v>
      </c>
    </row>
    <row r="2106" spans="1:20" x14ac:dyDescent="0.2">
      <c r="A2106" s="2">
        <v>2105</v>
      </c>
      <c r="B2106">
        <v>1</v>
      </c>
      <c r="C2106">
        <v>3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3</v>
      </c>
      <c r="K2106">
        <v>3</v>
      </c>
      <c r="L2106">
        <v>3</v>
      </c>
      <c r="M2106">
        <v>1</v>
      </c>
      <c r="N2106">
        <v>1</v>
      </c>
      <c r="O2106" s="6">
        <v>0.89846278289942705</v>
      </c>
      <c r="P2106" s="6">
        <v>1.5380979000000001E-3</v>
      </c>
      <c r="Q2106" s="6">
        <v>1.61846081050009E-3</v>
      </c>
      <c r="R2106" s="6">
        <v>346.82</v>
      </c>
      <c r="S2106" s="2">
        <f t="shared" si="64"/>
        <v>2.8130160207916544</v>
      </c>
      <c r="T2106" s="1" t="str">
        <f t="shared" si="65"/>
        <v>1311333</v>
      </c>
    </row>
    <row r="2107" spans="1:20" x14ac:dyDescent="0.2">
      <c r="A2107" s="2">
        <v>2106</v>
      </c>
      <c r="B2107">
        <v>1</v>
      </c>
      <c r="C2107">
        <v>3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3</v>
      </c>
      <c r="K2107">
        <v>3</v>
      </c>
      <c r="L2107">
        <v>4</v>
      </c>
      <c r="M2107">
        <v>1</v>
      </c>
      <c r="N2107">
        <v>1</v>
      </c>
      <c r="O2107" s="6">
        <v>0.89869164258233603</v>
      </c>
      <c r="P2107" s="6">
        <v>1.309216E-3</v>
      </c>
      <c r="Q2107" s="6">
        <v>1.5988633538413599E-3</v>
      </c>
      <c r="R2107" s="6">
        <v>365.41998000000001</v>
      </c>
      <c r="S2107" s="2">
        <f t="shared" si="64"/>
        <v>2.8829886957950981</v>
      </c>
      <c r="T2107" s="1" t="str">
        <f t="shared" si="65"/>
        <v>1311334</v>
      </c>
    </row>
    <row r="2108" spans="1:20" x14ac:dyDescent="0.2">
      <c r="A2108" s="2">
        <v>2107</v>
      </c>
      <c r="B2108">
        <v>1</v>
      </c>
      <c r="C2108">
        <v>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3</v>
      </c>
      <c r="K2108">
        <v>4</v>
      </c>
      <c r="L2108">
        <v>1</v>
      </c>
      <c r="M2108">
        <v>1</v>
      </c>
      <c r="N2108">
        <v>1</v>
      </c>
      <c r="O2108" s="6">
        <v>0.89688980853043498</v>
      </c>
      <c r="P2108" s="6">
        <v>3.1110643999999999E-3</v>
      </c>
      <c r="Q2108" s="6">
        <v>2.2921891933378102E-3</v>
      </c>
      <c r="R2108" s="6">
        <v>258.72000000000003</v>
      </c>
      <c r="S2108" s="2">
        <f t="shared" si="64"/>
        <v>2.507090998767493</v>
      </c>
      <c r="T2108" s="1" t="str">
        <f t="shared" si="65"/>
        <v>1311341</v>
      </c>
    </row>
    <row r="2109" spans="1:20" x14ac:dyDescent="0.2">
      <c r="A2109" s="2">
        <v>2108</v>
      </c>
      <c r="B2109">
        <v>1</v>
      </c>
      <c r="C2109">
        <v>3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3</v>
      </c>
      <c r="K2109">
        <v>4</v>
      </c>
      <c r="L2109">
        <v>2</v>
      </c>
      <c r="M2109">
        <v>1</v>
      </c>
      <c r="N2109">
        <v>1</v>
      </c>
      <c r="O2109" s="6">
        <v>0.89774151555702497</v>
      </c>
      <c r="P2109" s="6">
        <v>2.2593737000000001E-3</v>
      </c>
      <c r="Q2109" s="6">
        <v>1.4745233261468E-3</v>
      </c>
      <c r="R2109" s="6">
        <v>263.82</v>
      </c>
      <c r="S2109" s="2">
        <f t="shared" si="64"/>
        <v>2.6460119309099621</v>
      </c>
      <c r="T2109" s="1" t="str">
        <f t="shared" si="65"/>
        <v>1311342</v>
      </c>
    </row>
    <row r="2110" spans="1:20" x14ac:dyDescent="0.2">
      <c r="A2110" s="2">
        <v>2109</v>
      </c>
      <c r="B2110">
        <v>1</v>
      </c>
      <c r="C2110">
        <v>3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3</v>
      </c>
      <c r="K2110">
        <v>4</v>
      </c>
      <c r="L2110">
        <v>3</v>
      </c>
      <c r="M2110">
        <v>1</v>
      </c>
      <c r="N2110">
        <v>1</v>
      </c>
      <c r="O2110" s="6">
        <v>0.898559600332971</v>
      </c>
      <c r="P2110" s="6">
        <v>1.4412403E-3</v>
      </c>
      <c r="Q2110" s="6">
        <v>1.72747034035547E-3</v>
      </c>
      <c r="R2110" s="6">
        <v>365.41998000000001</v>
      </c>
      <c r="S2110" s="2">
        <f t="shared" si="64"/>
        <v>2.8412636026257099</v>
      </c>
      <c r="T2110" s="1" t="str">
        <f t="shared" si="65"/>
        <v>1311343</v>
      </c>
    </row>
    <row r="2111" spans="1:20" x14ac:dyDescent="0.2">
      <c r="A2111" s="2">
        <v>2110</v>
      </c>
      <c r="B2111">
        <v>1</v>
      </c>
      <c r="C2111">
        <v>3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3</v>
      </c>
      <c r="K2111">
        <v>4</v>
      </c>
      <c r="L2111">
        <v>4</v>
      </c>
      <c r="M2111">
        <v>1</v>
      </c>
      <c r="N2111">
        <v>1</v>
      </c>
      <c r="O2111" s="6">
        <v>0.89838268163982604</v>
      </c>
      <c r="P2111" s="6">
        <v>1.6182065E-3</v>
      </c>
      <c r="Q2111" s="6">
        <v>1.59980161913478E-3</v>
      </c>
      <c r="R2111" s="6">
        <v>384.02001999999999</v>
      </c>
      <c r="S2111" s="2">
        <f t="shared" si="64"/>
        <v>2.7909660586890723</v>
      </c>
      <c r="T2111" s="1" t="str">
        <f t="shared" si="65"/>
        <v>1311344</v>
      </c>
    </row>
    <row r="2112" spans="1:20" x14ac:dyDescent="0.2">
      <c r="A2112" s="2">
        <v>2111</v>
      </c>
      <c r="B2112">
        <v>1</v>
      </c>
      <c r="C2112">
        <v>3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4</v>
      </c>
      <c r="K2112">
        <v>1</v>
      </c>
      <c r="L2112">
        <v>1</v>
      </c>
      <c r="M2112">
        <v>1</v>
      </c>
      <c r="N2112">
        <v>1</v>
      </c>
      <c r="O2112" s="6">
        <v>0.89448968796653205</v>
      </c>
      <c r="P2112" s="6">
        <v>5.5111646999999996E-3</v>
      </c>
      <c r="Q2112" s="6">
        <v>2.2058631083304299E-3</v>
      </c>
      <c r="R2112" s="6">
        <v>152.02000000000001</v>
      </c>
      <c r="S2112" s="2">
        <f t="shared" si="64"/>
        <v>2.2587566099811789</v>
      </c>
      <c r="T2112" s="1" t="str">
        <f t="shared" si="65"/>
        <v>1311411</v>
      </c>
    </row>
    <row r="2113" spans="1:20" x14ac:dyDescent="0.2">
      <c r="A2113" s="2">
        <v>2112</v>
      </c>
      <c r="B2113">
        <v>1</v>
      </c>
      <c r="C2113">
        <v>3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4</v>
      </c>
      <c r="K2113">
        <v>1</v>
      </c>
      <c r="L2113">
        <v>2</v>
      </c>
      <c r="M2113">
        <v>1</v>
      </c>
      <c r="N2113">
        <v>1</v>
      </c>
      <c r="O2113" s="6">
        <v>0.89654982391916105</v>
      </c>
      <c r="P2113" s="6">
        <v>3.4510493E-3</v>
      </c>
      <c r="Q2113" s="6">
        <v>1.59072424478063E-3</v>
      </c>
      <c r="R2113" s="6">
        <v>157.12001000000001</v>
      </c>
      <c r="S2113" s="2">
        <f t="shared" si="64"/>
        <v>2.4620488365459443</v>
      </c>
      <c r="T2113" s="1" t="str">
        <f t="shared" si="65"/>
        <v>1311412</v>
      </c>
    </row>
    <row r="2114" spans="1:20" x14ac:dyDescent="0.2">
      <c r="A2114" s="2">
        <v>2113</v>
      </c>
      <c r="B2114">
        <v>1</v>
      </c>
      <c r="C2114">
        <v>3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4</v>
      </c>
      <c r="K2114">
        <v>1</v>
      </c>
      <c r="L2114">
        <v>3</v>
      </c>
      <c r="M2114">
        <v>1</v>
      </c>
      <c r="N2114">
        <v>1</v>
      </c>
      <c r="O2114" s="6">
        <v>0.89691669231877902</v>
      </c>
      <c r="P2114" s="6">
        <v>3.0841826999999998E-3</v>
      </c>
      <c r="Q2114" s="6">
        <v>1.4365313045657799E-3</v>
      </c>
      <c r="R2114" s="6">
        <v>258.72000000000003</v>
      </c>
      <c r="S2114" s="2">
        <f t="shared" si="64"/>
        <v>2.5108599032372707</v>
      </c>
      <c r="T2114" s="1" t="str">
        <f t="shared" si="65"/>
        <v>1311413</v>
      </c>
    </row>
    <row r="2115" spans="1:20" x14ac:dyDescent="0.2">
      <c r="A2115" s="2">
        <v>2114</v>
      </c>
      <c r="B2115">
        <v>1</v>
      </c>
      <c r="C2115">
        <v>3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4</v>
      </c>
      <c r="K2115">
        <v>1</v>
      </c>
      <c r="L2115">
        <v>4</v>
      </c>
      <c r="M2115">
        <v>1</v>
      </c>
      <c r="N2115">
        <v>1</v>
      </c>
      <c r="O2115" s="6">
        <v>0.89673979220467304</v>
      </c>
      <c r="P2115" s="6">
        <v>3.2610893000000001E-3</v>
      </c>
      <c r="Q2115" s="6">
        <v>1.6366138125864999E-3</v>
      </c>
      <c r="R2115" s="6">
        <v>277.32</v>
      </c>
      <c r="S2115" s="2">
        <f t="shared" ref="S2115:S2178" si="66">-LOG10(P2115)</f>
        <v>2.4866373085334392</v>
      </c>
      <c r="T2115" s="1" t="str">
        <f t="shared" ref="T2115:T2178" si="67">B2115&amp;C2115&amp;D2115&amp;I2115&amp;J2115&amp;K2115&amp;L2115</f>
        <v>1311414</v>
      </c>
    </row>
    <row r="2116" spans="1:20" x14ac:dyDescent="0.2">
      <c r="A2116" s="2">
        <v>2115</v>
      </c>
      <c r="B2116">
        <v>1</v>
      </c>
      <c r="C2116">
        <v>3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4</v>
      </c>
      <c r="K2116">
        <v>2</v>
      </c>
      <c r="L2116">
        <v>1</v>
      </c>
      <c r="M2116">
        <v>1</v>
      </c>
      <c r="N2116">
        <v>1</v>
      </c>
      <c r="O2116" s="6">
        <v>0.89631564849701595</v>
      </c>
      <c r="P2116" s="6">
        <v>3.6852360000000002E-3</v>
      </c>
      <c r="Q2116" s="6">
        <v>2.40707297721807E-3</v>
      </c>
      <c r="R2116" s="6">
        <v>157.12001000000001</v>
      </c>
      <c r="S2116" s="2">
        <f t="shared" si="66"/>
        <v>2.4335346949919439</v>
      </c>
      <c r="T2116" s="1" t="str">
        <f t="shared" si="67"/>
        <v>1311421</v>
      </c>
    </row>
    <row r="2117" spans="1:20" x14ac:dyDescent="0.2">
      <c r="A2117" s="2">
        <v>2116</v>
      </c>
      <c r="B2117">
        <v>1</v>
      </c>
      <c r="C2117">
        <v>3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4</v>
      </c>
      <c r="K2117">
        <v>2</v>
      </c>
      <c r="L2117">
        <v>2</v>
      </c>
      <c r="M2117">
        <v>1</v>
      </c>
      <c r="N2117">
        <v>1</v>
      </c>
      <c r="O2117" s="6">
        <v>0.89759099549079902</v>
      </c>
      <c r="P2117" s="6">
        <v>2.4098753999999998E-3</v>
      </c>
      <c r="Q2117" s="6">
        <v>1.55091020645258E-3</v>
      </c>
      <c r="R2117" s="6">
        <v>162.22002000000001</v>
      </c>
      <c r="S2117" s="2">
        <f t="shared" si="66"/>
        <v>2.6180054115709201</v>
      </c>
      <c r="T2117" s="1" t="str">
        <f t="shared" si="67"/>
        <v>1311422</v>
      </c>
    </row>
    <row r="2118" spans="1:20" x14ac:dyDescent="0.2">
      <c r="A2118" s="2">
        <v>2117</v>
      </c>
      <c r="B2118">
        <v>1</v>
      </c>
      <c r="C2118">
        <v>3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4</v>
      </c>
      <c r="K2118">
        <v>2</v>
      </c>
      <c r="L2118">
        <v>3</v>
      </c>
      <c r="M2118">
        <v>1</v>
      </c>
      <c r="N2118">
        <v>1</v>
      </c>
      <c r="O2118" s="6">
        <v>0.89802163412605396</v>
      </c>
      <c r="P2118" s="6">
        <v>1.9792318E-3</v>
      </c>
      <c r="Q2118" s="6">
        <v>1.5687182815049599E-3</v>
      </c>
      <c r="R2118" s="6">
        <v>263.82</v>
      </c>
      <c r="S2118" s="2">
        <f t="shared" si="66"/>
        <v>2.7035033399190884</v>
      </c>
      <c r="T2118" s="1" t="str">
        <f t="shared" si="67"/>
        <v>1311423</v>
      </c>
    </row>
    <row r="2119" spans="1:20" x14ac:dyDescent="0.2">
      <c r="A2119" s="2">
        <v>2118</v>
      </c>
      <c r="B2119">
        <v>1</v>
      </c>
      <c r="C2119">
        <v>3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4</v>
      </c>
      <c r="K2119">
        <v>2</v>
      </c>
      <c r="L2119">
        <v>4</v>
      </c>
      <c r="M2119">
        <v>1</v>
      </c>
      <c r="N2119">
        <v>1</v>
      </c>
      <c r="O2119" s="6">
        <v>0.89813781431438799</v>
      </c>
      <c r="P2119" s="6">
        <v>1.8630624000000001E-3</v>
      </c>
      <c r="Q2119" s="6">
        <v>1.5958792420074899E-3</v>
      </c>
      <c r="R2119" s="6">
        <v>282.42</v>
      </c>
      <c r="S2119" s="2">
        <f t="shared" si="66"/>
        <v>2.7297725989299342</v>
      </c>
      <c r="T2119" s="1" t="str">
        <f t="shared" si="67"/>
        <v>1311424</v>
      </c>
    </row>
    <row r="2120" spans="1:20" x14ac:dyDescent="0.2">
      <c r="A2120" s="2">
        <v>2119</v>
      </c>
      <c r="B2120">
        <v>1</v>
      </c>
      <c r="C2120">
        <v>3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4</v>
      </c>
      <c r="K2120">
        <v>3</v>
      </c>
      <c r="L2120">
        <v>1</v>
      </c>
      <c r="M2120">
        <v>1</v>
      </c>
      <c r="N2120">
        <v>1</v>
      </c>
      <c r="O2120" s="6">
        <v>0.89681034102542201</v>
      </c>
      <c r="P2120" s="6">
        <v>3.1905174000000001E-3</v>
      </c>
      <c r="Q2120" s="6">
        <v>2.3016710532304699E-3</v>
      </c>
      <c r="R2120" s="6">
        <v>258.72000000000003</v>
      </c>
      <c r="S2120" s="2">
        <f t="shared" si="66"/>
        <v>2.4961388825402957</v>
      </c>
      <c r="T2120" s="1" t="str">
        <f t="shared" si="67"/>
        <v>1311431</v>
      </c>
    </row>
    <row r="2121" spans="1:20" x14ac:dyDescent="0.2">
      <c r="A2121" s="2">
        <v>2120</v>
      </c>
      <c r="B2121">
        <v>1</v>
      </c>
      <c r="C2121">
        <v>3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4</v>
      </c>
      <c r="K2121">
        <v>3</v>
      </c>
      <c r="L2121">
        <v>2</v>
      </c>
      <c r="M2121">
        <v>1</v>
      </c>
      <c r="N2121">
        <v>1</v>
      </c>
      <c r="O2121" s="6">
        <v>0.89800965120125198</v>
      </c>
      <c r="P2121" s="6">
        <v>1.9912124000000002E-3</v>
      </c>
      <c r="Q2121" s="6">
        <v>1.6144788265859201E-3</v>
      </c>
      <c r="R2121" s="6">
        <v>263.82</v>
      </c>
      <c r="S2121" s="2">
        <f t="shared" si="66"/>
        <v>2.7008824118821835</v>
      </c>
      <c r="T2121" s="1" t="str">
        <f t="shared" si="67"/>
        <v>1311432</v>
      </c>
    </row>
    <row r="2122" spans="1:20" x14ac:dyDescent="0.2">
      <c r="A2122" s="2">
        <v>2121</v>
      </c>
      <c r="B2122">
        <v>1</v>
      </c>
      <c r="C2122">
        <v>3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4</v>
      </c>
      <c r="K2122">
        <v>3</v>
      </c>
      <c r="L2122">
        <v>3</v>
      </c>
      <c r="M2122">
        <v>1</v>
      </c>
      <c r="N2122">
        <v>1</v>
      </c>
      <c r="O2122" s="6">
        <v>0.89858909998800196</v>
      </c>
      <c r="P2122" s="6">
        <v>1.4117956E-3</v>
      </c>
      <c r="Q2122" s="6">
        <v>1.68503472684209E-3</v>
      </c>
      <c r="R2122" s="6">
        <v>365.41998000000001</v>
      </c>
      <c r="S2122" s="2">
        <f t="shared" si="66"/>
        <v>2.8502281759597414</v>
      </c>
      <c r="T2122" s="1" t="str">
        <f t="shared" si="67"/>
        <v>1311433</v>
      </c>
    </row>
    <row r="2123" spans="1:20" x14ac:dyDescent="0.2">
      <c r="A2123" s="2">
        <v>2122</v>
      </c>
      <c r="B2123">
        <v>1</v>
      </c>
      <c r="C2123">
        <v>3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4</v>
      </c>
      <c r="K2123">
        <v>3</v>
      </c>
      <c r="L2123">
        <v>4</v>
      </c>
      <c r="M2123">
        <v>1</v>
      </c>
      <c r="N2123">
        <v>1</v>
      </c>
      <c r="O2123" s="6">
        <v>0.89890760208064702</v>
      </c>
      <c r="P2123" s="6">
        <v>1.0932684E-3</v>
      </c>
      <c r="Q2123" s="6">
        <v>1.6750116353342001E-3</v>
      </c>
      <c r="R2123" s="6">
        <v>384.02001999999999</v>
      </c>
      <c r="S2123" s="2">
        <f t="shared" si="66"/>
        <v>2.9612732046291415</v>
      </c>
      <c r="T2123" s="1" t="str">
        <f t="shared" si="67"/>
        <v>1311434</v>
      </c>
    </row>
    <row r="2124" spans="1:20" x14ac:dyDescent="0.2">
      <c r="A2124" s="2">
        <v>2123</v>
      </c>
      <c r="B2124">
        <v>1</v>
      </c>
      <c r="C2124">
        <v>3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4</v>
      </c>
      <c r="K2124">
        <v>4</v>
      </c>
      <c r="L2124">
        <v>1</v>
      </c>
      <c r="M2124">
        <v>1</v>
      </c>
      <c r="N2124">
        <v>1</v>
      </c>
      <c r="O2124" s="6">
        <v>0.89692215942352904</v>
      </c>
      <c r="P2124" s="6">
        <v>3.0786989999999998E-3</v>
      </c>
      <c r="Q2124" s="6">
        <v>2.2833292351752102E-3</v>
      </c>
      <c r="R2124" s="6">
        <v>277.32</v>
      </c>
      <c r="S2124" s="2">
        <f t="shared" si="66"/>
        <v>2.5116327693719325</v>
      </c>
      <c r="T2124" s="1" t="str">
        <f t="shared" si="67"/>
        <v>1311441</v>
      </c>
    </row>
    <row r="2125" spans="1:20" x14ac:dyDescent="0.2">
      <c r="A2125" s="2">
        <v>2124</v>
      </c>
      <c r="B2125">
        <v>1</v>
      </c>
      <c r="C2125">
        <v>3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4</v>
      </c>
      <c r="K2125">
        <v>4</v>
      </c>
      <c r="L2125">
        <v>2</v>
      </c>
      <c r="M2125">
        <v>1</v>
      </c>
      <c r="N2125">
        <v>1</v>
      </c>
      <c r="O2125" s="6">
        <v>0.89811680014107498</v>
      </c>
      <c r="P2125" s="6">
        <v>1.8840432E-3</v>
      </c>
      <c r="Q2125" s="6">
        <v>1.51829246926464E-3</v>
      </c>
      <c r="R2125" s="6">
        <v>282.42</v>
      </c>
      <c r="S2125" s="2">
        <f t="shared" si="66"/>
        <v>2.7249091433125039</v>
      </c>
      <c r="T2125" s="1" t="str">
        <f t="shared" si="67"/>
        <v>1311442</v>
      </c>
    </row>
    <row r="2126" spans="1:20" x14ac:dyDescent="0.2">
      <c r="A2126" s="2">
        <v>2125</v>
      </c>
      <c r="B2126">
        <v>1</v>
      </c>
      <c r="C2126">
        <v>3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4</v>
      </c>
      <c r="K2126">
        <v>4</v>
      </c>
      <c r="L2126">
        <v>3</v>
      </c>
      <c r="M2126">
        <v>1</v>
      </c>
      <c r="N2126">
        <v>1</v>
      </c>
      <c r="O2126" s="6">
        <v>0.89828419880695098</v>
      </c>
      <c r="P2126" s="6">
        <v>1.7166734000000001E-3</v>
      </c>
      <c r="Q2126" s="6">
        <v>1.61300277804032E-3</v>
      </c>
      <c r="R2126" s="6">
        <v>384.02001999999999</v>
      </c>
      <c r="S2126" s="2">
        <f t="shared" si="66"/>
        <v>2.7653123222354949</v>
      </c>
      <c r="T2126" s="1" t="str">
        <f t="shared" si="67"/>
        <v>1311443</v>
      </c>
    </row>
    <row r="2127" spans="1:20" x14ac:dyDescent="0.2">
      <c r="A2127" s="2">
        <v>2126</v>
      </c>
      <c r="B2127">
        <v>1</v>
      </c>
      <c r="C2127">
        <v>3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4</v>
      </c>
      <c r="K2127">
        <v>4</v>
      </c>
      <c r="L2127">
        <v>4</v>
      </c>
      <c r="M2127">
        <v>1</v>
      </c>
      <c r="N2127">
        <v>1</v>
      </c>
      <c r="O2127" s="6">
        <v>0.89847938126253701</v>
      </c>
      <c r="P2127" s="6">
        <v>1.5214682000000001E-3</v>
      </c>
      <c r="Q2127" s="6">
        <v>1.6562911684358001E-3</v>
      </c>
      <c r="R2127" s="6">
        <v>402.62</v>
      </c>
      <c r="S2127" s="2">
        <f t="shared" si="66"/>
        <v>2.8177371203408779</v>
      </c>
      <c r="T2127" s="1" t="str">
        <f t="shared" si="67"/>
        <v>1311444</v>
      </c>
    </row>
    <row r="2128" spans="1:20" x14ac:dyDescent="0.2">
      <c r="A2128" s="2">
        <v>2127</v>
      </c>
      <c r="B2128">
        <v>1</v>
      </c>
      <c r="C2128">
        <v>3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2</v>
      </c>
      <c r="J2128">
        <v>1</v>
      </c>
      <c r="K2128">
        <v>1</v>
      </c>
      <c r="L2128">
        <v>1</v>
      </c>
      <c r="M2128">
        <v>1</v>
      </c>
      <c r="N2128">
        <v>1</v>
      </c>
      <c r="O2128" s="6">
        <v>0.89471872013954301</v>
      </c>
      <c r="P2128" s="6">
        <v>5.2821635999999996E-3</v>
      </c>
      <c r="Q2128" s="6">
        <v>2.3208382892735599E-3</v>
      </c>
      <c r="R2128" s="6">
        <v>28.52</v>
      </c>
      <c r="S2128" s="2">
        <f t="shared" si="66"/>
        <v>2.277188151883935</v>
      </c>
      <c r="T2128" s="1" t="str">
        <f t="shared" si="67"/>
        <v>1312111</v>
      </c>
    </row>
    <row r="2129" spans="1:20" x14ac:dyDescent="0.2">
      <c r="A2129" s="2">
        <v>2128</v>
      </c>
      <c r="B2129">
        <v>1</v>
      </c>
      <c r="C2129">
        <v>3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2</v>
      </c>
      <c r="J2129">
        <v>1</v>
      </c>
      <c r="K2129">
        <v>1</v>
      </c>
      <c r="L2129">
        <v>2</v>
      </c>
      <c r="M2129">
        <v>1</v>
      </c>
      <c r="N2129">
        <v>1</v>
      </c>
      <c r="O2129" s="6">
        <v>0.89610670155897798</v>
      </c>
      <c r="P2129" s="6">
        <v>3.8941503E-3</v>
      </c>
      <c r="Q2129" s="6">
        <v>1.5546549420187899E-3</v>
      </c>
      <c r="R2129" s="6">
        <v>33.620002999999997</v>
      </c>
      <c r="S2129" s="2">
        <f t="shared" si="66"/>
        <v>2.4095872903093265</v>
      </c>
      <c r="T2129" s="1" t="str">
        <f t="shared" si="67"/>
        <v>1312112</v>
      </c>
    </row>
    <row r="2130" spans="1:20" x14ac:dyDescent="0.2">
      <c r="A2130" s="2">
        <v>2129</v>
      </c>
      <c r="B2130">
        <v>1</v>
      </c>
      <c r="C2130">
        <v>3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2</v>
      </c>
      <c r="J2130">
        <v>1</v>
      </c>
      <c r="K2130">
        <v>1</v>
      </c>
      <c r="L2130">
        <v>3</v>
      </c>
      <c r="M2130">
        <v>1</v>
      </c>
      <c r="N2130">
        <v>1</v>
      </c>
      <c r="O2130" s="6">
        <v>0.89632089048529895</v>
      </c>
      <c r="P2130" s="6">
        <v>3.6799908E-3</v>
      </c>
      <c r="Q2130" s="6">
        <v>1.5858846109768599E-3</v>
      </c>
      <c r="R2130" s="6">
        <v>135.22</v>
      </c>
      <c r="S2130" s="2">
        <f t="shared" si="66"/>
        <v>2.4341532670640444</v>
      </c>
      <c r="T2130" s="1" t="str">
        <f t="shared" si="67"/>
        <v>1312113</v>
      </c>
    </row>
    <row r="2131" spans="1:20" x14ac:dyDescent="0.2">
      <c r="A2131" s="2">
        <v>2130</v>
      </c>
      <c r="B2131">
        <v>1</v>
      </c>
      <c r="C2131">
        <v>3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2</v>
      </c>
      <c r="J2131">
        <v>1</v>
      </c>
      <c r="K2131">
        <v>1</v>
      </c>
      <c r="L2131">
        <v>4</v>
      </c>
      <c r="M2131">
        <v>1</v>
      </c>
      <c r="N2131">
        <v>1</v>
      </c>
      <c r="O2131" s="6">
        <v>0.89657310834530701</v>
      </c>
      <c r="P2131" s="6">
        <v>3.4277439999999999E-3</v>
      </c>
      <c r="Q2131" s="6">
        <v>1.5694367868079599E-3</v>
      </c>
      <c r="R2131" s="6">
        <v>153.82</v>
      </c>
      <c r="S2131" s="2">
        <f t="shared" si="66"/>
        <v>2.4649916206866931</v>
      </c>
      <c r="T2131" s="1" t="str">
        <f t="shared" si="67"/>
        <v>1312114</v>
      </c>
    </row>
    <row r="2132" spans="1:20" x14ac:dyDescent="0.2">
      <c r="A2132" s="2">
        <v>2131</v>
      </c>
      <c r="B2132">
        <v>1</v>
      </c>
      <c r="C2132">
        <v>3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2</v>
      </c>
      <c r="J2132">
        <v>1</v>
      </c>
      <c r="K2132">
        <v>2</v>
      </c>
      <c r="L2132">
        <v>1</v>
      </c>
      <c r="M2132">
        <v>1</v>
      </c>
      <c r="N2132">
        <v>1</v>
      </c>
      <c r="O2132" s="6">
        <v>0.89591615449217699</v>
      </c>
      <c r="P2132" s="6">
        <v>4.0847063000000001E-3</v>
      </c>
      <c r="Q2132" s="6">
        <v>2.2752173555982899E-3</v>
      </c>
      <c r="R2132" s="6">
        <v>33.620002999999997</v>
      </c>
      <c r="S2132" s="2">
        <f t="shared" si="66"/>
        <v>2.3888391648047311</v>
      </c>
      <c r="T2132" s="1" t="str">
        <f t="shared" si="67"/>
        <v>1312121</v>
      </c>
    </row>
    <row r="2133" spans="1:20" x14ac:dyDescent="0.2">
      <c r="A2133" s="2">
        <v>2132</v>
      </c>
      <c r="B2133">
        <v>1</v>
      </c>
      <c r="C2133">
        <v>3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2</v>
      </c>
      <c r="J2133">
        <v>1</v>
      </c>
      <c r="K2133">
        <v>2</v>
      </c>
      <c r="L2133">
        <v>2</v>
      </c>
      <c r="M2133">
        <v>1</v>
      </c>
      <c r="N2133">
        <v>1</v>
      </c>
      <c r="O2133" s="6">
        <v>0.89737097892252504</v>
      </c>
      <c r="P2133" s="6">
        <v>2.6298761000000002E-3</v>
      </c>
      <c r="Q2133" s="6">
        <v>1.5240040092504899E-3</v>
      </c>
      <c r="R2133" s="6">
        <v>38.72</v>
      </c>
      <c r="S2133" s="2">
        <f t="shared" si="66"/>
        <v>2.5800647117208229</v>
      </c>
      <c r="T2133" s="1" t="str">
        <f t="shared" si="67"/>
        <v>1312122</v>
      </c>
    </row>
    <row r="2134" spans="1:20" x14ac:dyDescent="0.2">
      <c r="A2134" s="2">
        <v>2133</v>
      </c>
      <c r="B2134">
        <v>1</v>
      </c>
      <c r="C2134">
        <v>3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2</v>
      </c>
      <c r="J2134">
        <v>1</v>
      </c>
      <c r="K2134">
        <v>2</v>
      </c>
      <c r="L2134">
        <v>3</v>
      </c>
      <c r="M2134">
        <v>1</v>
      </c>
      <c r="N2134">
        <v>1</v>
      </c>
      <c r="O2134" s="6">
        <v>0.89793357177489797</v>
      </c>
      <c r="P2134" s="6">
        <v>2.0673275000000001E-3</v>
      </c>
      <c r="Q2134" s="6">
        <v>1.4407446110423199E-3</v>
      </c>
      <c r="R2134" s="6">
        <v>140.31998999999999</v>
      </c>
      <c r="S2134" s="2">
        <f t="shared" si="66"/>
        <v>2.6845907182559809</v>
      </c>
      <c r="T2134" s="1" t="str">
        <f t="shared" si="67"/>
        <v>1312123</v>
      </c>
    </row>
    <row r="2135" spans="1:20" x14ac:dyDescent="0.2">
      <c r="A2135" s="2">
        <v>2134</v>
      </c>
      <c r="B2135">
        <v>1</v>
      </c>
      <c r="C2135">
        <v>3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2</v>
      </c>
      <c r="J2135">
        <v>1</v>
      </c>
      <c r="K2135">
        <v>2</v>
      </c>
      <c r="L2135">
        <v>4</v>
      </c>
      <c r="M2135">
        <v>1</v>
      </c>
      <c r="N2135">
        <v>1</v>
      </c>
      <c r="O2135" s="6">
        <v>0.89777513117778796</v>
      </c>
      <c r="P2135" s="6">
        <v>2.2257565999999999E-3</v>
      </c>
      <c r="Q2135" s="6">
        <v>1.7126043589927101E-3</v>
      </c>
      <c r="R2135" s="6">
        <v>158.91999999999999</v>
      </c>
      <c r="S2135" s="2">
        <f t="shared" si="66"/>
        <v>2.6525223301435168</v>
      </c>
      <c r="T2135" s="1" t="str">
        <f t="shared" si="67"/>
        <v>1312124</v>
      </c>
    </row>
    <row r="2136" spans="1:20" x14ac:dyDescent="0.2">
      <c r="A2136" s="2">
        <v>2135</v>
      </c>
      <c r="B2136">
        <v>1</v>
      </c>
      <c r="C2136">
        <v>3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2</v>
      </c>
      <c r="J2136">
        <v>1</v>
      </c>
      <c r="K2136">
        <v>3</v>
      </c>
      <c r="L2136">
        <v>1</v>
      </c>
      <c r="M2136">
        <v>1</v>
      </c>
      <c r="N2136">
        <v>1</v>
      </c>
      <c r="O2136" s="6">
        <v>0.89692419177710103</v>
      </c>
      <c r="P2136" s="6">
        <v>3.0766726000000001E-3</v>
      </c>
      <c r="Q2136" s="6">
        <v>2.3574302623984599E-3</v>
      </c>
      <c r="R2136" s="6">
        <v>135.22</v>
      </c>
      <c r="S2136" s="2">
        <f t="shared" si="66"/>
        <v>2.5119187161602374</v>
      </c>
      <c r="T2136" s="1" t="str">
        <f t="shared" si="67"/>
        <v>1312131</v>
      </c>
    </row>
    <row r="2137" spans="1:20" x14ac:dyDescent="0.2">
      <c r="A2137" s="2">
        <v>2136</v>
      </c>
      <c r="B2137">
        <v>1</v>
      </c>
      <c r="C2137">
        <v>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2</v>
      </c>
      <c r="J2137">
        <v>1</v>
      </c>
      <c r="K2137">
        <v>3</v>
      </c>
      <c r="L2137">
        <v>2</v>
      </c>
      <c r="M2137">
        <v>1</v>
      </c>
      <c r="N2137">
        <v>1</v>
      </c>
      <c r="O2137" s="6">
        <v>0.89811841104850798</v>
      </c>
      <c r="P2137" s="6">
        <v>1.8824339000000001E-3</v>
      </c>
      <c r="Q2137" s="6">
        <v>1.4037047371959601E-3</v>
      </c>
      <c r="R2137" s="6">
        <v>140.32</v>
      </c>
      <c r="S2137" s="2">
        <f t="shared" si="66"/>
        <v>2.7252802647258041</v>
      </c>
      <c r="T2137" s="1" t="str">
        <f t="shared" si="67"/>
        <v>1312132</v>
      </c>
    </row>
    <row r="2138" spans="1:20" x14ac:dyDescent="0.2">
      <c r="A2138" s="2">
        <v>2137</v>
      </c>
      <c r="B2138">
        <v>1</v>
      </c>
      <c r="C2138">
        <v>3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2</v>
      </c>
      <c r="J2138">
        <v>1</v>
      </c>
      <c r="K2138">
        <v>3</v>
      </c>
      <c r="L2138">
        <v>3</v>
      </c>
      <c r="M2138">
        <v>1</v>
      </c>
      <c r="N2138">
        <v>1</v>
      </c>
      <c r="O2138" s="6">
        <v>0.89884171178257499</v>
      </c>
      <c r="P2138" s="6">
        <v>1.1591315E-3</v>
      </c>
      <c r="Q2138" s="6">
        <v>1.4488519065726201E-3</v>
      </c>
      <c r="R2138" s="6">
        <v>241.92</v>
      </c>
      <c r="S2138" s="2">
        <f t="shared" si="66"/>
        <v>2.9358672918321038</v>
      </c>
      <c r="T2138" s="1" t="str">
        <f t="shared" si="67"/>
        <v>1312133</v>
      </c>
    </row>
    <row r="2139" spans="1:20" x14ac:dyDescent="0.2">
      <c r="A2139" s="2">
        <v>2138</v>
      </c>
      <c r="B2139">
        <v>1</v>
      </c>
      <c r="C2139">
        <v>3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2</v>
      </c>
      <c r="J2139">
        <v>1</v>
      </c>
      <c r="K2139">
        <v>3</v>
      </c>
      <c r="L2139">
        <v>4</v>
      </c>
      <c r="M2139">
        <v>1</v>
      </c>
      <c r="N2139">
        <v>1</v>
      </c>
      <c r="O2139" s="6">
        <v>0.89859001148992201</v>
      </c>
      <c r="P2139" s="6">
        <v>1.410842E-3</v>
      </c>
      <c r="Q2139" s="6">
        <v>1.58279915302669E-3</v>
      </c>
      <c r="R2139" s="6">
        <v>260.52</v>
      </c>
      <c r="S2139" s="2">
        <f t="shared" si="66"/>
        <v>2.8505216201012771</v>
      </c>
      <c r="T2139" s="1" t="str">
        <f t="shared" si="67"/>
        <v>1312134</v>
      </c>
    </row>
    <row r="2140" spans="1:20" x14ac:dyDescent="0.2">
      <c r="A2140" s="2">
        <v>2139</v>
      </c>
      <c r="B2140">
        <v>1</v>
      </c>
      <c r="C2140">
        <v>3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2</v>
      </c>
      <c r="J2140">
        <v>1</v>
      </c>
      <c r="K2140">
        <v>4</v>
      </c>
      <c r="L2140">
        <v>1</v>
      </c>
      <c r="M2140">
        <v>1</v>
      </c>
      <c r="N2140">
        <v>1</v>
      </c>
      <c r="O2140" s="6">
        <v>0.89668905471176497</v>
      </c>
      <c r="P2140" s="6">
        <v>3.3118128999999998E-3</v>
      </c>
      <c r="Q2140" s="6">
        <v>2.2889814243824201E-3</v>
      </c>
      <c r="R2140" s="6">
        <v>153.82</v>
      </c>
      <c r="S2140" s="2">
        <f t="shared" si="66"/>
        <v>2.4799342065468202</v>
      </c>
      <c r="T2140" s="1" t="str">
        <f t="shared" si="67"/>
        <v>1312141</v>
      </c>
    </row>
    <row r="2141" spans="1:20" x14ac:dyDescent="0.2">
      <c r="A2141" s="2">
        <v>2140</v>
      </c>
      <c r="B2141">
        <v>1</v>
      </c>
      <c r="C2141">
        <v>3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2</v>
      </c>
      <c r="J2141">
        <v>1</v>
      </c>
      <c r="K2141">
        <v>4</v>
      </c>
      <c r="L2141">
        <v>2</v>
      </c>
      <c r="M2141">
        <v>1</v>
      </c>
      <c r="N2141">
        <v>1</v>
      </c>
      <c r="O2141" s="6">
        <v>0.89777703635425099</v>
      </c>
      <c r="P2141" s="6">
        <v>2.2238493000000001E-3</v>
      </c>
      <c r="Q2141" s="6">
        <v>1.6171912526246801E-3</v>
      </c>
      <c r="R2141" s="6">
        <v>158.92000999999999</v>
      </c>
      <c r="S2141" s="2">
        <f t="shared" si="66"/>
        <v>2.6528946462248419</v>
      </c>
      <c r="T2141" s="1" t="str">
        <f t="shared" si="67"/>
        <v>1312142</v>
      </c>
    </row>
    <row r="2142" spans="1:20" x14ac:dyDescent="0.2">
      <c r="A2142" s="2">
        <v>2141</v>
      </c>
      <c r="B2142">
        <v>1</v>
      </c>
      <c r="C2142">
        <v>3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2</v>
      </c>
      <c r="J2142">
        <v>1</v>
      </c>
      <c r="K2142">
        <v>4</v>
      </c>
      <c r="L2142">
        <v>3</v>
      </c>
      <c r="M2142">
        <v>1</v>
      </c>
      <c r="N2142">
        <v>1</v>
      </c>
      <c r="O2142" s="6">
        <v>0.89861539328763496</v>
      </c>
      <c r="P2142" s="6">
        <v>1.3854504E-3</v>
      </c>
      <c r="Q2142" s="6">
        <v>1.4661570543299E-3</v>
      </c>
      <c r="R2142" s="6">
        <v>260.52</v>
      </c>
      <c r="S2142" s="2">
        <f t="shared" si="66"/>
        <v>2.8584090176203913</v>
      </c>
      <c r="T2142" s="1" t="str">
        <f t="shared" si="67"/>
        <v>1312143</v>
      </c>
    </row>
    <row r="2143" spans="1:20" x14ac:dyDescent="0.2">
      <c r="A2143" s="2">
        <v>2142</v>
      </c>
      <c r="B2143">
        <v>1</v>
      </c>
      <c r="C2143">
        <v>3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2</v>
      </c>
      <c r="J2143">
        <v>1</v>
      </c>
      <c r="K2143">
        <v>4</v>
      </c>
      <c r="L2143">
        <v>4</v>
      </c>
      <c r="M2143">
        <v>1</v>
      </c>
      <c r="N2143">
        <v>1</v>
      </c>
      <c r="O2143" s="6">
        <v>0.89877518579971505</v>
      </c>
      <c r="P2143" s="6">
        <v>1.2257099E-3</v>
      </c>
      <c r="Q2143" s="6">
        <v>1.5293868903027701E-3</v>
      </c>
      <c r="R2143" s="6">
        <v>279.12</v>
      </c>
      <c r="S2143" s="2">
        <f t="shared" si="66"/>
        <v>2.9116123061124566</v>
      </c>
      <c r="T2143" s="1" t="str">
        <f t="shared" si="67"/>
        <v>1312144</v>
      </c>
    </row>
    <row r="2144" spans="1:20" x14ac:dyDescent="0.2">
      <c r="A2144" s="2">
        <v>2143</v>
      </c>
      <c r="B2144">
        <v>1</v>
      </c>
      <c r="C2144">
        <v>3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2</v>
      </c>
      <c r="J2144">
        <v>2</v>
      </c>
      <c r="K2144">
        <v>1</v>
      </c>
      <c r="L2144">
        <v>1</v>
      </c>
      <c r="M2144">
        <v>1</v>
      </c>
      <c r="N2144">
        <v>1</v>
      </c>
      <c r="O2144" s="6">
        <v>0.89575400361011703</v>
      </c>
      <c r="P2144" s="6">
        <v>4.2468905000000003E-3</v>
      </c>
      <c r="Q2144" s="6">
        <v>2.2257587044342201E-3</v>
      </c>
      <c r="R2144" s="6">
        <v>33.620002999999997</v>
      </c>
      <c r="S2144" s="2">
        <f t="shared" si="66"/>
        <v>2.3719289365272944</v>
      </c>
      <c r="T2144" s="1" t="str">
        <f t="shared" si="67"/>
        <v>1312211</v>
      </c>
    </row>
    <row r="2145" spans="1:20" x14ac:dyDescent="0.2">
      <c r="A2145" s="2">
        <v>2144</v>
      </c>
      <c r="B2145">
        <v>1</v>
      </c>
      <c r="C2145">
        <v>3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2</v>
      </c>
      <c r="J2145">
        <v>2</v>
      </c>
      <c r="K2145">
        <v>1</v>
      </c>
      <c r="L2145">
        <v>2</v>
      </c>
      <c r="M2145">
        <v>1</v>
      </c>
      <c r="N2145">
        <v>1</v>
      </c>
      <c r="O2145" s="6">
        <v>0.89676768282629205</v>
      </c>
      <c r="P2145" s="6">
        <v>3.2331944000000001E-3</v>
      </c>
      <c r="Q2145" s="6">
        <v>1.6666387567338199E-3</v>
      </c>
      <c r="R2145" s="6">
        <v>38.72</v>
      </c>
      <c r="S2145" s="2">
        <f t="shared" si="66"/>
        <v>2.4903681820852905</v>
      </c>
      <c r="T2145" s="1" t="str">
        <f t="shared" si="67"/>
        <v>1312212</v>
      </c>
    </row>
    <row r="2146" spans="1:20" x14ac:dyDescent="0.2">
      <c r="A2146" s="2">
        <v>2145</v>
      </c>
      <c r="B2146">
        <v>1</v>
      </c>
      <c r="C2146">
        <v>3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2</v>
      </c>
      <c r="J2146">
        <v>2</v>
      </c>
      <c r="K2146">
        <v>1</v>
      </c>
      <c r="L2146">
        <v>3</v>
      </c>
      <c r="M2146">
        <v>1</v>
      </c>
      <c r="N2146">
        <v>1</v>
      </c>
      <c r="O2146" s="6">
        <v>0.89731952765228395</v>
      </c>
      <c r="P2146" s="6">
        <v>2.6813150000000001E-3</v>
      </c>
      <c r="Q2146" s="6">
        <v>1.6122235697740199E-3</v>
      </c>
      <c r="R2146" s="6">
        <v>140.31998999999999</v>
      </c>
      <c r="S2146" s="2">
        <f t="shared" si="66"/>
        <v>2.5716521622477382</v>
      </c>
      <c r="T2146" s="1" t="str">
        <f t="shared" si="67"/>
        <v>1312213</v>
      </c>
    </row>
    <row r="2147" spans="1:20" x14ac:dyDescent="0.2">
      <c r="A2147" s="2">
        <v>2146</v>
      </c>
      <c r="B2147">
        <v>1</v>
      </c>
      <c r="C2147">
        <v>3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2</v>
      </c>
      <c r="J2147">
        <v>2</v>
      </c>
      <c r="K2147">
        <v>1</v>
      </c>
      <c r="L2147">
        <v>4</v>
      </c>
      <c r="M2147">
        <v>1</v>
      </c>
      <c r="N2147">
        <v>1</v>
      </c>
      <c r="O2147" s="6">
        <v>0.89740817182212196</v>
      </c>
      <c r="P2147" s="6">
        <v>2.5926828000000001E-3</v>
      </c>
      <c r="Q2147" s="6">
        <v>1.5463792172648501E-3</v>
      </c>
      <c r="R2147" s="6">
        <v>158.91999999999999</v>
      </c>
      <c r="S2147" s="2">
        <f t="shared" si="66"/>
        <v>2.5862506134413246</v>
      </c>
      <c r="T2147" s="1" t="str">
        <f t="shared" si="67"/>
        <v>1312214</v>
      </c>
    </row>
    <row r="2148" spans="1:20" x14ac:dyDescent="0.2">
      <c r="A2148" s="2">
        <v>2147</v>
      </c>
      <c r="B2148">
        <v>1</v>
      </c>
      <c r="C2148">
        <v>3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2</v>
      </c>
      <c r="J2148">
        <v>2</v>
      </c>
      <c r="K2148">
        <v>2</v>
      </c>
      <c r="L2148">
        <v>1</v>
      </c>
      <c r="M2148">
        <v>1</v>
      </c>
      <c r="N2148">
        <v>1</v>
      </c>
      <c r="O2148" s="6">
        <v>0.89653392237720297</v>
      </c>
      <c r="P2148" s="6">
        <v>3.4669637999999998E-3</v>
      </c>
      <c r="Q2148" s="6">
        <v>2.2963689174393198E-3</v>
      </c>
      <c r="R2148" s="6">
        <v>38.72</v>
      </c>
      <c r="S2148" s="2">
        <f t="shared" si="66"/>
        <v>2.4600506929678669</v>
      </c>
      <c r="T2148" s="1" t="str">
        <f t="shared" si="67"/>
        <v>1312221</v>
      </c>
    </row>
    <row r="2149" spans="1:20" x14ac:dyDescent="0.2">
      <c r="A2149" s="2">
        <v>2148</v>
      </c>
      <c r="B2149">
        <v>1</v>
      </c>
      <c r="C2149">
        <v>3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2</v>
      </c>
      <c r="J2149">
        <v>2</v>
      </c>
      <c r="K2149">
        <v>2</v>
      </c>
      <c r="L2149">
        <v>2</v>
      </c>
      <c r="M2149">
        <v>1</v>
      </c>
      <c r="N2149">
        <v>1</v>
      </c>
      <c r="O2149" s="6">
        <v>0.89799295198454598</v>
      </c>
      <c r="P2149" s="6">
        <v>2.0079017000000001E-3</v>
      </c>
      <c r="Q2149" s="6">
        <v>1.52750333458837E-3</v>
      </c>
      <c r="R2149" s="6">
        <v>43.82</v>
      </c>
      <c r="S2149" s="2">
        <f t="shared" si="66"/>
        <v>2.6972575525790901</v>
      </c>
      <c r="T2149" s="1" t="str">
        <f t="shared" si="67"/>
        <v>1312222</v>
      </c>
    </row>
    <row r="2150" spans="1:20" x14ac:dyDescent="0.2">
      <c r="A2150" s="2">
        <v>2149</v>
      </c>
      <c r="B2150">
        <v>1</v>
      </c>
      <c r="C2150">
        <v>3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2</v>
      </c>
      <c r="J2150">
        <v>2</v>
      </c>
      <c r="K2150">
        <v>2</v>
      </c>
      <c r="L2150">
        <v>3</v>
      </c>
      <c r="M2150">
        <v>1</v>
      </c>
      <c r="N2150">
        <v>1</v>
      </c>
      <c r="O2150" s="6">
        <v>0.89838122543658205</v>
      </c>
      <c r="P2150" s="6">
        <v>1.6196369999999999E-3</v>
      </c>
      <c r="Q2150" s="6">
        <v>1.6685486307568399E-3</v>
      </c>
      <c r="R2150" s="6">
        <v>145.41999999999999</v>
      </c>
      <c r="S2150" s="2">
        <f t="shared" si="66"/>
        <v>2.7905823104956933</v>
      </c>
      <c r="T2150" s="1" t="str">
        <f t="shared" si="67"/>
        <v>1312223</v>
      </c>
    </row>
    <row r="2151" spans="1:20" x14ac:dyDescent="0.2">
      <c r="A2151" s="2">
        <v>2150</v>
      </c>
      <c r="B2151">
        <v>1</v>
      </c>
      <c r="C2151">
        <v>3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2</v>
      </c>
      <c r="K2151">
        <v>2</v>
      </c>
      <c r="L2151">
        <v>4</v>
      </c>
      <c r="M2151">
        <v>1</v>
      </c>
      <c r="N2151">
        <v>1</v>
      </c>
      <c r="O2151" s="6">
        <v>0.89868709699615301</v>
      </c>
      <c r="P2151" s="6">
        <v>1.313746E-3</v>
      </c>
      <c r="Q2151" s="6">
        <v>1.4944700061505999E-3</v>
      </c>
      <c r="R2151" s="6">
        <v>164.02</v>
      </c>
      <c r="S2151" s="2">
        <f t="shared" si="66"/>
        <v>2.8814885932705119</v>
      </c>
      <c r="T2151" s="1" t="str">
        <f t="shared" si="67"/>
        <v>1312224</v>
      </c>
    </row>
    <row r="2152" spans="1:20" x14ac:dyDescent="0.2">
      <c r="A2152" s="2">
        <v>2151</v>
      </c>
      <c r="B2152">
        <v>1</v>
      </c>
      <c r="C2152">
        <v>3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2</v>
      </c>
      <c r="J2152">
        <v>2</v>
      </c>
      <c r="K2152">
        <v>3</v>
      </c>
      <c r="L2152">
        <v>1</v>
      </c>
      <c r="M2152">
        <v>1</v>
      </c>
      <c r="N2152">
        <v>1</v>
      </c>
      <c r="O2152" s="6">
        <v>0.89693098279865902</v>
      </c>
      <c r="P2152" s="6">
        <v>3.0698776000000001E-3</v>
      </c>
      <c r="Q2152" s="6">
        <v>2.29528320176127E-3</v>
      </c>
      <c r="R2152" s="6">
        <v>140.32</v>
      </c>
      <c r="S2152" s="2">
        <f t="shared" si="66"/>
        <v>2.5128789400616744</v>
      </c>
      <c r="T2152" s="1" t="str">
        <f t="shared" si="67"/>
        <v>1312231</v>
      </c>
    </row>
    <row r="2153" spans="1:20" x14ac:dyDescent="0.2">
      <c r="A2153" s="2">
        <v>2152</v>
      </c>
      <c r="B2153">
        <v>1</v>
      </c>
      <c r="C2153">
        <v>3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2</v>
      </c>
      <c r="J2153">
        <v>2</v>
      </c>
      <c r="K2153">
        <v>3</v>
      </c>
      <c r="L2153">
        <v>2</v>
      </c>
      <c r="M2153">
        <v>1</v>
      </c>
      <c r="N2153">
        <v>1</v>
      </c>
      <c r="O2153" s="6">
        <v>0.89847414748032595</v>
      </c>
      <c r="P2153" s="6">
        <v>1.5267134E-3</v>
      </c>
      <c r="Q2153" s="6">
        <v>1.5323519005035801E-3</v>
      </c>
      <c r="R2153" s="6">
        <v>145.41999999999999</v>
      </c>
      <c r="S2153" s="2">
        <f t="shared" si="66"/>
        <v>2.8162424825772674</v>
      </c>
      <c r="T2153" s="1" t="str">
        <f t="shared" si="67"/>
        <v>1312232</v>
      </c>
    </row>
    <row r="2154" spans="1:20" x14ac:dyDescent="0.2">
      <c r="A2154" s="2">
        <v>2153</v>
      </c>
      <c r="B2154">
        <v>1</v>
      </c>
      <c r="C2154">
        <v>3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2</v>
      </c>
      <c r="J2154">
        <v>2</v>
      </c>
      <c r="K2154">
        <v>3</v>
      </c>
      <c r="L2154">
        <v>3</v>
      </c>
      <c r="M2154">
        <v>1</v>
      </c>
      <c r="N2154">
        <v>1</v>
      </c>
      <c r="O2154" s="6">
        <v>0.89933897339672098</v>
      </c>
      <c r="P2154" s="7">
        <v>6.6190960000000001E-4</v>
      </c>
      <c r="Q2154" s="6">
        <v>1.6358263114713699E-3</v>
      </c>
      <c r="R2154" s="6">
        <v>247.01999000000001</v>
      </c>
      <c r="S2154" s="2">
        <f t="shared" si="66"/>
        <v>3.1792013200799607</v>
      </c>
      <c r="T2154" s="1" t="str">
        <f t="shared" si="67"/>
        <v>1312233</v>
      </c>
    </row>
    <row r="2155" spans="1:20" x14ac:dyDescent="0.2">
      <c r="A2155" s="2">
        <v>2154</v>
      </c>
      <c r="B2155">
        <v>1</v>
      </c>
      <c r="C2155">
        <v>3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2</v>
      </c>
      <c r="J2155">
        <v>2</v>
      </c>
      <c r="K2155">
        <v>3</v>
      </c>
      <c r="L2155">
        <v>4</v>
      </c>
      <c r="M2155">
        <v>1</v>
      </c>
      <c r="N2155">
        <v>1</v>
      </c>
      <c r="O2155" s="6">
        <v>0.899258841576414</v>
      </c>
      <c r="P2155" s="7">
        <v>7.4201819999999996E-4</v>
      </c>
      <c r="Q2155" s="6">
        <v>1.56490492130121E-3</v>
      </c>
      <c r="R2155" s="6">
        <v>265.62</v>
      </c>
      <c r="S2155" s="2">
        <f t="shared" si="66"/>
        <v>3.129585442345455</v>
      </c>
      <c r="T2155" s="1" t="str">
        <f t="shared" si="67"/>
        <v>1312234</v>
      </c>
    </row>
    <row r="2156" spans="1:20" x14ac:dyDescent="0.2">
      <c r="A2156" s="2">
        <v>2155</v>
      </c>
      <c r="B2156">
        <v>1</v>
      </c>
      <c r="C2156">
        <v>3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2</v>
      </c>
      <c r="J2156">
        <v>2</v>
      </c>
      <c r="K2156">
        <v>4</v>
      </c>
      <c r="L2156">
        <v>1</v>
      </c>
      <c r="M2156">
        <v>1</v>
      </c>
      <c r="N2156">
        <v>1</v>
      </c>
      <c r="O2156" s="6">
        <v>0.89735989574663499</v>
      </c>
      <c r="P2156" s="6">
        <v>2.6409625999999999E-3</v>
      </c>
      <c r="Q2156" s="6">
        <v>2.1996609591519302E-3</v>
      </c>
      <c r="R2156" s="6">
        <v>158.91999999999999</v>
      </c>
      <c r="S2156" s="2">
        <f t="shared" si="66"/>
        <v>2.578237749012172</v>
      </c>
      <c r="T2156" s="1" t="str">
        <f t="shared" si="67"/>
        <v>1312241</v>
      </c>
    </row>
    <row r="2157" spans="1:20" x14ac:dyDescent="0.2">
      <c r="A2157" s="2">
        <v>2156</v>
      </c>
      <c r="B2157">
        <v>1</v>
      </c>
      <c r="C2157">
        <v>3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2</v>
      </c>
      <c r="J2157">
        <v>2</v>
      </c>
      <c r="K2157">
        <v>4</v>
      </c>
      <c r="L2157">
        <v>2</v>
      </c>
      <c r="M2157">
        <v>1</v>
      </c>
      <c r="N2157">
        <v>1</v>
      </c>
      <c r="O2157" s="6">
        <v>0.89858319235489703</v>
      </c>
      <c r="P2157" s="6">
        <v>1.4176964999999999E-3</v>
      </c>
      <c r="Q2157" s="6">
        <v>1.4087891074671399E-3</v>
      </c>
      <c r="R2157" s="6">
        <v>164.02</v>
      </c>
      <c r="S2157" s="2">
        <f t="shared" si="66"/>
        <v>2.8484167328222032</v>
      </c>
      <c r="T2157" s="1" t="str">
        <f t="shared" si="67"/>
        <v>1312242</v>
      </c>
    </row>
    <row r="2158" spans="1:20" x14ac:dyDescent="0.2">
      <c r="A2158" s="2">
        <v>2157</v>
      </c>
      <c r="B2158">
        <v>1</v>
      </c>
      <c r="C2158">
        <v>3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2</v>
      </c>
      <c r="J2158">
        <v>2</v>
      </c>
      <c r="K2158">
        <v>4</v>
      </c>
      <c r="L2158">
        <v>3</v>
      </c>
      <c r="M2158">
        <v>1</v>
      </c>
      <c r="N2158">
        <v>1</v>
      </c>
      <c r="O2158" s="6">
        <v>0.89925693131347295</v>
      </c>
      <c r="P2158" s="7">
        <v>7.4392559999999998E-4</v>
      </c>
      <c r="Q2158" s="6">
        <v>1.7084249054894901E-3</v>
      </c>
      <c r="R2158" s="6">
        <v>265.62</v>
      </c>
      <c r="S2158" s="2">
        <f t="shared" si="66"/>
        <v>3.1284704960739287</v>
      </c>
      <c r="T2158" s="1" t="str">
        <f t="shared" si="67"/>
        <v>1312243</v>
      </c>
    </row>
    <row r="2159" spans="1:20" x14ac:dyDescent="0.2">
      <c r="A2159" s="2">
        <v>2158</v>
      </c>
      <c r="B2159">
        <v>1</v>
      </c>
      <c r="C2159">
        <v>3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2</v>
      </c>
      <c r="J2159">
        <v>2</v>
      </c>
      <c r="K2159">
        <v>4</v>
      </c>
      <c r="L2159">
        <v>4</v>
      </c>
      <c r="M2159">
        <v>1</v>
      </c>
      <c r="N2159">
        <v>1</v>
      </c>
      <c r="O2159" s="6">
        <v>0.89934110661165501</v>
      </c>
      <c r="P2159" s="7">
        <v>6.5976380000000001E-4</v>
      </c>
      <c r="Q2159" s="6">
        <v>1.41643012473574E-3</v>
      </c>
      <c r="R2159" s="6">
        <v>284.22000000000003</v>
      </c>
      <c r="S2159" s="2">
        <f t="shared" si="66"/>
        <v>3.1806115170591509</v>
      </c>
      <c r="T2159" s="1" t="str">
        <f t="shared" si="67"/>
        <v>1312244</v>
      </c>
    </row>
    <row r="2160" spans="1:20" x14ac:dyDescent="0.2">
      <c r="A2160" s="2">
        <v>2159</v>
      </c>
      <c r="B2160">
        <v>1</v>
      </c>
      <c r="C2160">
        <v>3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2</v>
      </c>
      <c r="J2160">
        <v>3</v>
      </c>
      <c r="K2160">
        <v>1</v>
      </c>
      <c r="L2160">
        <v>1</v>
      </c>
      <c r="M2160">
        <v>1</v>
      </c>
      <c r="N2160">
        <v>1</v>
      </c>
      <c r="O2160" s="6">
        <v>0.89583507436524601</v>
      </c>
      <c r="P2160" s="6">
        <v>4.1657685999999996E-3</v>
      </c>
      <c r="Q2160" s="6">
        <v>2.2178398266293302E-3</v>
      </c>
      <c r="R2160" s="6">
        <v>135.21999</v>
      </c>
      <c r="S2160" s="2">
        <f t="shared" si="66"/>
        <v>2.3803048578962489</v>
      </c>
      <c r="T2160" s="1" t="str">
        <f t="shared" si="67"/>
        <v>1312311</v>
      </c>
    </row>
    <row r="2161" spans="1:20" x14ac:dyDescent="0.2">
      <c r="A2161" s="2">
        <v>2160</v>
      </c>
      <c r="B2161">
        <v>1</v>
      </c>
      <c r="C2161">
        <v>3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2</v>
      </c>
      <c r="J2161">
        <v>3</v>
      </c>
      <c r="K2161">
        <v>1</v>
      </c>
      <c r="L2161">
        <v>2</v>
      </c>
      <c r="M2161">
        <v>1</v>
      </c>
      <c r="N2161">
        <v>1</v>
      </c>
      <c r="O2161" s="6">
        <v>0.89697892562752302</v>
      </c>
      <c r="P2161" s="6">
        <v>3.0219555E-3</v>
      </c>
      <c r="Q2161" s="6">
        <v>1.72831737706866E-3</v>
      </c>
      <c r="R2161" s="6">
        <v>140.31998999999999</v>
      </c>
      <c r="S2161" s="2">
        <f t="shared" si="66"/>
        <v>2.5197119351812218</v>
      </c>
      <c r="T2161" s="1" t="str">
        <f t="shared" si="67"/>
        <v>1312312</v>
      </c>
    </row>
    <row r="2162" spans="1:20" x14ac:dyDescent="0.2">
      <c r="A2162" s="2">
        <v>2161</v>
      </c>
      <c r="B2162">
        <v>1</v>
      </c>
      <c r="C2162">
        <v>3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2</v>
      </c>
      <c r="J2162">
        <v>3</v>
      </c>
      <c r="K2162">
        <v>1</v>
      </c>
      <c r="L2162">
        <v>3</v>
      </c>
      <c r="M2162">
        <v>1</v>
      </c>
      <c r="N2162">
        <v>1</v>
      </c>
      <c r="O2162" s="6">
        <v>0.89768258619306096</v>
      </c>
      <c r="P2162" s="6">
        <v>2.3182630000000001E-3</v>
      </c>
      <c r="Q2162" s="6">
        <v>1.5800992598527699E-3</v>
      </c>
      <c r="R2162" s="6">
        <v>241.91998000000001</v>
      </c>
      <c r="S2162" s="2">
        <f t="shared" si="66"/>
        <v>2.6348372961681226</v>
      </c>
      <c r="T2162" s="1" t="str">
        <f t="shared" si="67"/>
        <v>1312313</v>
      </c>
    </row>
    <row r="2163" spans="1:20" x14ac:dyDescent="0.2">
      <c r="A2163" s="2">
        <v>2162</v>
      </c>
      <c r="B2163">
        <v>1</v>
      </c>
      <c r="C2163">
        <v>3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2</v>
      </c>
      <c r="J2163">
        <v>3</v>
      </c>
      <c r="K2163">
        <v>1</v>
      </c>
      <c r="L2163">
        <v>4</v>
      </c>
      <c r="M2163">
        <v>1</v>
      </c>
      <c r="N2163">
        <v>1</v>
      </c>
      <c r="O2163" s="6">
        <v>0.89777128860262301</v>
      </c>
      <c r="P2163" s="6">
        <v>2.2295713000000002E-3</v>
      </c>
      <c r="Q2163" s="6">
        <v>1.54730574888934E-3</v>
      </c>
      <c r="R2163" s="6">
        <v>260.52</v>
      </c>
      <c r="S2163" s="2">
        <f t="shared" si="66"/>
        <v>2.6517786346839936</v>
      </c>
      <c r="T2163" s="1" t="str">
        <f t="shared" si="67"/>
        <v>1312314</v>
      </c>
    </row>
    <row r="2164" spans="1:20" x14ac:dyDescent="0.2">
      <c r="A2164" s="2">
        <v>2163</v>
      </c>
      <c r="B2164">
        <v>1</v>
      </c>
      <c r="C2164">
        <v>3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2</v>
      </c>
      <c r="J2164">
        <v>3</v>
      </c>
      <c r="K2164">
        <v>2</v>
      </c>
      <c r="L2164">
        <v>1</v>
      </c>
      <c r="M2164">
        <v>1</v>
      </c>
      <c r="N2164">
        <v>1</v>
      </c>
      <c r="O2164" s="6">
        <v>0.89701966028517999</v>
      </c>
      <c r="P2164" s="6">
        <v>2.9811859999999998E-3</v>
      </c>
      <c r="Q2164" s="6">
        <v>2.2802413385629499E-3</v>
      </c>
      <c r="R2164" s="6">
        <v>140.31998999999999</v>
      </c>
      <c r="S2164" s="2">
        <f t="shared" si="66"/>
        <v>2.5256109269349518</v>
      </c>
      <c r="T2164" s="1" t="str">
        <f t="shared" si="67"/>
        <v>1312321</v>
      </c>
    </row>
    <row r="2165" spans="1:20" x14ac:dyDescent="0.2">
      <c r="A2165" s="2">
        <v>2164</v>
      </c>
      <c r="B2165">
        <v>1</v>
      </c>
      <c r="C2165">
        <v>3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2</v>
      </c>
      <c r="J2165">
        <v>3</v>
      </c>
      <c r="K2165">
        <v>2</v>
      </c>
      <c r="L2165">
        <v>2</v>
      </c>
      <c r="M2165">
        <v>1</v>
      </c>
      <c r="N2165">
        <v>1</v>
      </c>
      <c r="O2165" s="6">
        <v>0.89842784088595895</v>
      </c>
      <c r="P2165" s="6">
        <v>1.5730262E-3</v>
      </c>
      <c r="Q2165" s="6">
        <v>1.5573119746553599E-3</v>
      </c>
      <c r="R2165" s="6">
        <v>145.41999999999999</v>
      </c>
      <c r="S2165" s="2">
        <f t="shared" si="66"/>
        <v>2.8032640437971414</v>
      </c>
      <c r="T2165" s="1" t="str">
        <f t="shared" si="67"/>
        <v>1312322</v>
      </c>
    </row>
    <row r="2166" spans="1:20" x14ac:dyDescent="0.2">
      <c r="A2166" s="2">
        <v>2165</v>
      </c>
      <c r="B2166">
        <v>1</v>
      </c>
      <c r="C2166">
        <v>3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2</v>
      </c>
      <c r="J2166">
        <v>3</v>
      </c>
      <c r="K2166">
        <v>2</v>
      </c>
      <c r="L2166">
        <v>3</v>
      </c>
      <c r="M2166">
        <v>1</v>
      </c>
      <c r="N2166">
        <v>1</v>
      </c>
      <c r="O2166" s="6">
        <v>0.89903719956469597</v>
      </c>
      <c r="P2166" s="7">
        <v>9.6368790000000005E-4</v>
      </c>
      <c r="Q2166" s="6">
        <v>1.64784508446633E-3</v>
      </c>
      <c r="R2166" s="6">
        <v>247.01999000000001</v>
      </c>
      <c r="S2166" s="2">
        <f t="shared" si="66"/>
        <v>3.0160635939539775</v>
      </c>
      <c r="T2166" s="1" t="str">
        <f t="shared" si="67"/>
        <v>1312323</v>
      </c>
    </row>
    <row r="2167" spans="1:20" x14ac:dyDescent="0.2">
      <c r="A2167" s="2">
        <v>2166</v>
      </c>
      <c r="B2167">
        <v>1</v>
      </c>
      <c r="C2167">
        <v>3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2</v>
      </c>
      <c r="J2167">
        <v>3</v>
      </c>
      <c r="K2167">
        <v>2</v>
      </c>
      <c r="L2167">
        <v>4</v>
      </c>
      <c r="M2167">
        <v>1</v>
      </c>
      <c r="N2167">
        <v>1</v>
      </c>
      <c r="O2167" s="6">
        <v>0.89909692149558296</v>
      </c>
      <c r="P2167" s="7">
        <v>9.0396404E-4</v>
      </c>
      <c r="Q2167" s="6">
        <v>1.4969984575276601E-3</v>
      </c>
      <c r="R2167" s="6">
        <v>265.62</v>
      </c>
      <c r="S2167" s="2">
        <f t="shared" si="66"/>
        <v>3.0438488455646748</v>
      </c>
      <c r="T2167" s="1" t="str">
        <f t="shared" si="67"/>
        <v>1312324</v>
      </c>
    </row>
    <row r="2168" spans="1:20" x14ac:dyDescent="0.2">
      <c r="A2168" s="2">
        <v>2167</v>
      </c>
      <c r="B2168">
        <v>1</v>
      </c>
      <c r="C2168">
        <v>3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2</v>
      </c>
      <c r="J2168">
        <v>3</v>
      </c>
      <c r="K2168">
        <v>3</v>
      </c>
      <c r="L2168">
        <v>1</v>
      </c>
      <c r="M2168">
        <v>1</v>
      </c>
      <c r="N2168">
        <v>1</v>
      </c>
      <c r="O2168" s="6">
        <v>0.89771015241393504</v>
      </c>
      <c r="P2168" s="6">
        <v>2.2907257000000002E-3</v>
      </c>
      <c r="Q2168" s="6">
        <v>2.2551435629884898E-3</v>
      </c>
      <c r="R2168" s="6">
        <v>241.91998000000001</v>
      </c>
      <c r="S2168" s="2">
        <f t="shared" si="66"/>
        <v>2.640026911730923</v>
      </c>
      <c r="T2168" s="1" t="str">
        <f t="shared" si="67"/>
        <v>1312331</v>
      </c>
    </row>
    <row r="2169" spans="1:20" x14ac:dyDescent="0.2">
      <c r="A2169" s="2">
        <v>2168</v>
      </c>
      <c r="B2169">
        <v>1</v>
      </c>
      <c r="C2169">
        <v>3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2</v>
      </c>
      <c r="J2169">
        <v>3</v>
      </c>
      <c r="K2169">
        <v>3</v>
      </c>
      <c r="L2169">
        <v>2</v>
      </c>
      <c r="M2169">
        <v>1</v>
      </c>
      <c r="N2169">
        <v>1</v>
      </c>
      <c r="O2169" s="6">
        <v>0.89890008280845601</v>
      </c>
      <c r="P2169" s="6">
        <v>1.1007785999999999E-3</v>
      </c>
      <c r="Q2169" s="6">
        <v>1.5366172976299399E-3</v>
      </c>
      <c r="R2169" s="6">
        <v>247.01999000000001</v>
      </c>
      <c r="S2169" s="2">
        <f t="shared" si="66"/>
        <v>2.9583000220521072</v>
      </c>
      <c r="T2169" s="1" t="str">
        <f t="shared" si="67"/>
        <v>1312332</v>
      </c>
    </row>
    <row r="2170" spans="1:20" x14ac:dyDescent="0.2">
      <c r="A2170" s="2">
        <v>2169</v>
      </c>
      <c r="B2170">
        <v>1</v>
      </c>
      <c r="C2170">
        <v>3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2</v>
      </c>
      <c r="J2170">
        <v>3</v>
      </c>
      <c r="K2170">
        <v>3</v>
      </c>
      <c r="L2170">
        <v>3</v>
      </c>
      <c r="M2170">
        <v>1</v>
      </c>
      <c r="N2170">
        <v>1</v>
      </c>
      <c r="O2170" s="6">
        <v>0.89917644100671201</v>
      </c>
      <c r="P2170" s="7">
        <v>8.2445144999999996E-4</v>
      </c>
      <c r="Q2170" s="6">
        <v>1.53057312283298E-3</v>
      </c>
      <c r="R2170" s="6">
        <v>348.62</v>
      </c>
      <c r="S2170" s="2">
        <f t="shared" si="66"/>
        <v>3.0838349138434857</v>
      </c>
      <c r="T2170" s="1" t="str">
        <f t="shared" si="67"/>
        <v>1312333</v>
      </c>
    </row>
    <row r="2171" spans="1:20" x14ac:dyDescent="0.2">
      <c r="A2171" s="2">
        <v>2170</v>
      </c>
      <c r="B2171">
        <v>1</v>
      </c>
      <c r="C2171">
        <v>3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2</v>
      </c>
      <c r="J2171">
        <v>3</v>
      </c>
      <c r="K2171">
        <v>3</v>
      </c>
      <c r="L2171">
        <v>4</v>
      </c>
      <c r="M2171">
        <v>1</v>
      </c>
      <c r="N2171">
        <v>1</v>
      </c>
      <c r="O2171" s="6">
        <v>0.89943936607859198</v>
      </c>
      <c r="P2171" s="7">
        <v>5.6147575000000001E-4</v>
      </c>
      <c r="Q2171" s="6">
        <v>1.68067037697109E-3</v>
      </c>
      <c r="R2171" s="6">
        <v>367.21996999999999</v>
      </c>
      <c r="S2171" s="2">
        <f t="shared" si="66"/>
        <v>3.2506689960696868</v>
      </c>
      <c r="T2171" s="1" t="str">
        <f t="shared" si="67"/>
        <v>1312334</v>
      </c>
    </row>
    <row r="2172" spans="1:20" x14ac:dyDescent="0.2">
      <c r="A2172" s="2">
        <v>2171</v>
      </c>
      <c r="B2172">
        <v>1</v>
      </c>
      <c r="C2172">
        <v>3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2</v>
      </c>
      <c r="J2172">
        <v>3</v>
      </c>
      <c r="K2172">
        <v>4</v>
      </c>
      <c r="L2172">
        <v>1</v>
      </c>
      <c r="M2172">
        <v>1</v>
      </c>
      <c r="N2172">
        <v>1</v>
      </c>
      <c r="O2172" s="6">
        <v>0.89767274613037795</v>
      </c>
      <c r="P2172" s="6">
        <v>2.3280978000000002E-3</v>
      </c>
      <c r="Q2172" s="6">
        <v>2.2444484603887501E-3</v>
      </c>
      <c r="R2172" s="6">
        <v>260.52</v>
      </c>
      <c r="S2172" s="2">
        <f t="shared" si="66"/>
        <v>2.6329987795598715</v>
      </c>
      <c r="T2172" s="1" t="str">
        <f t="shared" si="67"/>
        <v>1312341</v>
      </c>
    </row>
    <row r="2173" spans="1:20" x14ac:dyDescent="0.2">
      <c r="A2173" s="2">
        <v>2172</v>
      </c>
      <c r="B2173">
        <v>1</v>
      </c>
      <c r="C2173">
        <v>3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2</v>
      </c>
      <c r="J2173">
        <v>3</v>
      </c>
      <c r="K2173">
        <v>4</v>
      </c>
      <c r="L2173">
        <v>2</v>
      </c>
      <c r="M2173">
        <v>1</v>
      </c>
      <c r="N2173">
        <v>1</v>
      </c>
      <c r="O2173" s="6">
        <v>0.89908909249683899</v>
      </c>
      <c r="P2173" s="7">
        <v>9.1177225000000001E-4</v>
      </c>
      <c r="Q2173" s="6">
        <v>1.53885977617294E-3</v>
      </c>
      <c r="R2173" s="6">
        <v>265.62</v>
      </c>
      <c r="S2173" s="2">
        <f t="shared" si="66"/>
        <v>3.0401136297862483</v>
      </c>
      <c r="T2173" s="1" t="str">
        <f t="shared" si="67"/>
        <v>1312342</v>
      </c>
    </row>
    <row r="2174" spans="1:20" x14ac:dyDescent="0.2">
      <c r="A2174" s="2">
        <v>2173</v>
      </c>
      <c r="B2174">
        <v>1</v>
      </c>
      <c r="C2174">
        <v>3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2</v>
      </c>
      <c r="J2174">
        <v>3</v>
      </c>
      <c r="K2174">
        <v>4</v>
      </c>
      <c r="L2174">
        <v>3</v>
      </c>
      <c r="M2174">
        <v>1</v>
      </c>
      <c r="N2174">
        <v>1</v>
      </c>
      <c r="O2174" s="6">
        <v>0.89957102669003497</v>
      </c>
      <c r="P2174" s="7">
        <v>4.2986869999999999E-4</v>
      </c>
      <c r="Q2174" s="6">
        <v>1.5828594102070099E-3</v>
      </c>
      <c r="R2174" s="6">
        <v>367.21996999999999</v>
      </c>
      <c r="S2174" s="2">
        <f t="shared" si="66"/>
        <v>3.3666641759859468</v>
      </c>
      <c r="T2174" s="1" t="str">
        <f t="shared" si="67"/>
        <v>1312343</v>
      </c>
    </row>
    <row r="2175" spans="1:20" x14ac:dyDescent="0.2">
      <c r="A2175" s="2">
        <v>2174</v>
      </c>
      <c r="B2175">
        <v>1</v>
      </c>
      <c r="C2175">
        <v>3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2</v>
      </c>
      <c r="J2175">
        <v>3</v>
      </c>
      <c r="K2175">
        <v>4</v>
      </c>
      <c r="L2175">
        <v>4</v>
      </c>
      <c r="M2175">
        <v>1</v>
      </c>
      <c r="N2175">
        <v>1</v>
      </c>
      <c r="O2175" s="6">
        <v>0.89946259944378104</v>
      </c>
      <c r="P2175" s="7">
        <v>5.3828955000000003E-4</v>
      </c>
      <c r="Q2175" s="6">
        <v>1.58682457747458E-3</v>
      </c>
      <c r="R2175" s="6">
        <v>385.82</v>
      </c>
      <c r="S2175" s="2">
        <f t="shared" si="66"/>
        <v>3.2689840512104835</v>
      </c>
      <c r="T2175" s="1" t="str">
        <f t="shared" si="67"/>
        <v>1312344</v>
      </c>
    </row>
    <row r="2176" spans="1:20" x14ac:dyDescent="0.2">
      <c r="A2176" s="2">
        <v>2175</v>
      </c>
      <c r="B2176">
        <v>1</v>
      </c>
      <c r="C2176">
        <v>3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2</v>
      </c>
      <c r="J2176">
        <v>4</v>
      </c>
      <c r="K2176">
        <v>1</v>
      </c>
      <c r="L2176">
        <v>1</v>
      </c>
      <c r="M2176">
        <v>1</v>
      </c>
      <c r="N2176">
        <v>1</v>
      </c>
      <c r="O2176" s="6">
        <v>0.89597396176761102</v>
      </c>
      <c r="P2176" s="6">
        <v>4.02689E-3</v>
      </c>
      <c r="Q2176" s="6">
        <v>2.3070206026957999E-3</v>
      </c>
      <c r="R2176" s="6">
        <v>153.82</v>
      </c>
      <c r="S2176" s="2">
        <f t="shared" si="66"/>
        <v>2.3950302335774425</v>
      </c>
      <c r="T2176" s="1" t="str">
        <f t="shared" si="67"/>
        <v>1312411</v>
      </c>
    </row>
    <row r="2177" spans="1:20" x14ac:dyDescent="0.2">
      <c r="A2177" s="2">
        <v>2176</v>
      </c>
      <c r="B2177">
        <v>1</v>
      </c>
      <c r="C2177">
        <v>3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2</v>
      </c>
      <c r="J2177">
        <v>4</v>
      </c>
      <c r="K2177">
        <v>1</v>
      </c>
      <c r="L2177">
        <v>2</v>
      </c>
      <c r="M2177">
        <v>1</v>
      </c>
      <c r="N2177">
        <v>1</v>
      </c>
      <c r="O2177" s="6">
        <v>0.89712096636694205</v>
      </c>
      <c r="P2177" s="6">
        <v>2.8799175999999998E-3</v>
      </c>
      <c r="Q2177" s="6">
        <v>1.52782060759491E-3</v>
      </c>
      <c r="R2177" s="6">
        <v>158.92000999999999</v>
      </c>
      <c r="S2177" s="2">
        <f t="shared" si="66"/>
        <v>2.5406199380662051</v>
      </c>
      <c r="T2177" s="1" t="str">
        <f t="shared" si="67"/>
        <v>1312412</v>
      </c>
    </row>
    <row r="2178" spans="1:20" x14ac:dyDescent="0.2">
      <c r="A2178" s="2">
        <v>2177</v>
      </c>
      <c r="B2178">
        <v>1</v>
      </c>
      <c r="C2178">
        <v>3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2</v>
      </c>
      <c r="J2178">
        <v>4</v>
      </c>
      <c r="K2178">
        <v>1</v>
      </c>
      <c r="L2178">
        <v>3</v>
      </c>
      <c r="M2178">
        <v>1</v>
      </c>
      <c r="N2178">
        <v>1</v>
      </c>
      <c r="O2178" s="6">
        <v>0.89772786684316996</v>
      </c>
      <c r="P2178" s="6">
        <v>2.2730230999999999E-3</v>
      </c>
      <c r="Q2178" s="6">
        <v>1.52009740338416E-3</v>
      </c>
      <c r="R2178" s="6">
        <v>260.52</v>
      </c>
      <c r="S2178" s="2">
        <f t="shared" si="66"/>
        <v>2.6433961506579791</v>
      </c>
      <c r="T2178" s="1" t="str">
        <f t="shared" si="67"/>
        <v>1312413</v>
      </c>
    </row>
    <row r="2179" spans="1:20" x14ac:dyDescent="0.2">
      <c r="A2179" s="2">
        <v>2178</v>
      </c>
      <c r="B2179">
        <v>1</v>
      </c>
      <c r="C2179">
        <v>3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2</v>
      </c>
      <c r="J2179">
        <v>4</v>
      </c>
      <c r="K2179">
        <v>1</v>
      </c>
      <c r="L2179">
        <v>4</v>
      </c>
      <c r="M2179">
        <v>1</v>
      </c>
      <c r="N2179">
        <v>1</v>
      </c>
      <c r="O2179" s="6">
        <v>0.89762778228047702</v>
      </c>
      <c r="P2179" s="6">
        <v>2.3730993000000001E-3</v>
      </c>
      <c r="Q2179" s="6">
        <v>1.65233295030642E-3</v>
      </c>
      <c r="R2179" s="6">
        <v>279.12</v>
      </c>
      <c r="S2179" s="2">
        <f t="shared" ref="S2179:S2242" si="68">-LOG10(P2179)</f>
        <v>2.6246840887781224</v>
      </c>
      <c r="T2179" s="1" t="str">
        <f t="shared" ref="T2179:T2242" si="69">B2179&amp;C2179&amp;D2179&amp;I2179&amp;J2179&amp;K2179&amp;L2179</f>
        <v>1312414</v>
      </c>
    </row>
    <row r="2180" spans="1:20" x14ac:dyDescent="0.2">
      <c r="A2180" s="2">
        <v>2179</v>
      </c>
      <c r="B2180">
        <v>1</v>
      </c>
      <c r="C2180">
        <v>3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2</v>
      </c>
      <c r="J2180">
        <v>4</v>
      </c>
      <c r="K2180">
        <v>2</v>
      </c>
      <c r="L2180">
        <v>1</v>
      </c>
      <c r="M2180">
        <v>1</v>
      </c>
      <c r="N2180">
        <v>1</v>
      </c>
      <c r="O2180" s="6">
        <v>0.89694227076884003</v>
      </c>
      <c r="P2180" s="6">
        <v>3.0586123000000002E-3</v>
      </c>
      <c r="Q2180" s="6">
        <v>2.36673278596772E-3</v>
      </c>
      <c r="R2180" s="6">
        <v>158.92000999999999</v>
      </c>
      <c r="S2180" s="2">
        <f t="shared" si="68"/>
        <v>2.5144755693185528</v>
      </c>
      <c r="T2180" s="1" t="str">
        <f t="shared" si="69"/>
        <v>1312421</v>
      </c>
    </row>
    <row r="2181" spans="1:20" x14ac:dyDescent="0.2">
      <c r="A2181" s="2">
        <v>2180</v>
      </c>
      <c r="B2181">
        <v>1</v>
      </c>
      <c r="C2181">
        <v>3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2</v>
      </c>
      <c r="J2181">
        <v>4</v>
      </c>
      <c r="K2181">
        <v>2</v>
      </c>
      <c r="L2181">
        <v>2</v>
      </c>
      <c r="M2181">
        <v>1</v>
      </c>
      <c r="N2181">
        <v>1</v>
      </c>
      <c r="O2181" s="6">
        <v>0.89837796992642305</v>
      </c>
      <c r="P2181" s="6">
        <v>1.6229153000000001E-3</v>
      </c>
      <c r="Q2181" s="6">
        <v>1.6367426268005601E-3</v>
      </c>
      <c r="R2181" s="6">
        <v>164.02001999999999</v>
      </c>
      <c r="S2181" s="2">
        <f t="shared" si="68"/>
        <v>2.7897041454248459</v>
      </c>
      <c r="T2181" s="1" t="str">
        <f t="shared" si="69"/>
        <v>1312422</v>
      </c>
    </row>
    <row r="2182" spans="1:20" x14ac:dyDescent="0.2">
      <c r="A2182" s="2">
        <v>2181</v>
      </c>
      <c r="B2182">
        <v>1</v>
      </c>
      <c r="C2182">
        <v>3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2</v>
      </c>
      <c r="J2182">
        <v>4</v>
      </c>
      <c r="K2182">
        <v>2</v>
      </c>
      <c r="L2182">
        <v>3</v>
      </c>
      <c r="M2182">
        <v>1</v>
      </c>
      <c r="N2182">
        <v>1</v>
      </c>
      <c r="O2182" s="6">
        <v>0.89891852383737103</v>
      </c>
      <c r="P2182" s="6">
        <v>1.0823606999999999E-3</v>
      </c>
      <c r="Q2182" s="6">
        <v>1.64713343585968E-3</v>
      </c>
      <c r="R2182" s="6">
        <v>265.62</v>
      </c>
      <c r="S2182" s="2">
        <f t="shared" si="68"/>
        <v>2.9656279851493439</v>
      </c>
      <c r="T2182" s="1" t="str">
        <f t="shared" si="69"/>
        <v>1312423</v>
      </c>
    </row>
    <row r="2183" spans="1:20" x14ac:dyDescent="0.2">
      <c r="A2183" s="2">
        <v>2182</v>
      </c>
      <c r="B2183">
        <v>1</v>
      </c>
      <c r="C2183">
        <v>3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2</v>
      </c>
      <c r="J2183">
        <v>4</v>
      </c>
      <c r="K2183">
        <v>2</v>
      </c>
      <c r="L2183">
        <v>4</v>
      </c>
      <c r="M2183">
        <v>1</v>
      </c>
      <c r="N2183">
        <v>1</v>
      </c>
      <c r="O2183" s="6">
        <v>0.89896543692728303</v>
      </c>
      <c r="P2183" s="6">
        <v>1.0354519E-3</v>
      </c>
      <c r="Q2183" s="6">
        <v>1.60390217498747E-3</v>
      </c>
      <c r="R2183" s="6">
        <v>284.22003000000001</v>
      </c>
      <c r="S2183" s="2">
        <f t="shared" si="68"/>
        <v>2.9848700706476556</v>
      </c>
      <c r="T2183" s="1" t="str">
        <f t="shared" si="69"/>
        <v>1312424</v>
      </c>
    </row>
    <row r="2184" spans="1:20" x14ac:dyDescent="0.2">
      <c r="A2184" s="2">
        <v>2183</v>
      </c>
      <c r="B2184">
        <v>1</v>
      </c>
      <c r="C2184">
        <v>3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2</v>
      </c>
      <c r="J2184">
        <v>4</v>
      </c>
      <c r="K2184">
        <v>3</v>
      </c>
      <c r="L2184">
        <v>1</v>
      </c>
      <c r="M2184">
        <v>1</v>
      </c>
      <c r="N2184">
        <v>1</v>
      </c>
      <c r="O2184" s="6">
        <v>0.897574592192522</v>
      </c>
      <c r="P2184" s="6">
        <v>2.4262667000000001E-3</v>
      </c>
      <c r="Q2184" s="6">
        <v>2.2908180702677799E-3</v>
      </c>
      <c r="R2184" s="6">
        <v>260.52</v>
      </c>
      <c r="S2184" s="2">
        <f t="shared" si="68"/>
        <v>2.6150614623432458</v>
      </c>
      <c r="T2184" s="1" t="str">
        <f t="shared" si="69"/>
        <v>1312431</v>
      </c>
    </row>
    <row r="2185" spans="1:20" x14ac:dyDescent="0.2">
      <c r="A2185" s="2">
        <v>2184</v>
      </c>
      <c r="B2185">
        <v>1</v>
      </c>
      <c r="C2185">
        <v>3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2</v>
      </c>
      <c r="J2185">
        <v>4</v>
      </c>
      <c r="K2185">
        <v>3</v>
      </c>
      <c r="L2185">
        <v>2</v>
      </c>
      <c r="M2185">
        <v>1</v>
      </c>
      <c r="N2185">
        <v>1</v>
      </c>
      <c r="O2185" s="6">
        <v>0.89879629889545298</v>
      </c>
      <c r="P2185" s="6">
        <v>1.2045503000000001E-3</v>
      </c>
      <c r="Q2185" s="6">
        <v>1.64217469133107E-3</v>
      </c>
      <c r="R2185" s="6">
        <v>265.62</v>
      </c>
      <c r="S2185" s="2">
        <f t="shared" si="68"/>
        <v>2.9191750598779018</v>
      </c>
      <c r="T2185" s="1" t="str">
        <f t="shared" si="69"/>
        <v>1312432</v>
      </c>
    </row>
    <row r="2186" spans="1:20" x14ac:dyDescent="0.2">
      <c r="A2186" s="2">
        <v>2185</v>
      </c>
      <c r="B2186">
        <v>1</v>
      </c>
      <c r="C2186">
        <v>3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2</v>
      </c>
      <c r="J2186">
        <v>4</v>
      </c>
      <c r="K2186">
        <v>3</v>
      </c>
      <c r="L2186">
        <v>3</v>
      </c>
      <c r="M2186">
        <v>1</v>
      </c>
      <c r="N2186">
        <v>1</v>
      </c>
      <c r="O2186" s="6">
        <v>0.89954329389494303</v>
      </c>
      <c r="P2186" s="7">
        <v>4.5758486000000001E-4</v>
      </c>
      <c r="Q2186" s="6">
        <v>1.54555264403438E-3</v>
      </c>
      <c r="R2186" s="6">
        <v>367.22</v>
      </c>
      <c r="S2186" s="2">
        <f t="shared" si="68"/>
        <v>3.3395283533741913</v>
      </c>
      <c r="T2186" s="1" t="str">
        <f t="shared" si="69"/>
        <v>1312433</v>
      </c>
    </row>
    <row r="2187" spans="1:20" x14ac:dyDescent="0.2">
      <c r="A2187" s="2">
        <v>2186</v>
      </c>
      <c r="B2187">
        <v>1</v>
      </c>
      <c r="C2187">
        <v>3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2</v>
      </c>
      <c r="J2187">
        <v>4</v>
      </c>
      <c r="K2187">
        <v>3</v>
      </c>
      <c r="L2187">
        <v>4</v>
      </c>
      <c r="M2187">
        <v>1</v>
      </c>
      <c r="N2187">
        <v>1</v>
      </c>
      <c r="O2187" s="6">
        <v>0.89979812402835702</v>
      </c>
      <c r="P2187" s="7">
        <v>2.0277500000000001E-4</v>
      </c>
      <c r="Q2187" s="6">
        <v>1.56607040004898E-3</v>
      </c>
      <c r="R2187" s="6">
        <v>385.82</v>
      </c>
      <c r="S2187" s="2">
        <f t="shared" si="68"/>
        <v>3.6929855899270581</v>
      </c>
      <c r="T2187" s="1" t="str">
        <f t="shared" si="69"/>
        <v>1312434</v>
      </c>
    </row>
    <row r="2188" spans="1:20" x14ac:dyDescent="0.2">
      <c r="A2188" s="2">
        <v>2187</v>
      </c>
      <c r="B2188">
        <v>1</v>
      </c>
      <c r="C2188">
        <v>3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2</v>
      </c>
      <c r="J2188">
        <v>4</v>
      </c>
      <c r="K2188">
        <v>4</v>
      </c>
      <c r="L2188">
        <v>1</v>
      </c>
      <c r="M2188">
        <v>1</v>
      </c>
      <c r="N2188">
        <v>1</v>
      </c>
      <c r="O2188" s="6">
        <v>0.89772739310855099</v>
      </c>
      <c r="P2188" s="6">
        <v>2.2734999999999999E-3</v>
      </c>
      <c r="Q2188" s="6">
        <v>2.1742168119115602E-3</v>
      </c>
      <c r="R2188" s="6">
        <v>279.12</v>
      </c>
      <c r="S2188" s="2">
        <f t="shared" si="68"/>
        <v>2.643305041458873</v>
      </c>
      <c r="T2188" s="1" t="str">
        <f t="shared" si="69"/>
        <v>1312441</v>
      </c>
    </row>
    <row r="2189" spans="1:20" x14ac:dyDescent="0.2">
      <c r="A2189" s="2">
        <v>2188</v>
      </c>
      <c r="B2189">
        <v>1</v>
      </c>
      <c r="C2189">
        <v>3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2</v>
      </c>
      <c r="J2189">
        <v>4</v>
      </c>
      <c r="K2189">
        <v>4</v>
      </c>
      <c r="L2189">
        <v>2</v>
      </c>
      <c r="M2189">
        <v>1</v>
      </c>
      <c r="N2189">
        <v>1</v>
      </c>
      <c r="O2189" s="6">
        <v>0.898860816321296</v>
      </c>
      <c r="P2189" s="6">
        <v>1.140058E-3</v>
      </c>
      <c r="Q2189" s="6">
        <v>1.59743119411113E-3</v>
      </c>
      <c r="R2189" s="6">
        <v>284.22000000000003</v>
      </c>
      <c r="S2189" s="2">
        <f t="shared" si="68"/>
        <v>2.9430730535414247</v>
      </c>
      <c r="T2189" s="1" t="str">
        <f t="shared" si="69"/>
        <v>1312442</v>
      </c>
    </row>
    <row r="2190" spans="1:20" x14ac:dyDescent="0.2">
      <c r="A2190" s="2">
        <v>2189</v>
      </c>
      <c r="B2190">
        <v>1</v>
      </c>
      <c r="C2190">
        <v>3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2</v>
      </c>
      <c r="J2190">
        <v>4</v>
      </c>
      <c r="K2190">
        <v>4</v>
      </c>
      <c r="L2190">
        <v>3</v>
      </c>
      <c r="M2190">
        <v>1</v>
      </c>
      <c r="N2190">
        <v>1</v>
      </c>
      <c r="O2190" s="6">
        <v>0.89965479167291995</v>
      </c>
      <c r="P2190" s="7">
        <v>3.4606456999999998E-4</v>
      </c>
      <c r="Q2190" s="6">
        <v>1.4946619659299901E-3</v>
      </c>
      <c r="R2190" s="6">
        <v>385.82</v>
      </c>
      <c r="S2190" s="2">
        <f t="shared" si="68"/>
        <v>3.4608428613852373</v>
      </c>
      <c r="T2190" s="1" t="str">
        <f t="shared" si="69"/>
        <v>1312443</v>
      </c>
    </row>
    <row r="2191" spans="1:20" x14ac:dyDescent="0.2">
      <c r="A2191" s="2">
        <v>2190</v>
      </c>
      <c r="B2191">
        <v>1</v>
      </c>
      <c r="C2191">
        <v>3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2</v>
      </c>
      <c r="J2191">
        <v>4</v>
      </c>
      <c r="K2191">
        <v>4</v>
      </c>
      <c r="L2191">
        <v>4</v>
      </c>
      <c r="M2191">
        <v>1</v>
      </c>
      <c r="N2191">
        <v>1</v>
      </c>
      <c r="O2191" s="6">
        <v>0.89975090426915305</v>
      </c>
      <c r="P2191" s="7">
        <v>2.4998187999999998E-4</v>
      </c>
      <c r="Q2191" s="6">
        <v>1.6200933931138401E-3</v>
      </c>
      <c r="R2191" s="6">
        <v>404.41998000000001</v>
      </c>
      <c r="S2191" s="2">
        <f t="shared" si="68"/>
        <v>3.6020914701328164</v>
      </c>
      <c r="T2191" s="1" t="str">
        <f t="shared" si="69"/>
        <v>1312444</v>
      </c>
    </row>
    <row r="2192" spans="1:20" x14ac:dyDescent="0.2">
      <c r="A2192" s="2">
        <v>2191</v>
      </c>
      <c r="B2192">
        <v>1</v>
      </c>
      <c r="C2192">
        <v>3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3</v>
      </c>
      <c r="J2192">
        <v>1</v>
      </c>
      <c r="K2192">
        <v>1</v>
      </c>
      <c r="L2192">
        <v>1</v>
      </c>
      <c r="M2192">
        <v>1</v>
      </c>
      <c r="N2192">
        <v>1</v>
      </c>
      <c r="O2192" s="6">
        <v>0.8930186212572</v>
      </c>
      <c r="P2192" s="6">
        <v>6.9822670000000003E-3</v>
      </c>
      <c r="Q2192" s="6">
        <v>2.4280915152696801E-3</v>
      </c>
      <c r="R2192" s="6">
        <v>41.42</v>
      </c>
      <c r="S2192" s="2">
        <f t="shared" si="68"/>
        <v>2.1560035479008768</v>
      </c>
      <c r="T2192" s="1" t="str">
        <f t="shared" si="69"/>
        <v>1313111</v>
      </c>
    </row>
    <row r="2193" spans="1:20" x14ac:dyDescent="0.2">
      <c r="A2193" s="2">
        <v>2192</v>
      </c>
      <c r="B2193">
        <v>1</v>
      </c>
      <c r="C2193">
        <v>3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3</v>
      </c>
      <c r="J2193">
        <v>1</v>
      </c>
      <c r="K2193">
        <v>1</v>
      </c>
      <c r="L2193">
        <v>2</v>
      </c>
      <c r="M2193">
        <v>1</v>
      </c>
      <c r="N2193">
        <v>1</v>
      </c>
      <c r="O2193" s="6">
        <v>0.89412230600471698</v>
      </c>
      <c r="P2193" s="6">
        <v>5.8785677000000001E-3</v>
      </c>
      <c r="Q2193" s="6">
        <v>1.50282129887087E-3</v>
      </c>
      <c r="R2193" s="6">
        <v>46.52</v>
      </c>
      <c r="S2193" s="2">
        <f t="shared" si="68"/>
        <v>2.2307284759237951</v>
      </c>
      <c r="T2193" s="1" t="str">
        <f t="shared" si="69"/>
        <v>1313112</v>
      </c>
    </row>
    <row r="2194" spans="1:20" x14ac:dyDescent="0.2">
      <c r="A2194" s="2">
        <v>2193</v>
      </c>
      <c r="B2194">
        <v>1</v>
      </c>
      <c r="C2194">
        <v>3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3</v>
      </c>
      <c r="J2194">
        <v>1</v>
      </c>
      <c r="K2194">
        <v>1</v>
      </c>
      <c r="L2194">
        <v>3</v>
      </c>
      <c r="M2194">
        <v>1</v>
      </c>
      <c r="N2194">
        <v>1</v>
      </c>
      <c r="O2194" s="6">
        <v>0.89481573945231796</v>
      </c>
      <c r="P2194" s="6">
        <v>5.1851273E-3</v>
      </c>
      <c r="Q2194" s="6">
        <v>1.56931479848275E-3</v>
      </c>
      <c r="R2194" s="6">
        <v>148.12</v>
      </c>
      <c r="S2194" s="2">
        <f t="shared" si="68"/>
        <v>2.2852405767852813</v>
      </c>
      <c r="T2194" s="1" t="str">
        <f t="shared" si="69"/>
        <v>1313113</v>
      </c>
    </row>
    <row r="2195" spans="1:20" x14ac:dyDescent="0.2">
      <c r="A2195" s="2">
        <v>2194</v>
      </c>
      <c r="B2195">
        <v>1</v>
      </c>
      <c r="C2195">
        <v>3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3</v>
      </c>
      <c r="J2195">
        <v>1</v>
      </c>
      <c r="K2195">
        <v>1</v>
      </c>
      <c r="L2195">
        <v>4</v>
      </c>
      <c r="M2195">
        <v>1</v>
      </c>
      <c r="N2195">
        <v>1</v>
      </c>
      <c r="O2195" s="6">
        <v>0.89480433028060702</v>
      </c>
      <c r="P2195" s="6">
        <v>5.1965116999999998E-3</v>
      </c>
      <c r="Q2195" s="6">
        <v>1.46580309563366E-3</v>
      </c>
      <c r="R2195" s="6">
        <v>166.72</v>
      </c>
      <c r="S2195" s="2">
        <f t="shared" si="68"/>
        <v>2.2842880905580896</v>
      </c>
      <c r="T2195" s="1" t="str">
        <f t="shared" si="69"/>
        <v>1313114</v>
      </c>
    </row>
    <row r="2196" spans="1:20" x14ac:dyDescent="0.2">
      <c r="A2196" s="2">
        <v>2195</v>
      </c>
      <c r="B2196">
        <v>1</v>
      </c>
      <c r="C2196">
        <v>3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3</v>
      </c>
      <c r="J2196">
        <v>1</v>
      </c>
      <c r="K2196">
        <v>2</v>
      </c>
      <c r="L2196">
        <v>1</v>
      </c>
      <c r="M2196">
        <v>1</v>
      </c>
      <c r="N2196">
        <v>1</v>
      </c>
      <c r="O2196" s="6">
        <v>0.89438758705430199</v>
      </c>
      <c r="P2196" s="6">
        <v>5.6132674E-3</v>
      </c>
      <c r="Q2196" s="6">
        <v>2.2827070688322001E-3</v>
      </c>
      <c r="R2196" s="6">
        <v>46.52</v>
      </c>
      <c r="S2196" s="2">
        <f t="shared" si="68"/>
        <v>2.2507842687408908</v>
      </c>
      <c r="T2196" s="1" t="str">
        <f t="shared" si="69"/>
        <v>1313121</v>
      </c>
    </row>
    <row r="2197" spans="1:20" x14ac:dyDescent="0.2">
      <c r="A2197" s="2">
        <v>2196</v>
      </c>
      <c r="B2197">
        <v>1</v>
      </c>
      <c r="C2197">
        <v>3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3</v>
      </c>
      <c r="J2197">
        <v>1</v>
      </c>
      <c r="K2197">
        <v>2</v>
      </c>
      <c r="L2197">
        <v>2</v>
      </c>
      <c r="M2197">
        <v>1</v>
      </c>
      <c r="N2197">
        <v>1</v>
      </c>
      <c r="O2197" s="6">
        <v>0.89548298077286304</v>
      </c>
      <c r="P2197" s="6">
        <v>4.5179130000000001E-3</v>
      </c>
      <c r="Q2197" s="6">
        <v>1.5163443128933E-3</v>
      </c>
      <c r="R2197" s="6">
        <v>51.620002999999997</v>
      </c>
      <c r="S2197" s="2">
        <f t="shared" si="68"/>
        <v>2.3450621364045263</v>
      </c>
      <c r="T2197" s="1" t="str">
        <f t="shared" si="69"/>
        <v>1313122</v>
      </c>
    </row>
    <row r="2198" spans="1:20" x14ac:dyDescent="0.2">
      <c r="A2198" s="2">
        <v>2197</v>
      </c>
      <c r="B2198">
        <v>1</v>
      </c>
      <c r="C2198">
        <v>3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3</v>
      </c>
      <c r="J2198">
        <v>1</v>
      </c>
      <c r="K2198">
        <v>2</v>
      </c>
      <c r="L2198">
        <v>3</v>
      </c>
      <c r="M2198">
        <v>1</v>
      </c>
      <c r="N2198">
        <v>1</v>
      </c>
      <c r="O2198" s="6">
        <v>0.896190507864427</v>
      </c>
      <c r="P2198" s="6">
        <v>3.8103461000000001E-3</v>
      </c>
      <c r="Q2198" s="6">
        <v>1.56103497832943E-3</v>
      </c>
      <c r="R2198" s="6">
        <v>153.22</v>
      </c>
      <c r="S2198" s="2">
        <f t="shared" si="68"/>
        <v>2.4190355748510055</v>
      </c>
      <c r="T2198" s="1" t="str">
        <f t="shared" si="69"/>
        <v>1313123</v>
      </c>
    </row>
    <row r="2199" spans="1:20" x14ac:dyDescent="0.2">
      <c r="A2199" s="2">
        <v>2198</v>
      </c>
      <c r="B2199">
        <v>1</v>
      </c>
      <c r="C2199">
        <v>3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3</v>
      </c>
      <c r="J2199">
        <v>1</v>
      </c>
      <c r="K2199">
        <v>2</v>
      </c>
      <c r="L2199">
        <v>4</v>
      </c>
      <c r="M2199">
        <v>1</v>
      </c>
      <c r="N2199">
        <v>1</v>
      </c>
      <c r="O2199" s="6">
        <v>0.89614241218249902</v>
      </c>
      <c r="P2199" s="6">
        <v>3.8584470000000001E-3</v>
      </c>
      <c r="Q2199" s="6">
        <v>1.58385832716226E-3</v>
      </c>
      <c r="R2199" s="6">
        <v>171.82</v>
      </c>
      <c r="S2199" s="2">
        <f t="shared" si="68"/>
        <v>2.4135874608839321</v>
      </c>
      <c r="T2199" s="1" t="str">
        <f t="shared" si="69"/>
        <v>1313124</v>
      </c>
    </row>
    <row r="2200" spans="1:20" x14ac:dyDescent="0.2">
      <c r="A2200" s="2">
        <v>2199</v>
      </c>
      <c r="B2200">
        <v>1</v>
      </c>
      <c r="C2200">
        <v>3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3</v>
      </c>
      <c r="J2200">
        <v>1</v>
      </c>
      <c r="K2200">
        <v>3</v>
      </c>
      <c r="L2200">
        <v>1</v>
      </c>
      <c r="M2200">
        <v>1</v>
      </c>
      <c r="N2200">
        <v>1</v>
      </c>
      <c r="O2200" s="6">
        <v>0.89471896671601503</v>
      </c>
      <c r="P2200" s="6">
        <v>5.2819249999999998E-3</v>
      </c>
      <c r="Q2200" s="6">
        <v>2.2827991507488798E-3</v>
      </c>
      <c r="R2200" s="6">
        <v>148.12</v>
      </c>
      <c r="S2200" s="2">
        <f t="shared" si="68"/>
        <v>2.2772077697927435</v>
      </c>
      <c r="T2200" s="1" t="str">
        <f t="shared" si="69"/>
        <v>1313131</v>
      </c>
    </row>
    <row r="2201" spans="1:20" x14ac:dyDescent="0.2">
      <c r="A2201" s="2">
        <v>2200</v>
      </c>
      <c r="B2201">
        <v>1</v>
      </c>
      <c r="C2201">
        <v>3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3</v>
      </c>
      <c r="J2201">
        <v>1</v>
      </c>
      <c r="K2201">
        <v>3</v>
      </c>
      <c r="L2201">
        <v>2</v>
      </c>
      <c r="M2201">
        <v>1</v>
      </c>
      <c r="N2201">
        <v>1</v>
      </c>
      <c r="O2201" s="6">
        <v>0.89639072179788304</v>
      </c>
      <c r="P2201" s="6">
        <v>3.6101341000000001E-3</v>
      </c>
      <c r="Q2201" s="6">
        <v>1.5861133073250401E-3</v>
      </c>
      <c r="R2201" s="6">
        <v>153.22</v>
      </c>
      <c r="S2201" s="2">
        <f t="shared" si="68"/>
        <v>2.4424766657374568</v>
      </c>
      <c r="T2201" s="1" t="str">
        <f t="shared" si="69"/>
        <v>1313132</v>
      </c>
    </row>
    <row r="2202" spans="1:20" x14ac:dyDescent="0.2">
      <c r="A2202" s="2">
        <v>2201</v>
      </c>
      <c r="B2202">
        <v>1</v>
      </c>
      <c r="C2202">
        <v>3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3</v>
      </c>
      <c r="J2202">
        <v>1</v>
      </c>
      <c r="K2202">
        <v>3</v>
      </c>
      <c r="L2202">
        <v>3</v>
      </c>
      <c r="M2202">
        <v>1</v>
      </c>
      <c r="N2202">
        <v>1</v>
      </c>
      <c r="O2202" s="6">
        <v>0.89672396381401398</v>
      </c>
      <c r="P2202" s="6">
        <v>3.2768846000000001E-3</v>
      </c>
      <c r="Q2202" s="6">
        <v>1.51061888773027E-3</v>
      </c>
      <c r="R2202" s="6">
        <v>254.81998999999999</v>
      </c>
      <c r="S2202" s="2">
        <f t="shared" si="68"/>
        <v>2.4845388526260712</v>
      </c>
      <c r="T2202" s="1" t="str">
        <f t="shared" si="69"/>
        <v>1313133</v>
      </c>
    </row>
    <row r="2203" spans="1:20" x14ac:dyDescent="0.2">
      <c r="A2203" s="2">
        <v>2202</v>
      </c>
      <c r="B2203">
        <v>1</v>
      </c>
      <c r="C2203">
        <v>3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3</v>
      </c>
      <c r="J2203">
        <v>1</v>
      </c>
      <c r="K2203">
        <v>3</v>
      </c>
      <c r="L2203">
        <v>4</v>
      </c>
      <c r="M2203">
        <v>1</v>
      </c>
      <c r="N2203">
        <v>1</v>
      </c>
      <c r="O2203" s="6">
        <v>0.89674103357647394</v>
      </c>
      <c r="P2203" s="6">
        <v>3.2598376E-3</v>
      </c>
      <c r="Q2203" s="6">
        <v>1.5165163014672701E-3</v>
      </c>
      <c r="R2203" s="6">
        <v>273.41998000000001</v>
      </c>
      <c r="S2203" s="2">
        <f t="shared" si="68"/>
        <v>2.4868040352635532</v>
      </c>
      <c r="T2203" s="1" t="str">
        <f t="shared" si="69"/>
        <v>1313134</v>
      </c>
    </row>
    <row r="2204" spans="1:20" x14ac:dyDescent="0.2">
      <c r="A2204" s="2">
        <v>2203</v>
      </c>
      <c r="B2204">
        <v>1</v>
      </c>
      <c r="C2204">
        <v>3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3</v>
      </c>
      <c r="J2204">
        <v>1</v>
      </c>
      <c r="K2204">
        <v>4</v>
      </c>
      <c r="L2204">
        <v>1</v>
      </c>
      <c r="M2204">
        <v>1</v>
      </c>
      <c r="N2204">
        <v>1</v>
      </c>
      <c r="O2204" s="6">
        <v>0.89496675932582703</v>
      </c>
      <c r="P2204" s="6">
        <v>5.0340890000000003E-3</v>
      </c>
      <c r="Q2204" s="6">
        <v>2.2492481320676599E-3</v>
      </c>
      <c r="R2204" s="6">
        <v>166.72</v>
      </c>
      <c r="S2204" s="2">
        <f t="shared" si="68"/>
        <v>2.2980791106257148</v>
      </c>
      <c r="T2204" s="1" t="str">
        <f t="shared" si="69"/>
        <v>1313141</v>
      </c>
    </row>
    <row r="2205" spans="1:20" x14ac:dyDescent="0.2">
      <c r="A2205" s="2">
        <v>2204</v>
      </c>
      <c r="B2205">
        <v>1</v>
      </c>
      <c r="C2205">
        <v>3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3</v>
      </c>
      <c r="J2205">
        <v>1</v>
      </c>
      <c r="K2205">
        <v>4</v>
      </c>
      <c r="L2205">
        <v>2</v>
      </c>
      <c r="M2205">
        <v>1</v>
      </c>
      <c r="N2205">
        <v>1</v>
      </c>
      <c r="O2205" s="6">
        <v>0.89640431117449204</v>
      </c>
      <c r="P2205" s="6">
        <v>3.5965442999999998E-3</v>
      </c>
      <c r="Q2205" s="6">
        <v>1.6832184729775701E-3</v>
      </c>
      <c r="R2205" s="6">
        <v>171.82</v>
      </c>
      <c r="S2205" s="2">
        <f t="shared" si="68"/>
        <v>2.4441145859604259</v>
      </c>
      <c r="T2205" s="1" t="str">
        <f t="shared" si="69"/>
        <v>1313142</v>
      </c>
    </row>
    <row r="2206" spans="1:20" x14ac:dyDescent="0.2">
      <c r="A2206" s="2">
        <v>2205</v>
      </c>
      <c r="B2206">
        <v>1</v>
      </c>
      <c r="C2206">
        <v>3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3</v>
      </c>
      <c r="J2206">
        <v>1</v>
      </c>
      <c r="K2206">
        <v>4</v>
      </c>
      <c r="L2206">
        <v>3</v>
      </c>
      <c r="M2206">
        <v>1</v>
      </c>
      <c r="N2206">
        <v>1</v>
      </c>
      <c r="O2206" s="6">
        <v>0.89688567095396099</v>
      </c>
      <c r="P2206" s="6">
        <v>3.1151771999999999E-3</v>
      </c>
      <c r="Q2206" s="6">
        <v>1.6209950347923099E-3</v>
      </c>
      <c r="R2206" s="6">
        <v>273.41998000000001</v>
      </c>
      <c r="S2206" s="2">
        <f t="shared" si="68"/>
        <v>2.5065172444162442</v>
      </c>
      <c r="T2206" s="1" t="str">
        <f t="shared" si="69"/>
        <v>1313143</v>
      </c>
    </row>
    <row r="2207" spans="1:20" x14ac:dyDescent="0.2">
      <c r="A2207" s="2">
        <v>2206</v>
      </c>
      <c r="B2207">
        <v>1</v>
      </c>
      <c r="C2207">
        <v>3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3</v>
      </c>
      <c r="J2207">
        <v>1</v>
      </c>
      <c r="K2207">
        <v>4</v>
      </c>
      <c r="L2207">
        <v>4</v>
      </c>
      <c r="M2207">
        <v>1</v>
      </c>
      <c r="N2207">
        <v>1</v>
      </c>
      <c r="O2207" s="6">
        <v>0.89696282763013102</v>
      </c>
      <c r="P2207" s="6">
        <v>3.0380487E-3</v>
      </c>
      <c r="Q2207" s="6">
        <v>1.5475590185278099E-3</v>
      </c>
      <c r="R2207" s="6">
        <v>292.02001999999999</v>
      </c>
      <c r="S2207" s="2">
        <f t="shared" si="68"/>
        <v>2.5174052686655468</v>
      </c>
      <c r="T2207" s="1" t="str">
        <f t="shared" si="69"/>
        <v>1313144</v>
      </c>
    </row>
    <row r="2208" spans="1:20" x14ac:dyDescent="0.2">
      <c r="A2208" s="2">
        <v>2207</v>
      </c>
      <c r="B2208">
        <v>1</v>
      </c>
      <c r="C2208">
        <v>3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3</v>
      </c>
      <c r="J2208">
        <v>2</v>
      </c>
      <c r="K2208">
        <v>1</v>
      </c>
      <c r="L2208">
        <v>1</v>
      </c>
      <c r="M2208">
        <v>1</v>
      </c>
      <c r="N2208">
        <v>1</v>
      </c>
      <c r="O2208" s="6">
        <v>0.89353608598983902</v>
      </c>
      <c r="P2208" s="6">
        <v>6.4647793999999996E-3</v>
      </c>
      <c r="Q2208" s="6">
        <v>2.3445442266924899E-3</v>
      </c>
      <c r="R2208" s="6">
        <v>46.52</v>
      </c>
      <c r="S2208" s="2">
        <f t="shared" si="68"/>
        <v>2.189446290118048</v>
      </c>
      <c r="T2208" s="1" t="str">
        <f t="shared" si="69"/>
        <v>1313211</v>
      </c>
    </row>
    <row r="2209" spans="1:20" x14ac:dyDescent="0.2">
      <c r="A2209" s="2">
        <v>2208</v>
      </c>
      <c r="B2209">
        <v>1</v>
      </c>
      <c r="C2209">
        <v>3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3</v>
      </c>
      <c r="J2209">
        <v>2</v>
      </c>
      <c r="K2209">
        <v>1</v>
      </c>
      <c r="L2209">
        <v>2</v>
      </c>
      <c r="M2209">
        <v>1</v>
      </c>
      <c r="N2209">
        <v>1</v>
      </c>
      <c r="O2209" s="6">
        <v>0.89482466518051196</v>
      </c>
      <c r="P2209" s="6">
        <v>5.1761866000000004E-3</v>
      </c>
      <c r="Q2209" s="6">
        <v>1.44836343395724E-3</v>
      </c>
      <c r="R2209" s="6">
        <v>51.620002999999997</v>
      </c>
      <c r="S2209" s="2">
        <f t="shared" si="68"/>
        <v>2.2859900758691891</v>
      </c>
      <c r="T2209" s="1" t="str">
        <f t="shared" si="69"/>
        <v>1313212</v>
      </c>
    </row>
    <row r="2210" spans="1:20" x14ac:dyDescent="0.2">
      <c r="A2210" s="2">
        <v>2209</v>
      </c>
      <c r="B2210">
        <v>1</v>
      </c>
      <c r="C2210">
        <v>3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3</v>
      </c>
      <c r="J2210">
        <v>2</v>
      </c>
      <c r="K2210">
        <v>1</v>
      </c>
      <c r="L2210">
        <v>3</v>
      </c>
      <c r="M2210">
        <v>1</v>
      </c>
      <c r="N2210">
        <v>1</v>
      </c>
      <c r="O2210" s="6">
        <v>0.89561234575697102</v>
      </c>
      <c r="P2210" s="6">
        <v>4.3885110000000003E-3</v>
      </c>
      <c r="Q2210" s="6">
        <v>1.61031630400744E-3</v>
      </c>
      <c r="R2210" s="6">
        <v>153.22</v>
      </c>
      <c r="S2210" s="2">
        <f t="shared" si="68"/>
        <v>2.357682808727394</v>
      </c>
      <c r="T2210" s="1" t="str">
        <f t="shared" si="69"/>
        <v>1313213</v>
      </c>
    </row>
    <row r="2211" spans="1:20" x14ac:dyDescent="0.2">
      <c r="A2211" s="2">
        <v>2210</v>
      </c>
      <c r="B2211">
        <v>1</v>
      </c>
      <c r="C2211">
        <v>3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3</v>
      </c>
      <c r="J2211">
        <v>2</v>
      </c>
      <c r="K2211">
        <v>1</v>
      </c>
      <c r="L2211">
        <v>4</v>
      </c>
      <c r="M2211">
        <v>1</v>
      </c>
      <c r="N2211">
        <v>1</v>
      </c>
      <c r="O2211" s="6">
        <v>0.89569851551016699</v>
      </c>
      <c r="P2211" s="6">
        <v>4.3023825000000002E-3</v>
      </c>
      <c r="Q2211" s="6">
        <v>1.51943696997984E-3</v>
      </c>
      <c r="R2211" s="6">
        <v>171.82</v>
      </c>
      <c r="S2211" s="2">
        <f t="shared" si="68"/>
        <v>2.3662909816159599</v>
      </c>
      <c r="T2211" s="1" t="str">
        <f t="shared" si="69"/>
        <v>1313214</v>
      </c>
    </row>
    <row r="2212" spans="1:20" x14ac:dyDescent="0.2">
      <c r="A2212" s="2">
        <v>2211</v>
      </c>
      <c r="B2212">
        <v>1</v>
      </c>
      <c r="C2212">
        <v>3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3</v>
      </c>
      <c r="J2212">
        <v>2</v>
      </c>
      <c r="K2212">
        <v>2</v>
      </c>
      <c r="L2212">
        <v>1</v>
      </c>
      <c r="M2212">
        <v>1</v>
      </c>
      <c r="N2212">
        <v>1</v>
      </c>
      <c r="O2212" s="6">
        <v>0.89484976577678599</v>
      </c>
      <c r="P2212" s="6">
        <v>5.1510929999999998E-3</v>
      </c>
      <c r="Q2212" s="6">
        <v>2.2950039627075598E-3</v>
      </c>
      <c r="R2212" s="6">
        <v>51.620002999999997</v>
      </c>
      <c r="S2212" s="2">
        <f t="shared" si="68"/>
        <v>2.288100609113362</v>
      </c>
      <c r="T2212" s="1" t="str">
        <f t="shared" si="69"/>
        <v>1313221</v>
      </c>
    </row>
    <row r="2213" spans="1:20" x14ac:dyDescent="0.2">
      <c r="A2213" s="2">
        <v>2212</v>
      </c>
      <c r="B2213">
        <v>1</v>
      </c>
      <c r="C2213">
        <v>3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3</v>
      </c>
      <c r="J2213">
        <v>2</v>
      </c>
      <c r="K2213">
        <v>2</v>
      </c>
      <c r="L2213">
        <v>2</v>
      </c>
      <c r="M2213">
        <v>1</v>
      </c>
      <c r="N2213">
        <v>1</v>
      </c>
      <c r="O2213" s="6">
        <v>0.89618784425848896</v>
      </c>
      <c r="P2213" s="6">
        <v>3.8130283000000001E-3</v>
      </c>
      <c r="Q2213" s="6">
        <v>1.5790300438707199E-3</v>
      </c>
      <c r="R2213" s="6">
        <v>56.72</v>
      </c>
      <c r="S2213" s="2">
        <f t="shared" si="68"/>
        <v>2.4187299714144417</v>
      </c>
      <c r="T2213" s="1" t="str">
        <f t="shared" si="69"/>
        <v>1313222</v>
      </c>
    </row>
    <row r="2214" spans="1:20" x14ac:dyDescent="0.2">
      <c r="A2214" s="2">
        <v>2213</v>
      </c>
      <c r="B2214">
        <v>1</v>
      </c>
      <c r="C2214">
        <v>3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3</v>
      </c>
      <c r="J2214">
        <v>2</v>
      </c>
      <c r="K2214">
        <v>2</v>
      </c>
      <c r="L2214">
        <v>3</v>
      </c>
      <c r="M2214">
        <v>1</v>
      </c>
      <c r="N2214">
        <v>1</v>
      </c>
      <c r="O2214" s="6">
        <v>0.89691878870702602</v>
      </c>
      <c r="P2214" s="6">
        <v>3.0820966000000001E-3</v>
      </c>
      <c r="Q2214" s="6">
        <v>1.49201135497151E-3</v>
      </c>
      <c r="R2214" s="6">
        <v>158.32</v>
      </c>
      <c r="S2214" s="2">
        <f t="shared" si="68"/>
        <v>2.5111537536158162</v>
      </c>
      <c r="T2214" s="1" t="str">
        <f t="shared" si="69"/>
        <v>1313223</v>
      </c>
    </row>
    <row r="2215" spans="1:20" x14ac:dyDescent="0.2">
      <c r="A2215" s="2">
        <v>2214</v>
      </c>
      <c r="B2215">
        <v>1</v>
      </c>
      <c r="C2215">
        <v>3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3</v>
      </c>
      <c r="J2215">
        <v>2</v>
      </c>
      <c r="K2215">
        <v>2</v>
      </c>
      <c r="L2215">
        <v>4</v>
      </c>
      <c r="M2215">
        <v>1</v>
      </c>
      <c r="N2215">
        <v>1</v>
      </c>
      <c r="O2215" s="6">
        <v>0.89683516357572102</v>
      </c>
      <c r="P2215" s="6">
        <v>3.1657220000000002E-3</v>
      </c>
      <c r="Q2215" s="6">
        <v>1.70956889273567E-3</v>
      </c>
      <c r="R2215" s="6">
        <v>176.92000999999999</v>
      </c>
      <c r="S2215" s="2">
        <f t="shared" si="68"/>
        <v>2.4995272256603265</v>
      </c>
      <c r="T2215" s="1" t="str">
        <f t="shared" si="69"/>
        <v>1313224</v>
      </c>
    </row>
    <row r="2216" spans="1:20" x14ac:dyDescent="0.2">
      <c r="A2216" s="2">
        <v>2215</v>
      </c>
      <c r="B2216">
        <v>1</v>
      </c>
      <c r="C2216">
        <v>3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3</v>
      </c>
      <c r="J2216">
        <v>2</v>
      </c>
      <c r="K2216">
        <v>3</v>
      </c>
      <c r="L2216">
        <v>1</v>
      </c>
      <c r="M2216">
        <v>1</v>
      </c>
      <c r="N2216">
        <v>1</v>
      </c>
      <c r="O2216" s="6">
        <v>0.89538942522617104</v>
      </c>
      <c r="P2216" s="6">
        <v>4.6114325999999997E-3</v>
      </c>
      <c r="Q2216" s="6">
        <v>2.3204502845060198E-3</v>
      </c>
      <c r="R2216" s="6">
        <v>153.22</v>
      </c>
      <c r="S2216" s="2">
        <f t="shared" si="68"/>
        <v>2.3361641345621473</v>
      </c>
      <c r="T2216" s="1" t="str">
        <f t="shared" si="69"/>
        <v>1313231</v>
      </c>
    </row>
    <row r="2217" spans="1:20" x14ac:dyDescent="0.2">
      <c r="A2217" s="2">
        <v>2216</v>
      </c>
      <c r="B2217">
        <v>1</v>
      </c>
      <c r="C2217">
        <v>3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3</v>
      </c>
      <c r="J2217">
        <v>2</v>
      </c>
      <c r="K2217">
        <v>3</v>
      </c>
      <c r="L2217">
        <v>2</v>
      </c>
      <c r="M2217">
        <v>1</v>
      </c>
      <c r="N2217">
        <v>1</v>
      </c>
      <c r="O2217" s="6">
        <v>0.89694882621013505</v>
      </c>
      <c r="P2217" s="6">
        <v>3.0520558E-3</v>
      </c>
      <c r="Q2217" s="6">
        <v>1.45793377580752E-3</v>
      </c>
      <c r="R2217" s="6">
        <v>158.32</v>
      </c>
      <c r="S2217" s="2">
        <f t="shared" si="68"/>
        <v>2.515407530543317</v>
      </c>
      <c r="T2217" s="1" t="str">
        <f t="shared" si="69"/>
        <v>1313232</v>
      </c>
    </row>
    <row r="2218" spans="1:20" x14ac:dyDescent="0.2">
      <c r="A2218" s="2">
        <v>2217</v>
      </c>
      <c r="B2218">
        <v>1</v>
      </c>
      <c r="C2218">
        <v>3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3</v>
      </c>
      <c r="J2218">
        <v>2</v>
      </c>
      <c r="K2218">
        <v>3</v>
      </c>
      <c r="L2218">
        <v>3</v>
      </c>
      <c r="M2218">
        <v>1</v>
      </c>
      <c r="N2218">
        <v>1</v>
      </c>
      <c r="O2218" s="6">
        <v>0.89734722324982497</v>
      </c>
      <c r="P2218" s="6">
        <v>2.6536583999999998E-3</v>
      </c>
      <c r="Q2218" s="6">
        <v>1.46819753839563E-3</v>
      </c>
      <c r="R2218" s="6">
        <v>259.91998000000001</v>
      </c>
      <c r="S2218" s="2">
        <f t="shared" si="68"/>
        <v>2.5761549837109676</v>
      </c>
      <c r="T2218" s="1" t="str">
        <f t="shared" si="69"/>
        <v>1313233</v>
      </c>
    </row>
    <row r="2219" spans="1:20" x14ac:dyDescent="0.2">
      <c r="A2219" s="2">
        <v>2218</v>
      </c>
      <c r="B2219">
        <v>1</v>
      </c>
      <c r="C2219">
        <v>3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3</v>
      </c>
      <c r="J2219">
        <v>2</v>
      </c>
      <c r="K2219">
        <v>3</v>
      </c>
      <c r="L2219">
        <v>4</v>
      </c>
      <c r="M2219">
        <v>1</v>
      </c>
      <c r="N2219">
        <v>1</v>
      </c>
      <c r="O2219" s="6">
        <v>0.89747495878985395</v>
      </c>
      <c r="P2219" s="6">
        <v>2.5259255999999998E-3</v>
      </c>
      <c r="Q2219" s="6">
        <v>1.47147046334091E-3</v>
      </c>
      <c r="R2219" s="6">
        <v>278.52001999999999</v>
      </c>
      <c r="S2219" s="2">
        <f t="shared" si="68"/>
        <v>2.5975794455405099</v>
      </c>
      <c r="T2219" s="1" t="str">
        <f t="shared" si="69"/>
        <v>1313234</v>
      </c>
    </row>
    <row r="2220" spans="1:20" x14ac:dyDescent="0.2">
      <c r="A2220" s="2">
        <v>2219</v>
      </c>
      <c r="B2220">
        <v>1</v>
      </c>
      <c r="C2220">
        <v>3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3</v>
      </c>
      <c r="J2220">
        <v>2</v>
      </c>
      <c r="K2220">
        <v>4</v>
      </c>
      <c r="L2220">
        <v>1</v>
      </c>
      <c r="M2220">
        <v>1</v>
      </c>
      <c r="N2220">
        <v>1</v>
      </c>
      <c r="O2220" s="6">
        <v>0.89566513122694802</v>
      </c>
      <c r="P2220" s="6">
        <v>4.3357609999999996E-3</v>
      </c>
      <c r="Q2220" s="6">
        <v>2.23111027547335E-3</v>
      </c>
      <c r="R2220" s="6">
        <v>171.82</v>
      </c>
      <c r="S2220" s="2">
        <f t="shared" si="68"/>
        <v>2.3629346654092229</v>
      </c>
      <c r="T2220" s="1" t="str">
        <f t="shared" si="69"/>
        <v>1313241</v>
      </c>
    </row>
    <row r="2221" spans="1:20" x14ac:dyDescent="0.2">
      <c r="A2221" s="2">
        <v>2220</v>
      </c>
      <c r="B2221">
        <v>1</v>
      </c>
      <c r="C2221">
        <v>3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</v>
      </c>
      <c r="J2221">
        <v>2</v>
      </c>
      <c r="K2221">
        <v>4</v>
      </c>
      <c r="L2221">
        <v>2</v>
      </c>
      <c r="M2221">
        <v>1</v>
      </c>
      <c r="N2221">
        <v>1</v>
      </c>
      <c r="O2221" s="6">
        <v>0.89656784689549096</v>
      </c>
      <c r="P2221" s="6">
        <v>3.4330487E-3</v>
      </c>
      <c r="Q2221" s="6">
        <v>1.57135254186036E-3</v>
      </c>
      <c r="R2221" s="6">
        <v>176.92000999999999</v>
      </c>
      <c r="S2221" s="2">
        <f t="shared" si="68"/>
        <v>2.4643200357844877</v>
      </c>
      <c r="T2221" s="1" t="str">
        <f t="shared" si="69"/>
        <v>1313242</v>
      </c>
    </row>
    <row r="2222" spans="1:20" x14ac:dyDescent="0.2">
      <c r="A2222" s="2">
        <v>2221</v>
      </c>
      <c r="B2222">
        <v>1</v>
      </c>
      <c r="C2222">
        <v>3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3</v>
      </c>
      <c r="J2222">
        <v>2</v>
      </c>
      <c r="K2222">
        <v>4</v>
      </c>
      <c r="L2222">
        <v>3</v>
      </c>
      <c r="M2222">
        <v>1</v>
      </c>
      <c r="N2222">
        <v>1</v>
      </c>
      <c r="O2222" s="6">
        <v>0.89763243298468098</v>
      </c>
      <c r="P2222" s="6">
        <v>2.3684501999999999E-3</v>
      </c>
      <c r="Q2222" s="6">
        <v>1.6446268777460999E-3</v>
      </c>
      <c r="R2222" s="6">
        <v>278.52001999999999</v>
      </c>
      <c r="S2222" s="2">
        <f t="shared" si="68"/>
        <v>2.6255357424929491</v>
      </c>
      <c r="T2222" s="1" t="str">
        <f t="shared" si="69"/>
        <v>1313243</v>
      </c>
    </row>
    <row r="2223" spans="1:20" x14ac:dyDescent="0.2">
      <c r="A2223" s="2">
        <v>2222</v>
      </c>
      <c r="B2223">
        <v>1</v>
      </c>
      <c r="C2223">
        <v>3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3</v>
      </c>
      <c r="J2223">
        <v>2</v>
      </c>
      <c r="K2223">
        <v>4</v>
      </c>
      <c r="L2223">
        <v>4</v>
      </c>
      <c r="M2223">
        <v>1</v>
      </c>
      <c r="N2223">
        <v>1</v>
      </c>
      <c r="O2223" s="6">
        <v>0.89765478498698104</v>
      </c>
      <c r="P2223" s="6">
        <v>2.3460984000000002E-3</v>
      </c>
      <c r="Q2223" s="6">
        <v>1.6549072203233301E-3</v>
      </c>
      <c r="R2223" s="6">
        <v>297.12</v>
      </c>
      <c r="S2223" s="2">
        <f t="shared" si="68"/>
        <v>2.6296537766702679</v>
      </c>
      <c r="T2223" s="1" t="str">
        <f t="shared" si="69"/>
        <v>1313244</v>
      </c>
    </row>
    <row r="2224" spans="1:20" x14ac:dyDescent="0.2">
      <c r="A2224" s="2">
        <v>2223</v>
      </c>
      <c r="B2224">
        <v>1</v>
      </c>
      <c r="C2224">
        <v>3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3</v>
      </c>
      <c r="J2224">
        <v>3</v>
      </c>
      <c r="K2224">
        <v>1</v>
      </c>
      <c r="L2224">
        <v>1</v>
      </c>
      <c r="M2224">
        <v>1</v>
      </c>
      <c r="N2224">
        <v>1</v>
      </c>
      <c r="O2224" s="6">
        <v>0.89391166310466597</v>
      </c>
      <c r="P2224" s="6">
        <v>6.0892105E-3</v>
      </c>
      <c r="Q2224" s="6">
        <v>2.2950332859011501E-3</v>
      </c>
      <c r="R2224" s="6">
        <v>148.12</v>
      </c>
      <c r="S2224" s="2">
        <f t="shared" si="68"/>
        <v>2.2154390124115184</v>
      </c>
      <c r="T2224" s="1" t="str">
        <f t="shared" si="69"/>
        <v>1313311</v>
      </c>
    </row>
    <row r="2225" spans="1:20" x14ac:dyDescent="0.2">
      <c r="A2225" s="2">
        <v>2224</v>
      </c>
      <c r="B2225">
        <v>1</v>
      </c>
      <c r="C2225">
        <v>3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3</v>
      </c>
      <c r="J2225">
        <v>3</v>
      </c>
      <c r="K2225">
        <v>1</v>
      </c>
      <c r="L2225">
        <v>2</v>
      </c>
      <c r="M2225">
        <v>1</v>
      </c>
      <c r="N2225">
        <v>1</v>
      </c>
      <c r="O2225" s="6">
        <v>0.89521933072472204</v>
      </c>
      <c r="P2225" s="6">
        <v>4.7815440000000004E-3</v>
      </c>
      <c r="Q2225" s="6">
        <v>1.6147278604621801E-3</v>
      </c>
      <c r="R2225" s="6">
        <v>153.22</v>
      </c>
      <c r="S2225" s="2">
        <f t="shared" si="68"/>
        <v>2.3204318434704687</v>
      </c>
      <c r="T2225" s="1" t="str">
        <f t="shared" si="69"/>
        <v>1313312</v>
      </c>
    </row>
    <row r="2226" spans="1:20" x14ac:dyDescent="0.2">
      <c r="A2226" s="2">
        <v>2225</v>
      </c>
      <c r="B2226">
        <v>1</v>
      </c>
      <c r="C2226">
        <v>3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3</v>
      </c>
      <c r="J2226">
        <v>3</v>
      </c>
      <c r="K2226">
        <v>1</v>
      </c>
      <c r="L2226">
        <v>3</v>
      </c>
      <c r="M2226">
        <v>1</v>
      </c>
      <c r="N2226">
        <v>1</v>
      </c>
      <c r="O2226" s="6">
        <v>0.89532073830564896</v>
      </c>
      <c r="P2226" s="6">
        <v>4.6801567000000002E-3</v>
      </c>
      <c r="Q2226" s="6">
        <v>1.5307124350117901E-3</v>
      </c>
      <c r="R2226" s="6">
        <v>254.81998999999999</v>
      </c>
      <c r="S2226" s="2">
        <f t="shared" si="68"/>
        <v>2.3297396057280091</v>
      </c>
      <c r="T2226" s="1" t="str">
        <f t="shared" si="69"/>
        <v>1313313</v>
      </c>
    </row>
    <row r="2227" spans="1:20" x14ac:dyDescent="0.2">
      <c r="A2227" s="2">
        <v>2226</v>
      </c>
      <c r="B2227">
        <v>1</v>
      </c>
      <c r="C2227">
        <v>3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3</v>
      </c>
      <c r="J2227">
        <v>3</v>
      </c>
      <c r="K2227">
        <v>1</v>
      </c>
      <c r="L2227">
        <v>4</v>
      </c>
      <c r="M2227">
        <v>1</v>
      </c>
      <c r="N2227">
        <v>1</v>
      </c>
      <c r="O2227" s="6">
        <v>0.89573787287756101</v>
      </c>
      <c r="P2227" s="6">
        <v>4.262984E-3</v>
      </c>
      <c r="Q2227" s="6">
        <v>1.5013999645068299E-3</v>
      </c>
      <c r="R2227" s="6">
        <v>273.41998000000001</v>
      </c>
      <c r="S2227" s="2">
        <f t="shared" si="68"/>
        <v>2.3702862973610195</v>
      </c>
      <c r="T2227" s="1" t="str">
        <f t="shared" si="69"/>
        <v>1313314</v>
      </c>
    </row>
    <row r="2228" spans="1:20" x14ac:dyDescent="0.2">
      <c r="A2228" s="2">
        <v>2227</v>
      </c>
      <c r="B2228">
        <v>1</v>
      </c>
      <c r="C2228">
        <v>3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3</v>
      </c>
      <c r="J2228">
        <v>3</v>
      </c>
      <c r="K2228">
        <v>2</v>
      </c>
      <c r="L2228">
        <v>1</v>
      </c>
      <c r="M2228">
        <v>1</v>
      </c>
      <c r="N2228">
        <v>1</v>
      </c>
      <c r="O2228" s="6">
        <v>0.89527008467193003</v>
      </c>
      <c r="P2228" s="6">
        <v>4.730761E-3</v>
      </c>
      <c r="Q2228" s="6">
        <v>2.3108288801198498E-3</v>
      </c>
      <c r="R2228" s="6">
        <v>153.22</v>
      </c>
      <c r="S2228" s="2">
        <f t="shared" si="68"/>
        <v>2.325068992133859</v>
      </c>
      <c r="T2228" s="1" t="str">
        <f t="shared" si="69"/>
        <v>1313321</v>
      </c>
    </row>
    <row r="2229" spans="1:20" x14ac:dyDescent="0.2">
      <c r="A2229" s="2">
        <v>2228</v>
      </c>
      <c r="B2229">
        <v>1</v>
      </c>
      <c r="C2229">
        <v>3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3</v>
      </c>
      <c r="J2229">
        <v>3</v>
      </c>
      <c r="K2229">
        <v>2</v>
      </c>
      <c r="L2229">
        <v>2</v>
      </c>
      <c r="M2229">
        <v>1</v>
      </c>
      <c r="N2229">
        <v>1</v>
      </c>
      <c r="O2229" s="6">
        <v>0.89653769807846495</v>
      </c>
      <c r="P2229" s="6">
        <v>3.463149E-3</v>
      </c>
      <c r="Q2229" s="6">
        <v>1.5551938271111999E-3</v>
      </c>
      <c r="R2229" s="6">
        <v>158.32</v>
      </c>
      <c r="S2229" s="2">
        <f t="shared" si="68"/>
        <v>2.4605288227775013</v>
      </c>
      <c r="T2229" s="1" t="str">
        <f t="shared" si="69"/>
        <v>1313322</v>
      </c>
    </row>
    <row r="2230" spans="1:20" x14ac:dyDescent="0.2">
      <c r="A2230" s="2">
        <v>2229</v>
      </c>
      <c r="B2230">
        <v>1</v>
      </c>
      <c r="C2230">
        <v>3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3</v>
      </c>
      <c r="J2230">
        <v>3</v>
      </c>
      <c r="K2230">
        <v>2</v>
      </c>
      <c r="L2230">
        <v>3</v>
      </c>
      <c r="M2230">
        <v>1</v>
      </c>
      <c r="N2230">
        <v>1</v>
      </c>
      <c r="O2230" s="6">
        <v>0.89698810794171402</v>
      </c>
      <c r="P2230" s="6">
        <v>3.0127764000000001E-3</v>
      </c>
      <c r="Q2230" s="6">
        <v>1.62814084423439E-3</v>
      </c>
      <c r="R2230" s="6">
        <v>259.91998000000001</v>
      </c>
      <c r="S2230" s="2">
        <f t="shared" si="68"/>
        <v>2.5210330992757362</v>
      </c>
      <c r="T2230" s="1" t="str">
        <f t="shared" si="69"/>
        <v>1313323</v>
      </c>
    </row>
    <row r="2231" spans="1:20" x14ac:dyDescent="0.2">
      <c r="A2231" s="2">
        <v>2230</v>
      </c>
      <c r="B2231">
        <v>1</v>
      </c>
      <c r="C2231">
        <v>3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3</v>
      </c>
      <c r="J2231">
        <v>3</v>
      </c>
      <c r="K2231">
        <v>2</v>
      </c>
      <c r="L2231">
        <v>4</v>
      </c>
      <c r="M2231">
        <v>1</v>
      </c>
      <c r="N2231">
        <v>1</v>
      </c>
      <c r="O2231" s="6">
        <v>0.897469765951045</v>
      </c>
      <c r="P2231" s="6">
        <v>2.5311112E-3</v>
      </c>
      <c r="Q2231" s="6">
        <v>1.5680333604118899E-3</v>
      </c>
      <c r="R2231" s="6">
        <v>278.52001999999999</v>
      </c>
      <c r="S2231" s="2">
        <f t="shared" si="68"/>
        <v>2.5966887744444618</v>
      </c>
      <c r="T2231" s="1" t="str">
        <f t="shared" si="69"/>
        <v>1313324</v>
      </c>
    </row>
    <row r="2232" spans="1:20" x14ac:dyDescent="0.2">
      <c r="A2232" s="2">
        <v>2231</v>
      </c>
      <c r="B2232">
        <v>1</v>
      </c>
      <c r="C2232">
        <v>3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3</v>
      </c>
      <c r="J2232">
        <v>3</v>
      </c>
      <c r="K2232">
        <v>3</v>
      </c>
      <c r="L2232">
        <v>1</v>
      </c>
      <c r="M2232">
        <v>1</v>
      </c>
      <c r="N2232">
        <v>1</v>
      </c>
      <c r="O2232" s="6">
        <v>0.89590461865444804</v>
      </c>
      <c r="P2232" s="6">
        <v>4.0962695999999998E-3</v>
      </c>
      <c r="Q2232" s="6">
        <v>2.3647081833567201E-3</v>
      </c>
      <c r="R2232" s="6">
        <v>254.81998999999999</v>
      </c>
      <c r="S2232" s="2">
        <f t="shared" si="68"/>
        <v>2.3876114675744184</v>
      </c>
      <c r="T2232" s="1" t="str">
        <f t="shared" si="69"/>
        <v>1313331</v>
      </c>
    </row>
    <row r="2233" spans="1:20" x14ac:dyDescent="0.2">
      <c r="A2233" s="2">
        <v>2232</v>
      </c>
      <c r="B2233">
        <v>1</v>
      </c>
      <c r="C2233">
        <v>3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3</v>
      </c>
      <c r="J2233">
        <v>3</v>
      </c>
      <c r="K2233">
        <v>3</v>
      </c>
      <c r="L2233">
        <v>2</v>
      </c>
      <c r="M2233">
        <v>1</v>
      </c>
      <c r="N2233">
        <v>1</v>
      </c>
      <c r="O2233" s="6">
        <v>0.89714178195028105</v>
      </c>
      <c r="P2233" s="6">
        <v>2.8591156E-3</v>
      </c>
      <c r="Q2233" s="6">
        <v>1.45159013458535E-3</v>
      </c>
      <c r="R2233" s="6">
        <v>259.91998000000001</v>
      </c>
      <c r="S2233" s="2">
        <f t="shared" si="68"/>
        <v>2.5437682848563661</v>
      </c>
      <c r="T2233" s="1" t="str">
        <f t="shared" si="69"/>
        <v>1313332</v>
      </c>
    </row>
    <row r="2234" spans="1:20" x14ac:dyDescent="0.2">
      <c r="A2234" s="2">
        <v>2233</v>
      </c>
      <c r="B2234">
        <v>1</v>
      </c>
      <c r="C2234">
        <v>3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3</v>
      </c>
      <c r="J2234">
        <v>3</v>
      </c>
      <c r="K2234">
        <v>3</v>
      </c>
      <c r="L2234">
        <v>3</v>
      </c>
      <c r="M2234">
        <v>1</v>
      </c>
      <c r="N2234">
        <v>1</v>
      </c>
      <c r="O2234" s="6">
        <v>0.89779374386440403</v>
      </c>
      <c r="P2234" s="6">
        <v>2.2071004000000002E-3</v>
      </c>
      <c r="Q2234" s="6">
        <v>1.51632018080916E-3</v>
      </c>
      <c r="R2234" s="6">
        <v>361.52</v>
      </c>
      <c r="S2234" s="2">
        <f t="shared" si="68"/>
        <v>2.6561779105292267</v>
      </c>
      <c r="T2234" s="1" t="str">
        <f t="shared" si="69"/>
        <v>1313333</v>
      </c>
    </row>
    <row r="2235" spans="1:20" x14ac:dyDescent="0.2">
      <c r="A2235" s="2">
        <v>2234</v>
      </c>
      <c r="B2235">
        <v>1</v>
      </c>
      <c r="C2235">
        <v>3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3</v>
      </c>
      <c r="J2235">
        <v>3</v>
      </c>
      <c r="K2235">
        <v>3</v>
      </c>
      <c r="L2235">
        <v>4</v>
      </c>
      <c r="M2235">
        <v>1</v>
      </c>
      <c r="N2235">
        <v>1</v>
      </c>
      <c r="O2235" s="6">
        <v>0.89799829083498195</v>
      </c>
      <c r="P2235" s="6">
        <v>2.0025969E-3</v>
      </c>
      <c r="Q2235" s="6">
        <v>1.4759543236059301E-3</v>
      </c>
      <c r="R2235" s="6">
        <v>380.12</v>
      </c>
      <c r="S2235" s="2">
        <f t="shared" si="68"/>
        <v>2.6984064604536435</v>
      </c>
      <c r="T2235" s="1" t="str">
        <f t="shared" si="69"/>
        <v>1313334</v>
      </c>
    </row>
    <row r="2236" spans="1:20" x14ac:dyDescent="0.2">
      <c r="A2236" s="2">
        <v>2235</v>
      </c>
      <c r="B2236">
        <v>1</v>
      </c>
      <c r="C2236">
        <v>3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4</v>
      </c>
      <c r="L2236">
        <v>1</v>
      </c>
      <c r="M2236">
        <v>1</v>
      </c>
      <c r="N2236">
        <v>1</v>
      </c>
      <c r="O2236" s="6">
        <v>0.89566768765586402</v>
      </c>
      <c r="P2236" s="6">
        <v>4.3331979999999999E-3</v>
      </c>
      <c r="Q2236" s="6">
        <v>2.1906544036933702E-3</v>
      </c>
      <c r="R2236" s="6">
        <v>273.41998000000001</v>
      </c>
      <c r="S2236" s="2">
        <f t="shared" si="68"/>
        <v>2.3631914659753694</v>
      </c>
      <c r="T2236" s="1" t="str">
        <f t="shared" si="69"/>
        <v>1313341</v>
      </c>
    </row>
    <row r="2237" spans="1:20" x14ac:dyDescent="0.2">
      <c r="A2237" s="2">
        <v>2236</v>
      </c>
      <c r="B2237">
        <v>1</v>
      </c>
      <c r="C2237">
        <v>3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3</v>
      </c>
      <c r="J2237">
        <v>3</v>
      </c>
      <c r="K2237">
        <v>4</v>
      </c>
      <c r="L2237">
        <v>2</v>
      </c>
      <c r="M2237">
        <v>1</v>
      </c>
      <c r="N2237">
        <v>1</v>
      </c>
      <c r="O2237" s="6">
        <v>0.89731186202080304</v>
      </c>
      <c r="P2237" s="6">
        <v>2.689004E-3</v>
      </c>
      <c r="Q2237" s="6">
        <v>1.5100809947910499E-3</v>
      </c>
      <c r="R2237" s="6">
        <v>278.52</v>
      </c>
      <c r="S2237" s="2">
        <f t="shared" si="68"/>
        <v>2.5704085517459676</v>
      </c>
      <c r="T2237" s="1" t="str">
        <f t="shared" si="69"/>
        <v>1313342</v>
      </c>
    </row>
    <row r="2238" spans="1:20" x14ac:dyDescent="0.2">
      <c r="A2238" s="2">
        <v>2237</v>
      </c>
      <c r="B2238">
        <v>1</v>
      </c>
      <c r="C2238">
        <v>3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3</v>
      </c>
      <c r="J2238">
        <v>3</v>
      </c>
      <c r="K2238">
        <v>4</v>
      </c>
      <c r="L2238">
        <v>3</v>
      </c>
      <c r="M2238">
        <v>1</v>
      </c>
      <c r="N2238">
        <v>1</v>
      </c>
      <c r="O2238" s="6">
        <v>0.89792144689504805</v>
      </c>
      <c r="P2238" s="6">
        <v>2.0794272000000001E-3</v>
      </c>
      <c r="Q2238" s="6">
        <v>1.52813821018497E-3</v>
      </c>
      <c r="R2238" s="6">
        <v>380.12</v>
      </c>
      <c r="S2238" s="2">
        <f t="shared" si="68"/>
        <v>2.6820562795268521</v>
      </c>
      <c r="T2238" s="1" t="str">
        <f t="shared" si="69"/>
        <v>1313343</v>
      </c>
    </row>
    <row r="2239" spans="1:20" x14ac:dyDescent="0.2">
      <c r="A2239" s="2">
        <v>2238</v>
      </c>
      <c r="B2239">
        <v>1</v>
      </c>
      <c r="C2239">
        <v>3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3</v>
      </c>
      <c r="J2239">
        <v>3</v>
      </c>
      <c r="K2239">
        <v>4</v>
      </c>
      <c r="L2239">
        <v>4</v>
      </c>
      <c r="M2239">
        <v>1</v>
      </c>
      <c r="N2239">
        <v>1</v>
      </c>
      <c r="O2239" s="6">
        <v>0.89798065579352904</v>
      </c>
      <c r="P2239" s="6">
        <v>2.0202397999999999E-3</v>
      </c>
      <c r="Q2239" s="6">
        <v>1.5639135438503501E-3</v>
      </c>
      <c r="R2239" s="6">
        <v>398.71996999999999</v>
      </c>
      <c r="S2239" s="2">
        <f t="shared" si="68"/>
        <v>2.694597077268404</v>
      </c>
      <c r="T2239" s="1" t="str">
        <f t="shared" si="69"/>
        <v>1313344</v>
      </c>
    </row>
    <row r="2240" spans="1:20" x14ac:dyDescent="0.2">
      <c r="A2240" s="2">
        <v>2239</v>
      </c>
      <c r="B2240">
        <v>1</v>
      </c>
      <c r="C2240">
        <v>3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3</v>
      </c>
      <c r="J2240">
        <v>4</v>
      </c>
      <c r="K2240">
        <v>1</v>
      </c>
      <c r="L2240">
        <v>1</v>
      </c>
      <c r="M2240">
        <v>1</v>
      </c>
      <c r="N2240">
        <v>1</v>
      </c>
      <c r="O2240" s="6">
        <v>0.894395864761656</v>
      </c>
      <c r="P2240" s="6">
        <v>5.6049823999999998E-3</v>
      </c>
      <c r="Q2240" s="6">
        <v>2.3166091047004101E-3</v>
      </c>
      <c r="R2240" s="6">
        <v>166.72</v>
      </c>
      <c r="S2240" s="2">
        <f t="shared" si="68"/>
        <v>2.2514257467790673</v>
      </c>
      <c r="T2240" s="1" t="str">
        <f t="shared" si="69"/>
        <v>1313411</v>
      </c>
    </row>
    <row r="2241" spans="1:20" x14ac:dyDescent="0.2">
      <c r="A2241" s="2">
        <v>2240</v>
      </c>
      <c r="B2241">
        <v>1</v>
      </c>
      <c r="C2241">
        <v>3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3</v>
      </c>
      <c r="J2241">
        <v>4</v>
      </c>
      <c r="K2241">
        <v>1</v>
      </c>
      <c r="L2241">
        <v>2</v>
      </c>
      <c r="M2241">
        <v>1</v>
      </c>
      <c r="N2241">
        <v>1</v>
      </c>
      <c r="O2241" s="6">
        <v>0.89515545016069997</v>
      </c>
      <c r="P2241" s="6">
        <v>4.8454403999999996E-3</v>
      </c>
      <c r="Q2241" s="6">
        <v>1.6790030610916199E-3</v>
      </c>
      <c r="R2241" s="6">
        <v>171.82</v>
      </c>
      <c r="S2241" s="2">
        <f t="shared" si="68"/>
        <v>2.3146667439800583</v>
      </c>
      <c r="T2241" s="1" t="str">
        <f t="shared" si="69"/>
        <v>1313412</v>
      </c>
    </row>
    <row r="2242" spans="1:20" x14ac:dyDescent="0.2">
      <c r="A2242" s="2">
        <v>2241</v>
      </c>
      <c r="B2242">
        <v>1</v>
      </c>
      <c r="C2242">
        <v>3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3</v>
      </c>
      <c r="J2242">
        <v>4</v>
      </c>
      <c r="K2242">
        <v>1</v>
      </c>
      <c r="L2242">
        <v>3</v>
      </c>
      <c r="M2242">
        <v>1</v>
      </c>
      <c r="N2242">
        <v>1</v>
      </c>
      <c r="O2242" s="6">
        <v>0.89582367927972695</v>
      </c>
      <c r="P2242" s="6">
        <v>4.1772127000000003E-3</v>
      </c>
      <c r="Q2242" s="6">
        <v>1.51288283806976E-3</v>
      </c>
      <c r="R2242" s="6">
        <v>273.41998000000001</v>
      </c>
      <c r="S2242" s="2">
        <f t="shared" si="68"/>
        <v>2.379113410278463</v>
      </c>
      <c r="T2242" s="1" t="str">
        <f t="shared" si="69"/>
        <v>1313413</v>
      </c>
    </row>
    <row r="2243" spans="1:20" x14ac:dyDescent="0.2">
      <c r="A2243" s="2">
        <v>2242</v>
      </c>
      <c r="B2243">
        <v>1</v>
      </c>
      <c r="C2243">
        <v>3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3</v>
      </c>
      <c r="J2243">
        <v>4</v>
      </c>
      <c r="K2243">
        <v>1</v>
      </c>
      <c r="L2243">
        <v>4</v>
      </c>
      <c r="M2243">
        <v>1</v>
      </c>
      <c r="N2243">
        <v>1</v>
      </c>
      <c r="O2243" s="6">
        <v>0.89570342719090301</v>
      </c>
      <c r="P2243" s="6">
        <v>4.2974353000000002E-3</v>
      </c>
      <c r="Q2243" s="6">
        <v>1.6123747523233501E-3</v>
      </c>
      <c r="R2243" s="6">
        <v>292.02001999999999</v>
      </c>
      <c r="S2243" s="2">
        <f t="shared" ref="S2243:S2306" si="70">-LOG10(P2243)</f>
        <v>2.3667906531085072</v>
      </c>
      <c r="T2243" s="1" t="str">
        <f t="shared" ref="T2243:T2306" si="71">B2243&amp;C2243&amp;D2243&amp;I2243&amp;J2243&amp;K2243&amp;L2243</f>
        <v>1313414</v>
      </c>
    </row>
    <row r="2244" spans="1:20" x14ac:dyDescent="0.2">
      <c r="A2244" s="2">
        <v>2243</v>
      </c>
      <c r="B2244">
        <v>1</v>
      </c>
      <c r="C2244">
        <v>3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3</v>
      </c>
      <c r="J2244">
        <v>4</v>
      </c>
      <c r="K2244">
        <v>2</v>
      </c>
      <c r="L2244">
        <v>1</v>
      </c>
      <c r="M2244">
        <v>1</v>
      </c>
      <c r="N2244">
        <v>1</v>
      </c>
      <c r="O2244" s="6">
        <v>0.89520945215926995</v>
      </c>
      <c r="P2244" s="6">
        <v>4.7914385999999996E-3</v>
      </c>
      <c r="Q2244" s="6">
        <v>2.2814298533275199E-3</v>
      </c>
      <c r="R2244" s="6">
        <v>171.82</v>
      </c>
      <c r="S2244" s="2">
        <f t="shared" si="70"/>
        <v>2.3195340727566909</v>
      </c>
      <c r="T2244" s="1" t="str">
        <f t="shared" si="71"/>
        <v>1313421</v>
      </c>
    </row>
    <row r="2245" spans="1:20" x14ac:dyDescent="0.2">
      <c r="A2245" s="2">
        <v>2244</v>
      </c>
      <c r="B2245">
        <v>1</v>
      </c>
      <c r="C2245">
        <v>3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3</v>
      </c>
      <c r="J2245">
        <v>4</v>
      </c>
      <c r="K2245">
        <v>2</v>
      </c>
      <c r="L2245">
        <v>2</v>
      </c>
      <c r="M2245">
        <v>1</v>
      </c>
      <c r="N2245">
        <v>1</v>
      </c>
      <c r="O2245" s="6">
        <v>0.89669140411408199</v>
      </c>
      <c r="P2245" s="6">
        <v>3.3094882999999999E-3</v>
      </c>
      <c r="Q2245" s="6">
        <v>1.5663478022056401E-3</v>
      </c>
      <c r="R2245" s="6">
        <v>176.92000999999999</v>
      </c>
      <c r="S2245" s="2">
        <f t="shared" si="70"/>
        <v>2.4802391499298855</v>
      </c>
      <c r="T2245" s="1" t="str">
        <f t="shared" si="71"/>
        <v>1313422</v>
      </c>
    </row>
    <row r="2246" spans="1:20" x14ac:dyDescent="0.2">
      <c r="A2246" s="2">
        <v>2245</v>
      </c>
      <c r="B2246">
        <v>1</v>
      </c>
      <c r="C2246">
        <v>3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3</v>
      </c>
      <c r="J2246">
        <v>4</v>
      </c>
      <c r="K2246">
        <v>2</v>
      </c>
      <c r="L2246">
        <v>3</v>
      </c>
      <c r="M2246">
        <v>1</v>
      </c>
      <c r="N2246">
        <v>1</v>
      </c>
      <c r="O2246" s="6">
        <v>0.89745855789166995</v>
      </c>
      <c r="P2246" s="6">
        <v>2.5423170000000001E-3</v>
      </c>
      <c r="Q2246" s="6">
        <v>1.63486689690806E-3</v>
      </c>
      <c r="R2246" s="6">
        <v>278.52001999999999</v>
      </c>
      <c r="S2246" s="2">
        <f t="shared" si="70"/>
        <v>2.594770298484085</v>
      </c>
      <c r="T2246" s="1" t="str">
        <f t="shared" si="71"/>
        <v>1313423</v>
      </c>
    </row>
    <row r="2247" spans="1:20" x14ac:dyDescent="0.2">
      <c r="A2247" s="2">
        <v>2246</v>
      </c>
      <c r="B2247">
        <v>1</v>
      </c>
      <c r="C2247">
        <v>3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3</v>
      </c>
      <c r="J2247">
        <v>4</v>
      </c>
      <c r="K2247">
        <v>2</v>
      </c>
      <c r="L2247">
        <v>4</v>
      </c>
      <c r="M2247">
        <v>1</v>
      </c>
      <c r="N2247">
        <v>1</v>
      </c>
      <c r="O2247" s="6">
        <v>0.89736884084385005</v>
      </c>
      <c r="P2247" s="6">
        <v>2.6320219999999999E-3</v>
      </c>
      <c r="Q2247" s="6">
        <v>1.67174443787463E-3</v>
      </c>
      <c r="R2247" s="6">
        <v>297.12</v>
      </c>
      <c r="S2247" s="2">
        <f t="shared" si="70"/>
        <v>2.5797104849522041</v>
      </c>
      <c r="T2247" s="1" t="str">
        <f t="shared" si="71"/>
        <v>1313424</v>
      </c>
    </row>
    <row r="2248" spans="1:20" x14ac:dyDescent="0.2">
      <c r="A2248" s="2">
        <v>2247</v>
      </c>
      <c r="B2248">
        <v>1</v>
      </c>
      <c r="C2248">
        <v>3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3</v>
      </c>
      <c r="J2248">
        <v>4</v>
      </c>
      <c r="K2248">
        <v>3</v>
      </c>
      <c r="L2248">
        <v>1</v>
      </c>
      <c r="M2248">
        <v>1</v>
      </c>
      <c r="N2248">
        <v>1</v>
      </c>
      <c r="O2248" s="6">
        <v>0.89579754096847597</v>
      </c>
      <c r="P2248" s="6">
        <v>4.2033195000000002E-3</v>
      </c>
      <c r="Q2248" s="6">
        <v>2.2621358701590301E-3</v>
      </c>
      <c r="R2248" s="6">
        <v>273.41998000000001</v>
      </c>
      <c r="S2248" s="2">
        <f t="shared" si="70"/>
        <v>2.3764075974289485</v>
      </c>
      <c r="T2248" s="1" t="str">
        <f t="shared" si="71"/>
        <v>1313431</v>
      </c>
    </row>
    <row r="2249" spans="1:20" x14ac:dyDescent="0.2">
      <c r="A2249" s="2">
        <v>2248</v>
      </c>
      <c r="B2249">
        <v>1</v>
      </c>
      <c r="C2249">
        <v>3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3</v>
      </c>
      <c r="J2249">
        <v>4</v>
      </c>
      <c r="K2249">
        <v>3</v>
      </c>
      <c r="L2249">
        <v>2</v>
      </c>
      <c r="M2249">
        <v>1</v>
      </c>
      <c r="N2249">
        <v>1</v>
      </c>
      <c r="O2249" s="6">
        <v>0.89711894141933601</v>
      </c>
      <c r="P2249" s="6">
        <v>2.8819442000000001E-3</v>
      </c>
      <c r="Q2249" s="6">
        <v>1.67316860715335E-3</v>
      </c>
      <c r="R2249" s="6">
        <v>278.52</v>
      </c>
      <c r="S2249" s="2">
        <f t="shared" si="70"/>
        <v>2.5403144322197027</v>
      </c>
      <c r="T2249" s="1" t="str">
        <f t="shared" si="71"/>
        <v>1313432</v>
      </c>
    </row>
    <row r="2250" spans="1:20" x14ac:dyDescent="0.2">
      <c r="A2250" s="2">
        <v>2249</v>
      </c>
      <c r="B2250">
        <v>1</v>
      </c>
      <c r="C2250">
        <v>3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</v>
      </c>
      <c r="J2250">
        <v>4</v>
      </c>
      <c r="K2250">
        <v>3</v>
      </c>
      <c r="L2250">
        <v>3</v>
      </c>
      <c r="M2250">
        <v>1</v>
      </c>
      <c r="N2250">
        <v>1</v>
      </c>
      <c r="O2250" s="6">
        <v>0.89786199083098395</v>
      </c>
      <c r="P2250" s="6">
        <v>2.138853E-3</v>
      </c>
      <c r="Q2250" s="6">
        <v>1.64811551350419E-3</v>
      </c>
      <c r="R2250" s="6">
        <v>380.12</v>
      </c>
      <c r="S2250" s="2">
        <f t="shared" si="70"/>
        <v>2.6698190627789371</v>
      </c>
      <c r="T2250" s="1" t="str">
        <f t="shared" si="71"/>
        <v>1313433</v>
      </c>
    </row>
    <row r="2251" spans="1:20" x14ac:dyDescent="0.2">
      <c r="A2251" s="2">
        <v>2250</v>
      </c>
      <c r="B2251">
        <v>1</v>
      </c>
      <c r="C2251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3</v>
      </c>
      <c r="J2251">
        <v>4</v>
      </c>
      <c r="K2251">
        <v>3</v>
      </c>
      <c r="L2251">
        <v>4</v>
      </c>
      <c r="M2251">
        <v>1</v>
      </c>
      <c r="N2251">
        <v>1</v>
      </c>
      <c r="O2251" s="6">
        <v>0.89797275642262497</v>
      </c>
      <c r="P2251" s="6">
        <v>2.0281076000000001E-3</v>
      </c>
      <c r="Q2251" s="6">
        <v>1.53090986299471E-3</v>
      </c>
      <c r="R2251" s="6">
        <v>398.71996999999999</v>
      </c>
      <c r="S2251" s="2">
        <f t="shared" si="70"/>
        <v>2.6929090075011213</v>
      </c>
      <c r="T2251" s="1" t="str">
        <f t="shared" si="71"/>
        <v>1313434</v>
      </c>
    </row>
    <row r="2252" spans="1:20" x14ac:dyDescent="0.2">
      <c r="A2252" s="2">
        <v>2251</v>
      </c>
      <c r="B2252">
        <v>1</v>
      </c>
      <c r="C2252">
        <v>3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3</v>
      </c>
      <c r="J2252">
        <v>4</v>
      </c>
      <c r="K2252">
        <v>4</v>
      </c>
      <c r="L2252">
        <v>1</v>
      </c>
      <c r="M2252">
        <v>1</v>
      </c>
      <c r="N2252">
        <v>1</v>
      </c>
      <c r="O2252" s="6">
        <v>0.89591522271113599</v>
      </c>
      <c r="P2252" s="6">
        <v>4.0856599999999996E-3</v>
      </c>
      <c r="Q2252" s="6">
        <v>2.3305838340484399E-3</v>
      </c>
      <c r="R2252" s="6">
        <v>292.02001999999999</v>
      </c>
      <c r="S2252" s="2">
        <f t="shared" si="70"/>
        <v>2.3887377772698115</v>
      </c>
      <c r="T2252" s="1" t="str">
        <f t="shared" si="71"/>
        <v>1313441</v>
      </c>
    </row>
    <row r="2253" spans="1:20" x14ac:dyDescent="0.2">
      <c r="A2253" s="2">
        <v>2252</v>
      </c>
      <c r="B2253">
        <v>1</v>
      </c>
      <c r="C2253">
        <v>3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3</v>
      </c>
      <c r="J2253">
        <v>4</v>
      </c>
      <c r="K2253">
        <v>4</v>
      </c>
      <c r="L2253">
        <v>2</v>
      </c>
      <c r="M2253">
        <v>1</v>
      </c>
      <c r="N2253">
        <v>1</v>
      </c>
      <c r="O2253" s="6">
        <v>0.89695031021409199</v>
      </c>
      <c r="P2253" s="6">
        <v>3.0505657000000001E-3</v>
      </c>
      <c r="Q2253" s="6">
        <v>1.59851804907682E-3</v>
      </c>
      <c r="R2253" s="6">
        <v>297.12002999999999</v>
      </c>
      <c r="S2253" s="2">
        <f t="shared" si="70"/>
        <v>2.5156196171753802</v>
      </c>
      <c r="T2253" s="1" t="str">
        <f t="shared" si="71"/>
        <v>1313442</v>
      </c>
    </row>
    <row r="2254" spans="1:20" x14ac:dyDescent="0.2">
      <c r="A2254" s="2">
        <v>2253</v>
      </c>
      <c r="B2254">
        <v>1</v>
      </c>
      <c r="C2254">
        <v>3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3</v>
      </c>
      <c r="J2254">
        <v>4</v>
      </c>
      <c r="K2254">
        <v>4</v>
      </c>
      <c r="L2254">
        <v>3</v>
      </c>
      <c r="M2254">
        <v>1</v>
      </c>
      <c r="N2254">
        <v>1</v>
      </c>
      <c r="O2254" s="6">
        <v>0.897768830358745</v>
      </c>
      <c r="P2254" s="6">
        <v>2.2320151E-3</v>
      </c>
      <c r="Q2254" s="6">
        <v>1.61310063110113E-3</v>
      </c>
      <c r="R2254" s="6">
        <v>398.72003000000001</v>
      </c>
      <c r="S2254" s="2">
        <f t="shared" si="70"/>
        <v>2.6513028716410476</v>
      </c>
      <c r="T2254" s="1" t="str">
        <f t="shared" si="71"/>
        <v>1313443</v>
      </c>
    </row>
    <row r="2255" spans="1:20" x14ac:dyDescent="0.2">
      <c r="A2255" s="2">
        <v>2254</v>
      </c>
      <c r="B2255">
        <v>1</v>
      </c>
      <c r="C2255">
        <v>3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3</v>
      </c>
      <c r="J2255">
        <v>4</v>
      </c>
      <c r="K2255">
        <v>4</v>
      </c>
      <c r="L2255">
        <v>4</v>
      </c>
      <c r="M2255">
        <v>1</v>
      </c>
      <c r="N2255">
        <v>1</v>
      </c>
      <c r="O2255" s="6">
        <v>0.89757382598122604</v>
      </c>
      <c r="P2255" s="6">
        <v>2.4270415000000002E-3</v>
      </c>
      <c r="Q2255" s="6">
        <v>1.6134982696857001E-3</v>
      </c>
      <c r="R2255" s="6">
        <v>417.32</v>
      </c>
      <c r="S2255" s="2">
        <f t="shared" si="70"/>
        <v>2.6149227976001179</v>
      </c>
      <c r="T2255" s="1" t="str">
        <f t="shared" si="71"/>
        <v>1313444</v>
      </c>
    </row>
    <row r="2256" spans="1:20" x14ac:dyDescent="0.2">
      <c r="A2256" s="2">
        <v>2255</v>
      </c>
      <c r="B2256">
        <v>1</v>
      </c>
      <c r="C2256">
        <v>3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4</v>
      </c>
      <c r="J2256">
        <v>1</v>
      </c>
      <c r="K2256">
        <v>1</v>
      </c>
      <c r="L2256">
        <v>1</v>
      </c>
      <c r="M2256">
        <v>1</v>
      </c>
      <c r="N2256">
        <v>1</v>
      </c>
      <c r="O2256" s="6">
        <v>0.89522144073375598</v>
      </c>
      <c r="P2256" s="6">
        <v>4.7794580000000003E-3</v>
      </c>
      <c r="Q2256" s="6">
        <v>2.4001848310388099E-3</v>
      </c>
      <c r="R2256" s="6">
        <v>117.119995</v>
      </c>
      <c r="S2256" s="2">
        <f t="shared" si="70"/>
        <v>2.3206213504496795</v>
      </c>
      <c r="T2256" s="1" t="str">
        <f t="shared" si="71"/>
        <v>1314111</v>
      </c>
    </row>
    <row r="2257" spans="1:20" x14ac:dyDescent="0.2">
      <c r="A2257" s="2">
        <v>2256</v>
      </c>
      <c r="B2257">
        <v>1</v>
      </c>
      <c r="C2257">
        <v>3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4</v>
      </c>
      <c r="J2257">
        <v>1</v>
      </c>
      <c r="K2257">
        <v>1</v>
      </c>
      <c r="L2257">
        <v>2</v>
      </c>
      <c r="M2257">
        <v>1</v>
      </c>
      <c r="N2257">
        <v>1</v>
      </c>
      <c r="O2257" s="6">
        <v>0.89637225798910902</v>
      </c>
      <c r="P2257" s="6">
        <v>3.6286116000000001E-3</v>
      </c>
      <c r="Q2257" s="6">
        <v>1.4368394440989001E-3</v>
      </c>
      <c r="R2257" s="6">
        <v>122.21999</v>
      </c>
      <c r="S2257" s="2">
        <f t="shared" si="70"/>
        <v>2.4402595154048576</v>
      </c>
      <c r="T2257" s="1" t="str">
        <f t="shared" si="71"/>
        <v>1314112</v>
      </c>
    </row>
    <row r="2258" spans="1:20" x14ac:dyDescent="0.2">
      <c r="A2258" s="2">
        <v>2257</v>
      </c>
      <c r="B2258">
        <v>1</v>
      </c>
      <c r="C2258">
        <v>3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4</v>
      </c>
      <c r="J2258">
        <v>1</v>
      </c>
      <c r="K2258">
        <v>1</v>
      </c>
      <c r="L2258">
        <v>3</v>
      </c>
      <c r="M2258">
        <v>1</v>
      </c>
      <c r="N2258">
        <v>1</v>
      </c>
      <c r="O2258" s="6">
        <v>0.89716808677660398</v>
      </c>
      <c r="P2258" s="6">
        <v>2.8327703000000002E-3</v>
      </c>
      <c r="Q2258" s="6">
        <v>1.55686715470359E-3</v>
      </c>
      <c r="R2258" s="6">
        <v>223.81998999999999</v>
      </c>
      <c r="S2258" s="2">
        <f t="shared" si="70"/>
        <v>2.5477886395589433</v>
      </c>
      <c r="T2258" s="1" t="str">
        <f t="shared" si="71"/>
        <v>1314113</v>
      </c>
    </row>
    <row r="2259" spans="1:20" x14ac:dyDescent="0.2">
      <c r="A2259" s="2">
        <v>2258</v>
      </c>
      <c r="B2259">
        <v>1</v>
      </c>
      <c r="C2259">
        <v>3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4</v>
      </c>
      <c r="J2259">
        <v>1</v>
      </c>
      <c r="K2259">
        <v>1</v>
      </c>
      <c r="L2259">
        <v>4</v>
      </c>
      <c r="M2259">
        <v>1</v>
      </c>
      <c r="N2259">
        <v>1</v>
      </c>
      <c r="O2259" s="6">
        <v>0.89709019991485195</v>
      </c>
      <c r="P2259" s="6">
        <v>2.9106736000000001E-3</v>
      </c>
      <c r="Q2259" s="6">
        <v>1.4774543652517401E-3</v>
      </c>
      <c r="R2259" s="6">
        <v>242.42</v>
      </c>
      <c r="S2259" s="2">
        <f t="shared" si="70"/>
        <v>2.5360064931756363</v>
      </c>
      <c r="T2259" s="1" t="str">
        <f t="shared" si="71"/>
        <v>1314114</v>
      </c>
    </row>
    <row r="2260" spans="1:20" x14ac:dyDescent="0.2">
      <c r="A2260" s="2">
        <v>2259</v>
      </c>
      <c r="B2260">
        <v>1</v>
      </c>
      <c r="C2260">
        <v>3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4</v>
      </c>
      <c r="J2260">
        <v>1</v>
      </c>
      <c r="K2260">
        <v>2</v>
      </c>
      <c r="L2260">
        <v>1</v>
      </c>
      <c r="M2260">
        <v>1</v>
      </c>
      <c r="N2260">
        <v>1</v>
      </c>
      <c r="O2260" s="6">
        <v>0.89649483095016702</v>
      </c>
      <c r="P2260" s="6">
        <v>3.5060643999999998E-3</v>
      </c>
      <c r="Q2260" s="6">
        <v>2.2781010264317399E-3</v>
      </c>
      <c r="R2260" s="6">
        <v>122.21999</v>
      </c>
      <c r="S2260" s="2">
        <f t="shared" si="70"/>
        <v>2.4551801109724671</v>
      </c>
      <c r="T2260" s="1" t="str">
        <f t="shared" si="71"/>
        <v>1314121</v>
      </c>
    </row>
    <row r="2261" spans="1:20" x14ac:dyDescent="0.2">
      <c r="A2261" s="2">
        <v>2260</v>
      </c>
      <c r="B2261">
        <v>1</v>
      </c>
      <c r="C2261">
        <v>3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4</v>
      </c>
      <c r="J2261">
        <v>1</v>
      </c>
      <c r="K2261">
        <v>2</v>
      </c>
      <c r="L2261">
        <v>2</v>
      </c>
      <c r="M2261">
        <v>1</v>
      </c>
      <c r="N2261">
        <v>1</v>
      </c>
      <c r="O2261" s="6">
        <v>0.89782670993201297</v>
      </c>
      <c r="P2261" s="6">
        <v>2.1741389999999998E-3</v>
      </c>
      <c r="Q2261" s="6">
        <v>1.63286484826529E-3</v>
      </c>
      <c r="R2261" s="6">
        <v>127.31999</v>
      </c>
      <c r="S2261" s="2">
        <f t="shared" si="70"/>
        <v>2.6627126934589178</v>
      </c>
      <c r="T2261" s="1" t="str">
        <f t="shared" si="71"/>
        <v>1314122</v>
      </c>
    </row>
    <row r="2262" spans="1:20" x14ac:dyDescent="0.2">
      <c r="A2262" s="2">
        <v>2261</v>
      </c>
      <c r="B2262">
        <v>1</v>
      </c>
      <c r="C2262">
        <v>3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4</v>
      </c>
      <c r="J2262">
        <v>1</v>
      </c>
      <c r="K2262">
        <v>2</v>
      </c>
      <c r="L2262">
        <v>3</v>
      </c>
      <c r="M2262">
        <v>1</v>
      </c>
      <c r="N2262">
        <v>1</v>
      </c>
      <c r="O2262" s="6">
        <v>0.89818260230399105</v>
      </c>
      <c r="P2262" s="6">
        <v>1.8182396999999999E-3</v>
      </c>
      <c r="Q2262" s="6">
        <v>1.5728940678995001E-3</v>
      </c>
      <c r="R2262" s="6">
        <v>228.91998000000001</v>
      </c>
      <c r="S2262" s="2">
        <f t="shared" si="70"/>
        <v>2.7403488639494795</v>
      </c>
      <c r="T2262" s="1" t="str">
        <f t="shared" si="71"/>
        <v>1314123</v>
      </c>
    </row>
    <row r="2263" spans="1:20" x14ac:dyDescent="0.2">
      <c r="A2263" s="2">
        <v>2262</v>
      </c>
      <c r="B2263">
        <v>1</v>
      </c>
      <c r="C2263">
        <v>3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4</v>
      </c>
      <c r="J2263">
        <v>1</v>
      </c>
      <c r="K2263">
        <v>2</v>
      </c>
      <c r="L2263">
        <v>4</v>
      </c>
      <c r="M2263">
        <v>1</v>
      </c>
      <c r="N2263">
        <v>1</v>
      </c>
      <c r="O2263" s="6">
        <v>0.89853004482284105</v>
      </c>
      <c r="P2263" s="6">
        <v>1.4708042000000001E-3</v>
      </c>
      <c r="Q2263" s="6">
        <v>1.5304399635680201E-3</v>
      </c>
      <c r="R2263" s="6">
        <v>247.51999000000001</v>
      </c>
      <c r="S2263" s="2">
        <f t="shared" si="70"/>
        <v>2.8324451386384895</v>
      </c>
      <c r="T2263" s="1" t="str">
        <f t="shared" si="71"/>
        <v>1314124</v>
      </c>
    </row>
    <row r="2264" spans="1:20" x14ac:dyDescent="0.2">
      <c r="A2264" s="2">
        <v>2263</v>
      </c>
      <c r="B2264">
        <v>1</v>
      </c>
      <c r="C2264">
        <v>3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4</v>
      </c>
      <c r="J2264">
        <v>1</v>
      </c>
      <c r="K2264">
        <v>3</v>
      </c>
      <c r="L2264">
        <v>1</v>
      </c>
      <c r="M2264">
        <v>1</v>
      </c>
      <c r="N2264">
        <v>1</v>
      </c>
      <c r="O2264" s="6">
        <v>0.89722064532915902</v>
      </c>
      <c r="P2264" s="6">
        <v>2.7801990000000001E-3</v>
      </c>
      <c r="Q2264" s="6">
        <v>2.3329037589322902E-3</v>
      </c>
      <c r="R2264" s="6">
        <v>223.81998999999999</v>
      </c>
      <c r="S2264" s="2">
        <f t="shared" si="70"/>
        <v>2.5559241172082574</v>
      </c>
      <c r="T2264" s="1" t="str">
        <f t="shared" si="71"/>
        <v>1314131</v>
      </c>
    </row>
    <row r="2265" spans="1:20" x14ac:dyDescent="0.2">
      <c r="A2265" s="2">
        <v>2264</v>
      </c>
      <c r="B2265">
        <v>1</v>
      </c>
      <c r="C2265">
        <v>3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4</v>
      </c>
      <c r="J2265">
        <v>1</v>
      </c>
      <c r="K2265">
        <v>3</v>
      </c>
      <c r="L2265">
        <v>2</v>
      </c>
      <c r="M2265">
        <v>1</v>
      </c>
      <c r="N2265">
        <v>1</v>
      </c>
      <c r="O2265" s="6">
        <v>0.89857065531368896</v>
      </c>
      <c r="P2265" s="6">
        <v>1.4302135E-3</v>
      </c>
      <c r="Q2265" s="6">
        <v>1.5103201115688101E-3</v>
      </c>
      <c r="R2265" s="6">
        <v>228.92</v>
      </c>
      <c r="S2265" s="2">
        <f t="shared" si="70"/>
        <v>2.8445991269049697</v>
      </c>
      <c r="T2265" s="1" t="str">
        <f t="shared" si="71"/>
        <v>1314132</v>
      </c>
    </row>
    <row r="2266" spans="1:20" x14ac:dyDescent="0.2">
      <c r="A2266" s="2">
        <v>2265</v>
      </c>
      <c r="B2266">
        <v>1</v>
      </c>
      <c r="C2266">
        <v>3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4</v>
      </c>
      <c r="J2266">
        <v>1</v>
      </c>
      <c r="K2266">
        <v>3</v>
      </c>
      <c r="L2266">
        <v>3</v>
      </c>
      <c r="M2266">
        <v>1</v>
      </c>
      <c r="N2266">
        <v>1</v>
      </c>
      <c r="O2266" s="6">
        <v>0.89910299892691403</v>
      </c>
      <c r="P2266" s="7">
        <v>8.9788436999999998E-4</v>
      </c>
      <c r="Q2266" s="6">
        <v>1.5410771523794099E-3</v>
      </c>
      <c r="R2266" s="6">
        <v>330.52</v>
      </c>
      <c r="S2266" s="2">
        <f t="shared" si="70"/>
        <v>3.0467795883931847</v>
      </c>
      <c r="T2266" s="1" t="str">
        <f t="shared" si="71"/>
        <v>1314133</v>
      </c>
    </row>
    <row r="2267" spans="1:20" x14ac:dyDescent="0.2">
      <c r="A2267" s="2">
        <v>2266</v>
      </c>
      <c r="B2267">
        <v>1</v>
      </c>
      <c r="C2267">
        <v>3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4</v>
      </c>
      <c r="J2267">
        <v>1</v>
      </c>
      <c r="K2267">
        <v>3</v>
      </c>
      <c r="L2267">
        <v>4</v>
      </c>
      <c r="M2267">
        <v>1</v>
      </c>
      <c r="N2267">
        <v>1</v>
      </c>
      <c r="O2267" s="6">
        <v>0.89931470790044599</v>
      </c>
      <c r="P2267" s="7">
        <v>6.8616866999999995E-4</v>
      </c>
      <c r="Q2267" s="6">
        <v>1.5836217669242399E-3</v>
      </c>
      <c r="R2267" s="6">
        <v>349.12</v>
      </c>
      <c r="S2267" s="2">
        <f t="shared" si="70"/>
        <v>3.1635691154211218</v>
      </c>
      <c r="T2267" s="1" t="str">
        <f t="shared" si="71"/>
        <v>1314134</v>
      </c>
    </row>
    <row r="2268" spans="1:20" x14ac:dyDescent="0.2">
      <c r="A2268" s="2">
        <v>2267</v>
      </c>
      <c r="B2268">
        <v>1</v>
      </c>
      <c r="C2268">
        <v>3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4</v>
      </c>
      <c r="J2268">
        <v>1</v>
      </c>
      <c r="K2268">
        <v>4</v>
      </c>
      <c r="L2268">
        <v>1</v>
      </c>
      <c r="M2268">
        <v>1</v>
      </c>
      <c r="N2268">
        <v>1</v>
      </c>
      <c r="O2268" s="6">
        <v>0.89708686167188101</v>
      </c>
      <c r="P2268" s="6">
        <v>2.9140114999999999E-3</v>
      </c>
      <c r="Q2268" s="6">
        <v>2.2243461063068499E-3</v>
      </c>
      <c r="R2268" s="6">
        <v>242.42</v>
      </c>
      <c r="S2268" s="2">
        <f t="shared" si="70"/>
        <v>2.5355087386412904</v>
      </c>
      <c r="T2268" s="1" t="str">
        <f t="shared" si="71"/>
        <v>1314141</v>
      </c>
    </row>
    <row r="2269" spans="1:20" x14ac:dyDescent="0.2">
      <c r="A2269" s="2">
        <v>2268</v>
      </c>
      <c r="B2269">
        <v>1</v>
      </c>
      <c r="C2269">
        <v>3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4</v>
      </c>
      <c r="J2269">
        <v>1</v>
      </c>
      <c r="K2269">
        <v>4</v>
      </c>
      <c r="L2269">
        <v>2</v>
      </c>
      <c r="M2269">
        <v>1</v>
      </c>
      <c r="N2269">
        <v>1</v>
      </c>
      <c r="O2269" s="6">
        <v>0.89867493207704197</v>
      </c>
      <c r="P2269" s="6">
        <v>1.3259649000000001E-3</v>
      </c>
      <c r="Q2269" s="6">
        <v>1.62533376899255E-3</v>
      </c>
      <c r="R2269" s="6">
        <v>247.52</v>
      </c>
      <c r="S2269" s="2">
        <f t="shared" si="70"/>
        <v>2.8774679721138048</v>
      </c>
      <c r="T2269" s="1" t="str">
        <f t="shared" si="71"/>
        <v>1314142</v>
      </c>
    </row>
    <row r="2270" spans="1:20" x14ac:dyDescent="0.2">
      <c r="A2270" s="2">
        <v>2269</v>
      </c>
      <c r="B2270">
        <v>1</v>
      </c>
      <c r="C2270">
        <v>3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4</v>
      </c>
      <c r="J2270">
        <v>1</v>
      </c>
      <c r="K2270">
        <v>4</v>
      </c>
      <c r="L2270">
        <v>3</v>
      </c>
      <c r="M2270">
        <v>1</v>
      </c>
      <c r="N2270">
        <v>1</v>
      </c>
      <c r="O2270" s="6">
        <v>0.898856221182465</v>
      </c>
      <c r="P2270" s="6">
        <v>1.1446475999999999E-3</v>
      </c>
      <c r="Q2270" s="6">
        <v>1.75978564564004E-3</v>
      </c>
      <c r="R2270" s="6">
        <v>349.12</v>
      </c>
      <c r="S2270" s="2">
        <f t="shared" si="70"/>
        <v>2.9413281979807464</v>
      </c>
      <c r="T2270" s="1" t="str">
        <f t="shared" si="71"/>
        <v>1314143</v>
      </c>
    </row>
    <row r="2271" spans="1:20" x14ac:dyDescent="0.2">
      <c r="A2271" s="2">
        <v>2270</v>
      </c>
      <c r="B2271">
        <v>1</v>
      </c>
      <c r="C2271">
        <v>3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4</v>
      </c>
      <c r="J2271">
        <v>1</v>
      </c>
      <c r="K2271">
        <v>4</v>
      </c>
      <c r="L2271">
        <v>4</v>
      </c>
      <c r="M2271">
        <v>1</v>
      </c>
      <c r="N2271">
        <v>1</v>
      </c>
      <c r="O2271" s="6">
        <v>0.899126322671291</v>
      </c>
      <c r="P2271" s="7">
        <v>8.7451935000000005E-4</v>
      </c>
      <c r="Q2271" s="6">
        <v>1.5842013070057901E-3</v>
      </c>
      <c r="R2271" s="6">
        <v>367.72</v>
      </c>
      <c r="S2271" s="2">
        <f t="shared" si="70"/>
        <v>3.0582305766881595</v>
      </c>
      <c r="T2271" s="1" t="str">
        <f t="shared" si="71"/>
        <v>1314144</v>
      </c>
    </row>
    <row r="2272" spans="1:20" x14ac:dyDescent="0.2">
      <c r="A2272" s="2">
        <v>2271</v>
      </c>
      <c r="B2272">
        <v>1</v>
      </c>
      <c r="C2272">
        <v>3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4</v>
      </c>
      <c r="J2272">
        <v>2</v>
      </c>
      <c r="K2272">
        <v>1</v>
      </c>
      <c r="L2272">
        <v>1</v>
      </c>
      <c r="M2272">
        <v>1</v>
      </c>
      <c r="N2272">
        <v>1</v>
      </c>
      <c r="O2272" s="6">
        <v>0.89601976427583496</v>
      </c>
      <c r="P2272" s="6">
        <v>3.9811133999999998E-3</v>
      </c>
      <c r="Q2272" s="6">
        <v>2.2974768370061698E-3</v>
      </c>
      <c r="R2272" s="6">
        <v>122.21999</v>
      </c>
      <c r="S2272" s="2">
        <f t="shared" si="70"/>
        <v>2.3999954515812312</v>
      </c>
      <c r="T2272" s="1" t="str">
        <f t="shared" si="71"/>
        <v>1314211</v>
      </c>
    </row>
    <row r="2273" spans="1:20" x14ac:dyDescent="0.2">
      <c r="A2273" s="2">
        <v>2272</v>
      </c>
      <c r="B2273">
        <v>1</v>
      </c>
      <c r="C2273">
        <v>3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4</v>
      </c>
      <c r="J2273">
        <v>2</v>
      </c>
      <c r="K2273">
        <v>1</v>
      </c>
      <c r="L2273">
        <v>2</v>
      </c>
      <c r="M2273">
        <v>1</v>
      </c>
      <c r="N2273">
        <v>1</v>
      </c>
      <c r="O2273" s="6">
        <v>0.89672803804198598</v>
      </c>
      <c r="P2273" s="6">
        <v>3.2728314000000001E-3</v>
      </c>
      <c r="Q2273" s="6">
        <v>1.6265536026585101E-3</v>
      </c>
      <c r="R2273" s="6">
        <v>127.31999</v>
      </c>
      <c r="S2273" s="2">
        <f t="shared" si="70"/>
        <v>2.4850763668079856</v>
      </c>
      <c r="T2273" s="1" t="str">
        <f t="shared" si="71"/>
        <v>1314212</v>
      </c>
    </row>
    <row r="2274" spans="1:20" x14ac:dyDescent="0.2">
      <c r="A2274" s="2">
        <v>2273</v>
      </c>
      <c r="B2274">
        <v>1</v>
      </c>
      <c r="C2274">
        <v>3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4</v>
      </c>
      <c r="J2274">
        <v>2</v>
      </c>
      <c r="K2274">
        <v>1</v>
      </c>
      <c r="L2274">
        <v>3</v>
      </c>
      <c r="M2274">
        <v>1</v>
      </c>
      <c r="N2274">
        <v>1</v>
      </c>
      <c r="O2274" s="6">
        <v>0.89750442696640498</v>
      </c>
      <c r="P2274" s="6">
        <v>2.4964213000000001E-3</v>
      </c>
      <c r="Q2274" s="6">
        <v>1.5999608363546801E-3</v>
      </c>
      <c r="R2274" s="6">
        <v>228.91998000000001</v>
      </c>
      <c r="S2274" s="2">
        <f t="shared" si="70"/>
        <v>2.6026821205820214</v>
      </c>
      <c r="T2274" s="1" t="str">
        <f t="shared" si="71"/>
        <v>1314213</v>
      </c>
    </row>
    <row r="2275" spans="1:20" x14ac:dyDescent="0.2">
      <c r="A2275" s="2">
        <v>2274</v>
      </c>
      <c r="B2275">
        <v>1</v>
      </c>
      <c r="C2275">
        <v>3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4</v>
      </c>
      <c r="J2275">
        <v>2</v>
      </c>
      <c r="K2275">
        <v>1</v>
      </c>
      <c r="L2275">
        <v>4</v>
      </c>
      <c r="M2275">
        <v>1</v>
      </c>
      <c r="N2275">
        <v>1</v>
      </c>
      <c r="O2275" s="6">
        <v>0.89784289088298297</v>
      </c>
      <c r="P2275" s="6">
        <v>2.1579861999999998E-3</v>
      </c>
      <c r="Q2275" s="6">
        <v>1.5035371602309599E-3</v>
      </c>
      <c r="R2275" s="6">
        <v>247.51999000000001</v>
      </c>
      <c r="S2275" s="2">
        <f t="shared" si="70"/>
        <v>2.6659513368926882</v>
      </c>
      <c r="T2275" s="1" t="str">
        <f t="shared" si="71"/>
        <v>1314214</v>
      </c>
    </row>
    <row r="2276" spans="1:20" x14ac:dyDescent="0.2">
      <c r="A2276" s="2">
        <v>2275</v>
      </c>
      <c r="B2276">
        <v>1</v>
      </c>
      <c r="C2276">
        <v>3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4</v>
      </c>
      <c r="J2276">
        <v>2</v>
      </c>
      <c r="K2276">
        <v>2</v>
      </c>
      <c r="L2276">
        <v>1</v>
      </c>
      <c r="M2276">
        <v>1</v>
      </c>
      <c r="N2276">
        <v>1</v>
      </c>
      <c r="O2276" s="6">
        <v>0.89723384514376003</v>
      </c>
      <c r="P2276" s="6">
        <v>2.7670263999999998E-3</v>
      </c>
      <c r="Q2276" s="6">
        <v>2.3053130909085101E-3</v>
      </c>
      <c r="R2276" s="6">
        <v>127.31999</v>
      </c>
      <c r="S2276" s="2">
        <f t="shared" si="70"/>
        <v>2.5579866972668448</v>
      </c>
      <c r="T2276" s="1" t="str">
        <f t="shared" si="71"/>
        <v>1314221</v>
      </c>
    </row>
    <row r="2277" spans="1:20" x14ac:dyDescent="0.2">
      <c r="A2277" s="2">
        <v>2276</v>
      </c>
      <c r="B2277">
        <v>1</v>
      </c>
      <c r="C2277">
        <v>3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4</v>
      </c>
      <c r="J2277">
        <v>2</v>
      </c>
      <c r="K2277">
        <v>2</v>
      </c>
      <c r="L2277">
        <v>2</v>
      </c>
      <c r="M2277">
        <v>1</v>
      </c>
      <c r="N2277">
        <v>1</v>
      </c>
      <c r="O2277" s="6">
        <v>0.89864536206787404</v>
      </c>
      <c r="P2277" s="6">
        <v>1.3555288E-3</v>
      </c>
      <c r="Q2277" s="6">
        <v>1.55302841736291E-3</v>
      </c>
      <c r="R2277" s="6">
        <v>132.41998000000001</v>
      </c>
      <c r="S2277" s="2">
        <f t="shared" si="70"/>
        <v>2.8678912508255046</v>
      </c>
      <c r="T2277" s="1" t="str">
        <f t="shared" si="71"/>
        <v>1314222</v>
      </c>
    </row>
    <row r="2278" spans="1:20" x14ac:dyDescent="0.2">
      <c r="A2278" s="2">
        <v>2277</v>
      </c>
      <c r="B2278">
        <v>1</v>
      </c>
      <c r="C2278">
        <v>3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4</v>
      </c>
      <c r="J2278">
        <v>2</v>
      </c>
      <c r="K2278">
        <v>2</v>
      </c>
      <c r="L2278">
        <v>3</v>
      </c>
      <c r="M2278">
        <v>1</v>
      </c>
      <c r="N2278">
        <v>1</v>
      </c>
      <c r="O2278" s="6">
        <v>0.89919784477270803</v>
      </c>
      <c r="P2278" s="7">
        <v>8.030534E-4</v>
      </c>
      <c r="Q2278" s="6">
        <v>1.55760613094861E-3</v>
      </c>
      <c r="R2278" s="6">
        <v>234.01999000000001</v>
      </c>
      <c r="S2278" s="2">
        <f t="shared" si="70"/>
        <v>3.0952555748281072</v>
      </c>
      <c r="T2278" s="1" t="str">
        <f t="shared" si="71"/>
        <v>1314223</v>
      </c>
    </row>
    <row r="2279" spans="1:20" x14ac:dyDescent="0.2">
      <c r="A2279" s="2">
        <v>2278</v>
      </c>
      <c r="B2279">
        <v>1</v>
      </c>
      <c r="C2279">
        <v>3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4</v>
      </c>
      <c r="J2279">
        <v>2</v>
      </c>
      <c r="K2279">
        <v>2</v>
      </c>
      <c r="L2279">
        <v>4</v>
      </c>
      <c r="M2279">
        <v>1</v>
      </c>
      <c r="N2279">
        <v>1</v>
      </c>
      <c r="O2279" s="6">
        <v>0.89939460881639399</v>
      </c>
      <c r="P2279" s="7">
        <v>6.0623884000000005E-4</v>
      </c>
      <c r="Q2279" s="6">
        <v>1.53014661653575E-3</v>
      </c>
      <c r="R2279" s="6">
        <v>252.62</v>
      </c>
      <c r="S2279" s="2">
        <f t="shared" si="70"/>
        <v>3.2173562430635414</v>
      </c>
      <c r="T2279" s="1" t="str">
        <f t="shared" si="71"/>
        <v>1314224</v>
      </c>
    </row>
    <row r="2280" spans="1:20" x14ac:dyDescent="0.2">
      <c r="A2280" s="2">
        <v>2279</v>
      </c>
      <c r="B2280">
        <v>1</v>
      </c>
      <c r="C2280">
        <v>3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4</v>
      </c>
      <c r="J2280">
        <v>2</v>
      </c>
      <c r="K2280">
        <v>3</v>
      </c>
      <c r="L2280">
        <v>1</v>
      </c>
      <c r="M2280">
        <v>1</v>
      </c>
      <c r="N2280">
        <v>1</v>
      </c>
      <c r="O2280" s="6">
        <v>0.89744079968248103</v>
      </c>
      <c r="P2280" s="6">
        <v>2.5600789999999998E-3</v>
      </c>
      <c r="Q2280" s="6">
        <v>2.2550213901745501E-3</v>
      </c>
      <c r="R2280" s="6">
        <v>228.91998000000001</v>
      </c>
      <c r="S2280" s="2">
        <f t="shared" si="70"/>
        <v>2.5917466328386585</v>
      </c>
      <c r="T2280" s="1" t="str">
        <f t="shared" si="71"/>
        <v>1314231</v>
      </c>
    </row>
    <row r="2281" spans="1:20" x14ac:dyDescent="0.2">
      <c r="A2281" s="2">
        <v>2280</v>
      </c>
      <c r="B2281">
        <v>1</v>
      </c>
      <c r="C2281">
        <v>3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4</v>
      </c>
      <c r="J2281">
        <v>2</v>
      </c>
      <c r="K2281">
        <v>3</v>
      </c>
      <c r="L2281">
        <v>2</v>
      </c>
      <c r="M2281">
        <v>1</v>
      </c>
      <c r="N2281">
        <v>1</v>
      </c>
      <c r="O2281" s="6">
        <v>0.89901728314333396</v>
      </c>
      <c r="P2281" s="7">
        <v>9.8359579999999992E-4</v>
      </c>
      <c r="Q2281" s="6">
        <v>1.64140833119348E-3</v>
      </c>
      <c r="R2281" s="6">
        <v>234.01999000000001</v>
      </c>
      <c r="S2281" s="2">
        <f t="shared" si="70"/>
        <v>3.0071833343870806</v>
      </c>
      <c r="T2281" s="1" t="str">
        <f t="shared" si="71"/>
        <v>1314232</v>
      </c>
    </row>
    <row r="2282" spans="1:20" x14ac:dyDescent="0.2">
      <c r="A2282" s="2">
        <v>2281</v>
      </c>
      <c r="B2282">
        <v>1</v>
      </c>
      <c r="C2282">
        <v>3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4</v>
      </c>
      <c r="J2282">
        <v>2</v>
      </c>
      <c r="K2282">
        <v>3</v>
      </c>
      <c r="L2282">
        <v>3</v>
      </c>
      <c r="M2282">
        <v>1</v>
      </c>
      <c r="N2282">
        <v>1</v>
      </c>
      <c r="O2282" s="6">
        <v>0.89953694937384099</v>
      </c>
      <c r="P2282" s="7">
        <v>4.6390294999999998E-4</v>
      </c>
      <c r="Q2282" s="6">
        <v>1.6156574221630399E-3</v>
      </c>
      <c r="R2282" s="6">
        <v>335.62</v>
      </c>
      <c r="S2282" s="2">
        <f t="shared" si="70"/>
        <v>3.3335728657553338</v>
      </c>
      <c r="T2282" s="1" t="str">
        <f t="shared" si="71"/>
        <v>1314233</v>
      </c>
    </row>
    <row r="2283" spans="1:20" x14ac:dyDescent="0.2">
      <c r="A2283" s="2">
        <v>2282</v>
      </c>
      <c r="B2283">
        <v>1</v>
      </c>
      <c r="C2283">
        <v>3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4</v>
      </c>
      <c r="J2283">
        <v>2</v>
      </c>
      <c r="K2283">
        <v>3</v>
      </c>
      <c r="L2283">
        <v>4</v>
      </c>
      <c r="M2283">
        <v>1</v>
      </c>
      <c r="N2283">
        <v>1</v>
      </c>
      <c r="O2283" s="6">
        <v>0.89987387000235697</v>
      </c>
      <c r="P2283" s="7">
        <v>1.270175E-4</v>
      </c>
      <c r="Q2283" s="6">
        <v>1.4636473517724701E-3</v>
      </c>
      <c r="R2283" s="6">
        <v>354.21996999999999</v>
      </c>
      <c r="S2283" s="2">
        <f t="shared" si="70"/>
        <v>3.8961364394389344</v>
      </c>
      <c r="T2283" s="1" t="str">
        <f t="shared" si="71"/>
        <v>1314234</v>
      </c>
    </row>
    <row r="2284" spans="1:20" x14ac:dyDescent="0.2">
      <c r="A2284" s="2">
        <v>2283</v>
      </c>
      <c r="B2284">
        <v>1</v>
      </c>
      <c r="C2284">
        <v>3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4</v>
      </c>
      <c r="J2284">
        <v>2</v>
      </c>
      <c r="K2284">
        <v>4</v>
      </c>
      <c r="L2284">
        <v>1</v>
      </c>
      <c r="M2284">
        <v>1</v>
      </c>
      <c r="N2284">
        <v>1</v>
      </c>
      <c r="O2284" s="6">
        <v>0.89800674357082999</v>
      </c>
      <c r="P2284" s="6">
        <v>1.9941329999999999E-3</v>
      </c>
      <c r="Q2284" s="6">
        <v>2.2816167438266502E-3</v>
      </c>
      <c r="R2284" s="6">
        <v>247.51999000000001</v>
      </c>
      <c r="S2284" s="2">
        <f t="shared" si="70"/>
        <v>2.7002458795048843</v>
      </c>
      <c r="T2284" s="1" t="str">
        <f t="shared" si="71"/>
        <v>1314241</v>
      </c>
    </row>
    <row r="2285" spans="1:20" x14ac:dyDescent="0.2">
      <c r="A2285" s="2">
        <v>2284</v>
      </c>
      <c r="B2285">
        <v>1</v>
      </c>
      <c r="C2285">
        <v>3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4</v>
      </c>
      <c r="J2285">
        <v>2</v>
      </c>
      <c r="K2285">
        <v>4</v>
      </c>
      <c r="L2285">
        <v>2</v>
      </c>
      <c r="M2285">
        <v>1</v>
      </c>
      <c r="N2285">
        <v>1</v>
      </c>
      <c r="O2285" s="6">
        <v>0.89904995126810205</v>
      </c>
      <c r="P2285" s="7">
        <v>9.5093249999999999E-4</v>
      </c>
      <c r="Q2285" s="6">
        <v>1.6458216753965601E-3</v>
      </c>
      <c r="R2285" s="6">
        <v>252.62</v>
      </c>
      <c r="S2285" s="2">
        <f t="shared" si="70"/>
        <v>3.0218503094747127</v>
      </c>
      <c r="T2285" s="1" t="str">
        <f t="shared" si="71"/>
        <v>1314242</v>
      </c>
    </row>
    <row r="2286" spans="1:20" x14ac:dyDescent="0.2">
      <c r="A2286" s="2">
        <v>2285</v>
      </c>
      <c r="B2286">
        <v>1</v>
      </c>
      <c r="C2286">
        <v>3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4</v>
      </c>
      <c r="J2286">
        <v>2</v>
      </c>
      <c r="K2286">
        <v>4</v>
      </c>
      <c r="L2286">
        <v>3</v>
      </c>
      <c r="M2286">
        <v>1</v>
      </c>
      <c r="N2286">
        <v>1</v>
      </c>
      <c r="O2286" s="6">
        <v>0.89982048027900197</v>
      </c>
      <c r="P2286" s="7">
        <v>1.8036366E-4</v>
      </c>
      <c r="Q2286" s="6">
        <v>1.5464240022226899E-3</v>
      </c>
      <c r="R2286" s="6">
        <v>354.21996999999999</v>
      </c>
      <c r="S2286" s="2">
        <f t="shared" si="70"/>
        <v>3.7438509604264776</v>
      </c>
      <c r="T2286" s="1" t="str">
        <f t="shared" si="71"/>
        <v>1314243</v>
      </c>
    </row>
    <row r="2287" spans="1:20" x14ac:dyDescent="0.2">
      <c r="A2287" s="2">
        <v>2286</v>
      </c>
      <c r="B2287">
        <v>1</v>
      </c>
      <c r="C2287">
        <v>3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4</v>
      </c>
      <c r="J2287">
        <v>2</v>
      </c>
      <c r="K2287">
        <v>4</v>
      </c>
      <c r="L2287">
        <v>4</v>
      </c>
      <c r="M2287">
        <v>1</v>
      </c>
      <c r="N2287">
        <v>1</v>
      </c>
      <c r="O2287" s="6">
        <v>0.89954587941005004</v>
      </c>
      <c r="P2287" s="7">
        <v>4.5496224999999998E-4</v>
      </c>
      <c r="Q2287" s="6">
        <v>1.5203564058801501E-3</v>
      </c>
      <c r="R2287" s="6">
        <v>372.82</v>
      </c>
      <c r="S2287" s="2">
        <f t="shared" si="70"/>
        <v>3.3420246369623068</v>
      </c>
      <c r="T2287" s="1" t="str">
        <f t="shared" si="71"/>
        <v>1314244</v>
      </c>
    </row>
    <row r="2288" spans="1:20" x14ac:dyDescent="0.2">
      <c r="A2288" s="2">
        <v>2287</v>
      </c>
      <c r="B2288">
        <v>1</v>
      </c>
      <c r="C2288">
        <v>3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4</v>
      </c>
      <c r="J2288">
        <v>3</v>
      </c>
      <c r="K2288">
        <v>1</v>
      </c>
      <c r="L2288">
        <v>1</v>
      </c>
      <c r="M2288">
        <v>1</v>
      </c>
      <c r="N2288">
        <v>1</v>
      </c>
      <c r="O2288" s="6">
        <v>0.89596377545797801</v>
      </c>
      <c r="P2288" s="6">
        <v>4.037082E-3</v>
      </c>
      <c r="Q2288" s="6">
        <v>2.3136655014828799E-3</v>
      </c>
      <c r="R2288" s="6">
        <v>223.81998999999999</v>
      </c>
      <c r="S2288" s="2">
        <f t="shared" si="70"/>
        <v>2.3939324292407034</v>
      </c>
      <c r="T2288" s="1" t="str">
        <f t="shared" si="71"/>
        <v>1314311</v>
      </c>
    </row>
    <row r="2289" spans="1:20" x14ac:dyDescent="0.2">
      <c r="A2289" s="2">
        <v>2288</v>
      </c>
      <c r="B2289">
        <v>1</v>
      </c>
      <c r="C2289">
        <v>3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4</v>
      </c>
      <c r="J2289">
        <v>3</v>
      </c>
      <c r="K2289">
        <v>1</v>
      </c>
      <c r="L2289">
        <v>2</v>
      </c>
      <c r="M2289">
        <v>1</v>
      </c>
      <c r="N2289">
        <v>1</v>
      </c>
      <c r="O2289" s="6">
        <v>0.89758876804272603</v>
      </c>
      <c r="P2289" s="6">
        <v>2.4120807999999999E-3</v>
      </c>
      <c r="Q2289" s="6">
        <v>1.49631601458896E-3</v>
      </c>
      <c r="R2289" s="6">
        <v>228.92</v>
      </c>
      <c r="S2289" s="2">
        <f t="shared" si="70"/>
        <v>2.6176081482705302</v>
      </c>
      <c r="T2289" s="1" t="str">
        <f t="shared" si="71"/>
        <v>1314312</v>
      </c>
    </row>
    <row r="2290" spans="1:20" x14ac:dyDescent="0.2">
      <c r="A2290" s="2">
        <v>2289</v>
      </c>
      <c r="B2290">
        <v>1</v>
      </c>
      <c r="C2290">
        <v>3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4</v>
      </c>
      <c r="J2290">
        <v>3</v>
      </c>
      <c r="K2290">
        <v>1</v>
      </c>
      <c r="L2290">
        <v>3</v>
      </c>
      <c r="M2290">
        <v>1</v>
      </c>
      <c r="N2290">
        <v>1</v>
      </c>
      <c r="O2290" s="6">
        <v>0.89805488892984398</v>
      </c>
      <c r="P2290" s="6">
        <v>1.9459723999999999E-3</v>
      </c>
      <c r="Q2290" s="6">
        <v>1.58570197566588E-3</v>
      </c>
      <c r="R2290" s="6">
        <v>330.52</v>
      </c>
      <c r="S2290" s="2">
        <f t="shared" si="70"/>
        <v>2.7108633236836503</v>
      </c>
      <c r="T2290" s="1" t="str">
        <f t="shared" si="71"/>
        <v>1314313</v>
      </c>
    </row>
    <row r="2291" spans="1:20" x14ac:dyDescent="0.2">
      <c r="A2291" s="2">
        <v>2290</v>
      </c>
      <c r="B2291">
        <v>1</v>
      </c>
      <c r="C2291">
        <v>3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4</v>
      </c>
      <c r="J2291">
        <v>3</v>
      </c>
      <c r="K2291">
        <v>1</v>
      </c>
      <c r="L2291">
        <v>4</v>
      </c>
      <c r="M2291">
        <v>1</v>
      </c>
      <c r="N2291">
        <v>1</v>
      </c>
      <c r="O2291" s="6">
        <v>0.89812131346577995</v>
      </c>
      <c r="P2291" s="6">
        <v>1.8795729E-3</v>
      </c>
      <c r="Q2291" s="6">
        <v>1.5549353766459799E-3</v>
      </c>
      <c r="R2291" s="6">
        <v>349.12</v>
      </c>
      <c r="S2291" s="2">
        <f t="shared" si="70"/>
        <v>2.7259408253352455</v>
      </c>
      <c r="T2291" s="1" t="str">
        <f t="shared" si="71"/>
        <v>1314314</v>
      </c>
    </row>
    <row r="2292" spans="1:20" x14ac:dyDescent="0.2">
      <c r="A2292" s="2">
        <v>2291</v>
      </c>
      <c r="B2292">
        <v>1</v>
      </c>
      <c r="C2292">
        <v>3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4</v>
      </c>
      <c r="J2292">
        <v>3</v>
      </c>
      <c r="K2292">
        <v>2</v>
      </c>
      <c r="L2292">
        <v>1</v>
      </c>
      <c r="M2292">
        <v>1</v>
      </c>
      <c r="N2292">
        <v>1</v>
      </c>
      <c r="O2292" s="6">
        <v>0.89766849822655104</v>
      </c>
      <c r="P2292" s="6">
        <v>2.3323894E-3</v>
      </c>
      <c r="Q2292" s="6">
        <v>2.2819008077351599E-3</v>
      </c>
      <c r="R2292" s="6">
        <v>228.92</v>
      </c>
      <c r="S2292" s="2">
        <f t="shared" si="70"/>
        <v>2.6321989409827582</v>
      </c>
      <c r="T2292" s="1" t="str">
        <f t="shared" si="71"/>
        <v>1314321</v>
      </c>
    </row>
    <row r="2293" spans="1:20" x14ac:dyDescent="0.2">
      <c r="A2293" s="2">
        <v>2292</v>
      </c>
      <c r="B2293">
        <v>1</v>
      </c>
      <c r="C2293">
        <v>3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4</v>
      </c>
      <c r="J2293">
        <v>3</v>
      </c>
      <c r="K2293">
        <v>2</v>
      </c>
      <c r="L2293">
        <v>2</v>
      </c>
      <c r="M2293">
        <v>1</v>
      </c>
      <c r="N2293">
        <v>1</v>
      </c>
      <c r="O2293" s="6">
        <v>0.89883616572667402</v>
      </c>
      <c r="P2293" s="6">
        <v>1.1646747999999999E-3</v>
      </c>
      <c r="Q2293" s="6">
        <v>1.67640477279487E-3</v>
      </c>
      <c r="R2293" s="6">
        <v>234.02</v>
      </c>
      <c r="S2293" s="2">
        <f t="shared" si="70"/>
        <v>2.9337953212312056</v>
      </c>
      <c r="T2293" s="1" t="str">
        <f t="shared" si="71"/>
        <v>1314322</v>
      </c>
    </row>
    <row r="2294" spans="1:20" x14ac:dyDescent="0.2">
      <c r="A2294" s="2">
        <v>2293</v>
      </c>
      <c r="B2294">
        <v>1</v>
      </c>
      <c r="C2294">
        <v>3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4</v>
      </c>
      <c r="J2294">
        <v>3</v>
      </c>
      <c r="K2294">
        <v>2</v>
      </c>
      <c r="L2294">
        <v>3</v>
      </c>
      <c r="M2294">
        <v>1</v>
      </c>
      <c r="N2294">
        <v>1</v>
      </c>
      <c r="O2294" s="6">
        <v>0.89922669813950995</v>
      </c>
      <c r="P2294" s="7">
        <v>7.7414509999999999E-4</v>
      </c>
      <c r="Q2294" s="6">
        <v>1.68857832752422E-3</v>
      </c>
      <c r="R2294" s="6">
        <v>335.62</v>
      </c>
      <c r="S2294" s="2">
        <f t="shared" si="70"/>
        <v>3.1111776307598493</v>
      </c>
      <c r="T2294" s="1" t="str">
        <f t="shared" si="71"/>
        <v>1314323</v>
      </c>
    </row>
    <row r="2295" spans="1:20" x14ac:dyDescent="0.2">
      <c r="A2295" s="2">
        <v>2294</v>
      </c>
      <c r="B2295">
        <v>1</v>
      </c>
      <c r="C2295">
        <v>3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4</v>
      </c>
      <c r="J2295">
        <v>3</v>
      </c>
      <c r="K2295">
        <v>2</v>
      </c>
      <c r="L2295">
        <v>4</v>
      </c>
      <c r="M2295">
        <v>1</v>
      </c>
      <c r="N2295">
        <v>1</v>
      </c>
      <c r="O2295" s="6">
        <v>0.89917264575439004</v>
      </c>
      <c r="P2295" s="7">
        <v>8.2820653999999996E-4</v>
      </c>
      <c r="Q2295" s="6">
        <v>1.60732672466405E-3</v>
      </c>
      <c r="R2295" s="6">
        <v>354.22</v>
      </c>
      <c r="S2295" s="2">
        <f t="shared" si="70"/>
        <v>3.0818613443785607</v>
      </c>
      <c r="T2295" s="1" t="str">
        <f t="shared" si="71"/>
        <v>1314324</v>
      </c>
    </row>
    <row r="2296" spans="1:20" x14ac:dyDescent="0.2">
      <c r="A2296" s="2">
        <v>2295</v>
      </c>
      <c r="B2296">
        <v>1</v>
      </c>
      <c r="C2296">
        <v>3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4</v>
      </c>
      <c r="J2296">
        <v>3</v>
      </c>
      <c r="K2296">
        <v>3</v>
      </c>
      <c r="L2296">
        <v>1</v>
      </c>
      <c r="M2296">
        <v>1</v>
      </c>
      <c r="N2296">
        <v>1</v>
      </c>
      <c r="O2296" s="6">
        <v>0.89779369242311402</v>
      </c>
      <c r="P2296" s="6">
        <v>2.2071600000000001E-3</v>
      </c>
      <c r="Q2296" s="6">
        <v>2.2442033237458801E-3</v>
      </c>
      <c r="R2296" s="6">
        <v>330.52</v>
      </c>
      <c r="S2296" s="2">
        <f t="shared" si="70"/>
        <v>2.6561661831054786</v>
      </c>
      <c r="T2296" s="1" t="str">
        <f t="shared" si="71"/>
        <v>1314331</v>
      </c>
    </row>
    <row r="2297" spans="1:20" x14ac:dyDescent="0.2">
      <c r="A2297" s="2">
        <v>2296</v>
      </c>
      <c r="B2297">
        <v>1</v>
      </c>
      <c r="C2297">
        <v>3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4</v>
      </c>
      <c r="J2297">
        <v>3</v>
      </c>
      <c r="K2297">
        <v>3</v>
      </c>
      <c r="L2297">
        <v>2</v>
      </c>
      <c r="M2297">
        <v>1</v>
      </c>
      <c r="N2297">
        <v>1</v>
      </c>
      <c r="O2297" s="6">
        <v>0.89923831607973803</v>
      </c>
      <c r="P2297" s="7">
        <v>7.6258179999999997E-4</v>
      </c>
      <c r="Q2297" s="6">
        <v>1.5104167680130699E-3</v>
      </c>
      <c r="R2297" s="6">
        <v>335.62</v>
      </c>
      <c r="S2297" s="2">
        <f t="shared" si="70"/>
        <v>3.1177135639376319</v>
      </c>
      <c r="T2297" s="1" t="str">
        <f t="shared" si="71"/>
        <v>1314332</v>
      </c>
    </row>
    <row r="2298" spans="1:20" x14ac:dyDescent="0.2">
      <c r="A2298" s="2">
        <v>2297</v>
      </c>
      <c r="B2298">
        <v>1</v>
      </c>
      <c r="C2298">
        <v>3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4</v>
      </c>
      <c r="J2298">
        <v>3</v>
      </c>
      <c r="K2298">
        <v>3</v>
      </c>
      <c r="L2298">
        <v>3</v>
      </c>
      <c r="M2298">
        <v>1</v>
      </c>
      <c r="N2298">
        <v>1</v>
      </c>
      <c r="O2298" s="6">
        <v>0.90020043481552003</v>
      </c>
      <c r="P2298" s="7">
        <v>1.9955635E-4</v>
      </c>
      <c r="Q2298" s="6">
        <v>1.6124357073517999E-3</v>
      </c>
      <c r="R2298" s="6">
        <v>437.21996999999999</v>
      </c>
      <c r="S2298" s="2">
        <f t="shared" si="70"/>
        <v>3.6999344481551639</v>
      </c>
      <c r="T2298" s="1" t="str">
        <f t="shared" si="71"/>
        <v>1314333</v>
      </c>
    </row>
    <row r="2299" spans="1:20" x14ac:dyDescent="0.2">
      <c r="A2299" s="2">
        <v>2298</v>
      </c>
      <c r="B2299">
        <v>1</v>
      </c>
      <c r="C2299">
        <v>3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4</v>
      </c>
      <c r="J2299">
        <v>3</v>
      </c>
      <c r="K2299">
        <v>3</v>
      </c>
      <c r="L2299">
        <v>4</v>
      </c>
      <c r="M2299">
        <v>1</v>
      </c>
      <c r="N2299">
        <v>1</v>
      </c>
      <c r="O2299" s="6">
        <v>0.89978672998831299</v>
      </c>
      <c r="P2299" s="7">
        <v>2.1415949E-4</v>
      </c>
      <c r="Q2299" s="6">
        <v>1.4618454343435399E-3</v>
      </c>
      <c r="R2299" s="6">
        <v>455.82</v>
      </c>
      <c r="S2299" s="2">
        <f t="shared" si="70"/>
        <v>3.6692626760499691</v>
      </c>
      <c r="T2299" s="1" t="str">
        <f t="shared" si="71"/>
        <v>1314334</v>
      </c>
    </row>
    <row r="2300" spans="1:20" x14ac:dyDescent="0.2">
      <c r="A2300" s="2">
        <v>2299</v>
      </c>
      <c r="B2300">
        <v>1</v>
      </c>
      <c r="C2300">
        <v>3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4</v>
      </c>
      <c r="J2300">
        <v>3</v>
      </c>
      <c r="K2300">
        <v>4</v>
      </c>
      <c r="L2300">
        <v>1</v>
      </c>
      <c r="M2300">
        <v>1</v>
      </c>
      <c r="N2300">
        <v>1</v>
      </c>
      <c r="O2300" s="6">
        <v>0.89811508803797402</v>
      </c>
      <c r="P2300" s="6">
        <v>1.8857717999999999E-3</v>
      </c>
      <c r="Q2300" s="6">
        <v>2.2464587257338998E-3</v>
      </c>
      <c r="R2300" s="6">
        <v>349.12</v>
      </c>
      <c r="S2300" s="2">
        <f t="shared" si="70"/>
        <v>2.7245108630287063</v>
      </c>
      <c r="T2300" s="1" t="str">
        <f t="shared" si="71"/>
        <v>1314341</v>
      </c>
    </row>
    <row r="2301" spans="1:20" x14ac:dyDescent="0.2">
      <c r="A2301" s="2">
        <v>2300</v>
      </c>
      <c r="B2301">
        <v>1</v>
      </c>
      <c r="C2301">
        <v>3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4</v>
      </c>
      <c r="J2301">
        <v>3</v>
      </c>
      <c r="K2301">
        <v>4</v>
      </c>
      <c r="L2301">
        <v>2</v>
      </c>
      <c r="M2301">
        <v>1</v>
      </c>
      <c r="N2301">
        <v>1</v>
      </c>
      <c r="O2301" s="6">
        <v>0.89968519120630497</v>
      </c>
      <c r="P2301" s="7">
        <v>3.156662E-4</v>
      </c>
      <c r="Q2301" s="6">
        <v>1.6786869954568699E-3</v>
      </c>
      <c r="R2301" s="6">
        <v>354.22</v>
      </c>
      <c r="S2301" s="2">
        <f t="shared" si="70"/>
        <v>3.5007719177572802</v>
      </c>
      <c r="T2301" s="1" t="str">
        <f t="shared" si="71"/>
        <v>1314342</v>
      </c>
    </row>
    <row r="2302" spans="1:20" x14ac:dyDescent="0.2">
      <c r="A2302" s="2">
        <v>2301</v>
      </c>
      <c r="B2302">
        <v>1</v>
      </c>
      <c r="C2302">
        <v>3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4</v>
      </c>
      <c r="J2302">
        <v>3</v>
      </c>
      <c r="K2302">
        <v>4</v>
      </c>
      <c r="L2302">
        <v>3</v>
      </c>
      <c r="M2302">
        <v>1</v>
      </c>
      <c r="N2302">
        <v>1</v>
      </c>
      <c r="O2302" s="6">
        <v>0.89994040343586501</v>
      </c>
      <c r="P2302" s="7">
        <v>6.0439110000000003E-5</v>
      </c>
      <c r="Q2302" s="6">
        <v>1.5628521961598E-3</v>
      </c>
      <c r="R2302" s="6">
        <v>455.82</v>
      </c>
      <c r="S2302" s="2">
        <f t="shared" si="70"/>
        <v>4.2186819395172401</v>
      </c>
      <c r="T2302" s="1" t="str">
        <f t="shared" si="71"/>
        <v>1314343</v>
      </c>
    </row>
    <row r="2303" spans="1:20" x14ac:dyDescent="0.2">
      <c r="A2303" s="2">
        <v>2302</v>
      </c>
      <c r="B2303">
        <v>1</v>
      </c>
      <c r="C2303">
        <v>3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4</v>
      </c>
      <c r="J2303">
        <v>3</v>
      </c>
      <c r="K2303">
        <v>4</v>
      </c>
      <c r="L2303">
        <v>4</v>
      </c>
      <c r="M2303">
        <v>1</v>
      </c>
      <c r="N2303">
        <v>1</v>
      </c>
      <c r="O2303" s="6">
        <v>0.89985947712173797</v>
      </c>
      <c r="P2303" s="7">
        <v>1.4138222E-4</v>
      </c>
      <c r="Q2303" s="6">
        <v>1.66315656908015E-3</v>
      </c>
      <c r="R2303" s="6">
        <v>474.41998000000001</v>
      </c>
      <c r="S2303" s="2">
        <f t="shared" si="70"/>
        <v>3.8496052032789048</v>
      </c>
      <c r="T2303" s="1" t="str">
        <f t="shared" si="71"/>
        <v>1314344</v>
      </c>
    </row>
    <row r="2304" spans="1:20" x14ac:dyDescent="0.2">
      <c r="A2304" s="2">
        <v>2303</v>
      </c>
      <c r="B2304">
        <v>1</v>
      </c>
      <c r="C2304">
        <v>3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4</v>
      </c>
      <c r="J2304">
        <v>4</v>
      </c>
      <c r="K2304">
        <v>1</v>
      </c>
      <c r="L2304">
        <v>1</v>
      </c>
      <c r="M2304">
        <v>1</v>
      </c>
      <c r="N2304">
        <v>1</v>
      </c>
      <c r="O2304" s="6">
        <v>0.89621438120214103</v>
      </c>
      <c r="P2304" s="6">
        <v>3.7865043000000001E-3</v>
      </c>
      <c r="Q2304" s="6">
        <v>2.2726009830657599E-3</v>
      </c>
      <c r="R2304" s="6">
        <v>242.42</v>
      </c>
      <c r="S2304" s="2">
        <f t="shared" si="70"/>
        <v>2.4217615456490313</v>
      </c>
      <c r="T2304" s="1" t="str">
        <f t="shared" si="71"/>
        <v>1314411</v>
      </c>
    </row>
    <row r="2305" spans="1:20" x14ac:dyDescent="0.2">
      <c r="A2305" s="2">
        <v>2304</v>
      </c>
      <c r="B2305">
        <v>1</v>
      </c>
      <c r="C2305">
        <v>3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4</v>
      </c>
      <c r="J2305">
        <v>4</v>
      </c>
      <c r="K2305">
        <v>1</v>
      </c>
      <c r="L2305">
        <v>2</v>
      </c>
      <c r="M2305">
        <v>1</v>
      </c>
      <c r="N2305">
        <v>1</v>
      </c>
      <c r="O2305" s="6">
        <v>0.89750864873713498</v>
      </c>
      <c r="P2305" s="6">
        <v>2.4922490000000002E-3</v>
      </c>
      <c r="Q2305" s="6">
        <v>1.44743371310941E-3</v>
      </c>
      <c r="R2305" s="6">
        <v>247.52</v>
      </c>
      <c r="S2305" s="2">
        <f t="shared" si="70"/>
        <v>2.6034085695876166</v>
      </c>
      <c r="T2305" s="1" t="str">
        <f t="shared" si="71"/>
        <v>1314412</v>
      </c>
    </row>
    <row r="2306" spans="1:20" x14ac:dyDescent="0.2">
      <c r="A2306" s="2">
        <v>2305</v>
      </c>
      <c r="B2306">
        <v>1</v>
      </c>
      <c r="C2306">
        <v>3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4</v>
      </c>
      <c r="J2306">
        <v>4</v>
      </c>
      <c r="K2306">
        <v>1</v>
      </c>
      <c r="L2306">
        <v>3</v>
      </c>
      <c r="M2306">
        <v>1</v>
      </c>
      <c r="N2306">
        <v>1</v>
      </c>
      <c r="O2306" s="6">
        <v>0.89811473630684802</v>
      </c>
      <c r="P2306" s="6">
        <v>1.8861294E-3</v>
      </c>
      <c r="Q2306" s="6">
        <v>1.6106884270387599E-3</v>
      </c>
      <c r="R2306" s="6">
        <v>349.12</v>
      </c>
      <c r="S2306" s="2">
        <f t="shared" si="70"/>
        <v>2.7244285153218288</v>
      </c>
      <c r="T2306" s="1" t="str">
        <f t="shared" si="71"/>
        <v>1314413</v>
      </c>
    </row>
    <row r="2307" spans="1:20" x14ac:dyDescent="0.2">
      <c r="A2307" s="2">
        <v>2306</v>
      </c>
      <c r="B2307">
        <v>1</v>
      </c>
      <c r="C2307">
        <v>3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4</v>
      </c>
      <c r="J2307">
        <v>4</v>
      </c>
      <c r="K2307">
        <v>1</v>
      </c>
      <c r="L2307">
        <v>4</v>
      </c>
      <c r="M2307">
        <v>1</v>
      </c>
      <c r="N2307">
        <v>1</v>
      </c>
      <c r="O2307" s="6">
        <v>0.89821924109330198</v>
      </c>
      <c r="P2307" s="6">
        <v>1.7816424000000001E-3</v>
      </c>
      <c r="Q2307" s="6">
        <v>1.5597197743672101E-3</v>
      </c>
      <c r="R2307" s="6">
        <v>367.72</v>
      </c>
      <c r="S2307" s="2">
        <f t="shared" ref="S2307:S2370" si="72">-LOG10(P2307)</f>
        <v>2.7491794603953701</v>
      </c>
      <c r="T2307" s="1" t="str">
        <f t="shared" ref="T2307:T2370" si="73">B2307&amp;C2307&amp;D2307&amp;I2307&amp;J2307&amp;K2307&amp;L2307</f>
        <v>1314414</v>
      </c>
    </row>
    <row r="2308" spans="1:20" x14ac:dyDescent="0.2">
      <c r="A2308" s="2">
        <v>2307</v>
      </c>
      <c r="B2308">
        <v>1</v>
      </c>
      <c r="C2308">
        <v>3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4</v>
      </c>
      <c r="J2308">
        <v>4</v>
      </c>
      <c r="K2308">
        <v>2</v>
      </c>
      <c r="L2308">
        <v>1</v>
      </c>
      <c r="M2308">
        <v>1</v>
      </c>
      <c r="N2308">
        <v>1</v>
      </c>
      <c r="O2308" s="6">
        <v>0.89760716220707704</v>
      </c>
      <c r="P2308" s="6">
        <v>2.3937225000000002E-3</v>
      </c>
      <c r="Q2308" s="6">
        <v>2.3004606108673999E-3</v>
      </c>
      <c r="R2308" s="6">
        <v>247.52</v>
      </c>
      <c r="S2308" s="2">
        <f t="shared" si="72"/>
        <v>2.6209261979998266</v>
      </c>
      <c r="T2308" s="1" t="str">
        <f t="shared" si="73"/>
        <v>1314421</v>
      </c>
    </row>
    <row r="2309" spans="1:20" x14ac:dyDescent="0.2">
      <c r="A2309" s="2">
        <v>2308</v>
      </c>
      <c r="B2309">
        <v>1</v>
      </c>
      <c r="C2309">
        <v>3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4</v>
      </c>
      <c r="J2309">
        <v>4</v>
      </c>
      <c r="K2309">
        <v>2</v>
      </c>
      <c r="L2309">
        <v>2</v>
      </c>
      <c r="M2309">
        <v>1</v>
      </c>
      <c r="N2309">
        <v>1</v>
      </c>
      <c r="O2309" s="6">
        <v>0.89866314469822595</v>
      </c>
      <c r="P2309" s="6">
        <v>1.337707E-3</v>
      </c>
      <c r="Q2309" s="6">
        <v>1.65417483273121E-3</v>
      </c>
      <c r="R2309" s="6">
        <v>252.62001000000001</v>
      </c>
      <c r="S2309" s="2">
        <f t="shared" si="72"/>
        <v>2.873639000333422</v>
      </c>
      <c r="T2309" s="1" t="str">
        <f t="shared" si="73"/>
        <v>1314422</v>
      </c>
    </row>
    <row r="2310" spans="1:20" x14ac:dyDescent="0.2">
      <c r="A2310" s="2">
        <v>2309</v>
      </c>
      <c r="B2310">
        <v>1</v>
      </c>
      <c r="C2310">
        <v>3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4</v>
      </c>
      <c r="J2310">
        <v>4</v>
      </c>
      <c r="K2310">
        <v>2</v>
      </c>
      <c r="L2310">
        <v>3</v>
      </c>
      <c r="M2310">
        <v>1</v>
      </c>
      <c r="N2310">
        <v>1</v>
      </c>
      <c r="O2310" s="6">
        <v>0.89975087088629702</v>
      </c>
      <c r="P2310" s="7">
        <v>2.4998187999999998E-4</v>
      </c>
      <c r="Q2310" s="6">
        <v>1.46143092519342E-3</v>
      </c>
      <c r="R2310" s="6">
        <v>354.22</v>
      </c>
      <c r="S2310" s="2">
        <f t="shared" si="72"/>
        <v>3.6020914701328164</v>
      </c>
      <c r="T2310" s="1" t="str">
        <f t="shared" si="73"/>
        <v>1314423</v>
      </c>
    </row>
    <row r="2311" spans="1:20" x14ac:dyDescent="0.2">
      <c r="A2311" s="2">
        <v>2310</v>
      </c>
      <c r="B2311">
        <v>1</v>
      </c>
      <c r="C2311">
        <v>3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4</v>
      </c>
      <c r="J2311">
        <v>4</v>
      </c>
      <c r="K2311">
        <v>2</v>
      </c>
      <c r="L2311">
        <v>4</v>
      </c>
      <c r="M2311">
        <v>1</v>
      </c>
      <c r="N2311">
        <v>1</v>
      </c>
      <c r="O2311" s="6">
        <v>0.89951231376810703</v>
      </c>
      <c r="P2311" s="7">
        <v>4.8857930000000005E-4</v>
      </c>
      <c r="Q2311" s="6">
        <v>1.4863079931819101E-3</v>
      </c>
      <c r="R2311" s="6">
        <v>372.82</v>
      </c>
      <c r="S2311" s="2">
        <f t="shared" si="72"/>
        <v>3.3110649370478327</v>
      </c>
      <c r="T2311" s="1" t="str">
        <f t="shared" si="73"/>
        <v>1314424</v>
      </c>
    </row>
    <row r="2312" spans="1:20" x14ac:dyDescent="0.2">
      <c r="A2312" s="2">
        <v>2311</v>
      </c>
      <c r="B2312">
        <v>1</v>
      </c>
      <c r="C2312">
        <v>3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4</v>
      </c>
      <c r="J2312">
        <v>4</v>
      </c>
      <c r="K2312">
        <v>3</v>
      </c>
      <c r="L2312">
        <v>1</v>
      </c>
      <c r="M2312">
        <v>1</v>
      </c>
      <c r="N2312">
        <v>1</v>
      </c>
      <c r="O2312" s="6">
        <v>0.89805431044233297</v>
      </c>
      <c r="P2312" s="6">
        <v>1.9465685E-3</v>
      </c>
      <c r="Q2312" s="6">
        <v>2.2360566029158602E-3</v>
      </c>
      <c r="R2312" s="6">
        <v>349.12</v>
      </c>
      <c r="S2312" s="2">
        <f t="shared" si="72"/>
        <v>2.7107303087973138</v>
      </c>
      <c r="T2312" s="1" t="str">
        <f t="shared" si="73"/>
        <v>1314431</v>
      </c>
    </row>
    <row r="2313" spans="1:20" x14ac:dyDescent="0.2">
      <c r="A2313" s="2">
        <v>2312</v>
      </c>
      <c r="B2313">
        <v>1</v>
      </c>
      <c r="C2313">
        <v>3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4</v>
      </c>
      <c r="J2313">
        <v>4</v>
      </c>
      <c r="K2313">
        <v>3</v>
      </c>
      <c r="L2313">
        <v>2</v>
      </c>
      <c r="M2313">
        <v>1</v>
      </c>
      <c r="N2313">
        <v>1</v>
      </c>
      <c r="O2313" s="6">
        <v>0.89931174772253497</v>
      </c>
      <c r="P2313" s="7">
        <v>6.8914889999999998E-4</v>
      </c>
      <c r="Q2313" s="6">
        <v>1.61049441024634E-3</v>
      </c>
      <c r="R2313" s="6">
        <v>354.22</v>
      </c>
      <c r="S2313" s="2">
        <f t="shared" si="72"/>
        <v>3.1616869327196326</v>
      </c>
      <c r="T2313" s="1" t="str">
        <f t="shared" si="73"/>
        <v>1314432</v>
      </c>
    </row>
    <row r="2314" spans="1:20" x14ac:dyDescent="0.2">
      <c r="A2314" s="2">
        <v>2313</v>
      </c>
      <c r="B2314">
        <v>1</v>
      </c>
      <c r="C2314">
        <v>3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4</v>
      </c>
      <c r="J2314">
        <v>4</v>
      </c>
      <c r="K2314">
        <v>3</v>
      </c>
      <c r="L2314">
        <v>3</v>
      </c>
      <c r="M2314">
        <v>1</v>
      </c>
      <c r="N2314">
        <v>1</v>
      </c>
      <c r="O2314" s="6">
        <v>0.90019931951538501</v>
      </c>
      <c r="P2314" s="7">
        <v>1.9842386000000001E-4</v>
      </c>
      <c r="Q2314" s="6">
        <v>1.58868626306692E-3</v>
      </c>
      <c r="R2314" s="6">
        <v>455.82</v>
      </c>
      <c r="S2314" s="2">
        <f t="shared" si="72"/>
        <v>3.7024061061571718</v>
      </c>
      <c r="T2314" s="1" t="str">
        <f t="shared" si="73"/>
        <v>1314433</v>
      </c>
    </row>
    <row r="2315" spans="1:20" x14ac:dyDescent="0.2">
      <c r="A2315" s="2">
        <v>2314</v>
      </c>
      <c r="B2315">
        <v>1</v>
      </c>
      <c r="C2315">
        <v>3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4</v>
      </c>
      <c r="J2315">
        <v>4</v>
      </c>
      <c r="K2315">
        <v>3</v>
      </c>
      <c r="L2315">
        <v>4</v>
      </c>
      <c r="M2315">
        <v>1</v>
      </c>
      <c r="N2315">
        <v>1</v>
      </c>
      <c r="O2315" s="6">
        <v>0.90013927081379097</v>
      </c>
      <c r="P2315" s="7">
        <v>1.3840198999999999E-4</v>
      </c>
      <c r="Q2315" s="6">
        <v>1.4672851593833601E-3</v>
      </c>
      <c r="R2315" s="6">
        <v>474.41998000000001</v>
      </c>
      <c r="S2315" s="2">
        <f t="shared" si="72"/>
        <v>3.8588576653719944</v>
      </c>
      <c r="T2315" s="1" t="str">
        <f t="shared" si="73"/>
        <v>1314434</v>
      </c>
    </row>
    <row r="2316" spans="1:20" x14ac:dyDescent="0.2">
      <c r="A2316" s="2">
        <v>2315</v>
      </c>
      <c r="B2316">
        <v>1</v>
      </c>
      <c r="C2316">
        <v>3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4</v>
      </c>
      <c r="J2316">
        <v>4</v>
      </c>
      <c r="K2316">
        <v>4</v>
      </c>
      <c r="L2316">
        <v>1</v>
      </c>
      <c r="M2316">
        <v>1</v>
      </c>
      <c r="N2316">
        <v>1</v>
      </c>
      <c r="O2316" s="6">
        <v>0.89802509040358303</v>
      </c>
      <c r="P2316" s="6">
        <v>1.9757747999999999E-3</v>
      </c>
      <c r="Q2316" s="6">
        <v>2.2664575737580401E-3</v>
      </c>
      <c r="R2316" s="6">
        <v>367.72</v>
      </c>
      <c r="S2316" s="2">
        <f t="shared" si="72"/>
        <v>2.7042625580737663</v>
      </c>
      <c r="T2316" s="1" t="str">
        <f t="shared" si="73"/>
        <v>1314441</v>
      </c>
    </row>
    <row r="2317" spans="1:20" x14ac:dyDescent="0.2">
      <c r="A2317" s="2">
        <v>2316</v>
      </c>
      <c r="B2317">
        <v>1</v>
      </c>
      <c r="C2317">
        <v>3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4</v>
      </c>
      <c r="J2317">
        <v>4</v>
      </c>
      <c r="K2317">
        <v>4</v>
      </c>
      <c r="L2317">
        <v>2</v>
      </c>
      <c r="M2317">
        <v>1</v>
      </c>
      <c r="N2317">
        <v>1</v>
      </c>
      <c r="O2317" s="6">
        <v>0.89962713659399696</v>
      </c>
      <c r="P2317" s="7">
        <v>3.7372111999999999E-4</v>
      </c>
      <c r="Q2317" s="6">
        <v>1.4920985498918301E-3</v>
      </c>
      <c r="R2317" s="6">
        <v>372.82</v>
      </c>
      <c r="S2317" s="2">
        <f t="shared" si="72"/>
        <v>3.4274523582909109</v>
      </c>
      <c r="T2317" s="1" t="str">
        <f t="shared" si="73"/>
        <v>1314442</v>
      </c>
    </row>
    <row r="2318" spans="1:20" x14ac:dyDescent="0.2">
      <c r="A2318" s="2">
        <v>2317</v>
      </c>
      <c r="B2318">
        <v>1</v>
      </c>
      <c r="C2318">
        <v>3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4</v>
      </c>
      <c r="J2318">
        <v>4</v>
      </c>
      <c r="K2318">
        <v>4</v>
      </c>
      <c r="L2318">
        <v>3</v>
      </c>
      <c r="M2318">
        <v>1</v>
      </c>
      <c r="N2318">
        <v>1</v>
      </c>
      <c r="O2318" s="6">
        <v>0.90023721085641795</v>
      </c>
      <c r="P2318" s="7">
        <v>2.3633241999999999E-4</v>
      </c>
      <c r="Q2318" s="6">
        <v>1.4943315043011E-3</v>
      </c>
      <c r="R2318" s="6">
        <v>474.41998000000001</v>
      </c>
      <c r="S2318" s="2">
        <f t="shared" si="72"/>
        <v>3.6264766979134362</v>
      </c>
      <c r="T2318" s="1" t="str">
        <f t="shared" si="73"/>
        <v>1314443</v>
      </c>
    </row>
    <row r="2319" spans="1:20" x14ac:dyDescent="0.2">
      <c r="A2319" s="2">
        <v>2318</v>
      </c>
      <c r="B2319">
        <v>1</v>
      </c>
      <c r="C2319">
        <v>3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4</v>
      </c>
      <c r="J2319">
        <v>4</v>
      </c>
      <c r="K2319">
        <v>4</v>
      </c>
      <c r="L2319">
        <v>4</v>
      </c>
      <c r="M2319">
        <v>1</v>
      </c>
      <c r="N2319">
        <v>1</v>
      </c>
      <c r="O2319" s="6">
        <v>0.90013758694271795</v>
      </c>
      <c r="P2319" s="7">
        <v>1.3673306E-4</v>
      </c>
      <c r="Q2319" s="6">
        <v>1.57834752051472E-3</v>
      </c>
      <c r="R2319" s="6">
        <v>493.02001999999999</v>
      </c>
      <c r="S2319" s="2">
        <f t="shared" si="72"/>
        <v>3.864126466853651</v>
      </c>
      <c r="T2319" s="1" t="str">
        <f t="shared" si="73"/>
        <v>1314444</v>
      </c>
    </row>
    <row r="2320" spans="1:20" x14ac:dyDescent="0.2">
      <c r="A2320" s="2">
        <v>2319</v>
      </c>
      <c r="B2320">
        <v>1</v>
      </c>
      <c r="C2320">
        <v>3</v>
      </c>
      <c r="D2320">
        <v>2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 s="6">
        <v>0.89352231579560004</v>
      </c>
      <c r="P2320" s="6">
        <v>6.4785479999999998E-3</v>
      </c>
      <c r="Q2320" s="6">
        <v>2.1561783880588502E-3</v>
      </c>
      <c r="R2320" s="6">
        <v>26.81</v>
      </c>
      <c r="S2320" s="2">
        <f t="shared" si="72"/>
        <v>2.1885223191677308</v>
      </c>
      <c r="T2320" s="1" t="str">
        <f t="shared" si="73"/>
        <v>1321111</v>
      </c>
    </row>
    <row r="2321" spans="1:20" x14ac:dyDescent="0.2">
      <c r="A2321" s="2">
        <v>2320</v>
      </c>
      <c r="B2321">
        <v>1</v>
      </c>
      <c r="C2321">
        <v>3</v>
      </c>
      <c r="D2321">
        <v>2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2</v>
      </c>
      <c r="M2321">
        <v>1</v>
      </c>
      <c r="N2321">
        <v>1</v>
      </c>
      <c r="O2321" s="6">
        <v>0.89508654853689495</v>
      </c>
      <c r="P2321" s="6">
        <v>4.9143434E-3</v>
      </c>
      <c r="Q2321" s="6">
        <v>1.41328901308216E-3</v>
      </c>
      <c r="R2321" s="6">
        <v>31.91</v>
      </c>
      <c r="S2321" s="2">
        <f t="shared" si="72"/>
        <v>2.3085344995624206</v>
      </c>
      <c r="T2321" s="1" t="str">
        <f t="shared" si="73"/>
        <v>1321112</v>
      </c>
    </row>
    <row r="2322" spans="1:20" x14ac:dyDescent="0.2">
      <c r="A2322" s="2">
        <v>2321</v>
      </c>
      <c r="B2322">
        <v>1</v>
      </c>
      <c r="C2322">
        <v>3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3</v>
      </c>
      <c r="M2322">
        <v>1</v>
      </c>
      <c r="N2322">
        <v>1</v>
      </c>
      <c r="O2322" s="6">
        <v>0.89581519260552001</v>
      </c>
      <c r="P2322" s="6">
        <v>4.1856766000000004E-3</v>
      </c>
      <c r="Q2322" s="6">
        <v>1.4678083596763301E-3</v>
      </c>
      <c r="R2322" s="6">
        <v>133.51</v>
      </c>
      <c r="S2322" s="2">
        <f t="shared" si="72"/>
        <v>2.3782343298103203</v>
      </c>
      <c r="T2322" s="1" t="str">
        <f t="shared" si="73"/>
        <v>1321113</v>
      </c>
    </row>
    <row r="2323" spans="1:20" x14ac:dyDescent="0.2">
      <c r="A2323" s="2">
        <v>2322</v>
      </c>
      <c r="B2323">
        <v>1</v>
      </c>
      <c r="C2323">
        <v>3</v>
      </c>
      <c r="D2323">
        <v>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4</v>
      </c>
      <c r="M2323">
        <v>1</v>
      </c>
      <c r="N2323">
        <v>1</v>
      </c>
      <c r="O2323" s="6">
        <v>0.89577672251342</v>
      </c>
      <c r="P2323" s="6">
        <v>4.2241216000000002E-3</v>
      </c>
      <c r="Q2323" s="6">
        <v>1.3192519922903801E-3</v>
      </c>
      <c r="R2323" s="6">
        <v>152.11000000000001</v>
      </c>
      <c r="S2323" s="2">
        <f t="shared" si="72"/>
        <v>2.3742635882372967</v>
      </c>
      <c r="T2323" s="1" t="str">
        <f t="shared" si="73"/>
        <v>1321114</v>
      </c>
    </row>
    <row r="2324" spans="1:20" x14ac:dyDescent="0.2">
      <c r="A2324" s="2">
        <v>2323</v>
      </c>
      <c r="B2324">
        <v>1</v>
      </c>
      <c r="C2324">
        <v>3</v>
      </c>
      <c r="D2324">
        <v>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2</v>
      </c>
      <c r="L2324">
        <v>1</v>
      </c>
      <c r="M2324">
        <v>1</v>
      </c>
      <c r="N2324">
        <v>1</v>
      </c>
      <c r="O2324" s="6">
        <v>0.89519998542135604</v>
      </c>
      <c r="P2324" s="6">
        <v>4.800856E-3</v>
      </c>
      <c r="Q2324" s="6">
        <v>2.1988647531861398E-3</v>
      </c>
      <c r="R2324" s="6">
        <v>31.91</v>
      </c>
      <c r="S2324" s="2">
        <f t="shared" si="72"/>
        <v>2.318681320346871</v>
      </c>
      <c r="T2324" s="1" t="str">
        <f t="shared" si="73"/>
        <v>1321121</v>
      </c>
    </row>
    <row r="2325" spans="1:20" x14ac:dyDescent="0.2">
      <c r="A2325" s="2">
        <v>2324</v>
      </c>
      <c r="B2325">
        <v>1</v>
      </c>
      <c r="C2325">
        <v>3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2</v>
      </c>
      <c r="L2325">
        <v>2</v>
      </c>
      <c r="M2325">
        <v>1</v>
      </c>
      <c r="N2325">
        <v>1</v>
      </c>
      <c r="O2325" s="6">
        <v>0.89662432047519303</v>
      </c>
      <c r="P2325" s="6">
        <v>3.3765434999999998E-3</v>
      </c>
      <c r="Q2325" s="6">
        <v>1.33028551073855E-3</v>
      </c>
      <c r="R2325" s="6">
        <v>37.010002</v>
      </c>
      <c r="S2325" s="2">
        <f t="shared" si="72"/>
        <v>2.4715276508932225</v>
      </c>
      <c r="T2325" s="1" t="str">
        <f t="shared" si="73"/>
        <v>1321122</v>
      </c>
    </row>
    <row r="2326" spans="1:20" x14ac:dyDescent="0.2">
      <c r="A2326" s="2">
        <v>2325</v>
      </c>
      <c r="B2326">
        <v>1</v>
      </c>
      <c r="C2326">
        <v>3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2</v>
      </c>
      <c r="L2326">
        <v>3</v>
      </c>
      <c r="M2326">
        <v>1</v>
      </c>
      <c r="N2326">
        <v>1</v>
      </c>
      <c r="O2326" s="6">
        <v>0.89689964271096501</v>
      </c>
      <c r="P2326" s="6">
        <v>3.1012296999999999E-3</v>
      </c>
      <c r="Q2326" s="6">
        <v>1.2930970295425099E-3</v>
      </c>
      <c r="R2326" s="6">
        <v>138.61000000000001</v>
      </c>
      <c r="S2326" s="2">
        <f t="shared" si="72"/>
        <v>2.5084660655111368</v>
      </c>
      <c r="T2326" s="1" t="str">
        <f t="shared" si="73"/>
        <v>1321123</v>
      </c>
    </row>
    <row r="2327" spans="1:20" x14ac:dyDescent="0.2">
      <c r="A2327" s="2">
        <v>2326</v>
      </c>
      <c r="B2327">
        <v>1</v>
      </c>
      <c r="C2327">
        <v>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2</v>
      </c>
      <c r="L2327">
        <v>4</v>
      </c>
      <c r="M2327">
        <v>1</v>
      </c>
      <c r="N2327">
        <v>1</v>
      </c>
      <c r="O2327" s="6">
        <v>0.89733292110502605</v>
      </c>
      <c r="P2327" s="6">
        <v>2.6679634999999999E-3</v>
      </c>
      <c r="Q2327" s="6">
        <v>1.29180652546021E-3</v>
      </c>
      <c r="R2327" s="6">
        <v>157.21</v>
      </c>
      <c r="S2327" s="2">
        <f t="shared" si="72"/>
        <v>2.573820116231134</v>
      </c>
      <c r="T2327" s="1" t="str">
        <f t="shared" si="73"/>
        <v>1321124</v>
      </c>
    </row>
    <row r="2328" spans="1:20" x14ac:dyDescent="0.2">
      <c r="A2328" s="2">
        <v>2327</v>
      </c>
      <c r="B2328">
        <v>1</v>
      </c>
      <c r="C2328">
        <v>3</v>
      </c>
      <c r="D2328">
        <v>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3</v>
      </c>
      <c r="L2328">
        <v>1</v>
      </c>
      <c r="M2328">
        <v>1</v>
      </c>
      <c r="N2328">
        <v>1</v>
      </c>
      <c r="O2328" s="6">
        <v>0.89588303284387505</v>
      </c>
      <c r="P2328" s="6">
        <v>4.1178465000000003E-3</v>
      </c>
      <c r="Q2328" s="6">
        <v>2.2137834665295199E-3</v>
      </c>
      <c r="R2328" s="6">
        <v>133.51</v>
      </c>
      <c r="S2328" s="2">
        <f t="shared" si="72"/>
        <v>2.3853298465099906</v>
      </c>
      <c r="T2328" s="1" t="str">
        <f t="shared" si="73"/>
        <v>1321131</v>
      </c>
    </row>
    <row r="2329" spans="1:20" x14ac:dyDescent="0.2">
      <c r="A2329" s="2">
        <v>2328</v>
      </c>
      <c r="B2329">
        <v>1</v>
      </c>
      <c r="C2329">
        <v>3</v>
      </c>
      <c r="D2329">
        <v>2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3</v>
      </c>
      <c r="L2329">
        <v>2</v>
      </c>
      <c r="M2329">
        <v>1</v>
      </c>
      <c r="N2329">
        <v>1</v>
      </c>
      <c r="O2329" s="6">
        <v>0.89692736368659998</v>
      </c>
      <c r="P2329" s="6">
        <v>3.0735135000000001E-3</v>
      </c>
      <c r="Q2329" s="6">
        <v>1.31325433853686E-3</v>
      </c>
      <c r="R2329" s="6">
        <v>138.61000000000001</v>
      </c>
      <c r="S2329" s="2">
        <f t="shared" si="72"/>
        <v>2.5123648749580809</v>
      </c>
      <c r="T2329" s="1" t="str">
        <f t="shared" si="73"/>
        <v>1321132</v>
      </c>
    </row>
    <row r="2330" spans="1:20" x14ac:dyDescent="0.2">
      <c r="A2330" s="2">
        <v>2329</v>
      </c>
      <c r="B2330">
        <v>1</v>
      </c>
      <c r="C2330">
        <v>3</v>
      </c>
      <c r="D2330">
        <v>2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3</v>
      </c>
      <c r="L2330">
        <v>3</v>
      </c>
      <c r="M2330">
        <v>1</v>
      </c>
      <c r="N2330">
        <v>1</v>
      </c>
      <c r="O2330" s="6">
        <v>0.89746517834536099</v>
      </c>
      <c r="P2330" s="6">
        <v>2.5357007999999999E-3</v>
      </c>
      <c r="Q2330" s="6">
        <v>1.2882610077667399E-3</v>
      </c>
      <c r="R2330" s="6">
        <v>240.20999</v>
      </c>
      <c r="S2330" s="2">
        <f t="shared" si="72"/>
        <v>2.5959019923419109</v>
      </c>
      <c r="T2330" s="1" t="str">
        <f t="shared" si="73"/>
        <v>1321133</v>
      </c>
    </row>
    <row r="2331" spans="1:20" x14ac:dyDescent="0.2">
      <c r="A2331" s="2">
        <v>2330</v>
      </c>
      <c r="B2331">
        <v>1</v>
      </c>
      <c r="C2331">
        <v>3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3</v>
      </c>
      <c r="L2331">
        <v>4</v>
      </c>
      <c r="M2331">
        <v>1</v>
      </c>
      <c r="N2331">
        <v>1</v>
      </c>
      <c r="O2331" s="6">
        <v>0.897710359743637</v>
      </c>
      <c r="P2331" s="6">
        <v>2.2904873E-3</v>
      </c>
      <c r="Q2331" s="6">
        <v>1.34539009549322E-3</v>
      </c>
      <c r="R2331" s="6">
        <v>258.81</v>
      </c>
      <c r="S2331" s="2">
        <f t="shared" si="72"/>
        <v>2.640072111901524</v>
      </c>
      <c r="T2331" s="1" t="str">
        <f t="shared" si="73"/>
        <v>1321134</v>
      </c>
    </row>
    <row r="2332" spans="1:20" x14ac:dyDescent="0.2">
      <c r="A2332" s="2">
        <v>2331</v>
      </c>
      <c r="B2332">
        <v>1</v>
      </c>
      <c r="C2332">
        <v>3</v>
      </c>
      <c r="D2332">
        <v>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4</v>
      </c>
      <c r="L2332">
        <v>1</v>
      </c>
      <c r="M2332">
        <v>1</v>
      </c>
      <c r="N2332">
        <v>1</v>
      </c>
      <c r="O2332" s="6">
        <v>0.89580288393210705</v>
      </c>
      <c r="P2332" s="6">
        <v>4.1980146999999997E-3</v>
      </c>
      <c r="Q2332" s="6">
        <v>2.1594646128630401E-3</v>
      </c>
      <c r="R2332" s="6">
        <v>152.11000000000001</v>
      </c>
      <c r="S2332" s="2">
        <f t="shared" si="72"/>
        <v>2.3769560450014255</v>
      </c>
      <c r="T2332" s="1" t="str">
        <f t="shared" si="73"/>
        <v>1321141</v>
      </c>
    </row>
    <row r="2333" spans="1:20" x14ac:dyDescent="0.2">
      <c r="A2333" s="2">
        <v>2332</v>
      </c>
      <c r="B2333">
        <v>1</v>
      </c>
      <c r="C2333">
        <v>3</v>
      </c>
      <c r="D2333">
        <v>2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4</v>
      </c>
      <c r="L2333">
        <v>2</v>
      </c>
      <c r="M2333">
        <v>1</v>
      </c>
      <c r="N2333">
        <v>1</v>
      </c>
      <c r="O2333" s="6">
        <v>0.897298166731608</v>
      </c>
      <c r="P2333" s="6">
        <v>2.7027129999999998E-3</v>
      </c>
      <c r="Q2333" s="6">
        <v>1.4840028220452E-3</v>
      </c>
      <c r="R2333" s="6">
        <v>157.21</v>
      </c>
      <c r="S2333" s="2">
        <f t="shared" si="72"/>
        <v>2.5682000694081712</v>
      </c>
      <c r="T2333" s="1" t="str">
        <f t="shared" si="73"/>
        <v>1321142</v>
      </c>
    </row>
    <row r="2334" spans="1:20" x14ac:dyDescent="0.2">
      <c r="A2334" s="2">
        <v>2333</v>
      </c>
      <c r="B2334">
        <v>1</v>
      </c>
      <c r="C2334">
        <v>3</v>
      </c>
      <c r="D2334">
        <v>2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4</v>
      </c>
      <c r="L2334">
        <v>3</v>
      </c>
      <c r="M2334">
        <v>1</v>
      </c>
      <c r="N2334">
        <v>1</v>
      </c>
      <c r="O2334" s="6">
        <v>0.89764932316689305</v>
      </c>
      <c r="P2334" s="6">
        <v>2.3515224000000001E-3</v>
      </c>
      <c r="Q2334" s="6">
        <v>1.35647227615593E-3</v>
      </c>
      <c r="R2334" s="6">
        <v>258.81</v>
      </c>
      <c r="S2334" s="2">
        <f t="shared" si="72"/>
        <v>2.6286508799202148</v>
      </c>
      <c r="T2334" s="1" t="str">
        <f t="shared" si="73"/>
        <v>1321143</v>
      </c>
    </row>
    <row r="2335" spans="1:20" x14ac:dyDescent="0.2">
      <c r="A2335" s="2">
        <v>2334</v>
      </c>
      <c r="B2335">
        <v>1</v>
      </c>
      <c r="C2335">
        <v>3</v>
      </c>
      <c r="D2335">
        <v>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4</v>
      </c>
      <c r="L2335">
        <v>4</v>
      </c>
      <c r="M2335">
        <v>1</v>
      </c>
      <c r="N2335">
        <v>1</v>
      </c>
      <c r="O2335" s="6">
        <v>0.897815773762353</v>
      </c>
      <c r="P2335" s="6">
        <v>2.1851063000000001E-3</v>
      </c>
      <c r="Q2335" s="6">
        <v>1.37514270757591E-3</v>
      </c>
      <c r="R2335" s="6">
        <v>277.41000000000003</v>
      </c>
      <c r="S2335" s="2">
        <f t="shared" si="72"/>
        <v>2.6605274308306353</v>
      </c>
      <c r="T2335" s="1" t="str">
        <f t="shared" si="73"/>
        <v>1321144</v>
      </c>
    </row>
    <row r="2336" spans="1:20" x14ac:dyDescent="0.2">
      <c r="A2336" s="2">
        <v>2335</v>
      </c>
      <c r="B2336">
        <v>1</v>
      </c>
      <c r="C2336">
        <v>3</v>
      </c>
      <c r="D2336">
        <v>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2</v>
      </c>
      <c r="K2336">
        <v>1</v>
      </c>
      <c r="L2336">
        <v>1</v>
      </c>
      <c r="M2336">
        <v>1</v>
      </c>
      <c r="N2336">
        <v>1</v>
      </c>
      <c r="O2336" s="6">
        <v>0.89448212882300704</v>
      </c>
      <c r="P2336" s="6">
        <v>5.5187344999999997E-3</v>
      </c>
      <c r="Q2336" s="6">
        <v>2.1920605454102699E-3</v>
      </c>
      <c r="R2336" s="6">
        <v>31.91</v>
      </c>
      <c r="S2336" s="2">
        <f t="shared" si="72"/>
        <v>2.2581604988426003</v>
      </c>
      <c r="T2336" s="1" t="str">
        <f t="shared" si="73"/>
        <v>1321211</v>
      </c>
    </row>
    <row r="2337" spans="1:20" x14ac:dyDescent="0.2">
      <c r="A2337" s="2">
        <v>2336</v>
      </c>
      <c r="B2337">
        <v>1</v>
      </c>
      <c r="C2337">
        <v>3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2</v>
      </c>
      <c r="K2337">
        <v>1</v>
      </c>
      <c r="L2337">
        <v>2</v>
      </c>
      <c r="M2337">
        <v>1</v>
      </c>
      <c r="N2337">
        <v>1</v>
      </c>
      <c r="O2337" s="6">
        <v>0.89580202465511805</v>
      </c>
      <c r="P2337" s="6">
        <v>4.1988490000000002E-3</v>
      </c>
      <c r="Q2337" s="6">
        <v>1.3571116815628401E-3</v>
      </c>
      <c r="R2337" s="6">
        <v>37.010002</v>
      </c>
      <c r="S2337" s="2">
        <f t="shared" si="72"/>
        <v>2.3768697432820241</v>
      </c>
      <c r="T2337" s="1" t="str">
        <f t="shared" si="73"/>
        <v>1321212</v>
      </c>
    </row>
    <row r="2338" spans="1:20" x14ac:dyDescent="0.2">
      <c r="A2338" s="2">
        <v>2337</v>
      </c>
      <c r="B2338">
        <v>1</v>
      </c>
      <c r="C2338">
        <v>3</v>
      </c>
      <c r="D2338">
        <v>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2</v>
      </c>
      <c r="K2338">
        <v>1</v>
      </c>
      <c r="L2338">
        <v>3</v>
      </c>
      <c r="M2338">
        <v>1</v>
      </c>
      <c r="N2338">
        <v>1</v>
      </c>
      <c r="O2338" s="6">
        <v>0.89635904622104401</v>
      </c>
      <c r="P2338" s="6">
        <v>3.6418437999999999E-3</v>
      </c>
      <c r="Q2338" s="6">
        <v>1.2716493571457699E-3</v>
      </c>
      <c r="R2338" s="6">
        <v>138.61000000000001</v>
      </c>
      <c r="S2338" s="2">
        <f t="shared" si="72"/>
        <v>2.4386786851893207</v>
      </c>
      <c r="T2338" s="1" t="str">
        <f t="shared" si="73"/>
        <v>1321213</v>
      </c>
    </row>
    <row r="2339" spans="1:20" x14ac:dyDescent="0.2">
      <c r="A2339" s="2">
        <v>2338</v>
      </c>
      <c r="B2339">
        <v>1</v>
      </c>
      <c r="C2339">
        <v>3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2</v>
      </c>
      <c r="K2339">
        <v>1</v>
      </c>
      <c r="L2339">
        <v>4</v>
      </c>
      <c r="M2339">
        <v>1</v>
      </c>
      <c r="N2339">
        <v>1</v>
      </c>
      <c r="O2339" s="6">
        <v>0.89635526801318999</v>
      </c>
      <c r="P2339" s="6">
        <v>3.6455989999999998E-3</v>
      </c>
      <c r="Q2339" s="6">
        <v>1.38637365425979E-3</v>
      </c>
      <c r="R2339" s="6">
        <v>157.21</v>
      </c>
      <c r="S2339" s="2">
        <f t="shared" si="72"/>
        <v>2.4382311035540205</v>
      </c>
      <c r="T2339" s="1" t="str">
        <f t="shared" si="73"/>
        <v>1321214</v>
      </c>
    </row>
    <row r="2340" spans="1:20" x14ac:dyDescent="0.2">
      <c r="A2340" s="2">
        <v>2339</v>
      </c>
      <c r="B2340">
        <v>1</v>
      </c>
      <c r="C2340">
        <v>3</v>
      </c>
      <c r="D2340">
        <v>2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2</v>
      </c>
      <c r="K2340">
        <v>2</v>
      </c>
      <c r="L2340">
        <v>1</v>
      </c>
      <c r="M2340">
        <v>1</v>
      </c>
      <c r="N2340">
        <v>1</v>
      </c>
      <c r="O2340" s="6">
        <v>0.89585168916907298</v>
      </c>
      <c r="P2340" s="6">
        <v>4.1491985000000004E-3</v>
      </c>
      <c r="Q2340" s="6">
        <v>2.2344267371261599E-3</v>
      </c>
      <c r="R2340" s="6">
        <v>37.010002</v>
      </c>
      <c r="S2340" s="2">
        <f t="shared" si="72"/>
        <v>2.3820357877806875</v>
      </c>
      <c r="T2340" s="1" t="str">
        <f t="shared" si="73"/>
        <v>1321221</v>
      </c>
    </row>
    <row r="2341" spans="1:20" x14ac:dyDescent="0.2">
      <c r="A2341" s="2">
        <v>2340</v>
      </c>
      <c r="B2341">
        <v>1</v>
      </c>
      <c r="C2341">
        <v>3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2</v>
      </c>
      <c r="K2341">
        <v>2</v>
      </c>
      <c r="L2341">
        <v>2</v>
      </c>
      <c r="M2341">
        <v>1</v>
      </c>
      <c r="N2341">
        <v>1</v>
      </c>
      <c r="O2341" s="6">
        <v>0.897066835804879</v>
      </c>
      <c r="P2341" s="6">
        <v>2.9340386000000001E-3</v>
      </c>
      <c r="Q2341" s="6">
        <v>1.38277351154683E-3</v>
      </c>
      <c r="R2341" s="6">
        <v>42.11</v>
      </c>
      <c r="S2341" s="2">
        <f t="shared" si="72"/>
        <v>2.5325341769083018</v>
      </c>
      <c r="T2341" s="1" t="str">
        <f t="shared" si="73"/>
        <v>1321222</v>
      </c>
    </row>
    <row r="2342" spans="1:20" x14ac:dyDescent="0.2">
      <c r="A2342" s="2">
        <v>2341</v>
      </c>
      <c r="B2342">
        <v>1</v>
      </c>
      <c r="C2342">
        <v>3</v>
      </c>
      <c r="D2342">
        <v>2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2</v>
      </c>
      <c r="K2342">
        <v>2</v>
      </c>
      <c r="L2342">
        <v>3</v>
      </c>
      <c r="M2342">
        <v>1</v>
      </c>
      <c r="N2342">
        <v>1</v>
      </c>
      <c r="O2342" s="6">
        <v>0.89773715422471501</v>
      </c>
      <c r="P2342" s="6">
        <v>2.2637247999999998E-3</v>
      </c>
      <c r="Q2342" s="6">
        <v>1.3886285671113399E-3</v>
      </c>
      <c r="R2342" s="6">
        <v>143.70999</v>
      </c>
      <c r="S2342" s="2">
        <f t="shared" si="72"/>
        <v>2.645176371258497</v>
      </c>
      <c r="T2342" s="1" t="str">
        <f t="shared" si="73"/>
        <v>1321223</v>
      </c>
    </row>
    <row r="2343" spans="1:20" x14ac:dyDescent="0.2">
      <c r="A2343" s="2">
        <v>2342</v>
      </c>
      <c r="B2343">
        <v>1</v>
      </c>
      <c r="C2343">
        <v>3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2</v>
      </c>
      <c r="K2343">
        <v>2</v>
      </c>
      <c r="L2343">
        <v>4</v>
      </c>
      <c r="M2343">
        <v>1</v>
      </c>
      <c r="N2343">
        <v>1</v>
      </c>
      <c r="O2343" s="6">
        <v>0.89801231663242398</v>
      </c>
      <c r="P2343" s="6">
        <v>1.9885302000000001E-3</v>
      </c>
      <c r="Q2343" s="6">
        <v>1.3889853667452799E-3</v>
      </c>
      <c r="R2343" s="6">
        <v>162.31</v>
      </c>
      <c r="S2343" s="2">
        <f t="shared" si="72"/>
        <v>2.7014678089557185</v>
      </c>
      <c r="T2343" s="1" t="str">
        <f t="shared" si="73"/>
        <v>1321224</v>
      </c>
    </row>
    <row r="2344" spans="1:20" x14ac:dyDescent="0.2">
      <c r="A2344" s="2">
        <v>2343</v>
      </c>
      <c r="B2344">
        <v>1</v>
      </c>
      <c r="C2344">
        <v>3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2</v>
      </c>
      <c r="K2344">
        <v>3</v>
      </c>
      <c r="L2344">
        <v>1</v>
      </c>
      <c r="M2344">
        <v>1</v>
      </c>
      <c r="N2344">
        <v>1</v>
      </c>
      <c r="O2344" s="6">
        <v>0.896557167754363</v>
      </c>
      <c r="P2344" s="6">
        <v>3.4437180000000001E-3</v>
      </c>
      <c r="Q2344" s="6">
        <v>2.1730730209641698E-3</v>
      </c>
      <c r="R2344" s="6">
        <v>138.61000000000001</v>
      </c>
      <c r="S2344" s="2">
        <f t="shared" si="72"/>
        <v>2.4629724193723401</v>
      </c>
      <c r="T2344" s="1" t="str">
        <f t="shared" si="73"/>
        <v>1321231</v>
      </c>
    </row>
    <row r="2345" spans="1:20" x14ac:dyDescent="0.2">
      <c r="A2345" s="2">
        <v>2344</v>
      </c>
      <c r="B2345">
        <v>1</v>
      </c>
      <c r="C2345">
        <v>3</v>
      </c>
      <c r="D2345">
        <v>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2</v>
      </c>
      <c r="K2345">
        <v>3</v>
      </c>
      <c r="L2345">
        <v>2</v>
      </c>
      <c r="M2345">
        <v>1</v>
      </c>
      <c r="N2345">
        <v>1</v>
      </c>
      <c r="O2345" s="6">
        <v>0.89791699662714097</v>
      </c>
      <c r="P2345" s="6">
        <v>2.0838976000000001E-3</v>
      </c>
      <c r="Q2345" s="6">
        <v>1.35628018637378E-3</v>
      </c>
      <c r="R2345" s="6">
        <v>143.71</v>
      </c>
      <c r="S2345" s="2">
        <f t="shared" si="72"/>
        <v>2.6811236255105029</v>
      </c>
      <c r="T2345" s="1" t="str">
        <f t="shared" si="73"/>
        <v>1321232</v>
      </c>
    </row>
    <row r="2346" spans="1:20" x14ac:dyDescent="0.2">
      <c r="A2346" s="2">
        <v>2345</v>
      </c>
      <c r="B2346">
        <v>1</v>
      </c>
      <c r="C2346">
        <v>3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2</v>
      </c>
      <c r="K2346">
        <v>3</v>
      </c>
      <c r="L2346">
        <v>3</v>
      </c>
      <c r="M2346">
        <v>1</v>
      </c>
      <c r="N2346">
        <v>1</v>
      </c>
      <c r="O2346" s="6">
        <v>0.89808508404828902</v>
      </c>
      <c r="P2346" s="6">
        <v>1.9158125E-3</v>
      </c>
      <c r="Q2346" s="6">
        <v>1.3346605047774699E-3</v>
      </c>
      <c r="R2346" s="6">
        <v>245.31</v>
      </c>
      <c r="S2346" s="2">
        <f t="shared" si="72"/>
        <v>2.7176469974495423</v>
      </c>
      <c r="T2346" s="1" t="str">
        <f t="shared" si="73"/>
        <v>1321233</v>
      </c>
    </row>
    <row r="2347" spans="1:20" x14ac:dyDescent="0.2">
      <c r="A2347" s="2">
        <v>2346</v>
      </c>
      <c r="B2347">
        <v>1</v>
      </c>
      <c r="C2347">
        <v>3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2</v>
      </c>
      <c r="K2347">
        <v>3</v>
      </c>
      <c r="L2347">
        <v>4</v>
      </c>
      <c r="M2347">
        <v>1</v>
      </c>
      <c r="N2347">
        <v>1</v>
      </c>
      <c r="O2347" s="6">
        <v>0.89842031041257697</v>
      </c>
      <c r="P2347" s="6">
        <v>1.5805363999999999E-3</v>
      </c>
      <c r="Q2347" s="6">
        <v>1.39857271897389E-3</v>
      </c>
      <c r="R2347" s="6">
        <v>263.91000000000003</v>
      </c>
      <c r="S2347" s="2">
        <f t="shared" si="72"/>
        <v>2.8011954978395197</v>
      </c>
      <c r="T2347" s="1" t="str">
        <f t="shared" si="73"/>
        <v>1321234</v>
      </c>
    </row>
    <row r="2348" spans="1:20" x14ac:dyDescent="0.2">
      <c r="A2348" s="2">
        <v>2347</v>
      </c>
      <c r="B2348">
        <v>1</v>
      </c>
      <c r="C2348">
        <v>3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2</v>
      </c>
      <c r="K2348">
        <v>4</v>
      </c>
      <c r="L2348">
        <v>1</v>
      </c>
      <c r="M2348">
        <v>1</v>
      </c>
      <c r="N2348">
        <v>1</v>
      </c>
      <c r="O2348" s="6">
        <v>0.89658017043543003</v>
      </c>
      <c r="P2348" s="6">
        <v>3.4207106000000002E-3</v>
      </c>
      <c r="Q2348" s="6">
        <v>2.1247660866946599E-3</v>
      </c>
      <c r="R2348" s="6">
        <v>157.21</v>
      </c>
      <c r="S2348" s="2">
        <f t="shared" si="72"/>
        <v>2.4658836665748103</v>
      </c>
      <c r="T2348" s="1" t="str">
        <f t="shared" si="73"/>
        <v>1321241</v>
      </c>
    </row>
    <row r="2349" spans="1:20" x14ac:dyDescent="0.2">
      <c r="A2349" s="2">
        <v>2348</v>
      </c>
      <c r="B2349">
        <v>1</v>
      </c>
      <c r="C2349">
        <v>3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2</v>
      </c>
      <c r="K2349">
        <v>4</v>
      </c>
      <c r="L2349">
        <v>2</v>
      </c>
      <c r="M2349">
        <v>1</v>
      </c>
      <c r="N2349">
        <v>1</v>
      </c>
      <c r="O2349" s="6">
        <v>0.89764160995579501</v>
      </c>
      <c r="P2349" s="6">
        <v>2.359271E-3</v>
      </c>
      <c r="Q2349" s="6">
        <v>1.4282883936463501E-3</v>
      </c>
      <c r="R2349" s="6">
        <v>162.31001000000001</v>
      </c>
      <c r="S2349" s="2">
        <f t="shared" si="72"/>
        <v>2.6272221705833196</v>
      </c>
      <c r="T2349" s="1" t="str">
        <f t="shared" si="73"/>
        <v>1321242</v>
      </c>
    </row>
    <row r="2350" spans="1:20" x14ac:dyDescent="0.2">
      <c r="A2350" s="2">
        <v>2349</v>
      </c>
      <c r="B2350">
        <v>1</v>
      </c>
      <c r="C2350">
        <v>3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2</v>
      </c>
      <c r="K2350">
        <v>4</v>
      </c>
      <c r="L2350">
        <v>3</v>
      </c>
      <c r="M2350">
        <v>1</v>
      </c>
      <c r="N2350">
        <v>1</v>
      </c>
      <c r="O2350" s="6">
        <v>0.89833271593027397</v>
      </c>
      <c r="P2350" s="6">
        <v>1.6681552E-3</v>
      </c>
      <c r="Q2350" s="6">
        <v>1.32165636598465E-3</v>
      </c>
      <c r="R2350" s="6">
        <v>263.91000000000003</v>
      </c>
      <c r="S2350" s="2">
        <f t="shared" si="72"/>
        <v>2.7777635464032957</v>
      </c>
      <c r="T2350" s="1" t="str">
        <f t="shared" si="73"/>
        <v>1321243</v>
      </c>
    </row>
    <row r="2351" spans="1:20" x14ac:dyDescent="0.2">
      <c r="A2351" s="2">
        <v>2350</v>
      </c>
      <c r="B2351">
        <v>1</v>
      </c>
      <c r="C2351">
        <v>3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2</v>
      </c>
      <c r="K2351">
        <v>4</v>
      </c>
      <c r="L2351">
        <v>4</v>
      </c>
      <c r="M2351">
        <v>1</v>
      </c>
      <c r="N2351">
        <v>1</v>
      </c>
      <c r="O2351" s="6">
        <v>0.89823218682998696</v>
      </c>
      <c r="P2351" s="6">
        <v>1.7687082E-3</v>
      </c>
      <c r="Q2351" s="6">
        <v>1.43483350545271E-3</v>
      </c>
      <c r="R2351" s="6">
        <v>282.51</v>
      </c>
      <c r="S2351" s="2">
        <f t="shared" si="72"/>
        <v>2.7523438107210922</v>
      </c>
      <c r="T2351" s="1" t="str">
        <f t="shared" si="73"/>
        <v>1321244</v>
      </c>
    </row>
    <row r="2352" spans="1:20" x14ac:dyDescent="0.2">
      <c r="A2352" s="2">
        <v>2351</v>
      </c>
      <c r="B2352">
        <v>1</v>
      </c>
      <c r="C2352">
        <v>3</v>
      </c>
      <c r="D2352">
        <v>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3</v>
      </c>
      <c r="K2352">
        <v>1</v>
      </c>
      <c r="L2352">
        <v>1</v>
      </c>
      <c r="M2352">
        <v>1</v>
      </c>
      <c r="N2352">
        <v>1</v>
      </c>
      <c r="O2352" s="6">
        <v>0.89455268184737902</v>
      </c>
      <c r="P2352" s="6">
        <v>5.4481625999999997E-3</v>
      </c>
      <c r="Q2352" s="6">
        <v>2.1915464096512799E-3</v>
      </c>
      <c r="R2352" s="6">
        <v>133.51</v>
      </c>
      <c r="S2352" s="2">
        <f t="shared" si="72"/>
        <v>2.2637499394159435</v>
      </c>
      <c r="T2352" s="1" t="str">
        <f t="shared" si="73"/>
        <v>1321311</v>
      </c>
    </row>
    <row r="2353" spans="1:20" x14ac:dyDescent="0.2">
      <c r="A2353" s="2">
        <v>2352</v>
      </c>
      <c r="B2353">
        <v>1</v>
      </c>
      <c r="C2353">
        <v>3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3</v>
      </c>
      <c r="K2353">
        <v>1</v>
      </c>
      <c r="L2353">
        <v>2</v>
      </c>
      <c r="M2353">
        <v>1</v>
      </c>
      <c r="N2353">
        <v>1</v>
      </c>
      <c r="O2353" s="6">
        <v>0.89609263118805305</v>
      </c>
      <c r="P2353" s="6">
        <v>3.9082170000000003E-3</v>
      </c>
      <c r="Q2353" s="6">
        <v>1.5042387092412499E-3</v>
      </c>
      <c r="R2353" s="6">
        <v>138.61000000000001</v>
      </c>
      <c r="S2353" s="2">
        <f t="shared" si="72"/>
        <v>2.4080213304992779</v>
      </c>
      <c r="T2353" s="1" t="str">
        <f t="shared" si="73"/>
        <v>1321312</v>
      </c>
    </row>
    <row r="2354" spans="1:20" x14ac:dyDescent="0.2">
      <c r="A2354" s="2">
        <v>2353</v>
      </c>
      <c r="B2354">
        <v>1</v>
      </c>
      <c r="C2354">
        <v>3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1</v>
      </c>
      <c r="L2354">
        <v>3</v>
      </c>
      <c r="M2354">
        <v>1</v>
      </c>
      <c r="N2354">
        <v>1</v>
      </c>
      <c r="O2354" s="6">
        <v>0.89675929258934794</v>
      </c>
      <c r="P2354" s="6">
        <v>3.2415985999999998E-3</v>
      </c>
      <c r="Q2354" s="6">
        <v>1.3339581454891701E-3</v>
      </c>
      <c r="R2354" s="6">
        <v>240.20999</v>
      </c>
      <c r="S2354" s="2">
        <f t="shared" si="72"/>
        <v>2.4892407638853387</v>
      </c>
      <c r="T2354" s="1" t="str">
        <f t="shared" si="73"/>
        <v>1321313</v>
      </c>
    </row>
    <row r="2355" spans="1:20" x14ac:dyDescent="0.2">
      <c r="A2355" s="2">
        <v>2354</v>
      </c>
      <c r="B2355">
        <v>1</v>
      </c>
      <c r="C2355">
        <v>3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3</v>
      </c>
      <c r="K2355">
        <v>1</v>
      </c>
      <c r="L2355">
        <v>4</v>
      </c>
      <c r="M2355">
        <v>1</v>
      </c>
      <c r="N2355">
        <v>1</v>
      </c>
      <c r="O2355" s="6">
        <v>0.89678381608159097</v>
      </c>
      <c r="P2355" s="6">
        <v>3.2170415000000001E-3</v>
      </c>
      <c r="Q2355" s="6">
        <v>1.4157604547368899E-3</v>
      </c>
      <c r="R2355" s="6">
        <v>258.81</v>
      </c>
      <c r="S2355" s="2">
        <f t="shared" si="72"/>
        <v>2.4925433366408503</v>
      </c>
      <c r="T2355" s="1" t="str">
        <f t="shared" si="73"/>
        <v>1321314</v>
      </c>
    </row>
    <row r="2356" spans="1:20" x14ac:dyDescent="0.2">
      <c r="A2356" s="2">
        <v>2355</v>
      </c>
      <c r="B2356">
        <v>1</v>
      </c>
      <c r="C2356">
        <v>3</v>
      </c>
      <c r="D2356">
        <v>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3</v>
      </c>
      <c r="K2356">
        <v>2</v>
      </c>
      <c r="L2356">
        <v>1</v>
      </c>
      <c r="M2356">
        <v>1</v>
      </c>
      <c r="N2356">
        <v>1</v>
      </c>
      <c r="O2356" s="6">
        <v>0.89598918441240505</v>
      </c>
      <c r="P2356" s="6">
        <v>4.0116906000000003E-3</v>
      </c>
      <c r="Q2356" s="6">
        <v>2.20949940456234E-3</v>
      </c>
      <c r="R2356" s="6">
        <v>138.60999000000001</v>
      </c>
      <c r="S2356" s="2">
        <f t="shared" si="72"/>
        <v>2.3966725691446928</v>
      </c>
      <c r="T2356" s="1" t="str">
        <f t="shared" si="73"/>
        <v>1321321</v>
      </c>
    </row>
    <row r="2357" spans="1:20" x14ac:dyDescent="0.2">
      <c r="A2357" s="2">
        <v>2356</v>
      </c>
      <c r="B2357">
        <v>1</v>
      </c>
      <c r="C2357">
        <v>3</v>
      </c>
      <c r="D2357">
        <v>2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3</v>
      </c>
      <c r="K2357">
        <v>2</v>
      </c>
      <c r="L2357">
        <v>2</v>
      </c>
      <c r="M2357">
        <v>1</v>
      </c>
      <c r="N2357">
        <v>1</v>
      </c>
      <c r="O2357" s="6">
        <v>0.89727825647327197</v>
      </c>
      <c r="P2357" s="6">
        <v>2.7226210000000002E-3</v>
      </c>
      <c r="Q2357" s="6">
        <v>1.3984063892769701E-3</v>
      </c>
      <c r="R2357" s="6">
        <v>143.70999</v>
      </c>
      <c r="S2357" s="2">
        <f t="shared" si="72"/>
        <v>2.5650128100241338</v>
      </c>
      <c r="T2357" s="1" t="str">
        <f t="shared" si="73"/>
        <v>1321322</v>
      </c>
    </row>
    <row r="2358" spans="1:20" x14ac:dyDescent="0.2">
      <c r="A2358" s="2">
        <v>2357</v>
      </c>
      <c r="B2358">
        <v>1</v>
      </c>
      <c r="C2358">
        <v>3</v>
      </c>
      <c r="D2358">
        <v>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3</v>
      </c>
      <c r="K2358">
        <v>2</v>
      </c>
      <c r="L2358">
        <v>3</v>
      </c>
      <c r="M2358">
        <v>1</v>
      </c>
      <c r="N2358">
        <v>1</v>
      </c>
      <c r="O2358" s="6">
        <v>0.89788359386134098</v>
      </c>
      <c r="P2358" s="6">
        <v>2.1172762E-3</v>
      </c>
      <c r="Q2358" s="6">
        <v>1.41170957566884E-3</v>
      </c>
      <c r="R2358" s="6">
        <v>245.31</v>
      </c>
      <c r="S2358" s="2">
        <f t="shared" si="72"/>
        <v>2.6742224842991305</v>
      </c>
      <c r="T2358" s="1" t="str">
        <f t="shared" si="73"/>
        <v>1321323</v>
      </c>
    </row>
    <row r="2359" spans="1:20" x14ac:dyDescent="0.2">
      <c r="A2359" s="2">
        <v>2358</v>
      </c>
      <c r="B2359">
        <v>1</v>
      </c>
      <c r="C2359">
        <v>3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3</v>
      </c>
      <c r="K2359">
        <v>2</v>
      </c>
      <c r="L2359">
        <v>4</v>
      </c>
      <c r="M2359">
        <v>1</v>
      </c>
      <c r="N2359">
        <v>1</v>
      </c>
      <c r="O2359" s="6">
        <v>0.89813642872924504</v>
      </c>
      <c r="P2359" s="6">
        <v>1.8644333000000001E-3</v>
      </c>
      <c r="Q2359" s="6">
        <v>1.34152075151991E-3</v>
      </c>
      <c r="R2359" s="6">
        <v>263.91000000000003</v>
      </c>
      <c r="S2359" s="2">
        <f t="shared" si="72"/>
        <v>2.7294531488862575</v>
      </c>
      <c r="T2359" s="1" t="str">
        <f t="shared" si="73"/>
        <v>1321324</v>
      </c>
    </row>
    <row r="2360" spans="1:20" x14ac:dyDescent="0.2">
      <c r="A2360" s="2">
        <v>2359</v>
      </c>
      <c r="B2360">
        <v>1</v>
      </c>
      <c r="C2360">
        <v>3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3</v>
      </c>
      <c r="K2360">
        <v>3</v>
      </c>
      <c r="L2360">
        <v>1</v>
      </c>
      <c r="M2360">
        <v>1</v>
      </c>
      <c r="N2360">
        <v>1</v>
      </c>
      <c r="O2360" s="6">
        <v>0.89662217489912699</v>
      </c>
      <c r="P2360" s="6">
        <v>3.3786892999999999E-3</v>
      </c>
      <c r="Q2360" s="6">
        <v>2.1549348980605802E-3</v>
      </c>
      <c r="R2360" s="6">
        <v>240.20999</v>
      </c>
      <c r="S2360" s="2">
        <f t="shared" si="72"/>
        <v>2.4712517435608765</v>
      </c>
      <c r="T2360" s="1" t="str">
        <f t="shared" si="73"/>
        <v>1321331</v>
      </c>
    </row>
    <row r="2361" spans="1:20" x14ac:dyDescent="0.2">
      <c r="A2361" s="2">
        <v>2360</v>
      </c>
      <c r="B2361">
        <v>1</v>
      </c>
      <c r="C2361">
        <v>3</v>
      </c>
      <c r="D2361">
        <v>2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3</v>
      </c>
      <c r="K2361">
        <v>3</v>
      </c>
      <c r="L2361">
        <v>2</v>
      </c>
      <c r="M2361">
        <v>1</v>
      </c>
      <c r="N2361">
        <v>1</v>
      </c>
      <c r="O2361" s="6">
        <v>0.89783601521635703</v>
      </c>
      <c r="P2361" s="6">
        <v>2.1648407000000001E-3</v>
      </c>
      <c r="Q2361" s="6">
        <v>1.4168892500361599E-3</v>
      </c>
      <c r="R2361" s="6">
        <v>245.31</v>
      </c>
      <c r="S2361" s="2">
        <f t="shared" si="72"/>
        <v>2.6645740557338615</v>
      </c>
      <c r="T2361" s="1" t="str">
        <f t="shared" si="73"/>
        <v>1321332</v>
      </c>
    </row>
    <row r="2362" spans="1:20" x14ac:dyDescent="0.2">
      <c r="A2362" s="2">
        <v>2361</v>
      </c>
      <c r="B2362">
        <v>1</v>
      </c>
      <c r="C2362">
        <v>3</v>
      </c>
      <c r="D2362">
        <v>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3</v>
      </c>
      <c r="K2362">
        <v>3</v>
      </c>
      <c r="L2362">
        <v>3</v>
      </c>
      <c r="M2362">
        <v>1</v>
      </c>
      <c r="N2362">
        <v>1</v>
      </c>
      <c r="O2362" s="6">
        <v>0.89877483053682905</v>
      </c>
      <c r="P2362" s="6">
        <v>1.2260674999999999E-3</v>
      </c>
      <c r="Q2362" s="6">
        <v>1.3557222582155301E-3</v>
      </c>
      <c r="R2362" s="6">
        <v>346.90996999999999</v>
      </c>
      <c r="S2362" s="2">
        <f t="shared" si="72"/>
        <v>2.9114856194827246</v>
      </c>
      <c r="T2362" s="1" t="str">
        <f t="shared" si="73"/>
        <v>1321333</v>
      </c>
    </row>
    <row r="2363" spans="1:20" x14ac:dyDescent="0.2">
      <c r="A2363" s="2">
        <v>2362</v>
      </c>
      <c r="B2363">
        <v>1</v>
      </c>
      <c r="C2363">
        <v>3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3</v>
      </c>
      <c r="K2363">
        <v>3</v>
      </c>
      <c r="L2363">
        <v>4</v>
      </c>
      <c r="M2363">
        <v>1</v>
      </c>
      <c r="N2363">
        <v>1</v>
      </c>
      <c r="O2363" s="6">
        <v>0.898785676321331</v>
      </c>
      <c r="P2363" s="6">
        <v>1.2152195E-3</v>
      </c>
      <c r="Q2363" s="6">
        <v>1.2938922563026599E-3</v>
      </c>
      <c r="R2363" s="6">
        <v>365.51</v>
      </c>
      <c r="S2363" s="2">
        <f t="shared" si="72"/>
        <v>2.9153452701899951</v>
      </c>
      <c r="T2363" s="1" t="str">
        <f t="shared" si="73"/>
        <v>1321334</v>
      </c>
    </row>
    <row r="2364" spans="1:20" x14ac:dyDescent="0.2">
      <c r="A2364" s="2">
        <v>2363</v>
      </c>
      <c r="B2364">
        <v>1</v>
      </c>
      <c r="C2364">
        <v>3</v>
      </c>
      <c r="D2364">
        <v>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3</v>
      </c>
      <c r="K2364">
        <v>4</v>
      </c>
      <c r="L2364">
        <v>1</v>
      </c>
      <c r="M2364">
        <v>1</v>
      </c>
      <c r="N2364">
        <v>1</v>
      </c>
      <c r="O2364" s="6">
        <v>0.89671367946120994</v>
      </c>
      <c r="P2364" s="6">
        <v>3.2871962000000001E-3</v>
      </c>
      <c r="Q2364" s="6">
        <v>2.1948679787463202E-3</v>
      </c>
      <c r="R2364" s="6">
        <v>258.81</v>
      </c>
      <c r="S2364" s="2">
        <f t="shared" si="72"/>
        <v>2.4831743737904737</v>
      </c>
      <c r="T2364" s="1" t="str">
        <f t="shared" si="73"/>
        <v>1321341</v>
      </c>
    </row>
    <row r="2365" spans="1:20" x14ac:dyDescent="0.2">
      <c r="A2365" s="2">
        <v>2364</v>
      </c>
      <c r="B2365">
        <v>1</v>
      </c>
      <c r="C2365">
        <v>3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3</v>
      </c>
      <c r="K2365">
        <v>4</v>
      </c>
      <c r="L2365">
        <v>2</v>
      </c>
      <c r="M2365">
        <v>1</v>
      </c>
      <c r="N2365">
        <v>1</v>
      </c>
      <c r="O2365" s="6">
        <v>0.89812811444023899</v>
      </c>
      <c r="P2365" s="6">
        <v>1.8727779E-3</v>
      </c>
      <c r="Q2365" s="6">
        <v>1.4177590028500999E-3</v>
      </c>
      <c r="R2365" s="6">
        <v>263.91000000000003</v>
      </c>
      <c r="S2365" s="2">
        <f t="shared" si="72"/>
        <v>2.7275137242391772</v>
      </c>
      <c r="T2365" s="1" t="str">
        <f t="shared" si="73"/>
        <v>1321342</v>
      </c>
    </row>
    <row r="2366" spans="1:20" x14ac:dyDescent="0.2">
      <c r="A2366" s="2">
        <v>2365</v>
      </c>
      <c r="B2366">
        <v>1</v>
      </c>
      <c r="C2366">
        <v>3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3</v>
      </c>
      <c r="K2366">
        <v>4</v>
      </c>
      <c r="L2366">
        <v>3</v>
      </c>
      <c r="M2366">
        <v>1</v>
      </c>
      <c r="N2366">
        <v>1</v>
      </c>
      <c r="O2366" s="6">
        <v>0.89835095503761997</v>
      </c>
      <c r="P2366" s="6">
        <v>1.6499162E-3</v>
      </c>
      <c r="Q2366" s="6">
        <v>1.45320771332892E-3</v>
      </c>
      <c r="R2366" s="6">
        <v>365.51</v>
      </c>
      <c r="S2366" s="2">
        <f t="shared" si="72"/>
        <v>2.7825381132417295</v>
      </c>
      <c r="T2366" s="1" t="str">
        <f t="shared" si="73"/>
        <v>1321343</v>
      </c>
    </row>
    <row r="2367" spans="1:20" x14ac:dyDescent="0.2">
      <c r="A2367" s="2">
        <v>2366</v>
      </c>
      <c r="B2367">
        <v>1</v>
      </c>
      <c r="C2367">
        <v>3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</v>
      </c>
      <c r="K2367">
        <v>4</v>
      </c>
      <c r="L2367">
        <v>4</v>
      </c>
      <c r="M2367">
        <v>1</v>
      </c>
      <c r="N2367">
        <v>1</v>
      </c>
      <c r="O2367" s="6">
        <v>0.89857770854543095</v>
      </c>
      <c r="P2367" s="6">
        <v>1.4231801000000001E-3</v>
      </c>
      <c r="Q2367" s="6">
        <v>1.32296338342849E-3</v>
      </c>
      <c r="R2367" s="6">
        <v>384.11</v>
      </c>
      <c r="S2367" s="2">
        <f t="shared" si="72"/>
        <v>2.8467401375215262</v>
      </c>
      <c r="T2367" s="1" t="str">
        <f t="shared" si="73"/>
        <v>1321344</v>
      </c>
    </row>
    <row r="2368" spans="1:20" x14ac:dyDescent="0.2">
      <c r="A2368" s="2">
        <v>2367</v>
      </c>
      <c r="B2368">
        <v>1</v>
      </c>
      <c r="C2368">
        <v>3</v>
      </c>
      <c r="D2368">
        <v>2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4</v>
      </c>
      <c r="K2368">
        <v>1</v>
      </c>
      <c r="L2368">
        <v>1</v>
      </c>
      <c r="M2368">
        <v>1</v>
      </c>
      <c r="N2368">
        <v>1</v>
      </c>
      <c r="O2368" s="6">
        <v>0.89475854907632901</v>
      </c>
      <c r="P2368" s="6">
        <v>5.2423477000000003E-3</v>
      </c>
      <c r="Q2368" s="6">
        <v>2.1336166413130401E-3</v>
      </c>
      <c r="R2368" s="6">
        <v>152.11000000000001</v>
      </c>
      <c r="S2368" s="2">
        <f t="shared" si="72"/>
        <v>2.2804741777458561</v>
      </c>
      <c r="T2368" s="1" t="str">
        <f t="shared" si="73"/>
        <v>1321411</v>
      </c>
    </row>
    <row r="2369" spans="1:20" x14ac:dyDescent="0.2">
      <c r="A2369" s="2">
        <v>2368</v>
      </c>
      <c r="B2369">
        <v>1</v>
      </c>
      <c r="C2369">
        <v>3</v>
      </c>
      <c r="D2369">
        <v>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4</v>
      </c>
      <c r="K2369">
        <v>1</v>
      </c>
      <c r="L2369">
        <v>2</v>
      </c>
      <c r="M2369">
        <v>1</v>
      </c>
      <c r="N2369">
        <v>1</v>
      </c>
      <c r="O2369" s="6">
        <v>0.89598709547170696</v>
      </c>
      <c r="P2369" s="6">
        <v>4.0137769999999996E-3</v>
      </c>
      <c r="Q2369" s="6">
        <v>1.4367135867102299E-3</v>
      </c>
      <c r="R2369" s="6">
        <v>157.21</v>
      </c>
      <c r="S2369" s="2">
        <f t="shared" si="72"/>
        <v>2.3964467599899826</v>
      </c>
      <c r="T2369" s="1" t="str">
        <f t="shared" si="73"/>
        <v>1321412</v>
      </c>
    </row>
    <row r="2370" spans="1:20" x14ac:dyDescent="0.2">
      <c r="A2370" s="2">
        <v>2369</v>
      </c>
      <c r="B2370">
        <v>1</v>
      </c>
      <c r="C2370">
        <v>3</v>
      </c>
      <c r="D2370">
        <v>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4</v>
      </c>
      <c r="K2370">
        <v>1</v>
      </c>
      <c r="L2370">
        <v>3</v>
      </c>
      <c r="M2370">
        <v>1</v>
      </c>
      <c r="N2370">
        <v>1</v>
      </c>
      <c r="O2370" s="6">
        <v>0.89665700162102802</v>
      </c>
      <c r="P2370" s="6">
        <v>3.3438802000000001E-3</v>
      </c>
      <c r="Q2370" s="6">
        <v>1.4134106419524299E-3</v>
      </c>
      <c r="R2370" s="6">
        <v>258.81</v>
      </c>
      <c r="S2370" s="2">
        <f t="shared" si="72"/>
        <v>2.4757492902673883</v>
      </c>
      <c r="T2370" s="1" t="str">
        <f t="shared" si="73"/>
        <v>1321413</v>
      </c>
    </row>
    <row r="2371" spans="1:20" x14ac:dyDescent="0.2">
      <c r="A2371" s="2">
        <v>2370</v>
      </c>
      <c r="B2371">
        <v>1</v>
      </c>
      <c r="C2371">
        <v>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4</v>
      </c>
      <c r="K2371">
        <v>1</v>
      </c>
      <c r="L2371">
        <v>4</v>
      </c>
      <c r="M2371">
        <v>1</v>
      </c>
      <c r="N2371">
        <v>1</v>
      </c>
      <c r="O2371" s="6">
        <v>0.89673825235305904</v>
      </c>
      <c r="P2371" s="6">
        <v>3.2626389999999999E-3</v>
      </c>
      <c r="Q2371" s="6">
        <v>1.3017755355219001E-3</v>
      </c>
      <c r="R2371" s="6">
        <v>277.41000000000003</v>
      </c>
      <c r="S2371" s="2">
        <f t="shared" ref="S2371:S2434" si="74">-LOG10(P2371)</f>
        <v>2.4864309767733426</v>
      </c>
      <c r="T2371" s="1" t="str">
        <f t="shared" ref="T2371:T2434" si="75">B2371&amp;C2371&amp;D2371&amp;I2371&amp;J2371&amp;K2371&amp;L2371</f>
        <v>1321414</v>
      </c>
    </row>
    <row r="2372" spans="1:20" x14ac:dyDescent="0.2">
      <c r="A2372" s="2">
        <v>2371</v>
      </c>
      <c r="B2372">
        <v>1</v>
      </c>
      <c r="C2372">
        <v>3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4</v>
      </c>
      <c r="K2372">
        <v>2</v>
      </c>
      <c r="L2372">
        <v>1</v>
      </c>
      <c r="M2372">
        <v>1</v>
      </c>
      <c r="N2372">
        <v>1</v>
      </c>
      <c r="O2372" s="6">
        <v>0.89598031471663797</v>
      </c>
      <c r="P2372" s="6">
        <v>4.0205717000000004E-3</v>
      </c>
      <c r="Q2372" s="6">
        <v>2.1023733762378502E-3</v>
      </c>
      <c r="R2372" s="6">
        <v>157.21</v>
      </c>
      <c r="S2372" s="2">
        <f t="shared" si="74"/>
        <v>2.3957121885816735</v>
      </c>
      <c r="T2372" s="1" t="str">
        <f t="shared" si="75"/>
        <v>1321421</v>
      </c>
    </row>
    <row r="2373" spans="1:20" x14ac:dyDescent="0.2">
      <c r="A2373" s="2">
        <v>2372</v>
      </c>
      <c r="B2373">
        <v>1</v>
      </c>
      <c r="C2373">
        <v>3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</v>
      </c>
      <c r="K2373">
        <v>2</v>
      </c>
      <c r="L2373">
        <v>2</v>
      </c>
      <c r="M2373">
        <v>1</v>
      </c>
      <c r="N2373">
        <v>1</v>
      </c>
      <c r="O2373" s="6">
        <v>0.89748108489723999</v>
      </c>
      <c r="P2373" s="6">
        <v>2.5197864000000001E-3</v>
      </c>
      <c r="Q2373" s="6">
        <v>1.3471908754126901E-3</v>
      </c>
      <c r="R2373" s="6">
        <v>162.31001000000001</v>
      </c>
      <c r="S2373" s="2">
        <f t="shared" si="74"/>
        <v>2.5986362724061696</v>
      </c>
      <c r="T2373" s="1" t="str">
        <f t="shared" si="75"/>
        <v>1321422</v>
      </c>
    </row>
    <row r="2374" spans="1:20" x14ac:dyDescent="0.2">
      <c r="A2374" s="2">
        <v>2373</v>
      </c>
      <c r="B2374">
        <v>1</v>
      </c>
      <c r="C2374">
        <v>3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4</v>
      </c>
      <c r="K2374">
        <v>2</v>
      </c>
      <c r="L2374">
        <v>3</v>
      </c>
      <c r="M2374">
        <v>1</v>
      </c>
      <c r="N2374">
        <v>1</v>
      </c>
      <c r="O2374" s="6">
        <v>0.89802160524353802</v>
      </c>
      <c r="P2374" s="6">
        <v>1.9792913999999999E-3</v>
      </c>
      <c r="Q2374" s="6">
        <v>1.2405476546813001E-3</v>
      </c>
      <c r="R2374" s="6">
        <v>263.91000000000003</v>
      </c>
      <c r="S2374" s="2">
        <f t="shared" si="74"/>
        <v>2.7034902623394887</v>
      </c>
      <c r="T2374" s="1" t="str">
        <f t="shared" si="75"/>
        <v>1321423</v>
      </c>
    </row>
    <row r="2375" spans="1:20" x14ac:dyDescent="0.2">
      <c r="A2375" s="2">
        <v>2374</v>
      </c>
      <c r="B2375">
        <v>1</v>
      </c>
      <c r="C2375">
        <v>3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4</v>
      </c>
      <c r="K2375">
        <v>2</v>
      </c>
      <c r="L2375">
        <v>4</v>
      </c>
      <c r="M2375">
        <v>1</v>
      </c>
      <c r="N2375">
        <v>1</v>
      </c>
      <c r="O2375" s="6">
        <v>0.89800458508853398</v>
      </c>
      <c r="P2375" s="6">
        <v>1.9962788E-3</v>
      </c>
      <c r="Q2375" s="6">
        <v>1.41377126797754E-3</v>
      </c>
      <c r="R2375" s="6">
        <v>282.51</v>
      </c>
      <c r="S2375" s="2">
        <f t="shared" si="74"/>
        <v>2.6997788053101393</v>
      </c>
      <c r="T2375" s="1" t="str">
        <f t="shared" si="75"/>
        <v>1321424</v>
      </c>
    </row>
    <row r="2376" spans="1:20" x14ac:dyDescent="0.2">
      <c r="A2376" s="2">
        <v>2375</v>
      </c>
      <c r="B2376">
        <v>1</v>
      </c>
      <c r="C2376">
        <v>3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4</v>
      </c>
      <c r="K2376">
        <v>3</v>
      </c>
      <c r="L2376">
        <v>1</v>
      </c>
      <c r="M2376">
        <v>1</v>
      </c>
      <c r="N2376">
        <v>1</v>
      </c>
      <c r="O2376" s="6">
        <v>0.89668690799350204</v>
      </c>
      <c r="P2376" s="6">
        <v>3.3139585999999999E-3</v>
      </c>
      <c r="Q2376" s="6">
        <v>2.1635269001800302E-3</v>
      </c>
      <c r="R2376" s="6">
        <v>258.81</v>
      </c>
      <c r="S2376" s="2">
        <f t="shared" si="74"/>
        <v>2.4796529213553837</v>
      </c>
      <c r="T2376" s="1" t="str">
        <f t="shared" si="75"/>
        <v>1321431</v>
      </c>
    </row>
    <row r="2377" spans="1:20" x14ac:dyDescent="0.2">
      <c r="A2377" s="2">
        <v>2376</v>
      </c>
      <c r="B2377">
        <v>1</v>
      </c>
      <c r="C2377">
        <v>3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4</v>
      </c>
      <c r="K2377">
        <v>3</v>
      </c>
      <c r="L2377">
        <v>2</v>
      </c>
      <c r="M2377">
        <v>1</v>
      </c>
      <c r="N2377">
        <v>1</v>
      </c>
      <c r="O2377" s="6">
        <v>0.89784070700785901</v>
      </c>
      <c r="P2377" s="6">
        <v>2.1601914999999998E-3</v>
      </c>
      <c r="Q2377" s="6">
        <v>1.4620860369582501E-3</v>
      </c>
      <c r="R2377" s="6">
        <v>263.91000000000003</v>
      </c>
      <c r="S2377" s="2">
        <f t="shared" si="74"/>
        <v>2.665507747132958</v>
      </c>
      <c r="T2377" s="1" t="str">
        <f t="shared" si="75"/>
        <v>1321432</v>
      </c>
    </row>
    <row r="2378" spans="1:20" x14ac:dyDescent="0.2">
      <c r="A2378" s="2">
        <v>2377</v>
      </c>
      <c r="B2378">
        <v>1</v>
      </c>
      <c r="C2378">
        <v>3</v>
      </c>
      <c r="D2378">
        <v>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4</v>
      </c>
      <c r="K2378">
        <v>3</v>
      </c>
      <c r="L2378">
        <v>3</v>
      </c>
      <c r="M2378">
        <v>1</v>
      </c>
      <c r="N2378">
        <v>1</v>
      </c>
      <c r="O2378" s="6">
        <v>0.89853414796392395</v>
      </c>
      <c r="P2378" s="6">
        <v>1.4667510999999999E-3</v>
      </c>
      <c r="Q2378" s="6">
        <v>1.4777742545438401E-3</v>
      </c>
      <c r="R2378" s="6">
        <v>365.51</v>
      </c>
      <c r="S2378" s="2">
        <f t="shared" si="74"/>
        <v>2.8336435774093971</v>
      </c>
      <c r="T2378" s="1" t="str">
        <f t="shared" si="75"/>
        <v>1321433</v>
      </c>
    </row>
    <row r="2379" spans="1:20" x14ac:dyDescent="0.2">
      <c r="A2379" s="2">
        <v>2378</v>
      </c>
      <c r="B2379">
        <v>1</v>
      </c>
      <c r="C2379">
        <v>3</v>
      </c>
      <c r="D2379">
        <v>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4</v>
      </c>
      <c r="K2379">
        <v>3</v>
      </c>
      <c r="L2379">
        <v>4</v>
      </c>
      <c r="M2379">
        <v>1</v>
      </c>
      <c r="N2379">
        <v>1</v>
      </c>
      <c r="O2379" s="6">
        <v>0.89880218786444199</v>
      </c>
      <c r="P2379" s="6">
        <v>1.1987090000000001E-3</v>
      </c>
      <c r="Q2379" s="6">
        <v>1.27290057660547E-3</v>
      </c>
      <c r="R2379" s="6">
        <v>384.11</v>
      </c>
      <c r="S2379" s="2">
        <f t="shared" si="74"/>
        <v>2.9212862339428809</v>
      </c>
      <c r="T2379" s="1" t="str">
        <f t="shared" si="75"/>
        <v>1321434</v>
      </c>
    </row>
    <row r="2380" spans="1:20" x14ac:dyDescent="0.2">
      <c r="A2380" s="2">
        <v>2379</v>
      </c>
      <c r="B2380">
        <v>1</v>
      </c>
      <c r="C2380">
        <v>3</v>
      </c>
      <c r="D2380">
        <v>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4</v>
      </c>
      <c r="K2380">
        <v>4</v>
      </c>
      <c r="L2380">
        <v>1</v>
      </c>
      <c r="M2380">
        <v>1</v>
      </c>
      <c r="N2380">
        <v>1</v>
      </c>
      <c r="O2380" s="6">
        <v>0.89673294357621003</v>
      </c>
      <c r="P2380" s="6">
        <v>3.2679439E-3</v>
      </c>
      <c r="Q2380" s="6">
        <v>2.1786739307102401E-3</v>
      </c>
      <c r="R2380" s="6">
        <v>277.41000000000003</v>
      </c>
      <c r="S2380" s="2">
        <f t="shared" si="74"/>
        <v>2.4857254075036241</v>
      </c>
      <c r="T2380" s="1" t="str">
        <f t="shared" si="75"/>
        <v>1321441</v>
      </c>
    </row>
    <row r="2381" spans="1:20" x14ac:dyDescent="0.2">
      <c r="A2381" s="2">
        <v>2380</v>
      </c>
      <c r="B2381">
        <v>1</v>
      </c>
      <c r="C2381">
        <v>3</v>
      </c>
      <c r="D2381">
        <v>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4</v>
      </c>
      <c r="K2381">
        <v>4</v>
      </c>
      <c r="L2381">
        <v>2</v>
      </c>
      <c r="M2381">
        <v>1</v>
      </c>
      <c r="N2381">
        <v>1</v>
      </c>
      <c r="O2381" s="6">
        <v>0.89793821949965802</v>
      </c>
      <c r="P2381" s="6">
        <v>2.0626783000000002E-3</v>
      </c>
      <c r="Q2381" s="6">
        <v>1.44047286638052E-3</v>
      </c>
      <c r="R2381" s="6">
        <v>282.51</v>
      </c>
      <c r="S2381" s="2">
        <f t="shared" si="74"/>
        <v>2.6855685003008203</v>
      </c>
      <c r="T2381" s="1" t="str">
        <f t="shared" si="75"/>
        <v>1321442</v>
      </c>
    </row>
    <row r="2382" spans="1:20" x14ac:dyDescent="0.2">
      <c r="A2382" s="2">
        <v>2381</v>
      </c>
      <c r="B2382">
        <v>1</v>
      </c>
      <c r="C2382">
        <v>3</v>
      </c>
      <c r="D2382">
        <v>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4</v>
      </c>
      <c r="K2382">
        <v>4</v>
      </c>
      <c r="L2382">
        <v>3</v>
      </c>
      <c r="M2382">
        <v>1</v>
      </c>
      <c r="N2382">
        <v>1</v>
      </c>
      <c r="O2382" s="6">
        <v>0.89836748544557099</v>
      </c>
      <c r="P2382" s="6">
        <v>1.6334056999999999E-3</v>
      </c>
      <c r="Q2382" s="6">
        <v>1.40321408271502E-3</v>
      </c>
      <c r="R2382" s="6">
        <v>384.11</v>
      </c>
      <c r="S2382" s="2">
        <f t="shared" si="74"/>
        <v>2.7869059332129091</v>
      </c>
      <c r="T2382" s="1" t="str">
        <f t="shared" si="75"/>
        <v>1321443</v>
      </c>
    </row>
    <row r="2383" spans="1:20" x14ac:dyDescent="0.2">
      <c r="A2383" s="2">
        <v>2382</v>
      </c>
      <c r="B2383">
        <v>1</v>
      </c>
      <c r="C2383">
        <v>3</v>
      </c>
      <c r="D2383">
        <v>2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4</v>
      </c>
      <c r="K2383">
        <v>4</v>
      </c>
      <c r="L2383">
        <v>4</v>
      </c>
      <c r="M2383">
        <v>1</v>
      </c>
      <c r="N2383">
        <v>1</v>
      </c>
      <c r="O2383" s="6">
        <v>0.89874532363158799</v>
      </c>
      <c r="P2383" s="6">
        <v>1.2555718000000001E-3</v>
      </c>
      <c r="Q2383" s="6">
        <v>1.33174262108302E-3</v>
      </c>
      <c r="R2383" s="6">
        <v>402.71001999999999</v>
      </c>
      <c r="S2383" s="2">
        <f t="shared" si="74"/>
        <v>2.901158447067187</v>
      </c>
      <c r="T2383" s="1" t="str">
        <f t="shared" si="75"/>
        <v>1321444</v>
      </c>
    </row>
    <row r="2384" spans="1:20" x14ac:dyDescent="0.2">
      <c r="A2384" s="2">
        <v>2383</v>
      </c>
      <c r="B2384">
        <v>1</v>
      </c>
      <c r="C2384">
        <v>3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2</v>
      </c>
      <c r="J2384">
        <v>1</v>
      </c>
      <c r="K2384">
        <v>1</v>
      </c>
      <c r="L2384">
        <v>1</v>
      </c>
      <c r="M2384">
        <v>1</v>
      </c>
      <c r="N2384">
        <v>1</v>
      </c>
      <c r="O2384" s="6">
        <v>0.89458518334098702</v>
      </c>
      <c r="P2384" s="6">
        <v>5.4156780000000002E-3</v>
      </c>
      <c r="Q2384" s="6">
        <v>2.1025780122697802E-3</v>
      </c>
      <c r="R2384" s="6">
        <v>28.61</v>
      </c>
      <c r="S2384" s="2">
        <f t="shared" si="74"/>
        <v>2.2663471654049667</v>
      </c>
      <c r="T2384" s="1" t="str">
        <f t="shared" si="75"/>
        <v>1322111</v>
      </c>
    </row>
    <row r="2385" spans="1:20" x14ac:dyDescent="0.2">
      <c r="A2385" s="2">
        <v>2384</v>
      </c>
      <c r="B2385">
        <v>1</v>
      </c>
      <c r="C2385">
        <v>3</v>
      </c>
      <c r="D2385">
        <v>2</v>
      </c>
      <c r="E2385">
        <v>1</v>
      </c>
      <c r="F2385">
        <v>1</v>
      </c>
      <c r="G2385">
        <v>1</v>
      </c>
      <c r="H2385">
        <v>1</v>
      </c>
      <c r="I2385">
        <v>2</v>
      </c>
      <c r="J2385">
        <v>1</v>
      </c>
      <c r="K2385">
        <v>1</v>
      </c>
      <c r="L2385">
        <v>2</v>
      </c>
      <c r="M2385">
        <v>1</v>
      </c>
      <c r="N2385">
        <v>1</v>
      </c>
      <c r="O2385" s="6">
        <v>0.89630548938626298</v>
      </c>
      <c r="P2385" s="6">
        <v>3.6953687999999999E-3</v>
      </c>
      <c r="Q2385" s="6">
        <v>1.2999409922185999E-3</v>
      </c>
      <c r="R2385" s="6">
        <v>33.71</v>
      </c>
      <c r="S2385" s="2">
        <f t="shared" si="74"/>
        <v>2.4323422122590772</v>
      </c>
      <c r="T2385" s="1" t="str">
        <f t="shared" si="75"/>
        <v>1322112</v>
      </c>
    </row>
    <row r="2386" spans="1:20" x14ac:dyDescent="0.2">
      <c r="A2386" s="2">
        <v>2385</v>
      </c>
      <c r="B2386">
        <v>1</v>
      </c>
      <c r="C2386">
        <v>3</v>
      </c>
      <c r="D2386">
        <v>2</v>
      </c>
      <c r="E2386">
        <v>1</v>
      </c>
      <c r="F2386">
        <v>1</v>
      </c>
      <c r="G2386">
        <v>1</v>
      </c>
      <c r="H2386">
        <v>1</v>
      </c>
      <c r="I2386">
        <v>2</v>
      </c>
      <c r="J2386">
        <v>1</v>
      </c>
      <c r="K2386">
        <v>1</v>
      </c>
      <c r="L2386">
        <v>3</v>
      </c>
      <c r="M2386">
        <v>1</v>
      </c>
      <c r="N2386">
        <v>1</v>
      </c>
      <c r="O2386" s="6">
        <v>0.89674273808961402</v>
      </c>
      <c r="P2386" s="6">
        <v>3.2581089999999999E-3</v>
      </c>
      <c r="Q2386" s="6">
        <v>1.18098652353373E-3</v>
      </c>
      <c r="R2386" s="6">
        <v>135.31</v>
      </c>
      <c r="S2386" s="2">
        <f t="shared" si="74"/>
        <v>2.4870343904674508</v>
      </c>
      <c r="T2386" s="1" t="str">
        <f t="shared" si="75"/>
        <v>1322113</v>
      </c>
    </row>
    <row r="2387" spans="1:20" x14ac:dyDescent="0.2">
      <c r="A2387" s="2">
        <v>2386</v>
      </c>
      <c r="B2387">
        <v>1</v>
      </c>
      <c r="C2387">
        <v>3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2</v>
      </c>
      <c r="J2387">
        <v>1</v>
      </c>
      <c r="K2387">
        <v>1</v>
      </c>
      <c r="L2387">
        <v>4</v>
      </c>
      <c r="M2387">
        <v>1</v>
      </c>
      <c r="N2387">
        <v>1</v>
      </c>
      <c r="O2387" s="6">
        <v>0.89684759587706697</v>
      </c>
      <c r="P2387" s="6">
        <v>3.1532645E-3</v>
      </c>
      <c r="Q2387" s="6">
        <v>1.30674963024694E-3</v>
      </c>
      <c r="R2387" s="6">
        <v>153.91</v>
      </c>
      <c r="S2387" s="2">
        <f t="shared" si="74"/>
        <v>2.5012395985281604</v>
      </c>
      <c r="T2387" s="1" t="str">
        <f t="shared" si="75"/>
        <v>1322114</v>
      </c>
    </row>
    <row r="2388" spans="1:20" x14ac:dyDescent="0.2">
      <c r="A2388" s="2">
        <v>2387</v>
      </c>
      <c r="B2388">
        <v>1</v>
      </c>
      <c r="C2388">
        <v>3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2</v>
      </c>
      <c r="J2388">
        <v>1</v>
      </c>
      <c r="K2388">
        <v>2</v>
      </c>
      <c r="L2388">
        <v>1</v>
      </c>
      <c r="M2388">
        <v>1</v>
      </c>
      <c r="N2388">
        <v>1</v>
      </c>
      <c r="O2388" s="6">
        <v>0.89613092942379702</v>
      </c>
      <c r="P2388" s="6">
        <v>3.8699507999999999E-3</v>
      </c>
      <c r="Q2388" s="6">
        <v>2.1694839859979502E-3</v>
      </c>
      <c r="R2388" s="6">
        <v>33.71</v>
      </c>
      <c r="S2388" s="2">
        <f t="shared" si="74"/>
        <v>2.4122945562793663</v>
      </c>
      <c r="T2388" s="1" t="str">
        <f t="shared" si="75"/>
        <v>1322121</v>
      </c>
    </row>
    <row r="2389" spans="1:20" x14ac:dyDescent="0.2">
      <c r="A2389" s="2">
        <v>2388</v>
      </c>
      <c r="B2389">
        <v>1</v>
      </c>
      <c r="C2389">
        <v>3</v>
      </c>
      <c r="D2389">
        <v>2</v>
      </c>
      <c r="E2389">
        <v>1</v>
      </c>
      <c r="F2389">
        <v>1</v>
      </c>
      <c r="G2389">
        <v>1</v>
      </c>
      <c r="H2389">
        <v>1</v>
      </c>
      <c r="I2389">
        <v>2</v>
      </c>
      <c r="J2389">
        <v>1</v>
      </c>
      <c r="K2389">
        <v>2</v>
      </c>
      <c r="L2389">
        <v>2</v>
      </c>
      <c r="M2389">
        <v>1</v>
      </c>
      <c r="N2389">
        <v>1</v>
      </c>
      <c r="O2389" s="6">
        <v>0.89745483788985503</v>
      </c>
      <c r="P2389" s="6">
        <v>2.5460124E-3</v>
      </c>
      <c r="Q2389" s="6">
        <v>1.3755524326453999E-3</v>
      </c>
      <c r="R2389" s="6">
        <v>38.81</v>
      </c>
      <c r="S2389" s="2">
        <f t="shared" si="74"/>
        <v>2.5941394855062199</v>
      </c>
      <c r="T2389" s="1" t="str">
        <f t="shared" si="75"/>
        <v>1322122</v>
      </c>
    </row>
    <row r="2390" spans="1:20" x14ac:dyDescent="0.2">
      <c r="A2390" s="2">
        <v>2389</v>
      </c>
      <c r="B2390">
        <v>1</v>
      </c>
      <c r="C2390">
        <v>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2</v>
      </c>
      <c r="J2390">
        <v>1</v>
      </c>
      <c r="K2390">
        <v>2</v>
      </c>
      <c r="L2390">
        <v>3</v>
      </c>
      <c r="M2390">
        <v>1</v>
      </c>
      <c r="N2390">
        <v>1</v>
      </c>
      <c r="O2390" s="6">
        <v>0.89782442374529203</v>
      </c>
      <c r="P2390" s="6">
        <v>2.1764636000000002E-3</v>
      </c>
      <c r="Q2390" s="6">
        <v>1.2314183377129799E-3</v>
      </c>
      <c r="R2390" s="6">
        <v>140.41</v>
      </c>
      <c r="S2390" s="2">
        <f t="shared" si="74"/>
        <v>2.6622485917509353</v>
      </c>
      <c r="T2390" s="1" t="str">
        <f t="shared" si="75"/>
        <v>1322123</v>
      </c>
    </row>
    <row r="2391" spans="1:20" x14ac:dyDescent="0.2">
      <c r="A2391" s="2">
        <v>2390</v>
      </c>
      <c r="B2391">
        <v>1</v>
      </c>
      <c r="C2391">
        <v>3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2</v>
      </c>
      <c r="J2391">
        <v>1</v>
      </c>
      <c r="K2391">
        <v>2</v>
      </c>
      <c r="L2391">
        <v>4</v>
      </c>
      <c r="M2391">
        <v>1</v>
      </c>
      <c r="N2391">
        <v>1</v>
      </c>
      <c r="O2391" s="6">
        <v>0.89822060119841796</v>
      </c>
      <c r="P2391" s="6">
        <v>1.7802715000000001E-3</v>
      </c>
      <c r="Q2391" s="6">
        <v>1.41988650681069E-3</v>
      </c>
      <c r="R2391" s="6">
        <v>159.01000999999999</v>
      </c>
      <c r="S2391" s="2">
        <f t="shared" si="74"/>
        <v>2.7495137606347102</v>
      </c>
      <c r="T2391" s="1" t="str">
        <f t="shared" si="75"/>
        <v>1322124</v>
      </c>
    </row>
    <row r="2392" spans="1:20" x14ac:dyDescent="0.2">
      <c r="A2392" s="2">
        <v>2391</v>
      </c>
      <c r="B2392">
        <v>1</v>
      </c>
      <c r="C2392">
        <v>3</v>
      </c>
      <c r="D2392">
        <v>2</v>
      </c>
      <c r="E2392">
        <v>1</v>
      </c>
      <c r="F2392">
        <v>1</v>
      </c>
      <c r="G2392">
        <v>1</v>
      </c>
      <c r="H2392">
        <v>1</v>
      </c>
      <c r="I2392">
        <v>2</v>
      </c>
      <c r="J2392">
        <v>1</v>
      </c>
      <c r="K2392">
        <v>3</v>
      </c>
      <c r="L2392">
        <v>1</v>
      </c>
      <c r="M2392">
        <v>1</v>
      </c>
      <c r="N2392">
        <v>1</v>
      </c>
      <c r="O2392" s="6">
        <v>0.896828777598358</v>
      </c>
      <c r="P2392" s="6">
        <v>3.1720996E-3</v>
      </c>
      <c r="Q2392" s="6">
        <v>2.10596545578125E-3</v>
      </c>
      <c r="R2392" s="6">
        <v>135.31</v>
      </c>
      <c r="S2392" s="2">
        <f t="shared" si="74"/>
        <v>2.4986531848313245</v>
      </c>
      <c r="T2392" s="1" t="str">
        <f t="shared" si="75"/>
        <v>1322131</v>
      </c>
    </row>
    <row r="2393" spans="1:20" x14ac:dyDescent="0.2">
      <c r="A2393" s="2">
        <v>2392</v>
      </c>
      <c r="B2393">
        <v>1</v>
      </c>
      <c r="C2393">
        <v>3</v>
      </c>
      <c r="D2393">
        <v>2</v>
      </c>
      <c r="E2393">
        <v>1</v>
      </c>
      <c r="F2393">
        <v>1</v>
      </c>
      <c r="G2393">
        <v>1</v>
      </c>
      <c r="H2393">
        <v>1</v>
      </c>
      <c r="I2393">
        <v>2</v>
      </c>
      <c r="J2393">
        <v>1</v>
      </c>
      <c r="K2393">
        <v>3</v>
      </c>
      <c r="L2393">
        <v>2</v>
      </c>
      <c r="M2393">
        <v>1</v>
      </c>
      <c r="N2393">
        <v>1</v>
      </c>
      <c r="O2393" s="6">
        <v>0.89825096593490605</v>
      </c>
      <c r="P2393" s="6">
        <v>1.7499328000000001E-3</v>
      </c>
      <c r="Q2393" s="6">
        <v>1.32303510015753E-3</v>
      </c>
      <c r="R2393" s="6">
        <v>140.41</v>
      </c>
      <c r="S2393" s="2">
        <f t="shared" si="74"/>
        <v>2.7569786285420155</v>
      </c>
      <c r="T2393" s="1" t="str">
        <f t="shared" si="75"/>
        <v>1322132</v>
      </c>
    </row>
    <row r="2394" spans="1:20" x14ac:dyDescent="0.2">
      <c r="A2394" s="2">
        <v>2393</v>
      </c>
      <c r="B2394">
        <v>1</v>
      </c>
      <c r="C2394">
        <v>3</v>
      </c>
      <c r="D2394">
        <v>2</v>
      </c>
      <c r="E2394">
        <v>1</v>
      </c>
      <c r="F2394">
        <v>1</v>
      </c>
      <c r="G2394">
        <v>1</v>
      </c>
      <c r="H2394">
        <v>1</v>
      </c>
      <c r="I2394">
        <v>2</v>
      </c>
      <c r="J2394">
        <v>1</v>
      </c>
      <c r="K2394">
        <v>3</v>
      </c>
      <c r="L2394">
        <v>3</v>
      </c>
      <c r="M2394">
        <v>1</v>
      </c>
      <c r="N2394">
        <v>1</v>
      </c>
      <c r="O2394" s="6">
        <v>0.89872360037662702</v>
      </c>
      <c r="P2394" s="6">
        <v>1.2772679E-3</v>
      </c>
      <c r="Q2394" s="6">
        <v>1.3774273944696499E-3</v>
      </c>
      <c r="R2394" s="6">
        <v>242.01</v>
      </c>
      <c r="S2394" s="2">
        <f t="shared" si="74"/>
        <v>2.8937180022751736</v>
      </c>
      <c r="T2394" s="1" t="str">
        <f t="shared" si="75"/>
        <v>1322133</v>
      </c>
    </row>
    <row r="2395" spans="1:20" x14ac:dyDescent="0.2">
      <c r="A2395" s="2">
        <v>2394</v>
      </c>
      <c r="B2395">
        <v>1</v>
      </c>
      <c r="C2395">
        <v>3</v>
      </c>
      <c r="D2395">
        <v>2</v>
      </c>
      <c r="E2395">
        <v>1</v>
      </c>
      <c r="F2395">
        <v>1</v>
      </c>
      <c r="G2395">
        <v>1</v>
      </c>
      <c r="H2395">
        <v>1</v>
      </c>
      <c r="I2395">
        <v>2</v>
      </c>
      <c r="J2395">
        <v>1</v>
      </c>
      <c r="K2395">
        <v>3</v>
      </c>
      <c r="L2395">
        <v>4</v>
      </c>
      <c r="M2395">
        <v>1</v>
      </c>
      <c r="N2395">
        <v>1</v>
      </c>
      <c r="O2395" s="6">
        <v>0.89880865868800297</v>
      </c>
      <c r="P2395" s="6">
        <v>1.1922121E-3</v>
      </c>
      <c r="Q2395" s="6">
        <v>1.28366203397678E-3</v>
      </c>
      <c r="R2395" s="6">
        <v>260.61</v>
      </c>
      <c r="S2395" s="2">
        <f t="shared" si="74"/>
        <v>2.9236464747422701</v>
      </c>
      <c r="T2395" s="1" t="str">
        <f t="shared" si="75"/>
        <v>1322134</v>
      </c>
    </row>
    <row r="2396" spans="1:20" x14ac:dyDescent="0.2">
      <c r="A2396" s="2">
        <v>2395</v>
      </c>
      <c r="B2396">
        <v>1</v>
      </c>
      <c r="C2396">
        <v>3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2</v>
      </c>
      <c r="J2396">
        <v>1</v>
      </c>
      <c r="K2396">
        <v>4</v>
      </c>
      <c r="L2396">
        <v>1</v>
      </c>
      <c r="M2396">
        <v>1</v>
      </c>
      <c r="N2396">
        <v>1</v>
      </c>
      <c r="O2396" s="6">
        <v>0.89660109448952396</v>
      </c>
      <c r="P2396" s="6">
        <v>3.3997893E-3</v>
      </c>
      <c r="Q2396" s="6">
        <v>2.0817048241310201E-3</v>
      </c>
      <c r="R2396" s="6">
        <v>153.91</v>
      </c>
      <c r="S2396" s="2">
        <f t="shared" si="74"/>
        <v>2.4685479972762123</v>
      </c>
      <c r="T2396" s="1" t="str">
        <f t="shared" si="75"/>
        <v>1322141</v>
      </c>
    </row>
    <row r="2397" spans="1:20" x14ac:dyDescent="0.2">
      <c r="A2397" s="2">
        <v>2396</v>
      </c>
      <c r="B2397">
        <v>1</v>
      </c>
      <c r="C2397">
        <v>3</v>
      </c>
      <c r="D2397">
        <v>2</v>
      </c>
      <c r="E2397">
        <v>1</v>
      </c>
      <c r="F2397">
        <v>1</v>
      </c>
      <c r="G2397">
        <v>1</v>
      </c>
      <c r="H2397">
        <v>1</v>
      </c>
      <c r="I2397">
        <v>2</v>
      </c>
      <c r="J2397">
        <v>1</v>
      </c>
      <c r="K2397">
        <v>4</v>
      </c>
      <c r="L2397">
        <v>2</v>
      </c>
      <c r="M2397">
        <v>1</v>
      </c>
      <c r="N2397">
        <v>1</v>
      </c>
      <c r="O2397" s="6">
        <v>0.89804725314316702</v>
      </c>
      <c r="P2397" s="6">
        <v>1.9536018E-3</v>
      </c>
      <c r="Q2397" s="6">
        <v>1.2694402576694901E-3</v>
      </c>
      <c r="R2397" s="6">
        <v>159.01000999999999</v>
      </c>
      <c r="S2397" s="2">
        <f t="shared" si="74"/>
        <v>2.7091639532508989</v>
      </c>
      <c r="T2397" s="1" t="str">
        <f t="shared" si="75"/>
        <v>1322142</v>
      </c>
    </row>
    <row r="2398" spans="1:20" x14ac:dyDescent="0.2">
      <c r="A2398" s="2">
        <v>2397</v>
      </c>
      <c r="B2398">
        <v>1</v>
      </c>
      <c r="C2398">
        <v>3</v>
      </c>
      <c r="D2398">
        <v>2</v>
      </c>
      <c r="E2398">
        <v>1</v>
      </c>
      <c r="F2398">
        <v>1</v>
      </c>
      <c r="G2398">
        <v>1</v>
      </c>
      <c r="H2398">
        <v>1</v>
      </c>
      <c r="I2398">
        <v>2</v>
      </c>
      <c r="J2398">
        <v>1</v>
      </c>
      <c r="K2398">
        <v>4</v>
      </c>
      <c r="L2398">
        <v>3</v>
      </c>
      <c r="M2398">
        <v>1</v>
      </c>
      <c r="N2398">
        <v>1</v>
      </c>
      <c r="O2398" s="6">
        <v>0.89858939969288698</v>
      </c>
      <c r="P2398" s="6">
        <v>1.4114976E-3</v>
      </c>
      <c r="Q2398" s="6">
        <v>1.4112687850427899E-3</v>
      </c>
      <c r="R2398" s="6">
        <v>260.61</v>
      </c>
      <c r="S2398" s="2">
        <f t="shared" si="74"/>
        <v>2.8503198559567662</v>
      </c>
      <c r="T2398" s="1" t="str">
        <f t="shared" si="75"/>
        <v>1322143</v>
      </c>
    </row>
    <row r="2399" spans="1:20" x14ac:dyDescent="0.2">
      <c r="A2399" s="2">
        <v>2398</v>
      </c>
      <c r="B2399">
        <v>1</v>
      </c>
      <c r="C2399">
        <v>3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2</v>
      </c>
      <c r="J2399">
        <v>1</v>
      </c>
      <c r="K2399">
        <v>4</v>
      </c>
      <c r="L2399">
        <v>4</v>
      </c>
      <c r="M2399">
        <v>1</v>
      </c>
      <c r="N2399">
        <v>1</v>
      </c>
      <c r="O2399" s="6">
        <v>0.89889564069275196</v>
      </c>
      <c r="P2399" s="6">
        <v>1.1052489E-3</v>
      </c>
      <c r="Q2399" s="6">
        <v>1.3401151621016401E-3</v>
      </c>
      <c r="R2399" s="6">
        <v>279.21001999999999</v>
      </c>
      <c r="S2399" s="2">
        <f t="shared" si="74"/>
        <v>2.9565399086538622</v>
      </c>
      <c r="T2399" s="1" t="str">
        <f t="shared" si="75"/>
        <v>1322144</v>
      </c>
    </row>
    <row r="2400" spans="1:20" x14ac:dyDescent="0.2">
      <c r="A2400" s="2">
        <v>2399</v>
      </c>
      <c r="B2400">
        <v>1</v>
      </c>
      <c r="C2400">
        <v>3</v>
      </c>
      <c r="D2400">
        <v>2</v>
      </c>
      <c r="E2400">
        <v>1</v>
      </c>
      <c r="F2400">
        <v>1</v>
      </c>
      <c r="G2400">
        <v>1</v>
      </c>
      <c r="H2400">
        <v>1</v>
      </c>
      <c r="I2400">
        <v>2</v>
      </c>
      <c r="J2400">
        <v>2</v>
      </c>
      <c r="K2400">
        <v>1</v>
      </c>
      <c r="L2400">
        <v>1</v>
      </c>
      <c r="M2400">
        <v>1</v>
      </c>
      <c r="N2400">
        <v>1</v>
      </c>
      <c r="O2400" s="6">
        <v>0.89550618839560303</v>
      </c>
      <c r="P2400" s="6">
        <v>4.4946669999999999E-3</v>
      </c>
      <c r="Q2400" s="6">
        <v>2.0481297724927699E-3</v>
      </c>
      <c r="R2400" s="6">
        <v>33.71</v>
      </c>
      <c r="S2400" s="2">
        <f t="shared" si="74"/>
        <v>2.3473024786625949</v>
      </c>
      <c r="T2400" s="1" t="str">
        <f t="shared" si="75"/>
        <v>1322211</v>
      </c>
    </row>
    <row r="2401" spans="1:20" x14ac:dyDescent="0.2">
      <c r="A2401" s="2">
        <v>2400</v>
      </c>
      <c r="B2401">
        <v>1</v>
      </c>
      <c r="C2401">
        <v>3</v>
      </c>
      <c r="D2401">
        <v>2</v>
      </c>
      <c r="E2401">
        <v>1</v>
      </c>
      <c r="F2401">
        <v>1</v>
      </c>
      <c r="G2401">
        <v>1</v>
      </c>
      <c r="H2401">
        <v>1</v>
      </c>
      <c r="I2401">
        <v>2</v>
      </c>
      <c r="J2401">
        <v>2</v>
      </c>
      <c r="K2401">
        <v>1</v>
      </c>
      <c r="L2401">
        <v>2</v>
      </c>
      <c r="M2401">
        <v>1</v>
      </c>
      <c r="N2401">
        <v>1</v>
      </c>
      <c r="O2401" s="6">
        <v>0.89683969942381903</v>
      </c>
      <c r="P2401" s="6">
        <v>3.1611920000000002E-3</v>
      </c>
      <c r="Q2401" s="6">
        <v>1.37592408891359E-3</v>
      </c>
      <c r="R2401" s="6">
        <v>38.81</v>
      </c>
      <c r="S2401" s="2">
        <f t="shared" si="74"/>
        <v>2.5001491257965394</v>
      </c>
      <c r="T2401" s="1" t="str">
        <f t="shared" si="75"/>
        <v>1322212</v>
      </c>
    </row>
    <row r="2402" spans="1:20" x14ac:dyDescent="0.2">
      <c r="A2402" s="2">
        <v>2401</v>
      </c>
      <c r="B2402">
        <v>1</v>
      </c>
      <c r="C2402">
        <v>3</v>
      </c>
      <c r="D2402">
        <v>2</v>
      </c>
      <c r="E2402">
        <v>1</v>
      </c>
      <c r="F2402">
        <v>1</v>
      </c>
      <c r="G2402">
        <v>1</v>
      </c>
      <c r="H2402">
        <v>1</v>
      </c>
      <c r="I2402">
        <v>2</v>
      </c>
      <c r="J2402">
        <v>2</v>
      </c>
      <c r="K2402">
        <v>1</v>
      </c>
      <c r="L2402">
        <v>3</v>
      </c>
      <c r="M2402">
        <v>1</v>
      </c>
      <c r="N2402">
        <v>1</v>
      </c>
      <c r="O2402" s="6">
        <v>0.89747782286134503</v>
      </c>
      <c r="P2402" s="6">
        <v>2.5230646E-3</v>
      </c>
      <c r="Q2402" s="6">
        <v>1.3835800660562799E-3</v>
      </c>
      <c r="R2402" s="6">
        <v>140.41</v>
      </c>
      <c r="S2402" s="2">
        <f t="shared" si="74"/>
        <v>2.5980716297581425</v>
      </c>
      <c r="T2402" s="1" t="str">
        <f t="shared" si="75"/>
        <v>1322213</v>
      </c>
    </row>
    <row r="2403" spans="1:20" x14ac:dyDescent="0.2">
      <c r="A2403" s="2">
        <v>2402</v>
      </c>
      <c r="B2403">
        <v>1</v>
      </c>
      <c r="C2403">
        <v>3</v>
      </c>
      <c r="D2403">
        <v>2</v>
      </c>
      <c r="E2403">
        <v>1</v>
      </c>
      <c r="F2403">
        <v>1</v>
      </c>
      <c r="G2403">
        <v>1</v>
      </c>
      <c r="H2403">
        <v>1</v>
      </c>
      <c r="I2403">
        <v>2</v>
      </c>
      <c r="J2403">
        <v>2</v>
      </c>
      <c r="K2403">
        <v>1</v>
      </c>
      <c r="L2403">
        <v>4</v>
      </c>
      <c r="M2403">
        <v>1</v>
      </c>
      <c r="N2403">
        <v>1</v>
      </c>
      <c r="O2403" s="6">
        <v>0.89734601384581703</v>
      </c>
      <c r="P2403" s="6">
        <v>2.6548505E-3</v>
      </c>
      <c r="Q2403" s="6">
        <v>1.3461913409475001E-3</v>
      </c>
      <c r="R2403" s="6">
        <v>159.01000999999999</v>
      </c>
      <c r="S2403" s="2">
        <f t="shared" si="74"/>
        <v>2.5759599298944127</v>
      </c>
      <c r="T2403" s="1" t="str">
        <f t="shared" si="75"/>
        <v>1322214</v>
      </c>
    </row>
    <row r="2404" spans="1:20" x14ac:dyDescent="0.2">
      <c r="A2404" s="2">
        <v>2403</v>
      </c>
      <c r="B2404">
        <v>1</v>
      </c>
      <c r="C2404">
        <v>3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1</v>
      </c>
      <c r="M2404">
        <v>1</v>
      </c>
      <c r="N2404">
        <v>1</v>
      </c>
      <c r="O2404" s="6">
        <v>0.89677599922896301</v>
      </c>
      <c r="P2404" s="6">
        <v>3.2248496999999999E-3</v>
      </c>
      <c r="Q2404" s="6">
        <v>2.1283558378317E-3</v>
      </c>
      <c r="R2404" s="6">
        <v>38.81</v>
      </c>
      <c r="S2404" s="2">
        <f t="shared" si="74"/>
        <v>2.4914905216432017</v>
      </c>
      <c r="T2404" s="1" t="str">
        <f t="shared" si="75"/>
        <v>1322221</v>
      </c>
    </row>
    <row r="2405" spans="1:20" x14ac:dyDescent="0.2">
      <c r="A2405" s="2">
        <v>2404</v>
      </c>
      <c r="B2405">
        <v>1</v>
      </c>
      <c r="C2405">
        <v>3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2</v>
      </c>
      <c r="J2405">
        <v>2</v>
      </c>
      <c r="K2405">
        <v>2</v>
      </c>
      <c r="L2405">
        <v>2</v>
      </c>
      <c r="M2405">
        <v>1</v>
      </c>
      <c r="N2405">
        <v>1</v>
      </c>
      <c r="O2405" s="6">
        <v>0.89798057829949296</v>
      </c>
      <c r="P2405" s="6">
        <v>2.0202993999999998E-3</v>
      </c>
      <c r="Q2405" s="6">
        <v>1.4149848726262399E-3</v>
      </c>
      <c r="R2405" s="6">
        <v>43.91</v>
      </c>
      <c r="S2405" s="2">
        <f t="shared" si="74"/>
        <v>2.6945842651411893</v>
      </c>
      <c r="T2405" s="1" t="str">
        <f t="shared" si="75"/>
        <v>1322222</v>
      </c>
    </row>
    <row r="2406" spans="1:20" x14ac:dyDescent="0.2">
      <c r="A2406" s="2">
        <v>2405</v>
      </c>
      <c r="B2406">
        <v>1</v>
      </c>
      <c r="C2406">
        <v>3</v>
      </c>
      <c r="D2406">
        <v>2</v>
      </c>
      <c r="E2406">
        <v>1</v>
      </c>
      <c r="F2406">
        <v>1</v>
      </c>
      <c r="G2406">
        <v>1</v>
      </c>
      <c r="H2406">
        <v>1</v>
      </c>
      <c r="I2406">
        <v>2</v>
      </c>
      <c r="J2406">
        <v>2</v>
      </c>
      <c r="K2406">
        <v>2</v>
      </c>
      <c r="L2406">
        <v>3</v>
      </c>
      <c r="M2406">
        <v>1</v>
      </c>
      <c r="N2406">
        <v>1</v>
      </c>
      <c r="O2406" s="6">
        <v>0.89871959760254505</v>
      </c>
      <c r="P2406" s="6">
        <v>1.2812614E-3</v>
      </c>
      <c r="Q2406" s="6">
        <v>1.39585853061164E-3</v>
      </c>
      <c r="R2406" s="6">
        <v>145.51</v>
      </c>
      <c r="S2406" s="2">
        <f t="shared" si="74"/>
        <v>2.8923622574557273</v>
      </c>
      <c r="T2406" s="1" t="str">
        <f t="shared" si="75"/>
        <v>1322223</v>
      </c>
    </row>
    <row r="2407" spans="1:20" x14ac:dyDescent="0.2">
      <c r="A2407" s="2">
        <v>2406</v>
      </c>
      <c r="B2407">
        <v>1</v>
      </c>
      <c r="C2407">
        <v>3</v>
      </c>
      <c r="D2407">
        <v>2</v>
      </c>
      <c r="E2407">
        <v>1</v>
      </c>
      <c r="F2407">
        <v>1</v>
      </c>
      <c r="G2407">
        <v>1</v>
      </c>
      <c r="H2407">
        <v>1</v>
      </c>
      <c r="I2407">
        <v>2</v>
      </c>
      <c r="J2407">
        <v>2</v>
      </c>
      <c r="K2407">
        <v>2</v>
      </c>
      <c r="L2407">
        <v>4</v>
      </c>
      <c r="M2407">
        <v>1</v>
      </c>
      <c r="N2407">
        <v>1</v>
      </c>
      <c r="O2407" s="6">
        <v>0.89869166596311301</v>
      </c>
      <c r="P2407" s="6">
        <v>1.309216E-3</v>
      </c>
      <c r="Q2407" s="6">
        <v>1.3962016137787001E-3</v>
      </c>
      <c r="R2407" s="6">
        <v>164.11</v>
      </c>
      <c r="S2407" s="2">
        <f t="shared" si="74"/>
        <v>2.8829886957950981</v>
      </c>
      <c r="T2407" s="1" t="str">
        <f t="shared" si="75"/>
        <v>1322224</v>
      </c>
    </row>
    <row r="2408" spans="1:20" x14ac:dyDescent="0.2">
      <c r="A2408" s="2">
        <v>2407</v>
      </c>
      <c r="B2408">
        <v>1</v>
      </c>
      <c r="C2408">
        <v>3</v>
      </c>
      <c r="D2408">
        <v>2</v>
      </c>
      <c r="E2408">
        <v>1</v>
      </c>
      <c r="F2408">
        <v>1</v>
      </c>
      <c r="G2408">
        <v>1</v>
      </c>
      <c r="H2408">
        <v>1</v>
      </c>
      <c r="I2408">
        <v>2</v>
      </c>
      <c r="J2408">
        <v>2</v>
      </c>
      <c r="K2408">
        <v>3</v>
      </c>
      <c r="L2408">
        <v>1</v>
      </c>
      <c r="M2408">
        <v>1</v>
      </c>
      <c r="N2408">
        <v>1</v>
      </c>
      <c r="O2408" s="6">
        <v>0.89742833225428598</v>
      </c>
      <c r="P2408" s="6">
        <v>2.5725365E-3</v>
      </c>
      <c r="Q2408" s="6">
        <v>2.1542344880839002E-3</v>
      </c>
      <c r="R2408" s="6">
        <v>140.41</v>
      </c>
      <c r="S2408" s="2">
        <f t="shared" si="74"/>
        <v>2.5896384546078486</v>
      </c>
      <c r="T2408" s="1" t="str">
        <f t="shared" si="75"/>
        <v>1322231</v>
      </c>
    </row>
    <row r="2409" spans="1:20" x14ac:dyDescent="0.2">
      <c r="A2409" s="2">
        <v>2408</v>
      </c>
      <c r="B2409">
        <v>1</v>
      </c>
      <c r="C2409">
        <v>3</v>
      </c>
      <c r="D2409">
        <v>2</v>
      </c>
      <c r="E2409">
        <v>1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3</v>
      </c>
      <c r="L2409">
        <v>2</v>
      </c>
      <c r="M2409">
        <v>1</v>
      </c>
      <c r="N2409">
        <v>1</v>
      </c>
      <c r="O2409" s="6">
        <v>0.89868463037160096</v>
      </c>
      <c r="P2409" s="6">
        <v>1.3162493999999999E-3</v>
      </c>
      <c r="Q2409" s="6">
        <v>1.4226275829744501E-3</v>
      </c>
      <c r="R2409" s="6">
        <v>145.51</v>
      </c>
      <c r="S2409" s="2">
        <f t="shared" si="74"/>
        <v>2.8806618137754967</v>
      </c>
      <c r="T2409" s="1" t="str">
        <f t="shared" si="75"/>
        <v>1322232</v>
      </c>
    </row>
    <row r="2410" spans="1:20" x14ac:dyDescent="0.2">
      <c r="A2410" s="2">
        <v>2409</v>
      </c>
      <c r="B2410">
        <v>1</v>
      </c>
      <c r="C2410">
        <v>3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2</v>
      </c>
      <c r="J2410">
        <v>2</v>
      </c>
      <c r="K2410">
        <v>3</v>
      </c>
      <c r="L2410">
        <v>3</v>
      </c>
      <c r="M2410">
        <v>1</v>
      </c>
      <c r="N2410">
        <v>1</v>
      </c>
      <c r="O2410" s="6">
        <v>0.898893627298609</v>
      </c>
      <c r="P2410" s="6">
        <v>1.1072159E-3</v>
      </c>
      <c r="Q2410" s="6">
        <v>1.3434728928613099E-3</v>
      </c>
      <c r="R2410" s="6">
        <v>247.10999000000001</v>
      </c>
      <c r="S2410" s="2">
        <f t="shared" si="74"/>
        <v>2.9557676862248528</v>
      </c>
      <c r="T2410" s="1" t="str">
        <f t="shared" si="75"/>
        <v>1322233</v>
      </c>
    </row>
    <row r="2411" spans="1:20" x14ac:dyDescent="0.2">
      <c r="A2411" s="2">
        <v>2410</v>
      </c>
      <c r="B2411">
        <v>1</v>
      </c>
      <c r="C2411">
        <v>3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2</v>
      </c>
      <c r="J2411">
        <v>2</v>
      </c>
      <c r="K2411">
        <v>3</v>
      </c>
      <c r="L2411">
        <v>4</v>
      </c>
      <c r="M2411">
        <v>1</v>
      </c>
      <c r="N2411">
        <v>1</v>
      </c>
      <c r="O2411" s="6">
        <v>0.89936365059574597</v>
      </c>
      <c r="P2411" s="7">
        <v>6.3723326000000001E-4</v>
      </c>
      <c r="Q2411" s="6">
        <v>1.1933988297369599E-3</v>
      </c>
      <c r="R2411" s="6">
        <v>265.70999999999998</v>
      </c>
      <c r="S2411" s="2">
        <f t="shared" si="74"/>
        <v>3.1957015645446396</v>
      </c>
      <c r="T2411" s="1" t="str">
        <f t="shared" si="75"/>
        <v>1322234</v>
      </c>
    </row>
    <row r="2412" spans="1:20" x14ac:dyDescent="0.2">
      <c r="A2412" s="2">
        <v>2411</v>
      </c>
      <c r="B2412">
        <v>1</v>
      </c>
      <c r="C2412">
        <v>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2</v>
      </c>
      <c r="J2412">
        <v>2</v>
      </c>
      <c r="K2412">
        <v>4</v>
      </c>
      <c r="L2412">
        <v>1</v>
      </c>
      <c r="M2412">
        <v>1</v>
      </c>
      <c r="N2412">
        <v>1</v>
      </c>
      <c r="O2412" s="6">
        <v>0.89744353793366505</v>
      </c>
      <c r="P2412" s="6">
        <v>2.5573372999999999E-3</v>
      </c>
      <c r="Q2412" s="6">
        <v>2.1372654809734201E-3</v>
      </c>
      <c r="R2412" s="6">
        <v>159.01000999999999</v>
      </c>
      <c r="S2412" s="2">
        <f t="shared" si="74"/>
        <v>2.5922119869256259</v>
      </c>
      <c r="T2412" s="1" t="str">
        <f t="shared" si="75"/>
        <v>1322241</v>
      </c>
    </row>
    <row r="2413" spans="1:20" x14ac:dyDescent="0.2">
      <c r="A2413" s="2">
        <v>2412</v>
      </c>
      <c r="B2413">
        <v>1</v>
      </c>
      <c r="C2413">
        <v>3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2</v>
      </c>
      <c r="J2413">
        <v>2</v>
      </c>
      <c r="K2413">
        <v>4</v>
      </c>
      <c r="L2413">
        <v>2</v>
      </c>
      <c r="M2413">
        <v>1</v>
      </c>
      <c r="N2413">
        <v>1</v>
      </c>
      <c r="O2413" s="6">
        <v>0.89862972402547703</v>
      </c>
      <c r="P2413" s="6">
        <v>1.3711451999999999E-3</v>
      </c>
      <c r="Q2413" s="6">
        <v>1.3559952707734801E-3</v>
      </c>
      <c r="R2413" s="6">
        <v>164.11001999999999</v>
      </c>
      <c r="S2413" s="2">
        <f t="shared" si="74"/>
        <v>2.8629165523441493</v>
      </c>
      <c r="T2413" s="1" t="str">
        <f t="shared" si="75"/>
        <v>1322242</v>
      </c>
    </row>
    <row r="2414" spans="1:20" x14ac:dyDescent="0.2">
      <c r="A2414" s="2">
        <v>2413</v>
      </c>
      <c r="B2414">
        <v>1</v>
      </c>
      <c r="C2414">
        <v>3</v>
      </c>
      <c r="D2414">
        <v>2</v>
      </c>
      <c r="E2414">
        <v>1</v>
      </c>
      <c r="F2414">
        <v>1</v>
      </c>
      <c r="G2414">
        <v>1</v>
      </c>
      <c r="H2414">
        <v>1</v>
      </c>
      <c r="I2414">
        <v>2</v>
      </c>
      <c r="J2414">
        <v>2</v>
      </c>
      <c r="K2414">
        <v>4</v>
      </c>
      <c r="L2414">
        <v>3</v>
      </c>
      <c r="M2414">
        <v>1</v>
      </c>
      <c r="N2414">
        <v>1</v>
      </c>
      <c r="O2414" s="6">
        <v>0.89968742024674997</v>
      </c>
      <c r="P2414" s="7">
        <v>3.1346082999999999E-4</v>
      </c>
      <c r="Q2414" s="6">
        <v>1.2987423555579801E-3</v>
      </c>
      <c r="R2414" s="6">
        <v>265.71001999999999</v>
      </c>
      <c r="S2414" s="2">
        <f t="shared" si="74"/>
        <v>3.5038167207907676</v>
      </c>
      <c r="T2414" s="1" t="str">
        <f t="shared" si="75"/>
        <v>1322243</v>
      </c>
    </row>
    <row r="2415" spans="1:20" x14ac:dyDescent="0.2">
      <c r="A2415" s="2">
        <v>2414</v>
      </c>
      <c r="B2415">
        <v>1</v>
      </c>
      <c r="C2415">
        <v>3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2</v>
      </c>
      <c r="J2415">
        <v>2</v>
      </c>
      <c r="K2415">
        <v>4</v>
      </c>
      <c r="L2415">
        <v>4</v>
      </c>
      <c r="M2415">
        <v>1</v>
      </c>
      <c r="N2415">
        <v>1</v>
      </c>
      <c r="O2415" s="6">
        <v>0.89940798068420003</v>
      </c>
      <c r="P2415" s="7">
        <v>5.9288739999999998E-4</v>
      </c>
      <c r="Q2415" s="6">
        <v>1.3394023019220899E-3</v>
      </c>
      <c r="R2415" s="6">
        <v>284.31</v>
      </c>
      <c r="S2415" s="2">
        <f t="shared" si="74"/>
        <v>3.2270277791517779</v>
      </c>
      <c r="T2415" s="1" t="str">
        <f t="shared" si="75"/>
        <v>1322244</v>
      </c>
    </row>
    <row r="2416" spans="1:20" x14ac:dyDescent="0.2">
      <c r="A2416" s="2">
        <v>2415</v>
      </c>
      <c r="B2416">
        <v>1</v>
      </c>
      <c r="C2416">
        <v>3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2</v>
      </c>
      <c r="J2416">
        <v>3</v>
      </c>
      <c r="K2416">
        <v>1</v>
      </c>
      <c r="L2416">
        <v>1</v>
      </c>
      <c r="M2416">
        <v>1</v>
      </c>
      <c r="N2416">
        <v>1</v>
      </c>
      <c r="O2416" s="6">
        <v>0.89577417219403799</v>
      </c>
      <c r="P2416" s="6">
        <v>4.2266845999999999E-3</v>
      </c>
      <c r="Q2416" s="6">
        <v>2.1733503695446901E-3</v>
      </c>
      <c r="R2416" s="6">
        <v>135.31</v>
      </c>
      <c r="S2416" s="2">
        <f t="shared" si="74"/>
        <v>2.3740001585088413</v>
      </c>
      <c r="T2416" s="1" t="str">
        <f t="shared" si="75"/>
        <v>1322311</v>
      </c>
    </row>
    <row r="2417" spans="1:20" x14ac:dyDescent="0.2">
      <c r="A2417" s="2">
        <v>2416</v>
      </c>
      <c r="B2417">
        <v>1</v>
      </c>
      <c r="C2417">
        <v>3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2</v>
      </c>
      <c r="J2417">
        <v>3</v>
      </c>
      <c r="K2417">
        <v>1</v>
      </c>
      <c r="L2417">
        <v>2</v>
      </c>
      <c r="M2417">
        <v>1</v>
      </c>
      <c r="N2417">
        <v>1</v>
      </c>
      <c r="O2417" s="6">
        <v>0.89711845804207402</v>
      </c>
      <c r="P2417" s="6">
        <v>2.882421E-3</v>
      </c>
      <c r="Q2417" s="6">
        <v>1.2195698169970299E-3</v>
      </c>
      <c r="R2417" s="6">
        <v>140.41</v>
      </c>
      <c r="S2417" s="2">
        <f t="shared" si="74"/>
        <v>2.5402425868031617</v>
      </c>
      <c r="T2417" s="1" t="str">
        <f t="shared" si="75"/>
        <v>1322312</v>
      </c>
    </row>
    <row r="2418" spans="1:20" x14ac:dyDescent="0.2">
      <c r="A2418" s="2">
        <v>2417</v>
      </c>
      <c r="B2418">
        <v>1</v>
      </c>
      <c r="C2418">
        <v>3</v>
      </c>
      <c r="D2418">
        <v>2</v>
      </c>
      <c r="E2418">
        <v>1</v>
      </c>
      <c r="F2418">
        <v>1</v>
      </c>
      <c r="G2418">
        <v>1</v>
      </c>
      <c r="H2418">
        <v>1</v>
      </c>
      <c r="I2418">
        <v>2</v>
      </c>
      <c r="J2418">
        <v>3</v>
      </c>
      <c r="K2418">
        <v>1</v>
      </c>
      <c r="L2418">
        <v>3</v>
      </c>
      <c r="M2418">
        <v>1</v>
      </c>
      <c r="N2418">
        <v>1</v>
      </c>
      <c r="O2418" s="6">
        <v>0.89751395351605701</v>
      </c>
      <c r="P2418" s="6">
        <v>2.4869442000000001E-3</v>
      </c>
      <c r="Q2418" s="6">
        <v>1.30093417084334E-3</v>
      </c>
      <c r="R2418" s="6">
        <v>242.01</v>
      </c>
      <c r="S2418" s="2">
        <f t="shared" si="74"/>
        <v>2.6043339589616505</v>
      </c>
      <c r="T2418" s="1" t="str">
        <f t="shared" si="75"/>
        <v>1322313</v>
      </c>
    </row>
    <row r="2419" spans="1:20" x14ac:dyDescent="0.2">
      <c r="A2419" s="2">
        <v>2418</v>
      </c>
      <c r="B2419">
        <v>1</v>
      </c>
      <c r="C2419">
        <v>3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2</v>
      </c>
      <c r="J2419">
        <v>3</v>
      </c>
      <c r="K2419">
        <v>1</v>
      </c>
      <c r="L2419">
        <v>4</v>
      </c>
      <c r="M2419">
        <v>1</v>
      </c>
      <c r="N2419">
        <v>1</v>
      </c>
      <c r="O2419" s="6">
        <v>0.89761182319815702</v>
      </c>
      <c r="P2419" s="6">
        <v>2.3890733999999999E-3</v>
      </c>
      <c r="Q2419" s="6">
        <v>1.34746475142839E-3</v>
      </c>
      <c r="R2419" s="6">
        <v>260.61</v>
      </c>
      <c r="S2419" s="2">
        <f t="shared" si="74"/>
        <v>2.6217705071252659</v>
      </c>
      <c r="T2419" s="1" t="str">
        <f t="shared" si="75"/>
        <v>1322314</v>
      </c>
    </row>
    <row r="2420" spans="1:20" x14ac:dyDescent="0.2">
      <c r="A2420" s="2">
        <v>2419</v>
      </c>
      <c r="B2420">
        <v>1</v>
      </c>
      <c r="C2420">
        <v>3</v>
      </c>
      <c r="D2420">
        <v>2</v>
      </c>
      <c r="E2420">
        <v>1</v>
      </c>
      <c r="F2420">
        <v>1</v>
      </c>
      <c r="G2420">
        <v>1</v>
      </c>
      <c r="H2420">
        <v>1</v>
      </c>
      <c r="I2420">
        <v>2</v>
      </c>
      <c r="J2420">
        <v>3</v>
      </c>
      <c r="K2420">
        <v>2</v>
      </c>
      <c r="L2420">
        <v>1</v>
      </c>
      <c r="M2420">
        <v>1</v>
      </c>
      <c r="N2420">
        <v>1</v>
      </c>
      <c r="O2420" s="6">
        <v>0.89681184079849596</v>
      </c>
      <c r="P2420" s="6">
        <v>3.1890273000000002E-3</v>
      </c>
      <c r="Q2420" s="6">
        <v>2.1529953884350198E-3</v>
      </c>
      <c r="R2420" s="6">
        <v>140.41</v>
      </c>
      <c r="S2420" s="2">
        <f t="shared" si="74"/>
        <v>2.4963417629180293</v>
      </c>
      <c r="T2420" s="1" t="str">
        <f t="shared" si="75"/>
        <v>1322321</v>
      </c>
    </row>
    <row r="2421" spans="1:20" x14ac:dyDescent="0.2">
      <c r="A2421" s="2">
        <v>2420</v>
      </c>
      <c r="B2421">
        <v>1</v>
      </c>
      <c r="C2421">
        <v>3</v>
      </c>
      <c r="D2421">
        <v>2</v>
      </c>
      <c r="E2421">
        <v>1</v>
      </c>
      <c r="F2421">
        <v>1</v>
      </c>
      <c r="G2421">
        <v>1</v>
      </c>
      <c r="H2421">
        <v>1</v>
      </c>
      <c r="I2421">
        <v>2</v>
      </c>
      <c r="J2421">
        <v>3</v>
      </c>
      <c r="K2421">
        <v>2</v>
      </c>
      <c r="L2421">
        <v>2</v>
      </c>
      <c r="M2421">
        <v>1</v>
      </c>
      <c r="N2421">
        <v>1</v>
      </c>
      <c r="O2421" s="6">
        <v>0.89836204832251698</v>
      </c>
      <c r="P2421" s="6">
        <v>1.6388297000000001E-3</v>
      </c>
      <c r="Q2421" s="6">
        <v>1.3200789881347801E-3</v>
      </c>
      <c r="R2421" s="6">
        <v>145.51</v>
      </c>
      <c r="S2421" s="2">
        <f t="shared" si="74"/>
        <v>2.7854661740640054</v>
      </c>
      <c r="T2421" s="1" t="str">
        <f t="shared" si="75"/>
        <v>1322322</v>
      </c>
    </row>
    <row r="2422" spans="1:20" x14ac:dyDescent="0.2">
      <c r="A2422" s="2">
        <v>2421</v>
      </c>
      <c r="B2422">
        <v>1</v>
      </c>
      <c r="C2422">
        <v>3</v>
      </c>
      <c r="D2422">
        <v>2</v>
      </c>
      <c r="E2422">
        <v>1</v>
      </c>
      <c r="F2422">
        <v>1</v>
      </c>
      <c r="G2422">
        <v>1</v>
      </c>
      <c r="H2422">
        <v>1</v>
      </c>
      <c r="I2422">
        <v>2</v>
      </c>
      <c r="J2422">
        <v>3</v>
      </c>
      <c r="K2422">
        <v>2</v>
      </c>
      <c r="L2422">
        <v>3</v>
      </c>
      <c r="M2422">
        <v>1</v>
      </c>
      <c r="N2422">
        <v>1</v>
      </c>
      <c r="O2422" s="6">
        <v>0.89904011118998595</v>
      </c>
      <c r="P2422" s="7">
        <v>9.6076726999999996E-4</v>
      </c>
      <c r="Q2422" s="6">
        <v>1.4762537086673701E-3</v>
      </c>
      <c r="R2422" s="6">
        <v>247.10999000000001</v>
      </c>
      <c r="S2422" s="2">
        <f t="shared" si="74"/>
        <v>3.0173818002559711</v>
      </c>
      <c r="T2422" s="1" t="str">
        <f t="shared" si="75"/>
        <v>1322323</v>
      </c>
    </row>
    <row r="2423" spans="1:20" x14ac:dyDescent="0.2">
      <c r="A2423" s="2">
        <v>2422</v>
      </c>
      <c r="B2423">
        <v>1</v>
      </c>
      <c r="C2423">
        <v>3</v>
      </c>
      <c r="D2423">
        <v>2</v>
      </c>
      <c r="E2423">
        <v>1</v>
      </c>
      <c r="F2423">
        <v>1</v>
      </c>
      <c r="G2423">
        <v>1</v>
      </c>
      <c r="H2423">
        <v>1</v>
      </c>
      <c r="I2423">
        <v>2</v>
      </c>
      <c r="J2423">
        <v>3</v>
      </c>
      <c r="K2423">
        <v>2</v>
      </c>
      <c r="L2423">
        <v>4</v>
      </c>
      <c r="M2423">
        <v>1</v>
      </c>
      <c r="N2423">
        <v>1</v>
      </c>
      <c r="O2423" s="6">
        <v>0.898718985768585</v>
      </c>
      <c r="P2423" s="6">
        <v>1.2818574999999999E-3</v>
      </c>
      <c r="Q2423" s="6">
        <v>1.3702575547023599E-3</v>
      </c>
      <c r="R2423" s="6">
        <v>265.70999999999998</v>
      </c>
      <c r="S2423" s="2">
        <f t="shared" si="74"/>
        <v>2.8921602512629359</v>
      </c>
      <c r="T2423" s="1" t="str">
        <f t="shared" si="75"/>
        <v>1322324</v>
      </c>
    </row>
    <row r="2424" spans="1:20" x14ac:dyDescent="0.2">
      <c r="A2424" s="2">
        <v>2423</v>
      </c>
      <c r="B2424">
        <v>1</v>
      </c>
      <c r="C2424">
        <v>3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2</v>
      </c>
      <c r="J2424">
        <v>3</v>
      </c>
      <c r="K2424">
        <v>3</v>
      </c>
      <c r="L2424">
        <v>1</v>
      </c>
      <c r="M2424">
        <v>1</v>
      </c>
      <c r="N2424">
        <v>1</v>
      </c>
      <c r="O2424" s="6">
        <v>0.89777359017903102</v>
      </c>
      <c r="P2424" s="6">
        <v>2.2273064000000002E-3</v>
      </c>
      <c r="Q2424" s="6">
        <v>2.17946738290135E-3</v>
      </c>
      <c r="R2424" s="6">
        <v>242.01</v>
      </c>
      <c r="S2424" s="2">
        <f t="shared" si="74"/>
        <v>2.65222003501981</v>
      </c>
      <c r="T2424" s="1" t="str">
        <f t="shared" si="75"/>
        <v>1322331</v>
      </c>
    </row>
    <row r="2425" spans="1:20" x14ac:dyDescent="0.2">
      <c r="A2425" s="2">
        <v>2424</v>
      </c>
      <c r="B2425">
        <v>1</v>
      </c>
      <c r="C2425">
        <v>3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2</v>
      </c>
      <c r="J2425">
        <v>3</v>
      </c>
      <c r="K2425">
        <v>3</v>
      </c>
      <c r="L2425">
        <v>2</v>
      </c>
      <c r="M2425">
        <v>1</v>
      </c>
      <c r="N2425">
        <v>1</v>
      </c>
      <c r="O2425" s="6">
        <v>0.89895353919718202</v>
      </c>
      <c r="P2425" s="6">
        <v>1.0473132000000001E-3</v>
      </c>
      <c r="Q2425" s="6">
        <v>1.26444003868321E-3</v>
      </c>
      <c r="R2425" s="6">
        <v>247.11</v>
      </c>
      <c r="S2425" s="2">
        <f t="shared" si="74"/>
        <v>2.9799234227231679</v>
      </c>
      <c r="T2425" s="1" t="str">
        <f t="shared" si="75"/>
        <v>1322332</v>
      </c>
    </row>
    <row r="2426" spans="1:20" x14ac:dyDescent="0.2">
      <c r="A2426" s="2">
        <v>2425</v>
      </c>
      <c r="B2426">
        <v>1</v>
      </c>
      <c r="C2426">
        <v>3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2</v>
      </c>
      <c r="J2426">
        <v>3</v>
      </c>
      <c r="K2426">
        <v>3</v>
      </c>
      <c r="L2426">
        <v>3</v>
      </c>
      <c r="M2426">
        <v>1</v>
      </c>
      <c r="N2426">
        <v>1</v>
      </c>
      <c r="O2426" s="6">
        <v>0.89953636479483501</v>
      </c>
      <c r="P2426" s="7">
        <v>4.64499E-4</v>
      </c>
      <c r="Q2426" s="6">
        <v>1.3075872966559401E-3</v>
      </c>
      <c r="R2426" s="6">
        <v>348.71</v>
      </c>
      <c r="S2426" s="2">
        <f t="shared" si="74"/>
        <v>3.3330152166433198</v>
      </c>
      <c r="T2426" s="1" t="str">
        <f t="shared" si="75"/>
        <v>1322333</v>
      </c>
    </row>
    <row r="2427" spans="1:20" x14ac:dyDescent="0.2">
      <c r="A2427" s="2">
        <v>2426</v>
      </c>
      <c r="B2427">
        <v>1</v>
      </c>
      <c r="C2427">
        <v>3</v>
      </c>
      <c r="D2427">
        <v>2</v>
      </c>
      <c r="E2427">
        <v>1</v>
      </c>
      <c r="F2427">
        <v>1</v>
      </c>
      <c r="G2427">
        <v>1</v>
      </c>
      <c r="H2427">
        <v>1</v>
      </c>
      <c r="I2427">
        <v>2</v>
      </c>
      <c r="J2427">
        <v>3</v>
      </c>
      <c r="K2427">
        <v>3</v>
      </c>
      <c r="L2427">
        <v>4</v>
      </c>
      <c r="M2427">
        <v>1</v>
      </c>
      <c r="N2427">
        <v>1</v>
      </c>
      <c r="O2427" s="6">
        <v>0.89961022851024297</v>
      </c>
      <c r="P2427" s="7">
        <v>3.9064884000000001E-4</v>
      </c>
      <c r="Q2427" s="6">
        <v>1.4145046271686499E-3</v>
      </c>
      <c r="R2427" s="6">
        <v>367.31</v>
      </c>
      <c r="S2427" s="2">
        <f t="shared" si="74"/>
        <v>3.4082134609546788</v>
      </c>
      <c r="T2427" s="1" t="str">
        <f t="shared" si="75"/>
        <v>1322334</v>
      </c>
    </row>
    <row r="2428" spans="1:20" x14ac:dyDescent="0.2">
      <c r="A2428" s="2">
        <v>2427</v>
      </c>
      <c r="B2428">
        <v>1</v>
      </c>
      <c r="C2428">
        <v>3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2</v>
      </c>
      <c r="J2428">
        <v>3</v>
      </c>
      <c r="K2428">
        <v>4</v>
      </c>
      <c r="L2428">
        <v>1</v>
      </c>
      <c r="M2428">
        <v>1</v>
      </c>
      <c r="N2428">
        <v>1</v>
      </c>
      <c r="O2428" s="6">
        <v>0.89742330135619897</v>
      </c>
      <c r="P2428" s="6">
        <v>2.5775433E-3</v>
      </c>
      <c r="Q2428" s="6">
        <v>2.1506641543724901E-3</v>
      </c>
      <c r="R2428" s="6">
        <v>260.61</v>
      </c>
      <c r="S2428" s="2">
        <f t="shared" si="74"/>
        <v>2.58879403029542</v>
      </c>
      <c r="T2428" s="1" t="str">
        <f t="shared" si="75"/>
        <v>1322341</v>
      </c>
    </row>
    <row r="2429" spans="1:20" x14ac:dyDescent="0.2">
      <c r="A2429" s="2">
        <v>2428</v>
      </c>
      <c r="B2429">
        <v>1</v>
      </c>
      <c r="C2429">
        <v>3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2</v>
      </c>
      <c r="J2429">
        <v>3</v>
      </c>
      <c r="K2429">
        <v>4</v>
      </c>
      <c r="L2429">
        <v>2</v>
      </c>
      <c r="M2429">
        <v>1</v>
      </c>
      <c r="N2429">
        <v>1</v>
      </c>
      <c r="O2429" s="6">
        <v>0.898872822437774</v>
      </c>
      <c r="P2429" s="6">
        <v>1.1280775000000001E-3</v>
      </c>
      <c r="Q2429" s="6">
        <v>1.2934402030768399E-3</v>
      </c>
      <c r="R2429" s="6">
        <v>265.70999999999998</v>
      </c>
      <c r="S2429" s="2">
        <f t="shared" si="74"/>
        <v>2.9476610628826774</v>
      </c>
      <c r="T2429" s="1" t="str">
        <f t="shared" si="75"/>
        <v>1322342</v>
      </c>
    </row>
    <row r="2430" spans="1:20" x14ac:dyDescent="0.2">
      <c r="A2430" s="2">
        <v>2429</v>
      </c>
      <c r="B2430">
        <v>1</v>
      </c>
      <c r="C2430">
        <v>3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2</v>
      </c>
      <c r="J2430">
        <v>3</v>
      </c>
      <c r="K2430">
        <v>4</v>
      </c>
      <c r="L2430">
        <v>3</v>
      </c>
      <c r="M2430">
        <v>1</v>
      </c>
      <c r="N2430">
        <v>1</v>
      </c>
      <c r="O2430" s="6">
        <v>0.89967238511756098</v>
      </c>
      <c r="P2430" s="7">
        <v>3.284812E-4</v>
      </c>
      <c r="Q2430" s="6">
        <v>1.2548317981531899E-3</v>
      </c>
      <c r="R2430" s="6">
        <v>367.31</v>
      </c>
      <c r="S2430" s="2">
        <f t="shared" si="74"/>
        <v>3.4834894814159263</v>
      </c>
      <c r="T2430" s="1" t="str">
        <f t="shared" si="75"/>
        <v>1322343</v>
      </c>
    </row>
    <row r="2431" spans="1:20" x14ac:dyDescent="0.2">
      <c r="A2431" s="2">
        <v>2430</v>
      </c>
      <c r="B2431">
        <v>1</v>
      </c>
      <c r="C2431">
        <v>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2</v>
      </c>
      <c r="J2431">
        <v>3</v>
      </c>
      <c r="K2431">
        <v>4</v>
      </c>
      <c r="L2431">
        <v>4</v>
      </c>
      <c r="M2431">
        <v>1</v>
      </c>
      <c r="N2431">
        <v>1</v>
      </c>
      <c r="O2431" s="6">
        <v>0.89954726920095296</v>
      </c>
      <c r="P2431" s="7">
        <v>4.5359135E-4</v>
      </c>
      <c r="Q2431" s="6">
        <v>1.3984882126702801E-3</v>
      </c>
      <c r="R2431" s="6">
        <v>385.91</v>
      </c>
      <c r="S2431" s="2">
        <f t="shared" si="74"/>
        <v>3.3433352360443562</v>
      </c>
      <c r="T2431" s="1" t="str">
        <f t="shared" si="75"/>
        <v>1322344</v>
      </c>
    </row>
    <row r="2432" spans="1:20" x14ac:dyDescent="0.2">
      <c r="A2432" s="2">
        <v>2431</v>
      </c>
      <c r="B2432">
        <v>1</v>
      </c>
      <c r="C2432">
        <v>3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2</v>
      </c>
      <c r="J2432">
        <v>4</v>
      </c>
      <c r="K2432">
        <v>1</v>
      </c>
      <c r="L2432">
        <v>1</v>
      </c>
      <c r="M2432">
        <v>1</v>
      </c>
      <c r="N2432">
        <v>1</v>
      </c>
      <c r="O2432" s="6">
        <v>0.89598057305185597</v>
      </c>
      <c r="P2432" s="6">
        <v>4.0202737000000002E-3</v>
      </c>
      <c r="Q2432" s="6">
        <v>2.10280890681059E-3</v>
      </c>
      <c r="R2432" s="6">
        <v>153.91</v>
      </c>
      <c r="S2432" s="2">
        <f t="shared" si="74"/>
        <v>2.395744379165929</v>
      </c>
      <c r="T2432" s="1" t="str">
        <f t="shared" si="75"/>
        <v>1322411</v>
      </c>
    </row>
    <row r="2433" spans="1:20" x14ac:dyDescent="0.2">
      <c r="A2433" s="2">
        <v>2432</v>
      </c>
      <c r="B2433">
        <v>1</v>
      </c>
      <c r="C2433">
        <v>3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2</v>
      </c>
      <c r="J2433">
        <v>4</v>
      </c>
      <c r="K2433">
        <v>1</v>
      </c>
      <c r="L2433">
        <v>2</v>
      </c>
      <c r="M2433">
        <v>1</v>
      </c>
      <c r="N2433">
        <v>1</v>
      </c>
      <c r="O2433" s="6">
        <v>0.89704560653974197</v>
      </c>
      <c r="P2433" s="6">
        <v>2.9552580000000001E-3</v>
      </c>
      <c r="Q2433" s="6">
        <v>1.3845495246049199E-3</v>
      </c>
      <c r="R2433" s="6">
        <v>159.01000999999999</v>
      </c>
      <c r="S2433" s="2">
        <f t="shared" si="74"/>
        <v>2.5294045983410403</v>
      </c>
      <c r="T2433" s="1" t="str">
        <f t="shared" si="75"/>
        <v>1322412</v>
      </c>
    </row>
    <row r="2434" spans="1:20" x14ac:dyDescent="0.2">
      <c r="A2434" s="2">
        <v>2433</v>
      </c>
      <c r="B2434">
        <v>1</v>
      </c>
      <c r="C2434">
        <v>3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2</v>
      </c>
      <c r="J2434">
        <v>4</v>
      </c>
      <c r="K2434">
        <v>1</v>
      </c>
      <c r="L2434">
        <v>3</v>
      </c>
      <c r="M2434">
        <v>1</v>
      </c>
      <c r="N2434">
        <v>1</v>
      </c>
      <c r="O2434" s="6">
        <v>0.89772520590929805</v>
      </c>
      <c r="P2434" s="6">
        <v>2.2756457E-3</v>
      </c>
      <c r="Q2434" s="6">
        <v>1.2795109596959299E-3</v>
      </c>
      <c r="R2434" s="6">
        <v>260.61</v>
      </c>
      <c r="S2434" s="2">
        <f t="shared" si="74"/>
        <v>2.6428953532227171</v>
      </c>
      <c r="T2434" s="1" t="str">
        <f t="shared" si="75"/>
        <v>1322413</v>
      </c>
    </row>
    <row r="2435" spans="1:20" x14ac:dyDescent="0.2">
      <c r="A2435" s="2">
        <v>2434</v>
      </c>
      <c r="B2435">
        <v>1</v>
      </c>
      <c r="C2435">
        <v>3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2</v>
      </c>
      <c r="J2435">
        <v>4</v>
      </c>
      <c r="K2435">
        <v>1</v>
      </c>
      <c r="L2435">
        <v>4</v>
      </c>
      <c r="M2435">
        <v>1</v>
      </c>
      <c r="N2435">
        <v>1</v>
      </c>
      <c r="O2435" s="6">
        <v>0.89776821870288703</v>
      </c>
      <c r="P2435" s="6">
        <v>2.2326707999999998E-3</v>
      </c>
      <c r="Q2435" s="6">
        <v>1.39173798387987E-3</v>
      </c>
      <c r="R2435" s="6">
        <v>279.21001999999999</v>
      </c>
      <c r="S2435" s="2">
        <f t="shared" ref="S2435:S2498" si="76">-LOG10(P2435)</f>
        <v>2.6511753075076641</v>
      </c>
      <c r="T2435" s="1" t="str">
        <f t="shared" ref="T2435:T2498" si="77">B2435&amp;C2435&amp;D2435&amp;I2435&amp;J2435&amp;K2435&amp;L2435</f>
        <v>1322414</v>
      </c>
    </row>
    <row r="2436" spans="1:20" x14ac:dyDescent="0.2">
      <c r="A2436" s="2">
        <v>2435</v>
      </c>
      <c r="B2436">
        <v>1</v>
      </c>
      <c r="C2436">
        <v>3</v>
      </c>
      <c r="D2436">
        <v>2</v>
      </c>
      <c r="E2436">
        <v>1</v>
      </c>
      <c r="F2436">
        <v>1</v>
      </c>
      <c r="G2436">
        <v>1</v>
      </c>
      <c r="H2436">
        <v>1</v>
      </c>
      <c r="I2436">
        <v>2</v>
      </c>
      <c r="J2436">
        <v>4</v>
      </c>
      <c r="K2436">
        <v>2</v>
      </c>
      <c r="L2436">
        <v>1</v>
      </c>
      <c r="M2436">
        <v>1</v>
      </c>
      <c r="N2436">
        <v>1</v>
      </c>
      <c r="O2436" s="6">
        <v>0.89704242247952504</v>
      </c>
      <c r="P2436" s="6">
        <v>2.9584765E-3</v>
      </c>
      <c r="Q2436" s="6">
        <v>2.1108312149200302E-3</v>
      </c>
      <c r="R2436" s="6">
        <v>159.01000999999999</v>
      </c>
      <c r="S2436" s="2">
        <f t="shared" si="76"/>
        <v>2.5289318760948816</v>
      </c>
      <c r="T2436" s="1" t="str">
        <f t="shared" si="77"/>
        <v>1322421</v>
      </c>
    </row>
    <row r="2437" spans="1:20" x14ac:dyDescent="0.2">
      <c r="A2437" s="2">
        <v>2436</v>
      </c>
      <c r="B2437">
        <v>1</v>
      </c>
      <c r="C2437">
        <v>3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2</v>
      </c>
      <c r="J2437">
        <v>4</v>
      </c>
      <c r="K2437">
        <v>2</v>
      </c>
      <c r="L2437">
        <v>2</v>
      </c>
      <c r="M2437">
        <v>1</v>
      </c>
      <c r="N2437">
        <v>1</v>
      </c>
      <c r="O2437" s="6">
        <v>0.898360296906619</v>
      </c>
      <c r="P2437" s="6">
        <v>1.6405581999999999E-3</v>
      </c>
      <c r="Q2437" s="6">
        <v>1.3086914859294901E-3</v>
      </c>
      <c r="R2437" s="6">
        <v>164.11001999999999</v>
      </c>
      <c r="S2437" s="2">
        <f t="shared" si="76"/>
        <v>2.7850083580907952</v>
      </c>
      <c r="T2437" s="1" t="str">
        <f t="shared" si="77"/>
        <v>1322422</v>
      </c>
    </row>
    <row r="2438" spans="1:20" x14ac:dyDescent="0.2">
      <c r="A2438" s="2">
        <v>2437</v>
      </c>
      <c r="B2438">
        <v>1</v>
      </c>
      <c r="C2438">
        <v>3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2</v>
      </c>
      <c r="J2438">
        <v>4</v>
      </c>
      <c r="K2438">
        <v>2</v>
      </c>
      <c r="L2438">
        <v>3</v>
      </c>
      <c r="M2438">
        <v>1</v>
      </c>
      <c r="N2438">
        <v>1</v>
      </c>
      <c r="O2438" s="6">
        <v>0.89903782650600494</v>
      </c>
      <c r="P2438" s="7">
        <v>9.6303225000000004E-4</v>
      </c>
      <c r="Q2438" s="6">
        <v>1.30681311469004E-3</v>
      </c>
      <c r="R2438" s="6">
        <v>265.71001999999999</v>
      </c>
      <c r="S2438" s="2">
        <f t="shared" si="76"/>
        <v>3.0163591689891494</v>
      </c>
      <c r="T2438" s="1" t="str">
        <f t="shared" si="77"/>
        <v>1322423</v>
      </c>
    </row>
    <row r="2439" spans="1:20" x14ac:dyDescent="0.2">
      <c r="A2439" s="2">
        <v>2438</v>
      </c>
      <c r="B2439">
        <v>1</v>
      </c>
      <c r="C2439">
        <v>3</v>
      </c>
      <c r="D2439">
        <v>2</v>
      </c>
      <c r="E2439">
        <v>1</v>
      </c>
      <c r="F2439">
        <v>1</v>
      </c>
      <c r="G2439">
        <v>1</v>
      </c>
      <c r="H2439">
        <v>1</v>
      </c>
      <c r="I2439">
        <v>2</v>
      </c>
      <c r="J2439">
        <v>4</v>
      </c>
      <c r="K2439">
        <v>2</v>
      </c>
      <c r="L2439">
        <v>4</v>
      </c>
      <c r="M2439">
        <v>1</v>
      </c>
      <c r="N2439">
        <v>1</v>
      </c>
      <c r="O2439" s="6">
        <v>0.89895050395472997</v>
      </c>
      <c r="P2439" s="6">
        <v>1.050353E-3</v>
      </c>
      <c r="Q2439" s="6">
        <v>1.2479565990842099E-3</v>
      </c>
      <c r="R2439" s="6">
        <v>284.31</v>
      </c>
      <c r="S2439" s="2">
        <f t="shared" si="76"/>
        <v>2.9786647197987421</v>
      </c>
      <c r="T2439" s="1" t="str">
        <f t="shared" si="77"/>
        <v>1322424</v>
      </c>
    </row>
    <row r="2440" spans="1:20" x14ac:dyDescent="0.2">
      <c r="A2440" s="2">
        <v>2439</v>
      </c>
      <c r="B2440">
        <v>1</v>
      </c>
      <c r="C2440">
        <v>3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2</v>
      </c>
      <c r="J2440">
        <v>4</v>
      </c>
      <c r="K2440">
        <v>3</v>
      </c>
      <c r="L2440">
        <v>1</v>
      </c>
      <c r="M2440">
        <v>1</v>
      </c>
      <c r="N2440">
        <v>1</v>
      </c>
      <c r="O2440" s="6">
        <v>0.89774448056582501</v>
      </c>
      <c r="P2440" s="6">
        <v>2.2563933999999999E-3</v>
      </c>
      <c r="Q2440" s="6">
        <v>2.1825492097006802E-3</v>
      </c>
      <c r="R2440" s="6">
        <v>260.61</v>
      </c>
      <c r="S2440" s="2">
        <f t="shared" si="76"/>
        <v>2.6465851792656356</v>
      </c>
      <c r="T2440" s="1" t="str">
        <f t="shared" si="77"/>
        <v>1322431</v>
      </c>
    </row>
    <row r="2441" spans="1:20" x14ac:dyDescent="0.2">
      <c r="A2441" s="2">
        <v>2440</v>
      </c>
      <c r="B2441">
        <v>1</v>
      </c>
      <c r="C2441">
        <v>3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2</v>
      </c>
      <c r="J2441">
        <v>4</v>
      </c>
      <c r="K2441">
        <v>3</v>
      </c>
      <c r="L2441">
        <v>2</v>
      </c>
      <c r="M2441">
        <v>1</v>
      </c>
      <c r="N2441">
        <v>1</v>
      </c>
      <c r="O2441" s="6">
        <v>0.89896027162407899</v>
      </c>
      <c r="P2441" s="6">
        <v>1.0405779000000001E-3</v>
      </c>
      <c r="Q2441" s="6">
        <v>1.3333989447280299E-3</v>
      </c>
      <c r="R2441" s="6">
        <v>265.70999999999998</v>
      </c>
      <c r="S2441" s="2">
        <f t="shared" si="76"/>
        <v>2.9827254019744531</v>
      </c>
      <c r="T2441" s="1" t="str">
        <f t="shared" si="77"/>
        <v>1322432</v>
      </c>
    </row>
    <row r="2442" spans="1:20" x14ac:dyDescent="0.2">
      <c r="A2442" s="2">
        <v>2441</v>
      </c>
      <c r="B2442">
        <v>1</v>
      </c>
      <c r="C2442">
        <v>3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2</v>
      </c>
      <c r="J2442">
        <v>4</v>
      </c>
      <c r="K2442">
        <v>3</v>
      </c>
      <c r="L2442">
        <v>3</v>
      </c>
      <c r="M2442">
        <v>1</v>
      </c>
      <c r="N2442">
        <v>1</v>
      </c>
      <c r="O2442" s="6">
        <v>0.89945837055856603</v>
      </c>
      <c r="P2442" s="7">
        <v>5.4252149999999997E-4</v>
      </c>
      <c r="Q2442" s="6">
        <v>1.2832957921705499E-3</v>
      </c>
      <c r="R2442" s="6">
        <v>367.31</v>
      </c>
      <c r="S2442" s="2">
        <f t="shared" si="76"/>
        <v>3.2655830461497732</v>
      </c>
      <c r="T2442" s="1" t="str">
        <f t="shared" si="77"/>
        <v>1322433</v>
      </c>
    </row>
    <row r="2443" spans="1:20" x14ac:dyDescent="0.2">
      <c r="A2443" s="2">
        <v>2442</v>
      </c>
      <c r="B2443">
        <v>1</v>
      </c>
      <c r="C2443">
        <v>3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2</v>
      </c>
      <c r="J2443">
        <v>4</v>
      </c>
      <c r="K2443">
        <v>3</v>
      </c>
      <c r="L2443">
        <v>4</v>
      </c>
      <c r="M2443">
        <v>1</v>
      </c>
      <c r="N2443">
        <v>1</v>
      </c>
      <c r="O2443" s="6">
        <v>0.89953473788704796</v>
      </c>
      <c r="P2443" s="7">
        <v>4.6610831999999999E-4</v>
      </c>
      <c r="Q2443" s="6">
        <v>1.2916357534768E-3</v>
      </c>
      <c r="R2443" s="6">
        <v>385.91</v>
      </c>
      <c r="S2443" s="2">
        <f t="shared" si="76"/>
        <v>3.3315131448729489</v>
      </c>
      <c r="T2443" s="1" t="str">
        <f t="shared" si="77"/>
        <v>1322434</v>
      </c>
    </row>
    <row r="2444" spans="1:20" x14ac:dyDescent="0.2">
      <c r="A2444" s="2">
        <v>2443</v>
      </c>
      <c r="B2444">
        <v>1</v>
      </c>
      <c r="C2444">
        <v>3</v>
      </c>
      <c r="D2444">
        <v>2</v>
      </c>
      <c r="E2444">
        <v>1</v>
      </c>
      <c r="F2444">
        <v>1</v>
      </c>
      <c r="G2444">
        <v>1</v>
      </c>
      <c r="H2444">
        <v>1</v>
      </c>
      <c r="I2444">
        <v>2</v>
      </c>
      <c r="J2444">
        <v>4</v>
      </c>
      <c r="K2444">
        <v>4</v>
      </c>
      <c r="L2444">
        <v>1</v>
      </c>
      <c r="M2444">
        <v>1</v>
      </c>
      <c r="N2444">
        <v>1</v>
      </c>
      <c r="O2444" s="6">
        <v>0.89778417867405502</v>
      </c>
      <c r="P2444" s="6">
        <v>2.2166967E-3</v>
      </c>
      <c r="Q2444" s="6">
        <v>2.1494306901914699E-3</v>
      </c>
      <c r="R2444" s="6">
        <v>279.21001999999999</v>
      </c>
      <c r="S2444" s="2">
        <f t="shared" si="76"/>
        <v>2.6542937252559957</v>
      </c>
      <c r="T2444" s="1" t="str">
        <f t="shared" si="77"/>
        <v>1322441</v>
      </c>
    </row>
    <row r="2445" spans="1:20" x14ac:dyDescent="0.2">
      <c r="A2445" s="2">
        <v>2444</v>
      </c>
      <c r="B2445">
        <v>1</v>
      </c>
      <c r="C2445">
        <v>3</v>
      </c>
      <c r="D2445">
        <v>2</v>
      </c>
      <c r="E2445">
        <v>1</v>
      </c>
      <c r="F2445">
        <v>1</v>
      </c>
      <c r="G2445">
        <v>1</v>
      </c>
      <c r="H2445">
        <v>1</v>
      </c>
      <c r="I2445">
        <v>2</v>
      </c>
      <c r="J2445">
        <v>4</v>
      </c>
      <c r="K2445">
        <v>4</v>
      </c>
      <c r="L2445">
        <v>2</v>
      </c>
      <c r="M2445">
        <v>1</v>
      </c>
      <c r="N2445">
        <v>1</v>
      </c>
      <c r="O2445" s="6">
        <v>0.89892705630859104</v>
      </c>
      <c r="P2445" s="6">
        <v>1.0738372999999999E-3</v>
      </c>
      <c r="Q2445" s="6">
        <v>1.3190336299326599E-3</v>
      </c>
      <c r="R2445" s="6">
        <v>284.31002999999998</v>
      </c>
      <c r="S2445" s="2">
        <f t="shared" si="76"/>
        <v>2.9690615147862376</v>
      </c>
      <c r="T2445" s="1" t="str">
        <f t="shared" si="77"/>
        <v>1322442</v>
      </c>
    </row>
    <row r="2446" spans="1:20" x14ac:dyDescent="0.2">
      <c r="A2446" s="2">
        <v>2445</v>
      </c>
      <c r="B2446">
        <v>1</v>
      </c>
      <c r="C2446">
        <v>3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2</v>
      </c>
      <c r="J2446">
        <v>4</v>
      </c>
      <c r="K2446">
        <v>4</v>
      </c>
      <c r="L2446">
        <v>3</v>
      </c>
      <c r="M2446">
        <v>1</v>
      </c>
      <c r="N2446">
        <v>1</v>
      </c>
      <c r="O2446" s="6">
        <v>0.89977954688625905</v>
      </c>
      <c r="P2446" s="7">
        <v>2.2131205E-4</v>
      </c>
      <c r="Q2446" s="6">
        <v>1.45629285081824E-3</v>
      </c>
      <c r="R2446" s="6">
        <v>385.91003000000001</v>
      </c>
      <c r="S2446" s="2">
        <f t="shared" si="76"/>
        <v>3.65499493896007</v>
      </c>
      <c r="T2446" s="1" t="str">
        <f t="shared" si="77"/>
        <v>1322443</v>
      </c>
    </row>
    <row r="2447" spans="1:20" x14ac:dyDescent="0.2">
      <c r="A2447" s="2">
        <v>2446</v>
      </c>
      <c r="B2447">
        <v>1</v>
      </c>
      <c r="C2447">
        <v>3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2</v>
      </c>
      <c r="J2447">
        <v>4</v>
      </c>
      <c r="K2447">
        <v>4</v>
      </c>
      <c r="L2447">
        <v>4</v>
      </c>
      <c r="M2447">
        <v>1</v>
      </c>
      <c r="N2447">
        <v>1</v>
      </c>
      <c r="O2447" s="6">
        <v>0.899815674527912</v>
      </c>
      <c r="P2447" s="7">
        <v>1.8519163E-4</v>
      </c>
      <c r="Q2447" s="6">
        <v>1.3723735861112399E-3</v>
      </c>
      <c r="R2447" s="6">
        <v>404.51</v>
      </c>
      <c r="S2447" s="2">
        <f t="shared" si="76"/>
        <v>3.7323786457694075</v>
      </c>
      <c r="T2447" s="1" t="str">
        <f t="shared" si="77"/>
        <v>1322444</v>
      </c>
    </row>
    <row r="2448" spans="1:20" x14ac:dyDescent="0.2">
      <c r="A2448" s="2">
        <v>2447</v>
      </c>
      <c r="B2448">
        <v>1</v>
      </c>
      <c r="C2448">
        <v>3</v>
      </c>
      <c r="D2448">
        <v>2</v>
      </c>
      <c r="E2448">
        <v>1</v>
      </c>
      <c r="F2448">
        <v>1</v>
      </c>
      <c r="G2448">
        <v>1</v>
      </c>
      <c r="H2448">
        <v>1</v>
      </c>
      <c r="I2448">
        <v>3</v>
      </c>
      <c r="J2448">
        <v>1</v>
      </c>
      <c r="K2448">
        <v>1</v>
      </c>
      <c r="L2448">
        <v>1</v>
      </c>
      <c r="M2448">
        <v>1</v>
      </c>
      <c r="N2448">
        <v>1</v>
      </c>
      <c r="O2448" s="6">
        <v>0.89333735994776897</v>
      </c>
      <c r="P2448" s="6">
        <v>6.6635013000000002E-3</v>
      </c>
      <c r="Q2448" s="6">
        <v>2.1597355678119601E-3</v>
      </c>
      <c r="R2448" s="6">
        <v>41.510002</v>
      </c>
      <c r="S2448" s="2">
        <f t="shared" si="76"/>
        <v>2.1762975132162903</v>
      </c>
      <c r="T2448" s="1" t="str">
        <f t="shared" si="77"/>
        <v>1323111</v>
      </c>
    </row>
    <row r="2449" spans="1:20" x14ac:dyDescent="0.2">
      <c r="A2449" s="2">
        <v>2448</v>
      </c>
      <c r="B2449">
        <v>1</v>
      </c>
      <c r="C2449">
        <v>3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3</v>
      </c>
      <c r="J2449">
        <v>1</v>
      </c>
      <c r="K2449">
        <v>1</v>
      </c>
      <c r="L2449">
        <v>2</v>
      </c>
      <c r="M2449">
        <v>1</v>
      </c>
      <c r="N2449">
        <v>1</v>
      </c>
      <c r="O2449" s="6">
        <v>0.89439852796142705</v>
      </c>
      <c r="P2449" s="6">
        <v>5.6023599999999998E-3</v>
      </c>
      <c r="Q2449" s="6">
        <v>1.3224400167917601E-3</v>
      </c>
      <c r="R2449" s="6">
        <v>46.61</v>
      </c>
      <c r="S2449" s="2">
        <f t="shared" si="76"/>
        <v>2.2516289874456734</v>
      </c>
      <c r="T2449" s="1" t="str">
        <f t="shared" si="77"/>
        <v>1323112</v>
      </c>
    </row>
    <row r="2450" spans="1:20" x14ac:dyDescent="0.2">
      <c r="A2450" s="2">
        <v>2449</v>
      </c>
      <c r="B2450">
        <v>1</v>
      </c>
      <c r="C2450">
        <v>3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3</v>
      </c>
      <c r="J2450">
        <v>1</v>
      </c>
      <c r="K2450">
        <v>1</v>
      </c>
      <c r="L2450">
        <v>3</v>
      </c>
      <c r="M2450">
        <v>1</v>
      </c>
      <c r="N2450">
        <v>1</v>
      </c>
      <c r="O2450" s="6">
        <v>0.89488947054088497</v>
      </c>
      <c r="P2450" s="6">
        <v>5.1113963000000004E-3</v>
      </c>
      <c r="Q2450" s="6">
        <v>1.2603444073867899E-3</v>
      </c>
      <c r="R2450" s="6">
        <v>148.20999</v>
      </c>
      <c r="S2450" s="2">
        <f t="shared" si="76"/>
        <v>2.2914604457458196</v>
      </c>
      <c r="T2450" s="1" t="str">
        <f t="shared" si="77"/>
        <v>1323113</v>
      </c>
    </row>
    <row r="2451" spans="1:20" x14ac:dyDescent="0.2">
      <c r="A2451" s="2">
        <v>2450</v>
      </c>
      <c r="B2451">
        <v>1</v>
      </c>
      <c r="C2451">
        <v>3</v>
      </c>
      <c r="D2451">
        <v>2</v>
      </c>
      <c r="E2451">
        <v>1</v>
      </c>
      <c r="F2451">
        <v>1</v>
      </c>
      <c r="G2451">
        <v>1</v>
      </c>
      <c r="H2451">
        <v>1</v>
      </c>
      <c r="I2451">
        <v>3</v>
      </c>
      <c r="J2451">
        <v>1</v>
      </c>
      <c r="K2451">
        <v>1</v>
      </c>
      <c r="L2451">
        <v>4</v>
      </c>
      <c r="M2451">
        <v>1</v>
      </c>
      <c r="N2451">
        <v>1</v>
      </c>
      <c r="O2451" s="6">
        <v>0.89500581866695605</v>
      </c>
      <c r="P2451" s="6">
        <v>4.9950480000000002E-3</v>
      </c>
      <c r="Q2451" s="6">
        <v>1.4672343736433599E-3</v>
      </c>
      <c r="R2451" s="6">
        <v>166.81</v>
      </c>
      <c r="S2451" s="2">
        <f t="shared" si="76"/>
        <v>2.3014603340576243</v>
      </c>
      <c r="T2451" s="1" t="str">
        <f t="shared" si="77"/>
        <v>1323114</v>
      </c>
    </row>
    <row r="2452" spans="1:20" x14ac:dyDescent="0.2">
      <c r="A2452" s="2">
        <v>2451</v>
      </c>
      <c r="B2452">
        <v>1</v>
      </c>
      <c r="C2452">
        <v>3</v>
      </c>
      <c r="D2452">
        <v>2</v>
      </c>
      <c r="E2452">
        <v>1</v>
      </c>
      <c r="F2452">
        <v>1</v>
      </c>
      <c r="G2452">
        <v>1</v>
      </c>
      <c r="H2452">
        <v>1</v>
      </c>
      <c r="I2452">
        <v>3</v>
      </c>
      <c r="J2452">
        <v>1</v>
      </c>
      <c r="K2452">
        <v>2</v>
      </c>
      <c r="L2452">
        <v>1</v>
      </c>
      <c r="M2452">
        <v>1</v>
      </c>
      <c r="N2452">
        <v>1</v>
      </c>
      <c r="O2452" s="6">
        <v>0.89431959996329102</v>
      </c>
      <c r="P2452" s="6">
        <v>5.6812763000000004E-3</v>
      </c>
      <c r="Q2452" s="6">
        <v>2.08140537552607E-3</v>
      </c>
      <c r="R2452" s="6">
        <v>46.61</v>
      </c>
      <c r="S2452" s="2">
        <f t="shared" si="76"/>
        <v>2.2455540889752665</v>
      </c>
      <c r="T2452" s="1" t="str">
        <f t="shared" si="77"/>
        <v>1323121</v>
      </c>
    </row>
    <row r="2453" spans="1:20" x14ac:dyDescent="0.2">
      <c r="A2453" s="2">
        <v>2452</v>
      </c>
      <c r="B2453">
        <v>1</v>
      </c>
      <c r="C2453">
        <v>3</v>
      </c>
      <c r="D2453">
        <v>2</v>
      </c>
      <c r="E2453">
        <v>1</v>
      </c>
      <c r="F2453">
        <v>1</v>
      </c>
      <c r="G2453">
        <v>1</v>
      </c>
      <c r="H2453">
        <v>1</v>
      </c>
      <c r="I2453">
        <v>3</v>
      </c>
      <c r="J2453">
        <v>1</v>
      </c>
      <c r="K2453">
        <v>2</v>
      </c>
      <c r="L2453">
        <v>2</v>
      </c>
      <c r="M2453">
        <v>1</v>
      </c>
      <c r="N2453">
        <v>1</v>
      </c>
      <c r="O2453" s="6">
        <v>0.89553772506412199</v>
      </c>
      <c r="P2453" s="6">
        <v>4.4631360000000004E-3</v>
      </c>
      <c r="Q2453" s="6">
        <v>1.3154024248266201E-3</v>
      </c>
      <c r="R2453" s="6">
        <v>51.71</v>
      </c>
      <c r="S2453" s="2">
        <f t="shared" si="76"/>
        <v>2.3503598792025731</v>
      </c>
      <c r="T2453" s="1" t="str">
        <f t="shared" si="77"/>
        <v>1323122</v>
      </c>
    </row>
    <row r="2454" spans="1:20" x14ac:dyDescent="0.2">
      <c r="A2454" s="2">
        <v>2453</v>
      </c>
      <c r="B2454">
        <v>1</v>
      </c>
      <c r="C2454">
        <v>3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3</v>
      </c>
      <c r="J2454">
        <v>1</v>
      </c>
      <c r="K2454">
        <v>2</v>
      </c>
      <c r="L2454">
        <v>3</v>
      </c>
      <c r="M2454">
        <v>1</v>
      </c>
      <c r="N2454">
        <v>1</v>
      </c>
      <c r="O2454" s="6">
        <v>0.89614997593018497</v>
      </c>
      <c r="P2454" s="6">
        <v>3.8508773E-3</v>
      </c>
      <c r="Q2454" s="6">
        <v>1.34286398323552E-3</v>
      </c>
      <c r="R2454" s="6">
        <v>153.31</v>
      </c>
      <c r="S2454" s="2">
        <f t="shared" si="76"/>
        <v>2.4144403190251196</v>
      </c>
      <c r="T2454" s="1" t="str">
        <f t="shared" si="77"/>
        <v>1323123</v>
      </c>
    </row>
    <row r="2455" spans="1:20" x14ac:dyDescent="0.2">
      <c r="A2455" s="2">
        <v>2454</v>
      </c>
      <c r="B2455">
        <v>1</v>
      </c>
      <c r="C2455">
        <v>3</v>
      </c>
      <c r="D2455">
        <v>2</v>
      </c>
      <c r="E2455">
        <v>1</v>
      </c>
      <c r="F2455">
        <v>1</v>
      </c>
      <c r="G2455">
        <v>1</v>
      </c>
      <c r="H2455">
        <v>1</v>
      </c>
      <c r="I2455">
        <v>3</v>
      </c>
      <c r="J2455">
        <v>1</v>
      </c>
      <c r="K2455">
        <v>2</v>
      </c>
      <c r="L2455">
        <v>4</v>
      </c>
      <c r="M2455">
        <v>1</v>
      </c>
      <c r="N2455">
        <v>1</v>
      </c>
      <c r="O2455" s="6">
        <v>0.89601802698220701</v>
      </c>
      <c r="P2455" s="6">
        <v>3.9828420000000003E-3</v>
      </c>
      <c r="Q2455" s="6">
        <v>1.37027732454853E-3</v>
      </c>
      <c r="R2455" s="6">
        <v>171.91</v>
      </c>
      <c r="S2455" s="2">
        <f t="shared" si="76"/>
        <v>2.3998069217827829</v>
      </c>
      <c r="T2455" s="1" t="str">
        <f t="shared" si="77"/>
        <v>1323124</v>
      </c>
    </row>
    <row r="2456" spans="1:20" x14ac:dyDescent="0.2">
      <c r="A2456" s="2">
        <v>2455</v>
      </c>
      <c r="B2456">
        <v>1</v>
      </c>
      <c r="C2456">
        <v>3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3</v>
      </c>
      <c r="J2456">
        <v>1</v>
      </c>
      <c r="K2456">
        <v>3</v>
      </c>
      <c r="L2456">
        <v>1</v>
      </c>
      <c r="M2456">
        <v>1</v>
      </c>
      <c r="N2456">
        <v>1</v>
      </c>
      <c r="O2456" s="6">
        <v>0.89500547143371501</v>
      </c>
      <c r="P2456" s="6">
        <v>4.9954057000000003E-3</v>
      </c>
      <c r="Q2456" s="6">
        <v>2.09039297282167E-3</v>
      </c>
      <c r="R2456" s="6">
        <v>148.20999</v>
      </c>
      <c r="S2456" s="2">
        <f t="shared" si="76"/>
        <v>2.3014292349422272</v>
      </c>
      <c r="T2456" s="1" t="str">
        <f t="shared" si="77"/>
        <v>1323131</v>
      </c>
    </row>
    <row r="2457" spans="1:20" x14ac:dyDescent="0.2">
      <c r="A2457" s="2">
        <v>2456</v>
      </c>
      <c r="B2457">
        <v>1</v>
      </c>
      <c r="C2457">
        <v>3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3</v>
      </c>
      <c r="J2457">
        <v>1</v>
      </c>
      <c r="K2457">
        <v>3</v>
      </c>
      <c r="L2457">
        <v>2</v>
      </c>
      <c r="M2457">
        <v>1</v>
      </c>
      <c r="N2457">
        <v>1</v>
      </c>
      <c r="O2457" s="6">
        <v>0.896260354514545</v>
      </c>
      <c r="P2457" s="6">
        <v>3.7404894999999998E-3</v>
      </c>
      <c r="Q2457" s="6">
        <v>1.3038090681889501E-3</v>
      </c>
      <c r="R2457" s="6">
        <v>153.31</v>
      </c>
      <c r="S2457" s="2">
        <f t="shared" si="76"/>
        <v>2.4270715600353081</v>
      </c>
      <c r="T2457" s="1" t="str">
        <f t="shared" si="77"/>
        <v>1323132</v>
      </c>
    </row>
    <row r="2458" spans="1:20" x14ac:dyDescent="0.2">
      <c r="A2458" s="2">
        <v>2457</v>
      </c>
      <c r="B2458">
        <v>1</v>
      </c>
      <c r="C2458">
        <v>3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3</v>
      </c>
      <c r="J2458">
        <v>1</v>
      </c>
      <c r="K2458">
        <v>3</v>
      </c>
      <c r="L2458">
        <v>3</v>
      </c>
      <c r="M2458">
        <v>1</v>
      </c>
      <c r="N2458">
        <v>1</v>
      </c>
      <c r="O2458" s="6">
        <v>0.89670091755947801</v>
      </c>
      <c r="P2458" s="6">
        <v>3.2999516E-3</v>
      </c>
      <c r="Q2458" s="6">
        <v>1.2924377626525401E-3</v>
      </c>
      <c r="R2458" s="6">
        <v>254.90998999999999</v>
      </c>
      <c r="S2458" s="2">
        <f t="shared" si="76"/>
        <v>2.4814924298212251</v>
      </c>
      <c r="T2458" s="1" t="str">
        <f t="shared" si="77"/>
        <v>1323133</v>
      </c>
    </row>
    <row r="2459" spans="1:20" x14ac:dyDescent="0.2">
      <c r="A2459" s="2">
        <v>2458</v>
      </c>
      <c r="B2459">
        <v>1</v>
      </c>
      <c r="C2459">
        <v>3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3</v>
      </c>
      <c r="J2459">
        <v>1</v>
      </c>
      <c r="K2459">
        <v>3</v>
      </c>
      <c r="L2459">
        <v>4</v>
      </c>
      <c r="M2459">
        <v>1</v>
      </c>
      <c r="N2459">
        <v>1</v>
      </c>
      <c r="O2459" s="6">
        <v>0.89692083446316095</v>
      </c>
      <c r="P2459" s="6">
        <v>3.0800103999999999E-3</v>
      </c>
      <c r="Q2459" s="6">
        <v>1.3272316282512901E-3</v>
      </c>
      <c r="R2459" s="6">
        <v>273.51</v>
      </c>
      <c r="S2459" s="2">
        <f t="shared" si="76"/>
        <v>2.5114478170531318</v>
      </c>
      <c r="T2459" s="1" t="str">
        <f t="shared" si="77"/>
        <v>1323134</v>
      </c>
    </row>
    <row r="2460" spans="1:20" x14ac:dyDescent="0.2">
      <c r="A2460" s="2">
        <v>2459</v>
      </c>
      <c r="B2460">
        <v>1</v>
      </c>
      <c r="C2460">
        <v>3</v>
      </c>
      <c r="D2460">
        <v>2</v>
      </c>
      <c r="E2460">
        <v>1</v>
      </c>
      <c r="F2460">
        <v>1</v>
      </c>
      <c r="G2460">
        <v>1</v>
      </c>
      <c r="H2460">
        <v>1</v>
      </c>
      <c r="I2460">
        <v>3</v>
      </c>
      <c r="J2460">
        <v>1</v>
      </c>
      <c r="K2460">
        <v>4</v>
      </c>
      <c r="L2460">
        <v>1</v>
      </c>
      <c r="M2460">
        <v>1</v>
      </c>
      <c r="N2460">
        <v>1</v>
      </c>
      <c r="O2460" s="6">
        <v>0.89503798804970702</v>
      </c>
      <c r="P2460" s="6">
        <v>4.9628614999999996E-3</v>
      </c>
      <c r="Q2460" s="6">
        <v>2.1032868581138198E-3</v>
      </c>
      <c r="R2460" s="6">
        <v>166.81</v>
      </c>
      <c r="S2460" s="2">
        <f t="shared" si="76"/>
        <v>2.3042678446142917</v>
      </c>
      <c r="T2460" s="1" t="str">
        <f t="shared" si="77"/>
        <v>1323141</v>
      </c>
    </row>
    <row r="2461" spans="1:20" x14ac:dyDescent="0.2">
      <c r="A2461" s="2">
        <v>2460</v>
      </c>
      <c r="B2461">
        <v>1</v>
      </c>
      <c r="C2461">
        <v>3</v>
      </c>
      <c r="D2461">
        <v>2</v>
      </c>
      <c r="E2461">
        <v>1</v>
      </c>
      <c r="F2461">
        <v>1</v>
      </c>
      <c r="G2461">
        <v>1</v>
      </c>
      <c r="H2461">
        <v>1</v>
      </c>
      <c r="I2461">
        <v>3</v>
      </c>
      <c r="J2461">
        <v>1</v>
      </c>
      <c r="K2461">
        <v>4</v>
      </c>
      <c r="L2461">
        <v>2</v>
      </c>
      <c r="M2461">
        <v>1</v>
      </c>
      <c r="N2461">
        <v>1</v>
      </c>
      <c r="O2461" s="6">
        <v>0.89637219920463196</v>
      </c>
      <c r="P2461" s="6">
        <v>3.6286712E-3</v>
      </c>
      <c r="Q2461" s="6">
        <v>1.32983780897637E-3</v>
      </c>
      <c r="R2461" s="6">
        <v>171.91</v>
      </c>
      <c r="S2461" s="2">
        <f t="shared" si="76"/>
        <v>2.4402523821700548</v>
      </c>
      <c r="T2461" s="1" t="str">
        <f t="shared" si="77"/>
        <v>1323142</v>
      </c>
    </row>
    <row r="2462" spans="1:20" x14ac:dyDescent="0.2">
      <c r="A2462" s="2">
        <v>2461</v>
      </c>
      <c r="B2462">
        <v>1</v>
      </c>
      <c r="C2462">
        <v>3</v>
      </c>
      <c r="D2462">
        <v>2</v>
      </c>
      <c r="E2462">
        <v>1</v>
      </c>
      <c r="F2462">
        <v>1</v>
      </c>
      <c r="G2462">
        <v>1</v>
      </c>
      <c r="H2462">
        <v>1</v>
      </c>
      <c r="I2462">
        <v>3</v>
      </c>
      <c r="J2462">
        <v>1</v>
      </c>
      <c r="K2462">
        <v>4</v>
      </c>
      <c r="L2462">
        <v>3</v>
      </c>
      <c r="M2462">
        <v>1</v>
      </c>
      <c r="N2462">
        <v>1</v>
      </c>
      <c r="O2462" s="6">
        <v>0.89664376356882403</v>
      </c>
      <c r="P2462" s="6">
        <v>3.3571123999999999E-3</v>
      </c>
      <c r="Q2462" s="6">
        <v>1.38721281941813E-3</v>
      </c>
      <c r="R2462" s="6">
        <v>273.51</v>
      </c>
      <c r="S2462" s="2">
        <f t="shared" si="76"/>
        <v>2.4740341178277783</v>
      </c>
      <c r="T2462" s="1" t="str">
        <f t="shared" si="77"/>
        <v>1323143</v>
      </c>
    </row>
    <row r="2463" spans="1:20" x14ac:dyDescent="0.2">
      <c r="A2463" s="2">
        <v>2462</v>
      </c>
      <c r="B2463">
        <v>1</v>
      </c>
      <c r="C2463">
        <v>3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3</v>
      </c>
      <c r="J2463">
        <v>1</v>
      </c>
      <c r="K2463">
        <v>4</v>
      </c>
      <c r="L2463">
        <v>4</v>
      </c>
      <c r="M2463">
        <v>1</v>
      </c>
      <c r="N2463">
        <v>1</v>
      </c>
      <c r="O2463" s="6">
        <v>0.89685825531004904</v>
      </c>
      <c r="P2463" s="6">
        <v>3.1425952999999999E-3</v>
      </c>
      <c r="Q2463" s="6">
        <v>1.4550462009066899E-3</v>
      </c>
      <c r="R2463" s="6">
        <v>292.11</v>
      </c>
      <c r="S2463" s="2">
        <f t="shared" si="76"/>
        <v>2.5027115433519285</v>
      </c>
      <c r="T2463" s="1" t="str">
        <f t="shared" si="77"/>
        <v>1323144</v>
      </c>
    </row>
    <row r="2464" spans="1:20" x14ac:dyDescent="0.2">
      <c r="A2464" s="2">
        <v>2463</v>
      </c>
      <c r="B2464">
        <v>1</v>
      </c>
      <c r="C2464">
        <v>3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3</v>
      </c>
      <c r="J2464">
        <v>2</v>
      </c>
      <c r="K2464">
        <v>1</v>
      </c>
      <c r="L2464">
        <v>1</v>
      </c>
      <c r="M2464">
        <v>1</v>
      </c>
      <c r="N2464">
        <v>1</v>
      </c>
      <c r="O2464" s="6">
        <v>0.89349498828101803</v>
      </c>
      <c r="P2464" s="6">
        <v>6.5059065999999999E-3</v>
      </c>
      <c r="Q2464" s="6">
        <v>2.0802614162337102E-3</v>
      </c>
      <c r="R2464" s="6">
        <v>46.61</v>
      </c>
      <c r="S2464" s="2">
        <f t="shared" si="76"/>
        <v>2.1866921758214222</v>
      </c>
      <c r="T2464" s="1" t="str">
        <f t="shared" si="77"/>
        <v>1323211</v>
      </c>
    </row>
    <row r="2465" spans="1:20" x14ac:dyDescent="0.2">
      <c r="A2465" s="2">
        <v>2464</v>
      </c>
      <c r="B2465">
        <v>1</v>
      </c>
      <c r="C2465">
        <v>3</v>
      </c>
      <c r="D2465">
        <v>2</v>
      </c>
      <c r="E2465">
        <v>1</v>
      </c>
      <c r="F2465">
        <v>1</v>
      </c>
      <c r="G2465">
        <v>1</v>
      </c>
      <c r="H2465">
        <v>1</v>
      </c>
      <c r="I2465">
        <v>3</v>
      </c>
      <c r="J2465">
        <v>2</v>
      </c>
      <c r="K2465">
        <v>1</v>
      </c>
      <c r="L2465">
        <v>2</v>
      </c>
      <c r="M2465">
        <v>1</v>
      </c>
      <c r="N2465">
        <v>1</v>
      </c>
      <c r="O2465" s="6">
        <v>0.89505993121396599</v>
      </c>
      <c r="P2465" s="6">
        <v>4.9409270000000003E-3</v>
      </c>
      <c r="Q2465" s="6">
        <v>1.34937600862741E-3</v>
      </c>
      <c r="R2465" s="6">
        <v>51.71</v>
      </c>
      <c r="S2465" s="2">
        <f t="shared" si="76"/>
        <v>2.3061915625710934</v>
      </c>
      <c r="T2465" s="1" t="str">
        <f t="shared" si="77"/>
        <v>1323212</v>
      </c>
    </row>
    <row r="2466" spans="1:20" x14ac:dyDescent="0.2">
      <c r="A2466" s="2">
        <v>2465</v>
      </c>
      <c r="B2466">
        <v>1</v>
      </c>
      <c r="C2466">
        <v>3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3</v>
      </c>
      <c r="J2466">
        <v>2</v>
      </c>
      <c r="K2466">
        <v>1</v>
      </c>
      <c r="L2466">
        <v>3</v>
      </c>
      <c r="M2466">
        <v>1</v>
      </c>
      <c r="N2466">
        <v>1</v>
      </c>
      <c r="O2466" s="6">
        <v>0.89552940263041703</v>
      </c>
      <c r="P2466" s="6">
        <v>4.4714810000000002E-3</v>
      </c>
      <c r="Q2466" s="6">
        <v>1.29054736237063E-3</v>
      </c>
      <c r="R2466" s="6">
        <v>153.31</v>
      </c>
      <c r="S2466" s="2">
        <f t="shared" si="76"/>
        <v>2.3495486102907974</v>
      </c>
      <c r="T2466" s="1" t="str">
        <f t="shared" si="77"/>
        <v>1323213</v>
      </c>
    </row>
    <row r="2467" spans="1:20" x14ac:dyDescent="0.2">
      <c r="A2467" s="2">
        <v>2466</v>
      </c>
      <c r="B2467">
        <v>1</v>
      </c>
      <c r="C2467">
        <v>3</v>
      </c>
      <c r="D2467">
        <v>2</v>
      </c>
      <c r="E2467">
        <v>1</v>
      </c>
      <c r="F2467">
        <v>1</v>
      </c>
      <c r="G2467">
        <v>1</v>
      </c>
      <c r="H2467">
        <v>1</v>
      </c>
      <c r="I2467">
        <v>3</v>
      </c>
      <c r="J2467">
        <v>2</v>
      </c>
      <c r="K2467">
        <v>1</v>
      </c>
      <c r="L2467">
        <v>4</v>
      </c>
      <c r="M2467">
        <v>1</v>
      </c>
      <c r="N2467">
        <v>1</v>
      </c>
      <c r="O2467" s="6">
        <v>0.89514369427545004</v>
      </c>
      <c r="P2467" s="6">
        <v>4.8571825000000004E-3</v>
      </c>
      <c r="Q2467" s="6">
        <v>1.33282093500501E-3</v>
      </c>
      <c r="R2467" s="6">
        <v>171.91</v>
      </c>
      <c r="S2467" s="2">
        <f t="shared" si="76"/>
        <v>2.3136155783770924</v>
      </c>
      <c r="T2467" s="1" t="str">
        <f t="shared" si="77"/>
        <v>1323214</v>
      </c>
    </row>
    <row r="2468" spans="1:20" x14ac:dyDescent="0.2">
      <c r="A2468" s="2">
        <v>2467</v>
      </c>
      <c r="B2468">
        <v>1</v>
      </c>
      <c r="C2468">
        <v>3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3</v>
      </c>
      <c r="J2468">
        <v>2</v>
      </c>
      <c r="K2468">
        <v>2</v>
      </c>
      <c r="L2468">
        <v>1</v>
      </c>
      <c r="M2468">
        <v>1</v>
      </c>
      <c r="N2468">
        <v>1</v>
      </c>
      <c r="O2468" s="6">
        <v>0.89498318989488201</v>
      </c>
      <c r="P2468" s="6">
        <v>5.0176980000000001E-3</v>
      </c>
      <c r="Q2468" s="6">
        <v>2.0672143725553298E-3</v>
      </c>
      <c r="R2468" s="6">
        <v>51.71</v>
      </c>
      <c r="S2468" s="2">
        <f t="shared" si="76"/>
        <v>2.2994954811004087</v>
      </c>
      <c r="T2468" s="1" t="str">
        <f t="shared" si="77"/>
        <v>1323221</v>
      </c>
    </row>
    <row r="2469" spans="1:20" x14ac:dyDescent="0.2">
      <c r="A2469" s="2">
        <v>2468</v>
      </c>
      <c r="B2469">
        <v>1</v>
      </c>
      <c r="C2469">
        <v>3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3</v>
      </c>
      <c r="J2469">
        <v>2</v>
      </c>
      <c r="K2469">
        <v>2</v>
      </c>
      <c r="L2469">
        <v>2</v>
      </c>
      <c r="M2469">
        <v>1</v>
      </c>
      <c r="N2469">
        <v>1</v>
      </c>
      <c r="O2469" s="6">
        <v>0.89622657187682697</v>
      </c>
      <c r="P2469" s="6">
        <v>3.7742853000000002E-3</v>
      </c>
      <c r="Q2469" s="6">
        <v>1.4066510776021099E-3</v>
      </c>
      <c r="R2469" s="6">
        <v>56.809998</v>
      </c>
      <c r="S2469" s="2">
        <f t="shared" si="76"/>
        <v>2.423165274406228</v>
      </c>
      <c r="T2469" s="1" t="str">
        <f t="shared" si="77"/>
        <v>1323222</v>
      </c>
    </row>
    <row r="2470" spans="1:20" x14ac:dyDescent="0.2">
      <c r="A2470" s="2">
        <v>2469</v>
      </c>
      <c r="B2470">
        <v>1</v>
      </c>
      <c r="C2470">
        <v>3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3</v>
      </c>
      <c r="J2470">
        <v>2</v>
      </c>
      <c r="K2470">
        <v>2</v>
      </c>
      <c r="L2470">
        <v>3</v>
      </c>
      <c r="M2470">
        <v>1</v>
      </c>
      <c r="N2470">
        <v>1</v>
      </c>
      <c r="O2470" s="6">
        <v>0.89706478529209999</v>
      </c>
      <c r="P2470" s="6">
        <v>2.9360651999999999E-3</v>
      </c>
      <c r="Q2470" s="6">
        <v>1.2279944597853899E-3</v>
      </c>
      <c r="R2470" s="6">
        <v>158.41</v>
      </c>
      <c r="S2470" s="2">
        <f t="shared" si="76"/>
        <v>2.5322343044488087</v>
      </c>
      <c r="T2470" s="1" t="str">
        <f t="shared" si="77"/>
        <v>1323223</v>
      </c>
    </row>
    <row r="2471" spans="1:20" x14ac:dyDescent="0.2">
      <c r="A2471" s="2">
        <v>2470</v>
      </c>
      <c r="B2471">
        <v>1</v>
      </c>
      <c r="C2471">
        <v>3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3</v>
      </c>
      <c r="J2471">
        <v>2</v>
      </c>
      <c r="K2471">
        <v>2</v>
      </c>
      <c r="L2471">
        <v>4</v>
      </c>
      <c r="M2471">
        <v>1</v>
      </c>
      <c r="N2471">
        <v>1</v>
      </c>
      <c r="O2471" s="6">
        <v>0.89720279707741801</v>
      </c>
      <c r="P2471" s="6">
        <v>2.7980803999999998E-3</v>
      </c>
      <c r="Q2471" s="6">
        <v>1.4026316773266599E-3</v>
      </c>
      <c r="R2471" s="6">
        <v>177.01000999999999</v>
      </c>
      <c r="S2471" s="2">
        <f t="shared" si="76"/>
        <v>2.553139810653811</v>
      </c>
      <c r="T2471" s="1" t="str">
        <f t="shared" si="77"/>
        <v>1323224</v>
      </c>
    </row>
    <row r="2472" spans="1:20" x14ac:dyDescent="0.2">
      <c r="A2472" s="2">
        <v>2471</v>
      </c>
      <c r="B2472">
        <v>1</v>
      </c>
      <c r="C2472">
        <v>3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3</v>
      </c>
      <c r="J2472">
        <v>2</v>
      </c>
      <c r="K2472">
        <v>3</v>
      </c>
      <c r="L2472">
        <v>1</v>
      </c>
      <c r="M2472">
        <v>1</v>
      </c>
      <c r="N2472">
        <v>1</v>
      </c>
      <c r="O2472" s="6">
        <v>0.89556819028711299</v>
      </c>
      <c r="P2472" s="6">
        <v>4.4326779999999998E-3</v>
      </c>
      <c r="Q2472" s="6">
        <v>2.15353745807735E-3</v>
      </c>
      <c r="R2472" s="6">
        <v>153.31</v>
      </c>
      <c r="S2472" s="2">
        <f t="shared" si="76"/>
        <v>2.3533338157122388</v>
      </c>
      <c r="T2472" s="1" t="str">
        <f t="shared" si="77"/>
        <v>1323231</v>
      </c>
    </row>
    <row r="2473" spans="1:20" x14ac:dyDescent="0.2">
      <c r="A2473" s="2">
        <v>2472</v>
      </c>
      <c r="B2473">
        <v>1</v>
      </c>
      <c r="C2473">
        <v>3</v>
      </c>
      <c r="D2473">
        <v>2</v>
      </c>
      <c r="E2473">
        <v>1</v>
      </c>
      <c r="F2473">
        <v>1</v>
      </c>
      <c r="G2473">
        <v>1</v>
      </c>
      <c r="H2473">
        <v>1</v>
      </c>
      <c r="I2473">
        <v>3</v>
      </c>
      <c r="J2473">
        <v>2</v>
      </c>
      <c r="K2473">
        <v>3</v>
      </c>
      <c r="L2473">
        <v>2</v>
      </c>
      <c r="M2473">
        <v>1</v>
      </c>
      <c r="N2473">
        <v>1</v>
      </c>
      <c r="O2473" s="6">
        <v>0.89676711843129797</v>
      </c>
      <c r="P2473" s="6">
        <v>3.2337308E-3</v>
      </c>
      <c r="Q2473" s="6">
        <v>1.28371069403756E-3</v>
      </c>
      <c r="R2473" s="6">
        <v>158.41</v>
      </c>
      <c r="S2473" s="2">
        <f t="shared" si="76"/>
        <v>2.4902961368540804</v>
      </c>
      <c r="T2473" s="1" t="str">
        <f t="shared" si="77"/>
        <v>1323232</v>
      </c>
    </row>
    <row r="2474" spans="1:20" x14ac:dyDescent="0.2">
      <c r="A2474" s="2">
        <v>2473</v>
      </c>
      <c r="B2474">
        <v>1</v>
      </c>
      <c r="C2474">
        <v>3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3</v>
      </c>
      <c r="J2474">
        <v>2</v>
      </c>
      <c r="K2474">
        <v>3</v>
      </c>
      <c r="L2474">
        <v>3</v>
      </c>
      <c r="M2474">
        <v>1</v>
      </c>
      <c r="N2474">
        <v>1</v>
      </c>
      <c r="O2474" s="6">
        <v>0.89744682275624299</v>
      </c>
      <c r="P2474" s="6">
        <v>2.554059E-3</v>
      </c>
      <c r="Q2474" s="6">
        <v>1.38039509118929E-3</v>
      </c>
      <c r="R2474" s="6">
        <v>260.00997999999998</v>
      </c>
      <c r="S2474" s="2">
        <f t="shared" si="76"/>
        <v>2.5927690745438352</v>
      </c>
      <c r="T2474" s="1" t="str">
        <f t="shared" si="77"/>
        <v>1323233</v>
      </c>
    </row>
    <row r="2475" spans="1:20" x14ac:dyDescent="0.2">
      <c r="A2475" s="2">
        <v>2474</v>
      </c>
      <c r="B2475">
        <v>1</v>
      </c>
      <c r="C2475">
        <v>3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3</v>
      </c>
      <c r="J2475">
        <v>2</v>
      </c>
      <c r="K2475">
        <v>3</v>
      </c>
      <c r="L2475">
        <v>4</v>
      </c>
      <c r="M2475">
        <v>1</v>
      </c>
      <c r="N2475">
        <v>1</v>
      </c>
      <c r="O2475" s="6">
        <v>0.89723042482381299</v>
      </c>
      <c r="P2475" s="6">
        <v>2.7704240000000001E-3</v>
      </c>
      <c r="Q2475" s="6">
        <v>1.27969865443773E-3</v>
      </c>
      <c r="R2475" s="6">
        <v>278.61</v>
      </c>
      <c r="S2475" s="2">
        <f t="shared" si="76"/>
        <v>2.5574537591779074</v>
      </c>
      <c r="T2475" s="1" t="str">
        <f t="shared" si="77"/>
        <v>1323234</v>
      </c>
    </row>
    <row r="2476" spans="1:20" x14ac:dyDescent="0.2">
      <c r="A2476" s="2">
        <v>2475</v>
      </c>
      <c r="B2476">
        <v>1</v>
      </c>
      <c r="C2476">
        <v>3</v>
      </c>
      <c r="D2476">
        <v>2</v>
      </c>
      <c r="E2476">
        <v>1</v>
      </c>
      <c r="F2476">
        <v>1</v>
      </c>
      <c r="G2476">
        <v>1</v>
      </c>
      <c r="H2476">
        <v>1</v>
      </c>
      <c r="I2476">
        <v>3</v>
      </c>
      <c r="J2476">
        <v>2</v>
      </c>
      <c r="K2476">
        <v>4</v>
      </c>
      <c r="L2476">
        <v>1</v>
      </c>
      <c r="M2476">
        <v>1</v>
      </c>
      <c r="N2476">
        <v>1</v>
      </c>
      <c r="O2476" s="6">
        <v>0.89554065534055305</v>
      </c>
      <c r="P2476" s="6">
        <v>4.4602156000000002E-3</v>
      </c>
      <c r="Q2476" s="6">
        <v>2.1018072425858601E-3</v>
      </c>
      <c r="R2476" s="6">
        <v>171.91</v>
      </c>
      <c r="S2476" s="2">
        <f t="shared" si="76"/>
        <v>2.3506441476494717</v>
      </c>
      <c r="T2476" s="1" t="str">
        <f t="shared" si="77"/>
        <v>1323241</v>
      </c>
    </row>
    <row r="2477" spans="1:20" x14ac:dyDescent="0.2">
      <c r="A2477" s="2">
        <v>2476</v>
      </c>
      <c r="B2477">
        <v>1</v>
      </c>
      <c r="C2477">
        <v>3</v>
      </c>
      <c r="D2477">
        <v>2</v>
      </c>
      <c r="E2477">
        <v>1</v>
      </c>
      <c r="F2477">
        <v>1</v>
      </c>
      <c r="G2477">
        <v>1</v>
      </c>
      <c r="H2477">
        <v>1</v>
      </c>
      <c r="I2477">
        <v>3</v>
      </c>
      <c r="J2477">
        <v>2</v>
      </c>
      <c r="K2477">
        <v>4</v>
      </c>
      <c r="L2477">
        <v>2</v>
      </c>
      <c r="M2477">
        <v>1</v>
      </c>
      <c r="N2477">
        <v>1</v>
      </c>
      <c r="O2477" s="6">
        <v>0.89692890561718697</v>
      </c>
      <c r="P2477" s="6">
        <v>3.0719637999999999E-3</v>
      </c>
      <c r="Q2477" s="6">
        <v>1.27634792264589E-3</v>
      </c>
      <c r="R2477" s="6">
        <v>177.01000999999999</v>
      </c>
      <c r="S2477" s="2">
        <f t="shared" si="76"/>
        <v>2.5125839063335187</v>
      </c>
      <c r="T2477" s="1" t="str">
        <f t="shared" si="77"/>
        <v>1323242</v>
      </c>
    </row>
    <row r="2478" spans="1:20" x14ac:dyDescent="0.2">
      <c r="A2478" s="2">
        <v>2477</v>
      </c>
      <c r="B2478">
        <v>1</v>
      </c>
      <c r="C2478">
        <v>3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3</v>
      </c>
      <c r="J2478">
        <v>2</v>
      </c>
      <c r="K2478">
        <v>4</v>
      </c>
      <c r="L2478">
        <v>3</v>
      </c>
      <c r="M2478">
        <v>1</v>
      </c>
      <c r="N2478">
        <v>1</v>
      </c>
      <c r="O2478" s="6">
        <v>0.897450523022431</v>
      </c>
      <c r="P2478" s="6">
        <v>2.5503635000000001E-3</v>
      </c>
      <c r="Q2478" s="6">
        <v>1.47594509094757E-3</v>
      </c>
      <c r="R2478" s="6">
        <v>278.61</v>
      </c>
      <c r="S2478" s="2">
        <f t="shared" si="76"/>
        <v>2.5933979157254896</v>
      </c>
      <c r="T2478" s="1" t="str">
        <f t="shared" si="77"/>
        <v>1323243</v>
      </c>
    </row>
    <row r="2479" spans="1:20" x14ac:dyDescent="0.2">
      <c r="A2479" s="2">
        <v>2478</v>
      </c>
      <c r="B2479">
        <v>1</v>
      </c>
      <c r="C2479">
        <v>3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3</v>
      </c>
      <c r="J2479">
        <v>2</v>
      </c>
      <c r="K2479">
        <v>4</v>
      </c>
      <c r="L2479">
        <v>4</v>
      </c>
      <c r="M2479">
        <v>1</v>
      </c>
      <c r="N2479">
        <v>1</v>
      </c>
      <c r="O2479" s="6">
        <v>0.89767289539987305</v>
      </c>
      <c r="P2479" s="6">
        <v>2.3279785999999998E-3</v>
      </c>
      <c r="Q2479" s="6">
        <v>1.3644813055312499E-3</v>
      </c>
      <c r="R2479" s="6">
        <v>297.21001999999999</v>
      </c>
      <c r="S2479" s="2">
        <f t="shared" si="76"/>
        <v>2.6330210162664058</v>
      </c>
      <c r="T2479" s="1" t="str">
        <f t="shared" si="77"/>
        <v>1323244</v>
      </c>
    </row>
    <row r="2480" spans="1:20" x14ac:dyDescent="0.2">
      <c r="A2480" s="2">
        <v>2479</v>
      </c>
      <c r="B2480">
        <v>1</v>
      </c>
      <c r="C2480">
        <v>3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3</v>
      </c>
      <c r="J2480">
        <v>3</v>
      </c>
      <c r="K2480">
        <v>1</v>
      </c>
      <c r="L2480">
        <v>1</v>
      </c>
      <c r="M2480">
        <v>1</v>
      </c>
      <c r="N2480">
        <v>1</v>
      </c>
      <c r="O2480" s="6">
        <v>0.89376497926897303</v>
      </c>
      <c r="P2480" s="6">
        <v>6.2358975000000004E-3</v>
      </c>
      <c r="Q2480" s="6">
        <v>2.1475077552519099E-3</v>
      </c>
      <c r="R2480" s="6">
        <v>148.20999</v>
      </c>
      <c r="S2480" s="2">
        <f t="shared" si="76"/>
        <v>2.2051010319614259</v>
      </c>
      <c r="T2480" s="1" t="str">
        <f t="shared" si="77"/>
        <v>1323311</v>
      </c>
    </row>
    <row r="2481" spans="1:20" x14ac:dyDescent="0.2">
      <c r="A2481" s="2">
        <v>2480</v>
      </c>
      <c r="B2481">
        <v>1</v>
      </c>
      <c r="C2481">
        <v>3</v>
      </c>
      <c r="D2481">
        <v>2</v>
      </c>
      <c r="E2481">
        <v>1</v>
      </c>
      <c r="F2481">
        <v>1</v>
      </c>
      <c r="G2481">
        <v>1</v>
      </c>
      <c r="H2481">
        <v>1</v>
      </c>
      <c r="I2481">
        <v>3</v>
      </c>
      <c r="J2481">
        <v>3</v>
      </c>
      <c r="K2481">
        <v>1</v>
      </c>
      <c r="L2481">
        <v>2</v>
      </c>
      <c r="M2481">
        <v>1</v>
      </c>
      <c r="N2481">
        <v>1</v>
      </c>
      <c r="O2481" s="6">
        <v>0.89533965589612297</v>
      </c>
      <c r="P2481" s="6">
        <v>4.6612023999999998E-3</v>
      </c>
      <c r="Q2481" s="6">
        <v>1.3426795753950799E-3</v>
      </c>
      <c r="R2481" s="6">
        <v>153.31</v>
      </c>
      <c r="S2481" s="2">
        <f t="shared" si="76"/>
        <v>2.3315020386047078</v>
      </c>
      <c r="T2481" s="1" t="str">
        <f t="shared" si="77"/>
        <v>1323312</v>
      </c>
    </row>
    <row r="2482" spans="1:20" x14ac:dyDescent="0.2">
      <c r="A2482" s="2">
        <v>2481</v>
      </c>
      <c r="B2482">
        <v>1</v>
      </c>
      <c r="C2482">
        <v>3</v>
      </c>
      <c r="D2482">
        <v>2</v>
      </c>
      <c r="E2482">
        <v>1</v>
      </c>
      <c r="F2482">
        <v>1</v>
      </c>
      <c r="G2482">
        <v>1</v>
      </c>
      <c r="H2482">
        <v>1</v>
      </c>
      <c r="I2482">
        <v>3</v>
      </c>
      <c r="J2482">
        <v>3</v>
      </c>
      <c r="K2482">
        <v>1</v>
      </c>
      <c r="L2482">
        <v>3</v>
      </c>
      <c r="M2482">
        <v>1</v>
      </c>
      <c r="N2482">
        <v>1</v>
      </c>
      <c r="O2482" s="6">
        <v>0.89602568873117405</v>
      </c>
      <c r="P2482" s="6">
        <v>3.9751530000000004E-3</v>
      </c>
      <c r="Q2482" s="6">
        <v>1.2790601243991399E-3</v>
      </c>
      <c r="R2482" s="6">
        <v>254.90998999999999</v>
      </c>
      <c r="S2482" s="2">
        <f t="shared" si="76"/>
        <v>2.4006461510887758</v>
      </c>
      <c r="T2482" s="1" t="str">
        <f t="shared" si="77"/>
        <v>1323313</v>
      </c>
    </row>
    <row r="2483" spans="1:20" x14ac:dyDescent="0.2">
      <c r="A2483" s="2">
        <v>2482</v>
      </c>
      <c r="B2483">
        <v>1</v>
      </c>
      <c r="C2483">
        <v>3</v>
      </c>
      <c r="D2483">
        <v>2</v>
      </c>
      <c r="E2483">
        <v>1</v>
      </c>
      <c r="F2483">
        <v>1</v>
      </c>
      <c r="G2483">
        <v>1</v>
      </c>
      <c r="H2483">
        <v>1</v>
      </c>
      <c r="I2483">
        <v>3</v>
      </c>
      <c r="J2483">
        <v>3</v>
      </c>
      <c r="K2483">
        <v>1</v>
      </c>
      <c r="L2483">
        <v>4</v>
      </c>
      <c r="M2483">
        <v>1</v>
      </c>
      <c r="N2483">
        <v>1</v>
      </c>
      <c r="O2483" s="6">
        <v>0.895696368808518</v>
      </c>
      <c r="P2483" s="6">
        <v>4.3045282000000002E-3</v>
      </c>
      <c r="Q2483" s="6">
        <v>1.3951582632741101E-3</v>
      </c>
      <c r="R2483" s="6">
        <v>273.51</v>
      </c>
      <c r="S2483" s="2">
        <f t="shared" si="76"/>
        <v>2.3660744426691518</v>
      </c>
      <c r="T2483" s="1" t="str">
        <f t="shared" si="77"/>
        <v>1323314</v>
      </c>
    </row>
    <row r="2484" spans="1:20" x14ac:dyDescent="0.2">
      <c r="A2484" s="2">
        <v>2483</v>
      </c>
      <c r="B2484">
        <v>1</v>
      </c>
      <c r="C2484">
        <v>3</v>
      </c>
      <c r="D2484">
        <v>2</v>
      </c>
      <c r="E2484">
        <v>1</v>
      </c>
      <c r="F2484">
        <v>1</v>
      </c>
      <c r="G2484">
        <v>1</v>
      </c>
      <c r="H2484">
        <v>1</v>
      </c>
      <c r="I2484">
        <v>3</v>
      </c>
      <c r="J2484">
        <v>3</v>
      </c>
      <c r="K2484">
        <v>2</v>
      </c>
      <c r="L2484">
        <v>1</v>
      </c>
      <c r="M2484">
        <v>1</v>
      </c>
      <c r="N2484">
        <v>1</v>
      </c>
      <c r="O2484" s="6">
        <v>0.89534822932900304</v>
      </c>
      <c r="P2484" s="6">
        <v>4.6526194000000003E-3</v>
      </c>
      <c r="Q2484" s="6">
        <v>2.11409465388874E-3</v>
      </c>
      <c r="R2484" s="6">
        <v>153.31</v>
      </c>
      <c r="S2484" s="2">
        <f t="shared" si="76"/>
        <v>2.332302472770917</v>
      </c>
      <c r="T2484" s="1" t="str">
        <f t="shared" si="77"/>
        <v>1323321</v>
      </c>
    </row>
    <row r="2485" spans="1:20" x14ac:dyDescent="0.2">
      <c r="A2485" s="2">
        <v>2484</v>
      </c>
      <c r="B2485">
        <v>1</v>
      </c>
      <c r="C2485">
        <v>3</v>
      </c>
      <c r="D2485">
        <v>2</v>
      </c>
      <c r="E2485">
        <v>1</v>
      </c>
      <c r="F2485">
        <v>1</v>
      </c>
      <c r="G2485">
        <v>1</v>
      </c>
      <c r="H2485">
        <v>1</v>
      </c>
      <c r="I2485">
        <v>3</v>
      </c>
      <c r="J2485">
        <v>3</v>
      </c>
      <c r="K2485">
        <v>2</v>
      </c>
      <c r="L2485">
        <v>2</v>
      </c>
      <c r="M2485">
        <v>1</v>
      </c>
      <c r="N2485">
        <v>1</v>
      </c>
      <c r="O2485" s="6">
        <v>0.89653722007333703</v>
      </c>
      <c r="P2485" s="6">
        <v>3.463626E-3</v>
      </c>
      <c r="Q2485" s="6">
        <v>1.34897931287327E-3</v>
      </c>
      <c r="R2485" s="6">
        <v>158.41</v>
      </c>
      <c r="S2485" s="2">
        <f t="shared" si="76"/>
        <v>2.4604690089483539</v>
      </c>
      <c r="T2485" s="1" t="str">
        <f t="shared" si="77"/>
        <v>1323322</v>
      </c>
    </row>
    <row r="2486" spans="1:20" x14ac:dyDescent="0.2">
      <c r="A2486" s="2">
        <v>2485</v>
      </c>
      <c r="B2486">
        <v>1</v>
      </c>
      <c r="C2486">
        <v>3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3</v>
      </c>
      <c r="J2486">
        <v>3</v>
      </c>
      <c r="K2486">
        <v>2</v>
      </c>
      <c r="L2486">
        <v>3</v>
      </c>
      <c r="M2486">
        <v>1</v>
      </c>
      <c r="N2486">
        <v>1</v>
      </c>
      <c r="O2486" s="6">
        <v>0.89709515388377103</v>
      </c>
      <c r="P2486" s="6">
        <v>2.9057264000000001E-3</v>
      </c>
      <c r="Q2486" s="6">
        <v>1.34829625673504E-3</v>
      </c>
      <c r="R2486" s="6">
        <v>260.00997999999998</v>
      </c>
      <c r="S2486" s="2">
        <f t="shared" si="76"/>
        <v>2.5367452808033768</v>
      </c>
      <c r="T2486" s="1" t="str">
        <f t="shared" si="77"/>
        <v>1323323</v>
      </c>
    </row>
    <row r="2487" spans="1:20" x14ac:dyDescent="0.2">
      <c r="A2487" s="2">
        <v>2486</v>
      </c>
      <c r="B2487">
        <v>1</v>
      </c>
      <c r="C2487">
        <v>3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3</v>
      </c>
      <c r="J2487">
        <v>3</v>
      </c>
      <c r="K2487">
        <v>2</v>
      </c>
      <c r="L2487">
        <v>4</v>
      </c>
      <c r="M2487">
        <v>1</v>
      </c>
      <c r="N2487">
        <v>1</v>
      </c>
      <c r="O2487" s="6">
        <v>0.89712136936956299</v>
      </c>
      <c r="P2487" s="6">
        <v>2.8795003999999998E-3</v>
      </c>
      <c r="Q2487" s="6">
        <v>1.43834064791837E-3</v>
      </c>
      <c r="R2487" s="6">
        <v>278.61</v>
      </c>
      <c r="S2487" s="2">
        <f t="shared" si="76"/>
        <v>2.5406828568049273</v>
      </c>
      <c r="T2487" s="1" t="str">
        <f t="shared" si="77"/>
        <v>1323324</v>
      </c>
    </row>
    <row r="2488" spans="1:20" x14ac:dyDescent="0.2">
      <c r="A2488" s="2">
        <v>2487</v>
      </c>
      <c r="B2488">
        <v>1</v>
      </c>
      <c r="C2488">
        <v>3</v>
      </c>
      <c r="D2488">
        <v>2</v>
      </c>
      <c r="E2488">
        <v>1</v>
      </c>
      <c r="F2488">
        <v>1</v>
      </c>
      <c r="G2488">
        <v>1</v>
      </c>
      <c r="H2488">
        <v>1</v>
      </c>
      <c r="I2488">
        <v>3</v>
      </c>
      <c r="J2488">
        <v>3</v>
      </c>
      <c r="K2488">
        <v>3</v>
      </c>
      <c r="L2488">
        <v>1</v>
      </c>
      <c r="M2488">
        <v>1</v>
      </c>
      <c r="N2488">
        <v>1</v>
      </c>
      <c r="O2488" s="6">
        <v>0.895895568615244</v>
      </c>
      <c r="P2488" s="6">
        <v>4.1053295000000002E-3</v>
      </c>
      <c r="Q2488" s="6">
        <v>2.09171402254753E-3</v>
      </c>
      <c r="R2488" s="6">
        <v>254.90998999999999</v>
      </c>
      <c r="S2488" s="2">
        <f t="shared" si="76"/>
        <v>2.3866519800088715</v>
      </c>
      <c r="T2488" s="1" t="str">
        <f t="shared" si="77"/>
        <v>1323331</v>
      </c>
    </row>
    <row r="2489" spans="1:20" x14ac:dyDescent="0.2">
      <c r="A2489" s="2">
        <v>2488</v>
      </c>
      <c r="B2489">
        <v>1</v>
      </c>
      <c r="C2489">
        <v>3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3</v>
      </c>
      <c r="J2489">
        <v>3</v>
      </c>
      <c r="K2489">
        <v>3</v>
      </c>
      <c r="L2489">
        <v>2</v>
      </c>
      <c r="M2489">
        <v>1</v>
      </c>
      <c r="N2489">
        <v>1</v>
      </c>
      <c r="O2489" s="6">
        <v>0.89715344837797995</v>
      </c>
      <c r="P2489" s="6">
        <v>2.8474329999999999E-3</v>
      </c>
      <c r="Q2489" s="6">
        <v>1.2592842764475201E-3</v>
      </c>
      <c r="R2489" s="6">
        <v>260.00997999999998</v>
      </c>
      <c r="S2489" s="2">
        <f t="shared" si="76"/>
        <v>2.5455464860627757</v>
      </c>
      <c r="T2489" s="1" t="str">
        <f t="shared" si="77"/>
        <v>1323332</v>
      </c>
    </row>
    <row r="2490" spans="1:20" x14ac:dyDescent="0.2">
      <c r="A2490" s="2">
        <v>2489</v>
      </c>
      <c r="B2490">
        <v>1</v>
      </c>
      <c r="C2490">
        <v>3</v>
      </c>
      <c r="D2490">
        <v>2</v>
      </c>
      <c r="E2490">
        <v>1</v>
      </c>
      <c r="F2490">
        <v>1</v>
      </c>
      <c r="G2490">
        <v>1</v>
      </c>
      <c r="H2490">
        <v>1</v>
      </c>
      <c r="I2490">
        <v>3</v>
      </c>
      <c r="J2490">
        <v>3</v>
      </c>
      <c r="K2490">
        <v>3</v>
      </c>
      <c r="L2490">
        <v>3</v>
      </c>
      <c r="M2490">
        <v>1</v>
      </c>
      <c r="N2490">
        <v>1</v>
      </c>
      <c r="O2490" s="6">
        <v>0.897646043594855</v>
      </c>
      <c r="P2490" s="6">
        <v>2.3548007E-3</v>
      </c>
      <c r="Q2490" s="6">
        <v>1.4272058442002199E-3</v>
      </c>
      <c r="R2490" s="6">
        <v>361.61</v>
      </c>
      <c r="S2490" s="2">
        <f t="shared" si="76"/>
        <v>2.6280458437592689</v>
      </c>
      <c r="T2490" s="1" t="str">
        <f t="shared" si="77"/>
        <v>1323333</v>
      </c>
    </row>
    <row r="2491" spans="1:20" x14ac:dyDescent="0.2">
      <c r="A2491" s="2">
        <v>2490</v>
      </c>
      <c r="B2491">
        <v>1</v>
      </c>
      <c r="C2491">
        <v>3</v>
      </c>
      <c r="D2491">
        <v>2</v>
      </c>
      <c r="E2491">
        <v>1</v>
      </c>
      <c r="F2491">
        <v>1</v>
      </c>
      <c r="G2491">
        <v>1</v>
      </c>
      <c r="H2491">
        <v>1</v>
      </c>
      <c r="I2491">
        <v>3</v>
      </c>
      <c r="J2491">
        <v>3</v>
      </c>
      <c r="K2491">
        <v>3</v>
      </c>
      <c r="L2491">
        <v>4</v>
      </c>
      <c r="M2491">
        <v>1</v>
      </c>
      <c r="N2491">
        <v>1</v>
      </c>
      <c r="O2491" s="6">
        <v>0.89801909950773895</v>
      </c>
      <c r="P2491" s="6">
        <v>1.9817948000000001E-3</v>
      </c>
      <c r="Q2491" s="6">
        <v>1.3690136989131399E-3</v>
      </c>
      <c r="R2491" s="6">
        <v>380.21</v>
      </c>
      <c r="S2491" s="2">
        <f t="shared" si="76"/>
        <v>2.7029413154618624</v>
      </c>
      <c r="T2491" s="1" t="str">
        <f t="shared" si="77"/>
        <v>1323334</v>
      </c>
    </row>
    <row r="2492" spans="1:20" x14ac:dyDescent="0.2">
      <c r="A2492" s="2">
        <v>2491</v>
      </c>
      <c r="B2492">
        <v>1</v>
      </c>
      <c r="C2492">
        <v>3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3</v>
      </c>
      <c r="J2492">
        <v>3</v>
      </c>
      <c r="K2492">
        <v>4</v>
      </c>
      <c r="L2492">
        <v>1</v>
      </c>
      <c r="M2492">
        <v>1</v>
      </c>
      <c r="N2492">
        <v>1</v>
      </c>
      <c r="O2492" s="6">
        <v>0.89565159155180096</v>
      </c>
      <c r="P2492" s="6">
        <v>4.3492912999999996E-3</v>
      </c>
      <c r="Q2492" s="6">
        <v>2.1594817055528102E-3</v>
      </c>
      <c r="R2492" s="6">
        <v>273.51</v>
      </c>
      <c r="S2492" s="2">
        <f t="shared" si="76"/>
        <v>2.3615815038669954</v>
      </c>
      <c r="T2492" s="1" t="str">
        <f t="shared" si="77"/>
        <v>1323341</v>
      </c>
    </row>
    <row r="2493" spans="1:20" x14ac:dyDescent="0.2">
      <c r="A2493" s="2">
        <v>2492</v>
      </c>
      <c r="B2493">
        <v>1</v>
      </c>
      <c r="C2493">
        <v>3</v>
      </c>
      <c r="D2493">
        <v>2</v>
      </c>
      <c r="E2493">
        <v>1</v>
      </c>
      <c r="F2493">
        <v>1</v>
      </c>
      <c r="G2493">
        <v>1</v>
      </c>
      <c r="H2493">
        <v>1</v>
      </c>
      <c r="I2493">
        <v>3</v>
      </c>
      <c r="J2493">
        <v>3</v>
      </c>
      <c r="K2493">
        <v>4</v>
      </c>
      <c r="L2493">
        <v>2</v>
      </c>
      <c r="M2493">
        <v>1</v>
      </c>
      <c r="N2493">
        <v>1</v>
      </c>
      <c r="O2493" s="6">
        <v>0.89724890277073999</v>
      </c>
      <c r="P2493" s="6">
        <v>2.7519464E-3</v>
      </c>
      <c r="Q2493" s="6">
        <v>1.3138687586463E-3</v>
      </c>
      <c r="R2493" s="6">
        <v>278.61002000000002</v>
      </c>
      <c r="S2493" s="2">
        <f t="shared" si="76"/>
        <v>2.5603600291614264</v>
      </c>
      <c r="T2493" s="1" t="str">
        <f t="shared" si="77"/>
        <v>1323342</v>
      </c>
    </row>
    <row r="2494" spans="1:20" x14ac:dyDescent="0.2">
      <c r="A2494" s="2">
        <v>2493</v>
      </c>
      <c r="B2494">
        <v>1</v>
      </c>
      <c r="C2494">
        <v>3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3</v>
      </c>
      <c r="J2494">
        <v>3</v>
      </c>
      <c r="K2494">
        <v>4</v>
      </c>
      <c r="L2494">
        <v>3</v>
      </c>
      <c r="M2494">
        <v>1</v>
      </c>
      <c r="N2494">
        <v>1</v>
      </c>
      <c r="O2494" s="6">
        <v>0.89762924239887398</v>
      </c>
      <c r="P2494" s="6">
        <v>2.3716091999999999E-3</v>
      </c>
      <c r="Q2494" s="6">
        <v>1.30688546173819E-3</v>
      </c>
      <c r="R2494" s="6">
        <v>380.21001999999999</v>
      </c>
      <c r="S2494" s="2">
        <f t="shared" si="76"/>
        <v>2.6249568735988382</v>
      </c>
      <c r="T2494" s="1" t="str">
        <f t="shared" si="77"/>
        <v>1323343</v>
      </c>
    </row>
    <row r="2495" spans="1:20" x14ac:dyDescent="0.2">
      <c r="A2495" s="2">
        <v>2494</v>
      </c>
      <c r="B2495">
        <v>1</v>
      </c>
      <c r="C2495">
        <v>3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3</v>
      </c>
      <c r="J2495">
        <v>3</v>
      </c>
      <c r="K2495">
        <v>4</v>
      </c>
      <c r="L2495">
        <v>4</v>
      </c>
      <c r="M2495">
        <v>1</v>
      </c>
      <c r="N2495">
        <v>1</v>
      </c>
      <c r="O2495" s="6">
        <v>0.89771753638733998</v>
      </c>
      <c r="P2495" s="6">
        <v>2.2833346999999999E-3</v>
      </c>
      <c r="Q2495" s="6">
        <v>1.29758629073475E-3</v>
      </c>
      <c r="R2495" s="6">
        <v>398.81</v>
      </c>
      <c r="S2495" s="2">
        <f t="shared" si="76"/>
        <v>2.641430423284632</v>
      </c>
      <c r="T2495" s="1" t="str">
        <f t="shared" si="77"/>
        <v>1323344</v>
      </c>
    </row>
    <row r="2496" spans="1:20" x14ac:dyDescent="0.2">
      <c r="A2496" s="2">
        <v>2495</v>
      </c>
      <c r="B2496">
        <v>1</v>
      </c>
      <c r="C2496">
        <v>3</v>
      </c>
      <c r="D2496">
        <v>2</v>
      </c>
      <c r="E2496">
        <v>1</v>
      </c>
      <c r="F2496">
        <v>1</v>
      </c>
      <c r="G2496">
        <v>1</v>
      </c>
      <c r="H2496">
        <v>1</v>
      </c>
      <c r="I2496">
        <v>3</v>
      </c>
      <c r="J2496">
        <v>4</v>
      </c>
      <c r="K2496">
        <v>1</v>
      </c>
      <c r="L2496">
        <v>1</v>
      </c>
      <c r="M2496">
        <v>1</v>
      </c>
      <c r="N2496">
        <v>1</v>
      </c>
      <c r="O2496" s="6">
        <v>0.89397633971861201</v>
      </c>
      <c r="P2496" s="6">
        <v>6.0245395000000004E-3</v>
      </c>
      <c r="Q2496" s="6">
        <v>2.1081215602877699E-3</v>
      </c>
      <c r="R2496" s="6">
        <v>166.81</v>
      </c>
      <c r="S2496" s="2">
        <f t="shared" si="76"/>
        <v>2.220076143815696</v>
      </c>
      <c r="T2496" s="1" t="str">
        <f t="shared" si="77"/>
        <v>1323411</v>
      </c>
    </row>
    <row r="2497" spans="1:20" x14ac:dyDescent="0.2">
      <c r="A2497" s="2">
        <v>2496</v>
      </c>
      <c r="B2497">
        <v>1</v>
      </c>
      <c r="C2497">
        <v>3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3</v>
      </c>
      <c r="J2497">
        <v>4</v>
      </c>
      <c r="K2497">
        <v>1</v>
      </c>
      <c r="L2497">
        <v>2</v>
      </c>
      <c r="M2497">
        <v>1</v>
      </c>
      <c r="N2497">
        <v>1</v>
      </c>
      <c r="O2497" s="6">
        <v>0.89523164942450095</v>
      </c>
      <c r="P2497" s="6">
        <v>4.7692059999999998E-3</v>
      </c>
      <c r="Q2497" s="6">
        <v>1.3884286352056801E-3</v>
      </c>
      <c r="R2497" s="6">
        <v>171.91</v>
      </c>
      <c r="S2497" s="2">
        <f t="shared" si="76"/>
        <v>2.3215539183438461</v>
      </c>
      <c r="T2497" s="1" t="str">
        <f t="shared" si="77"/>
        <v>1323412</v>
      </c>
    </row>
    <row r="2498" spans="1:20" x14ac:dyDescent="0.2">
      <c r="A2498" s="2">
        <v>2497</v>
      </c>
      <c r="B2498">
        <v>1</v>
      </c>
      <c r="C2498">
        <v>3</v>
      </c>
      <c r="D2498">
        <v>2</v>
      </c>
      <c r="E2498">
        <v>1</v>
      </c>
      <c r="F2498">
        <v>1</v>
      </c>
      <c r="G2498">
        <v>1</v>
      </c>
      <c r="H2498">
        <v>1</v>
      </c>
      <c r="I2498">
        <v>3</v>
      </c>
      <c r="J2498">
        <v>4</v>
      </c>
      <c r="K2498">
        <v>1</v>
      </c>
      <c r="L2498">
        <v>3</v>
      </c>
      <c r="M2498">
        <v>1</v>
      </c>
      <c r="N2498">
        <v>1</v>
      </c>
      <c r="O2498" s="6">
        <v>0.89575225811663595</v>
      </c>
      <c r="P2498" s="6">
        <v>4.2486190000000004E-3</v>
      </c>
      <c r="Q2498" s="6">
        <v>1.4990212653042401E-3</v>
      </c>
      <c r="R2498" s="6">
        <v>273.51</v>
      </c>
      <c r="S2498" s="2">
        <f t="shared" si="76"/>
        <v>2.371752213042416</v>
      </c>
      <c r="T2498" s="1" t="str">
        <f t="shared" si="77"/>
        <v>1323413</v>
      </c>
    </row>
    <row r="2499" spans="1:20" x14ac:dyDescent="0.2">
      <c r="A2499" s="2">
        <v>2498</v>
      </c>
      <c r="B2499">
        <v>1</v>
      </c>
      <c r="C2499">
        <v>3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3</v>
      </c>
      <c r="J2499">
        <v>4</v>
      </c>
      <c r="K2499">
        <v>1</v>
      </c>
      <c r="L2499">
        <v>4</v>
      </c>
      <c r="M2499">
        <v>1</v>
      </c>
      <c r="N2499">
        <v>1</v>
      </c>
      <c r="O2499" s="6">
        <v>0.89617259922917702</v>
      </c>
      <c r="P2499" s="6">
        <v>3.8282871000000001E-3</v>
      </c>
      <c r="Q2499" s="6">
        <v>1.3722015561143501E-3</v>
      </c>
      <c r="R2499" s="6">
        <v>292.11</v>
      </c>
      <c r="S2499" s="2">
        <f t="shared" ref="S2499:S2562" si="78">-LOG10(P2499)</f>
        <v>2.4169955000304433</v>
      </c>
      <c r="T2499" s="1" t="str">
        <f t="shared" ref="T2499:T2562" si="79">B2499&amp;C2499&amp;D2499&amp;I2499&amp;J2499&amp;K2499&amp;L2499</f>
        <v>1323414</v>
      </c>
    </row>
    <row r="2500" spans="1:20" x14ac:dyDescent="0.2">
      <c r="A2500" s="2">
        <v>2499</v>
      </c>
      <c r="B2500">
        <v>1</v>
      </c>
      <c r="C2500">
        <v>3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3</v>
      </c>
      <c r="J2500">
        <v>4</v>
      </c>
      <c r="K2500">
        <v>2</v>
      </c>
      <c r="L2500">
        <v>1</v>
      </c>
      <c r="M2500">
        <v>1</v>
      </c>
      <c r="N2500">
        <v>1</v>
      </c>
      <c r="O2500" s="6">
        <v>0.89527588845850503</v>
      </c>
      <c r="P2500" s="6">
        <v>4.7249793999999999E-3</v>
      </c>
      <c r="Q2500" s="6">
        <v>2.08091646682705E-3</v>
      </c>
      <c r="R2500" s="6">
        <v>171.91</v>
      </c>
      <c r="S2500" s="2">
        <f t="shared" si="78"/>
        <v>2.3256000805908728</v>
      </c>
      <c r="T2500" s="1" t="str">
        <f t="shared" si="79"/>
        <v>1323421</v>
      </c>
    </row>
    <row r="2501" spans="1:20" x14ac:dyDescent="0.2">
      <c r="A2501" s="2">
        <v>2500</v>
      </c>
      <c r="B2501">
        <v>1</v>
      </c>
      <c r="C2501">
        <v>3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3</v>
      </c>
      <c r="J2501">
        <v>4</v>
      </c>
      <c r="K2501">
        <v>2</v>
      </c>
      <c r="L2501">
        <v>2</v>
      </c>
      <c r="M2501">
        <v>1</v>
      </c>
      <c r="N2501">
        <v>1</v>
      </c>
      <c r="O2501" s="6">
        <v>0.89646354646631199</v>
      </c>
      <c r="P2501" s="6">
        <v>3.5372972000000001E-3</v>
      </c>
      <c r="Q2501" s="6">
        <v>1.36297132583533E-3</v>
      </c>
      <c r="R2501" s="6">
        <v>177.01000999999999</v>
      </c>
      <c r="S2501" s="2">
        <f t="shared" si="78"/>
        <v>2.4513284496855001</v>
      </c>
      <c r="T2501" s="1" t="str">
        <f t="shared" si="79"/>
        <v>1323422</v>
      </c>
    </row>
    <row r="2502" spans="1:20" x14ac:dyDescent="0.2">
      <c r="A2502" s="2">
        <v>2501</v>
      </c>
      <c r="B2502">
        <v>1</v>
      </c>
      <c r="C2502">
        <v>3</v>
      </c>
      <c r="D2502">
        <v>2</v>
      </c>
      <c r="E2502">
        <v>1</v>
      </c>
      <c r="F2502">
        <v>1</v>
      </c>
      <c r="G2502">
        <v>1</v>
      </c>
      <c r="H2502">
        <v>1</v>
      </c>
      <c r="I2502">
        <v>3</v>
      </c>
      <c r="J2502">
        <v>4</v>
      </c>
      <c r="K2502">
        <v>2</v>
      </c>
      <c r="L2502">
        <v>3</v>
      </c>
      <c r="M2502">
        <v>1</v>
      </c>
      <c r="N2502">
        <v>1</v>
      </c>
      <c r="O2502" s="6">
        <v>0.89715810258254103</v>
      </c>
      <c r="P2502" s="6">
        <v>2.8427840000000001E-3</v>
      </c>
      <c r="Q2502" s="6">
        <v>1.21405030964771E-3</v>
      </c>
      <c r="R2502" s="6">
        <v>278.61</v>
      </c>
      <c r="S2502" s="2">
        <f t="shared" si="78"/>
        <v>2.5462561375560715</v>
      </c>
      <c r="T2502" s="1" t="str">
        <f t="shared" si="79"/>
        <v>1323423</v>
      </c>
    </row>
    <row r="2503" spans="1:20" x14ac:dyDescent="0.2">
      <c r="A2503" s="2">
        <v>2502</v>
      </c>
      <c r="B2503">
        <v>1</v>
      </c>
      <c r="C2503">
        <v>3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3</v>
      </c>
      <c r="J2503">
        <v>4</v>
      </c>
      <c r="K2503">
        <v>2</v>
      </c>
      <c r="L2503">
        <v>4</v>
      </c>
      <c r="M2503">
        <v>1</v>
      </c>
      <c r="N2503">
        <v>1</v>
      </c>
      <c r="O2503" s="6">
        <v>0.89717514952228405</v>
      </c>
      <c r="P2503" s="6">
        <v>2.825737E-3</v>
      </c>
      <c r="Q2503" s="6">
        <v>1.33115016778108E-3</v>
      </c>
      <c r="R2503" s="6">
        <v>297.21001999999999</v>
      </c>
      <c r="S2503" s="2">
        <f t="shared" si="78"/>
        <v>2.5488682617245275</v>
      </c>
      <c r="T2503" s="1" t="str">
        <f t="shared" si="79"/>
        <v>1323424</v>
      </c>
    </row>
    <row r="2504" spans="1:20" x14ac:dyDescent="0.2">
      <c r="A2504" s="2">
        <v>2503</v>
      </c>
      <c r="B2504">
        <v>1</v>
      </c>
      <c r="C2504">
        <v>3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3</v>
      </c>
      <c r="J2504">
        <v>4</v>
      </c>
      <c r="K2504">
        <v>3</v>
      </c>
      <c r="L2504">
        <v>1</v>
      </c>
      <c r="M2504">
        <v>1</v>
      </c>
      <c r="N2504">
        <v>1</v>
      </c>
      <c r="O2504" s="6">
        <v>0.89578049749001398</v>
      </c>
      <c r="P2504" s="6">
        <v>4.2203665000000003E-3</v>
      </c>
      <c r="Q2504" s="6">
        <v>2.24253676363674E-3</v>
      </c>
      <c r="R2504" s="6">
        <v>273.51</v>
      </c>
      <c r="S2504" s="2">
        <f t="shared" si="78"/>
        <v>2.3746498329207339</v>
      </c>
      <c r="T2504" s="1" t="str">
        <f t="shared" si="79"/>
        <v>1323431</v>
      </c>
    </row>
    <row r="2505" spans="1:20" x14ac:dyDescent="0.2">
      <c r="A2505" s="2">
        <v>2504</v>
      </c>
      <c r="B2505">
        <v>1</v>
      </c>
      <c r="C2505">
        <v>3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3</v>
      </c>
      <c r="J2505">
        <v>4</v>
      </c>
      <c r="K2505">
        <v>3</v>
      </c>
      <c r="L2505">
        <v>2</v>
      </c>
      <c r="M2505">
        <v>1</v>
      </c>
      <c r="N2505">
        <v>1</v>
      </c>
      <c r="O2505" s="6">
        <v>0.89688950525260003</v>
      </c>
      <c r="P2505" s="6">
        <v>3.1113625000000001E-3</v>
      </c>
      <c r="Q2505" s="6">
        <v>1.5167041978299E-3</v>
      </c>
      <c r="R2505" s="6">
        <v>278.61002000000002</v>
      </c>
      <c r="S2505" s="2">
        <f t="shared" si="78"/>
        <v>2.5070493869696411</v>
      </c>
      <c r="T2505" s="1" t="str">
        <f t="shared" si="79"/>
        <v>1323432</v>
      </c>
    </row>
    <row r="2506" spans="1:20" x14ac:dyDescent="0.2">
      <c r="A2506" s="2">
        <v>2505</v>
      </c>
      <c r="B2506">
        <v>1</v>
      </c>
      <c r="C2506">
        <v>3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3</v>
      </c>
      <c r="J2506">
        <v>4</v>
      </c>
      <c r="K2506">
        <v>3</v>
      </c>
      <c r="L2506">
        <v>3</v>
      </c>
      <c r="M2506">
        <v>1</v>
      </c>
      <c r="N2506">
        <v>1</v>
      </c>
      <c r="O2506" s="6">
        <v>0.89776406110909501</v>
      </c>
      <c r="P2506" s="6">
        <v>2.2367835000000002E-3</v>
      </c>
      <c r="Q2506" s="6">
        <v>1.2806563732922301E-3</v>
      </c>
      <c r="R2506" s="6">
        <v>380.21001999999999</v>
      </c>
      <c r="S2506" s="2">
        <f t="shared" si="78"/>
        <v>2.6503760495670043</v>
      </c>
      <c r="T2506" s="1" t="str">
        <f t="shared" si="79"/>
        <v>1323433</v>
      </c>
    </row>
    <row r="2507" spans="1:20" x14ac:dyDescent="0.2">
      <c r="A2507" s="2">
        <v>2506</v>
      </c>
      <c r="B2507">
        <v>1</v>
      </c>
      <c r="C2507">
        <v>3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3</v>
      </c>
      <c r="J2507">
        <v>4</v>
      </c>
      <c r="K2507">
        <v>3</v>
      </c>
      <c r="L2507">
        <v>4</v>
      </c>
      <c r="M2507">
        <v>1</v>
      </c>
      <c r="N2507">
        <v>1</v>
      </c>
      <c r="O2507" s="6">
        <v>0.89789636351695001</v>
      </c>
      <c r="P2507" s="6">
        <v>2.1045208000000002E-3</v>
      </c>
      <c r="Q2507" s="6">
        <v>1.21777084888817E-3</v>
      </c>
      <c r="R2507" s="6">
        <v>398.81</v>
      </c>
      <c r="S2507" s="2">
        <f t="shared" si="78"/>
        <v>2.6768467775516998</v>
      </c>
      <c r="T2507" s="1" t="str">
        <f t="shared" si="79"/>
        <v>1323434</v>
      </c>
    </row>
    <row r="2508" spans="1:20" x14ac:dyDescent="0.2">
      <c r="A2508" s="2">
        <v>2507</v>
      </c>
      <c r="B2508">
        <v>1</v>
      </c>
      <c r="C2508">
        <v>3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3</v>
      </c>
      <c r="J2508">
        <v>4</v>
      </c>
      <c r="K2508">
        <v>4</v>
      </c>
      <c r="L2508">
        <v>1</v>
      </c>
      <c r="M2508">
        <v>1</v>
      </c>
      <c r="N2508">
        <v>1</v>
      </c>
      <c r="O2508" s="6">
        <v>0.895962394994952</v>
      </c>
      <c r="P2508" s="6">
        <v>4.038453E-3</v>
      </c>
      <c r="Q2508" s="6">
        <v>2.1510255061748299E-3</v>
      </c>
      <c r="R2508" s="6">
        <v>292.11</v>
      </c>
      <c r="S2508" s="2">
        <f t="shared" si="78"/>
        <v>2.3937849671244695</v>
      </c>
      <c r="T2508" s="1" t="str">
        <f t="shared" si="79"/>
        <v>1323441</v>
      </c>
    </row>
    <row r="2509" spans="1:20" x14ac:dyDescent="0.2">
      <c r="A2509" s="2">
        <v>2508</v>
      </c>
      <c r="B2509">
        <v>1</v>
      </c>
      <c r="C2509">
        <v>3</v>
      </c>
      <c r="D2509">
        <v>2</v>
      </c>
      <c r="E2509">
        <v>1</v>
      </c>
      <c r="F2509">
        <v>1</v>
      </c>
      <c r="G2509">
        <v>1</v>
      </c>
      <c r="H2509">
        <v>1</v>
      </c>
      <c r="I2509">
        <v>3</v>
      </c>
      <c r="J2509">
        <v>4</v>
      </c>
      <c r="K2509">
        <v>4</v>
      </c>
      <c r="L2509">
        <v>2</v>
      </c>
      <c r="M2509">
        <v>1</v>
      </c>
      <c r="N2509">
        <v>1</v>
      </c>
      <c r="O2509" s="6">
        <v>0.89700599315985596</v>
      </c>
      <c r="P2509" s="6">
        <v>2.994895E-3</v>
      </c>
      <c r="Q2509" s="6">
        <v>1.37247964181158E-3</v>
      </c>
      <c r="R2509" s="6">
        <v>297.20999999999998</v>
      </c>
      <c r="S2509" s="2">
        <f t="shared" si="78"/>
        <v>2.5236183992245751</v>
      </c>
      <c r="T2509" s="1" t="str">
        <f t="shared" si="79"/>
        <v>1323442</v>
      </c>
    </row>
    <row r="2510" spans="1:20" x14ac:dyDescent="0.2">
      <c r="A2510" s="2">
        <v>2509</v>
      </c>
      <c r="B2510">
        <v>1</v>
      </c>
      <c r="C2510">
        <v>3</v>
      </c>
      <c r="D2510">
        <v>2</v>
      </c>
      <c r="E2510">
        <v>1</v>
      </c>
      <c r="F2510">
        <v>1</v>
      </c>
      <c r="G2510">
        <v>1</v>
      </c>
      <c r="H2510">
        <v>1</v>
      </c>
      <c r="I2510">
        <v>3</v>
      </c>
      <c r="J2510">
        <v>4</v>
      </c>
      <c r="K2510">
        <v>4</v>
      </c>
      <c r="L2510">
        <v>3</v>
      </c>
      <c r="M2510">
        <v>1</v>
      </c>
      <c r="N2510">
        <v>1</v>
      </c>
      <c r="O2510" s="6">
        <v>0.89797966065516899</v>
      </c>
      <c r="P2510" s="6">
        <v>2.0211934999999999E-3</v>
      </c>
      <c r="Q2510" s="6">
        <v>1.3464439771673901E-3</v>
      </c>
      <c r="R2510" s="6">
        <v>398.81</v>
      </c>
      <c r="S2510" s="2">
        <f t="shared" si="78"/>
        <v>2.6943921070886021</v>
      </c>
      <c r="T2510" s="1" t="str">
        <f t="shared" si="79"/>
        <v>1323443</v>
      </c>
    </row>
    <row r="2511" spans="1:20" x14ac:dyDescent="0.2">
      <c r="A2511" s="2">
        <v>2510</v>
      </c>
      <c r="B2511">
        <v>1</v>
      </c>
      <c r="C2511">
        <v>3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3</v>
      </c>
      <c r="J2511">
        <v>4</v>
      </c>
      <c r="K2511">
        <v>4</v>
      </c>
      <c r="L2511">
        <v>4</v>
      </c>
      <c r="M2511">
        <v>1</v>
      </c>
      <c r="N2511">
        <v>1</v>
      </c>
      <c r="O2511" s="6">
        <v>0.89768560733352099</v>
      </c>
      <c r="P2511" s="6">
        <v>2.3152827999999999E-3</v>
      </c>
      <c r="Q2511" s="6">
        <v>1.29167075383794E-3</v>
      </c>
      <c r="R2511" s="6">
        <v>417.40996999999999</v>
      </c>
      <c r="S2511" s="2">
        <f t="shared" si="78"/>
        <v>2.6353959545473882</v>
      </c>
      <c r="T2511" s="1" t="str">
        <f t="shared" si="79"/>
        <v>1323444</v>
      </c>
    </row>
    <row r="2512" spans="1:20" x14ac:dyDescent="0.2">
      <c r="A2512" s="2">
        <v>2511</v>
      </c>
      <c r="B2512">
        <v>1</v>
      </c>
      <c r="C2512">
        <v>3</v>
      </c>
      <c r="D2512">
        <v>2</v>
      </c>
      <c r="E2512">
        <v>1</v>
      </c>
      <c r="F2512">
        <v>1</v>
      </c>
      <c r="G2512">
        <v>1</v>
      </c>
      <c r="H2512">
        <v>1</v>
      </c>
      <c r="I2512">
        <v>4</v>
      </c>
      <c r="J2512">
        <v>1</v>
      </c>
      <c r="K2512">
        <v>1</v>
      </c>
      <c r="L2512">
        <v>1</v>
      </c>
      <c r="M2512">
        <v>1</v>
      </c>
      <c r="N2512">
        <v>1</v>
      </c>
      <c r="O2512" s="6">
        <v>0.89534499846050497</v>
      </c>
      <c r="P2512" s="6">
        <v>4.6558976000000002E-3</v>
      </c>
      <c r="Q2512" s="6">
        <v>2.1103820534937399E-3</v>
      </c>
      <c r="R2512" s="6">
        <v>117.21</v>
      </c>
      <c r="S2512" s="2">
        <f t="shared" si="78"/>
        <v>2.3319965799569631</v>
      </c>
      <c r="T2512" s="1" t="str">
        <f t="shared" si="79"/>
        <v>1324111</v>
      </c>
    </row>
    <row r="2513" spans="1:20" x14ac:dyDescent="0.2">
      <c r="A2513" s="2">
        <v>2512</v>
      </c>
      <c r="B2513">
        <v>1</v>
      </c>
      <c r="C2513">
        <v>3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4</v>
      </c>
      <c r="J2513">
        <v>1</v>
      </c>
      <c r="K2513">
        <v>1</v>
      </c>
      <c r="L2513">
        <v>2</v>
      </c>
      <c r="M2513">
        <v>1</v>
      </c>
      <c r="N2513">
        <v>1</v>
      </c>
      <c r="O2513" s="6">
        <v>0.896567980578725</v>
      </c>
      <c r="P2513" s="6">
        <v>3.4328700000000002E-3</v>
      </c>
      <c r="Q2513" s="6">
        <v>1.29579678539678E-3</v>
      </c>
      <c r="R2513" s="6">
        <v>122.31</v>
      </c>
      <c r="S2513" s="2">
        <f t="shared" si="78"/>
        <v>2.4643426426423094</v>
      </c>
      <c r="T2513" s="1" t="str">
        <f t="shared" si="79"/>
        <v>1324112</v>
      </c>
    </row>
    <row r="2514" spans="1:20" x14ac:dyDescent="0.2">
      <c r="A2514" s="2">
        <v>2513</v>
      </c>
      <c r="B2514">
        <v>1</v>
      </c>
      <c r="C2514">
        <v>3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4</v>
      </c>
      <c r="J2514">
        <v>1</v>
      </c>
      <c r="K2514">
        <v>1</v>
      </c>
      <c r="L2514">
        <v>3</v>
      </c>
      <c r="M2514">
        <v>1</v>
      </c>
      <c r="N2514">
        <v>1</v>
      </c>
      <c r="O2514" s="6">
        <v>0.89724624586454405</v>
      </c>
      <c r="P2514" s="6">
        <v>2.7546287000000001E-3</v>
      </c>
      <c r="Q2514" s="6">
        <v>1.3423480308702601E-3</v>
      </c>
      <c r="R2514" s="6">
        <v>223.91</v>
      </c>
      <c r="S2514" s="2">
        <f t="shared" si="78"/>
        <v>2.5599369319876697</v>
      </c>
      <c r="T2514" s="1" t="str">
        <f t="shared" si="79"/>
        <v>1324113</v>
      </c>
    </row>
    <row r="2515" spans="1:20" x14ac:dyDescent="0.2">
      <c r="A2515" s="2">
        <v>2514</v>
      </c>
      <c r="B2515">
        <v>1</v>
      </c>
      <c r="C2515">
        <v>3</v>
      </c>
      <c r="D2515">
        <v>2</v>
      </c>
      <c r="E2515">
        <v>1</v>
      </c>
      <c r="F2515">
        <v>1</v>
      </c>
      <c r="G2515">
        <v>1</v>
      </c>
      <c r="H2515">
        <v>1</v>
      </c>
      <c r="I2515">
        <v>4</v>
      </c>
      <c r="J2515">
        <v>1</v>
      </c>
      <c r="K2515">
        <v>1</v>
      </c>
      <c r="L2515">
        <v>4</v>
      </c>
      <c r="M2515">
        <v>1</v>
      </c>
      <c r="N2515">
        <v>1</v>
      </c>
      <c r="O2515" s="6">
        <v>0.89717229421381595</v>
      </c>
      <c r="P2515" s="6">
        <v>2.8285979999999999E-3</v>
      </c>
      <c r="Q2515" s="6">
        <v>1.3572260117322699E-3</v>
      </c>
      <c r="R2515" s="6">
        <v>242.51000999999999</v>
      </c>
      <c r="S2515" s="2">
        <f t="shared" si="78"/>
        <v>2.5484287700358461</v>
      </c>
      <c r="T2515" s="1" t="str">
        <f t="shared" si="79"/>
        <v>1324114</v>
      </c>
    </row>
    <row r="2516" spans="1:20" x14ac:dyDescent="0.2">
      <c r="A2516" s="2">
        <v>2515</v>
      </c>
      <c r="B2516">
        <v>1</v>
      </c>
      <c r="C2516">
        <v>3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4</v>
      </c>
      <c r="J2516">
        <v>1</v>
      </c>
      <c r="K2516">
        <v>2</v>
      </c>
      <c r="L2516">
        <v>1</v>
      </c>
      <c r="M2516">
        <v>1</v>
      </c>
      <c r="N2516">
        <v>1</v>
      </c>
      <c r="O2516" s="6">
        <v>0.89643639709296097</v>
      </c>
      <c r="P2516" s="6">
        <v>3.5644769999999999E-3</v>
      </c>
      <c r="Q2516" s="6">
        <v>2.0573549907297898E-3</v>
      </c>
      <c r="R2516" s="6">
        <v>122.31</v>
      </c>
      <c r="S2516" s="2">
        <f t="shared" si="78"/>
        <v>2.448004183252944</v>
      </c>
      <c r="T2516" s="1" t="str">
        <f t="shared" si="79"/>
        <v>1324121</v>
      </c>
    </row>
    <row r="2517" spans="1:20" x14ac:dyDescent="0.2">
      <c r="A2517" s="2">
        <v>2516</v>
      </c>
      <c r="B2517">
        <v>1</v>
      </c>
      <c r="C2517">
        <v>3</v>
      </c>
      <c r="D2517">
        <v>2</v>
      </c>
      <c r="E2517">
        <v>1</v>
      </c>
      <c r="F2517">
        <v>1</v>
      </c>
      <c r="G2517">
        <v>1</v>
      </c>
      <c r="H2517">
        <v>1</v>
      </c>
      <c r="I2517">
        <v>4</v>
      </c>
      <c r="J2517">
        <v>1</v>
      </c>
      <c r="K2517">
        <v>2</v>
      </c>
      <c r="L2517">
        <v>2</v>
      </c>
      <c r="M2517">
        <v>1</v>
      </c>
      <c r="N2517">
        <v>1</v>
      </c>
      <c r="O2517" s="6">
        <v>0.897765446987139</v>
      </c>
      <c r="P2517" s="6">
        <v>2.2354126000000002E-3</v>
      </c>
      <c r="Q2517" s="6">
        <v>1.26524858505559E-3</v>
      </c>
      <c r="R2517" s="6">
        <v>127.40999600000001</v>
      </c>
      <c r="S2517" s="2">
        <f t="shared" si="78"/>
        <v>2.6506423054782284</v>
      </c>
      <c r="T2517" s="1" t="str">
        <f t="shared" si="79"/>
        <v>1324122</v>
      </c>
    </row>
    <row r="2518" spans="1:20" x14ac:dyDescent="0.2">
      <c r="A2518" s="2">
        <v>2517</v>
      </c>
      <c r="B2518">
        <v>1</v>
      </c>
      <c r="C2518">
        <v>3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4</v>
      </c>
      <c r="J2518">
        <v>1</v>
      </c>
      <c r="K2518">
        <v>2</v>
      </c>
      <c r="L2518">
        <v>3</v>
      </c>
      <c r="M2518">
        <v>1</v>
      </c>
      <c r="N2518">
        <v>1</v>
      </c>
      <c r="O2518" s="6">
        <v>0.89860008837898697</v>
      </c>
      <c r="P2518" s="6">
        <v>1.4007688E-3</v>
      </c>
      <c r="Q2518" s="6">
        <v>1.19457487971275E-3</v>
      </c>
      <c r="R2518" s="6">
        <v>229.01</v>
      </c>
      <c r="S2518" s="2">
        <f t="shared" si="78"/>
        <v>2.8536335400676265</v>
      </c>
      <c r="T2518" s="1" t="str">
        <f t="shared" si="79"/>
        <v>1324123</v>
      </c>
    </row>
    <row r="2519" spans="1:20" x14ac:dyDescent="0.2">
      <c r="A2519" s="2">
        <v>2518</v>
      </c>
      <c r="B2519">
        <v>1</v>
      </c>
      <c r="C2519">
        <v>3</v>
      </c>
      <c r="D2519">
        <v>2</v>
      </c>
      <c r="E2519">
        <v>1</v>
      </c>
      <c r="F2519">
        <v>1</v>
      </c>
      <c r="G2519">
        <v>1</v>
      </c>
      <c r="H2519">
        <v>1</v>
      </c>
      <c r="I2519">
        <v>4</v>
      </c>
      <c r="J2519">
        <v>1</v>
      </c>
      <c r="K2519">
        <v>2</v>
      </c>
      <c r="L2519">
        <v>4</v>
      </c>
      <c r="M2519">
        <v>1</v>
      </c>
      <c r="N2519">
        <v>1</v>
      </c>
      <c r="O2519" s="6">
        <v>0.89852553013327596</v>
      </c>
      <c r="P2519" s="6">
        <v>1.4753342000000001E-3</v>
      </c>
      <c r="Q2519" s="6">
        <v>1.26258593428087E-3</v>
      </c>
      <c r="R2519" s="6">
        <v>247.61</v>
      </c>
      <c r="S2519" s="2">
        <f t="shared" si="78"/>
        <v>2.8311095900074741</v>
      </c>
      <c r="T2519" s="1" t="str">
        <f t="shared" si="79"/>
        <v>1324124</v>
      </c>
    </row>
    <row r="2520" spans="1:20" x14ac:dyDescent="0.2">
      <c r="A2520" s="2">
        <v>2519</v>
      </c>
      <c r="B2520">
        <v>1</v>
      </c>
      <c r="C2520">
        <v>3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4</v>
      </c>
      <c r="J2520">
        <v>1</v>
      </c>
      <c r="K2520">
        <v>3</v>
      </c>
      <c r="L2520">
        <v>1</v>
      </c>
      <c r="M2520">
        <v>1</v>
      </c>
      <c r="N2520">
        <v>1</v>
      </c>
      <c r="O2520" s="6">
        <v>0.89736927438733904</v>
      </c>
      <c r="P2520" s="6">
        <v>2.6316046999999999E-3</v>
      </c>
      <c r="Q2520" s="6">
        <v>2.15111311781413E-3</v>
      </c>
      <c r="R2520" s="6">
        <v>223.91</v>
      </c>
      <c r="S2520" s="2">
        <f t="shared" si="78"/>
        <v>2.5797793466318053</v>
      </c>
      <c r="T2520" s="1" t="str">
        <f t="shared" si="79"/>
        <v>1324131</v>
      </c>
    </row>
    <row r="2521" spans="1:20" x14ac:dyDescent="0.2">
      <c r="A2521" s="2">
        <v>2520</v>
      </c>
      <c r="B2521">
        <v>1</v>
      </c>
      <c r="C2521">
        <v>3</v>
      </c>
      <c r="D2521">
        <v>2</v>
      </c>
      <c r="E2521">
        <v>1</v>
      </c>
      <c r="F2521">
        <v>1</v>
      </c>
      <c r="G2521">
        <v>1</v>
      </c>
      <c r="H2521">
        <v>1</v>
      </c>
      <c r="I2521">
        <v>4</v>
      </c>
      <c r="J2521">
        <v>1</v>
      </c>
      <c r="K2521">
        <v>3</v>
      </c>
      <c r="L2521">
        <v>2</v>
      </c>
      <c r="M2521">
        <v>1</v>
      </c>
      <c r="N2521">
        <v>1</v>
      </c>
      <c r="O2521" s="6">
        <v>0.898480411894228</v>
      </c>
      <c r="P2521" s="6">
        <v>1.5204548999999999E-3</v>
      </c>
      <c r="Q2521" s="6">
        <v>1.4725622930678601E-3</v>
      </c>
      <c r="R2521" s="6">
        <v>229.01000999999999</v>
      </c>
      <c r="S2521" s="2">
        <f t="shared" si="78"/>
        <v>2.8180264574479139</v>
      </c>
      <c r="T2521" s="1" t="str">
        <f t="shared" si="79"/>
        <v>1324132</v>
      </c>
    </row>
    <row r="2522" spans="1:20" x14ac:dyDescent="0.2">
      <c r="A2522" s="2">
        <v>2521</v>
      </c>
      <c r="B2522">
        <v>1</v>
      </c>
      <c r="C2522">
        <v>3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4</v>
      </c>
      <c r="J2522">
        <v>1</v>
      </c>
      <c r="K2522">
        <v>3</v>
      </c>
      <c r="L2522">
        <v>3</v>
      </c>
      <c r="M2522">
        <v>1</v>
      </c>
      <c r="N2522">
        <v>1</v>
      </c>
      <c r="O2522" s="6">
        <v>0.89888604185810295</v>
      </c>
      <c r="P2522" s="6">
        <v>1.1148453E-3</v>
      </c>
      <c r="Q2522" s="6">
        <v>1.30988149829408E-3</v>
      </c>
      <c r="R2522" s="6">
        <v>330.61</v>
      </c>
      <c r="S2522" s="2">
        <f t="shared" si="78"/>
        <v>2.9527853927212711</v>
      </c>
      <c r="T2522" s="1" t="str">
        <f t="shared" si="79"/>
        <v>1324133</v>
      </c>
    </row>
    <row r="2523" spans="1:20" x14ac:dyDescent="0.2">
      <c r="A2523" s="2">
        <v>2522</v>
      </c>
      <c r="B2523">
        <v>1</v>
      </c>
      <c r="C2523">
        <v>3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4</v>
      </c>
      <c r="J2523">
        <v>1</v>
      </c>
      <c r="K2523">
        <v>3</v>
      </c>
      <c r="L2523">
        <v>4</v>
      </c>
      <c r="M2523">
        <v>1</v>
      </c>
      <c r="N2523">
        <v>1</v>
      </c>
      <c r="O2523" s="6">
        <v>0.89925399310288301</v>
      </c>
      <c r="P2523" s="7">
        <v>7.4690580000000002E-4</v>
      </c>
      <c r="Q2523" s="6">
        <v>1.2585621194835599E-3</v>
      </c>
      <c r="R2523" s="6">
        <v>349.21001999999999</v>
      </c>
      <c r="S2523" s="2">
        <f t="shared" si="78"/>
        <v>3.1267341680907754</v>
      </c>
      <c r="T2523" s="1" t="str">
        <f t="shared" si="79"/>
        <v>1324134</v>
      </c>
    </row>
    <row r="2524" spans="1:20" x14ac:dyDescent="0.2">
      <c r="A2524" s="2">
        <v>2523</v>
      </c>
      <c r="B2524">
        <v>1</v>
      </c>
      <c r="C2524">
        <v>3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4</v>
      </c>
      <c r="J2524">
        <v>1</v>
      </c>
      <c r="K2524">
        <v>4</v>
      </c>
      <c r="L2524">
        <v>1</v>
      </c>
      <c r="M2524">
        <v>1</v>
      </c>
      <c r="N2524">
        <v>1</v>
      </c>
      <c r="O2524" s="6">
        <v>0.89714836760208805</v>
      </c>
      <c r="P2524" s="6">
        <v>2.8524994999999998E-3</v>
      </c>
      <c r="Q2524" s="6">
        <v>2.1633232500157802E-3</v>
      </c>
      <c r="R2524" s="6">
        <v>242.51000999999999</v>
      </c>
      <c r="S2524" s="2">
        <f t="shared" si="78"/>
        <v>2.5447744230349922</v>
      </c>
      <c r="T2524" s="1" t="str">
        <f t="shared" si="79"/>
        <v>1324141</v>
      </c>
    </row>
    <row r="2525" spans="1:20" x14ac:dyDescent="0.2">
      <c r="A2525" s="2">
        <v>2524</v>
      </c>
      <c r="B2525">
        <v>1</v>
      </c>
      <c r="C2525">
        <v>3</v>
      </c>
      <c r="D2525">
        <v>2</v>
      </c>
      <c r="E2525">
        <v>1</v>
      </c>
      <c r="F2525">
        <v>1</v>
      </c>
      <c r="G2525">
        <v>1</v>
      </c>
      <c r="H2525">
        <v>1</v>
      </c>
      <c r="I2525">
        <v>4</v>
      </c>
      <c r="J2525">
        <v>1</v>
      </c>
      <c r="K2525">
        <v>4</v>
      </c>
      <c r="L2525">
        <v>2</v>
      </c>
      <c r="M2525">
        <v>1</v>
      </c>
      <c r="N2525">
        <v>1</v>
      </c>
      <c r="O2525" s="6">
        <v>0.898442337479332</v>
      </c>
      <c r="P2525" s="6">
        <v>1.5585423000000001E-3</v>
      </c>
      <c r="Q2525" s="6">
        <v>1.3021282245374399E-3</v>
      </c>
      <c r="R2525" s="6">
        <v>247.61001999999999</v>
      </c>
      <c r="S2525" s="2">
        <f t="shared" si="78"/>
        <v>2.8072814061511546</v>
      </c>
      <c r="T2525" s="1" t="str">
        <f t="shared" si="79"/>
        <v>1324142</v>
      </c>
    </row>
    <row r="2526" spans="1:20" x14ac:dyDescent="0.2">
      <c r="A2526" s="2">
        <v>2525</v>
      </c>
      <c r="B2526">
        <v>1</v>
      </c>
      <c r="C2526">
        <v>3</v>
      </c>
      <c r="D2526">
        <v>2</v>
      </c>
      <c r="E2526">
        <v>1</v>
      </c>
      <c r="F2526">
        <v>1</v>
      </c>
      <c r="G2526">
        <v>1</v>
      </c>
      <c r="H2526">
        <v>1</v>
      </c>
      <c r="I2526">
        <v>4</v>
      </c>
      <c r="J2526">
        <v>1</v>
      </c>
      <c r="K2526">
        <v>4</v>
      </c>
      <c r="L2526">
        <v>3</v>
      </c>
      <c r="M2526">
        <v>1</v>
      </c>
      <c r="N2526">
        <v>1</v>
      </c>
      <c r="O2526" s="6">
        <v>0.89917684453938795</v>
      </c>
      <c r="P2526" s="7">
        <v>8.2403420000000003E-4</v>
      </c>
      <c r="Q2526" s="6">
        <v>1.3305834008736201E-3</v>
      </c>
      <c r="R2526" s="6">
        <v>349.21001999999999</v>
      </c>
      <c r="S2526" s="2">
        <f t="shared" si="78"/>
        <v>3.0840547633477184</v>
      </c>
      <c r="T2526" s="1" t="str">
        <f t="shared" si="79"/>
        <v>1324143</v>
      </c>
    </row>
    <row r="2527" spans="1:20" x14ac:dyDescent="0.2">
      <c r="A2527" s="2">
        <v>2526</v>
      </c>
      <c r="B2527">
        <v>1</v>
      </c>
      <c r="C2527">
        <v>3</v>
      </c>
      <c r="D2527">
        <v>2</v>
      </c>
      <c r="E2527">
        <v>1</v>
      </c>
      <c r="F2527">
        <v>1</v>
      </c>
      <c r="G2527">
        <v>1</v>
      </c>
      <c r="H2527">
        <v>1</v>
      </c>
      <c r="I2527">
        <v>4</v>
      </c>
      <c r="J2527">
        <v>1</v>
      </c>
      <c r="K2527">
        <v>4</v>
      </c>
      <c r="L2527">
        <v>4</v>
      </c>
      <c r="M2527">
        <v>1</v>
      </c>
      <c r="N2527">
        <v>1</v>
      </c>
      <c r="O2527" s="6">
        <v>0.89903727737053396</v>
      </c>
      <c r="P2527" s="7">
        <v>9.6356869999999996E-4</v>
      </c>
      <c r="Q2527" s="6">
        <v>1.3057513616288E-3</v>
      </c>
      <c r="R2527" s="6">
        <v>367.81</v>
      </c>
      <c r="S2527" s="2">
        <f t="shared" si="78"/>
        <v>3.0161173158115746</v>
      </c>
      <c r="T2527" s="1" t="str">
        <f t="shared" si="79"/>
        <v>1324144</v>
      </c>
    </row>
    <row r="2528" spans="1:20" x14ac:dyDescent="0.2">
      <c r="A2528" s="2">
        <v>2527</v>
      </c>
      <c r="B2528">
        <v>1</v>
      </c>
      <c r="C2528">
        <v>3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4</v>
      </c>
      <c r="J2528">
        <v>2</v>
      </c>
      <c r="K2528">
        <v>1</v>
      </c>
      <c r="L2528">
        <v>1</v>
      </c>
      <c r="M2528">
        <v>1</v>
      </c>
      <c r="N2528">
        <v>1</v>
      </c>
      <c r="O2528" s="6">
        <v>0.89579089481351903</v>
      </c>
      <c r="P2528" s="6">
        <v>4.2099952999999999E-3</v>
      </c>
      <c r="Q2528" s="6">
        <v>2.0484753284720401E-3</v>
      </c>
      <c r="R2528" s="6">
        <v>122.31</v>
      </c>
      <c r="S2528" s="2">
        <f t="shared" si="78"/>
        <v>2.3757183890064231</v>
      </c>
      <c r="T2528" s="1" t="str">
        <f t="shared" si="79"/>
        <v>1324211</v>
      </c>
    </row>
    <row r="2529" spans="1:20" x14ac:dyDescent="0.2">
      <c r="A2529" s="2">
        <v>2528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4</v>
      </c>
      <c r="J2529">
        <v>2</v>
      </c>
      <c r="K2529">
        <v>1</v>
      </c>
      <c r="L2529">
        <v>2</v>
      </c>
      <c r="M2529">
        <v>1</v>
      </c>
      <c r="N2529">
        <v>1</v>
      </c>
      <c r="O2529" s="6">
        <v>0.89714236792607704</v>
      </c>
      <c r="P2529" s="6">
        <v>2.8585196000000001E-3</v>
      </c>
      <c r="Q2529" s="6">
        <v>1.26559901595463E-3</v>
      </c>
      <c r="R2529" s="6">
        <v>127.40999600000001</v>
      </c>
      <c r="S2529" s="2">
        <f t="shared" si="78"/>
        <v>2.5438588256142487</v>
      </c>
      <c r="T2529" s="1" t="str">
        <f t="shared" si="79"/>
        <v>1324212</v>
      </c>
    </row>
    <row r="2530" spans="1:20" x14ac:dyDescent="0.2">
      <c r="A2530" s="2">
        <v>2529</v>
      </c>
      <c r="B2530">
        <v>1</v>
      </c>
      <c r="C2530">
        <v>3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4</v>
      </c>
      <c r="J2530">
        <v>2</v>
      </c>
      <c r="K2530">
        <v>1</v>
      </c>
      <c r="L2530">
        <v>3</v>
      </c>
      <c r="M2530">
        <v>1</v>
      </c>
      <c r="N2530">
        <v>1</v>
      </c>
      <c r="O2530" s="6">
        <v>0.89771891725821595</v>
      </c>
      <c r="P2530" s="6">
        <v>2.2819638E-3</v>
      </c>
      <c r="Q2530" s="6">
        <v>1.4029250229857699E-3</v>
      </c>
      <c r="R2530" s="6">
        <v>229.01</v>
      </c>
      <c r="S2530" s="2">
        <f t="shared" si="78"/>
        <v>2.6416912493064735</v>
      </c>
      <c r="T2530" s="1" t="str">
        <f t="shared" si="79"/>
        <v>1324213</v>
      </c>
    </row>
    <row r="2531" spans="1:20" x14ac:dyDescent="0.2">
      <c r="A2531" s="2">
        <v>2530</v>
      </c>
      <c r="B2531">
        <v>1</v>
      </c>
      <c r="C2531">
        <v>3</v>
      </c>
      <c r="D2531">
        <v>2</v>
      </c>
      <c r="E2531">
        <v>1</v>
      </c>
      <c r="F2531">
        <v>1</v>
      </c>
      <c r="G2531">
        <v>1</v>
      </c>
      <c r="H2531">
        <v>1</v>
      </c>
      <c r="I2531">
        <v>4</v>
      </c>
      <c r="J2531">
        <v>2</v>
      </c>
      <c r="K2531">
        <v>1</v>
      </c>
      <c r="L2531">
        <v>4</v>
      </c>
      <c r="M2531">
        <v>1</v>
      </c>
      <c r="N2531">
        <v>1</v>
      </c>
      <c r="O2531" s="6">
        <v>0.89777005587841696</v>
      </c>
      <c r="P2531" s="6">
        <v>2.2308229999999998E-3</v>
      </c>
      <c r="Q2531" s="6">
        <v>1.27944290766185E-3</v>
      </c>
      <c r="R2531" s="6">
        <v>247.61</v>
      </c>
      <c r="S2531" s="2">
        <f t="shared" si="78"/>
        <v>2.651534886539455</v>
      </c>
      <c r="T2531" s="1" t="str">
        <f t="shared" si="79"/>
        <v>1324214</v>
      </c>
    </row>
    <row r="2532" spans="1:20" x14ac:dyDescent="0.2">
      <c r="A2532" s="2">
        <v>2531</v>
      </c>
      <c r="B2532">
        <v>1</v>
      </c>
      <c r="C2532">
        <v>3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4</v>
      </c>
      <c r="J2532">
        <v>2</v>
      </c>
      <c r="K2532">
        <v>2</v>
      </c>
      <c r="L2532">
        <v>1</v>
      </c>
      <c r="M2532">
        <v>1</v>
      </c>
      <c r="N2532">
        <v>1</v>
      </c>
      <c r="O2532" s="6">
        <v>0.89722450656588804</v>
      </c>
      <c r="P2532" s="6">
        <v>2.7763843999999999E-3</v>
      </c>
      <c r="Q2532" s="6">
        <v>2.1394562753832098E-3</v>
      </c>
      <c r="R2532" s="6">
        <v>127.40999600000001</v>
      </c>
      <c r="S2532" s="2">
        <f t="shared" si="78"/>
        <v>2.5565204044846874</v>
      </c>
      <c r="T2532" s="1" t="str">
        <f t="shared" si="79"/>
        <v>1324221</v>
      </c>
    </row>
    <row r="2533" spans="1:20" x14ac:dyDescent="0.2">
      <c r="A2533" s="2">
        <v>2532</v>
      </c>
      <c r="B2533">
        <v>1</v>
      </c>
      <c r="C2533">
        <v>3</v>
      </c>
      <c r="D2533">
        <v>2</v>
      </c>
      <c r="E2533">
        <v>1</v>
      </c>
      <c r="F2533">
        <v>1</v>
      </c>
      <c r="G2533">
        <v>1</v>
      </c>
      <c r="H2533">
        <v>1</v>
      </c>
      <c r="I2533">
        <v>4</v>
      </c>
      <c r="J2533">
        <v>2</v>
      </c>
      <c r="K2533">
        <v>2</v>
      </c>
      <c r="L2533">
        <v>2</v>
      </c>
      <c r="M2533">
        <v>1</v>
      </c>
      <c r="N2533">
        <v>1</v>
      </c>
      <c r="O2533" s="6">
        <v>0.89857984773872102</v>
      </c>
      <c r="P2533" s="6">
        <v>1.4210342999999999E-3</v>
      </c>
      <c r="Q2533" s="6">
        <v>1.2757301960139699E-3</v>
      </c>
      <c r="R2533" s="6">
        <v>132.51</v>
      </c>
      <c r="S2533" s="2">
        <f t="shared" si="78"/>
        <v>2.8473954392287939</v>
      </c>
      <c r="T2533" s="1" t="str">
        <f t="shared" si="79"/>
        <v>1324222</v>
      </c>
    </row>
    <row r="2534" spans="1:20" x14ac:dyDescent="0.2">
      <c r="A2534" s="2">
        <v>2533</v>
      </c>
      <c r="B2534">
        <v>1</v>
      </c>
      <c r="C2534">
        <v>3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4</v>
      </c>
      <c r="J2534">
        <v>2</v>
      </c>
      <c r="K2534">
        <v>2</v>
      </c>
      <c r="L2534">
        <v>3</v>
      </c>
      <c r="M2534">
        <v>1</v>
      </c>
      <c r="N2534">
        <v>1</v>
      </c>
      <c r="O2534" s="6">
        <v>0.89916486852769695</v>
      </c>
      <c r="P2534" s="7">
        <v>8.3601474999999998E-4</v>
      </c>
      <c r="Q2534" s="6">
        <v>1.2508318194861901E-3</v>
      </c>
      <c r="R2534" s="6">
        <v>234.10999000000001</v>
      </c>
      <c r="S2534" s="2">
        <f t="shared" si="78"/>
        <v>3.0777860601362255</v>
      </c>
      <c r="T2534" s="1" t="str">
        <f t="shared" si="79"/>
        <v>1324223</v>
      </c>
    </row>
    <row r="2535" spans="1:20" x14ac:dyDescent="0.2">
      <c r="A2535" s="2">
        <v>2534</v>
      </c>
      <c r="B2535">
        <v>1</v>
      </c>
      <c r="C2535">
        <v>3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4</v>
      </c>
      <c r="J2535">
        <v>2</v>
      </c>
      <c r="K2535">
        <v>2</v>
      </c>
      <c r="L2535">
        <v>4</v>
      </c>
      <c r="M2535">
        <v>1</v>
      </c>
      <c r="N2535">
        <v>1</v>
      </c>
      <c r="O2535" s="6">
        <v>0.89904177801922003</v>
      </c>
      <c r="P2535" s="7">
        <v>9.5909833999999997E-4</v>
      </c>
      <c r="Q2535" s="6">
        <v>1.2808854897625899E-3</v>
      </c>
      <c r="R2535" s="6">
        <v>252.70999</v>
      </c>
      <c r="S2535" s="2">
        <f t="shared" si="78"/>
        <v>3.0181368606815346</v>
      </c>
      <c r="T2535" s="1" t="str">
        <f t="shared" si="79"/>
        <v>1324224</v>
      </c>
    </row>
    <row r="2536" spans="1:20" x14ac:dyDescent="0.2">
      <c r="A2536" s="2">
        <v>2535</v>
      </c>
      <c r="B2536">
        <v>1</v>
      </c>
      <c r="C2536">
        <v>3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4</v>
      </c>
      <c r="J2536">
        <v>2</v>
      </c>
      <c r="K2536">
        <v>3</v>
      </c>
      <c r="L2536">
        <v>1</v>
      </c>
      <c r="M2536">
        <v>1</v>
      </c>
      <c r="N2536">
        <v>1</v>
      </c>
      <c r="O2536" s="6">
        <v>0.89753015976142503</v>
      </c>
      <c r="P2536" s="6">
        <v>2.4707317000000001E-3</v>
      </c>
      <c r="Q2536" s="6">
        <v>2.1033623667729498E-3</v>
      </c>
      <c r="R2536" s="6">
        <v>229.01</v>
      </c>
      <c r="S2536" s="2">
        <f t="shared" si="78"/>
        <v>2.6071744126456182</v>
      </c>
      <c r="T2536" s="1" t="str">
        <f t="shared" si="79"/>
        <v>1324231</v>
      </c>
    </row>
    <row r="2537" spans="1:20" x14ac:dyDescent="0.2">
      <c r="A2537" s="2">
        <v>2536</v>
      </c>
      <c r="B2537">
        <v>1</v>
      </c>
      <c r="C2537">
        <v>3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4</v>
      </c>
      <c r="J2537">
        <v>2</v>
      </c>
      <c r="K2537">
        <v>3</v>
      </c>
      <c r="L2537">
        <v>2</v>
      </c>
      <c r="M2537">
        <v>1</v>
      </c>
      <c r="N2537">
        <v>1</v>
      </c>
      <c r="O2537" s="6">
        <v>0.89927721303476604</v>
      </c>
      <c r="P2537" s="7">
        <v>7.2365999999999999E-4</v>
      </c>
      <c r="Q2537" s="6">
        <v>1.25535348493415E-3</v>
      </c>
      <c r="R2537" s="6">
        <v>234.11</v>
      </c>
      <c r="S2537" s="2">
        <f t="shared" si="78"/>
        <v>3.140465432154071</v>
      </c>
      <c r="T2537" s="1" t="str">
        <f t="shared" si="79"/>
        <v>1324232</v>
      </c>
    </row>
    <row r="2538" spans="1:20" x14ac:dyDescent="0.2">
      <c r="A2538" s="2">
        <v>2537</v>
      </c>
      <c r="B2538">
        <v>1</v>
      </c>
      <c r="C2538">
        <v>3</v>
      </c>
      <c r="D2538">
        <v>2</v>
      </c>
      <c r="E2538">
        <v>1</v>
      </c>
      <c r="F2538">
        <v>1</v>
      </c>
      <c r="G2538">
        <v>1</v>
      </c>
      <c r="H2538">
        <v>1</v>
      </c>
      <c r="I2538">
        <v>4</v>
      </c>
      <c r="J2538">
        <v>2</v>
      </c>
      <c r="K2538">
        <v>3</v>
      </c>
      <c r="L2538">
        <v>3</v>
      </c>
      <c r="M2538">
        <v>1</v>
      </c>
      <c r="N2538">
        <v>1</v>
      </c>
      <c r="O2538" s="6">
        <v>0.89961192738276297</v>
      </c>
      <c r="P2538" s="7">
        <v>3.889203E-4</v>
      </c>
      <c r="Q2538" s="6">
        <v>1.30724860642167E-3</v>
      </c>
      <c r="R2538" s="6">
        <v>335.71</v>
      </c>
      <c r="S2538" s="2">
        <f t="shared" si="78"/>
        <v>3.4101393879199229</v>
      </c>
      <c r="T2538" s="1" t="str">
        <f t="shared" si="79"/>
        <v>1324233</v>
      </c>
    </row>
    <row r="2539" spans="1:20" x14ac:dyDescent="0.2">
      <c r="A2539" s="2">
        <v>2538</v>
      </c>
      <c r="B2539">
        <v>1</v>
      </c>
      <c r="C2539">
        <v>3</v>
      </c>
      <c r="D2539">
        <v>2</v>
      </c>
      <c r="E2539">
        <v>1</v>
      </c>
      <c r="F2539">
        <v>1</v>
      </c>
      <c r="G2539">
        <v>1</v>
      </c>
      <c r="H2539">
        <v>1</v>
      </c>
      <c r="I2539">
        <v>4</v>
      </c>
      <c r="J2539">
        <v>2</v>
      </c>
      <c r="K2539">
        <v>3</v>
      </c>
      <c r="L2539">
        <v>4</v>
      </c>
      <c r="M2539">
        <v>1</v>
      </c>
      <c r="N2539">
        <v>1</v>
      </c>
      <c r="O2539" s="6">
        <v>0.89969041745566303</v>
      </c>
      <c r="P2539" s="7">
        <v>3.1048060000000001E-4</v>
      </c>
      <c r="Q2539" s="6">
        <v>1.26657127849717E-3</v>
      </c>
      <c r="R2539" s="6">
        <v>354.31</v>
      </c>
      <c r="S2539" s="2">
        <f t="shared" si="78"/>
        <v>3.507965530998403</v>
      </c>
      <c r="T2539" s="1" t="str">
        <f t="shared" si="79"/>
        <v>1324234</v>
      </c>
    </row>
    <row r="2540" spans="1:20" x14ac:dyDescent="0.2">
      <c r="A2540" s="2">
        <v>2539</v>
      </c>
      <c r="B2540">
        <v>1</v>
      </c>
      <c r="C2540">
        <v>3</v>
      </c>
      <c r="D2540">
        <v>2</v>
      </c>
      <c r="E2540">
        <v>1</v>
      </c>
      <c r="F2540">
        <v>1</v>
      </c>
      <c r="G2540">
        <v>1</v>
      </c>
      <c r="H2540">
        <v>1</v>
      </c>
      <c r="I2540">
        <v>4</v>
      </c>
      <c r="J2540">
        <v>2</v>
      </c>
      <c r="K2540">
        <v>4</v>
      </c>
      <c r="L2540">
        <v>1</v>
      </c>
      <c r="M2540">
        <v>1</v>
      </c>
      <c r="N2540">
        <v>1</v>
      </c>
      <c r="O2540" s="6">
        <v>0.89803230320191196</v>
      </c>
      <c r="P2540" s="6">
        <v>1.9685625999999999E-3</v>
      </c>
      <c r="Q2540" s="6">
        <v>2.1819698540770302E-3</v>
      </c>
      <c r="R2540" s="6">
        <v>247.61</v>
      </c>
      <c r="S2540" s="2">
        <f t="shared" si="78"/>
        <v>2.7058507701537651</v>
      </c>
      <c r="T2540" s="1" t="str">
        <f t="shared" si="79"/>
        <v>1324241</v>
      </c>
    </row>
    <row r="2541" spans="1:20" x14ac:dyDescent="0.2">
      <c r="A2541" s="2">
        <v>2540</v>
      </c>
      <c r="B2541">
        <v>1</v>
      </c>
      <c r="C2541">
        <v>3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4</v>
      </c>
      <c r="J2541">
        <v>2</v>
      </c>
      <c r="K2541">
        <v>4</v>
      </c>
      <c r="L2541">
        <v>2</v>
      </c>
      <c r="M2541">
        <v>1</v>
      </c>
      <c r="N2541">
        <v>1</v>
      </c>
      <c r="O2541" s="6">
        <v>0.89896901066832302</v>
      </c>
      <c r="P2541" s="6">
        <v>1.0318756E-3</v>
      </c>
      <c r="Q2541" s="6">
        <v>1.3586437982983E-3</v>
      </c>
      <c r="R2541" s="6">
        <v>252.71</v>
      </c>
      <c r="S2541" s="2">
        <f t="shared" si="78"/>
        <v>2.9863726568658255</v>
      </c>
      <c r="T2541" s="1" t="str">
        <f t="shared" si="79"/>
        <v>1324242</v>
      </c>
    </row>
    <row r="2542" spans="1:20" x14ac:dyDescent="0.2">
      <c r="A2542" s="2">
        <v>2541</v>
      </c>
      <c r="B2542">
        <v>1</v>
      </c>
      <c r="C2542">
        <v>3</v>
      </c>
      <c r="D2542">
        <v>2</v>
      </c>
      <c r="E2542">
        <v>1</v>
      </c>
      <c r="F2542">
        <v>1</v>
      </c>
      <c r="G2542">
        <v>1</v>
      </c>
      <c r="H2542">
        <v>1</v>
      </c>
      <c r="I2542">
        <v>4</v>
      </c>
      <c r="J2542">
        <v>2</v>
      </c>
      <c r="K2542">
        <v>4</v>
      </c>
      <c r="L2542">
        <v>3</v>
      </c>
      <c r="M2542">
        <v>1</v>
      </c>
      <c r="N2542">
        <v>1</v>
      </c>
      <c r="O2542" s="6">
        <v>0.899884170697691</v>
      </c>
      <c r="P2542" s="7">
        <v>1.1670589399999999E-4</v>
      </c>
      <c r="Q2542" s="6">
        <v>1.31258430424851E-3</v>
      </c>
      <c r="R2542" s="6">
        <v>354.31</v>
      </c>
      <c r="S2542" s="2">
        <f t="shared" si="78"/>
        <v>3.9329072102182274</v>
      </c>
      <c r="T2542" s="1" t="str">
        <f t="shared" si="79"/>
        <v>1324243</v>
      </c>
    </row>
    <row r="2543" spans="1:20" x14ac:dyDescent="0.2">
      <c r="A2543" s="2">
        <v>2542</v>
      </c>
      <c r="B2543">
        <v>1</v>
      </c>
      <c r="C2543">
        <v>3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4</v>
      </c>
      <c r="J2543">
        <v>2</v>
      </c>
      <c r="K2543">
        <v>4</v>
      </c>
      <c r="L2543">
        <v>4</v>
      </c>
      <c r="M2543">
        <v>1</v>
      </c>
      <c r="N2543">
        <v>1</v>
      </c>
      <c r="O2543" s="6">
        <v>0.89976389170708204</v>
      </c>
      <c r="P2543" s="7">
        <v>2.3698807000000001E-4</v>
      </c>
      <c r="Q2543" s="6">
        <v>1.36009089193708E-3</v>
      </c>
      <c r="R2543" s="6">
        <v>372.91</v>
      </c>
      <c r="S2543" s="2">
        <f t="shared" si="78"/>
        <v>3.6252735158615259</v>
      </c>
      <c r="T2543" s="1" t="str">
        <f t="shared" si="79"/>
        <v>1324244</v>
      </c>
    </row>
    <row r="2544" spans="1:20" x14ac:dyDescent="0.2">
      <c r="A2544" s="2">
        <v>2543</v>
      </c>
      <c r="B2544">
        <v>1</v>
      </c>
      <c r="C2544">
        <v>3</v>
      </c>
      <c r="D2544">
        <v>2</v>
      </c>
      <c r="E2544">
        <v>1</v>
      </c>
      <c r="F2544">
        <v>1</v>
      </c>
      <c r="G2544">
        <v>1</v>
      </c>
      <c r="H2544">
        <v>1</v>
      </c>
      <c r="I2544">
        <v>4</v>
      </c>
      <c r="J2544">
        <v>3</v>
      </c>
      <c r="K2544">
        <v>1</v>
      </c>
      <c r="L2544">
        <v>1</v>
      </c>
      <c r="M2544">
        <v>1</v>
      </c>
      <c r="N2544">
        <v>1</v>
      </c>
      <c r="O2544" s="6">
        <v>0.89644835380612098</v>
      </c>
      <c r="P2544" s="6">
        <v>3.5524964000000002E-3</v>
      </c>
      <c r="Q2544" s="6">
        <v>2.1519212887938801E-3</v>
      </c>
      <c r="R2544" s="6">
        <v>223.91</v>
      </c>
      <c r="S2544" s="2">
        <f t="shared" si="78"/>
        <v>2.4494663535020909</v>
      </c>
      <c r="T2544" s="1" t="str">
        <f t="shared" si="79"/>
        <v>1324311</v>
      </c>
    </row>
    <row r="2545" spans="1:20" x14ac:dyDescent="0.2">
      <c r="A2545" s="2">
        <v>2544</v>
      </c>
      <c r="B2545">
        <v>1</v>
      </c>
      <c r="C2545">
        <v>3</v>
      </c>
      <c r="D2545">
        <v>2</v>
      </c>
      <c r="E2545">
        <v>1</v>
      </c>
      <c r="F2545">
        <v>1</v>
      </c>
      <c r="G2545">
        <v>1</v>
      </c>
      <c r="H2545">
        <v>1</v>
      </c>
      <c r="I2545">
        <v>4</v>
      </c>
      <c r="J2545">
        <v>3</v>
      </c>
      <c r="K2545">
        <v>1</v>
      </c>
      <c r="L2545">
        <v>2</v>
      </c>
      <c r="M2545">
        <v>1</v>
      </c>
      <c r="N2545">
        <v>1</v>
      </c>
      <c r="O2545" s="6">
        <v>0.89738182206727701</v>
      </c>
      <c r="P2545" s="6">
        <v>2.6190279999999998E-3</v>
      </c>
      <c r="Q2545" s="6">
        <v>1.43044008037982E-3</v>
      </c>
      <c r="R2545" s="6">
        <v>229.01000999999999</v>
      </c>
      <c r="S2545" s="2">
        <f t="shared" si="78"/>
        <v>2.5818598585123431</v>
      </c>
      <c r="T2545" s="1" t="str">
        <f t="shared" si="79"/>
        <v>1324312</v>
      </c>
    </row>
    <row r="2546" spans="1:20" x14ac:dyDescent="0.2">
      <c r="A2546" s="2">
        <v>2545</v>
      </c>
      <c r="B2546">
        <v>1</v>
      </c>
      <c r="C2546">
        <v>3</v>
      </c>
      <c r="D2546">
        <v>2</v>
      </c>
      <c r="E2546">
        <v>1</v>
      </c>
      <c r="F2546">
        <v>1</v>
      </c>
      <c r="G2546">
        <v>1</v>
      </c>
      <c r="H2546">
        <v>1</v>
      </c>
      <c r="I2546">
        <v>4</v>
      </c>
      <c r="J2546">
        <v>3</v>
      </c>
      <c r="K2546">
        <v>1</v>
      </c>
      <c r="L2546">
        <v>3</v>
      </c>
      <c r="M2546">
        <v>1</v>
      </c>
      <c r="N2546">
        <v>1</v>
      </c>
      <c r="O2546" s="6">
        <v>0.89801865387320901</v>
      </c>
      <c r="P2546" s="6">
        <v>1.9822120000000001E-3</v>
      </c>
      <c r="Q2546" s="6">
        <v>1.2613119548183099E-3</v>
      </c>
      <c r="R2546" s="6">
        <v>330.61</v>
      </c>
      <c r="S2546" s="2">
        <f t="shared" si="78"/>
        <v>2.7028498990402161</v>
      </c>
      <c r="T2546" s="1" t="str">
        <f t="shared" si="79"/>
        <v>1324313</v>
      </c>
    </row>
    <row r="2547" spans="1:20" x14ac:dyDescent="0.2">
      <c r="A2547" s="2">
        <v>2546</v>
      </c>
      <c r="B2547">
        <v>1</v>
      </c>
      <c r="C2547">
        <v>3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4</v>
      </c>
      <c r="J2547">
        <v>3</v>
      </c>
      <c r="K2547">
        <v>1</v>
      </c>
      <c r="L2547">
        <v>4</v>
      </c>
      <c r="M2547">
        <v>1</v>
      </c>
      <c r="N2547">
        <v>1</v>
      </c>
      <c r="O2547" s="6">
        <v>0.89817301227506197</v>
      </c>
      <c r="P2547" s="6">
        <v>1.827836E-3</v>
      </c>
      <c r="Q2547" s="6">
        <v>1.32972899713263E-3</v>
      </c>
      <c r="R2547" s="6">
        <v>349.21001999999999</v>
      </c>
      <c r="S2547" s="2">
        <f t="shared" si="78"/>
        <v>2.7380627733123548</v>
      </c>
      <c r="T2547" s="1" t="str">
        <f t="shared" si="79"/>
        <v>1324314</v>
      </c>
    </row>
    <row r="2548" spans="1:20" x14ac:dyDescent="0.2">
      <c r="A2548" s="2">
        <v>2547</v>
      </c>
      <c r="B2548">
        <v>1</v>
      </c>
      <c r="C2548">
        <v>3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4</v>
      </c>
      <c r="J2548">
        <v>3</v>
      </c>
      <c r="K2548">
        <v>2</v>
      </c>
      <c r="L2548">
        <v>1</v>
      </c>
      <c r="M2548">
        <v>1</v>
      </c>
      <c r="N2548">
        <v>1</v>
      </c>
      <c r="O2548" s="6">
        <v>0.89759152021046995</v>
      </c>
      <c r="P2548" s="6">
        <v>2.4093389999999999E-3</v>
      </c>
      <c r="Q2548" s="6">
        <v>2.14392528607917E-3</v>
      </c>
      <c r="R2548" s="6">
        <v>229.01000999999999</v>
      </c>
      <c r="S2548" s="2">
        <f t="shared" si="78"/>
        <v>2.6181020893867299</v>
      </c>
      <c r="T2548" s="1" t="str">
        <f t="shared" si="79"/>
        <v>1324321</v>
      </c>
    </row>
    <row r="2549" spans="1:20" x14ac:dyDescent="0.2">
      <c r="A2549" s="2">
        <v>2548</v>
      </c>
      <c r="B2549">
        <v>1</v>
      </c>
      <c r="C2549">
        <v>3</v>
      </c>
      <c r="D2549">
        <v>2</v>
      </c>
      <c r="E2549">
        <v>1</v>
      </c>
      <c r="F2549">
        <v>1</v>
      </c>
      <c r="G2549">
        <v>1</v>
      </c>
      <c r="H2549">
        <v>1</v>
      </c>
      <c r="I2549">
        <v>4</v>
      </c>
      <c r="J2549">
        <v>3</v>
      </c>
      <c r="K2549">
        <v>2</v>
      </c>
      <c r="L2549">
        <v>2</v>
      </c>
      <c r="M2549">
        <v>1</v>
      </c>
      <c r="N2549">
        <v>1</v>
      </c>
      <c r="O2549" s="6">
        <v>0.89869283145968404</v>
      </c>
      <c r="P2549" s="6">
        <v>1.3080239E-3</v>
      </c>
      <c r="Q2549" s="6">
        <v>1.39924543420483E-3</v>
      </c>
      <c r="R2549" s="6">
        <v>234.11001999999999</v>
      </c>
      <c r="S2549" s="2">
        <f t="shared" si="78"/>
        <v>2.8833843205811021</v>
      </c>
      <c r="T2549" s="1" t="str">
        <f t="shared" si="79"/>
        <v>1324322</v>
      </c>
    </row>
    <row r="2550" spans="1:20" x14ac:dyDescent="0.2">
      <c r="A2550" s="2">
        <v>2549</v>
      </c>
      <c r="B2550">
        <v>1</v>
      </c>
      <c r="C2550">
        <v>3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4</v>
      </c>
      <c r="J2550">
        <v>3</v>
      </c>
      <c r="K2550">
        <v>2</v>
      </c>
      <c r="L2550">
        <v>3</v>
      </c>
      <c r="M2550">
        <v>1</v>
      </c>
      <c r="N2550">
        <v>1</v>
      </c>
      <c r="O2550" s="6">
        <v>0.89925499731803504</v>
      </c>
      <c r="P2550" s="7">
        <v>7.4589250000000001E-4</v>
      </c>
      <c r="Q2550" s="6">
        <v>1.3475698116737901E-3</v>
      </c>
      <c r="R2550" s="6">
        <v>335.71001999999999</v>
      </c>
      <c r="S2550" s="2">
        <f t="shared" si="78"/>
        <v>3.1273237596867753</v>
      </c>
      <c r="T2550" s="1" t="str">
        <f t="shared" si="79"/>
        <v>1324323</v>
      </c>
    </row>
    <row r="2551" spans="1:20" x14ac:dyDescent="0.2">
      <c r="A2551" s="2">
        <v>2550</v>
      </c>
      <c r="B2551">
        <v>1</v>
      </c>
      <c r="C2551">
        <v>3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4</v>
      </c>
      <c r="J2551">
        <v>3</v>
      </c>
      <c r="K2551">
        <v>2</v>
      </c>
      <c r="L2551">
        <v>4</v>
      </c>
      <c r="M2551">
        <v>1</v>
      </c>
      <c r="N2551">
        <v>1</v>
      </c>
      <c r="O2551" s="6">
        <v>0.89948235476696103</v>
      </c>
      <c r="P2551" s="7">
        <v>5.1850080000000003E-4</v>
      </c>
      <c r="Q2551" s="6">
        <v>1.31736424457161E-3</v>
      </c>
      <c r="R2551" s="6">
        <v>354.31</v>
      </c>
      <c r="S2551" s="2">
        <f t="shared" si="78"/>
        <v>3.2852505691971823</v>
      </c>
      <c r="T2551" s="1" t="str">
        <f t="shared" si="79"/>
        <v>1324324</v>
      </c>
    </row>
    <row r="2552" spans="1:20" x14ac:dyDescent="0.2">
      <c r="A2552" s="2">
        <v>2551</v>
      </c>
      <c r="B2552">
        <v>1</v>
      </c>
      <c r="C2552">
        <v>3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4</v>
      </c>
      <c r="J2552">
        <v>3</v>
      </c>
      <c r="K2552">
        <v>3</v>
      </c>
      <c r="L2552">
        <v>1</v>
      </c>
      <c r="M2552">
        <v>1</v>
      </c>
      <c r="N2552">
        <v>1</v>
      </c>
      <c r="O2552" s="6">
        <v>0.89802733852420502</v>
      </c>
      <c r="P2552" s="6">
        <v>1.9735097999999999E-3</v>
      </c>
      <c r="Q2552" s="6">
        <v>2.1550737739344E-3</v>
      </c>
      <c r="R2552" s="6">
        <v>330.61</v>
      </c>
      <c r="S2552" s="2">
        <f t="shared" si="78"/>
        <v>2.7047607126556685</v>
      </c>
      <c r="T2552" s="1" t="str">
        <f t="shared" si="79"/>
        <v>1324331</v>
      </c>
    </row>
    <row r="2553" spans="1:20" x14ac:dyDescent="0.2">
      <c r="A2553" s="2">
        <v>2552</v>
      </c>
      <c r="B2553">
        <v>1</v>
      </c>
      <c r="C2553">
        <v>3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4</v>
      </c>
      <c r="J2553">
        <v>3</v>
      </c>
      <c r="K2553">
        <v>3</v>
      </c>
      <c r="L2553">
        <v>2</v>
      </c>
      <c r="M2553">
        <v>1</v>
      </c>
      <c r="N2553">
        <v>1</v>
      </c>
      <c r="O2553" s="6">
        <v>0.899558719628896</v>
      </c>
      <c r="P2553" s="7">
        <v>4.4214725000000002E-4</v>
      </c>
      <c r="Q2553" s="6">
        <v>1.36332833453816E-3</v>
      </c>
      <c r="R2553" s="6">
        <v>335.71</v>
      </c>
      <c r="S2553" s="2">
        <f t="shared" si="78"/>
        <v>3.3544330717989994</v>
      </c>
      <c r="T2553" s="1" t="str">
        <f t="shared" si="79"/>
        <v>1324332</v>
      </c>
    </row>
    <row r="2554" spans="1:20" x14ac:dyDescent="0.2">
      <c r="A2554" s="2">
        <v>2553</v>
      </c>
      <c r="B2554">
        <v>1</v>
      </c>
      <c r="C2554">
        <v>3</v>
      </c>
      <c r="D2554">
        <v>2</v>
      </c>
      <c r="E2554">
        <v>1</v>
      </c>
      <c r="F2554">
        <v>1</v>
      </c>
      <c r="G2554">
        <v>1</v>
      </c>
      <c r="H2554">
        <v>1</v>
      </c>
      <c r="I2554">
        <v>4</v>
      </c>
      <c r="J2554">
        <v>3</v>
      </c>
      <c r="K2554">
        <v>3</v>
      </c>
      <c r="L2554">
        <v>3</v>
      </c>
      <c r="M2554">
        <v>1</v>
      </c>
      <c r="N2554">
        <v>1</v>
      </c>
      <c r="O2554" s="6">
        <v>0.89993991549936903</v>
      </c>
      <c r="P2554" s="7">
        <v>6.0975550000000003E-5</v>
      </c>
      <c r="Q2554" s="6">
        <v>1.29591918112917E-3</v>
      </c>
      <c r="R2554" s="6">
        <v>437.31</v>
      </c>
      <c r="S2554" s="2">
        <f t="shared" si="78"/>
        <v>4.2148442736564986</v>
      </c>
      <c r="T2554" s="1" t="str">
        <f t="shared" si="79"/>
        <v>1324333</v>
      </c>
    </row>
    <row r="2555" spans="1:20" x14ac:dyDescent="0.2">
      <c r="A2555" s="2">
        <v>2554</v>
      </c>
      <c r="B2555">
        <v>1</v>
      </c>
      <c r="C2555">
        <v>3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4</v>
      </c>
      <c r="J2555">
        <v>3</v>
      </c>
      <c r="K2555">
        <v>3</v>
      </c>
      <c r="L2555">
        <v>4</v>
      </c>
      <c r="M2555">
        <v>1</v>
      </c>
      <c r="N2555">
        <v>1</v>
      </c>
      <c r="O2555" s="6">
        <v>0.90023785087560804</v>
      </c>
      <c r="P2555" s="7">
        <v>2.3698807000000001E-4</v>
      </c>
      <c r="Q2555" s="6">
        <v>1.2733050048536201E-3</v>
      </c>
      <c r="R2555" s="6">
        <v>455.90996999999999</v>
      </c>
      <c r="S2555" s="2">
        <f t="shared" si="78"/>
        <v>3.6252735158615259</v>
      </c>
      <c r="T2555" s="1" t="str">
        <f t="shared" si="79"/>
        <v>1324334</v>
      </c>
    </row>
    <row r="2556" spans="1:20" x14ac:dyDescent="0.2">
      <c r="A2556" s="2">
        <v>2555</v>
      </c>
      <c r="B2556">
        <v>1</v>
      </c>
      <c r="C2556">
        <v>3</v>
      </c>
      <c r="D2556">
        <v>2</v>
      </c>
      <c r="E2556">
        <v>1</v>
      </c>
      <c r="F2556">
        <v>1</v>
      </c>
      <c r="G2556">
        <v>1</v>
      </c>
      <c r="H2556">
        <v>1</v>
      </c>
      <c r="I2556">
        <v>4</v>
      </c>
      <c r="J2556">
        <v>3</v>
      </c>
      <c r="K2556">
        <v>4</v>
      </c>
      <c r="L2556">
        <v>1</v>
      </c>
      <c r="M2556">
        <v>1</v>
      </c>
      <c r="N2556">
        <v>1</v>
      </c>
      <c r="O2556" s="6">
        <v>0.89821960428826197</v>
      </c>
      <c r="P2556" s="6">
        <v>1.7812848E-3</v>
      </c>
      <c r="Q2556" s="6">
        <v>2.1005584528883698E-3</v>
      </c>
      <c r="R2556" s="6">
        <v>349.21001999999999</v>
      </c>
      <c r="S2556" s="2">
        <f t="shared" si="78"/>
        <v>2.7492666379875761</v>
      </c>
      <c r="T2556" s="1" t="str">
        <f t="shared" si="79"/>
        <v>1324341</v>
      </c>
    </row>
    <row r="2557" spans="1:20" x14ac:dyDescent="0.2">
      <c r="A2557" s="2">
        <v>2556</v>
      </c>
      <c r="B2557">
        <v>1</v>
      </c>
      <c r="C2557">
        <v>3</v>
      </c>
      <c r="D2557">
        <v>2</v>
      </c>
      <c r="E2557">
        <v>1</v>
      </c>
      <c r="F2557">
        <v>1</v>
      </c>
      <c r="G2557">
        <v>1</v>
      </c>
      <c r="H2557">
        <v>1</v>
      </c>
      <c r="I2557">
        <v>4</v>
      </c>
      <c r="J2557">
        <v>3</v>
      </c>
      <c r="K2557">
        <v>4</v>
      </c>
      <c r="L2557">
        <v>2</v>
      </c>
      <c r="M2557">
        <v>1</v>
      </c>
      <c r="N2557">
        <v>1</v>
      </c>
      <c r="O2557" s="6">
        <v>0.89943417275630899</v>
      </c>
      <c r="P2557" s="7">
        <v>5.6672096000000001E-4</v>
      </c>
      <c r="Q2557" s="6">
        <v>1.4119776705252001E-3</v>
      </c>
      <c r="R2557" s="6">
        <v>354.31002999999998</v>
      </c>
      <c r="S2557" s="2">
        <f t="shared" si="78"/>
        <v>3.2466307248139366</v>
      </c>
      <c r="T2557" s="1" t="str">
        <f t="shared" si="79"/>
        <v>1324342</v>
      </c>
    </row>
    <row r="2558" spans="1:20" x14ac:dyDescent="0.2">
      <c r="A2558" s="2">
        <v>2557</v>
      </c>
      <c r="B2558">
        <v>1</v>
      </c>
      <c r="C2558">
        <v>3</v>
      </c>
      <c r="D2558">
        <v>2</v>
      </c>
      <c r="E2558">
        <v>1</v>
      </c>
      <c r="F2558">
        <v>1</v>
      </c>
      <c r="G2558">
        <v>1</v>
      </c>
      <c r="H2558">
        <v>1</v>
      </c>
      <c r="I2558">
        <v>4</v>
      </c>
      <c r="J2558">
        <v>3</v>
      </c>
      <c r="K2558">
        <v>4</v>
      </c>
      <c r="L2558">
        <v>3</v>
      </c>
      <c r="M2558">
        <v>1</v>
      </c>
      <c r="N2558">
        <v>1</v>
      </c>
      <c r="O2558" s="6">
        <v>0.90011887328307505</v>
      </c>
      <c r="P2558" s="7">
        <v>1.1801720000000001E-4</v>
      </c>
      <c r="Q2558" s="6">
        <v>1.3189598027716499E-3</v>
      </c>
      <c r="R2558" s="6">
        <v>455.91003000000001</v>
      </c>
      <c r="S2558" s="2">
        <f t="shared" si="78"/>
        <v>3.9280546933656733</v>
      </c>
      <c r="T2558" s="1" t="str">
        <f t="shared" si="79"/>
        <v>1324343</v>
      </c>
    </row>
    <row r="2559" spans="1:20" x14ac:dyDescent="0.2">
      <c r="A2559" s="2">
        <v>2558</v>
      </c>
      <c r="B2559">
        <v>1</v>
      </c>
      <c r="C2559">
        <v>3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4</v>
      </c>
      <c r="J2559">
        <v>3</v>
      </c>
      <c r="K2559">
        <v>4</v>
      </c>
      <c r="L2559">
        <v>4</v>
      </c>
      <c r="M2559">
        <v>1</v>
      </c>
      <c r="N2559">
        <v>1</v>
      </c>
      <c r="O2559" s="6">
        <v>0.90020254112882603</v>
      </c>
      <c r="P2559" s="7">
        <v>2.0164251E-4</v>
      </c>
      <c r="Q2559" s="6">
        <v>1.2665844196909201E-3</v>
      </c>
      <c r="R2559" s="6">
        <v>474.51</v>
      </c>
      <c r="S2559" s="2">
        <f t="shared" si="78"/>
        <v>3.6954179052015275</v>
      </c>
      <c r="T2559" s="1" t="str">
        <f t="shared" si="79"/>
        <v>1324344</v>
      </c>
    </row>
    <row r="2560" spans="1:20" x14ac:dyDescent="0.2">
      <c r="A2560" s="2">
        <v>2559</v>
      </c>
      <c r="B2560">
        <v>1</v>
      </c>
      <c r="C2560">
        <v>3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4</v>
      </c>
      <c r="J2560">
        <v>4</v>
      </c>
      <c r="K2560">
        <v>1</v>
      </c>
      <c r="L2560">
        <v>1</v>
      </c>
      <c r="M2560">
        <v>1</v>
      </c>
      <c r="N2560">
        <v>1</v>
      </c>
      <c r="O2560" s="6">
        <v>0.89616053625498404</v>
      </c>
      <c r="P2560" s="6">
        <v>3.8403272999999998E-3</v>
      </c>
      <c r="Q2560" s="6">
        <v>2.0851272480844202E-3</v>
      </c>
      <c r="R2560" s="6">
        <v>242.51000999999999</v>
      </c>
      <c r="S2560" s="2">
        <f t="shared" si="78"/>
        <v>2.4156317603912014</v>
      </c>
      <c r="T2560" s="1" t="str">
        <f t="shared" si="79"/>
        <v>1324411</v>
      </c>
    </row>
    <row r="2561" spans="1:20" x14ac:dyDescent="0.2">
      <c r="A2561" s="2">
        <v>2560</v>
      </c>
      <c r="B2561">
        <v>1</v>
      </c>
      <c r="C2561">
        <v>3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4</v>
      </c>
      <c r="J2561">
        <v>4</v>
      </c>
      <c r="K2561">
        <v>1</v>
      </c>
      <c r="L2561">
        <v>2</v>
      </c>
      <c r="M2561">
        <v>1</v>
      </c>
      <c r="N2561">
        <v>1</v>
      </c>
      <c r="O2561" s="6">
        <v>0.89744241530262203</v>
      </c>
      <c r="P2561" s="6">
        <v>2.5584698000000001E-3</v>
      </c>
      <c r="Q2561" s="6">
        <v>1.30917625571257E-3</v>
      </c>
      <c r="R2561" s="6">
        <v>247.61001999999999</v>
      </c>
      <c r="S2561" s="2">
        <f t="shared" si="78"/>
        <v>2.5920197050435392</v>
      </c>
      <c r="T2561" s="1" t="str">
        <f t="shared" si="79"/>
        <v>1324412</v>
      </c>
    </row>
    <row r="2562" spans="1:20" x14ac:dyDescent="0.2">
      <c r="A2562" s="2">
        <v>2561</v>
      </c>
      <c r="B2562">
        <v>1</v>
      </c>
      <c r="C2562">
        <v>3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4</v>
      </c>
      <c r="J2562">
        <v>4</v>
      </c>
      <c r="K2562">
        <v>1</v>
      </c>
      <c r="L2562">
        <v>3</v>
      </c>
      <c r="M2562">
        <v>1</v>
      </c>
      <c r="N2562">
        <v>1</v>
      </c>
      <c r="O2562" s="6">
        <v>0.89791380006441801</v>
      </c>
      <c r="P2562" s="6">
        <v>2.0870566000000001E-3</v>
      </c>
      <c r="Q2562" s="6">
        <v>1.25717130711634E-3</v>
      </c>
      <c r="R2562" s="6">
        <v>349.21001999999999</v>
      </c>
      <c r="S2562" s="2">
        <f t="shared" si="78"/>
        <v>2.6804657729113743</v>
      </c>
      <c r="T2562" s="1" t="str">
        <f t="shared" si="79"/>
        <v>1324413</v>
      </c>
    </row>
    <row r="2563" spans="1:20" x14ac:dyDescent="0.2">
      <c r="A2563" s="2">
        <v>2562</v>
      </c>
      <c r="B2563">
        <v>1</v>
      </c>
      <c r="C2563">
        <v>3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4</v>
      </c>
      <c r="J2563">
        <v>4</v>
      </c>
      <c r="K2563">
        <v>1</v>
      </c>
      <c r="L2563">
        <v>4</v>
      </c>
      <c r="M2563">
        <v>1</v>
      </c>
      <c r="N2563">
        <v>1</v>
      </c>
      <c r="O2563" s="6">
        <v>0.89813055360466798</v>
      </c>
      <c r="P2563" s="6">
        <v>1.8703341E-3</v>
      </c>
      <c r="Q2563" s="6">
        <v>1.34837256409659E-3</v>
      </c>
      <c r="R2563" s="6">
        <v>367.81</v>
      </c>
      <c r="S2563" s="2">
        <f t="shared" ref="S2563:S2626" si="80">-LOG10(P2563)</f>
        <v>2.7280808079949783</v>
      </c>
      <c r="T2563" s="1" t="str">
        <f t="shared" ref="T2563:T2626" si="81">B2563&amp;C2563&amp;D2563&amp;I2563&amp;J2563&amp;K2563&amp;L2563</f>
        <v>1324414</v>
      </c>
    </row>
    <row r="2564" spans="1:20" x14ac:dyDescent="0.2">
      <c r="A2564" s="2">
        <v>2563</v>
      </c>
      <c r="B2564">
        <v>1</v>
      </c>
      <c r="C2564">
        <v>3</v>
      </c>
      <c r="D2564">
        <v>2</v>
      </c>
      <c r="E2564">
        <v>1</v>
      </c>
      <c r="F2564">
        <v>1</v>
      </c>
      <c r="G2564">
        <v>1</v>
      </c>
      <c r="H2564">
        <v>1</v>
      </c>
      <c r="I2564">
        <v>4</v>
      </c>
      <c r="J2564">
        <v>4</v>
      </c>
      <c r="K2564">
        <v>2</v>
      </c>
      <c r="L2564">
        <v>1</v>
      </c>
      <c r="M2564">
        <v>1</v>
      </c>
      <c r="N2564">
        <v>1</v>
      </c>
      <c r="O2564" s="6">
        <v>0.897503825255205</v>
      </c>
      <c r="P2564" s="6">
        <v>2.4970173999999999E-3</v>
      </c>
      <c r="Q2564" s="6">
        <v>2.07687757273671E-3</v>
      </c>
      <c r="R2564" s="6">
        <v>247.61001999999999</v>
      </c>
      <c r="S2564" s="2">
        <f t="shared" si="80"/>
        <v>2.6025784313380171</v>
      </c>
      <c r="T2564" s="1" t="str">
        <f t="shared" si="81"/>
        <v>1324421</v>
      </c>
    </row>
    <row r="2565" spans="1:20" x14ac:dyDescent="0.2">
      <c r="A2565" s="2">
        <v>2564</v>
      </c>
      <c r="B2565">
        <v>1</v>
      </c>
      <c r="C2565">
        <v>3</v>
      </c>
      <c r="D2565">
        <v>2</v>
      </c>
      <c r="E2565">
        <v>1</v>
      </c>
      <c r="F2565">
        <v>1</v>
      </c>
      <c r="G2565">
        <v>1</v>
      </c>
      <c r="H2565">
        <v>1</v>
      </c>
      <c r="I2565">
        <v>4</v>
      </c>
      <c r="J2565">
        <v>4</v>
      </c>
      <c r="K2565">
        <v>2</v>
      </c>
      <c r="L2565">
        <v>2</v>
      </c>
      <c r="M2565">
        <v>1</v>
      </c>
      <c r="N2565">
        <v>1</v>
      </c>
      <c r="O2565" s="6">
        <v>0.89889412540678404</v>
      </c>
      <c r="P2565" s="6">
        <v>1.106739E-3</v>
      </c>
      <c r="Q2565" s="6">
        <v>1.2674796440412901E-3</v>
      </c>
      <c r="R2565" s="6">
        <v>252.71001999999999</v>
      </c>
      <c r="S2565" s="2">
        <f t="shared" si="80"/>
        <v>2.9559547858280317</v>
      </c>
      <c r="T2565" s="1" t="str">
        <f t="shared" si="81"/>
        <v>1324422</v>
      </c>
    </row>
    <row r="2566" spans="1:20" x14ac:dyDescent="0.2">
      <c r="A2566" s="2">
        <v>2565</v>
      </c>
      <c r="B2566">
        <v>1</v>
      </c>
      <c r="C2566">
        <v>3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4</v>
      </c>
      <c r="J2566">
        <v>4</v>
      </c>
      <c r="K2566">
        <v>2</v>
      </c>
      <c r="L2566">
        <v>3</v>
      </c>
      <c r="M2566">
        <v>1</v>
      </c>
      <c r="N2566">
        <v>1</v>
      </c>
      <c r="O2566" s="6">
        <v>0.89926794301980995</v>
      </c>
      <c r="P2566" s="7">
        <v>7.3289869999999997E-4</v>
      </c>
      <c r="Q2566" s="6">
        <v>1.24504217755039E-3</v>
      </c>
      <c r="R2566" s="6">
        <v>354.31</v>
      </c>
      <c r="S2566" s="2">
        <f t="shared" si="80"/>
        <v>3.134956048648458</v>
      </c>
      <c r="T2566" s="1" t="str">
        <f t="shared" si="81"/>
        <v>1324423</v>
      </c>
    </row>
    <row r="2567" spans="1:20" x14ac:dyDescent="0.2">
      <c r="A2567" s="2">
        <v>2566</v>
      </c>
      <c r="B2567">
        <v>1</v>
      </c>
      <c r="C2567">
        <v>3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4</v>
      </c>
      <c r="J2567">
        <v>4</v>
      </c>
      <c r="K2567">
        <v>2</v>
      </c>
      <c r="L2567">
        <v>4</v>
      </c>
      <c r="M2567">
        <v>1</v>
      </c>
      <c r="N2567">
        <v>1</v>
      </c>
      <c r="O2567" s="6">
        <v>0.89926290810027498</v>
      </c>
      <c r="P2567" s="7">
        <v>7.3796509999999997E-4</v>
      </c>
      <c r="Q2567" s="6">
        <v>1.3854431713921601E-3</v>
      </c>
      <c r="R2567" s="6">
        <v>372.91003000000001</v>
      </c>
      <c r="S2567" s="2">
        <f t="shared" si="80"/>
        <v>3.1319641764368691</v>
      </c>
      <c r="T2567" s="1" t="str">
        <f t="shared" si="81"/>
        <v>1324424</v>
      </c>
    </row>
    <row r="2568" spans="1:20" x14ac:dyDescent="0.2">
      <c r="A2568" s="2">
        <v>2567</v>
      </c>
      <c r="B2568">
        <v>1</v>
      </c>
      <c r="C2568">
        <v>3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4</v>
      </c>
      <c r="J2568">
        <v>4</v>
      </c>
      <c r="K2568">
        <v>3</v>
      </c>
      <c r="L2568">
        <v>1</v>
      </c>
      <c r="M2568">
        <v>1</v>
      </c>
      <c r="N2568">
        <v>1</v>
      </c>
      <c r="O2568" s="6">
        <v>0.89795367329702203</v>
      </c>
      <c r="P2568" s="6">
        <v>2.0471810999999999E-3</v>
      </c>
      <c r="Q2568" s="6">
        <v>2.05789262671351E-3</v>
      </c>
      <c r="R2568" s="6">
        <v>349.21001999999999</v>
      </c>
      <c r="S2568" s="2">
        <f t="shared" si="80"/>
        <v>2.6888437365989861</v>
      </c>
      <c r="T2568" s="1" t="str">
        <f t="shared" si="81"/>
        <v>1324431</v>
      </c>
    </row>
    <row r="2569" spans="1:20" x14ac:dyDescent="0.2">
      <c r="A2569" s="2">
        <v>2568</v>
      </c>
      <c r="B2569">
        <v>1</v>
      </c>
      <c r="C2569">
        <v>3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4</v>
      </c>
      <c r="J2569">
        <v>4</v>
      </c>
      <c r="K2569">
        <v>3</v>
      </c>
      <c r="L2569">
        <v>2</v>
      </c>
      <c r="M2569">
        <v>1</v>
      </c>
      <c r="N2569">
        <v>1</v>
      </c>
      <c r="O2569" s="6">
        <v>0.89936917564650498</v>
      </c>
      <c r="P2569" s="7">
        <v>6.3168999999999996E-4</v>
      </c>
      <c r="Q2569" s="6">
        <v>1.3019885199324901E-3</v>
      </c>
      <c r="R2569" s="6">
        <v>354.31002999999998</v>
      </c>
      <c r="S2569" s="2">
        <f t="shared" si="80"/>
        <v>3.1994959981716358</v>
      </c>
      <c r="T2569" s="1" t="str">
        <f t="shared" si="81"/>
        <v>1324432</v>
      </c>
    </row>
    <row r="2570" spans="1:20" x14ac:dyDescent="0.2">
      <c r="A2570" s="2">
        <v>2569</v>
      </c>
      <c r="B2570">
        <v>1</v>
      </c>
      <c r="C2570">
        <v>3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4</v>
      </c>
      <c r="J2570">
        <v>4</v>
      </c>
      <c r="K2570">
        <v>3</v>
      </c>
      <c r="L2570">
        <v>3</v>
      </c>
      <c r="M2570">
        <v>1</v>
      </c>
      <c r="N2570">
        <v>1</v>
      </c>
      <c r="O2570" s="6">
        <v>0.89982151729736004</v>
      </c>
      <c r="P2570" s="7">
        <v>1.7935038E-4</v>
      </c>
      <c r="Q2570" s="6">
        <v>1.3642173730337901E-3</v>
      </c>
      <c r="R2570" s="6">
        <v>455.91003000000001</v>
      </c>
      <c r="S2570" s="2">
        <f t="shared" si="80"/>
        <v>3.7462976988222589</v>
      </c>
      <c r="T2570" s="1" t="str">
        <f t="shared" si="81"/>
        <v>1324433</v>
      </c>
    </row>
    <row r="2571" spans="1:20" x14ac:dyDescent="0.2">
      <c r="A2571" s="2">
        <v>2570</v>
      </c>
      <c r="B2571">
        <v>1</v>
      </c>
      <c r="C2571">
        <v>3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4</v>
      </c>
      <c r="J2571">
        <v>4</v>
      </c>
      <c r="K2571">
        <v>3</v>
      </c>
      <c r="L2571">
        <v>4</v>
      </c>
      <c r="M2571">
        <v>1</v>
      </c>
      <c r="N2571">
        <v>1</v>
      </c>
      <c r="O2571" s="6">
        <v>0.89998364598406699</v>
      </c>
      <c r="P2571" s="7">
        <v>1.7225742000000002E-5</v>
      </c>
      <c r="Q2571" s="6">
        <v>1.26107955630256E-3</v>
      </c>
      <c r="R2571" s="6">
        <v>474.51</v>
      </c>
      <c r="S2571" s="2">
        <f t="shared" si="80"/>
        <v>4.7638220617532783</v>
      </c>
      <c r="T2571" s="1" t="str">
        <f t="shared" si="81"/>
        <v>1324434</v>
      </c>
    </row>
    <row r="2572" spans="1:20" x14ac:dyDescent="0.2">
      <c r="A2572" s="2">
        <v>2571</v>
      </c>
      <c r="B2572">
        <v>1</v>
      </c>
      <c r="C2572">
        <v>3</v>
      </c>
      <c r="D2572">
        <v>2</v>
      </c>
      <c r="E2572">
        <v>1</v>
      </c>
      <c r="F2572">
        <v>1</v>
      </c>
      <c r="G2572">
        <v>1</v>
      </c>
      <c r="H2572">
        <v>1</v>
      </c>
      <c r="I2572">
        <v>4</v>
      </c>
      <c r="J2572">
        <v>4</v>
      </c>
      <c r="K2572">
        <v>4</v>
      </c>
      <c r="L2572">
        <v>1</v>
      </c>
      <c r="M2572">
        <v>1</v>
      </c>
      <c r="N2572">
        <v>1</v>
      </c>
      <c r="O2572" s="6">
        <v>0.89805106052241601</v>
      </c>
      <c r="P2572" s="6">
        <v>1.9497871E-3</v>
      </c>
      <c r="Q2572" s="6">
        <v>2.2438245532082398E-3</v>
      </c>
      <c r="R2572" s="6">
        <v>367.81</v>
      </c>
      <c r="S2572" s="2">
        <f t="shared" si="80"/>
        <v>2.7100128072749192</v>
      </c>
      <c r="T2572" s="1" t="str">
        <f t="shared" si="81"/>
        <v>1324441</v>
      </c>
    </row>
    <row r="2573" spans="1:20" x14ac:dyDescent="0.2">
      <c r="A2573" s="2">
        <v>2572</v>
      </c>
      <c r="B2573">
        <v>1</v>
      </c>
      <c r="C2573">
        <v>3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4</v>
      </c>
      <c r="J2573">
        <v>4</v>
      </c>
      <c r="K2573">
        <v>4</v>
      </c>
      <c r="L2573">
        <v>2</v>
      </c>
      <c r="M2573">
        <v>1</v>
      </c>
      <c r="N2573">
        <v>1</v>
      </c>
      <c r="O2573" s="6">
        <v>0.89926162649929797</v>
      </c>
      <c r="P2573" s="7">
        <v>7.3921679999999995E-4</v>
      </c>
      <c r="Q2573" s="6">
        <v>1.24316340741832E-3</v>
      </c>
      <c r="R2573" s="6">
        <v>372.91</v>
      </c>
      <c r="S2573" s="2">
        <f t="shared" si="80"/>
        <v>3.1312281715709767</v>
      </c>
      <c r="T2573" s="1" t="str">
        <f t="shared" si="81"/>
        <v>1324442</v>
      </c>
    </row>
    <row r="2574" spans="1:20" x14ac:dyDescent="0.2">
      <c r="A2574" s="2">
        <v>2573</v>
      </c>
      <c r="B2574">
        <v>1</v>
      </c>
      <c r="C2574">
        <v>3</v>
      </c>
      <c r="D2574">
        <v>2</v>
      </c>
      <c r="E2574">
        <v>1</v>
      </c>
      <c r="F2574">
        <v>1</v>
      </c>
      <c r="G2574">
        <v>1</v>
      </c>
      <c r="H2574">
        <v>1</v>
      </c>
      <c r="I2574">
        <v>4</v>
      </c>
      <c r="J2574">
        <v>4</v>
      </c>
      <c r="K2574">
        <v>4</v>
      </c>
      <c r="L2574">
        <v>3</v>
      </c>
      <c r="M2574">
        <v>1</v>
      </c>
      <c r="N2574">
        <v>1</v>
      </c>
      <c r="O2574" s="6">
        <v>0.90008424815489796</v>
      </c>
      <c r="P2574" s="7">
        <v>8.3386899999999999E-5</v>
      </c>
      <c r="Q2574" s="6">
        <v>1.31714477699608E-3</v>
      </c>
      <c r="R2574" s="6">
        <v>474.51</v>
      </c>
      <c r="S2574" s="2">
        <f t="shared" si="80"/>
        <v>4.0789021712396947</v>
      </c>
      <c r="T2574" s="1" t="str">
        <f t="shared" si="81"/>
        <v>1324443</v>
      </c>
    </row>
    <row r="2575" spans="1:20" x14ac:dyDescent="0.2">
      <c r="A2575" s="2">
        <v>2574</v>
      </c>
      <c r="B2575">
        <v>1</v>
      </c>
      <c r="C2575">
        <v>3</v>
      </c>
      <c r="D2575">
        <v>2</v>
      </c>
      <c r="E2575">
        <v>1</v>
      </c>
      <c r="F2575">
        <v>1</v>
      </c>
      <c r="G2575">
        <v>1</v>
      </c>
      <c r="H2575">
        <v>1</v>
      </c>
      <c r="I2575">
        <v>4</v>
      </c>
      <c r="J2575">
        <v>4</v>
      </c>
      <c r="K2575">
        <v>4</v>
      </c>
      <c r="L2575">
        <v>4</v>
      </c>
      <c r="M2575">
        <v>1</v>
      </c>
      <c r="N2575">
        <v>1</v>
      </c>
      <c r="O2575" s="6">
        <v>0.90015431887491504</v>
      </c>
      <c r="P2575" s="7">
        <v>1.5342236000000001E-4</v>
      </c>
      <c r="Q2575" s="6">
        <v>1.2309780186473E-3</v>
      </c>
      <c r="R2575" s="6">
        <v>493.11</v>
      </c>
      <c r="S2575" s="2">
        <f t="shared" si="80"/>
        <v>3.8141113410588368</v>
      </c>
      <c r="T2575" s="1" t="str">
        <f t="shared" si="81"/>
        <v>1324444</v>
      </c>
    </row>
    <row r="2576" spans="1:20" x14ac:dyDescent="0.2">
      <c r="A2576" s="2">
        <v>2575</v>
      </c>
      <c r="B2576">
        <v>1</v>
      </c>
      <c r="C2576">
        <v>3</v>
      </c>
      <c r="D2576">
        <v>3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 s="6">
        <v>0.89314430672896905</v>
      </c>
      <c r="P2576" s="6">
        <v>6.8565607000000001E-3</v>
      </c>
      <c r="Q2576" s="6">
        <v>2.1421241783635002E-3</v>
      </c>
      <c r="R2576" s="6">
        <v>29.720001</v>
      </c>
      <c r="S2576" s="2">
        <f t="shared" si="80"/>
        <v>2.1638936749006144</v>
      </c>
      <c r="T2576" s="1" t="str">
        <f t="shared" si="81"/>
        <v>1331111</v>
      </c>
    </row>
    <row r="2577" spans="1:20" x14ac:dyDescent="0.2">
      <c r="A2577" s="2">
        <v>2576</v>
      </c>
      <c r="B2577">
        <v>1</v>
      </c>
      <c r="C2577">
        <v>3</v>
      </c>
      <c r="D2577">
        <v>3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1</v>
      </c>
      <c r="O2577" s="6">
        <v>0.89427257517919201</v>
      </c>
      <c r="P2577" s="6">
        <v>5.7283044000000002E-3</v>
      </c>
      <c r="Q2577" s="6">
        <v>1.3322522052668399E-3</v>
      </c>
      <c r="R2577" s="6">
        <v>34.820003999999997</v>
      </c>
      <c r="S2577" s="2">
        <f t="shared" si="80"/>
        <v>2.2419739118371211</v>
      </c>
      <c r="T2577" s="1" t="str">
        <f t="shared" si="81"/>
        <v>1331112</v>
      </c>
    </row>
    <row r="2578" spans="1:20" x14ac:dyDescent="0.2">
      <c r="A2578" s="2">
        <v>2577</v>
      </c>
      <c r="B2578">
        <v>1</v>
      </c>
      <c r="C2578">
        <v>3</v>
      </c>
      <c r="D2578">
        <v>3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3</v>
      </c>
      <c r="M2578">
        <v>1</v>
      </c>
      <c r="N2578">
        <v>1</v>
      </c>
      <c r="O2578" s="6">
        <v>0.894843068498134</v>
      </c>
      <c r="P2578" s="6">
        <v>5.1578283000000003E-3</v>
      </c>
      <c r="Q2578" s="6">
        <v>1.4114460999816399E-3</v>
      </c>
      <c r="R2578" s="6">
        <v>136.41999999999999</v>
      </c>
      <c r="S2578" s="2">
        <f t="shared" si="80"/>
        <v>2.2875331192751829</v>
      </c>
      <c r="T2578" s="1" t="str">
        <f t="shared" si="81"/>
        <v>1331113</v>
      </c>
    </row>
    <row r="2579" spans="1:20" x14ac:dyDescent="0.2">
      <c r="A2579" s="2">
        <v>2578</v>
      </c>
      <c r="B2579">
        <v>1</v>
      </c>
      <c r="C2579">
        <v>3</v>
      </c>
      <c r="D2579">
        <v>3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4</v>
      </c>
      <c r="M2579">
        <v>1</v>
      </c>
      <c r="N2579">
        <v>1</v>
      </c>
      <c r="O2579" s="6">
        <v>0.89501457054492395</v>
      </c>
      <c r="P2579" s="6">
        <v>4.9862860000000004E-3</v>
      </c>
      <c r="Q2579" s="6">
        <v>1.34655552705074E-3</v>
      </c>
      <c r="R2579" s="6">
        <v>155.02000000000001</v>
      </c>
      <c r="S2579" s="2">
        <f t="shared" si="80"/>
        <v>2.3022228151504098</v>
      </c>
      <c r="T2579" s="1" t="str">
        <f t="shared" si="81"/>
        <v>1331114</v>
      </c>
    </row>
    <row r="2580" spans="1:20" x14ac:dyDescent="0.2">
      <c r="A2580" s="2">
        <v>2579</v>
      </c>
      <c r="B2580">
        <v>1</v>
      </c>
      <c r="C2580">
        <v>3</v>
      </c>
      <c r="D2580">
        <v>3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2</v>
      </c>
      <c r="L2580">
        <v>1</v>
      </c>
      <c r="M2580">
        <v>1</v>
      </c>
      <c r="N2580">
        <v>1</v>
      </c>
      <c r="O2580" s="6">
        <v>0.89432830658789697</v>
      </c>
      <c r="P2580" s="6">
        <v>5.6725739999999997E-3</v>
      </c>
      <c r="Q2580" s="6">
        <v>2.1394438299234099E-3</v>
      </c>
      <c r="R2580" s="6">
        <v>34.820003999999997</v>
      </c>
      <c r="S2580" s="2">
        <f t="shared" si="80"/>
        <v>2.2462198299371581</v>
      </c>
      <c r="T2580" s="1" t="str">
        <f t="shared" si="81"/>
        <v>1331121</v>
      </c>
    </row>
    <row r="2581" spans="1:20" x14ac:dyDescent="0.2">
      <c r="A2581" s="2">
        <v>2580</v>
      </c>
      <c r="B2581">
        <v>1</v>
      </c>
      <c r="C2581">
        <v>3</v>
      </c>
      <c r="D2581">
        <v>3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2</v>
      </c>
      <c r="L2581">
        <v>2</v>
      </c>
      <c r="M2581">
        <v>1</v>
      </c>
      <c r="N2581">
        <v>1</v>
      </c>
      <c r="O2581" s="6">
        <v>0.89550618482154298</v>
      </c>
      <c r="P2581" s="6">
        <v>4.4946669999999999E-3</v>
      </c>
      <c r="Q2581" s="6">
        <v>1.4313177288829001E-3</v>
      </c>
      <c r="R2581" s="6">
        <v>39.920001999999997</v>
      </c>
      <c r="S2581" s="2">
        <f t="shared" si="80"/>
        <v>2.3473024786625949</v>
      </c>
      <c r="T2581" s="1" t="str">
        <f t="shared" si="81"/>
        <v>1331122</v>
      </c>
    </row>
    <row r="2582" spans="1:20" x14ac:dyDescent="0.2">
      <c r="A2582" s="2">
        <v>2581</v>
      </c>
      <c r="B2582">
        <v>1</v>
      </c>
      <c r="C2582">
        <v>3</v>
      </c>
      <c r="D2582">
        <v>3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2</v>
      </c>
      <c r="L2582">
        <v>3</v>
      </c>
      <c r="M2582">
        <v>1</v>
      </c>
      <c r="N2582">
        <v>1</v>
      </c>
      <c r="O2582" s="6">
        <v>0.89617542997343602</v>
      </c>
      <c r="P2582" s="6">
        <v>3.8254259999999998E-3</v>
      </c>
      <c r="Q2582" s="6">
        <v>1.42414748683935E-3</v>
      </c>
      <c r="R2582" s="6">
        <v>141.52000000000001</v>
      </c>
      <c r="S2582" s="2">
        <f t="shared" si="80"/>
        <v>2.4173201947201495</v>
      </c>
      <c r="T2582" s="1" t="str">
        <f t="shared" si="81"/>
        <v>1331123</v>
      </c>
    </row>
    <row r="2583" spans="1:20" x14ac:dyDescent="0.2">
      <c r="A2583" s="2">
        <v>2582</v>
      </c>
      <c r="B2583">
        <v>1</v>
      </c>
      <c r="C2583">
        <v>3</v>
      </c>
      <c r="D2583">
        <v>3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2</v>
      </c>
      <c r="L2583">
        <v>4</v>
      </c>
      <c r="M2583">
        <v>1</v>
      </c>
      <c r="N2583">
        <v>1</v>
      </c>
      <c r="O2583" s="6">
        <v>0.89613813464998204</v>
      </c>
      <c r="P2583" s="6">
        <v>3.8627385999999999E-3</v>
      </c>
      <c r="Q2583" s="6">
        <v>1.3873139532732E-3</v>
      </c>
      <c r="R2583" s="6">
        <v>160.12001000000001</v>
      </c>
      <c r="S2583" s="2">
        <f t="shared" si="80"/>
        <v>2.4131046805216854</v>
      </c>
      <c r="T2583" s="1" t="str">
        <f t="shared" si="81"/>
        <v>1331124</v>
      </c>
    </row>
    <row r="2584" spans="1:20" x14ac:dyDescent="0.2">
      <c r="A2584" s="2">
        <v>2583</v>
      </c>
      <c r="B2584">
        <v>1</v>
      </c>
      <c r="C2584">
        <v>3</v>
      </c>
      <c r="D2584">
        <v>3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3</v>
      </c>
      <c r="L2584">
        <v>1</v>
      </c>
      <c r="M2584">
        <v>1</v>
      </c>
      <c r="N2584">
        <v>1</v>
      </c>
      <c r="O2584" s="6">
        <v>0.89481992702594904</v>
      </c>
      <c r="P2584" s="6">
        <v>5.1809550000000001E-3</v>
      </c>
      <c r="Q2584" s="6">
        <v>2.16399947525452E-3</v>
      </c>
      <c r="R2584" s="6">
        <v>136.41999999999999</v>
      </c>
      <c r="S2584" s="2">
        <f t="shared" si="80"/>
        <v>2.2855901798295664</v>
      </c>
      <c r="T2584" s="1" t="str">
        <f t="shared" si="81"/>
        <v>1331131</v>
      </c>
    </row>
    <row r="2585" spans="1:20" x14ac:dyDescent="0.2">
      <c r="A2585" s="2">
        <v>2584</v>
      </c>
      <c r="B2585">
        <v>1</v>
      </c>
      <c r="C2585">
        <v>3</v>
      </c>
      <c r="D2585">
        <v>3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3</v>
      </c>
      <c r="L2585">
        <v>2</v>
      </c>
      <c r="M2585">
        <v>1</v>
      </c>
      <c r="N2585">
        <v>1</v>
      </c>
      <c r="O2585" s="6">
        <v>0.89628331978165798</v>
      </c>
      <c r="P2585" s="6">
        <v>3.7175416999999998E-3</v>
      </c>
      <c r="Q2585" s="6">
        <v>1.37933642389138E-3</v>
      </c>
      <c r="R2585" s="6">
        <v>141.52000000000001</v>
      </c>
      <c r="S2585" s="2">
        <f t="shared" si="80"/>
        <v>2.4297441512583755</v>
      </c>
      <c r="T2585" s="1" t="str">
        <f t="shared" si="81"/>
        <v>1331132</v>
      </c>
    </row>
    <row r="2586" spans="1:20" x14ac:dyDescent="0.2">
      <c r="A2586" s="2">
        <v>2585</v>
      </c>
      <c r="B2586">
        <v>1</v>
      </c>
      <c r="C2586">
        <v>3</v>
      </c>
      <c r="D2586">
        <v>3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3</v>
      </c>
      <c r="L2586">
        <v>3</v>
      </c>
      <c r="M2586">
        <v>1</v>
      </c>
      <c r="N2586">
        <v>1</v>
      </c>
      <c r="O2586" s="6">
        <v>0.89671218926471497</v>
      </c>
      <c r="P2586" s="6">
        <v>3.2886863E-3</v>
      </c>
      <c r="Q2586" s="6">
        <v>1.41994576206048E-3</v>
      </c>
      <c r="R2586" s="6">
        <v>243.12</v>
      </c>
      <c r="S2586" s="2">
        <f t="shared" si="80"/>
        <v>2.4829775508641028</v>
      </c>
      <c r="T2586" s="1" t="str">
        <f t="shared" si="81"/>
        <v>1331133</v>
      </c>
    </row>
    <row r="2587" spans="1:20" x14ac:dyDescent="0.2">
      <c r="A2587" s="2">
        <v>2586</v>
      </c>
      <c r="B2587">
        <v>1</v>
      </c>
      <c r="C2587">
        <v>3</v>
      </c>
      <c r="D2587">
        <v>3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3</v>
      </c>
      <c r="L2587">
        <v>4</v>
      </c>
      <c r="M2587">
        <v>1</v>
      </c>
      <c r="N2587">
        <v>1</v>
      </c>
      <c r="O2587" s="6">
        <v>0.896969908690054</v>
      </c>
      <c r="P2587" s="6">
        <v>3.0309557999999999E-3</v>
      </c>
      <c r="Q2587" s="6">
        <v>1.3971257867833799E-3</v>
      </c>
      <c r="R2587" s="6">
        <v>261.72000000000003</v>
      </c>
      <c r="S2587" s="2">
        <f t="shared" si="80"/>
        <v>2.5184203968412411</v>
      </c>
      <c r="T2587" s="1" t="str">
        <f t="shared" si="81"/>
        <v>1331134</v>
      </c>
    </row>
    <row r="2588" spans="1:20" x14ac:dyDescent="0.2">
      <c r="A2588" s="2">
        <v>2587</v>
      </c>
      <c r="B2588">
        <v>1</v>
      </c>
      <c r="C2588">
        <v>3</v>
      </c>
      <c r="D2588">
        <v>3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4</v>
      </c>
      <c r="L2588">
        <v>1</v>
      </c>
      <c r="M2588">
        <v>1</v>
      </c>
      <c r="N2588">
        <v>1</v>
      </c>
      <c r="O2588" s="6">
        <v>0.89480963332982599</v>
      </c>
      <c r="P2588" s="6">
        <v>5.1912664999999997E-3</v>
      </c>
      <c r="Q2588" s="6">
        <v>2.17316693207443E-3</v>
      </c>
      <c r="R2588" s="6">
        <v>155.02000000000001</v>
      </c>
      <c r="S2588" s="2">
        <f t="shared" si="80"/>
        <v>2.2847266755117186</v>
      </c>
      <c r="T2588" s="1" t="str">
        <f t="shared" si="81"/>
        <v>1331141</v>
      </c>
    </row>
    <row r="2589" spans="1:20" x14ac:dyDescent="0.2">
      <c r="A2589" s="2">
        <v>2588</v>
      </c>
      <c r="B2589">
        <v>1</v>
      </c>
      <c r="C2589">
        <v>3</v>
      </c>
      <c r="D2589">
        <v>3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4</v>
      </c>
      <c r="L2589">
        <v>2</v>
      </c>
      <c r="M2589">
        <v>1</v>
      </c>
      <c r="N2589">
        <v>1</v>
      </c>
      <c r="O2589" s="6">
        <v>0.89627746081114701</v>
      </c>
      <c r="P2589" s="6">
        <v>3.7233829999999998E-3</v>
      </c>
      <c r="Q2589" s="6">
        <v>1.41623345268987E-3</v>
      </c>
      <c r="R2589" s="6">
        <v>160.12001000000001</v>
      </c>
      <c r="S2589" s="2">
        <f t="shared" si="80"/>
        <v>2.4290622884575703</v>
      </c>
      <c r="T2589" s="1" t="str">
        <f t="shared" si="81"/>
        <v>1331142</v>
      </c>
    </row>
    <row r="2590" spans="1:20" x14ac:dyDescent="0.2">
      <c r="A2590" s="2">
        <v>2589</v>
      </c>
      <c r="B2590">
        <v>1</v>
      </c>
      <c r="C2590">
        <v>3</v>
      </c>
      <c r="D2590">
        <v>3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4</v>
      </c>
      <c r="L2590">
        <v>3</v>
      </c>
      <c r="M2590">
        <v>1</v>
      </c>
      <c r="N2590">
        <v>1</v>
      </c>
      <c r="O2590" s="6">
        <v>0.89690629048155202</v>
      </c>
      <c r="P2590" s="6">
        <v>3.0945539999999998E-3</v>
      </c>
      <c r="Q2590" s="6">
        <v>1.36662079584318E-3</v>
      </c>
      <c r="R2590" s="6">
        <v>261.72000000000003</v>
      </c>
      <c r="S2590" s="2">
        <f t="shared" si="80"/>
        <v>2.5094019344617462</v>
      </c>
      <c r="T2590" s="1" t="str">
        <f t="shared" si="81"/>
        <v>1331143</v>
      </c>
    </row>
    <row r="2591" spans="1:20" x14ac:dyDescent="0.2">
      <c r="A2591" s="2">
        <v>2590</v>
      </c>
      <c r="B2591">
        <v>1</v>
      </c>
      <c r="C2591">
        <v>3</v>
      </c>
      <c r="D2591">
        <v>3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4</v>
      </c>
      <c r="L2591">
        <v>4</v>
      </c>
      <c r="M2591">
        <v>1</v>
      </c>
      <c r="N2591">
        <v>1</v>
      </c>
      <c r="O2591" s="6">
        <v>0.89674813689418897</v>
      </c>
      <c r="P2591" s="6">
        <v>3.2527446999999999E-3</v>
      </c>
      <c r="Q2591" s="6">
        <v>1.33997678918217E-3</v>
      </c>
      <c r="R2591" s="6">
        <v>280.32</v>
      </c>
      <c r="S2591" s="2">
        <f t="shared" si="80"/>
        <v>2.4877500220954243</v>
      </c>
      <c r="T2591" s="1" t="str">
        <f t="shared" si="81"/>
        <v>1331144</v>
      </c>
    </row>
    <row r="2592" spans="1:20" x14ac:dyDescent="0.2">
      <c r="A2592" s="2">
        <v>2591</v>
      </c>
      <c r="B2592">
        <v>1</v>
      </c>
      <c r="C2592">
        <v>3</v>
      </c>
      <c r="D2592">
        <v>3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2</v>
      </c>
      <c r="K2592">
        <v>1</v>
      </c>
      <c r="L2592">
        <v>1</v>
      </c>
      <c r="M2592">
        <v>1</v>
      </c>
      <c r="N2592">
        <v>1</v>
      </c>
      <c r="O2592" s="6">
        <v>0.893547862821224</v>
      </c>
      <c r="P2592" s="6">
        <v>6.4529777000000002E-3</v>
      </c>
      <c r="Q2592" s="6">
        <v>2.1205654449380799E-3</v>
      </c>
      <c r="R2592" s="6">
        <v>34.820003999999997</v>
      </c>
      <c r="S2592" s="2">
        <f t="shared" si="80"/>
        <v>2.1902398357116692</v>
      </c>
      <c r="T2592" s="1" t="str">
        <f t="shared" si="81"/>
        <v>1331211</v>
      </c>
    </row>
    <row r="2593" spans="1:20" x14ac:dyDescent="0.2">
      <c r="A2593" s="2">
        <v>2592</v>
      </c>
      <c r="B2593">
        <v>1</v>
      </c>
      <c r="C2593">
        <v>3</v>
      </c>
      <c r="D2593">
        <v>3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2</v>
      </c>
      <c r="K2593">
        <v>1</v>
      </c>
      <c r="L2593">
        <v>2</v>
      </c>
      <c r="M2593">
        <v>1</v>
      </c>
      <c r="N2593">
        <v>1</v>
      </c>
      <c r="O2593" s="6">
        <v>0.89502497903615996</v>
      </c>
      <c r="P2593" s="6">
        <v>4.975915E-3</v>
      </c>
      <c r="Q2593" s="6">
        <v>1.3448054000728901E-3</v>
      </c>
      <c r="R2593" s="6">
        <v>39.920001999999997</v>
      </c>
      <c r="S2593" s="2">
        <f t="shared" si="80"/>
        <v>2.3031270469961478</v>
      </c>
      <c r="T2593" s="1" t="str">
        <f t="shared" si="81"/>
        <v>1331212</v>
      </c>
    </row>
    <row r="2594" spans="1:20" x14ac:dyDescent="0.2">
      <c r="A2594" s="2">
        <v>2593</v>
      </c>
      <c r="B2594">
        <v>1</v>
      </c>
      <c r="C2594">
        <v>3</v>
      </c>
      <c r="D2594">
        <v>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1</v>
      </c>
      <c r="L2594">
        <v>3</v>
      </c>
      <c r="M2594">
        <v>1</v>
      </c>
      <c r="N2594">
        <v>1</v>
      </c>
      <c r="O2594" s="6">
        <v>0.895591039126307</v>
      </c>
      <c r="P2594" s="6">
        <v>4.4098495999999997E-3</v>
      </c>
      <c r="Q2594" s="6">
        <v>1.3328625862232E-3</v>
      </c>
      <c r="R2594" s="6">
        <v>141.52000000000001</v>
      </c>
      <c r="S2594" s="2">
        <f t="shared" si="80"/>
        <v>2.355576222097675</v>
      </c>
      <c r="T2594" s="1" t="str">
        <f t="shared" si="81"/>
        <v>1331213</v>
      </c>
    </row>
    <row r="2595" spans="1:20" x14ac:dyDescent="0.2">
      <c r="A2595" s="2">
        <v>2594</v>
      </c>
      <c r="B2595">
        <v>1</v>
      </c>
      <c r="C2595">
        <v>3</v>
      </c>
      <c r="D2595">
        <v>3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2</v>
      </c>
      <c r="K2595">
        <v>1</v>
      </c>
      <c r="L2595">
        <v>4</v>
      </c>
      <c r="M2595">
        <v>1</v>
      </c>
      <c r="N2595">
        <v>1</v>
      </c>
      <c r="O2595" s="6">
        <v>0.89568648281868302</v>
      </c>
      <c r="P2595" s="6">
        <v>4.3143629999999999E-3</v>
      </c>
      <c r="Q2595" s="6">
        <v>1.28772948018494E-3</v>
      </c>
      <c r="R2595" s="6">
        <v>160.12001000000001</v>
      </c>
      <c r="S2595" s="2">
        <f t="shared" si="80"/>
        <v>2.3650833172157064</v>
      </c>
      <c r="T2595" s="1" t="str">
        <f t="shared" si="81"/>
        <v>1331214</v>
      </c>
    </row>
    <row r="2596" spans="1:20" x14ac:dyDescent="0.2">
      <c r="A2596" s="2">
        <v>2595</v>
      </c>
      <c r="B2596">
        <v>1</v>
      </c>
      <c r="C2596">
        <v>3</v>
      </c>
      <c r="D2596">
        <v>3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2</v>
      </c>
      <c r="K2596">
        <v>2</v>
      </c>
      <c r="L2596">
        <v>1</v>
      </c>
      <c r="M2596">
        <v>1</v>
      </c>
      <c r="N2596">
        <v>1</v>
      </c>
      <c r="O2596" s="6">
        <v>0.89487037770894995</v>
      </c>
      <c r="P2596" s="6">
        <v>5.1304699999999998E-3</v>
      </c>
      <c r="Q2596" s="6">
        <v>2.2472122362687001E-3</v>
      </c>
      <c r="R2596" s="6">
        <v>39.920001999999997</v>
      </c>
      <c r="S2596" s="2">
        <f t="shared" si="80"/>
        <v>2.2898428475477135</v>
      </c>
      <c r="T2596" s="1" t="str">
        <f t="shared" si="81"/>
        <v>1331221</v>
      </c>
    </row>
    <row r="2597" spans="1:20" x14ac:dyDescent="0.2">
      <c r="A2597" s="2">
        <v>2596</v>
      </c>
      <c r="B2597">
        <v>1</v>
      </c>
      <c r="C2597">
        <v>3</v>
      </c>
      <c r="D2597">
        <v>3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2</v>
      </c>
      <c r="K2597">
        <v>2</v>
      </c>
      <c r="L2597">
        <v>2</v>
      </c>
      <c r="M2597">
        <v>1</v>
      </c>
      <c r="N2597">
        <v>1</v>
      </c>
      <c r="O2597" s="6">
        <v>0.89616758163657595</v>
      </c>
      <c r="P2597" s="6">
        <v>3.8332940000000001E-3</v>
      </c>
      <c r="Q2597" s="6">
        <v>1.4135229187955099E-3</v>
      </c>
      <c r="R2597" s="6">
        <v>45.020004</v>
      </c>
      <c r="S2597" s="2">
        <f t="shared" si="80"/>
        <v>2.416427870627945</v>
      </c>
      <c r="T2597" s="1" t="str">
        <f t="shared" si="81"/>
        <v>1331222</v>
      </c>
    </row>
    <row r="2598" spans="1:20" x14ac:dyDescent="0.2">
      <c r="A2598" s="2">
        <v>2597</v>
      </c>
      <c r="B2598">
        <v>1</v>
      </c>
      <c r="C2598">
        <v>3</v>
      </c>
      <c r="D2598">
        <v>3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2</v>
      </c>
      <c r="K2598">
        <v>2</v>
      </c>
      <c r="L2598">
        <v>3</v>
      </c>
      <c r="M2598">
        <v>1</v>
      </c>
      <c r="N2598">
        <v>1</v>
      </c>
      <c r="O2598" s="6">
        <v>0.89679551647716604</v>
      </c>
      <c r="P2598" s="6">
        <v>3.2053590000000001E-3</v>
      </c>
      <c r="Q2598" s="6">
        <v>1.32784313398994E-3</v>
      </c>
      <c r="R2598" s="6">
        <v>146.62</v>
      </c>
      <c r="S2598" s="2">
        <f t="shared" si="80"/>
        <v>2.4941233224672774</v>
      </c>
      <c r="T2598" s="1" t="str">
        <f t="shared" si="81"/>
        <v>1331223</v>
      </c>
    </row>
    <row r="2599" spans="1:20" x14ac:dyDescent="0.2">
      <c r="A2599" s="2">
        <v>2598</v>
      </c>
      <c r="B2599">
        <v>1</v>
      </c>
      <c r="C2599">
        <v>3</v>
      </c>
      <c r="D2599">
        <v>3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2</v>
      </c>
      <c r="K2599">
        <v>2</v>
      </c>
      <c r="L2599">
        <v>4</v>
      </c>
      <c r="M2599">
        <v>1</v>
      </c>
      <c r="N2599">
        <v>1</v>
      </c>
      <c r="O2599" s="6">
        <v>0.89714278573039097</v>
      </c>
      <c r="P2599" s="6">
        <v>2.8581023000000001E-3</v>
      </c>
      <c r="Q2599" s="6">
        <v>1.42670352272358E-3</v>
      </c>
      <c r="R2599" s="6">
        <v>165.22</v>
      </c>
      <c r="S2599" s="2">
        <f t="shared" si="80"/>
        <v>2.5439222305729077</v>
      </c>
      <c r="T2599" s="1" t="str">
        <f t="shared" si="81"/>
        <v>1331224</v>
      </c>
    </row>
    <row r="2600" spans="1:20" x14ac:dyDescent="0.2">
      <c r="A2600" s="2">
        <v>2599</v>
      </c>
      <c r="B2600">
        <v>1</v>
      </c>
      <c r="C2600">
        <v>3</v>
      </c>
      <c r="D2600">
        <v>3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2</v>
      </c>
      <c r="K2600">
        <v>3</v>
      </c>
      <c r="L2600">
        <v>1</v>
      </c>
      <c r="M2600">
        <v>1</v>
      </c>
      <c r="N2600">
        <v>1</v>
      </c>
      <c r="O2600" s="6">
        <v>0.89571494725795098</v>
      </c>
      <c r="P2600" s="6">
        <v>4.2859316E-3</v>
      </c>
      <c r="Q2600" s="6">
        <v>2.1336801615926201E-3</v>
      </c>
      <c r="R2600" s="6">
        <v>141.52000000000001</v>
      </c>
      <c r="S2600" s="2">
        <f t="shared" si="80"/>
        <v>2.3679547642273682</v>
      </c>
      <c r="T2600" s="1" t="str">
        <f t="shared" si="81"/>
        <v>1331231</v>
      </c>
    </row>
    <row r="2601" spans="1:20" x14ac:dyDescent="0.2">
      <c r="A2601" s="2">
        <v>2600</v>
      </c>
      <c r="B2601">
        <v>1</v>
      </c>
      <c r="C2601">
        <v>3</v>
      </c>
      <c r="D2601">
        <v>3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2</v>
      </c>
      <c r="K2601">
        <v>3</v>
      </c>
      <c r="L2601">
        <v>2</v>
      </c>
      <c r="M2601">
        <v>1</v>
      </c>
      <c r="N2601">
        <v>1</v>
      </c>
      <c r="O2601" s="6">
        <v>0.89685194514473199</v>
      </c>
      <c r="P2601" s="6">
        <v>3.1489133999999998E-3</v>
      </c>
      <c r="Q2601" s="6">
        <v>1.37683814870087E-3</v>
      </c>
      <c r="R2601" s="6">
        <v>146.62001000000001</v>
      </c>
      <c r="S2601" s="2">
        <f t="shared" si="80"/>
        <v>2.5018392829707263</v>
      </c>
      <c r="T2601" s="1" t="str">
        <f t="shared" si="81"/>
        <v>1331232</v>
      </c>
    </row>
    <row r="2602" spans="1:20" x14ac:dyDescent="0.2">
      <c r="A2602" s="2">
        <v>2601</v>
      </c>
      <c r="B2602">
        <v>1</v>
      </c>
      <c r="C2602">
        <v>3</v>
      </c>
      <c r="D2602">
        <v>3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2</v>
      </c>
      <c r="K2602">
        <v>3</v>
      </c>
      <c r="L2602">
        <v>3</v>
      </c>
      <c r="M2602">
        <v>1</v>
      </c>
      <c r="N2602">
        <v>1</v>
      </c>
      <c r="O2602" s="6">
        <v>0.89749749173466298</v>
      </c>
      <c r="P2602" s="6">
        <v>2.5033949999999998E-3</v>
      </c>
      <c r="Q2602" s="6">
        <v>1.35153502203524E-3</v>
      </c>
      <c r="R2602" s="6">
        <v>248.22</v>
      </c>
      <c r="S2602" s="2">
        <f t="shared" si="80"/>
        <v>2.6014706195144859</v>
      </c>
      <c r="T2602" s="1" t="str">
        <f t="shared" si="81"/>
        <v>1331233</v>
      </c>
    </row>
    <row r="2603" spans="1:20" x14ac:dyDescent="0.2">
      <c r="A2603" s="2">
        <v>2602</v>
      </c>
      <c r="B2603">
        <v>1</v>
      </c>
      <c r="C2603">
        <v>3</v>
      </c>
      <c r="D2603">
        <v>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2</v>
      </c>
      <c r="K2603">
        <v>3</v>
      </c>
      <c r="L2603">
        <v>4</v>
      </c>
      <c r="M2603">
        <v>1</v>
      </c>
      <c r="N2603">
        <v>1</v>
      </c>
      <c r="O2603" s="6">
        <v>0.89750133417915501</v>
      </c>
      <c r="P2603" s="6">
        <v>2.4995208000000001E-3</v>
      </c>
      <c r="Q2603" s="6">
        <v>1.44840670428298E-3</v>
      </c>
      <c r="R2603" s="6">
        <v>266.82</v>
      </c>
      <c r="S2603" s="2">
        <f t="shared" si="80"/>
        <v>2.6021432448735284</v>
      </c>
      <c r="T2603" s="1" t="str">
        <f t="shared" si="81"/>
        <v>1331234</v>
      </c>
    </row>
    <row r="2604" spans="1:20" x14ac:dyDescent="0.2">
      <c r="A2604" s="2">
        <v>2603</v>
      </c>
      <c r="B2604">
        <v>1</v>
      </c>
      <c r="C2604">
        <v>3</v>
      </c>
      <c r="D2604">
        <v>3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2</v>
      </c>
      <c r="K2604">
        <v>4</v>
      </c>
      <c r="L2604">
        <v>1</v>
      </c>
      <c r="M2604">
        <v>1</v>
      </c>
      <c r="N2604">
        <v>1</v>
      </c>
      <c r="O2604" s="6">
        <v>0.895313857726038</v>
      </c>
      <c r="P2604" s="6">
        <v>4.6870111999999997E-3</v>
      </c>
      <c r="Q2604" s="6">
        <v>2.1557743501226501E-3</v>
      </c>
      <c r="R2604" s="6">
        <v>160.12001000000001</v>
      </c>
      <c r="S2604" s="2">
        <f t="shared" si="80"/>
        <v>2.3291040086960506</v>
      </c>
      <c r="T2604" s="1" t="str">
        <f t="shared" si="81"/>
        <v>1331241</v>
      </c>
    </row>
    <row r="2605" spans="1:20" x14ac:dyDescent="0.2">
      <c r="A2605" s="2">
        <v>2604</v>
      </c>
      <c r="B2605">
        <v>1</v>
      </c>
      <c r="C2605">
        <v>3</v>
      </c>
      <c r="D2605">
        <v>3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2</v>
      </c>
      <c r="K2605">
        <v>4</v>
      </c>
      <c r="L2605">
        <v>2</v>
      </c>
      <c r="M2605">
        <v>1</v>
      </c>
      <c r="N2605">
        <v>1</v>
      </c>
      <c r="O2605" s="6">
        <v>0.89691147534934801</v>
      </c>
      <c r="P2605" s="6">
        <v>3.0893683E-3</v>
      </c>
      <c r="Q2605" s="6">
        <v>1.34271283542988E-3</v>
      </c>
      <c r="R2605" s="6">
        <v>165.22002000000001</v>
      </c>
      <c r="S2605" s="2">
        <f t="shared" si="80"/>
        <v>2.5101303140607953</v>
      </c>
      <c r="T2605" s="1" t="str">
        <f t="shared" si="81"/>
        <v>1331242</v>
      </c>
    </row>
    <row r="2606" spans="1:20" x14ac:dyDescent="0.2">
      <c r="A2606" s="2">
        <v>2605</v>
      </c>
      <c r="B2606">
        <v>1</v>
      </c>
      <c r="C2606">
        <v>3</v>
      </c>
      <c r="D2606">
        <v>3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2</v>
      </c>
      <c r="K2606">
        <v>4</v>
      </c>
      <c r="L2606">
        <v>3</v>
      </c>
      <c r="M2606">
        <v>1</v>
      </c>
      <c r="N2606">
        <v>1</v>
      </c>
      <c r="O2606" s="6">
        <v>0.89742295369206304</v>
      </c>
      <c r="P2606" s="6">
        <v>2.5779010000000001E-3</v>
      </c>
      <c r="Q2606" s="6">
        <v>1.3736048511997099E-3</v>
      </c>
      <c r="R2606" s="6">
        <v>266.82</v>
      </c>
      <c r="S2606" s="2">
        <f t="shared" si="80"/>
        <v>2.5887337650195734</v>
      </c>
      <c r="T2606" s="1" t="str">
        <f t="shared" si="81"/>
        <v>1331243</v>
      </c>
    </row>
    <row r="2607" spans="1:20" x14ac:dyDescent="0.2">
      <c r="A2607" s="2">
        <v>2606</v>
      </c>
      <c r="B2607">
        <v>1</v>
      </c>
      <c r="C2607">
        <v>3</v>
      </c>
      <c r="D2607">
        <v>3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2</v>
      </c>
      <c r="K2607">
        <v>4</v>
      </c>
      <c r="L2607">
        <v>4</v>
      </c>
      <c r="M2607">
        <v>1</v>
      </c>
      <c r="N2607">
        <v>1</v>
      </c>
      <c r="O2607" s="6">
        <v>0.89738395066018595</v>
      </c>
      <c r="P2607" s="6">
        <v>2.6169420000000001E-3</v>
      </c>
      <c r="Q2607" s="6">
        <v>1.30268528398928E-3</v>
      </c>
      <c r="R2607" s="6">
        <v>285.42</v>
      </c>
      <c r="S2607" s="2">
        <f t="shared" si="80"/>
        <v>2.582205902640625</v>
      </c>
      <c r="T2607" s="1" t="str">
        <f t="shared" si="81"/>
        <v>1331244</v>
      </c>
    </row>
    <row r="2608" spans="1:20" x14ac:dyDescent="0.2">
      <c r="A2608" s="2">
        <v>2607</v>
      </c>
      <c r="B2608">
        <v>1</v>
      </c>
      <c r="C2608">
        <v>3</v>
      </c>
      <c r="D2608">
        <v>3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3</v>
      </c>
      <c r="K2608">
        <v>1</v>
      </c>
      <c r="L2608">
        <v>1</v>
      </c>
      <c r="M2608">
        <v>1</v>
      </c>
      <c r="N2608">
        <v>1</v>
      </c>
      <c r="O2608" s="6">
        <v>0.89401614756370196</v>
      </c>
      <c r="P2608" s="6">
        <v>5.9847236000000002E-3</v>
      </c>
      <c r="Q2608" s="6">
        <v>2.1492241328707599E-3</v>
      </c>
      <c r="R2608" s="6">
        <v>136.41999999999999</v>
      </c>
      <c r="S2608" s="2">
        <f t="shared" si="80"/>
        <v>2.2229559023614489</v>
      </c>
      <c r="T2608" s="1" t="str">
        <f t="shared" si="81"/>
        <v>1331311</v>
      </c>
    </row>
    <row r="2609" spans="1:20" x14ac:dyDescent="0.2">
      <c r="A2609" s="2">
        <v>2608</v>
      </c>
      <c r="B2609">
        <v>1</v>
      </c>
      <c r="C2609">
        <v>3</v>
      </c>
      <c r="D2609">
        <v>3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3</v>
      </c>
      <c r="K2609">
        <v>1</v>
      </c>
      <c r="L2609">
        <v>2</v>
      </c>
      <c r="M2609">
        <v>1</v>
      </c>
      <c r="N2609">
        <v>1</v>
      </c>
      <c r="O2609" s="6">
        <v>0.89516939479917101</v>
      </c>
      <c r="P2609" s="6">
        <v>4.8314930000000001E-3</v>
      </c>
      <c r="Q2609" s="6">
        <v>1.34154132875428E-3</v>
      </c>
      <c r="R2609" s="6">
        <v>141.52000000000001</v>
      </c>
      <c r="S2609" s="2">
        <f t="shared" si="80"/>
        <v>2.3159186453419669</v>
      </c>
      <c r="T2609" s="1" t="str">
        <f t="shared" si="81"/>
        <v>1331312</v>
      </c>
    </row>
    <row r="2610" spans="1:20" x14ac:dyDescent="0.2">
      <c r="A2610" s="2">
        <v>2609</v>
      </c>
      <c r="B2610">
        <v>1</v>
      </c>
      <c r="C2610">
        <v>3</v>
      </c>
      <c r="D2610">
        <v>3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3</v>
      </c>
      <c r="K2610">
        <v>1</v>
      </c>
      <c r="L2610">
        <v>3</v>
      </c>
      <c r="M2610">
        <v>1</v>
      </c>
      <c r="N2610">
        <v>1</v>
      </c>
      <c r="O2610" s="6">
        <v>0.89595323298860197</v>
      </c>
      <c r="P2610" s="6">
        <v>4.0476319999999998E-3</v>
      </c>
      <c r="Q2610" s="6">
        <v>1.3893542995557699E-3</v>
      </c>
      <c r="R2610" s="6">
        <v>243.12</v>
      </c>
      <c r="S2610" s="2">
        <f t="shared" si="80"/>
        <v>2.3927989792795081</v>
      </c>
      <c r="T2610" s="1" t="str">
        <f t="shared" si="81"/>
        <v>1331313</v>
      </c>
    </row>
    <row r="2611" spans="1:20" x14ac:dyDescent="0.2">
      <c r="A2611" s="2">
        <v>2610</v>
      </c>
      <c r="B2611">
        <v>1</v>
      </c>
      <c r="C2611">
        <v>3</v>
      </c>
      <c r="D2611">
        <v>3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3</v>
      </c>
      <c r="K2611">
        <v>1</v>
      </c>
      <c r="L2611">
        <v>4</v>
      </c>
      <c r="M2611">
        <v>1</v>
      </c>
      <c r="N2611">
        <v>1</v>
      </c>
      <c r="O2611" s="6">
        <v>0.89572683203006298</v>
      </c>
      <c r="P2611" s="6">
        <v>4.2740106999999998E-3</v>
      </c>
      <c r="Q2611" s="6">
        <v>1.3649479980127699E-3</v>
      </c>
      <c r="R2611" s="6">
        <v>261.72000000000003</v>
      </c>
      <c r="S2611" s="2">
        <f t="shared" si="80"/>
        <v>2.3691643949129086</v>
      </c>
      <c r="T2611" s="1" t="str">
        <f t="shared" si="81"/>
        <v>1331314</v>
      </c>
    </row>
    <row r="2612" spans="1:20" x14ac:dyDescent="0.2">
      <c r="A2612" s="2">
        <v>2611</v>
      </c>
      <c r="B2612">
        <v>1</v>
      </c>
      <c r="C2612">
        <v>3</v>
      </c>
      <c r="D2612">
        <v>3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3</v>
      </c>
      <c r="K2612">
        <v>2</v>
      </c>
      <c r="L2612">
        <v>1</v>
      </c>
      <c r="M2612">
        <v>1</v>
      </c>
      <c r="N2612">
        <v>1</v>
      </c>
      <c r="O2612" s="6">
        <v>0.89524686255409602</v>
      </c>
      <c r="P2612" s="6">
        <v>4.7540070000000002E-3</v>
      </c>
      <c r="Q2612" s="6">
        <v>2.2229954850424599E-3</v>
      </c>
      <c r="R2612" s="6">
        <v>141.52000000000001</v>
      </c>
      <c r="S2612" s="2">
        <f t="shared" si="80"/>
        <v>2.3229401831338934</v>
      </c>
      <c r="T2612" s="1" t="str">
        <f t="shared" si="81"/>
        <v>1331321</v>
      </c>
    </row>
    <row r="2613" spans="1:20" x14ac:dyDescent="0.2">
      <c r="A2613" s="2">
        <v>2612</v>
      </c>
      <c r="B2613">
        <v>1</v>
      </c>
      <c r="C2613">
        <v>3</v>
      </c>
      <c r="D2613">
        <v>3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3</v>
      </c>
      <c r="K2613">
        <v>2</v>
      </c>
      <c r="L2613">
        <v>2</v>
      </c>
      <c r="M2613">
        <v>1</v>
      </c>
      <c r="N2613">
        <v>1</v>
      </c>
      <c r="O2613" s="6">
        <v>0.89670336429864805</v>
      </c>
      <c r="P2613" s="6">
        <v>3.2975078000000001E-3</v>
      </c>
      <c r="Q2613" s="6">
        <v>1.3669462715887001E-3</v>
      </c>
      <c r="R2613" s="6">
        <v>146.62001000000001</v>
      </c>
      <c r="S2613" s="2">
        <f t="shared" si="80"/>
        <v>2.4818141684903301</v>
      </c>
      <c r="T2613" s="1" t="str">
        <f t="shared" si="81"/>
        <v>1331322</v>
      </c>
    </row>
    <row r="2614" spans="1:20" x14ac:dyDescent="0.2">
      <c r="A2614" s="2">
        <v>2613</v>
      </c>
      <c r="B2614">
        <v>1</v>
      </c>
      <c r="C2614">
        <v>3</v>
      </c>
      <c r="D2614">
        <v>3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3</v>
      </c>
      <c r="K2614">
        <v>2</v>
      </c>
      <c r="L2614">
        <v>3</v>
      </c>
      <c r="M2614">
        <v>1</v>
      </c>
      <c r="N2614">
        <v>1</v>
      </c>
      <c r="O2614" s="6">
        <v>0.89750842647426998</v>
      </c>
      <c r="P2614" s="6">
        <v>2.4924278E-3</v>
      </c>
      <c r="Q2614" s="6">
        <v>1.3848990160293E-3</v>
      </c>
      <c r="R2614" s="6">
        <v>248.22</v>
      </c>
      <c r="S2614" s="2">
        <f t="shared" si="80"/>
        <v>2.6033774133636474</v>
      </c>
      <c r="T2614" s="1" t="str">
        <f t="shared" si="81"/>
        <v>1331323</v>
      </c>
    </row>
    <row r="2615" spans="1:20" x14ac:dyDescent="0.2">
      <c r="A2615" s="2">
        <v>2614</v>
      </c>
      <c r="B2615">
        <v>1</v>
      </c>
      <c r="C2615">
        <v>3</v>
      </c>
      <c r="D2615">
        <v>3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3</v>
      </c>
      <c r="K2615">
        <v>2</v>
      </c>
      <c r="L2615">
        <v>4</v>
      </c>
      <c r="M2615">
        <v>1</v>
      </c>
      <c r="N2615">
        <v>1</v>
      </c>
      <c r="O2615" s="6">
        <v>0.89689740662773298</v>
      </c>
      <c r="P2615" s="6">
        <v>3.1034349999999999E-3</v>
      </c>
      <c r="Q2615" s="6">
        <v>1.46097821608356E-3</v>
      </c>
      <c r="R2615" s="6">
        <v>266.82</v>
      </c>
      <c r="S2615" s="2">
        <f t="shared" si="80"/>
        <v>2.5081573462788884</v>
      </c>
      <c r="T2615" s="1" t="str">
        <f t="shared" si="81"/>
        <v>1331324</v>
      </c>
    </row>
    <row r="2616" spans="1:20" x14ac:dyDescent="0.2">
      <c r="A2616" s="2">
        <v>2615</v>
      </c>
      <c r="B2616">
        <v>1</v>
      </c>
      <c r="C2616">
        <v>3</v>
      </c>
      <c r="D2616">
        <v>3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3</v>
      </c>
      <c r="K2616">
        <v>3</v>
      </c>
      <c r="L2616">
        <v>1</v>
      </c>
      <c r="M2616">
        <v>1</v>
      </c>
      <c r="N2616">
        <v>1</v>
      </c>
      <c r="O2616" s="6">
        <v>0.89592932406816805</v>
      </c>
      <c r="P2616" s="6">
        <v>4.0715337000000002E-3</v>
      </c>
      <c r="Q2616" s="6">
        <v>2.0668742974056702E-3</v>
      </c>
      <c r="R2616" s="6">
        <v>243.12</v>
      </c>
      <c r="S2616" s="2">
        <f t="shared" si="80"/>
        <v>2.3902419662098473</v>
      </c>
      <c r="T2616" s="1" t="str">
        <f t="shared" si="81"/>
        <v>1331331</v>
      </c>
    </row>
    <row r="2617" spans="1:20" x14ac:dyDescent="0.2">
      <c r="A2617" s="2">
        <v>2616</v>
      </c>
      <c r="B2617">
        <v>1</v>
      </c>
      <c r="C2617">
        <v>3</v>
      </c>
      <c r="D2617">
        <v>3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3</v>
      </c>
      <c r="K2617">
        <v>3</v>
      </c>
      <c r="L2617">
        <v>2</v>
      </c>
      <c r="M2617">
        <v>1</v>
      </c>
      <c r="N2617">
        <v>1</v>
      </c>
      <c r="O2617" s="6">
        <v>0.89723607108921</v>
      </c>
      <c r="P2617" s="6">
        <v>2.7648210000000002E-3</v>
      </c>
      <c r="Q2617" s="6">
        <v>1.37758320513299E-3</v>
      </c>
      <c r="R2617" s="6">
        <v>248.22</v>
      </c>
      <c r="S2617" s="2">
        <f t="shared" si="80"/>
        <v>2.5583329805360226</v>
      </c>
      <c r="T2617" s="1" t="str">
        <f t="shared" si="81"/>
        <v>1331332</v>
      </c>
    </row>
    <row r="2618" spans="1:20" x14ac:dyDescent="0.2">
      <c r="A2618" s="2">
        <v>2617</v>
      </c>
      <c r="B2618">
        <v>1</v>
      </c>
      <c r="C2618">
        <v>3</v>
      </c>
      <c r="D2618">
        <v>3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3</v>
      </c>
      <c r="K2618">
        <v>3</v>
      </c>
      <c r="L2618">
        <v>3</v>
      </c>
      <c r="M2618">
        <v>1</v>
      </c>
      <c r="N2618">
        <v>1</v>
      </c>
      <c r="O2618" s="6">
        <v>0.89749493914505396</v>
      </c>
      <c r="P2618" s="6">
        <v>2.505958E-3</v>
      </c>
      <c r="Q2618" s="6">
        <v>1.38086579861358E-3</v>
      </c>
      <c r="R2618" s="6">
        <v>349.82</v>
      </c>
      <c r="S2618" s="2">
        <f t="shared" si="80"/>
        <v>2.6010262120813317</v>
      </c>
      <c r="T2618" s="1" t="str">
        <f t="shared" si="81"/>
        <v>1331333</v>
      </c>
    </row>
    <row r="2619" spans="1:20" x14ac:dyDescent="0.2">
      <c r="A2619" s="2">
        <v>2618</v>
      </c>
      <c r="B2619">
        <v>1</v>
      </c>
      <c r="C2619">
        <v>3</v>
      </c>
      <c r="D2619">
        <v>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3</v>
      </c>
      <c r="K2619">
        <v>3</v>
      </c>
      <c r="L2619">
        <v>4</v>
      </c>
      <c r="M2619">
        <v>1</v>
      </c>
      <c r="N2619">
        <v>1</v>
      </c>
      <c r="O2619" s="6">
        <v>0.89783932505460295</v>
      </c>
      <c r="P2619" s="6">
        <v>2.1615623999999998E-3</v>
      </c>
      <c r="Q2619" s="6">
        <v>1.25418431602011E-3</v>
      </c>
      <c r="R2619" s="6">
        <v>368.41998000000001</v>
      </c>
      <c r="S2619" s="2">
        <f t="shared" si="80"/>
        <v>2.6652322227329175</v>
      </c>
      <c r="T2619" s="1" t="str">
        <f t="shared" si="81"/>
        <v>1331334</v>
      </c>
    </row>
    <row r="2620" spans="1:20" x14ac:dyDescent="0.2">
      <c r="A2620" s="2">
        <v>2619</v>
      </c>
      <c r="B2620">
        <v>1</v>
      </c>
      <c r="C2620">
        <v>3</v>
      </c>
      <c r="D2620">
        <v>3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3</v>
      </c>
      <c r="K2620">
        <v>4</v>
      </c>
      <c r="L2620">
        <v>1</v>
      </c>
      <c r="M2620">
        <v>1</v>
      </c>
      <c r="N2620">
        <v>1</v>
      </c>
      <c r="O2620" s="6">
        <v>0.895851872299536</v>
      </c>
      <c r="P2620" s="6">
        <v>4.1490197000000001E-3</v>
      </c>
      <c r="Q2620" s="6">
        <v>2.1571458949482701E-3</v>
      </c>
      <c r="R2620" s="6">
        <v>261.72000000000003</v>
      </c>
      <c r="S2620" s="2">
        <f t="shared" si="80"/>
        <v>2.3820545030883609</v>
      </c>
      <c r="T2620" s="1" t="str">
        <f t="shared" si="81"/>
        <v>1331341</v>
      </c>
    </row>
    <row r="2621" spans="1:20" x14ac:dyDescent="0.2">
      <c r="A2621" s="2">
        <v>2620</v>
      </c>
      <c r="B2621">
        <v>1</v>
      </c>
      <c r="C2621">
        <v>3</v>
      </c>
      <c r="D2621">
        <v>3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3</v>
      </c>
      <c r="K2621">
        <v>4</v>
      </c>
      <c r="L2621">
        <v>2</v>
      </c>
      <c r="M2621">
        <v>1</v>
      </c>
      <c r="N2621">
        <v>1</v>
      </c>
      <c r="O2621" s="6">
        <v>0.897029599016402</v>
      </c>
      <c r="P2621" s="6">
        <v>2.9712915000000002E-3</v>
      </c>
      <c r="Q2621" s="6">
        <v>1.34817075230819E-3</v>
      </c>
      <c r="R2621" s="6">
        <v>266.82</v>
      </c>
      <c r="S2621" s="2">
        <f t="shared" si="80"/>
        <v>2.5270547394345217</v>
      </c>
      <c r="T2621" s="1" t="str">
        <f t="shared" si="81"/>
        <v>1331342</v>
      </c>
    </row>
    <row r="2622" spans="1:20" x14ac:dyDescent="0.2">
      <c r="A2622" s="2">
        <v>2621</v>
      </c>
      <c r="B2622">
        <v>1</v>
      </c>
      <c r="C2622">
        <v>3</v>
      </c>
      <c r="D2622">
        <v>3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3</v>
      </c>
      <c r="K2622">
        <v>4</v>
      </c>
      <c r="L2622">
        <v>3</v>
      </c>
      <c r="M2622">
        <v>1</v>
      </c>
      <c r="N2622">
        <v>1</v>
      </c>
      <c r="O2622" s="6">
        <v>0.89776413788600096</v>
      </c>
      <c r="P2622" s="6">
        <v>2.2367239999999998E-3</v>
      </c>
      <c r="Q2622" s="6">
        <v>1.3746099336737999E-3</v>
      </c>
      <c r="R2622" s="6">
        <v>368.41998000000001</v>
      </c>
      <c r="S2622" s="2">
        <f t="shared" si="80"/>
        <v>2.6503876022565551</v>
      </c>
      <c r="T2622" s="1" t="str">
        <f t="shared" si="81"/>
        <v>1331343</v>
      </c>
    </row>
    <row r="2623" spans="1:20" x14ac:dyDescent="0.2">
      <c r="A2623" s="2">
        <v>2622</v>
      </c>
      <c r="B2623">
        <v>1</v>
      </c>
      <c r="C2623">
        <v>3</v>
      </c>
      <c r="D2623">
        <v>3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3</v>
      </c>
      <c r="K2623">
        <v>4</v>
      </c>
      <c r="L2623">
        <v>4</v>
      </c>
      <c r="M2623">
        <v>1</v>
      </c>
      <c r="N2623">
        <v>1</v>
      </c>
      <c r="O2623" s="6">
        <v>0.89787414401186605</v>
      </c>
      <c r="P2623" s="6">
        <v>2.1267533E-3</v>
      </c>
      <c r="Q2623" s="6">
        <v>1.4400087221262501E-3</v>
      </c>
      <c r="R2623" s="6">
        <v>387.02001999999999</v>
      </c>
      <c r="S2623" s="2">
        <f t="shared" si="80"/>
        <v>2.6722828846447584</v>
      </c>
      <c r="T2623" s="1" t="str">
        <f t="shared" si="81"/>
        <v>1331344</v>
      </c>
    </row>
    <row r="2624" spans="1:20" x14ac:dyDescent="0.2">
      <c r="A2624" s="2">
        <v>2623</v>
      </c>
      <c r="B2624">
        <v>1</v>
      </c>
      <c r="C2624">
        <v>3</v>
      </c>
      <c r="D2624">
        <v>3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4</v>
      </c>
      <c r="K2624">
        <v>1</v>
      </c>
      <c r="L2624">
        <v>1</v>
      </c>
      <c r="M2624">
        <v>1</v>
      </c>
      <c r="N2624">
        <v>1</v>
      </c>
      <c r="O2624" s="6">
        <v>0.893921421135909</v>
      </c>
      <c r="P2624" s="6">
        <v>6.0794352999999999E-3</v>
      </c>
      <c r="Q2624" s="6">
        <v>2.1173860197038E-3</v>
      </c>
      <c r="R2624" s="6">
        <v>155.02000000000001</v>
      </c>
      <c r="S2624" s="2">
        <f t="shared" si="80"/>
        <v>2.2161367591291818</v>
      </c>
      <c r="T2624" s="1" t="str">
        <f t="shared" si="81"/>
        <v>1331411</v>
      </c>
    </row>
    <row r="2625" spans="1:20" x14ac:dyDescent="0.2">
      <c r="A2625" s="2">
        <v>2624</v>
      </c>
      <c r="B2625">
        <v>1</v>
      </c>
      <c r="C2625">
        <v>3</v>
      </c>
      <c r="D2625">
        <v>3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4</v>
      </c>
      <c r="K2625">
        <v>1</v>
      </c>
      <c r="L2625">
        <v>2</v>
      </c>
      <c r="M2625">
        <v>1</v>
      </c>
      <c r="N2625">
        <v>1</v>
      </c>
      <c r="O2625" s="6">
        <v>0.89534367030164996</v>
      </c>
      <c r="P2625" s="6">
        <v>4.6572089999999998E-3</v>
      </c>
      <c r="Q2625" s="6">
        <v>1.46898762253151E-3</v>
      </c>
      <c r="R2625" s="6">
        <v>160.12001000000001</v>
      </c>
      <c r="S2625" s="2">
        <f t="shared" si="80"/>
        <v>2.3318742719427217</v>
      </c>
      <c r="T2625" s="1" t="str">
        <f t="shared" si="81"/>
        <v>1331412</v>
      </c>
    </row>
    <row r="2626" spans="1:20" x14ac:dyDescent="0.2">
      <c r="A2626" s="2">
        <v>2625</v>
      </c>
      <c r="B2626">
        <v>1</v>
      </c>
      <c r="C2626">
        <v>3</v>
      </c>
      <c r="D2626">
        <v>3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4</v>
      </c>
      <c r="K2626">
        <v>1</v>
      </c>
      <c r="L2626">
        <v>3</v>
      </c>
      <c r="M2626">
        <v>1</v>
      </c>
      <c r="N2626">
        <v>1</v>
      </c>
      <c r="O2626" s="6">
        <v>0.89581220986265397</v>
      </c>
      <c r="P2626" s="6">
        <v>4.1886570000000001E-3</v>
      </c>
      <c r="Q2626" s="6">
        <v>1.3455505479131301E-3</v>
      </c>
      <c r="R2626" s="6">
        <v>261.72000000000003</v>
      </c>
      <c r="S2626" s="2">
        <f t="shared" si="80"/>
        <v>2.3779252016121046</v>
      </c>
      <c r="T2626" s="1" t="str">
        <f t="shared" si="81"/>
        <v>1331413</v>
      </c>
    </row>
    <row r="2627" spans="1:20" x14ac:dyDescent="0.2">
      <c r="A2627" s="2">
        <v>2626</v>
      </c>
      <c r="B2627">
        <v>1</v>
      </c>
      <c r="C2627">
        <v>3</v>
      </c>
      <c r="D2627">
        <v>3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4</v>
      </c>
      <c r="K2627">
        <v>1</v>
      </c>
      <c r="L2627">
        <v>4</v>
      </c>
      <c r="M2627">
        <v>1</v>
      </c>
      <c r="N2627">
        <v>1</v>
      </c>
      <c r="O2627" s="6">
        <v>0.89593286964637198</v>
      </c>
      <c r="P2627" s="6">
        <v>4.0680170000000002E-3</v>
      </c>
      <c r="Q2627" s="6">
        <v>1.3545146163910201E-3</v>
      </c>
      <c r="R2627" s="6">
        <v>280.32</v>
      </c>
      <c r="S2627" s="2">
        <f t="shared" ref="S2627:S2690" si="82">-LOG10(P2627)</f>
        <v>2.3906172408548079</v>
      </c>
      <c r="T2627" s="1" t="str">
        <f t="shared" ref="T2627:T2690" si="83">B2627&amp;C2627&amp;D2627&amp;I2627&amp;J2627&amp;K2627&amp;L2627</f>
        <v>1331414</v>
      </c>
    </row>
    <row r="2628" spans="1:20" x14ac:dyDescent="0.2">
      <c r="A2628" s="2">
        <v>2627</v>
      </c>
      <c r="B2628">
        <v>1</v>
      </c>
      <c r="C2628">
        <v>3</v>
      </c>
      <c r="D2628">
        <v>3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4</v>
      </c>
      <c r="K2628">
        <v>2</v>
      </c>
      <c r="L2628">
        <v>1</v>
      </c>
      <c r="M2628">
        <v>1</v>
      </c>
      <c r="N2628">
        <v>1</v>
      </c>
      <c r="O2628" s="6">
        <v>0.89531379578238302</v>
      </c>
      <c r="P2628" s="6">
        <v>4.6870710000000001E-3</v>
      </c>
      <c r="Q2628" s="6">
        <v>2.0722577726348902E-3</v>
      </c>
      <c r="R2628" s="6">
        <v>160.12001000000001</v>
      </c>
      <c r="S2628" s="2">
        <f t="shared" si="82"/>
        <v>2.3290984677141253</v>
      </c>
      <c r="T2628" s="1" t="str">
        <f t="shared" si="83"/>
        <v>1331421</v>
      </c>
    </row>
    <row r="2629" spans="1:20" x14ac:dyDescent="0.2">
      <c r="A2629" s="2">
        <v>2628</v>
      </c>
      <c r="B2629">
        <v>1</v>
      </c>
      <c r="C2629">
        <v>3</v>
      </c>
      <c r="D2629">
        <v>3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4</v>
      </c>
      <c r="K2629">
        <v>2</v>
      </c>
      <c r="L2629">
        <v>2</v>
      </c>
      <c r="M2629">
        <v>1</v>
      </c>
      <c r="N2629">
        <v>1</v>
      </c>
      <c r="O2629" s="6">
        <v>0.89661505498654503</v>
      </c>
      <c r="P2629" s="6">
        <v>3.3858418E-3</v>
      </c>
      <c r="Q2629" s="6">
        <v>1.3216820645979501E-3</v>
      </c>
      <c r="R2629" s="6">
        <v>165.22002000000001</v>
      </c>
      <c r="S2629" s="2">
        <f t="shared" si="82"/>
        <v>2.4703333377191412</v>
      </c>
      <c r="T2629" s="1" t="str">
        <f t="shared" si="83"/>
        <v>1331422</v>
      </c>
    </row>
    <row r="2630" spans="1:20" x14ac:dyDescent="0.2">
      <c r="A2630" s="2">
        <v>2629</v>
      </c>
      <c r="B2630">
        <v>1</v>
      </c>
      <c r="C2630">
        <v>3</v>
      </c>
      <c r="D2630">
        <v>3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4</v>
      </c>
      <c r="K2630">
        <v>2</v>
      </c>
      <c r="L2630">
        <v>3</v>
      </c>
      <c r="M2630">
        <v>1</v>
      </c>
      <c r="N2630">
        <v>1</v>
      </c>
      <c r="O2630" s="6">
        <v>0.89701543692654095</v>
      </c>
      <c r="P2630" s="6">
        <v>2.9854178E-3</v>
      </c>
      <c r="Q2630" s="6">
        <v>1.37521962367283E-3</v>
      </c>
      <c r="R2630" s="6">
        <v>266.82</v>
      </c>
      <c r="S2630" s="2">
        <f t="shared" si="82"/>
        <v>2.5249948821100268</v>
      </c>
      <c r="T2630" s="1" t="str">
        <f t="shared" si="83"/>
        <v>1331423</v>
      </c>
    </row>
    <row r="2631" spans="1:20" x14ac:dyDescent="0.2">
      <c r="A2631" s="2">
        <v>2630</v>
      </c>
      <c r="B2631">
        <v>1</v>
      </c>
      <c r="C2631">
        <v>3</v>
      </c>
      <c r="D2631">
        <v>3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4</v>
      </c>
      <c r="K2631">
        <v>2</v>
      </c>
      <c r="L2631">
        <v>4</v>
      </c>
      <c r="M2631">
        <v>1</v>
      </c>
      <c r="N2631">
        <v>1</v>
      </c>
      <c r="O2631" s="6">
        <v>0.89714845488081896</v>
      </c>
      <c r="P2631" s="6">
        <v>2.8524398999999999E-3</v>
      </c>
      <c r="Q2631" s="6">
        <v>1.36796100183451E-3</v>
      </c>
      <c r="R2631" s="6">
        <v>285.42</v>
      </c>
      <c r="S2631" s="2">
        <f t="shared" si="82"/>
        <v>2.5447834972597323</v>
      </c>
      <c r="T2631" s="1" t="str">
        <f t="shared" si="83"/>
        <v>1331424</v>
      </c>
    </row>
    <row r="2632" spans="1:20" x14ac:dyDescent="0.2">
      <c r="A2632" s="2">
        <v>2631</v>
      </c>
      <c r="B2632">
        <v>1</v>
      </c>
      <c r="C2632">
        <v>3</v>
      </c>
      <c r="D2632">
        <v>3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4</v>
      </c>
      <c r="K2632">
        <v>3</v>
      </c>
      <c r="L2632">
        <v>1</v>
      </c>
      <c r="M2632">
        <v>1</v>
      </c>
      <c r="N2632">
        <v>1</v>
      </c>
      <c r="O2632" s="6">
        <v>0.89586149209616694</v>
      </c>
      <c r="P2632" s="6">
        <v>4.1393638000000003E-3</v>
      </c>
      <c r="Q2632" s="6">
        <v>2.0986965296354199E-3</v>
      </c>
      <c r="R2632" s="6">
        <v>261.72000000000003</v>
      </c>
      <c r="S2632" s="2">
        <f t="shared" si="82"/>
        <v>2.3830664026909698</v>
      </c>
      <c r="T2632" s="1" t="str">
        <f t="shared" si="83"/>
        <v>1331431</v>
      </c>
    </row>
    <row r="2633" spans="1:20" x14ac:dyDescent="0.2">
      <c r="A2633" s="2">
        <v>2632</v>
      </c>
      <c r="B2633">
        <v>1</v>
      </c>
      <c r="C2633">
        <v>3</v>
      </c>
      <c r="D2633">
        <v>3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4</v>
      </c>
      <c r="K2633">
        <v>3</v>
      </c>
      <c r="L2633">
        <v>2</v>
      </c>
      <c r="M2633">
        <v>1</v>
      </c>
      <c r="N2633">
        <v>1</v>
      </c>
      <c r="O2633" s="6">
        <v>0.89694865524535905</v>
      </c>
      <c r="P2633" s="6">
        <v>3.0522345999999998E-3</v>
      </c>
      <c r="Q2633" s="6">
        <v>1.4361534229311501E-3</v>
      </c>
      <c r="R2633" s="6">
        <v>266.82</v>
      </c>
      <c r="S2633" s="2">
        <f t="shared" si="82"/>
        <v>2.5153820888135505</v>
      </c>
      <c r="T2633" s="1" t="str">
        <f t="shared" si="83"/>
        <v>1331432</v>
      </c>
    </row>
    <row r="2634" spans="1:20" x14ac:dyDescent="0.2">
      <c r="A2634" s="2">
        <v>2633</v>
      </c>
      <c r="B2634">
        <v>1</v>
      </c>
      <c r="C2634">
        <v>3</v>
      </c>
      <c r="D2634">
        <v>3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4</v>
      </c>
      <c r="K2634">
        <v>3</v>
      </c>
      <c r="L2634">
        <v>3</v>
      </c>
      <c r="M2634">
        <v>1</v>
      </c>
      <c r="N2634">
        <v>1</v>
      </c>
      <c r="O2634" s="6">
        <v>0.89770010197360095</v>
      </c>
      <c r="P2634" s="6">
        <v>2.3007393000000001E-3</v>
      </c>
      <c r="Q2634" s="6">
        <v>1.3822564337279801E-3</v>
      </c>
      <c r="R2634" s="6">
        <v>368.41998000000001</v>
      </c>
      <c r="S2634" s="2">
        <f t="shared" si="82"/>
        <v>2.6381325890609442</v>
      </c>
      <c r="T2634" s="1" t="str">
        <f t="shared" si="83"/>
        <v>1331433</v>
      </c>
    </row>
    <row r="2635" spans="1:20" x14ac:dyDescent="0.2">
      <c r="A2635" s="2">
        <v>2634</v>
      </c>
      <c r="B2635">
        <v>1</v>
      </c>
      <c r="C2635">
        <v>3</v>
      </c>
      <c r="D2635">
        <v>3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4</v>
      </c>
      <c r="K2635">
        <v>3</v>
      </c>
      <c r="L2635">
        <v>4</v>
      </c>
      <c r="M2635">
        <v>1</v>
      </c>
      <c r="N2635">
        <v>1</v>
      </c>
      <c r="O2635" s="6">
        <v>0.89765659523531405</v>
      </c>
      <c r="P2635" s="6">
        <v>2.3442506999999998E-3</v>
      </c>
      <c r="Q2635" s="6">
        <v>1.4187495421952899E-3</v>
      </c>
      <c r="R2635" s="6">
        <v>387.02001999999999</v>
      </c>
      <c r="S2635" s="2">
        <f t="shared" si="82"/>
        <v>2.6299959456383397</v>
      </c>
      <c r="T2635" s="1" t="str">
        <f t="shared" si="83"/>
        <v>1331434</v>
      </c>
    </row>
    <row r="2636" spans="1:20" x14ac:dyDescent="0.2">
      <c r="A2636" s="2">
        <v>2635</v>
      </c>
      <c r="B2636">
        <v>1</v>
      </c>
      <c r="C2636">
        <v>3</v>
      </c>
      <c r="D2636">
        <v>3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4</v>
      </c>
      <c r="K2636">
        <v>4</v>
      </c>
      <c r="L2636">
        <v>1</v>
      </c>
      <c r="M2636">
        <v>1</v>
      </c>
      <c r="N2636">
        <v>1</v>
      </c>
      <c r="O2636" s="6">
        <v>0.89581742687782895</v>
      </c>
      <c r="P2636" s="6">
        <v>4.1834710000000002E-3</v>
      </c>
      <c r="Q2636" s="6">
        <v>2.1457344403326101E-3</v>
      </c>
      <c r="R2636" s="6">
        <v>280.32</v>
      </c>
      <c r="S2636" s="2">
        <f t="shared" si="82"/>
        <v>2.3784632372157679</v>
      </c>
      <c r="T2636" s="1" t="str">
        <f t="shared" si="83"/>
        <v>1331441</v>
      </c>
    </row>
    <row r="2637" spans="1:20" x14ac:dyDescent="0.2">
      <c r="A2637" s="2">
        <v>2636</v>
      </c>
      <c r="B2637">
        <v>1</v>
      </c>
      <c r="C2637">
        <v>3</v>
      </c>
      <c r="D2637">
        <v>3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4</v>
      </c>
      <c r="K2637">
        <v>4</v>
      </c>
      <c r="L2637">
        <v>2</v>
      </c>
      <c r="M2637">
        <v>1</v>
      </c>
      <c r="N2637">
        <v>1</v>
      </c>
      <c r="O2637" s="6">
        <v>0.896886116409087</v>
      </c>
      <c r="P2637" s="6">
        <v>3.1147599999999998E-3</v>
      </c>
      <c r="Q2637" s="6">
        <v>1.4675553156148001E-3</v>
      </c>
      <c r="R2637" s="6">
        <v>285.42</v>
      </c>
      <c r="S2637" s="2">
        <f t="shared" si="82"/>
        <v>2.5065754111849623</v>
      </c>
      <c r="T2637" s="1" t="str">
        <f t="shared" si="83"/>
        <v>1331442</v>
      </c>
    </row>
    <row r="2638" spans="1:20" x14ac:dyDescent="0.2">
      <c r="A2638" s="2">
        <v>2637</v>
      </c>
      <c r="B2638">
        <v>1</v>
      </c>
      <c r="C2638">
        <v>3</v>
      </c>
      <c r="D2638">
        <v>3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4</v>
      </c>
      <c r="K2638">
        <v>4</v>
      </c>
      <c r="L2638">
        <v>3</v>
      </c>
      <c r="M2638">
        <v>1</v>
      </c>
      <c r="N2638">
        <v>1</v>
      </c>
      <c r="O2638" s="6">
        <v>0.89771208325259</v>
      </c>
      <c r="P2638" s="6">
        <v>2.2887588E-3</v>
      </c>
      <c r="Q2638" s="6">
        <v>1.5284556521602201E-3</v>
      </c>
      <c r="R2638" s="6">
        <v>387.02001999999999</v>
      </c>
      <c r="S2638" s="2">
        <f t="shared" si="82"/>
        <v>2.6403999728774261</v>
      </c>
      <c r="T2638" s="1" t="str">
        <f t="shared" si="83"/>
        <v>1331443</v>
      </c>
    </row>
    <row r="2639" spans="1:20" x14ac:dyDescent="0.2">
      <c r="A2639" s="2">
        <v>2638</v>
      </c>
      <c r="B2639">
        <v>1</v>
      </c>
      <c r="C2639">
        <v>3</v>
      </c>
      <c r="D2639">
        <v>3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4</v>
      </c>
      <c r="K2639">
        <v>4</v>
      </c>
      <c r="L2639">
        <v>4</v>
      </c>
      <c r="M2639">
        <v>1</v>
      </c>
      <c r="N2639">
        <v>1</v>
      </c>
      <c r="O2639" s="6">
        <v>0.89780968174110698</v>
      </c>
      <c r="P2639" s="6">
        <v>2.1911859999999999E-3</v>
      </c>
      <c r="Q2639" s="6">
        <v>1.3283902070671399E-3</v>
      </c>
      <c r="R2639" s="6">
        <v>405.62</v>
      </c>
      <c r="S2639" s="2">
        <f t="shared" si="82"/>
        <v>2.6593207555542824</v>
      </c>
      <c r="T2639" s="1" t="str">
        <f t="shared" si="83"/>
        <v>1331444</v>
      </c>
    </row>
    <row r="2640" spans="1:20" x14ac:dyDescent="0.2">
      <c r="A2640" s="2">
        <v>2639</v>
      </c>
      <c r="B2640">
        <v>1</v>
      </c>
      <c r="C2640">
        <v>3</v>
      </c>
      <c r="D2640">
        <v>3</v>
      </c>
      <c r="E2640">
        <v>1</v>
      </c>
      <c r="F2640">
        <v>1</v>
      </c>
      <c r="G2640">
        <v>1</v>
      </c>
      <c r="H2640">
        <v>1</v>
      </c>
      <c r="I2640">
        <v>2</v>
      </c>
      <c r="J2640">
        <v>1</v>
      </c>
      <c r="K2640">
        <v>1</v>
      </c>
      <c r="L2640">
        <v>1</v>
      </c>
      <c r="M2640">
        <v>1</v>
      </c>
      <c r="N2640">
        <v>1</v>
      </c>
      <c r="O2640" s="6">
        <v>0.89418611456773001</v>
      </c>
      <c r="P2640" s="6">
        <v>5.8147310000000001E-3</v>
      </c>
      <c r="Q2640" s="6">
        <v>2.1309152118704701E-3</v>
      </c>
      <c r="R2640" s="6">
        <v>31.52</v>
      </c>
      <c r="S2640" s="2">
        <f t="shared" si="82"/>
        <v>2.235470371721064</v>
      </c>
      <c r="T2640" s="1" t="str">
        <f t="shared" si="83"/>
        <v>1332111</v>
      </c>
    </row>
    <row r="2641" spans="1:20" x14ac:dyDescent="0.2">
      <c r="A2641" s="2">
        <v>2640</v>
      </c>
      <c r="B2641">
        <v>1</v>
      </c>
      <c r="C2641">
        <v>3</v>
      </c>
      <c r="D2641">
        <v>3</v>
      </c>
      <c r="E2641">
        <v>1</v>
      </c>
      <c r="F2641">
        <v>1</v>
      </c>
      <c r="G2641">
        <v>1</v>
      </c>
      <c r="H2641">
        <v>1</v>
      </c>
      <c r="I2641">
        <v>2</v>
      </c>
      <c r="J2641">
        <v>1</v>
      </c>
      <c r="K2641">
        <v>1</v>
      </c>
      <c r="L2641">
        <v>2</v>
      </c>
      <c r="M2641">
        <v>1</v>
      </c>
      <c r="N2641">
        <v>1</v>
      </c>
      <c r="O2641" s="6">
        <v>0.89549991588658895</v>
      </c>
      <c r="P2641" s="6">
        <v>4.5009255E-3</v>
      </c>
      <c r="Q2641" s="6">
        <v>1.3966701688195101E-3</v>
      </c>
      <c r="R2641" s="6">
        <v>36.620002999999997</v>
      </c>
      <c r="S2641" s="2">
        <f t="shared" si="82"/>
        <v>2.3466981755100154</v>
      </c>
      <c r="T2641" s="1" t="str">
        <f t="shared" si="83"/>
        <v>1332112</v>
      </c>
    </row>
    <row r="2642" spans="1:20" x14ac:dyDescent="0.2">
      <c r="A2642" s="2">
        <v>2641</v>
      </c>
      <c r="B2642">
        <v>1</v>
      </c>
      <c r="C2642">
        <v>3</v>
      </c>
      <c r="D2642">
        <v>3</v>
      </c>
      <c r="E2642">
        <v>1</v>
      </c>
      <c r="F2642">
        <v>1</v>
      </c>
      <c r="G2642">
        <v>1</v>
      </c>
      <c r="H2642">
        <v>1</v>
      </c>
      <c r="I2642">
        <v>2</v>
      </c>
      <c r="J2642">
        <v>1</v>
      </c>
      <c r="K2642">
        <v>1</v>
      </c>
      <c r="L2642">
        <v>3</v>
      </c>
      <c r="M2642">
        <v>1</v>
      </c>
      <c r="N2642">
        <v>1</v>
      </c>
      <c r="O2642" s="6">
        <v>0.89576715881496904</v>
      </c>
      <c r="P2642" s="6">
        <v>4.233718E-3</v>
      </c>
      <c r="Q2642" s="6">
        <v>1.3801365839949699E-3</v>
      </c>
      <c r="R2642" s="6">
        <v>138.22</v>
      </c>
      <c r="S2642" s="2">
        <f t="shared" si="82"/>
        <v>2.3732780728925609</v>
      </c>
      <c r="T2642" s="1" t="str">
        <f t="shared" si="83"/>
        <v>1332113</v>
      </c>
    </row>
    <row r="2643" spans="1:20" x14ac:dyDescent="0.2">
      <c r="A2643" s="2">
        <v>2642</v>
      </c>
      <c r="B2643">
        <v>1</v>
      </c>
      <c r="C2643">
        <v>3</v>
      </c>
      <c r="D2643">
        <v>3</v>
      </c>
      <c r="E2643">
        <v>1</v>
      </c>
      <c r="F2643">
        <v>1</v>
      </c>
      <c r="G2643">
        <v>1</v>
      </c>
      <c r="H2643">
        <v>1</v>
      </c>
      <c r="I2643">
        <v>2</v>
      </c>
      <c r="J2643">
        <v>1</v>
      </c>
      <c r="K2643">
        <v>1</v>
      </c>
      <c r="L2643">
        <v>4</v>
      </c>
      <c r="M2643">
        <v>1</v>
      </c>
      <c r="N2643">
        <v>1</v>
      </c>
      <c r="O2643" s="6">
        <v>0.89589253187787499</v>
      </c>
      <c r="P2643" s="6">
        <v>4.1083096999999999E-3</v>
      </c>
      <c r="Q2643" s="6">
        <v>1.43819256294102E-3</v>
      </c>
      <c r="R2643" s="6">
        <v>156.82</v>
      </c>
      <c r="S2643" s="2">
        <f t="shared" si="82"/>
        <v>2.3863368250720041</v>
      </c>
      <c r="T2643" s="1" t="str">
        <f t="shared" si="83"/>
        <v>1332114</v>
      </c>
    </row>
    <row r="2644" spans="1:20" x14ac:dyDescent="0.2">
      <c r="A2644" s="2">
        <v>2643</v>
      </c>
      <c r="B2644">
        <v>1</v>
      </c>
      <c r="C2644">
        <v>3</v>
      </c>
      <c r="D2644">
        <v>3</v>
      </c>
      <c r="E2644">
        <v>1</v>
      </c>
      <c r="F2644">
        <v>1</v>
      </c>
      <c r="G2644">
        <v>1</v>
      </c>
      <c r="H2644">
        <v>1</v>
      </c>
      <c r="I2644">
        <v>2</v>
      </c>
      <c r="J2644">
        <v>1</v>
      </c>
      <c r="K2644">
        <v>2</v>
      </c>
      <c r="L2644">
        <v>1</v>
      </c>
      <c r="M2644">
        <v>1</v>
      </c>
      <c r="N2644">
        <v>1</v>
      </c>
      <c r="O2644" s="6">
        <v>0.89514352618010395</v>
      </c>
      <c r="P2644" s="6">
        <v>4.8573612999999998E-3</v>
      </c>
      <c r="Q2644" s="6">
        <v>2.0992056093874101E-3</v>
      </c>
      <c r="R2644" s="6">
        <v>36.620002999999997</v>
      </c>
      <c r="S2644" s="2">
        <f t="shared" si="82"/>
        <v>2.3135995916555392</v>
      </c>
      <c r="T2644" s="1" t="str">
        <f t="shared" si="83"/>
        <v>1332121</v>
      </c>
    </row>
    <row r="2645" spans="1:20" x14ac:dyDescent="0.2">
      <c r="A2645" s="2">
        <v>2644</v>
      </c>
      <c r="B2645">
        <v>1</v>
      </c>
      <c r="C2645">
        <v>3</v>
      </c>
      <c r="D2645">
        <v>3</v>
      </c>
      <c r="E2645">
        <v>1</v>
      </c>
      <c r="F2645">
        <v>1</v>
      </c>
      <c r="G2645">
        <v>1</v>
      </c>
      <c r="H2645">
        <v>1</v>
      </c>
      <c r="I2645">
        <v>2</v>
      </c>
      <c r="J2645">
        <v>1</v>
      </c>
      <c r="K2645">
        <v>2</v>
      </c>
      <c r="L2645">
        <v>2</v>
      </c>
      <c r="M2645">
        <v>1</v>
      </c>
      <c r="N2645">
        <v>1</v>
      </c>
      <c r="O2645" s="6">
        <v>0.89644432947298602</v>
      </c>
      <c r="P2645" s="6">
        <v>3.5565495000000002E-3</v>
      </c>
      <c r="Q2645" s="6">
        <v>1.39439542819805E-3</v>
      </c>
      <c r="R2645" s="6">
        <v>41.72</v>
      </c>
      <c r="S2645" s="2">
        <f t="shared" si="82"/>
        <v>2.4489711424202985</v>
      </c>
      <c r="T2645" s="1" t="str">
        <f t="shared" si="83"/>
        <v>1332122</v>
      </c>
    </row>
    <row r="2646" spans="1:20" x14ac:dyDescent="0.2">
      <c r="A2646" s="2">
        <v>2645</v>
      </c>
      <c r="B2646">
        <v>1</v>
      </c>
      <c r="C2646">
        <v>3</v>
      </c>
      <c r="D2646">
        <v>3</v>
      </c>
      <c r="E2646">
        <v>1</v>
      </c>
      <c r="F2646">
        <v>1</v>
      </c>
      <c r="G2646">
        <v>1</v>
      </c>
      <c r="H2646">
        <v>1</v>
      </c>
      <c r="I2646">
        <v>2</v>
      </c>
      <c r="J2646">
        <v>1</v>
      </c>
      <c r="K2646">
        <v>2</v>
      </c>
      <c r="L2646">
        <v>3</v>
      </c>
      <c r="M2646">
        <v>1</v>
      </c>
      <c r="N2646">
        <v>1</v>
      </c>
      <c r="O2646" s="6">
        <v>0.89714474477336403</v>
      </c>
      <c r="P2646" s="6">
        <v>2.8561353999999998E-3</v>
      </c>
      <c r="Q2646" s="6">
        <v>1.4223192497541399E-3</v>
      </c>
      <c r="R2646" s="6">
        <v>143.31998999999999</v>
      </c>
      <c r="S2646" s="2">
        <f t="shared" si="82"/>
        <v>2.5442212079326323</v>
      </c>
      <c r="T2646" s="1" t="str">
        <f t="shared" si="83"/>
        <v>1332123</v>
      </c>
    </row>
    <row r="2647" spans="1:20" x14ac:dyDescent="0.2">
      <c r="A2647" s="2">
        <v>2646</v>
      </c>
      <c r="B2647">
        <v>1</v>
      </c>
      <c r="C2647">
        <v>3</v>
      </c>
      <c r="D2647">
        <v>3</v>
      </c>
      <c r="E2647">
        <v>1</v>
      </c>
      <c r="F2647">
        <v>1</v>
      </c>
      <c r="G2647">
        <v>1</v>
      </c>
      <c r="H2647">
        <v>1</v>
      </c>
      <c r="I2647">
        <v>2</v>
      </c>
      <c r="J2647">
        <v>1</v>
      </c>
      <c r="K2647">
        <v>2</v>
      </c>
      <c r="L2647">
        <v>4</v>
      </c>
      <c r="M2647">
        <v>1</v>
      </c>
      <c r="N2647">
        <v>1</v>
      </c>
      <c r="O2647" s="6">
        <v>0.897195975732898</v>
      </c>
      <c r="P2647" s="6">
        <v>2.8048754000000002E-3</v>
      </c>
      <c r="Q2647" s="6">
        <v>1.3374896261443901E-3</v>
      </c>
      <c r="R2647" s="6">
        <v>161.91999999999999</v>
      </c>
      <c r="S2647" s="2">
        <f t="shared" si="82"/>
        <v>2.5520864264913672</v>
      </c>
      <c r="T2647" s="1" t="str">
        <f t="shared" si="83"/>
        <v>1332124</v>
      </c>
    </row>
    <row r="2648" spans="1:20" x14ac:dyDescent="0.2">
      <c r="A2648" s="2">
        <v>2647</v>
      </c>
      <c r="B2648">
        <v>1</v>
      </c>
      <c r="C2648">
        <v>3</v>
      </c>
      <c r="D2648">
        <v>3</v>
      </c>
      <c r="E2648">
        <v>1</v>
      </c>
      <c r="F2648">
        <v>1</v>
      </c>
      <c r="G2648">
        <v>1</v>
      </c>
      <c r="H2648">
        <v>1</v>
      </c>
      <c r="I2648">
        <v>2</v>
      </c>
      <c r="J2648">
        <v>1</v>
      </c>
      <c r="K2648">
        <v>3</v>
      </c>
      <c r="L2648">
        <v>1</v>
      </c>
      <c r="M2648">
        <v>1</v>
      </c>
      <c r="N2648">
        <v>1</v>
      </c>
      <c r="O2648" s="6">
        <v>0.89570982511142005</v>
      </c>
      <c r="P2648" s="6">
        <v>4.2910576000000002E-3</v>
      </c>
      <c r="Q2648" s="6">
        <v>2.1089930526169802E-3</v>
      </c>
      <c r="R2648" s="6">
        <v>138.22</v>
      </c>
      <c r="S2648" s="2">
        <f t="shared" si="82"/>
        <v>2.3674356557786163</v>
      </c>
      <c r="T2648" s="1" t="str">
        <f t="shared" si="83"/>
        <v>1332131</v>
      </c>
    </row>
    <row r="2649" spans="1:20" x14ac:dyDescent="0.2">
      <c r="A2649" s="2">
        <v>2648</v>
      </c>
      <c r="B2649">
        <v>1</v>
      </c>
      <c r="C2649">
        <v>3</v>
      </c>
      <c r="D2649">
        <v>3</v>
      </c>
      <c r="E2649">
        <v>1</v>
      </c>
      <c r="F2649">
        <v>1</v>
      </c>
      <c r="G2649">
        <v>1</v>
      </c>
      <c r="H2649">
        <v>1</v>
      </c>
      <c r="I2649">
        <v>2</v>
      </c>
      <c r="J2649">
        <v>1</v>
      </c>
      <c r="K2649">
        <v>3</v>
      </c>
      <c r="L2649">
        <v>2</v>
      </c>
      <c r="M2649">
        <v>1</v>
      </c>
      <c r="N2649">
        <v>1</v>
      </c>
      <c r="O2649" s="6">
        <v>0.89724345072682798</v>
      </c>
      <c r="P2649" s="6">
        <v>2.75743E-3</v>
      </c>
      <c r="Q2649" s="6">
        <v>1.2788050249520899E-3</v>
      </c>
      <c r="R2649" s="6">
        <v>143.32</v>
      </c>
      <c r="S2649" s="2">
        <f t="shared" si="82"/>
        <v>2.5594955037289702</v>
      </c>
      <c r="T2649" s="1" t="str">
        <f t="shared" si="83"/>
        <v>1332132</v>
      </c>
    </row>
    <row r="2650" spans="1:20" x14ac:dyDescent="0.2">
      <c r="A2650" s="2">
        <v>2649</v>
      </c>
      <c r="B2650">
        <v>1</v>
      </c>
      <c r="C2650">
        <v>3</v>
      </c>
      <c r="D2650">
        <v>3</v>
      </c>
      <c r="E2650">
        <v>1</v>
      </c>
      <c r="F2650">
        <v>1</v>
      </c>
      <c r="G2650">
        <v>1</v>
      </c>
      <c r="H2650">
        <v>1</v>
      </c>
      <c r="I2650">
        <v>2</v>
      </c>
      <c r="J2650">
        <v>1</v>
      </c>
      <c r="K2650">
        <v>3</v>
      </c>
      <c r="L2650">
        <v>3</v>
      </c>
      <c r="M2650">
        <v>1</v>
      </c>
      <c r="N2650">
        <v>1</v>
      </c>
      <c r="O2650" s="6">
        <v>0.89804767222956206</v>
      </c>
      <c r="P2650" s="6">
        <v>1.9531845999999999E-3</v>
      </c>
      <c r="Q2650" s="6">
        <v>1.3997058586262801E-3</v>
      </c>
      <c r="R2650" s="6">
        <v>244.92</v>
      </c>
      <c r="S2650" s="2">
        <f t="shared" si="82"/>
        <v>2.709256708595055</v>
      </c>
      <c r="T2650" s="1" t="str">
        <f t="shared" si="83"/>
        <v>1332133</v>
      </c>
    </row>
    <row r="2651" spans="1:20" x14ac:dyDescent="0.2">
      <c r="A2651" s="2">
        <v>2650</v>
      </c>
      <c r="B2651">
        <v>1</v>
      </c>
      <c r="C2651">
        <v>3</v>
      </c>
      <c r="D2651">
        <v>3</v>
      </c>
      <c r="E2651">
        <v>1</v>
      </c>
      <c r="F2651">
        <v>1</v>
      </c>
      <c r="G2651">
        <v>1</v>
      </c>
      <c r="H2651">
        <v>1</v>
      </c>
      <c r="I2651">
        <v>2</v>
      </c>
      <c r="J2651">
        <v>1</v>
      </c>
      <c r="K2651">
        <v>3</v>
      </c>
      <c r="L2651">
        <v>4</v>
      </c>
      <c r="M2651">
        <v>1</v>
      </c>
      <c r="N2651">
        <v>1</v>
      </c>
      <c r="O2651" s="6">
        <v>0.89799671746702703</v>
      </c>
      <c r="P2651" s="6">
        <v>2.0041465999999998E-3</v>
      </c>
      <c r="Q2651" s="6">
        <v>1.2519293066383501E-3</v>
      </c>
      <c r="R2651" s="6">
        <v>263.52</v>
      </c>
      <c r="S2651" s="2">
        <f t="shared" si="82"/>
        <v>2.6980705137217571</v>
      </c>
      <c r="T2651" s="1" t="str">
        <f t="shared" si="83"/>
        <v>1332134</v>
      </c>
    </row>
    <row r="2652" spans="1:20" x14ac:dyDescent="0.2">
      <c r="A2652" s="2">
        <v>2651</v>
      </c>
      <c r="B2652">
        <v>1</v>
      </c>
      <c r="C2652">
        <v>3</v>
      </c>
      <c r="D2652">
        <v>3</v>
      </c>
      <c r="E2652">
        <v>1</v>
      </c>
      <c r="F2652">
        <v>1</v>
      </c>
      <c r="G2652">
        <v>1</v>
      </c>
      <c r="H2652">
        <v>1</v>
      </c>
      <c r="I2652">
        <v>2</v>
      </c>
      <c r="J2652">
        <v>1</v>
      </c>
      <c r="K2652">
        <v>4</v>
      </c>
      <c r="L2652">
        <v>1</v>
      </c>
      <c r="M2652">
        <v>1</v>
      </c>
      <c r="N2652">
        <v>1</v>
      </c>
      <c r="O2652" s="6">
        <v>0.89585304246928099</v>
      </c>
      <c r="P2652" s="6">
        <v>4.1478276E-3</v>
      </c>
      <c r="Q2652" s="6">
        <v>2.0635989975630702E-3</v>
      </c>
      <c r="R2652" s="6">
        <v>156.82</v>
      </c>
      <c r="S2652" s="2">
        <f t="shared" si="82"/>
        <v>2.38217930289164</v>
      </c>
      <c r="T2652" s="1" t="str">
        <f t="shared" si="83"/>
        <v>1332141</v>
      </c>
    </row>
    <row r="2653" spans="1:20" x14ac:dyDescent="0.2">
      <c r="A2653" s="2">
        <v>2652</v>
      </c>
      <c r="B2653">
        <v>1</v>
      </c>
      <c r="C2653">
        <v>3</v>
      </c>
      <c r="D2653">
        <v>3</v>
      </c>
      <c r="E2653">
        <v>1</v>
      </c>
      <c r="F2653">
        <v>1</v>
      </c>
      <c r="G2653">
        <v>1</v>
      </c>
      <c r="H2653">
        <v>1</v>
      </c>
      <c r="I2653">
        <v>2</v>
      </c>
      <c r="J2653">
        <v>1</v>
      </c>
      <c r="K2653">
        <v>4</v>
      </c>
      <c r="L2653">
        <v>2</v>
      </c>
      <c r="M2653">
        <v>1</v>
      </c>
      <c r="N2653">
        <v>1</v>
      </c>
      <c r="O2653" s="6">
        <v>0.89730907639622703</v>
      </c>
      <c r="P2653" s="6">
        <v>2.6918053999999999E-3</v>
      </c>
      <c r="Q2653" s="6">
        <v>1.4044775073831599E-3</v>
      </c>
      <c r="R2653" s="6">
        <v>161.92000999999999</v>
      </c>
      <c r="S2653" s="2">
        <f t="shared" si="82"/>
        <v>2.5699563399759211</v>
      </c>
      <c r="T2653" s="1" t="str">
        <f t="shared" si="83"/>
        <v>1332142</v>
      </c>
    </row>
    <row r="2654" spans="1:20" x14ac:dyDescent="0.2">
      <c r="A2654" s="2">
        <v>2653</v>
      </c>
      <c r="B2654">
        <v>1</v>
      </c>
      <c r="C2654">
        <v>3</v>
      </c>
      <c r="D2654">
        <v>3</v>
      </c>
      <c r="E2654">
        <v>1</v>
      </c>
      <c r="F2654">
        <v>1</v>
      </c>
      <c r="G2654">
        <v>1</v>
      </c>
      <c r="H2654">
        <v>1</v>
      </c>
      <c r="I2654">
        <v>2</v>
      </c>
      <c r="J2654">
        <v>1</v>
      </c>
      <c r="K2654">
        <v>4</v>
      </c>
      <c r="L2654">
        <v>3</v>
      </c>
      <c r="M2654">
        <v>1</v>
      </c>
      <c r="N2654">
        <v>1</v>
      </c>
      <c r="O2654" s="6">
        <v>0.89800876936454399</v>
      </c>
      <c r="P2654" s="6">
        <v>1.9921064000000001E-3</v>
      </c>
      <c r="Q2654" s="6">
        <v>1.2542657999291299E-3</v>
      </c>
      <c r="R2654" s="6">
        <v>263.52</v>
      </c>
      <c r="S2654" s="2">
        <f t="shared" si="82"/>
        <v>2.7006874692763638</v>
      </c>
      <c r="T2654" s="1" t="str">
        <f t="shared" si="83"/>
        <v>1332143</v>
      </c>
    </row>
    <row r="2655" spans="1:20" x14ac:dyDescent="0.2">
      <c r="A2655" s="2">
        <v>2654</v>
      </c>
      <c r="B2655">
        <v>1</v>
      </c>
      <c r="C2655">
        <v>3</v>
      </c>
      <c r="D2655">
        <v>3</v>
      </c>
      <c r="E2655">
        <v>1</v>
      </c>
      <c r="F2655">
        <v>1</v>
      </c>
      <c r="G2655">
        <v>1</v>
      </c>
      <c r="H2655">
        <v>1</v>
      </c>
      <c r="I2655">
        <v>2</v>
      </c>
      <c r="J2655">
        <v>1</v>
      </c>
      <c r="K2655">
        <v>4</v>
      </c>
      <c r="L2655">
        <v>4</v>
      </c>
      <c r="M2655">
        <v>1</v>
      </c>
      <c r="N2655">
        <v>1</v>
      </c>
      <c r="O2655" s="6">
        <v>0.89774516217563605</v>
      </c>
      <c r="P2655" s="6">
        <v>2.2557378000000001E-3</v>
      </c>
      <c r="Q2655" s="6">
        <v>1.2642558306334799E-3</v>
      </c>
      <c r="R2655" s="6">
        <v>282.12</v>
      </c>
      <c r="S2655" s="2">
        <f t="shared" si="82"/>
        <v>2.6467113828052575</v>
      </c>
      <c r="T2655" s="1" t="str">
        <f t="shared" si="83"/>
        <v>1332144</v>
      </c>
    </row>
    <row r="2656" spans="1:20" x14ac:dyDescent="0.2">
      <c r="A2656" s="2">
        <v>2655</v>
      </c>
      <c r="B2656">
        <v>1</v>
      </c>
      <c r="C2656">
        <v>3</v>
      </c>
      <c r="D2656">
        <v>3</v>
      </c>
      <c r="E2656">
        <v>1</v>
      </c>
      <c r="F2656">
        <v>1</v>
      </c>
      <c r="G2656">
        <v>1</v>
      </c>
      <c r="H2656">
        <v>1</v>
      </c>
      <c r="I2656">
        <v>2</v>
      </c>
      <c r="J2656">
        <v>2</v>
      </c>
      <c r="K2656">
        <v>1</v>
      </c>
      <c r="L2656">
        <v>1</v>
      </c>
      <c r="M2656">
        <v>1</v>
      </c>
      <c r="N2656">
        <v>1</v>
      </c>
      <c r="O2656" s="6">
        <v>0.89459322404295205</v>
      </c>
      <c r="P2656" s="6">
        <v>5.4076313999999997E-3</v>
      </c>
      <c r="Q2656" s="6">
        <v>2.2461123703760699E-3</v>
      </c>
      <c r="R2656" s="6">
        <v>36.620002999999997</v>
      </c>
      <c r="S2656" s="2">
        <f t="shared" si="82"/>
        <v>2.2669929188418827</v>
      </c>
      <c r="T2656" s="1" t="str">
        <f t="shared" si="83"/>
        <v>1332211</v>
      </c>
    </row>
    <row r="2657" spans="1:20" x14ac:dyDescent="0.2">
      <c r="A2657" s="2">
        <v>2656</v>
      </c>
      <c r="B2657">
        <v>1</v>
      </c>
      <c r="C2657">
        <v>3</v>
      </c>
      <c r="D2657">
        <v>3</v>
      </c>
      <c r="E2657">
        <v>1</v>
      </c>
      <c r="F2657">
        <v>1</v>
      </c>
      <c r="G2657">
        <v>1</v>
      </c>
      <c r="H2657">
        <v>1</v>
      </c>
      <c r="I2657">
        <v>2</v>
      </c>
      <c r="J2657">
        <v>2</v>
      </c>
      <c r="K2657">
        <v>1</v>
      </c>
      <c r="L2657">
        <v>2</v>
      </c>
      <c r="M2657">
        <v>1</v>
      </c>
      <c r="N2657">
        <v>1</v>
      </c>
      <c r="O2657" s="6">
        <v>0.89565434413374101</v>
      </c>
      <c r="P2657" s="6">
        <v>4.3465494999999996E-3</v>
      </c>
      <c r="Q2657" s="6">
        <v>1.34350055293282E-3</v>
      </c>
      <c r="R2657" s="6">
        <v>41.72</v>
      </c>
      <c r="S2657" s="2">
        <f t="shared" si="82"/>
        <v>2.3618553701157756</v>
      </c>
      <c r="T2657" s="1" t="str">
        <f t="shared" si="83"/>
        <v>1332212</v>
      </c>
    </row>
    <row r="2658" spans="1:20" x14ac:dyDescent="0.2">
      <c r="A2658" s="2">
        <v>2657</v>
      </c>
      <c r="B2658">
        <v>1</v>
      </c>
      <c r="C2658">
        <v>3</v>
      </c>
      <c r="D2658">
        <v>3</v>
      </c>
      <c r="E2658">
        <v>1</v>
      </c>
      <c r="F2658">
        <v>1</v>
      </c>
      <c r="G2658">
        <v>1</v>
      </c>
      <c r="H2658">
        <v>1</v>
      </c>
      <c r="I2658">
        <v>2</v>
      </c>
      <c r="J2658">
        <v>2</v>
      </c>
      <c r="K2658">
        <v>1</v>
      </c>
      <c r="L2658">
        <v>3</v>
      </c>
      <c r="M2658">
        <v>1</v>
      </c>
      <c r="N2658">
        <v>1</v>
      </c>
      <c r="O2658" s="6">
        <v>0.89641324750929596</v>
      </c>
      <c r="P2658" s="6">
        <v>3.5876036000000002E-3</v>
      </c>
      <c r="Q2658" s="6">
        <v>1.3761494671981401E-3</v>
      </c>
      <c r="R2658" s="6">
        <v>143.31998999999999</v>
      </c>
      <c r="S2658" s="2">
        <f t="shared" si="82"/>
        <v>2.4451955488618022</v>
      </c>
      <c r="T2658" s="1" t="str">
        <f t="shared" si="83"/>
        <v>1332213</v>
      </c>
    </row>
    <row r="2659" spans="1:20" x14ac:dyDescent="0.2">
      <c r="A2659" s="2">
        <v>2658</v>
      </c>
      <c r="B2659">
        <v>1</v>
      </c>
      <c r="C2659">
        <v>3</v>
      </c>
      <c r="D2659">
        <v>3</v>
      </c>
      <c r="E2659">
        <v>1</v>
      </c>
      <c r="F2659">
        <v>1</v>
      </c>
      <c r="G2659">
        <v>1</v>
      </c>
      <c r="H2659">
        <v>1</v>
      </c>
      <c r="I2659">
        <v>2</v>
      </c>
      <c r="J2659">
        <v>2</v>
      </c>
      <c r="K2659">
        <v>1</v>
      </c>
      <c r="L2659">
        <v>4</v>
      </c>
      <c r="M2659">
        <v>1</v>
      </c>
      <c r="N2659">
        <v>1</v>
      </c>
      <c r="O2659" s="6">
        <v>0.89657507681281601</v>
      </c>
      <c r="P2659" s="6">
        <v>3.4257770000000001E-3</v>
      </c>
      <c r="Q2659" s="6">
        <v>1.3449105630237599E-3</v>
      </c>
      <c r="R2659" s="6">
        <v>161.91999999999999</v>
      </c>
      <c r="S2659" s="2">
        <f t="shared" si="82"/>
        <v>2.4652409107288071</v>
      </c>
      <c r="T2659" s="1" t="str">
        <f t="shared" si="83"/>
        <v>1332214</v>
      </c>
    </row>
    <row r="2660" spans="1:20" x14ac:dyDescent="0.2">
      <c r="A2660" s="2">
        <v>2659</v>
      </c>
      <c r="B2660">
        <v>1</v>
      </c>
      <c r="C2660">
        <v>3</v>
      </c>
      <c r="D2660">
        <v>3</v>
      </c>
      <c r="E2660">
        <v>1</v>
      </c>
      <c r="F2660">
        <v>1</v>
      </c>
      <c r="G2660">
        <v>1</v>
      </c>
      <c r="H2660">
        <v>1</v>
      </c>
      <c r="I2660">
        <v>2</v>
      </c>
      <c r="J2660">
        <v>2</v>
      </c>
      <c r="K2660">
        <v>2</v>
      </c>
      <c r="L2660">
        <v>1</v>
      </c>
      <c r="M2660">
        <v>1</v>
      </c>
      <c r="N2660">
        <v>1</v>
      </c>
      <c r="O2660" s="6">
        <v>0.89570417209041298</v>
      </c>
      <c r="P2660" s="6">
        <v>4.2967200000000004E-3</v>
      </c>
      <c r="Q2660" s="6">
        <v>2.1582969085134898E-3</v>
      </c>
      <c r="R2660" s="6">
        <v>41.72</v>
      </c>
      <c r="S2660" s="2">
        <f t="shared" si="82"/>
        <v>2.3668629466225939</v>
      </c>
      <c r="T2660" s="1" t="str">
        <f t="shared" si="83"/>
        <v>1332221</v>
      </c>
    </row>
    <row r="2661" spans="1:20" x14ac:dyDescent="0.2">
      <c r="A2661" s="2">
        <v>2660</v>
      </c>
      <c r="B2661">
        <v>1</v>
      </c>
      <c r="C2661">
        <v>3</v>
      </c>
      <c r="D2661">
        <v>3</v>
      </c>
      <c r="E2661">
        <v>1</v>
      </c>
      <c r="F2661">
        <v>1</v>
      </c>
      <c r="G2661">
        <v>1</v>
      </c>
      <c r="H2661">
        <v>1</v>
      </c>
      <c r="I2661">
        <v>2</v>
      </c>
      <c r="J2661">
        <v>2</v>
      </c>
      <c r="K2661">
        <v>2</v>
      </c>
      <c r="L2661">
        <v>2</v>
      </c>
      <c r="M2661">
        <v>1</v>
      </c>
      <c r="N2661">
        <v>1</v>
      </c>
      <c r="O2661" s="6">
        <v>0.89720961840003599</v>
      </c>
      <c r="P2661" s="6">
        <v>2.791226E-3</v>
      </c>
      <c r="Q2661" s="6">
        <v>1.41497650971528E-3</v>
      </c>
      <c r="R2661" s="6">
        <v>46.82</v>
      </c>
      <c r="S2661" s="2">
        <f t="shared" si="82"/>
        <v>2.5542049981300448</v>
      </c>
      <c r="T2661" s="1" t="str">
        <f t="shared" si="83"/>
        <v>1332222</v>
      </c>
    </row>
    <row r="2662" spans="1:20" x14ac:dyDescent="0.2">
      <c r="A2662" s="2">
        <v>2661</v>
      </c>
      <c r="B2662">
        <v>1</v>
      </c>
      <c r="C2662">
        <v>3</v>
      </c>
      <c r="D2662">
        <v>3</v>
      </c>
      <c r="E2662">
        <v>1</v>
      </c>
      <c r="F2662">
        <v>1</v>
      </c>
      <c r="G2662">
        <v>1</v>
      </c>
      <c r="H2662">
        <v>1</v>
      </c>
      <c r="I2662">
        <v>2</v>
      </c>
      <c r="J2662">
        <v>2</v>
      </c>
      <c r="K2662">
        <v>2</v>
      </c>
      <c r="L2662">
        <v>3</v>
      </c>
      <c r="M2662">
        <v>1</v>
      </c>
      <c r="N2662">
        <v>1</v>
      </c>
      <c r="O2662" s="6">
        <v>0.89781255264675597</v>
      </c>
      <c r="P2662" s="6">
        <v>2.1883250000000001E-3</v>
      </c>
      <c r="Q2662" s="6">
        <v>1.3864595180843799E-3</v>
      </c>
      <c r="R2662" s="6">
        <v>148.41999999999999</v>
      </c>
      <c r="S2662" s="2">
        <f t="shared" si="82"/>
        <v>2.6598881781224537</v>
      </c>
      <c r="T2662" s="1" t="str">
        <f t="shared" si="83"/>
        <v>1332223</v>
      </c>
    </row>
    <row r="2663" spans="1:20" x14ac:dyDescent="0.2">
      <c r="A2663" s="2">
        <v>2662</v>
      </c>
      <c r="B2663">
        <v>1</v>
      </c>
      <c r="C2663">
        <v>3</v>
      </c>
      <c r="D2663">
        <v>3</v>
      </c>
      <c r="E2663">
        <v>1</v>
      </c>
      <c r="F2663">
        <v>1</v>
      </c>
      <c r="G2663">
        <v>1</v>
      </c>
      <c r="H2663">
        <v>1</v>
      </c>
      <c r="I2663">
        <v>2</v>
      </c>
      <c r="J2663">
        <v>2</v>
      </c>
      <c r="K2663">
        <v>2</v>
      </c>
      <c r="L2663">
        <v>4</v>
      </c>
      <c r="M2663">
        <v>1</v>
      </c>
      <c r="N2663">
        <v>1</v>
      </c>
      <c r="O2663" s="6">
        <v>0.89778831486773403</v>
      </c>
      <c r="P2663" s="6">
        <v>2.2125840000000001E-3</v>
      </c>
      <c r="Q2663" s="6">
        <v>1.3389141557237699E-3</v>
      </c>
      <c r="R2663" s="6">
        <v>167.02</v>
      </c>
      <c r="S2663" s="2">
        <f t="shared" si="82"/>
        <v>2.6551002324746649</v>
      </c>
      <c r="T2663" s="1" t="str">
        <f t="shared" si="83"/>
        <v>1332224</v>
      </c>
    </row>
    <row r="2664" spans="1:20" x14ac:dyDescent="0.2">
      <c r="A2664" s="2">
        <v>2663</v>
      </c>
      <c r="B2664">
        <v>1</v>
      </c>
      <c r="C2664">
        <v>3</v>
      </c>
      <c r="D2664">
        <v>3</v>
      </c>
      <c r="E2664">
        <v>1</v>
      </c>
      <c r="F2664">
        <v>1</v>
      </c>
      <c r="G2664">
        <v>1</v>
      </c>
      <c r="H2664">
        <v>1</v>
      </c>
      <c r="I2664">
        <v>2</v>
      </c>
      <c r="J2664">
        <v>2</v>
      </c>
      <c r="K2664">
        <v>3</v>
      </c>
      <c r="L2664">
        <v>1</v>
      </c>
      <c r="M2664">
        <v>1</v>
      </c>
      <c r="N2664">
        <v>1</v>
      </c>
      <c r="O2664" s="6">
        <v>0.89633814794226496</v>
      </c>
      <c r="P2664" s="6">
        <v>3.6627054000000002E-3</v>
      </c>
      <c r="Q2664" s="6">
        <v>2.1887864688744699E-3</v>
      </c>
      <c r="R2664" s="6">
        <v>143.31998999999999</v>
      </c>
      <c r="S2664" s="2">
        <f t="shared" si="82"/>
        <v>2.4361980112561801</v>
      </c>
      <c r="T2664" s="1" t="str">
        <f t="shared" si="83"/>
        <v>1332231</v>
      </c>
    </row>
    <row r="2665" spans="1:20" x14ac:dyDescent="0.2">
      <c r="A2665" s="2">
        <v>2664</v>
      </c>
      <c r="B2665">
        <v>1</v>
      </c>
      <c r="C2665">
        <v>3</v>
      </c>
      <c r="D2665">
        <v>3</v>
      </c>
      <c r="E2665">
        <v>1</v>
      </c>
      <c r="F2665">
        <v>1</v>
      </c>
      <c r="G2665">
        <v>1</v>
      </c>
      <c r="H2665">
        <v>1</v>
      </c>
      <c r="I2665">
        <v>2</v>
      </c>
      <c r="J2665">
        <v>2</v>
      </c>
      <c r="K2665">
        <v>3</v>
      </c>
      <c r="L2665">
        <v>2</v>
      </c>
      <c r="M2665">
        <v>1</v>
      </c>
      <c r="N2665">
        <v>1</v>
      </c>
      <c r="O2665" s="6">
        <v>0.897853746755511</v>
      </c>
      <c r="P2665" s="6">
        <v>2.1471380999999999E-3</v>
      </c>
      <c r="Q2665" s="6">
        <v>1.31030906809589E-3</v>
      </c>
      <c r="R2665" s="6">
        <v>148.41999999999999</v>
      </c>
      <c r="S2665" s="2">
        <f t="shared" si="82"/>
        <v>2.668140021637746</v>
      </c>
      <c r="T2665" s="1" t="str">
        <f t="shared" si="83"/>
        <v>1332232</v>
      </c>
    </row>
    <row r="2666" spans="1:20" x14ac:dyDescent="0.2">
      <c r="A2666" s="2">
        <v>2665</v>
      </c>
      <c r="B2666">
        <v>1</v>
      </c>
      <c r="C2666">
        <v>3</v>
      </c>
      <c r="D2666">
        <v>3</v>
      </c>
      <c r="E2666">
        <v>1</v>
      </c>
      <c r="F2666">
        <v>1</v>
      </c>
      <c r="G2666">
        <v>1</v>
      </c>
      <c r="H2666">
        <v>1</v>
      </c>
      <c r="I2666">
        <v>2</v>
      </c>
      <c r="J2666">
        <v>2</v>
      </c>
      <c r="K2666">
        <v>3</v>
      </c>
      <c r="L2666">
        <v>3</v>
      </c>
      <c r="M2666">
        <v>1</v>
      </c>
      <c r="N2666">
        <v>1</v>
      </c>
      <c r="O2666" s="6">
        <v>0.89833574191578902</v>
      </c>
      <c r="P2666" s="6">
        <v>1.6651153999999999E-3</v>
      </c>
      <c r="Q2666" s="6">
        <v>1.3309478154002101E-3</v>
      </c>
      <c r="R2666" s="6">
        <v>250.01999000000001</v>
      </c>
      <c r="S2666" s="2">
        <f t="shared" si="82"/>
        <v>2.7785556625501631</v>
      </c>
      <c r="T2666" s="1" t="str">
        <f t="shared" si="83"/>
        <v>1332233</v>
      </c>
    </row>
    <row r="2667" spans="1:20" x14ac:dyDescent="0.2">
      <c r="A2667" s="2">
        <v>2666</v>
      </c>
      <c r="B2667">
        <v>1</v>
      </c>
      <c r="C2667">
        <v>3</v>
      </c>
      <c r="D2667">
        <v>3</v>
      </c>
      <c r="E2667">
        <v>1</v>
      </c>
      <c r="F2667">
        <v>1</v>
      </c>
      <c r="G2667">
        <v>1</v>
      </c>
      <c r="H2667">
        <v>1</v>
      </c>
      <c r="I2667">
        <v>2</v>
      </c>
      <c r="J2667">
        <v>2</v>
      </c>
      <c r="K2667">
        <v>3</v>
      </c>
      <c r="L2667">
        <v>4</v>
      </c>
      <c r="M2667">
        <v>1</v>
      </c>
      <c r="N2667">
        <v>1</v>
      </c>
      <c r="O2667" s="6">
        <v>0.89836720666881598</v>
      </c>
      <c r="P2667" s="6">
        <v>1.6336441000000001E-3</v>
      </c>
      <c r="Q2667" s="6">
        <v>1.38132783306976E-3</v>
      </c>
      <c r="R2667" s="6">
        <v>268.62</v>
      </c>
      <c r="S2667" s="2">
        <f t="shared" si="82"/>
        <v>2.7868425513785278</v>
      </c>
      <c r="T2667" s="1" t="str">
        <f t="shared" si="83"/>
        <v>1332234</v>
      </c>
    </row>
    <row r="2668" spans="1:20" x14ac:dyDescent="0.2">
      <c r="A2668" s="2">
        <v>2667</v>
      </c>
      <c r="B2668">
        <v>1</v>
      </c>
      <c r="C2668">
        <v>3</v>
      </c>
      <c r="D2668">
        <v>3</v>
      </c>
      <c r="E2668">
        <v>1</v>
      </c>
      <c r="F2668">
        <v>1</v>
      </c>
      <c r="G2668">
        <v>1</v>
      </c>
      <c r="H2668">
        <v>1</v>
      </c>
      <c r="I2668">
        <v>2</v>
      </c>
      <c r="J2668">
        <v>2</v>
      </c>
      <c r="K2668">
        <v>4</v>
      </c>
      <c r="L2668">
        <v>1</v>
      </c>
      <c r="M2668">
        <v>1</v>
      </c>
      <c r="N2668">
        <v>1</v>
      </c>
      <c r="O2668" s="6">
        <v>0.89670099825782201</v>
      </c>
      <c r="P2668" s="6">
        <v>3.299892E-3</v>
      </c>
      <c r="Q2668" s="6">
        <v>2.0851651141137501E-3</v>
      </c>
      <c r="R2668" s="6">
        <v>161.91999999999999</v>
      </c>
      <c r="S2668" s="2">
        <f t="shared" si="82"/>
        <v>2.4815002736286518</v>
      </c>
      <c r="T2668" s="1" t="str">
        <f t="shared" si="83"/>
        <v>1332241</v>
      </c>
    </row>
    <row r="2669" spans="1:20" x14ac:dyDescent="0.2">
      <c r="A2669" s="2">
        <v>2668</v>
      </c>
      <c r="B2669">
        <v>1</v>
      </c>
      <c r="C2669">
        <v>3</v>
      </c>
      <c r="D2669">
        <v>3</v>
      </c>
      <c r="E2669">
        <v>1</v>
      </c>
      <c r="F2669">
        <v>1</v>
      </c>
      <c r="G2669">
        <v>1</v>
      </c>
      <c r="H2669">
        <v>1</v>
      </c>
      <c r="I2669">
        <v>2</v>
      </c>
      <c r="J2669">
        <v>2</v>
      </c>
      <c r="K2669">
        <v>4</v>
      </c>
      <c r="L2669">
        <v>2</v>
      </c>
      <c r="M2669">
        <v>1</v>
      </c>
      <c r="N2669">
        <v>1</v>
      </c>
      <c r="O2669" s="6">
        <v>0.89782450466354002</v>
      </c>
      <c r="P2669" s="6">
        <v>2.1763443999999999E-3</v>
      </c>
      <c r="Q2669" s="6">
        <v>1.20893127565417E-3</v>
      </c>
      <c r="R2669" s="6">
        <v>167.02</v>
      </c>
      <c r="S2669" s="2">
        <f t="shared" si="82"/>
        <v>2.6622723777310453</v>
      </c>
      <c r="T2669" s="1" t="str">
        <f t="shared" si="83"/>
        <v>1332242</v>
      </c>
    </row>
    <row r="2670" spans="1:20" x14ac:dyDescent="0.2">
      <c r="A2670" s="2">
        <v>2669</v>
      </c>
      <c r="B2670">
        <v>1</v>
      </c>
      <c r="C2670">
        <v>3</v>
      </c>
      <c r="D2670">
        <v>3</v>
      </c>
      <c r="E2670">
        <v>1</v>
      </c>
      <c r="F2670">
        <v>1</v>
      </c>
      <c r="G2670">
        <v>1</v>
      </c>
      <c r="H2670">
        <v>1</v>
      </c>
      <c r="I2670">
        <v>2</v>
      </c>
      <c r="J2670">
        <v>2</v>
      </c>
      <c r="K2670">
        <v>4</v>
      </c>
      <c r="L2670">
        <v>3</v>
      </c>
      <c r="M2670">
        <v>1</v>
      </c>
      <c r="N2670">
        <v>1</v>
      </c>
      <c r="O2670" s="6">
        <v>0.89838279855230296</v>
      </c>
      <c r="P2670" s="6">
        <v>1.6180872999999999E-3</v>
      </c>
      <c r="Q2670" s="6">
        <v>1.29799178104038E-3</v>
      </c>
      <c r="R2670" s="6">
        <v>268.62</v>
      </c>
      <c r="S2670" s="2">
        <f t="shared" si="82"/>
        <v>2.7909980507796952</v>
      </c>
      <c r="T2670" s="1" t="str">
        <f t="shared" si="83"/>
        <v>1332243</v>
      </c>
    </row>
    <row r="2671" spans="1:20" x14ac:dyDescent="0.2">
      <c r="A2671" s="2">
        <v>2670</v>
      </c>
      <c r="B2671">
        <v>1</v>
      </c>
      <c r="C2671">
        <v>3</v>
      </c>
      <c r="D2671">
        <v>3</v>
      </c>
      <c r="E2671">
        <v>1</v>
      </c>
      <c r="F2671">
        <v>1</v>
      </c>
      <c r="G2671">
        <v>1</v>
      </c>
      <c r="H2671">
        <v>1</v>
      </c>
      <c r="I2671">
        <v>2</v>
      </c>
      <c r="J2671">
        <v>2</v>
      </c>
      <c r="K2671">
        <v>4</v>
      </c>
      <c r="L2671">
        <v>4</v>
      </c>
      <c r="M2671">
        <v>1</v>
      </c>
      <c r="N2671">
        <v>1</v>
      </c>
      <c r="O2671" s="6">
        <v>0.89854392293775698</v>
      </c>
      <c r="P2671" s="6">
        <v>1.4569759E-3</v>
      </c>
      <c r="Q2671" s="6">
        <v>1.4326017104966801E-3</v>
      </c>
      <c r="R2671" s="6">
        <v>287.22000000000003</v>
      </c>
      <c r="S2671" s="2">
        <f t="shared" si="82"/>
        <v>2.8365476318838034</v>
      </c>
      <c r="T2671" s="1" t="str">
        <f t="shared" si="83"/>
        <v>1332244</v>
      </c>
    </row>
    <row r="2672" spans="1:20" x14ac:dyDescent="0.2">
      <c r="A2672" s="2">
        <v>2671</v>
      </c>
      <c r="B2672">
        <v>1</v>
      </c>
      <c r="C2672">
        <v>3</v>
      </c>
      <c r="D2672">
        <v>3</v>
      </c>
      <c r="E2672">
        <v>1</v>
      </c>
      <c r="F2672">
        <v>1</v>
      </c>
      <c r="G2672">
        <v>1</v>
      </c>
      <c r="H2672">
        <v>1</v>
      </c>
      <c r="I2672">
        <v>2</v>
      </c>
      <c r="J2672">
        <v>3</v>
      </c>
      <c r="K2672">
        <v>1</v>
      </c>
      <c r="L2672">
        <v>1</v>
      </c>
      <c r="M2672">
        <v>1</v>
      </c>
      <c r="N2672">
        <v>1</v>
      </c>
      <c r="O2672" s="6">
        <v>0.89486088528240604</v>
      </c>
      <c r="P2672" s="6">
        <v>5.1400064999999997E-3</v>
      </c>
      <c r="Q2672" s="6">
        <v>2.2131517887107699E-3</v>
      </c>
      <c r="R2672" s="6">
        <v>138.22</v>
      </c>
      <c r="S2672" s="2">
        <f t="shared" si="82"/>
        <v>2.2890363317999873</v>
      </c>
      <c r="T2672" s="1" t="str">
        <f t="shared" si="83"/>
        <v>1332311</v>
      </c>
    </row>
    <row r="2673" spans="1:20" x14ac:dyDescent="0.2">
      <c r="A2673" s="2">
        <v>2672</v>
      </c>
      <c r="B2673">
        <v>1</v>
      </c>
      <c r="C2673">
        <v>3</v>
      </c>
      <c r="D2673">
        <v>3</v>
      </c>
      <c r="E2673">
        <v>1</v>
      </c>
      <c r="F2673">
        <v>1</v>
      </c>
      <c r="G2673">
        <v>1</v>
      </c>
      <c r="H2673">
        <v>1</v>
      </c>
      <c r="I2673">
        <v>2</v>
      </c>
      <c r="J2673">
        <v>3</v>
      </c>
      <c r="K2673">
        <v>1</v>
      </c>
      <c r="L2673">
        <v>2</v>
      </c>
      <c r="M2673">
        <v>1</v>
      </c>
      <c r="N2673">
        <v>1</v>
      </c>
      <c r="O2673" s="6">
        <v>0.89636997247427297</v>
      </c>
      <c r="P2673" s="6">
        <v>3.6308765000000001E-3</v>
      </c>
      <c r="Q2673" s="6">
        <v>1.2907053971254101E-3</v>
      </c>
      <c r="R2673" s="6">
        <v>143.32</v>
      </c>
      <c r="S2673" s="2">
        <f t="shared" si="82"/>
        <v>2.4399885228526479</v>
      </c>
      <c r="T2673" s="1" t="str">
        <f t="shared" si="83"/>
        <v>1332312</v>
      </c>
    </row>
    <row r="2674" spans="1:20" x14ac:dyDescent="0.2">
      <c r="A2674" s="2">
        <v>2673</v>
      </c>
      <c r="B2674">
        <v>1</v>
      </c>
      <c r="C2674">
        <v>3</v>
      </c>
      <c r="D2674">
        <v>3</v>
      </c>
      <c r="E2674">
        <v>1</v>
      </c>
      <c r="F2674">
        <v>1</v>
      </c>
      <c r="G2674">
        <v>1</v>
      </c>
      <c r="H2674">
        <v>1</v>
      </c>
      <c r="I2674">
        <v>2</v>
      </c>
      <c r="J2674">
        <v>3</v>
      </c>
      <c r="K2674">
        <v>1</v>
      </c>
      <c r="L2674">
        <v>3</v>
      </c>
      <c r="M2674">
        <v>1</v>
      </c>
      <c r="N2674">
        <v>1</v>
      </c>
      <c r="O2674" s="6">
        <v>0.89683193230384595</v>
      </c>
      <c r="P2674" s="6">
        <v>3.1689405E-3</v>
      </c>
      <c r="Q2674" s="6">
        <v>1.2808435648546999E-3</v>
      </c>
      <c r="R2674" s="6">
        <v>244.92</v>
      </c>
      <c r="S2674" s="2">
        <f t="shared" si="82"/>
        <v>2.4990859150426634</v>
      </c>
      <c r="T2674" s="1" t="str">
        <f t="shared" si="83"/>
        <v>1332313</v>
      </c>
    </row>
    <row r="2675" spans="1:20" x14ac:dyDescent="0.2">
      <c r="A2675" s="2">
        <v>2674</v>
      </c>
      <c r="B2675">
        <v>1</v>
      </c>
      <c r="C2675">
        <v>3</v>
      </c>
      <c r="D2675">
        <v>3</v>
      </c>
      <c r="E2675">
        <v>1</v>
      </c>
      <c r="F2675">
        <v>1</v>
      </c>
      <c r="G2675">
        <v>1</v>
      </c>
      <c r="H2675">
        <v>1</v>
      </c>
      <c r="I2675">
        <v>2</v>
      </c>
      <c r="J2675">
        <v>3</v>
      </c>
      <c r="K2675">
        <v>1</v>
      </c>
      <c r="L2675">
        <v>4</v>
      </c>
      <c r="M2675">
        <v>1</v>
      </c>
      <c r="N2675">
        <v>1</v>
      </c>
      <c r="O2675" s="6">
        <v>0.89699117518568805</v>
      </c>
      <c r="P2675" s="6">
        <v>3.0096770000000001E-3</v>
      </c>
      <c r="Q2675" s="6">
        <v>1.26378763812271E-3</v>
      </c>
      <c r="R2675" s="6">
        <v>263.52</v>
      </c>
      <c r="S2675" s="2">
        <f t="shared" si="82"/>
        <v>2.5214801106004057</v>
      </c>
      <c r="T2675" s="1" t="str">
        <f t="shared" si="83"/>
        <v>1332314</v>
      </c>
    </row>
    <row r="2676" spans="1:20" x14ac:dyDescent="0.2">
      <c r="A2676" s="2">
        <v>2675</v>
      </c>
      <c r="B2676">
        <v>1</v>
      </c>
      <c r="C2676">
        <v>3</v>
      </c>
      <c r="D2676">
        <v>3</v>
      </c>
      <c r="E2676">
        <v>1</v>
      </c>
      <c r="F2676">
        <v>1</v>
      </c>
      <c r="G2676">
        <v>1</v>
      </c>
      <c r="H2676">
        <v>1</v>
      </c>
      <c r="I2676">
        <v>2</v>
      </c>
      <c r="J2676">
        <v>3</v>
      </c>
      <c r="K2676">
        <v>2</v>
      </c>
      <c r="L2676">
        <v>1</v>
      </c>
      <c r="M2676">
        <v>1</v>
      </c>
      <c r="N2676">
        <v>1</v>
      </c>
      <c r="O2676" s="6">
        <v>0.89652169119222402</v>
      </c>
      <c r="P2676" s="6">
        <v>3.4791827000000002E-3</v>
      </c>
      <c r="Q2676" s="6">
        <v>2.17343153451106E-3</v>
      </c>
      <c r="R2676" s="6">
        <v>143.32</v>
      </c>
      <c r="S2676" s="2">
        <f t="shared" si="82"/>
        <v>2.4585227648372068</v>
      </c>
      <c r="T2676" s="1" t="str">
        <f t="shared" si="83"/>
        <v>1332321</v>
      </c>
    </row>
    <row r="2677" spans="1:20" x14ac:dyDescent="0.2">
      <c r="A2677" s="2">
        <v>2676</v>
      </c>
      <c r="B2677">
        <v>1</v>
      </c>
      <c r="C2677">
        <v>3</v>
      </c>
      <c r="D2677">
        <v>3</v>
      </c>
      <c r="E2677">
        <v>1</v>
      </c>
      <c r="F2677">
        <v>1</v>
      </c>
      <c r="G2677">
        <v>1</v>
      </c>
      <c r="H2677">
        <v>1</v>
      </c>
      <c r="I2677">
        <v>2</v>
      </c>
      <c r="J2677">
        <v>3</v>
      </c>
      <c r="K2677">
        <v>2</v>
      </c>
      <c r="L2677">
        <v>2</v>
      </c>
      <c r="M2677">
        <v>1</v>
      </c>
      <c r="N2677">
        <v>1</v>
      </c>
      <c r="O2677" s="6">
        <v>0.89744599275424397</v>
      </c>
      <c r="P2677" s="6">
        <v>2.5548935000000001E-3</v>
      </c>
      <c r="Q2677" s="6">
        <v>1.33751107789959E-3</v>
      </c>
      <c r="R2677" s="6">
        <v>148.42000999999999</v>
      </c>
      <c r="S2677" s="2">
        <f t="shared" si="82"/>
        <v>2.5926271985924063</v>
      </c>
      <c r="T2677" s="1" t="str">
        <f t="shared" si="83"/>
        <v>1332322</v>
      </c>
    </row>
    <row r="2678" spans="1:20" x14ac:dyDescent="0.2">
      <c r="A2678" s="2">
        <v>2677</v>
      </c>
      <c r="B2678">
        <v>1</v>
      </c>
      <c r="C2678">
        <v>3</v>
      </c>
      <c r="D2678">
        <v>3</v>
      </c>
      <c r="E2678">
        <v>1</v>
      </c>
      <c r="F2678">
        <v>1</v>
      </c>
      <c r="G2678">
        <v>1</v>
      </c>
      <c r="H2678">
        <v>1</v>
      </c>
      <c r="I2678">
        <v>2</v>
      </c>
      <c r="J2678">
        <v>3</v>
      </c>
      <c r="K2678">
        <v>2</v>
      </c>
      <c r="L2678">
        <v>3</v>
      </c>
      <c r="M2678">
        <v>1</v>
      </c>
      <c r="N2678">
        <v>1</v>
      </c>
      <c r="O2678" s="6">
        <v>0.89786698358019201</v>
      </c>
      <c r="P2678" s="6">
        <v>2.1339060000000001E-3</v>
      </c>
      <c r="Q2678" s="6">
        <v>1.37493167556543E-3</v>
      </c>
      <c r="R2678" s="6">
        <v>250.02</v>
      </c>
      <c r="S2678" s="2">
        <f t="shared" si="82"/>
        <v>2.6708247154553355</v>
      </c>
      <c r="T2678" s="1" t="str">
        <f t="shared" si="83"/>
        <v>1332323</v>
      </c>
    </row>
    <row r="2679" spans="1:20" x14ac:dyDescent="0.2">
      <c r="A2679" s="2">
        <v>2678</v>
      </c>
      <c r="B2679">
        <v>1</v>
      </c>
      <c r="C2679">
        <v>3</v>
      </c>
      <c r="D2679">
        <v>3</v>
      </c>
      <c r="E2679">
        <v>1</v>
      </c>
      <c r="F2679">
        <v>1</v>
      </c>
      <c r="G2679">
        <v>1</v>
      </c>
      <c r="H2679">
        <v>1</v>
      </c>
      <c r="I2679">
        <v>2</v>
      </c>
      <c r="J2679">
        <v>3</v>
      </c>
      <c r="K2679">
        <v>2</v>
      </c>
      <c r="L2679">
        <v>4</v>
      </c>
      <c r="M2679">
        <v>1</v>
      </c>
      <c r="N2679">
        <v>1</v>
      </c>
      <c r="O2679" s="6">
        <v>0.89821618368206102</v>
      </c>
      <c r="P2679" s="6">
        <v>1.7846823E-3</v>
      </c>
      <c r="Q2679" s="6">
        <v>1.2780800684470701E-3</v>
      </c>
      <c r="R2679" s="6">
        <v>268.62</v>
      </c>
      <c r="S2679" s="2">
        <f t="shared" si="82"/>
        <v>2.7484390835501102</v>
      </c>
      <c r="T2679" s="1" t="str">
        <f t="shared" si="83"/>
        <v>1332324</v>
      </c>
    </row>
    <row r="2680" spans="1:20" x14ac:dyDescent="0.2">
      <c r="A2680" s="2">
        <v>2679</v>
      </c>
      <c r="B2680">
        <v>1</v>
      </c>
      <c r="C2680">
        <v>3</v>
      </c>
      <c r="D2680">
        <v>3</v>
      </c>
      <c r="E2680">
        <v>1</v>
      </c>
      <c r="F2680">
        <v>1</v>
      </c>
      <c r="G2680">
        <v>1</v>
      </c>
      <c r="H2680">
        <v>1</v>
      </c>
      <c r="I2680">
        <v>2</v>
      </c>
      <c r="J2680">
        <v>3</v>
      </c>
      <c r="K2680">
        <v>3</v>
      </c>
      <c r="L2680">
        <v>1</v>
      </c>
      <c r="M2680">
        <v>1</v>
      </c>
      <c r="N2680">
        <v>1</v>
      </c>
      <c r="O2680" s="6">
        <v>0.89678415760721297</v>
      </c>
      <c r="P2680" s="6">
        <v>3.2166839E-3</v>
      </c>
      <c r="Q2680" s="6">
        <v>2.10138811178969E-3</v>
      </c>
      <c r="R2680" s="6">
        <v>244.92</v>
      </c>
      <c r="S2680" s="2">
        <f t="shared" si="82"/>
        <v>2.4925916146437901</v>
      </c>
      <c r="T2680" s="1" t="str">
        <f t="shared" si="83"/>
        <v>1332331</v>
      </c>
    </row>
    <row r="2681" spans="1:20" x14ac:dyDescent="0.2">
      <c r="A2681" s="2">
        <v>2680</v>
      </c>
      <c r="B2681">
        <v>1</v>
      </c>
      <c r="C2681">
        <v>3</v>
      </c>
      <c r="D2681">
        <v>3</v>
      </c>
      <c r="E2681">
        <v>1</v>
      </c>
      <c r="F2681">
        <v>1</v>
      </c>
      <c r="G2681">
        <v>1</v>
      </c>
      <c r="H2681">
        <v>1</v>
      </c>
      <c r="I2681">
        <v>2</v>
      </c>
      <c r="J2681">
        <v>3</v>
      </c>
      <c r="K2681">
        <v>3</v>
      </c>
      <c r="L2681">
        <v>2</v>
      </c>
      <c r="M2681">
        <v>1</v>
      </c>
      <c r="N2681">
        <v>1</v>
      </c>
      <c r="O2681" s="6">
        <v>0.89810260998607705</v>
      </c>
      <c r="P2681" s="6">
        <v>1.8982887E-3</v>
      </c>
      <c r="Q2681" s="6">
        <v>1.30515613090321E-3</v>
      </c>
      <c r="R2681" s="6">
        <v>250.02</v>
      </c>
      <c r="S2681" s="2">
        <f t="shared" si="82"/>
        <v>2.7216377374923866</v>
      </c>
      <c r="T2681" s="1" t="str">
        <f t="shared" si="83"/>
        <v>1332332</v>
      </c>
    </row>
    <row r="2682" spans="1:20" x14ac:dyDescent="0.2">
      <c r="A2682" s="2">
        <v>2681</v>
      </c>
      <c r="B2682">
        <v>1</v>
      </c>
      <c r="C2682">
        <v>3</v>
      </c>
      <c r="D2682">
        <v>3</v>
      </c>
      <c r="E2682">
        <v>1</v>
      </c>
      <c r="F2682">
        <v>1</v>
      </c>
      <c r="G2682">
        <v>1</v>
      </c>
      <c r="H2682">
        <v>1</v>
      </c>
      <c r="I2682">
        <v>2</v>
      </c>
      <c r="J2682">
        <v>3</v>
      </c>
      <c r="K2682">
        <v>3</v>
      </c>
      <c r="L2682">
        <v>3</v>
      </c>
      <c r="M2682">
        <v>1</v>
      </c>
      <c r="N2682">
        <v>1</v>
      </c>
      <c r="O2682" s="6">
        <v>0.89858550420630001</v>
      </c>
      <c r="P2682" s="6">
        <v>1.4153719E-3</v>
      </c>
      <c r="Q2682" s="6">
        <v>1.23139316226625E-3</v>
      </c>
      <c r="R2682" s="6">
        <v>351.62</v>
      </c>
      <c r="S2682" s="2">
        <f t="shared" si="82"/>
        <v>2.8491294308842745</v>
      </c>
      <c r="T2682" s="1" t="str">
        <f t="shared" si="83"/>
        <v>1332333</v>
      </c>
    </row>
    <row r="2683" spans="1:20" x14ac:dyDescent="0.2">
      <c r="A2683" s="2">
        <v>2682</v>
      </c>
      <c r="B2683">
        <v>1</v>
      </c>
      <c r="C2683">
        <v>3</v>
      </c>
      <c r="D2683">
        <v>3</v>
      </c>
      <c r="E2683">
        <v>1</v>
      </c>
      <c r="F2683">
        <v>1</v>
      </c>
      <c r="G2683">
        <v>1</v>
      </c>
      <c r="H2683">
        <v>1</v>
      </c>
      <c r="I2683">
        <v>2</v>
      </c>
      <c r="J2683">
        <v>3</v>
      </c>
      <c r="K2683">
        <v>3</v>
      </c>
      <c r="L2683">
        <v>4</v>
      </c>
      <c r="M2683">
        <v>1</v>
      </c>
      <c r="N2683">
        <v>1</v>
      </c>
      <c r="O2683" s="6">
        <v>0.89853380364115198</v>
      </c>
      <c r="P2683" s="6">
        <v>1.4670491E-3</v>
      </c>
      <c r="Q2683" s="6">
        <v>1.38993041500207E-3</v>
      </c>
      <c r="R2683" s="6">
        <v>370.22</v>
      </c>
      <c r="S2683" s="2">
        <f t="shared" si="82"/>
        <v>2.8335553507087159</v>
      </c>
      <c r="T2683" s="1" t="str">
        <f t="shared" si="83"/>
        <v>1332334</v>
      </c>
    </row>
    <row r="2684" spans="1:20" x14ac:dyDescent="0.2">
      <c r="A2684" s="2">
        <v>2683</v>
      </c>
      <c r="B2684">
        <v>1</v>
      </c>
      <c r="C2684">
        <v>3</v>
      </c>
      <c r="D2684">
        <v>3</v>
      </c>
      <c r="E2684">
        <v>1</v>
      </c>
      <c r="F2684">
        <v>1</v>
      </c>
      <c r="G2684">
        <v>1</v>
      </c>
      <c r="H2684">
        <v>1</v>
      </c>
      <c r="I2684">
        <v>2</v>
      </c>
      <c r="J2684">
        <v>3</v>
      </c>
      <c r="K2684">
        <v>4</v>
      </c>
      <c r="L2684">
        <v>1</v>
      </c>
      <c r="M2684">
        <v>1</v>
      </c>
      <c r="N2684">
        <v>1</v>
      </c>
      <c r="O2684" s="6">
        <v>0.896822018472205</v>
      </c>
      <c r="P2684" s="6">
        <v>3.1788350000000001E-3</v>
      </c>
      <c r="Q2684" s="6">
        <v>2.13950887881994E-3</v>
      </c>
      <c r="R2684" s="6">
        <v>263.52</v>
      </c>
      <c r="S2684" s="2">
        <f t="shared" si="82"/>
        <v>2.4977320139063126</v>
      </c>
      <c r="T2684" s="1" t="str">
        <f t="shared" si="83"/>
        <v>1332341</v>
      </c>
    </row>
    <row r="2685" spans="1:20" x14ac:dyDescent="0.2">
      <c r="A2685" s="2">
        <v>2684</v>
      </c>
      <c r="B2685">
        <v>1</v>
      </c>
      <c r="C2685">
        <v>3</v>
      </c>
      <c r="D2685">
        <v>3</v>
      </c>
      <c r="E2685">
        <v>1</v>
      </c>
      <c r="F2685">
        <v>1</v>
      </c>
      <c r="G2685">
        <v>1</v>
      </c>
      <c r="H2685">
        <v>1</v>
      </c>
      <c r="I2685">
        <v>2</v>
      </c>
      <c r="J2685">
        <v>3</v>
      </c>
      <c r="K2685">
        <v>4</v>
      </c>
      <c r="L2685">
        <v>2</v>
      </c>
      <c r="M2685">
        <v>1</v>
      </c>
      <c r="N2685">
        <v>1</v>
      </c>
      <c r="O2685" s="6">
        <v>0.897978430283776</v>
      </c>
      <c r="P2685" s="6">
        <v>2.0224452E-3</v>
      </c>
      <c r="Q2685" s="6">
        <v>1.3350626484854701E-3</v>
      </c>
      <c r="R2685" s="6">
        <v>268.62</v>
      </c>
      <c r="S2685" s="2">
        <f t="shared" si="82"/>
        <v>2.6941232371619388</v>
      </c>
      <c r="T2685" s="1" t="str">
        <f t="shared" si="83"/>
        <v>1332342</v>
      </c>
    </row>
    <row r="2686" spans="1:20" x14ac:dyDescent="0.2">
      <c r="A2686" s="2">
        <v>2685</v>
      </c>
      <c r="B2686">
        <v>1</v>
      </c>
      <c r="C2686">
        <v>3</v>
      </c>
      <c r="D2686">
        <v>3</v>
      </c>
      <c r="E2686">
        <v>1</v>
      </c>
      <c r="F2686">
        <v>1</v>
      </c>
      <c r="G2686">
        <v>1</v>
      </c>
      <c r="H2686">
        <v>1</v>
      </c>
      <c r="I2686">
        <v>2</v>
      </c>
      <c r="J2686">
        <v>3</v>
      </c>
      <c r="K2686">
        <v>4</v>
      </c>
      <c r="L2686">
        <v>3</v>
      </c>
      <c r="M2686">
        <v>1</v>
      </c>
      <c r="N2686">
        <v>1</v>
      </c>
      <c r="O2686" s="6">
        <v>0.89846903692893398</v>
      </c>
      <c r="P2686" s="6">
        <v>1.5318394E-3</v>
      </c>
      <c r="Q2686" s="6">
        <v>1.27668346202726E-3</v>
      </c>
      <c r="R2686" s="6">
        <v>370.22</v>
      </c>
      <c r="S2686" s="2">
        <f t="shared" si="82"/>
        <v>2.8147867643051674</v>
      </c>
      <c r="T2686" s="1" t="str">
        <f t="shared" si="83"/>
        <v>1332343</v>
      </c>
    </row>
    <row r="2687" spans="1:20" x14ac:dyDescent="0.2">
      <c r="A2687" s="2">
        <v>2686</v>
      </c>
      <c r="B2687">
        <v>1</v>
      </c>
      <c r="C2687">
        <v>3</v>
      </c>
      <c r="D2687">
        <v>3</v>
      </c>
      <c r="E2687">
        <v>1</v>
      </c>
      <c r="F2687">
        <v>1</v>
      </c>
      <c r="G2687">
        <v>1</v>
      </c>
      <c r="H2687">
        <v>1</v>
      </c>
      <c r="I2687">
        <v>2</v>
      </c>
      <c r="J2687">
        <v>3</v>
      </c>
      <c r="K2687">
        <v>4</v>
      </c>
      <c r="L2687">
        <v>4</v>
      </c>
      <c r="M2687">
        <v>1</v>
      </c>
      <c r="N2687">
        <v>1</v>
      </c>
      <c r="O2687" s="6">
        <v>0.89877025543727496</v>
      </c>
      <c r="P2687" s="6">
        <v>1.2305974999999999E-3</v>
      </c>
      <c r="Q2687" s="6">
        <v>1.38279400113431E-3</v>
      </c>
      <c r="R2687" s="6">
        <v>388.82</v>
      </c>
      <c r="S2687" s="2">
        <f t="shared" si="82"/>
        <v>2.9098839715308666</v>
      </c>
      <c r="T2687" s="1" t="str">
        <f t="shared" si="83"/>
        <v>1332344</v>
      </c>
    </row>
    <row r="2688" spans="1:20" x14ac:dyDescent="0.2">
      <c r="A2688" s="2">
        <v>2687</v>
      </c>
      <c r="B2688">
        <v>1</v>
      </c>
      <c r="C2688">
        <v>3</v>
      </c>
      <c r="D2688">
        <v>3</v>
      </c>
      <c r="E2688">
        <v>1</v>
      </c>
      <c r="F2688">
        <v>1</v>
      </c>
      <c r="G2688">
        <v>1</v>
      </c>
      <c r="H2688">
        <v>1</v>
      </c>
      <c r="I2688">
        <v>2</v>
      </c>
      <c r="J2688">
        <v>4</v>
      </c>
      <c r="K2688">
        <v>1</v>
      </c>
      <c r="L2688">
        <v>1</v>
      </c>
      <c r="M2688">
        <v>1</v>
      </c>
      <c r="N2688">
        <v>1</v>
      </c>
      <c r="O2688" s="6">
        <v>0.89499206248508001</v>
      </c>
      <c r="P2688" s="6">
        <v>5.0088166999999999E-3</v>
      </c>
      <c r="Q2688" s="6">
        <v>2.1212715831458099E-3</v>
      </c>
      <c r="R2688" s="6">
        <v>156.82</v>
      </c>
      <c r="S2688" s="2">
        <f t="shared" si="82"/>
        <v>2.3002648612302559</v>
      </c>
      <c r="T2688" s="1" t="str">
        <f t="shared" si="83"/>
        <v>1332411</v>
      </c>
    </row>
    <row r="2689" spans="1:20" x14ac:dyDescent="0.2">
      <c r="A2689" s="2">
        <v>2688</v>
      </c>
      <c r="B2689">
        <v>1</v>
      </c>
      <c r="C2689">
        <v>3</v>
      </c>
      <c r="D2689">
        <v>3</v>
      </c>
      <c r="E2689">
        <v>1</v>
      </c>
      <c r="F2689">
        <v>1</v>
      </c>
      <c r="G2689">
        <v>1</v>
      </c>
      <c r="H2689">
        <v>1</v>
      </c>
      <c r="I2689">
        <v>2</v>
      </c>
      <c r="J2689">
        <v>4</v>
      </c>
      <c r="K2689">
        <v>1</v>
      </c>
      <c r="L2689">
        <v>2</v>
      </c>
      <c r="M2689">
        <v>1</v>
      </c>
      <c r="N2689">
        <v>1</v>
      </c>
      <c r="O2689" s="6">
        <v>0.896185620824834</v>
      </c>
      <c r="P2689" s="6">
        <v>3.8152337000000001E-3</v>
      </c>
      <c r="Q2689" s="6">
        <v>1.3364366343759299E-3</v>
      </c>
      <c r="R2689" s="6">
        <v>161.92000999999999</v>
      </c>
      <c r="S2689" s="2">
        <f t="shared" si="82"/>
        <v>2.418478854429452</v>
      </c>
      <c r="T2689" s="1" t="str">
        <f t="shared" si="83"/>
        <v>1332412</v>
      </c>
    </row>
    <row r="2690" spans="1:20" x14ac:dyDescent="0.2">
      <c r="A2690" s="2">
        <v>2689</v>
      </c>
      <c r="B2690">
        <v>1</v>
      </c>
      <c r="C2690">
        <v>3</v>
      </c>
      <c r="D2690">
        <v>3</v>
      </c>
      <c r="E2690">
        <v>1</v>
      </c>
      <c r="F2690">
        <v>1</v>
      </c>
      <c r="G2690">
        <v>1</v>
      </c>
      <c r="H2690">
        <v>1</v>
      </c>
      <c r="I2690">
        <v>2</v>
      </c>
      <c r="J2690">
        <v>4</v>
      </c>
      <c r="K2690">
        <v>1</v>
      </c>
      <c r="L2690">
        <v>3</v>
      </c>
      <c r="M2690">
        <v>1</v>
      </c>
      <c r="N2690">
        <v>1</v>
      </c>
      <c r="O2690" s="6">
        <v>0.89711110017434204</v>
      </c>
      <c r="P2690" s="6">
        <v>2.8897523999999999E-3</v>
      </c>
      <c r="Q2690" s="6">
        <v>1.38971871384198E-3</v>
      </c>
      <c r="R2690" s="6">
        <v>263.52</v>
      </c>
      <c r="S2690" s="2">
        <f t="shared" si="82"/>
        <v>2.53913936690447</v>
      </c>
      <c r="T2690" s="1" t="str">
        <f t="shared" si="83"/>
        <v>1332413</v>
      </c>
    </row>
    <row r="2691" spans="1:20" x14ac:dyDescent="0.2">
      <c r="A2691" s="2">
        <v>2690</v>
      </c>
      <c r="B2691">
        <v>1</v>
      </c>
      <c r="C2691">
        <v>3</v>
      </c>
      <c r="D2691">
        <v>3</v>
      </c>
      <c r="E2691">
        <v>1</v>
      </c>
      <c r="F2691">
        <v>1</v>
      </c>
      <c r="G2691">
        <v>1</v>
      </c>
      <c r="H2691">
        <v>1</v>
      </c>
      <c r="I2691">
        <v>2</v>
      </c>
      <c r="J2691">
        <v>4</v>
      </c>
      <c r="K2691">
        <v>1</v>
      </c>
      <c r="L2691">
        <v>4</v>
      </c>
      <c r="M2691">
        <v>1</v>
      </c>
      <c r="N2691">
        <v>1</v>
      </c>
      <c r="O2691" s="6">
        <v>0.896984478811233</v>
      </c>
      <c r="P2691" s="6">
        <v>3.0164123000000001E-3</v>
      </c>
      <c r="Q2691" s="6">
        <v>1.3314323339900099E-3</v>
      </c>
      <c r="R2691" s="6">
        <v>282.12</v>
      </c>
      <c r="S2691" s="2">
        <f t="shared" ref="S2691:S2754" si="84">-LOG10(P2691)</f>
        <v>2.5205092969611167</v>
      </c>
      <c r="T2691" s="1" t="str">
        <f t="shared" ref="T2691:T2754" si="85">B2691&amp;C2691&amp;D2691&amp;I2691&amp;J2691&amp;K2691&amp;L2691</f>
        <v>1332414</v>
      </c>
    </row>
    <row r="2692" spans="1:20" x14ac:dyDescent="0.2">
      <c r="A2692" s="2">
        <v>2691</v>
      </c>
      <c r="B2692">
        <v>1</v>
      </c>
      <c r="C2692">
        <v>3</v>
      </c>
      <c r="D2692">
        <v>3</v>
      </c>
      <c r="E2692">
        <v>1</v>
      </c>
      <c r="F2692">
        <v>1</v>
      </c>
      <c r="G2692">
        <v>1</v>
      </c>
      <c r="H2692">
        <v>1</v>
      </c>
      <c r="I2692">
        <v>2</v>
      </c>
      <c r="J2692">
        <v>4</v>
      </c>
      <c r="K2692">
        <v>2</v>
      </c>
      <c r="L2692">
        <v>1</v>
      </c>
      <c r="M2692">
        <v>1</v>
      </c>
      <c r="N2692">
        <v>1</v>
      </c>
      <c r="O2692" s="6">
        <v>0.89634437683216295</v>
      </c>
      <c r="P2692" s="6">
        <v>3.6565065000000001E-3</v>
      </c>
      <c r="Q2692" s="6">
        <v>2.0928197742149999E-3</v>
      </c>
      <c r="R2692" s="6">
        <v>161.92000999999999</v>
      </c>
      <c r="S2692" s="2">
        <f t="shared" si="84"/>
        <v>2.436933650214129</v>
      </c>
      <c r="T2692" s="1" t="str">
        <f t="shared" si="85"/>
        <v>1332421</v>
      </c>
    </row>
    <row r="2693" spans="1:20" x14ac:dyDescent="0.2">
      <c r="A2693" s="2">
        <v>2692</v>
      </c>
      <c r="B2693">
        <v>1</v>
      </c>
      <c r="C2693">
        <v>3</v>
      </c>
      <c r="D2693">
        <v>3</v>
      </c>
      <c r="E2693">
        <v>1</v>
      </c>
      <c r="F2693">
        <v>1</v>
      </c>
      <c r="G2693">
        <v>1</v>
      </c>
      <c r="H2693">
        <v>1</v>
      </c>
      <c r="I2693">
        <v>2</v>
      </c>
      <c r="J2693">
        <v>4</v>
      </c>
      <c r="K2693">
        <v>2</v>
      </c>
      <c r="L2693">
        <v>2</v>
      </c>
      <c r="M2693">
        <v>1</v>
      </c>
      <c r="N2693">
        <v>1</v>
      </c>
      <c r="O2693" s="6">
        <v>0.89739801096531202</v>
      </c>
      <c r="P2693" s="6">
        <v>2.6028751999999998E-3</v>
      </c>
      <c r="Q2693" s="6">
        <v>1.30800348035114E-3</v>
      </c>
      <c r="R2693" s="6">
        <v>167.02001999999999</v>
      </c>
      <c r="S2693" s="2">
        <f t="shared" si="84"/>
        <v>2.584546654499555</v>
      </c>
      <c r="T2693" s="1" t="str">
        <f t="shared" si="85"/>
        <v>1332422</v>
      </c>
    </row>
    <row r="2694" spans="1:20" x14ac:dyDescent="0.2">
      <c r="A2694" s="2">
        <v>2693</v>
      </c>
      <c r="B2694">
        <v>1</v>
      </c>
      <c r="C2694">
        <v>3</v>
      </c>
      <c r="D2694">
        <v>3</v>
      </c>
      <c r="E2694">
        <v>1</v>
      </c>
      <c r="F2694">
        <v>1</v>
      </c>
      <c r="G2694">
        <v>1</v>
      </c>
      <c r="H2694">
        <v>1</v>
      </c>
      <c r="I2694">
        <v>2</v>
      </c>
      <c r="J2694">
        <v>4</v>
      </c>
      <c r="K2694">
        <v>2</v>
      </c>
      <c r="L2694">
        <v>3</v>
      </c>
      <c r="M2694">
        <v>1</v>
      </c>
      <c r="N2694">
        <v>1</v>
      </c>
      <c r="O2694" s="6">
        <v>0.89813128768488404</v>
      </c>
      <c r="P2694" s="6">
        <v>1.8695592999999999E-3</v>
      </c>
      <c r="Q2694" s="6">
        <v>1.21534469034801E-3</v>
      </c>
      <c r="R2694" s="6">
        <v>268.62</v>
      </c>
      <c r="S2694" s="2">
        <f t="shared" si="84"/>
        <v>2.7282607550327165</v>
      </c>
      <c r="T2694" s="1" t="str">
        <f t="shared" si="85"/>
        <v>1332423</v>
      </c>
    </row>
    <row r="2695" spans="1:20" x14ac:dyDescent="0.2">
      <c r="A2695" s="2">
        <v>2694</v>
      </c>
      <c r="B2695">
        <v>1</v>
      </c>
      <c r="C2695">
        <v>3</v>
      </c>
      <c r="D2695">
        <v>3</v>
      </c>
      <c r="E2695">
        <v>1</v>
      </c>
      <c r="F2695">
        <v>1</v>
      </c>
      <c r="G2695">
        <v>1</v>
      </c>
      <c r="H2695">
        <v>1</v>
      </c>
      <c r="I2695">
        <v>2</v>
      </c>
      <c r="J2695">
        <v>4</v>
      </c>
      <c r="K2695">
        <v>2</v>
      </c>
      <c r="L2695">
        <v>4</v>
      </c>
      <c r="M2695">
        <v>1</v>
      </c>
      <c r="N2695">
        <v>1</v>
      </c>
      <c r="O2695" s="6">
        <v>0.898331107161358</v>
      </c>
      <c r="P2695" s="6">
        <v>1.6697645E-3</v>
      </c>
      <c r="Q2695" s="6">
        <v>1.2656765510786899E-3</v>
      </c>
      <c r="R2695" s="6">
        <v>287.22003000000001</v>
      </c>
      <c r="S2695" s="2">
        <f t="shared" si="84"/>
        <v>2.7773447764946728</v>
      </c>
      <c r="T2695" s="1" t="str">
        <f t="shared" si="85"/>
        <v>1332424</v>
      </c>
    </row>
    <row r="2696" spans="1:20" x14ac:dyDescent="0.2">
      <c r="A2696" s="2">
        <v>2695</v>
      </c>
      <c r="B2696">
        <v>1</v>
      </c>
      <c r="C2696">
        <v>3</v>
      </c>
      <c r="D2696">
        <v>3</v>
      </c>
      <c r="E2696">
        <v>1</v>
      </c>
      <c r="F2696">
        <v>1</v>
      </c>
      <c r="G2696">
        <v>1</v>
      </c>
      <c r="H2696">
        <v>1</v>
      </c>
      <c r="I2696">
        <v>2</v>
      </c>
      <c r="J2696">
        <v>4</v>
      </c>
      <c r="K2696">
        <v>3</v>
      </c>
      <c r="L2696">
        <v>1</v>
      </c>
      <c r="M2696">
        <v>1</v>
      </c>
      <c r="N2696">
        <v>1</v>
      </c>
      <c r="O2696" s="6">
        <v>0.89683107881455504</v>
      </c>
      <c r="P2696" s="6">
        <v>3.1697750000000001E-3</v>
      </c>
      <c r="Q2696" s="6">
        <v>2.14496598595479E-3</v>
      </c>
      <c r="R2696" s="6">
        <v>263.52</v>
      </c>
      <c r="S2696" s="2">
        <f t="shared" si="84"/>
        <v>2.4989715641943748</v>
      </c>
      <c r="T2696" s="1" t="str">
        <f t="shared" si="85"/>
        <v>1332431</v>
      </c>
    </row>
    <row r="2697" spans="1:20" x14ac:dyDescent="0.2">
      <c r="A2697" s="2">
        <v>2696</v>
      </c>
      <c r="B2697">
        <v>1</v>
      </c>
      <c r="C2697">
        <v>3</v>
      </c>
      <c r="D2697">
        <v>3</v>
      </c>
      <c r="E2697">
        <v>1</v>
      </c>
      <c r="F2697">
        <v>1</v>
      </c>
      <c r="G2697">
        <v>1</v>
      </c>
      <c r="H2697">
        <v>1</v>
      </c>
      <c r="I2697">
        <v>2</v>
      </c>
      <c r="J2697">
        <v>4</v>
      </c>
      <c r="K2697">
        <v>3</v>
      </c>
      <c r="L2697">
        <v>2</v>
      </c>
      <c r="M2697">
        <v>1</v>
      </c>
      <c r="N2697">
        <v>1</v>
      </c>
      <c r="O2697" s="6">
        <v>0.898102163070018</v>
      </c>
      <c r="P2697" s="6">
        <v>1.898706E-3</v>
      </c>
      <c r="Q2697" s="6">
        <v>1.2476237158790099E-3</v>
      </c>
      <c r="R2697" s="6">
        <v>268.62</v>
      </c>
      <c r="S2697" s="2">
        <f t="shared" si="84"/>
        <v>2.7215422772126936</v>
      </c>
      <c r="T2697" s="1" t="str">
        <f t="shared" si="85"/>
        <v>1332432</v>
      </c>
    </row>
    <row r="2698" spans="1:20" x14ac:dyDescent="0.2">
      <c r="A2698" s="2">
        <v>2697</v>
      </c>
      <c r="B2698">
        <v>1</v>
      </c>
      <c r="C2698">
        <v>3</v>
      </c>
      <c r="D2698">
        <v>3</v>
      </c>
      <c r="E2698">
        <v>1</v>
      </c>
      <c r="F2698">
        <v>1</v>
      </c>
      <c r="G2698">
        <v>1</v>
      </c>
      <c r="H2698">
        <v>1</v>
      </c>
      <c r="I2698">
        <v>2</v>
      </c>
      <c r="J2698">
        <v>4</v>
      </c>
      <c r="K2698">
        <v>3</v>
      </c>
      <c r="L2698">
        <v>3</v>
      </c>
      <c r="M2698">
        <v>1</v>
      </c>
      <c r="N2698">
        <v>1</v>
      </c>
      <c r="O2698" s="6">
        <v>0.89846877375614698</v>
      </c>
      <c r="P2698" s="6">
        <v>1.5320778E-3</v>
      </c>
      <c r="Q2698" s="6">
        <v>1.16027729641657E-3</v>
      </c>
      <c r="R2698" s="6">
        <v>370.22</v>
      </c>
      <c r="S2698" s="2">
        <f t="shared" si="84"/>
        <v>2.8147191803608655</v>
      </c>
      <c r="T2698" s="1" t="str">
        <f t="shared" si="85"/>
        <v>1332433</v>
      </c>
    </row>
    <row r="2699" spans="1:20" x14ac:dyDescent="0.2">
      <c r="A2699" s="2">
        <v>2698</v>
      </c>
      <c r="B2699">
        <v>1</v>
      </c>
      <c r="C2699">
        <v>3</v>
      </c>
      <c r="D2699">
        <v>3</v>
      </c>
      <c r="E2699">
        <v>1</v>
      </c>
      <c r="F2699">
        <v>1</v>
      </c>
      <c r="G2699">
        <v>1</v>
      </c>
      <c r="H2699">
        <v>1</v>
      </c>
      <c r="I2699">
        <v>2</v>
      </c>
      <c r="J2699">
        <v>4</v>
      </c>
      <c r="K2699">
        <v>3</v>
      </c>
      <c r="L2699">
        <v>4</v>
      </c>
      <c r="M2699">
        <v>1</v>
      </c>
      <c r="N2699">
        <v>1</v>
      </c>
      <c r="O2699" s="6">
        <v>0.89884444028517696</v>
      </c>
      <c r="P2699" s="6">
        <v>1.1564493E-3</v>
      </c>
      <c r="Q2699" s="6">
        <v>1.2665581305000299E-3</v>
      </c>
      <c r="R2699" s="6">
        <v>388.82</v>
      </c>
      <c r="S2699" s="2">
        <f t="shared" si="84"/>
        <v>2.9368734024202863</v>
      </c>
      <c r="T2699" s="1" t="str">
        <f t="shared" si="85"/>
        <v>1332434</v>
      </c>
    </row>
    <row r="2700" spans="1:20" x14ac:dyDescent="0.2">
      <c r="A2700" s="2">
        <v>2699</v>
      </c>
      <c r="B2700">
        <v>1</v>
      </c>
      <c r="C2700">
        <v>3</v>
      </c>
      <c r="D2700">
        <v>3</v>
      </c>
      <c r="E2700">
        <v>1</v>
      </c>
      <c r="F2700">
        <v>1</v>
      </c>
      <c r="G2700">
        <v>1</v>
      </c>
      <c r="H2700">
        <v>1</v>
      </c>
      <c r="I2700">
        <v>2</v>
      </c>
      <c r="J2700">
        <v>4</v>
      </c>
      <c r="K2700">
        <v>4</v>
      </c>
      <c r="L2700">
        <v>1</v>
      </c>
      <c r="M2700">
        <v>1</v>
      </c>
      <c r="N2700">
        <v>1</v>
      </c>
      <c r="O2700" s="6">
        <v>0.89682545997571606</v>
      </c>
      <c r="P2700" s="6">
        <v>3.1754374999999999E-3</v>
      </c>
      <c r="Q2700" s="6">
        <v>2.05992173098246E-3</v>
      </c>
      <c r="R2700" s="6">
        <v>282.12</v>
      </c>
      <c r="S2700" s="2">
        <f t="shared" si="84"/>
        <v>2.4981964307668969</v>
      </c>
      <c r="T2700" s="1" t="str">
        <f t="shared" si="85"/>
        <v>1332441</v>
      </c>
    </row>
    <row r="2701" spans="1:20" x14ac:dyDescent="0.2">
      <c r="A2701" s="2">
        <v>2700</v>
      </c>
      <c r="B2701">
        <v>1</v>
      </c>
      <c r="C2701">
        <v>3</v>
      </c>
      <c r="D2701">
        <v>3</v>
      </c>
      <c r="E2701">
        <v>1</v>
      </c>
      <c r="F2701">
        <v>1</v>
      </c>
      <c r="G2701">
        <v>1</v>
      </c>
      <c r="H2701">
        <v>1</v>
      </c>
      <c r="I2701">
        <v>2</v>
      </c>
      <c r="J2701">
        <v>4</v>
      </c>
      <c r="K2701">
        <v>4</v>
      </c>
      <c r="L2701">
        <v>2</v>
      </c>
      <c r="M2701">
        <v>1</v>
      </c>
      <c r="N2701">
        <v>1</v>
      </c>
      <c r="O2701" s="6">
        <v>0.89820566525804801</v>
      </c>
      <c r="P2701" s="6">
        <v>1.7952323E-3</v>
      </c>
      <c r="Q2701" s="6">
        <v>1.3601053340401899E-3</v>
      </c>
      <c r="R2701" s="6">
        <v>287.22000000000003</v>
      </c>
      <c r="S2701" s="2">
        <f t="shared" si="84"/>
        <v>2.7458793464836639</v>
      </c>
      <c r="T2701" s="1" t="str">
        <f t="shared" si="85"/>
        <v>1332442</v>
      </c>
    </row>
    <row r="2702" spans="1:20" x14ac:dyDescent="0.2">
      <c r="A2702" s="2">
        <v>2701</v>
      </c>
      <c r="B2702">
        <v>1</v>
      </c>
      <c r="C2702">
        <v>3</v>
      </c>
      <c r="D2702">
        <v>3</v>
      </c>
      <c r="E2702">
        <v>1</v>
      </c>
      <c r="F2702">
        <v>1</v>
      </c>
      <c r="G2702">
        <v>1</v>
      </c>
      <c r="H2702">
        <v>1</v>
      </c>
      <c r="I2702">
        <v>2</v>
      </c>
      <c r="J2702">
        <v>4</v>
      </c>
      <c r="K2702">
        <v>4</v>
      </c>
      <c r="L2702">
        <v>3</v>
      </c>
      <c r="M2702">
        <v>1</v>
      </c>
      <c r="N2702">
        <v>1</v>
      </c>
      <c r="O2702" s="6">
        <v>0.89899224152311297</v>
      </c>
      <c r="P2702" s="6">
        <v>1.0086298000000001E-3</v>
      </c>
      <c r="Q2702" s="6">
        <v>1.2201863093911499E-3</v>
      </c>
      <c r="R2702" s="6">
        <v>388.82</v>
      </c>
      <c r="S2702" s="2">
        <f t="shared" si="84"/>
        <v>2.9962682047428446</v>
      </c>
      <c r="T2702" s="1" t="str">
        <f t="shared" si="85"/>
        <v>1332443</v>
      </c>
    </row>
    <row r="2703" spans="1:20" x14ac:dyDescent="0.2">
      <c r="A2703" s="2">
        <v>2702</v>
      </c>
      <c r="B2703">
        <v>1</v>
      </c>
      <c r="C2703">
        <v>3</v>
      </c>
      <c r="D2703">
        <v>3</v>
      </c>
      <c r="E2703">
        <v>1</v>
      </c>
      <c r="F2703">
        <v>1</v>
      </c>
      <c r="G2703">
        <v>1</v>
      </c>
      <c r="H2703">
        <v>1</v>
      </c>
      <c r="I2703">
        <v>2</v>
      </c>
      <c r="J2703">
        <v>4</v>
      </c>
      <c r="K2703">
        <v>4</v>
      </c>
      <c r="L2703">
        <v>4</v>
      </c>
      <c r="M2703">
        <v>1</v>
      </c>
      <c r="N2703">
        <v>1</v>
      </c>
      <c r="O2703" s="6">
        <v>0.89875593342233495</v>
      </c>
      <c r="P2703" s="6">
        <v>1.2449621999999999E-3</v>
      </c>
      <c r="Q2703" s="6">
        <v>1.3857856043516801E-3</v>
      </c>
      <c r="R2703" s="6">
        <v>407.41998000000001</v>
      </c>
      <c r="S2703" s="2">
        <f t="shared" si="84"/>
        <v>2.9048438345767851</v>
      </c>
      <c r="T2703" s="1" t="str">
        <f t="shared" si="85"/>
        <v>1332444</v>
      </c>
    </row>
    <row r="2704" spans="1:20" x14ac:dyDescent="0.2">
      <c r="A2704" s="2">
        <v>2703</v>
      </c>
      <c r="B2704">
        <v>1</v>
      </c>
      <c r="C2704">
        <v>3</v>
      </c>
      <c r="D2704">
        <v>3</v>
      </c>
      <c r="E2704">
        <v>1</v>
      </c>
      <c r="F2704">
        <v>1</v>
      </c>
      <c r="G2704">
        <v>1</v>
      </c>
      <c r="H2704">
        <v>1</v>
      </c>
      <c r="I2704">
        <v>3</v>
      </c>
      <c r="J2704">
        <v>1</v>
      </c>
      <c r="K2704">
        <v>1</v>
      </c>
      <c r="L2704">
        <v>1</v>
      </c>
      <c r="M2704">
        <v>1</v>
      </c>
      <c r="N2704">
        <v>1</v>
      </c>
      <c r="O2704" s="6">
        <v>0.89208319760103705</v>
      </c>
      <c r="P2704" s="6">
        <v>7.9177020000000004E-3</v>
      </c>
      <c r="Q2704" s="6">
        <v>2.1182528475323001E-3</v>
      </c>
      <c r="R2704" s="6">
        <v>44.420001999999997</v>
      </c>
      <c r="S2704" s="2">
        <f t="shared" si="84"/>
        <v>2.1014008478971604</v>
      </c>
      <c r="T2704" s="1" t="str">
        <f t="shared" si="85"/>
        <v>1333111</v>
      </c>
    </row>
    <row r="2705" spans="1:20" x14ac:dyDescent="0.2">
      <c r="A2705" s="2">
        <v>2704</v>
      </c>
      <c r="B2705">
        <v>1</v>
      </c>
      <c r="C2705">
        <v>3</v>
      </c>
      <c r="D2705">
        <v>3</v>
      </c>
      <c r="E2705">
        <v>1</v>
      </c>
      <c r="F2705">
        <v>1</v>
      </c>
      <c r="G2705">
        <v>1</v>
      </c>
      <c r="H2705">
        <v>1</v>
      </c>
      <c r="I2705">
        <v>3</v>
      </c>
      <c r="J2705">
        <v>1</v>
      </c>
      <c r="K2705">
        <v>1</v>
      </c>
      <c r="L2705">
        <v>2</v>
      </c>
      <c r="M2705">
        <v>1</v>
      </c>
      <c r="N2705">
        <v>1</v>
      </c>
      <c r="O2705" s="6">
        <v>0.89348652306925302</v>
      </c>
      <c r="P2705" s="6">
        <v>6.5143704000000004E-3</v>
      </c>
      <c r="Q2705" s="6">
        <v>1.3615757561455399E-3</v>
      </c>
      <c r="R2705" s="6">
        <v>49.520004</v>
      </c>
      <c r="S2705" s="2">
        <f t="shared" si="84"/>
        <v>2.1861275515582546</v>
      </c>
      <c r="T2705" s="1" t="str">
        <f t="shared" si="85"/>
        <v>1333112</v>
      </c>
    </row>
    <row r="2706" spans="1:20" x14ac:dyDescent="0.2">
      <c r="A2706" s="2">
        <v>2705</v>
      </c>
      <c r="B2706">
        <v>1</v>
      </c>
      <c r="C2706">
        <v>3</v>
      </c>
      <c r="D2706">
        <v>3</v>
      </c>
      <c r="E2706">
        <v>1</v>
      </c>
      <c r="F2706">
        <v>1</v>
      </c>
      <c r="G2706">
        <v>1</v>
      </c>
      <c r="H2706">
        <v>1</v>
      </c>
      <c r="I2706">
        <v>3</v>
      </c>
      <c r="J2706">
        <v>1</v>
      </c>
      <c r="K2706">
        <v>1</v>
      </c>
      <c r="L2706">
        <v>3</v>
      </c>
      <c r="M2706">
        <v>1</v>
      </c>
      <c r="N2706">
        <v>1</v>
      </c>
      <c r="O2706" s="6">
        <v>0.89420580419360896</v>
      </c>
      <c r="P2706" s="6">
        <v>5.7950616E-3</v>
      </c>
      <c r="Q2706" s="6">
        <v>1.3474101559032101E-3</v>
      </c>
      <c r="R2706" s="6">
        <v>151.12</v>
      </c>
      <c r="S2706" s="2">
        <f t="shared" si="84"/>
        <v>2.2369419432382802</v>
      </c>
      <c r="T2706" s="1" t="str">
        <f t="shared" si="85"/>
        <v>1333113</v>
      </c>
    </row>
    <row r="2707" spans="1:20" x14ac:dyDescent="0.2">
      <c r="A2707" s="2">
        <v>2706</v>
      </c>
      <c r="B2707">
        <v>1</v>
      </c>
      <c r="C2707">
        <v>3</v>
      </c>
      <c r="D2707">
        <v>3</v>
      </c>
      <c r="E2707">
        <v>1</v>
      </c>
      <c r="F2707">
        <v>1</v>
      </c>
      <c r="G2707">
        <v>1</v>
      </c>
      <c r="H2707">
        <v>1</v>
      </c>
      <c r="I2707">
        <v>3</v>
      </c>
      <c r="J2707">
        <v>1</v>
      </c>
      <c r="K2707">
        <v>1</v>
      </c>
      <c r="L2707">
        <v>4</v>
      </c>
      <c r="M2707">
        <v>1</v>
      </c>
      <c r="N2707">
        <v>1</v>
      </c>
      <c r="O2707" s="6">
        <v>0.89410771956250301</v>
      </c>
      <c r="P2707" s="6">
        <v>5.893171E-3</v>
      </c>
      <c r="Q2707" s="6">
        <v>1.3318060235446101E-3</v>
      </c>
      <c r="R2707" s="6">
        <v>169.72</v>
      </c>
      <c r="S2707" s="2">
        <f t="shared" si="84"/>
        <v>2.2296509569569558</v>
      </c>
      <c r="T2707" s="1" t="str">
        <f t="shared" si="85"/>
        <v>1333114</v>
      </c>
    </row>
    <row r="2708" spans="1:20" x14ac:dyDescent="0.2">
      <c r="A2708" s="2">
        <v>2707</v>
      </c>
      <c r="B2708">
        <v>1</v>
      </c>
      <c r="C2708">
        <v>3</v>
      </c>
      <c r="D2708">
        <v>3</v>
      </c>
      <c r="E2708">
        <v>1</v>
      </c>
      <c r="F2708">
        <v>1</v>
      </c>
      <c r="G2708">
        <v>1</v>
      </c>
      <c r="H2708">
        <v>1</v>
      </c>
      <c r="I2708">
        <v>3</v>
      </c>
      <c r="J2708">
        <v>1</v>
      </c>
      <c r="K2708">
        <v>2</v>
      </c>
      <c r="L2708">
        <v>1</v>
      </c>
      <c r="M2708">
        <v>1</v>
      </c>
      <c r="N2708">
        <v>1</v>
      </c>
      <c r="O2708" s="6">
        <v>0.89323508698546195</v>
      </c>
      <c r="P2708" s="6">
        <v>6.765783E-3</v>
      </c>
      <c r="Q2708" s="6">
        <v>2.1325542006321702E-3</v>
      </c>
      <c r="R2708" s="6">
        <v>49.520004</v>
      </c>
      <c r="S2708" s="2">
        <f t="shared" si="84"/>
        <v>2.1696819355184602</v>
      </c>
      <c r="T2708" s="1" t="str">
        <f t="shared" si="85"/>
        <v>1333121</v>
      </c>
    </row>
    <row r="2709" spans="1:20" x14ac:dyDescent="0.2">
      <c r="A2709" s="2">
        <v>2708</v>
      </c>
      <c r="B2709">
        <v>1</v>
      </c>
      <c r="C2709">
        <v>3</v>
      </c>
      <c r="D2709">
        <v>3</v>
      </c>
      <c r="E2709">
        <v>1</v>
      </c>
      <c r="F2709">
        <v>1</v>
      </c>
      <c r="G2709">
        <v>1</v>
      </c>
      <c r="H2709">
        <v>1</v>
      </c>
      <c r="I2709">
        <v>3</v>
      </c>
      <c r="J2709">
        <v>1</v>
      </c>
      <c r="K2709">
        <v>2</v>
      </c>
      <c r="L2709">
        <v>2</v>
      </c>
      <c r="M2709">
        <v>1</v>
      </c>
      <c r="N2709">
        <v>1</v>
      </c>
      <c r="O2709" s="6">
        <v>0.89505648049129904</v>
      </c>
      <c r="P2709" s="6">
        <v>4.9443839999999996E-3</v>
      </c>
      <c r="Q2709" s="6">
        <v>1.2243261584042901E-3</v>
      </c>
      <c r="R2709" s="6">
        <v>54.620002999999997</v>
      </c>
      <c r="S2709" s="2">
        <f t="shared" si="84"/>
        <v>2.3058878076188933</v>
      </c>
      <c r="T2709" s="1" t="str">
        <f t="shared" si="85"/>
        <v>1333122</v>
      </c>
    </row>
    <row r="2710" spans="1:20" x14ac:dyDescent="0.2">
      <c r="A2710" s="2">
        <v>2709</v>
      </c>
      <c r="B2710">
        <v>1</v>
      </c>
      <c r="C2710">
        <v>3</v>
      </c>
      <c r="D2710">
        <v>3</v>
      </c>
      <c r="E2710">
        <v>1</v>
      </c>
      <c r="F2710">
        <v>1</v>
      </c>
      <c r="G2710">
        <v>1</v>
      </c>
      <c r="H2710">
        <v>1</v>
      </c>
      <c r="I2710">
        <v>3</v>
      </c>
      <c r="J2710">
        <v>1</v>
      </c>
      <c r="K2710">
        <v>2</v>
      </c>
      <c r="L2710">
        <v>3</v>
      </c>
      <c r="M2710">
        <v>1</v>
      </c>
      <c r="N2710">
        <v>1</v>
      </c>
      <c r="O2710" s="6">
        <v>0.895165448543914</v>
      </c>
      <c r="P2710" s="6">
        <v>4.8354269999999998E-3</v>
      </c>
      <c r="Q2710" s="6">
        <v>1.38134674072932E-3</v>
      </c>
      <c r="R2710" s="6">
        <v>156.22</v>
      </c>
      <c r="S2710" s="2">
        <f t="shared" si="84"/>
        <v>2.3155651688290497</v>
      </c>
      <c r="T2710" s="1" t="str">
        <f t="shared" si="85"/>
        <v>1333123</v>
      </c>
    </row>
    <row r="2711" spans="1:20" x14ac:dyDescent="0.2">
      <c r="A2711" s="2">
        <v>2710</v>
      </c>
      <c r="B2711">
        <v>1</v>
      </c>
      <c r="C2711">
        <v>3</v>
      </c>
      <c r="D2711">
        <v>3</v>
      </c>
      <c r="E2711">
        <v>1</v>
      </c>
      <c r="F2711">
        <v>1</v>
      </c>
      <c r="G2711">
        <v>1</v>
      </c>
      <c r="H2711">
        <v>1</v>
      </c>
      <c r="I2711">
        <v>3</v>
      </c>
      <c r="J2711">
        <v>1</v>
      </c>
      <c r="K2711">
        <v>2</v>
      </c>
      <c r="L2711">
        <v>4</v>
      </c>
      <c r="M2711">
        <v>1</v>
      </c>
      <c r="N2711">
        <v>1</v>
      </c>
      <c r="O2711" s="6">
        <v>0.89539291771978802</v>
      </c>
      <c r="P2711" s="6">
        <v>4.6079755E-3</v>
      </c>
      <c r="Q2711" s="6">
        <v>1.26090814518247E-3</v>
      </c>
      <c r="R2711" s="6">
        <v>174.82</v>
      </c>
      <c r="S2711" s="2">
        <f t="shared" si="84"/>
        <v>2.3364898386653765</v>
      </c>
      <c r="T2711" s="1" t="str">
        <f t="shared" si="85"/>
        <v>1333124</v>
      </c>
    </row>
    <row r="2712" spans="1:20" x14ac:dyDescent="0.2">
      <c r="A2712" s="2">
        <v>2711</v>
      </c>
      <c r="B2712">
        <v>1</v>
      </c>
      <c r="C2712">
        <v>3</v>
      </c>
      <c r="D2712">
        <v>3</v>
      </c>
      <c r="E2712">
        <v>1</v>
      </c>
      <c r="F2712">
        <v>1</v>
      </c>
      <c r="G2712">
        <v>1</v>
      </c>
      <c r="H2712">
        <v>1</v>
      </c>
      <c r="I2712">
        <v>3</v>
      </c>
      <c r="J2712">
        <v>1</v>
      </c>
      <c r="K2712">
        <v>3</v>
      </c>
      <c r="L2712">
        <v>1</v>
      </c>
      <c r="M2712">
        <v>1</v>
      </c>
      <c r="N2712">
        <v>1</v>
      </c>
      <c r="O2712" s="6">
        <v>0.89431677397348297</v>
      </c>
      <c r="P2712" s="6">
        <v>5.6840776999999999E-3</v>
      </c>
      <c r="Q2712" s="6">
        <v>2.1616572272405402E-3</v>
      </c>
      <c r="R2712" s="6">
        <v>151.12</v>
      </c>
      <c r="S2712" s="2">
        <f t="shared" si="84"/>
        <v>2.2453399940009713</v>
      </c>
      <c r="T2712" s="1" t="str">
        <f t="shared" si="85"/>
        <v>1333131</v>
      </c>
    </row>
    <row r="2713" spans="1:20" x14ac:dyDescent="0.2">
      <c r="A2713" s="2">
        <v>2712</v>
      </c>
      <c r="B2713">
        <v>1</v>
      </c>
      <c r="C2713">
        <v>3</v>
      </c>
      <c r="D2713">
        <v>3</v>
      </c>
      <c r="E2713">
        <v>1</v>
      </c>
      <c r="F2713">
        <v>1</v>
      </c>
      <c r="G2713">
        <v>1</v>
      </c>
      <c r="H2713">
        <v>1</v>
      </c>
      <c r="I2713">
        <v>3</v>
      </c>
      <c r="J2713">
        <v>1</v>
      </c>
      <c r="K2713">
        <v>3</v>
      </c>
      <c r="L2713">
        <v>2</v>
      </c>
      <c r="M2713">
        <v>1</v>
      </c>
      <c r="N2713">
        <v>1</v>
      </c>
      <c r="O2713" s="6">
        <v>0.89536504340254397</v>
      </c>
      <c r="P2713" s="6">
        <v>4.6358110000000001E-3</v>
      </c>
      <c r="Q2713" s="6">
        <v>1.2556655606259901E-3</v>
      </c>
      <c r="R2713" s="6">
        <v>156.22</v>
      </c>
      <c r="S2713" s="2">
        <f t="shared" si="84"/>
        <v>2.3338742783448252</v>
      </c>
      <c r="T2713" s="1" t="str">
        <f t="shared" si="85"/>
        <v>1333132</v>
      </c>
    </row>
    <row r="2714" spans="1:20" x14ac:dyDescent="0.2">
      <c r="A2714" s="2">
        <v>2713</v>
      </c>
      <c r="B2714">
        <v>1</v>
      </c>
      <c r="C2714">
        <v>3</v>
      </c>
      <c r="D2714">
        <v>3</v>
      </c>
      <c r="E2714">
        <v>1</v>
      </c>
      <c r="F2714">
        <v>1</v>
      </c>
      <c r="G2714">
        <v>1</v>
      </c>
      <c r="H2714">
        <v>1</v>
      </c>
      <c r="I2714">
        <v>3</v>
      </c>
      <c r="J2714">
        <v>1</v>
      </c>
      <c r="K2714">
        <v>3</v>
      </c>
      <c r="L2714">
        <v>3</v>
      </c>
      <c r="M2714">
        <v>1</v>
      </c>
      <c r="N2714">
        <v>1</v>
      </c>
      <c r="O2714" s="6">
        <v>0.896037551039506</v>
      </c>
      <c r="P2714" s="6">
        <v>3.9632916000000001E-3</v>
      </c>
      <c r="Q2714" s="6">
        <v>1.30045120417919E-3</v>
      </c>
      <c r="R2714" s="6">
        <v>257.82</v>
      </c>
      <c r="S2714" s="2">
        <f t="shared" si="84"/>
        <v>2.4019439731838479</v>
      </c>
      <c r="T2714" s="1" t="str">
        <f t="shared" si="85"/>
        <v>1333133</v>
      </c>
    </row>
    <row r="2715" spans="1:20" x14ac:dyDescent="0.2">
      <c r="A2715" s="2">
        <v>2714</v>
      </c>
      <c r="B2715">
        <v>1</v>
      </c>
      <c r="C2715">
        <v>3</v>
      </c>
      <c r="D2715">
        <v>3</v>
      </c>
      <c r="E2715">
        <v>1</v>
      </c>
      <c r="F2715">
        <v>1</v>
      </c>
      <c r="G2715">
        <v>1</v>
      </c>
      <c r="H2715">
        <v>1</v>
      </c>
      <c r="I2715">
        <v>3</v>
      </c>
      <c r="J2715">
        <v>1</v>
      </c>
      <c r="K2715">
        <v>3</v>
      </c>
      <c r="L2715">
        <v>4</v>
      </c>
      <c r="M2715">
        <v>1</v>
      </c>
      <c r="N2715">
        <v>1</v>
      </c>
      <c r="O2715" s="6">
        <v>0.89612519775002797</v>
      </c>
      <c r="P2715" s="6">
        <v>3.8756728E-3</v>
      </c>
      <c r="Q2715" s="6">
        <v>1.23891377331835E-3</v>
      </c>
      <c r="R2715" s="6">
        <v>276.41998000000001</v>
      </c>
      <c r="S2715" s="2">
        <f t="shared" si="84"/>
        <v>2.4116528949733587</v>
      </c>
      <c r="T2715" s="1" t="str">
        <f t="shared" si="85"/>
        <v>1333134</v>
      </c>
    </row>
    <row r="2716" spans="1:20" x14ac:dyDescent="0.2">
      <c r="A2716" s="2">
        <v>2715</v>
      </c>
      <c r="B2716">
        <v>1</v>
      </c>
      <c r="C2716">
        <v>3</v>
      </c>
      <c r="D2716">
        <v>3</v>
      </c>
      <c r="E2716">
        <v>1</v>
      </c>
      <c r="F2716">
        <v>1</v>
      </c>
      <c r="G2716">
        <v>1</v>
      </c>
      <c r="H2716">
        <v>1</v>
      </c>
      <c r="I2716">
        <v>3</v>
      </c>
      <c r="J2716">
        <v>1</v>
      </c>
      <c r="K2716">
        <v>4</v>
      </c>
      <c r="L2716">
        <v>1</v>
      </c>
      <c r="M2716">
        <v>1</v>
      </c>
      <c r="N2716">
        <v>1</v>
      </c>
      <c r="O2716" s="6">
        <v>0.89406430125188996</v>
      </c>
      <c r="P2716" s="6">
        <v>5.9365629999999997E-3</v>
      </c>
      <c r="Q2716" s="6">
        <v>2.0916596781403E-3</v>
      </c>
      <c r="R2716" s="6">
        <v>169.72</v>
      </c>
      <c r="S2716" s="2">
        <f t="shared" si="84"/>
        <v>2.2264649190162813</v>
      </c>
      <c r="T2716" s="1" t="str">
        <f t="shared" si="85"/>
        <v>1333141</v>
      </c>
    </row>
    <row r="2717" spans="1:20" x14ac:dyDescent="0.2">
      <c r="A2717" s="2">
        <v>2716</v>
      </c>
      <c r="B2717">
        <v>1</v>
      </c>
      <c r="C2717">
        <v>3</v>
      </c>
      <c r="D2717">
        <v>3</v>
      </c>
      <c r="E2717">
        <v>1</v>
      </c>
      <c r="F2717">
        <v>1</v>
      </c>
      <c r="G2717">
        <v>1</v>
      </c>
      <c r="H2717">
        <v>1</v>
      </c>
      <c r="I2717">
        <v>3</v>
      </c>
      <c r="J2717">
        <v>1</v>
      </c>
      <c r="K2717">
        <v>4</v>
      </c>
      <c r="L2717">
        <v>2</v>
      </c>
      <c r="M2717">
        <v>1</v>
      </c>
      <c r="N2717">
        <v>1</v>
      </c>
      <c r="O2717" s="6">
        <v>0.89546602291837096</v>
      </c>
      <c r="P2717" s="6">
        <v>4.5348406000000003E-3</v>
      </c>
      <c r="Q2717" s="6">
        <v>1.4178153309162599E-3</v>
      </c>
      <c r="R2717" s="6">
        <v>174.82</v>
      </c>
      <c r="S2717" s="2">
        <f t="shared" si="84"/>
        <v>2.3434379738204374</v>
      </c>
      <c r="T2717" s="1" t="str">
        <f t="shared" si="85"/>
        <v>1333142</v>
      </c>
    </row>
    <row r="2718" spans="1:20" x14ac:dyDescent="0.2">
      <c r="A2718" s="2">
        <v>2717</v>
      </c>
      <c r="B2718">
        <v>1</v>
      </c>
      <c r="C2718">
        <v>3</v>
      </c>
      <c r="D2718">
        <v>3</v>
      </c>
      <c r="E2718">
        <v>1</v>
      </c>
      <c r="F2718">
        <v>1</v>
      </c>
      <c r="G2718">
        <v>1</v>
      </c>
      <c r="H2718">
        <v>1</v>
      </c>
      <c r="I2718">
        <v>3</v>
      </c>
      <c r="J2718">
        <v>1</v>
      </c>
      <c r="K2718">
        <v>4</v>
      </c>
      <c r="L2718">
        <v>3</v>
      </c>
      <c r="M2718">
        <v>1</v>
      </c>
      <c r="N2718">
        <v>1</v>
      </c>
      <c r="O2718" s="6">
        <v>0.89592797852824002</v>
      </c>
      <c r="P2718" s="6">
        <v>4.0729045999999998E-3</v>
      </c>
      <c r="Q2718" s="6">
        <v>1.3317936432263599E-3</v>
      </c>
      <c r="R2718" s="6">
        <v>276.41998000000001</v>
      </c>
      <c r="S2718" s="2">
        <f t="shared" si="84"/>
        <v>2.3900957623124306</v>
      </c>
      <c r="T2718" s="1" t="str">
        <f t="shared" si="85"/>
        <v>1333143</v>
      </c>
    </row>
    <row r="2719" spans="1:20" x14ac:dyDescent="0.2">
      <c r="A2719" s="2">
        <v>2718</v>
      </c>
      <c r="B2719">
        <v>1</v>
      </c>
      <c r="C2719">
        <v>3</v>
      </c>
      <c r="D2719">
        <v>3</v>
      </c>
      <c r="E2719">
        <v>1</v>
      </c>
      <c r="F2719">
        <v>1</v>
      </c>
      <c r="G2719">
        <v>1</v>
      </c>
      <c r="H2719">
        <v>1</v>
      </c>
      <c r="I2719">
        <v>3</v>
      </c>
      <c r="J2719">
        <v>1</v>
      </c>
      <c r="K2719">
        <v>4</v>
      </c>
      <c r="L2719">
        <v>4</v>
      </c>
      <c r="M2719">
        <v>1</v>
      </c>
      <c r="N2719">
        <v>1</v>
      </c>
      <c r="O2719" s="6">
        <v>0.89611164895482798</v>
      </c>
      <c r="P2719" s="6">
        <v>3.8892029999999999E-3</v>
      </c>
      <c r="Q2719" s="6">
        <v>1.21367819084419E-3</v>
      </c>
      <c r="R2719" s="6">
        <v>295.02001999999999</v>
      </c>
      <c r="S2719" s="2">
        <f t="shared" si="84"/>
        <v>2.4101393879199229</v>
      </c>
      <c r="T2719" s="1" t="str">
        <f t="shared" si="85"/>
        <v>1333144</v>
      </c>
    </row>
    <row r="2720" spans="1:20" x14ac:dyDescent="0.2">
      <c r="A2720" s="2">
        <v>2719</v>
      </c>
      <c r="B2720">
        <v>1</v>
      </c>
      <c r="C2720">
        <v>3</v>
      </c>
      <c r="D2720">
        <v>3</v>
      </c>
      <c r="E2720">
        <v>1</v>
      </c>
      <c r="F2720">
        <v>1</v>
      </c>
      <c r="G2720">
        <v>1</v>
      </c>
      <c r="H2720">
        <v>1</v>
      </c>
      <c r="I2720">
        <v>3</v>
      </c>
      <c r="J2720">
        <v>2</v>
      </c>
      <c r="K2720">
        <v>1</v>
      </c>
      <c r="L2720">
        <v>1</v>
      </c>
      <c r="M2720">
        <v>1</v>
      </c>
      <c r="N2720">
        <v>1</v>
      </c>
      <c r="O2720" s="6">
        <v>0.89294257838827995</v>
      </c>
      <c r="P2720" s="6">
        <v>7.0582630000000004E-3</v>
      </c>
      <c r="Q2720" s="6">
        <v>2.1823988017441302E-3</v>
      </c>
      <c r="R2720" s="6">
        <v>49.520004</v>
      </c>
      <c r="S2720" s="2">
        <f t="shared" si="84"/>
        <v>2.1513021633009672</v>
      </c>
      <c r="T2720" s="1" t="str">
        <f t="shared" si="85"/>
        <v>1333211</v>
      </c>
    </row>
    <row r="2721" spans="1:20" x14ac:dyDescent="0.2">
      <c r="A2721" s="2">
        <v>2720</v>
      </c>
      <c r="B2721">
        <v>1</v>
      </c>
      <c r="C2721">
        <v>3</v>
      </c>
      <c r="D2721">
        <v>3</v>
      </c>
      <c r="E2721">
        <v>1</v>
      </c>
      <c r="F2721">
        <v>1</v>
      </c>
      <c r="G2721">
        <v>1</v>
      </c>
      <c r="H2721">
        <v>1</v>
      </c>
      <c r="I2721">
        <v>3</v>
      </c>
      <c r="J2721">
        <v>2</v>
      </c>
      <c r="K2721">
        <v>1</v>
      </c>
      <c r="L2721">
        <v>2</v>
      </c>
      <c r="M2721">
        <v>1</v>
      </c>
      <c r="N2721">
        <v>1</v>
      </c>
      <c r="O2721" s="6">
        <v>0.89409523049355299</v>
      </c>
      <c r="P2721" s="6">
        <v>5.9056279999999996E-3</v>
      </c>
      <c r="Q2721" s="6">
        <v>1.38658145680453E-3</v>
      </c>
      <c r="R2721" s="6">
        <v>54.620002999999997</v>
      </c>
      <c r="S2721" s="2">
        <f t="shared" si="84"/>
        <v>2.2287339130491453</v>
      </c>
      <c r="T2721" s="1" t="str">
        <f t="shared" si="85"/>
        <v>1333212</v>
      </c>
    </row>
    <row r="2722" spans="1:20" x14ac:dyDescent="0.2">
      <c r="A2722" s="2">
        <v>2721</v>
      </c>
      <c r="B2722">
        <v>1</v>
      </c>
      <c r="C2722">
        <v>3</v>
      </c>
      <c r="D2722">
        <v>3</v>
      </c>
      <c r="E2722">
        <v>1</v>
      </c>
      <c r="F2722">
        <v>1</v>
      </c>
      <c r="G2722">
        <v>1</v>
      </c>
      <c r="H2722">
        <v>1</v>
      </c>
      <c r="I2722">
        <v>3</v>
      </c>
      <c r="J2722">
        <v>2</v>
      </c>
      <c r="K2722">
        <v>1</v>
      </c>
      <c r="L2722">
        <v>3</v>
      </c>
      <c r="M2722">
        <v>1</v>
      </c>
      <c r="N2722">
        <v>1</v>
      </c>
      <c r="O2722" s="6">
        <v>0.89462668907573994</v>
      </c>
      <c r="P2722" s="6">
        <v>5.3741930000000002E-3</v>
      </c>
      <c r="Q2722" s="6">
        <v>1.43454191280648E-3</v>
      </c>
      <c r="R2722" s="6">
        <v>156.22</v>
      </c>
      <c r="S2722" s="2">
        <f t="shared" si="84"/>
        <v>2.2696867410792696</v>
      </c>
      <c r="T2722" s="1" t="str">
        <f t="shared" si="85"/>
        <v>1333213</v>
      </c>
    </row>
    <row r="2723" spans="1:20" x14ac:dyDescent="0.2">
      <c r="A2723" s="2">
        <v>2722</v>
      </c>
      <c r="B2723">
        <v>1</v>
      </c>
      <c r="C2723">
        <v>3</v>
      </c>
      <c r="D2723">
        <v>3</v>
      </c>
      <c r="E2723">
        <v>1</v>
      </c>
      <c r="F2723">
        <v>1</v>
      </c>
      <c r="G2723">
        <v>1</v>
      </c>
      <c r="H2723">
        <v>1</v>
      </c>
      <c r="I2723">
        <v>3</v>
      </c>
      <c r="J2723">
        <v>2</v>
      </c>
      <c r="K2723">
        <v>1</v>
      </c>
      <c r="L2723">
        <v>4</v>
      </c>
      <c r="M2723">
        <v>1</v>
      </c>
      <c r="N2723">
        <v>1</v>
      </c>
      <c r="O2723" s="6">
        <v>0.89498102351146802</v>
      </c>
      <c r="P2723" s="6">
        <v>5.0198435999999997E-3</v>
      </c>
      <c r="Q2723" s="6">
        <v>1.4056119249018901E-3</v>
      </c>
      <c r="R2723" s="6">
        <v>174.82</v>
      </c>
      <c r="S2723" s="2">
        <f t="shared" si="84"/>
        <v>2.2993098136747188</v>
      </c>
      <c r="T2723" s="1" t="str">
        <f t="shared" si="85"/>
        <v>1333214</v>
      </c>
    </row>
    <row r="2724" spans="1:20" x14ac:dyDescent="0.2">
      <c r="A2724" s="2">
        <v>2723</v>
      </c>
      <c r="B2724">
        <v>1</v>
      </c>
      <c r="C2724">
        <v>3</v>
      </c>
      <c r="D2724">
        <v>3</v>
      </c>
      <c r="E2724">
        <v>1</v>
      </c>
      <c r="F2724">
        <v>1</v>
      </c>
      <c r="G2724">
        <v>1</v>
      </c>
      <c r="H2724">
        <v>1</v>
      </c>
      <c r="I2724">
        <v>3</v>
      </c>
      <c r="J2724">
        <v>2</v>
      </c>
      <c r="K2724">
        <v>2</v>
      </c>
      <c r="L2724">
        <v>1</v>
      </c>
      <c r="M2724">
        <v>1</v>
      </c>
      <c r="N2724">
        <v>1</v>
      </c>
      <c r="O2724" s="6">
        <v>0.89430996460507595</v>
      </c>
      <c r="P2724" s="6">
        <v>5.6909322999999998E-3</v>
      </c>
      <c r="Q2724" s="6">
        <v>2.0936566946624202E-3</v>
      </c>
      <c r="R2724" s="6">
        <v>54.620002999999997</v>
      </c>
      <c r="S2724" s="2">
        <f t="shared" si="84"/>
        <v>2.2448165807791831</v>
      </c>
      <c r="T2724" s="1" t="str">
        <f t="shared" si="85"/>
        <v>1333221</v>
      </c>
    </row>
    <row r="2725" spans="1:20" x14ac:dyDescent="0.2">
      <c r="A2725" s="2">
        <v>2724</v>
      </c>
      <c r="B2725">
        <v>1</v>
      </c>
      <c r="C2725">
        <v>3</v>
      </c>
      <c r="D2725">
        <v>3</v>
      </c>
      <c r="E2725">
        <v>1</v>
      </c>
      <c r="F2725">
        <v>1</v>
      </c>
      <c r="G2725">
        <v>1</v>
      </c>
      <c r="H2725">
        <v>1</v>
      </c>
      <c r="I2725">
        <v>3</v>
      </c>
      <c r="J2725">
        <v>2</v>
      </c>
      <c r="K2725">
        <v>2</v>
      </c>
      <c r="L2725">
        <v>2</v>
      </c>
      <c r="M2725">
        <v>1</v>
      </c>
      <c r="N2725">
        <v>1</v>
      </c>
      <c r="O2725" s="6">
        <v>0.89531669045086604</v>
      </c>
      <c r="P2725" s="6">
        <v>4.6841499999999998E-3</v>
      </c>
      <c r="Q2725" s="6">
        <v>1.4111822468678599E-3</v>
      </c>
      <c r="R2725" s="6">
        <v>59.72</v>
      </c>
      <c r="S2725" s="2">
        <f t="shared" si="84"/>
        <v>2.3293692060144435</v>
      </c>
      <c r="T2725" s="1" t="str">
        <f t="shared" si="85"/>
        <v>1333222</v>
      </c>
    </row>
    <row r="2726" spans="1:20" x14ac:dyDescent="0.2">
      <c r="A2726" s="2">
        <v>2725</v>
      </c>
      <c r="B2726">
        <v>1</v>
      </c>
      <c r="C2726">
        <v>3</v>
      </c>
      <c r="D2726">
        <v>3</v>
      </c>
      <c r="E2726">
        <v>1</v>
      </c>
      <c r="F2726">
        <v>1</v>
      </c>
      <c r="G2726">
        <v>1</v>
      </c>
      <c r="H2726">
        <v>1</v>
      </c>
      <c r="I2726">
        <v>3</v>
      </c>
      <c r="J2726">
        <v>2</v>
      </c>
      <c r="K2726">
        <v>2</v>
      </c>
      <c r="L2726">
        <v>3</v>
      </c>
      <c r="M2726">
        <v>1</v>
      </c>
      <c r="N2726">
        <v>1</v>
      </c>
      <c r="O2726" s="6">
        <v>0.89583948371646105</v>
      </c>
      <c r="P2726" s="6">
        <v>4.1613580000000004E-3</v>
      </c>
      <c r="Q2726" s="6">
        <v>1.3299534393815E-3</v>
      </c>
      <c r="R2726" s="6">
        <v>161.32</v>
      </c>
      <c r="S2726" s="2">
        <f t="shared" si="84"/>
        <v>2.3807649204155363</v>
      </c>
      <c r="T2726" s="1" t="str">
        <f t="shared" si="85"/>
        <v>1333223</v>
      </c>
    </row>
    <row r="2727" spans="1:20" x14ac:dyDescent="0.2">
      <c r="A2727" s="2">
        <v>2726</v>
      </c>
      <c r="B2727">
        <v>1</v>
      </c>
      <c r="C2727">
        <v>3</v>
      </c>
      <c r="D2727">
        <v>3</v>
      </c>
      <c r="E2727">
        <v>1</v>
      </c>
      <c r="F2727">
        <v>1</v>
      </c>
      <c r="G2727">
        <v>1</v>
      </c>
      <c r="H2727">
        <v>1</v>
      </c>
      <c r="I2727">
        <v>3</v>
      </c>
      <c r="J2727">
        <v>2</v>
      </c>
      <c r="K2727">
        <v>2</v>
      </c>
      <c r="L2727">
        <v>4</v>
      </c>
      <c r="M2727">
        <v>1</v>
      </c>
      <c r="N2727">
        <v>1</v>
      </c>
      <c r="O2727" s="6">
        <v>0.89618187564976104</v>
      </c>
      <c r="P2727" s="6">
        <v>3.8189888E-3</v>
      </c>
      <c r="Q2727" s="6">
        <v>1.2829672129276799E-3</v>
      </c>
      <c r="R2727" s="6">
        <v>179.92000999999999</v>
      </c>
      <c r="S2727" s="2">
        <f t="shared" si="84"/>
        <v>2.4180516152861036</v>
      </c>
      <c r="T2727" s="1" t="str">
        <f t="shared" si="85"/>
        <v>1333224</v>
      </c>
    </row>
    <row r="2728" spans="1:20" x14ac:dyDescent="0.2">
      <c r="A2728" s="2">
        <v>2727</v>
      </c>
      <c r="B2728">
        <v>1</v>
      </c>
      <c r="C2728">
        <v>3</v>
      </c>
      <c r="D2728">
        <v>3</v>
      </c>
      <c r="E2728">
        <v>1</v>
      </c>
      <c r="F2728">
        <v>1</v>
      </c>
      <c r="G2728">
        <v>1</v>
      </c>
      <c r="H2728">
        <v>1</v>
      </c>
      <c r="I2728">
        <v>3</v>
      </c>
      <c r="J2728">
        <v>2</v>
      </c>
      <c r="K2728">
        <v>3</v>
      </c>
      <c r="L2728">
        <v>1</v>
      </c>
      <c r="M2728">
        <v>1</v>
      </c>
      <c r="N2728">
        <v>1</v>
      </c>
      <c r="O2728" s="6">
        <v>0.89486934191175804</v>
      </c>
      <c r="P2728" s="6">
        <v>5.1315427E-3</v>
      </c>
      <c r="Q2728" s="6">
        <v>2.1662546169097401E-3</v>
      </c>
      <c r="R2728" s="6">
        <v>156.22</v>
      </c>
      <c r="S2728" s="2">
        <f t="shared" si="84"/>
        <v>2.2897520529431747</v>
      </c>
      <c r="T2728" s="1" t="str">
        <f t="shared" si="85"/>
        <v>1333231</v>
      </c>
    </row>
    <row r="2729" spans="1:20" x14ac:dyDescent="0.2">
      <c r="A2729" s="2">
        <v>2728</v>
      </c>
      <c r="B2729">
        <v>1</v>
      </c>
      <c r="C2729">
        <v>3</v>
      </c>
      <c r="D2729">
        <v>3</v>
      </c>
      <c r="E2729">
        <v>1</v>
      </c>
      <c r="F2729">
        <v>1</v>
      </c>
      <c r="G2729">
        <v>1</v>
      </c>
      <c r="H2729">
        <v>1</v>
      </c>
      <c r="I2729">
        <v>3</v>
      </c>
      <c r="J2729">
        <v>2</v>
      </c>
      <c r="K2729">
        <v>3</v>
      </c>
      <c r="L2729">
        <v>2</v>
      </c>
      <c r="M2729">
        <v>1</v>
      </c>
      <c r="N2729">
        <v>1</v>
      </c>
      <c r="O2729" s="6">
        <v>0.89604858136183296</v>
      </c>
      <c r="P2729" s="6">
        <v>3.9522649999999999E-3</v>
      </c>
      <c r="Q2729" s="6">
        <v>1.46341437135492E-3</v>
      </c>
      <c r="R2729" s="6">
        <v>161.32</v>
      </c>
      <c r="S2729" s="2">
        <f t="shared" si="84"/>
        <v>2.4031539435937002</v>
      </c>
      <c r="T2729" s="1" t="str">
        <f t="shared" si="85"/>
        <v>1333232</v>
      </c>
    </row>
    <row r="2730" spans="1:20" x14ac:dyDescent="0.2">
      <c r="A2730" s="2">
        <v>2729</v>
      </c>
      <c r="B2730">
        <v>1</v>
      </c>
      <c r="C2730">
        <v>3</v>
      </c>
      <c r="D2730">
        <v>3</v>
      </c>
      <c r="E2730">
        <v>1</v>
      </c>
      <c r="F2730">
        <v>1</v>
      </c>
      <c r="G2730">
        <v>1</v>
      </c>
      <c r="H2730">
        <v>1</v>
      </c>
      <c r="I2730">
        <v>3</v>
      </c>
      <c r="J2730">
        <v>2</v>
      </c>
      <c r="K2730">
        <v>3</v>
      </c>
      <c r="L2730">
        <v>3</v>
      </c>
      <c r="M2730">
        <v>1</v>
      </c>
      <c r="N2730">
        <v>1</v>
      </c>
      <c r="O2730" s="6">
        <v>0.89661650827393202</v>
      </c>
      <c r="P2730" s="6">
        <v>3.3843517000000001E-3</v>
      </c>
      <c r="Q2730" s="6">
        <v>1.17625902618448E-3</v>
      </c>
      <c r="R2730" s="6">
        <v>262.91998000000001</v>
      </c>
      <c r="S2730" s="2">
        <f t="shared" si="84"/>
        <v>2.4705245116399261</v>
      </c>
      <c r="T2730" s="1" t="str">
        <f t="shared" si="85"/>
        <v>1333233</v>
      </c>
    </row>
    <row r="2731" spans="1:20" x14ac:dyDescent="0.2">
      <c r="A2731" s="2">
        <v>2730</v>
      </c>
      <c r="B2731">
        <v>1</v>
      </c>
      <c r="C2731">
        <v>3</v>
      </c>
      <c r="D2731">
        <v>3</v>
      </c>
      <c r="E2731">
        <v>1</v>
      </c>
      <c r="F2731">
        <v>1</v>
      </c>
      <c r="G2731">
        <v>1</v>
      </c>
      <c r="H2731">
        <v>1</v>
      </c>
      <c r="I2731">
        <v>3</v>
      </c>
      <c r="J2731">
        <v>2</v>
      </c>
      <c r="K2731">
        <v>3</v>
      </c>
      <c r="L2731">
        <v>4</v>
      </c>
      <c r="M2731">
        <v>1</v>
      </c>
      <c r="N2731">
        <v>1</v>
      </c>
      <c r="O2731" s="6">
        <v>0.89677896192917295</v>
      </c>
      <c r="P2731" s="6">
        <v>3.2219290000000001E-3</v>
      </c>
      <c r="Q2731" s="6">
        <v>1.2826677344491299E-3</v>
      </c>
      <c r="R2731" s="6">
        <v>281.52001999999999</v>
      </c>
      <c r="S2731" s="2">
        <f t="shared" si="84"/>
        <v>2.4918840341365271</v>
      </c>
      <c r="T2731" s="1" t="str">
        <f t="shared" si="85"/>
        <v>1333234</v>
      </c>
    </row>
    <row r="2732" spans="1:20" x14ac:dyDescent="0.2">
      <c r="A2732" s="2">
        <v>2731</v>
      </c>
      <c r="B2732">
        <v>1</v>
      </c>
      <c r="C2732">
        <v>3</v>
      </c>
      <c r="D2732">
        <v>3</v>
      </c>
      <c r="E2732">
        <v>1</v>
      </c>
      <c r="F2732">
        <v>1</v>
      </c>
      <c r="G2732">
        <v>1</v>
      </c>
      <c r="H2732">
        <v>1</v>
      </c>
      <c r="I2732">
        <v>3</v>
      </c>
      <c r="J2732">
        <v>2</v>
      </c>
      <c r="K2732">
        <v>4</v>
      </c>
      <c r="L2732">
        <v>1</v>
      </c>
      <c r="M2732">
        <v>1</v>
      </c>
      <c r="N2732">
        <v>1</v>
      </c>
      <c r="O2732" s="6">
        <v>0.89478530617658503</v>
      </c>
      <c r="P2732" s="6">
        <v>5.215585E-3</v>
      </c>
      <c r="Q2732" s="6">
        <v>2.11488904460083E-3</v>
      </c>
      <c r="R2732" s="6">
        <v>174.82</v>
      </c>
      <c r="S2732" s="2">
        <f t="shared" si="84"/>
        <v>2.2826969723720465</v>
      </c>
      <c r="T2732" s="1" t="str">
        <f t="shared" si="85"/>
        <v>1333241</v>
      </c>
    </row>
    <row r="2733" spans="1:20" x14ac:dyDescent="0.2">
      <c r="A2733" s="2">
        <v>2732</v>
      </c>
      <c r="B2733">
        <v>1</v>
      </c>
      <c r="C2733">
        <v>3</v>
      </c>
      <c r="D2733">
        <v>3</v>
      </c>
      <c r="E2733">
        <v>1</v>
      </c>
      <c r="F2733">
        <v>1</v>
      </c>
      <c r="G2733">
        <v>1</v>
      </c>
      <c r="H2733">
        <v>1</v>
      </c>
      <c r="I2733">
        <v>3</v>
      </c>
      <c r="J2733">
        <v>2</v>
      </c>
      <c r="K2733">
        <v>4</v>
      </c>
      <c r="L2733">
        <v>2</v>
      </c>
      <c r="M2733">
        <v>1</v>
      </c>
      <c r="N2733">
        <v>1</v>
      </c>
      <c r="O2733" s="6">
        <v>0.89609486808865502</v>
      </c>
      <c r="P2733" s="6">
        <v>3.9060115999999998E-3</v>
      </c>
      <c r="Q2733" s="6">
        <v>1.4676118070761899E-3</v>
      </c>
      <c r="R2733" s="6">
        <v>179.92000999999999</v>
      </c>
      <c r="S2733" s="2">
        <f t="shared" si="84"/>
        <v>2.4082664712866411</v>
      </c>
      <c r="T2733" s="1" t="str">
        <f t="shared" si="85"/>
        <v>1333242</v>
      </c>
    </row>
    <row r="2734" spans="1:20" x14ac:dyDescent="0.2">
      <c r="A2734" s="2">
        <v>2733</v>
      </c>
      <c r="B2734">
        <v>1</v>
      </c>
      <c r="C2734">
        <v>3</v>
      </c>
      <c r="D2734">
        <v>3</v>
      </c>
      <c r="E2734">
        <v>1</v>
      </c>
      <c r="F2734">
        <v>1</v>
      </c>
      <c r="G2734">
        <v>1</v>
      </c>
      <c r="H2734">
        <v>1</v>
      </c>
      <c r="I2734">
        <v>3</v>
      </c>
      <c r="J2734">
        <v>2</v>
      </c>
      <c r="K2734">
        <v>4</v>
      </c>
      <c r="L2734">
        <v>3</v>
      </c>
      <c r="M2734">
        <v>1</v>
      </c>
      <c r="N2734">
        <v>1</v>
      </c>
      <c r="O2734" s="6">
        <v>0.896519348692146</v>
      </c>
      <c r="P2734" s="6">
        <v>3.4815073000000001E-3</v>
      </c>
      <c r="Q2734" s="6">
        <v>1.36761407581877E-3</v>
      </c>
      <c r="R2734" s="6">
        <v>281.52001999999999</v>
      </c>
      <c r="S2734" s="2">
        <f t="shared" si="84"/>
        <v>2.4582326898618336</v>
      </c>
      <c r="T2734" s="1" t="str">
        <f t="shared" si="85"/>
        <v>1333243</v>
      </c>
    </row>
    <row r="2735" spans="1:20" x14ac:dyDescent="0.2">
      <c r="A2735" s="2">
        <v>2734</v>
      </c>
      <c r="B2735">
        <v>1</v>
      </c>
      <c r="C2735">
        <v>3</v>
      </c>
      <c r="D2735">
        <v>3</v>
      </c>
      <c r="E2735">
        <v>1</v>
      </c>
      <c r="F2735">
        <v>1</v>
      </c>
      <c r="G2735">
        <v>1</v>
      </c>
      <c r="H2735">
        <v>1</v>
      </c>
      <c r="I2735">
        <v>3</v>
      </c>
      <c r="J2735">
        <v>2</v>
      </c>
      <c r="K2735">
        <v>4</v>
      </c>
      <c r="L2735">
        <v>4</v>
      </c>
      <c r="M2735">
        <v>1</v>
      </c>
      <c r="N2735">
        <v>1</v>
      </c>
      <c r="O2735" s="6">
        <v>0.896698951977976</v>
      </c>
      <c r="P2735" s="6">
        <v>3.3019185000000002E-3</v>
      </c>
      <c r="Q2735" s="6">
        <v>1.2199749865003801E-3</v>
      </c>
      <c r="R2735" s="6">
        <v>300.12</v>
      </c>
      <c r="S2735" s="2">
        <f t="shared" si="84"/>
        <v>2.4812336504666508</v>
      </c>
      <c r="T2735" s="1" t="str">
        <f t="shared" si="85"/>
        <v>1333244</v>
      </c>
    </row>
    <row r="2736" spans="1:20" x14ac:dyDescent="0.2">
      <c r="A2736" s="2">
        <v>2735</v>
      </c>
      <c r="B2736">
        <v>1</v>
      </c>
      <c r="C2736">
        <v>3</v>
      </c>
      <c r="D2736">
        <v>3</v>
      </c>
      <c r="E2736">
        <v>1</v>
      </c>
      <c r="F2736">
        <v>1</v>
      </c>
      <c r="G2736">
        <v>1</v>
      </c>
      <c r="H2736">
        <v>1</v>
      </c>
      <c r="I2736">
        <v>3</v>
      </c>
      <c r="J2736">
        <v>3</v>
      </c>
      <c r="K2736">
        <v>1</v>
      </c>
      <c r="L2736">
        <v>1</v>
      </c>
      <c r="M2736">
        <v>1</v>
      </c>
      <c r="N2736">
        <v>1</v>
      </c>
      <c r="O2736" s="6">
        <v>0.89317309204484596</v>
      </c>
      <c r="P2736" s="6">
        <v>6.8277716999999996E-3</v>
      </c>
      <c r="Q2736" s="6">
        <v>2.0854804694549101E-3</v>
      </c>
      <c r="R2736" s="6">
        <v>151.12</v>
      </c>
      <c r="S2736" s="2">
        <f t="shared" si="84"/>
        <v>2.1657210088062535</v>
      </c>
      <c r="T2736" s="1" t="str">
        <f t="shared" si="85"/>
        <v>1333311</v>
      </c>
    </row>
    <row r="2737" spans="1:20" x14ac:dyDescent="0.2">
      <c r="A2737" s="2">
        <v>2736</v>
      </c>
      <c r="B2737">
        <v>1</v>
      </c>
      <c r="C2737">
        <v>3</v>
      </c>
      <c r="D2737">
        <v>3</v>
      </c>
      <c r="E2737">
        <v>1</v>
      </c>
      <c r="F2737">
        <v>1</v>
      </c>
      <c r="G2737">
        <v>1</v>
      </c>
      <c r="H2737">
        <v>1</v>
      </c>
      <c r="I2737">
        <v>3</v>
      </c>
      <c r="J2737">
        <v>3</v>
      </c>
      <c r="K2737">
        <v>1</v>
      </c>
      <c r="L2737">
        <v>2</v>
      </c>
      <c r="M2737">
        <v>1</v>
      </c>
      <c r="N2737">
        <v>1</v>
      </c>
      <c r="O2737" s="6">
        <v>0.89449916555061804</v>
      </c>
      <c r="P2737" s="6">
        <v>5.5016874999999996E-3</v>
      </c>
      <c r="Q2737" s="6">
        <v>1.3071097778177001E-3</v>
      </c>
      <c r="R2737" s="6">
        <v>156.22</v>
      </c>
      <c r="S2737" s="2">
        <f t="shared" si="84"/>
        <v>2.2595040814999408</v>
      </c>
      <c r="T2737" s="1" t="str">
        <f t="shared" si="85"/>
        <v>1333312</v>
      </c>
    </row>
    <row r="2738" spans="1:20" x14ac:dyDescent="0.2">
      <c r="A2738" s="2">
        <v>2737</v>
      </c>
      <c r="B2738">
        <v>1</v>
      </c>
      <c r="C2738">
        <v>3</v>
      </c>
      <c r="D2738">
        <v>3</v>
      </c>
      <c r="E2738">
        <v>1</v>
      </c>
      <c r="F2738">
        <v>1</v>
      </c>
      <c r="G2738">
        <v>1</v>
      </c>
      <c r="H2738">
        <v>1</v>
      </c>
      <c r="I2738">
        <v>3</v>
      </c>
      <c r="J2738">
        <v>3</v>
      </c>
      <c r="K2738">
        <v>1</v>
      </c>
      <c r="L2738">
        <v>3</v>
      </c>
      <c r="M2738">
        <v>1</v>
      </c>
      <c r="N2738">
        <v>1</v>
      </c>
      <c r="O2738" s="6">
        <v>0.89496015556177699</v>
      </c>
      <c r="P2738" s="6">
        <v>5.0407050000000004E-3</v>
      </c>
      <c r="Q2738" s="6">
        <v>1.40621553739643E-3</v>
      </c>
      <c r="R2738" s="6">
        <v>257.82</v>
      </c>
      <c r="S2738" s="2">
        <f t="shared" si="84"/>
        <v>2.2975087182771867</v>
      </c>
      <c r="T2738" s="1" t="str">
        <f t="shared" si="85"/>
        <v>1333313</v>
      </c>
    </row>
    <row r="2739" spans="1:20" x14ac:dyDescent="0.2">
      <c r="A2739" s="2">
        <v>2738</v>
      </c>
      <c r="B2739">
        <v>1</v>
      </c>
      <c r="C2739">
        <v>3</v>
      </c>
      <c r="D2739">
        <v>3</v>
      </c>
      <c r="E2739">
        <v>1</v>
      </c>
      <c r="F2739">
        <v>1</v>
      </c>
      <c r="G2739">
        <v>1</v>
      </c>
      <c r="H2739">
        <v>1</v>
      </c>
      <c r="I2739">
        <v>3</v>
      </c>
      <c r="J2739">
        <v>3</v>
      </c>
      <c r="K2739">
        <v>1</v>
      </c>
      <c r="L2739">
        <v>4</v>
      </c>
      <c r="M2739">
        <v>1</v>
      </c>
      <c r="N2739">
        <v>1</v>
      </c>
      <c r="O2739" s="6">
        <v>0.89495151064247702</v>
      </c>
      <c r="P2739" s="6">
        <v>5.0493480000000004E-3</v>
      </c>
      <c r="Q2739" s="6">
        <v>1.30191802502502E-3</v>
      </c>
      <c r="R2739" s="6">
        <v>276.41998000000001</v>
      </c>
      <c r="S2739" s="2">
        <f t="shared" si="84"/>
        <v>2.2967646967888662</v>
      </c>
      <c r="T2739" s="1" t="str">
        <f t="shared" si="85"/>
        <v>1333314</v>
      </c>
    </row>
    <row r="2740" spans="1:20" x14ac:dyDescent="0.2">
      <c r="A2740" s="2">
        <v>2739</v>
      </c>
      <c r="B2740">
        <v>1</v>
      </c>
      <c r="C2740">
        <v>3</v>
      </c>
      <c r="D2740">
        <v>3</v>
      </c>
      <c r="E2740">
        <v>1</v>
      </c>
      <c r="F2740">
        <v>1</v>
      </c>
      <c r="G2740">
        <v>1</v>
      </c>
      <c r="H2740">
        <v>1</v>
      </c>
      <c r="I2740">
        <v>3</v>
      </c>
      <c r="J2740">
        <v>3</v>
      </c>
      <c r="K2740">
        <v>2</v>
      </c>
      <c r="L2740">
        <v>1</v>
      </c>
      <c r="M2740">
        <v>1</v>
      </c>
      <c r="N2740">
        <v>1</v>
      </c>
      <c r="O2740" s="6">
        <v>0.89445967361135403</v>
      </c>
      <c r="P2740" s="6">
        <v>5.5412053999999997E-3</v>
      </c>
      <c r="Q2740" s="6">
        <v>2.1443636134231901E-3</v>
      </c>
      <c r="R2740" s="6">
        <v>156.22</v>
      </c>
      <c r="S2740" s="2">
        <f t="shared" si="84"/>
        <v>2.2563957512237334</v>
      </c>
      <c r="T2740" s="1" t="str">
        <f t="shared" si="85"/>
        <v>1333321</v>
      </c>
    </row>
    <row r="2741" spans="1:20" x14ac:dyDescent="0.2">
      <c r="A2741" s="2">
        <v>2740</v>
      </c>
      <c r="B2741">
        <v>1</v>
      </c>
      <c r="C2741">
        <v>3</v>
      </c>
      <c r="D2741">
        <v>3</v>
      </c>
      <c r="E2741">
        <v>1</v>
      </c>
      <c r="F2741">
        <v>1</v>
      </c>
      <c r="G2741">
        <v>1</v>
      </c>
      <c r="H2741">
        <v>1</v>
      </c>
      <c r="I2741">
        <v>3</v>
      </c>
      <c r="J2741">
        <v>3</v>
      </c>
      <c r="K2741">
        <v>2</v>
      </c>
      <c r="L2741">
        <v>2</v>
      </c>
      <c r="M2741">
        <v>1</v>
      </c>
      <c r="N2741">
        <v>1</v>
      </c>
      <c r="O2741" s="6">
        <v>0.89551849077207601</v>
      </c>
      <c r="P2741" s="6">
        <v>4.4823885000000001E-3</v>
      </c>
      <c r="Q2741" s="6">
        <v>1.3889350329195499E-3</v>
      </c>
      <c r="R2741" s="6">
        <v>161.32</v>
      </c>
      <c r="S2741" s="2">
        <f t="shared" si="84"/>
        <v>2.3484905047634377</v>
      </c>
      <c r="T2741" s="1" t="str">
        <f t="shared" si="85"/>
        <v>1333322</v>
      </c>
    </row>
    <row r="2742" spans="1:20" x14ac:dyDescent="0.2">
      <c r="A2742" s="2">
        <v>2741</v>
      </c>
      <c r="B2742">
        <v>1</v>
      </c>
      <c r="C2742">
        <v>3</v>
      </c>
      <c r="D2742">
        <v>3</v>
      </c>
      <c r="E2742">
        <v>1</v>
      </c>
      <c r="F2742">
        <v>1</v>
      </c>
      <c r="G2742">
        <v>1</v>
      </c>
      <c r="H2742">
        <v>1</v>
      </c>
      <c r="I2742">
        <v>3</v>
      </c>
      <c r="J2742">
        <v>3</v>
      </c>
      <c r="K2742">
        <v>2</v>
      </c>
      <c r="L2742">
        <v>3</v>
      </c>
      <c r="M2742">
        <v>1</v>
      </c>
      <c r="N2742">
        <v>1</v>
      </c>
      <c r="O2742" s="6">
        <v>0.89636765258519202</v>
      </c>
      <c r="P2742" s="6">
        <v>3.6332011E-3</v>
      </c>
      <c r="Q2742" s="6">
        <v>1.2587981481603601E-3</v>
      </c>
      <c r="R2742" s="6">
        <v>262.91998000000001</v>
      </c>
      <c r="S2742" s="2">
        <f t="shared" si="84"/>
        <v>2.4397105629951996</v>
      </c>
      <c r="T2742" s="1" t="str">
        <f t="shared" si="85"/>
        <v>1333323</v>
      </c>
    </row>
    <row r="2743" spans="1:20" x14ac:dyDescent="0.2">
      <c r="A2743" s="2">
        <v>2742</v>
      </c>
      <c r="B2743">
        <v>1</v>
      </c>
      <c r="C2743">
        <v>3</v>
      </c>
      <c r="D2743">
        <v>3</v>
      </c>
      <c r="E2743">
        <v>1</v>
      </c>
      <c r="F2743">
        <v>1</v>
      </c>
      <c r="G2743">
        <v>1</v>
      </c>
      <c r="H2743">
        <v>1</v>
      </c>
      <c r="I2743">
        <v>3</v>
      </c>
      <c r="J2743">
        <v>3</v>
      </c>
      <c r="K2743">
        <v>2</v>
      </c>
      <c r="L2743">
        <v>4</v>
      </c>
      <c r="M2743">
        <v>1</v>
      </c>
      <c r="N2743">
        <v>1</v>
      </c>
      <c r="O2743" s="6">
        <v>0.896423509291573</v>
      </c>
      <c r="P2743" s="6">
        <v>3.5773516000000001E-3</v>
      </c>
      <c r="Q2743" s="6">
        <v>1.228955117458E-3</v>
      </c>
      <c r="R2743" s="6">
        <v>281.52001999999999</v>
      </c>
      <c r="S2743" s="2">
        <f t="shared" si="84"/>
        <v>2.4464383731203529</v>
      </c>
      <c r="T2743" s="1" t="str">
        <f t="shared" si="85"/>
        <v>1333324</v>
      </c>
    </row>
    <row r="2744" spans="1:20" x14ac:dyDescent="0.2">
      <c r="A2744" s="2">
        <v>2743</v>
      </c>
      <c r="B2744">
        <v>1</v>
      </c>
      <c r="C2744">
        <v>3</v>
      </c>
      <c r="D2744">
        <v>3</v>
      </c>
      <c r="E2744">
        <v>1</v>
      </c>
      <c r="F2744">
        <v>1</v>
      </c>
      <c r="G2744">
        <v>1</v>
      </c>
      <c r="H2744">
        <v>1</v>
      </c>
      <c r="I2744">
        <v>3</v>
      </c>
      <c r="J2744">
        <v>3</v>
      </c>
      <c r="K2744">
        <v>3</v>
      </c>
      <c r="L2744">
        <v>1</v>
      </c>
      <c r="M2744">
        <v>1</v>
      </c>
      <c r="N2744">
        <v>1</v>
      </c>
      <c r="O2744" s="6">
        <v>0.89507381969577204</v>
      </c>
      <c r="P2744" s="6">
        <v>4.9270390000000002E-3</v>
      </c>
      <c r="Q2744" s="6">
        <v>2.1217984255301101E-3</v>
      </c>
      <c r="R2744" s="6">
        <v>257.82</v>
      </c>
      <c r="S2744" s="2">
        <f t="shared" si="84"/>
        <v>2.3074140000515047</v>
      </c>
      <c r="T2744" s="1" t="str">
        <f t="shared" si="85"/>
        <v>1333331</v>
      </c>
    </row>
    <row r="2745" spans="1:20" x14ac:dyDescent="0.2">
      <c r="A2745" s="2">
        <v>2744</v>
      </c>
      <c r="B2745">
        <v>1</v>
      </c>
      <c r="C2745">
        <v>3</v>
      </c>
      <c r="D2745">
        <v>3</v>
      </c>
      <c r="E2745">
        <v>1</v>
      </c>
      <c r="F2745">
        <v>1</v>
      </c>
      <c r="G2745">
        <v>1</v>
      </c>
      <c r="H2745">
        <v>1</v>
      </c>
      <c r="I2745">
        <v>3</v>
      </c>
      <c r="J2745">
        <v>3</v>
      </c>
      <c r="K2745">
        <v>3</v>
      </c>
      <c r="L2745">
        <v>2</v>
      </c>
      <c r="M2745">
        <v>1</v>
      </c>
      <c r="N2745">
        <v>1</v>
      </c>
      <c r="O2745" s="6">
        <v>0.89626192509051505</v>
      </c>
      <c r="P2745" s="6">
        <v>3.7389398E-3</v>
      </c>
      <c r="Q2745" s="6">
        <v>1.2830153117420499E-3</v>
      </c>
      <c r="R2745" s="6">
        <v>262.91998000000001</v>
      </c>
      <c r="S2745" s="2">
        <f t="shared" si="84"/>
        <v>2.4272515272871509</v>
      </c>
      <c r="T2745" s="1" t="str">
        <f t="shared" si="85"/>
        <v>1333332</v>
      </c>
    </row>
    <row r="2746" spans="1:20" x14ac:dyDescent="0.2">
      <c r="A2746" s="2">
        <v>2745</v>
      </c>
      <c r="B2746">
        <v>1</v>
      </c>
      <c r="C2746">
        <v>3</v>
      </c>
      <c r="D2746">
        <v>3</v>
      </c>
      <c r="E2746">
        <v>1</v>
      </c>
      <c r="F2746">
        <v>1</v>
      </c>
      <c r="G2746">
        <v>1</v>
      </c>
      <c r="H2746">
        <v>1</v>
      </c>
      <c r="I2746">
        <v>3</v>
      </c>
      <c r="J2746">
        <v>3</v>
      </c>
      <c r="K2746">
        <v>3</v>
      </c>
      <c r="L2746">
        <v>3</v>
      </c>
      <c r="M2746">
        <v>1</v>
      </c>
      <c r="N2746">
        <v>1</v>
      </c>
      <c r="O2746" s="6">
        <v>0.89667831631423001</v>
      </c>
      <c r="P2746" s="6">
        <v>3.3225416999999998E-3</v>
      </c>
      <c r="Q2746" s="6">
        <v>1.41000489668344E-3</v>
      </c>
      <c r="R2746" s="6">
        <v>364.52</v>
      </c>
      <c r="S2746" s="2">
        <f t="shared" si="84"/>
        <v>2.4785295596805659</v>
      </c>
      <c r="T2746" s="1" t="str">
        <f t="shared" si="85"/>
        <v>1333333</v>
      </c>
    </row>
    <row r="2747" spans="1:20" x14ac:dyDescent="0.2">
      <c r="A2747" s="2">
        <v>2746</v>
      </c>
      <c r="B2747">
        <v>1</v>
      </c>
      <c r="C2747">
        <v>3</v>
      </c>
      <c r="D2747">
        <v>3</v>
      </c>
      <c r="E2747">
        <v>1</v>
      </c>
      <c r="F2747">
        <v>1</v>
      </c>
      <c r="G2747">
        <v>1</v>
      </c>
      <c r="H2747">
        <v>1</v>
      </c>
      <c r="I2747">
        <v>3</v>
      </c>
      <c r="J2747">
        <v>3</v>
      </c>
      <c r="K2747">
        <v>3</v>
      </c>
      <c r="L2747">
        <v>4</v>
      </c>
      <c r="M2747">
        <v>1</v>
      </c>
      <c r="N2747">
        <v>1</v>
      </c>
      <c r="O2747" s="6">
        <v>0.89697834337978599</v>
      </c>
      <c r="P2747" s="6">
        <v>3.0225514999999998E-3</v>
      </c>
      <c r="Q2747" s="6">
        <v>1.2301131181299901E-3</v>
      </c>
      <c r="R2747" s="6">
        <v>383.12</v>
      </c>
      <c r="S2747" s="2">
        <f t="shared" si="84"/>
        <v>2.5196262906407974</v>
      </c>
      <c r="T2747" s="1" t="str">
        <f t="shared" si="85"/>
        <v>1333334</v>
      </c>
    </row>
    <row r="2748" spans="1:20" x14ac:dyDescent="0.2">
      <c r="A2748" s="2">
        <v>2747</v>
      </c>
      <c r="B2748">
        <v>1</v>
      </c>
      <c r="C2748">
        <v>3</v>
      </c>
      <c r="D2748">
        <v>3</v>
      </c>
      <c r="E2748">
        <v>1</v>
      </c>
      <c r="F2748">
        <v>1</v>
      </c>
      <c r="G2748">
        <v>1</v>
      </c>
      <c r="H2748">
        <v>1</v>
      </c>
      <c r="I2748">
        <v>3</v>
      </c>
      <c r="J2748">
        <v>3</v>
      </c>
      <c r="K2748">
        <v>4</v>
      </c>
      <c r="L2748">
        <v>1</v>
      </c>
      <c r="M2748">
        <v>1</v>
      </c>
      <c r="N2748">
        <v>1</v>
      </c>
      <c r="O2748" s="6">
        <v>0.89498831638588505</v>
      </c>
      <c r="P2748" s="6">
        <v>5.0125719999999999E-3</v>
      </c>
      <c r="Q2748" s="6">
        <v>2.1553743433546202E-3</v>
      </c>
      <c r="R2748" s="6">
        <v>276.41998000000001</v>
      </c>
      <c r="S2748" s="2">
        <f t="shared" si="84"/>
        <v>2.2999393761716371</v>
      </c>
      <c r="T2748" s="1" t="str">
        <f t="shared" si="85"/>
        <v>1333341</v>
      </c>
    </row>
    <row r="2749" spans="1:20" x14ac:dyDescent="0.2">
      <c r="A2749" s="2">
        <v>2748</v>
      </c>
      <c r="B2749">
        <v>1</v>
      </c>
      <c r="C2749">
        <v>3</v>
      </c>
      <c r="D2749">
        <v>3</v>
      </c>
      <c r="E2749">
        <v>1</v>
      </c>
      <c r="F2749">
        <v>1</v>
      </c>
      <c r="G2749">
        <v>1</v>
      </c>
      <c r="H2749">
        <v>1</v>
      </c>
      <c r="I2749">
        <v>3</v>
      </c>
      <c r="J2749">
        <v>3</v>
      </c>
      <c r="K2749">
        <v>4</v>
      </c>
      <c r="L2749">
        <v>2</v>
      </c>
      <c r="M2749">
        <v>1</v>
      </c>
      <c r="N2749">
        <v>1</v>
      </c>
      <c r="O2749" s="6">
        <v>0.89631391573591201</v>
      </c>
      <c r="P2749" s="6">
        <v>3.6869645000000002E-3</v>
      </c>
      <c r="Q2749" s="6">
        <v>1.3622326840739499E-3</v>
      </c>
      <c r="R2749" s="6">
        <v>281.52</v>
      </c>
      <c r="S2749" s="2">
        <f t="shared" si="84"/>
        <v>2.4333310439855111</v>
      </c>
      <c r="T2749" s="1" t="str">
        <f t="shared" si="85"/>
        <v>1333342</v>
      </c>
    </row>
    <row r="2750" spans="1:20" x14ac:dyDescent="0.2">
      <c r="A2750" s="2">
        <v>2749</v>
      </c>
      <c r="B2750">
        <v>1</v>
      </c>
      <c r="C2750">
        <v>3</v>
      </c>
      <c r="D2750">
        <v>3</v>
      </c>
      <c r="E2750">
        <v>1</v>
      </c>
      <c r="F2750">
        <v>1</v>
      </c>
      <c r="G2750">
        <v>1</v>
      </c>
      <c r="H2750">
        <v>1</v>
      </c>
      <c r="I2750">
        <v>3</v>
      </c>
      <c r="J2750">
        <v>3</v>
      </c>
      <c r="K2750">
        <v>4</v>
      </c>
      <c r="L2750">
        <v>3</v>
      </c>
      <c r="M2750">
        <v>1</v>
      </c>
      <c r="N2750">
        <v>1</v>
      </c>
      <c r="O2750" s="6">
        <v>0.896993695579967</v>
      </c>
      <c r="P2750" s="6">
        <v>3.0071734999999999E-3</v>
      </c>
      <c r="Q2750" s="6">
        <v>1.2326543474323599E-3</v>
      </c>
      <c r="R2750" s="6">
        <v>383.12</v>
      </c>
      <c r="S2750" s="2">
        <f t="shared" si="84"/>
        <v>2.5218415143940311</v>
      </c>
      <c r="T2750" s="1" t="str">
        <f t="shared" si="85"/>
        <v>1333343</v>
      </c>
    </row>
    <row r="2751" spans="1:20" x14ac:dyDescent="0.2">
      <c r="A2751" s="2">
        <v>2750</v>
      </c>
      <c r="B2751">
        <v>1</v>
      </c>
      <c r="C2751">
        <v>3</v>
      </c>
      <c r="D2751">
        <v>3</v>
      </c>
      <c r="E2751">
        <v>1</v>
      </c>
      <c r="F2751">
        <v>1</v>
      </c>
      <c r="G2751">
        <v>1</v>
      </c>
      <c r="H2751">
        <v>1</v>
      </c>
      <c r="I2751">
        <v>3</v>
      </c>
      <c r="J2751">
        <v>3</v>
      </c>
      <c r="K2751">
        <v>4</v>
      </c>
      <c r="L2751">
        <v>4</v>
      </c>
      <c r="M2751">
        <v>1</v>
      </c>
      <c r="N2751">
        <v>1</v>
      </c>
      <c r="O2751" s="6">
        <v>0.89712598087990003</v>
      </c>
      <c r="P2751" s="6">
        <v>2.8749107999999999E-3</v>
      </c>
      <c r="Q2751" s="6">
        <v>1.29318937284339E-3</v>
      </c>
      <c r="R2751" s="6">
        <v>401.71996999999999</v>
      </c>
      <c r="S2751" s="2">
        <f t="shared" si="84"/>
        <v>2.541375625641745</v>
      </c>
      <c r="T2751" s="1" t="str">
        <f t="shared" si="85"/>
        <v>1333344</v>
      </c>
    </row>
    <row r="2752" spans="1:20" x14ac:dyDescent="0.2">
      <c r="A2752" s="2">
        <v>2751</v>
      </c>
      <c r="B2752">
        <v>1</v>
      </c>
      <c r="C2752">
        <v>3</v>
      </c>
      <c r="D2752">
        <v>3</v>
      </c>
      <c r="E2752">
        <v>1</v>
      </c>
      <c r="F2752">
        <v>1</v>
      </c>
      <c r="G2752">
        <v>1</v>
      </c>
      <c r="H2752">
        <v>1</v>
      </c>
      <c r="I2752">
        <v>3</v>
      </c>
      <c r="J2752">
        <v>4</v>
      </c>
      <c r="K2752">
        <v>1</v>
      </c>
      <c r="L2752">
        <v>1</v>
      </c>
      <c r="M2752">
        <v>1</v>
      </c>
      <c r="N2752">
        <v>1</v>
      </c>
      <c r="O2752" s="6">
        <v>0.89328846981798005</v>
      </c>
      <c r="P2752" s="6">
        <v>6.7123770000000003E-3</v>
      </c>
      <c r="Q2752" s="6">
        <v>2.14307981357977E-3</v>
      </c>
      <c r="R2752" s="6">
        <v>169.72</v>
      </c>
      <c r="S2752" s="2">
        <f t="shared" si="84"/>
        <v>2.1731236593870915</v>
      </c>
      <c r="T2752" s="1" t="str">
        <f t="shared" si="85"/>
        <v>1333411</v>
      </c>
    </row>
    <row r="2753" spans="1:20" x14ac:dyDescent="0.2">
      <c r="A2753" s="2">
        <v>2752</v>
      </c>
      <c r="B2753">
        <v>1</v>
      </c>
      <c r="C2753">
        <v>3</v>
      </c>
      <c r="D2753">
        <v>3</v>
      </c>
      <c r="E2753">
        <v>1</v>
      </c>
      <c r="F2753">
        <v>1</v>
      </c>
      <c r="G2753">
        <v>1</v>
      </c>
      <c r="H2753">
        <v>1</v>
      </c>
      <c r="I2753">
        <v>3</v>
      </c>
      <c r="J2753">
        <v>4</v>
      </c>
      <c r="K2753">
        <v>1</v>
      </c>
      <c r="L2753">
        <v>2</v>
      </c>
      <c r="M2753">
        <v>1</v>
      </c>
      <c r="N2753">
        <v>1</v>
      </c>
      <c r="O2753" s="6">
        <v>0.894361283495409</v>
      </c>
      <c r="P2753" s="6">
        <v>5.6396127000000002E-3</v>
      </c>
      <c r="Q2753" s="6">
        <v>1.37832538626182E-3</v>
      </c>
      <c r="R2753" s="6">
        <v>174.82</v>
      </c>
      <c r="S2753" s="2">
        <f t="shared" si="84"/>
        <v>2.2487507201351589</v>
      </c>
      <c r="T2753" s="1" t="str">
        <f t="shared" si="85"/>
        <v>1333412</v>
      </c>
    </row>
    <row r="2754" spans="1:20" x14ac:dyDescent="0.2">
      <c r="A2754" s="2">
        <v>2753</v>
      </c>
      <c r="B2754">
        <v>1</v>
      </c>
      <c r="C2754">
        <v>3</v>
      </c>
      <c r="D2754">
        <v>3</v>
      </c>
      <c r="E2754">
        <v>1</v>
      </c>
      <c r="F2754">
        <v>1</v>
      </c>
      <c r="G2754">
        <v>1</v>
      </c>
      <c r="H2754">
        <v>1</v>
      </c>
      <c r="I2754">
        <v>3</v>
      </c>
      <c r="J2754">
        <v>4</v>
      </c>
      <c r="K2754">
        <v>1</v>
      </c>
      <c r="L2754">
        <v>3</v>
      </c>
      <c r="M2754">
        <v>1</v>
      </c>
      <c r="N2754">
        <v>1</v>
      </c>
      <c r="O2754" s="6">
        <v>0.89495928356336196</v>
      </c>
      <c r="P2754" s="6">
        <v>5.0415992999999996E-3</v>
      </c>
      <c r="Q2754" s="6">
        <v>1.41204832484252E-3</v>
      </c>
      <c r="R2754" s="6">
        <v>276.41998000000001</v>
      </c>
      <c r="S2754" s="2">
        <f t="shared" si="84"/>
        <v>2.2974316744696153</v>
      </c>
      <c r="T2754" s="1" t="str">
        <f t="shared" si="85"/>
        <v>1333413</v>
      </c>
    </row>
    <row r="2755" spans="1:20" x14ac:dyDescent="0.2">
      <c r="A2755" s="2">
        <v>2754</v>
      </c>
      <c r="B2755">
        <v>1</v>
      </c>
      <c r="C2755">
        <v>3</v>
      </c>
      <c r="D2755">
        <v>3</v>
      </c>
      <c r="E2755">
        <v>1</v>
      </c>
      <c r="F2755">
        <v>1</v>
      </c>
      <c r="G2755">
        <v>1</v>
      </c>
      <c r="H2755">
        <v>1</v>
      </c>
      <c r="I2755">
        <v>3</v>
      </c>
      <c r="J2755">
        <v>4</v>
      </c>
      <c r="K2755">
        <v>1</v>
      </c>
      <c r="L2755">
        <v>4</v>
      </c>
      <c r="M2755">
        <v>1</v>
      </c>
      <c r="N2755">
        <v>1</v>
      </c>
      <c r="O2755" s="6">
        <v>0.89513514580522302</v>
      </c>
      <c r="P2755" s="6">
        <v>4.865706E-3</v>
      </c>
      <c r="Q2755" s="6">
        <v>1.2800323564653199E-3</v>
      </c>
      <c r="R2755" s="6">
        <v>295.02001999999999</v>
      </c>
      <c r="S2755" s="2">
        <f t="shared" ref="S2755:S2818" si="86">-LOG10(P2755)</f>
        <v>2.3128541359385082</v>
      </c>
      <c r="T2755" s="1" t="str">
        <f t="shared" ref="T2755:T2818" si="87">B2755&amp;C2755&amp;D2755&amp;I2755&amp;J2755&amp;K2755&amp;L2755</f>
        <v>1333414</v>
      </c>
    </row>
    <row r="2756" spans="1:20" x14ac:dyDescent="0.2">
      <c r="A2756" s="2">
        <v>2755</v>
      </c>
      <c r="B2756">
        <v>1</v>
      </c>
      <c r="C2756">
        <v>3</v>
      </c>
      <c r="D2756">
        <v>3</v>
      </c>
      <c r="E2756">
        <v>1</v>
      </c>
      <c r="F2756">
        <v>1</v>
      </c>
      <c r="G2756">
        <v>1</v>
      </c>
      <c r="H2756">
        <v>1</v>
      </c>
      <c r="I2756">
        <v>3</v>
      </c>
      <c r="J2756">
        <v>4</v>
      </c>
      <c r="K2756">
        <v>2</v>
      </c>
      <c r="L2756">
        <v>1</v>
      </c>
      <c r="M2756">
        <v>1</v>
      </c>
      <c r="N2756">
        <v>1</v>
      </c>
      <c r="O2756" s="6">
        <v>0.89431107604489002</v>
      </c>
      <c r="P2756" s="6">
        <v>5.6898000000000001E-3</v>
      </c>
      <c r="Q2756" s="6">
        <v>2.1721529798244899E-3</v>
      </c>
      <c r="R2756" s="6">
        <v>174.82</v>
      </c>
      <c r="S2756" s="2">
        <f t="shared" si="86"/>
        <v>2.2449029990571141</v>
      </c>
      <c r="T2756" s="1" t="str">
        <f t="shared" si="87"/>
        <v>1333421</v>
      </c>
    </row>
    <row r="2757" spans="1:20" x14ac:dyDescent="0.2">
      <c r="A2757" s="2">
        <v>2756</v>
      </c>
      <c r="B2757">
        <v>1</v>
      </c>
      <c r="C2757">
        <v>3</v>
      </c>
      <c r="D2757">
        <v>3</v>
      </c>
      <c r="E2757">
        <v>1</v>
      </c>
      <c r="F2757">
        <v>1</v>
      </c>
      <c r="G2757">
        <v>1</v>
      </c>
      <c r="H2757">
        <v>1</v>
      </c>
      <c r="I2757">
        <v>3</v>
      </c>
      <c r="J2757">
        <v>4</v>
      </c>
      <c r="K2757">
        <v>2</v>
      </c>
      <c r="L2757">
        <v>2</v>
      </c>
      <c r="M2757">
        <v>1</v>
      </c>
      <c r="N2757">
        <v>1</v>
      </c>
      <c r="O2757" s="6">
        <v>0.89557063599400299</v>
      </c>
      <c r="P2757" s="6">
        <v>4.4302344E-3</v>
      </c>
      <c r="Q2757" s="6">
        <v>1.31841865048254E-3</v>
      </c>
      <c r="R2757" s="6">
        <v>179.92000999999999</v>
      </c>
      <c r="S2757" s="2">
        <f t="shared" si="86"/>
        <v>2.3535732950109098</v>
      </c>
      <c r="T2757" s="1" t="str">
        <f t="shared" si="87"/>
        <v>1333422</v>
      </c>
    </row>
    <row r="2758" spans="1:20" x14ac:dyDescent="0.2">
      <c r="A2758" s="2">
        <v>2757</v>
      </c>
      <c r="B2758">
        <v>1</v>
      </c>
      <c r="C2758">
        <v>3</v>
      </c>
      <c r="D2758">
        <v>3</v>
      </c>
      <c r="E2758">
        <v>1</v>
      </c>
      <c r="F2758">
        <v>1</v>
      </c>
      <c r="G2758">
        <v>1</v>
      </c>
      <c r="H2758">
        <v>1</v>
      </c>
      <c r="I2758">
        <v>3</v>
      </c>
      <c r="J2758">
        <v>4</v>
      </c>
      <c r="K2758">
        <v>2</v>
      </c>
      <c r="L2758">
        <v>3</v>
      </c>
      <c r="M2758">
        <v>1</v>
      </c>
      <c r="N2758">
        <v>1</v>
      </c>
      <c r="O2758" s="6">
        <v>0.89636233159677303</v>
      </c>
      <c r="P2758" s="6">
        <v>3.6385655E-3</v>
      </c>
      <c r="Q2758" s="6">
        <v>1.4514890005208501E-3</v>
      </c>
      <c r="R2758" s="6">
        <v>281.52001999999999</v>
      </c>
      <c r="S2758" s="2">
        <f t="shared" si="86"/>
        <v>2.4390698026766993</v>
      </c>
      <c r="T2758" s="1" t="str">
        <f t="shared" si="87"/>
        <v>1333423</v>
      </c>
    </row>
    <row r="2759" spans="1:20" x14ac:dyDescent="0.2">
      <c r="A2759" s="2">
        <v>2758</v>
      </c>
      <c r="B2759">
        <v>1</v>
      </c>
      <c r="C2759">
        <v>3</v>
      </c>
      <c r="D2759">
        <v>3</v>
      </c>
      <c r="E2759">
        <v>1</v>
      </c>
      <c r="F2759">
        <v>1</v>
      </c>
      <c r="G2759">
        <v>1</v>
      </c>
      <c r="H2759">
        <v>1</v>
      </c>
      <c r="I2759">
        <v>3</v>
      </c>
      <c r="J2759">
        <v>4</v>
      </c>
      <c r="K2759">
        <v>2</v>
      </c>
      <c r="L2759">
        <v>4</v>
      </c>
      <c r="M2759">
        <v>1</v>
      </c>
      <c r="N2759">
        <v>1</v>
      </c>
      <c r="O2759" s="6">
        <v>0.89654440558348503</v>
      </c>
      <c r="P2759" s="6">
        <v>3.4564734E-3</v>
      </c>
      <c r="Q2759" s="6">
        <v>1.3217293332319299E-3</v>
      </c>
      <c r="R2759" s="6">
        <v>300.12</v>
      </c>
      <c r="S2759" s="2">
        <f t="shared" si="86"/>
        <v>2.4613667809709505</v>
      </c>
      <c r="T2759" s="1" t="str">
        <f t="shared" si="87"/>
        <v>1333424</v>
      </c>
    </row>
    <row r="2760" spans="1:20" x14ac:dyDescent="0.2">
      <c r="A2760" s="2">
        <v>2759</v>
      </c>
      <c r="B2760">
        <v>1</v>
      </c>
      <c r="C2760">
        <v>3</v>
      </c>
      <c r="D2760">
        <v>3</v>
      </c>
      <c r="E2760">
        <v>1</v>
      </c>
      <c r="F2760">
        <v>1</v>
      </c>
      <c r="G2760">
        <v>1</v>
      </c>
      <c r="H2760">
        <v>1</v>
      </c>
      <c r="I2760">
        <v>3</v>
      </c>
      <c r="J2760">
        <v>4</v>
      </c>
      <c r="K2760">
        <v>3</v>
      </c>
      <c r="L2760">
        <v>1</v>
      </c>
      <c r="M2760">
        <v>1</v>
      </c>
      <c r="N2760">
        <v>1</v>
      </c>
      <c r="O2760" s="6">
        <v>0.89501624664471902</v>
      </c>
      <c r="P2760" s="6">
        <v>4.9846172000000003E-3</v>
      </c>
      <c r="Q2760" s="6">
        <v>2.1557848901988001E-3</v>
      </c>
      <c r="R2760" s="6">
        <v>276.41998000000001</v>
      </c>
      <c r="S2760" s="2">
        <f t="shared" si="86"/>
        <v>2.3023681882672942</v>
      </c>
      <c r="T2760" s="1" t="str">
        <f t="shared" si="87"/>
        <v>1333431</v>
      </c>
    </row>
    <row r="2761" spans="1:20" x14ac:dyDescent="0.2">
      <c r="A2761" s="2">
        <v>2760</v>
      </c>
      <c r="B2761">
        <v>1</v>
      </c>
      <c r="C2761">
        <v>3</v>
      </c>
      <c r="D2761">
        <v>3</v>
      </c>
      <c r="E2761">
        <v>1</v>
      </c>
      <c r="F2761">
        <v>1</v>
      </c>
      <c r="G2761">
        <v>1</v>
      </c>
      <c r="H2761">
        <v>1</v>
      </c>
      <c r="I2761">
        <v>3</v>
      </c>
      <c r="J2761">
        <v>4</v>
      </c>
      <c r="K2761">
        <v>3</v>
      </c>
      <c r="L2761">
        <v>2</v>
      </c>
      <c r="M2761">
        <v>1</v>
      </c>
      <c r="N2761">
        <v>1</v>
      </c>
      <c r="O2761" s="6">
        <v>0.89636105016057299</v>
      </c>
      <c r="P2761" s="6">
        <v>3.6398172000000001E-3</v>
      </c>
      <c r="Q2761" s="6">
        <v>1.3108542069227101E-3</v>
      </c>
      <c r="R2761" s="6">
        <v>281.52</v>
      </c>
      <c r="S2761" s="2">
        <f t="shared" si="86"/>
        <v>2.4389204270720453</v>
      </c>
      <c r="T2761" s="1" t="str">
        <f t="shared" si="87"/>
        <v>1333432</v>
      </c>
    </row>
    <row r="2762" spans="1:20" x14ac:dyDescent="0.2">
      <c r="A2762" s="2">
        <v>2761</v>
      </c>
      <c r="B2762">
        <v>1</v>
      </c>
      <c r="C2762">
        <v>3</v>
      </c>
      <c r="D2762">
        <v>3</v>
      </c>
      <c r="E2762">
        <v>1</v>
      </c>
      <c r="F2762">
        <v>1</v>
      </c>
      <c r="G2762">
        <v>1</v>
      </c>
      <c r="H2762">
        <v>1</v>
      </c>
      <c r="I2762">
        <v>3</v>
      </c>
      <c r="J2762">
        <v>4</v>
      </c>
      <c r="K2762">
        <v>3</v>
      </c>
      <c r="L2762">
        <v>3</v>
      </c>
      <c r="M2762">
        <v>1</v>
      </c>
      <c r="N2762">
        <v>1</v>
      </c>
      <c r="O2762" s="6">
        <v>0.897000194277351</v>
      </c>
      <c r="P2762" s="6">
        <v>3.0006766000000001E-3</v>
      </c>
      <c r="Q2762" s="6">
        <v>1.2164616984216201E-3</v>
      </c>
      <c r="R2762" s="6">
        <v>383.12</v>
      </c>
      <c r="S2762" s="2">
        <f t="shared" si="86"/>
        <v>2.5227808084417815</v>
      </c>
      <c r="T2762" s="1" t="str">
        <f t="shared" si="87"/>
        <v>1333433</v>
      </c>
    </row>
    <row r="2763" spans="1:20" x14ac:dyDescent="0.2">
      <c r="A2763" s="2">
        <v>2762</v>
      </c>
      <c r="B2763">
        <v>1</v>
      </c>
      <c r="C2763">
        <v>3</v>
      </c>
      <c r="D2763">
        <v>3</v>
      </c>
      <c r="E2763">
        <v>1</v>
      </c>
      <c r="F2763">
        <v>1</v>
      </c>
      <c r="G2763">
        <v>1</v>
      </c>
      <c r="H2763">
        <v>1</v>
      </c>
      <c r="I2763">
        <v>3</v>
      </c>
      <c r="J2763">
        <v>4</v>
      </c>
      <c r="K2763">
        <v>3</v>
      </c>
      <c r="L2763">
        <v>4</v>
      </c>
      <c r="M2763">
        <v>1</v>
      </c>
      <c r="N2763">
        <v>1</v>
      </c>
      <c r="O2763" s="6">
        <v>0.89685305094954604</v>
      </c>
      <c r="P2763" s="6">
        <v>3.1478405E-3</v>
      </c>
      <c r="Q2763" s="6">
        <v>1.34243501758515E-3</v>
      </c>
      <c r="R2763" s="6">
        <v>401.71996999999999</v>
      </c>
      <c r="S2763" s="2">
        <f t="shared" si="86"/>
        <v>2.5019872813081374</v>
      </c>
      <c r="T2763" s="1" t="str">
        <f t="shared" si="87"/>
        <v>1333434</v>
      </c>
    </row>
    <row r="2764" spans="1:20" x14ac:dyDescent="0.2">
      <c r="A2764" s="2">
        <v>2763</v>
      </c>
      <c r="B2764">
        <v>1</v>
      </c>
      <c r="C2764">
        <v>3</v>
      </c>
      <c r="D2764">
        <v>3</v>
      </c>
      <c r="E2764">
        <v>1</v>
      </c>
      <c r="F2764">
        <v>1</v>
      </c>
      <c r="G2764">
        <v>1</v>
      </c>
      <c r="H2764">
        <v>1</v>
      </c>
      <c r="I2764">
        <v>3</v>
      </c>
      <c r="J2764">
        <v>4</v>
      </c>
      <c r="K2764">
        <v>4</v>
      </c>
      <c r="L2764">
        <v>1</v>
      </c>
      <c r="M2764">
        <v>1</v>
      </c>
      <c r="N2764">
        <v>1</v>
      </c>
      <c r="O2764" s="6">
        <v>0.89501205793700001</v>
      </c>
      <c r="P2764" s="6">
        <v>4.9887895999999998E-3</v>
      </c>
      <c r="Q2764" s="6">
        <v>2.12250252795402E-3</v>
      </c>
      <c r="R2764" s="6">
        <v>295.02001999999999</v>
      </c>
      <c r="S2764" s="2">
        <f t="shared" si="86"/>
        <v>2.3020048118527261</v>
      </c>
      <c r="T2764" s="1" t="str">
        <f t="shared" si="87"/>
        <v>1333441</v>
      </c>
    </row>
    <row r="2765" spans="1:20" x14ac:dyDescent="0.2">
      <c r="A2765" s="2">
        <v>2764</v>
      </c>
      <c r="B2765">
        <v>1</v>
      </c>
      <c r="C2765">
        <v>3</v>
      </c>
      <c r="D2765">
        <v>3</v>
      </c>
      <c r="E2765">
        <v>1</v>
      </c>
      <c r="F2765">
        <v>1</v>
      </c>
      <c r="G2765">
        <v>1</v>
      </c>
      <c r="H2765">
        <v>1</v>
      </c>
      <c r="I2765">
        <v>3</v>
      </c>
      <c r="J2765">
        <v>4</v>
      </c>
      <c r="K2765">
        <v>4</v>
      </c>
      <c r="L2765">
        <v>2</v>
      </c>
      <c r="M2765">
        <v>1</v>
      </c>
      <c r="N2765">
        <v>1</v>
      </c>
      <c r="O2765" s="6">
        <v>0.89615158038894704</v>
      </c>
      <c r="P2765" s="6">
        <v>3.8492679999999999E-3</v>
      </c>
      <c r="Q2765" s="6">
        <v>1.32336751508525E-3</v>
      </c>
      <c r="R2765" s="6">
        <v>300.12002999999999</v>
      </c>
      <c r="S2765" s="2">
        <f t="shared" si="86"/>
        <v>2.4146218506956725</v>
      </c>
      <c r="T2765" s="1" t="str">
        <f t="shared" si="87"/>
        <v>1333442</v>
      </c>
    </row>
    <row r="2766" spans="1:20" x14ac:dyDescent="0.2">
      <c r="A2766" s="2">
        <v>2765</v>
      </c>
      <c r="B2766">
        <v>1</v>
      </c>
      <c r="C2766">
        <v>3</v>
      </c>
      <c r="D2766">
        <v>3</v>
      </c>
      <c r="E2766">
        <v>1</v>
      </c>
      <c r="F2766">
        <v>1</v>
      </c>
      <c r="G2766">
        <v>1</v>
      </c>
      <c r="H2766">
        <v>1</v>
      </c>
      <c r="I2766">
        <v>3</v>
      </c>
      <c r="J2766">
        <v>4</v>
      </c>
      <c r="K2766">
        <v>4</v>
      </c>
      <c r="L2766">
        <v>3</v>
      </c>
      <c r="M2766">
        <v>1</v>
      </c>
      <c r="N2766">
        <v>1</v>
      </c>
      <c r="O2766" s="6">
        <v>0.897032118244109</v>
      </c>
      <c r="P2766" s="6">
        <v>2.9687285000000001E-3</v>
      </c>
      <c r="Q2766" s="6">
        <v>1.2408437893867701E-3</v>
      </c>
      <c r="R2766" s="6">
        <v>401.72003000000001</v>
      </c>
      <c r="S2766" s="2">
        <f t="shared" si="86"/>
        <v>2.5274295182488005</v>
      </c>
      <c r="T2766" s="1" t="str">
        <f t="shared" si="87"/>
        <v>1333443</v>
      </c>
    </row>
    <row r="2767" spans="1:20" x14ac:dyDescent="0.2">
      <c r="A2767" s="2">
        <v>2766</v>
      </c>
      <c r="B2767">
        <v>1</v>
      </c>
      <c r="C2767">
        <v>3</v>
      </c>
      <c r="D2767">
        <v>3</v>
      </c>
      <c r="E2767">
        <v>1</v>
      </c>
      <c r="F2767">
        <v>1</v>
      </c>
      <c r="G2767">
        <v>1</v>
      </c>
      <c r="H2767">
        <v>1</v>
      </c>
      <c r="I2767">
        <v>3</v>
      </c>
      <c r="J2767">
        <v>4</v>
      </c>
      <c r="K2767">
        <v>4</v>
      </c>
      <c r="L2767">
        <v>4</v>
      </c>
      <c r="M2767">
        <v>1</v>
      </c>
      <c r="N2767">
        <v>1</v>
      </c>
      <c r="O2767" s="6">
        <v>0.89720106786451004</v>
      </c>
      <c r="P2767" s="6">
        <v>2.7998089999999999E-3</v>
      </c>
      <c r="Q2767" s="6">
        <v>1.34897801581128E-3</v>
      </c>
      <c r="R2767" s="6">
        <v>420.32</v>
      </c>
      <c r="S2767" s="2">
        <f t="shared" si="86"/>
        <v>2.5528715947561267</v>
      </c>
      <c r="T2767" s="1" t="str">
        <f t="shared" si="87"/>
        <v>1333444</v>
      </c>
    </row>
    <row r="2768" spans="1:20" x14ac:dyDescent="0.2">
      <c r="A2768" s="2">
        <v>2767</v>
      </c>
      <c r="B2768">
        <v>1</v>
      </c>
      <c r="C2768">
        <v>3</v>
      </c>
      <c r="D2768">
        <v>3</v>
      </c>
      <c r="E2768">
        <v>1</v>
      </c>
      <c r="F2768">
        <v>1</v>
      </c>
      <c r="G2768">
        <v>1</v>
      </c>
      <c r="H2768">
        <v>1</v>
      </c>
      <c r="I2768">
        <v>4</v>
      </c>
      <c r="J2768">
        <v>1</v>
      </c>
      <c r="K2768">
        <v>1</v>
      </c>
      <c r="L2768">
        <v>1</v>
      </c>
      <c r="M2768">
        <v>1</v>
      </c>
      <c r="N2768">
        <v>1</v>
      </c>
      <c r="O2768" s="6">
        <v>0.89451126028710204</v>
      </c>
      <c r="P2768" s="6">
        <v>5.4895880000000001E-3</v>
      </c>
      <c r="Q2768" s="6">
        <v>2.1878132282725101E-3</v>
      </c>
      <c r="R2768" s="6">
        <v>120.119995</v>
      </c>
      <c r="S2768" s="2">
        <f t="shared" si="86"/>
        <v>2.2604602486356646</v>
      </c>
      <c r="T2768" s="1" t="str">
        <f t="shared" si="87"/>
        <v>1334111</v>
      </c>
    </row>
    <row r="2769" spans="1:20" x14ac:dyDescent="0.2">
      <c r="A2769" s="2">
        <v>2768</v>
      </c>
      <c r="B2769">
        <v>1</v>
      </c>
      <c r="C2769">
        <v>3</v>
      </c>
      <c r="D2769">
        <v>3</v>
      </c>
      <c r="E2769">
        <v>1</v>
      </c>
      <c r="F2769">
        <v>1</v>
      </c>
      <c r="G2769">
        <v>1</v>
      </c>
      <c r="H2769">
        <v>1</v>
      </c>
      <c r="I2769">
        <v>4</v>
      </c>
      <c r="J2769">
        <v>1</v>
      </c>
      <c r="K2769">
        <v>1</v>
      </c>
      <c r="L2769">
        <v>2</v>
      </c>
      <c r="M2769">
        <v>1</v>
      </c>
      <c r="N2769">
        <v>1</v>
      </c>
      <c r="O2769" s="6">
        <v>0.89587448796472002</v>
      </c>
      <c r="P2769" s="6">
        <v>4.1263699999999999E-3</v>
      </c>
      <c r="Q2769" s="6">
        <v>1.3562413654994599E-3</v>
      </c>
      <c r="R2769" s="6">
        <v>125.21999</v>
      </c>
      <c r="S2769" s="2">
        <f t="shared" si="86"/>
        <v>2.3844318326513245</v>
      </c>
      <c r="T2769" s="1" t="str">
        <f t="shared" si="87"/>
        <v>1334112</v>
      </c>
    </row>
    <row r="2770" spans="1:20" x14ac:dyDescent="0.2">
      <c r="A2770" s="2">
        <v>2769</v>
      </c>
      <c r="B2770">
        <v>1</v>
      </c>
      <c r="C2770">
        <v>3</v>
      </c>
      <c r="D2770">
        <v>3</v>
      </c>
      <c r="E2770">
        <v>1</v>
      </c>
      <c r="F2770">
        <v>1</v>
      </c>
      <c r="G2770">
        <v>1</v>
      </c>
      <c r="H2770">
        <v>1</v>
      </c>
      <c r="I2770">
        <v>4</v>
      </c>
      <c r="J2770">
        <v>1</v>
      </c>
      <c r="K2770">
        <v>1</v>
      </c>
      <c r="L2770">
        <v>3</v>
      </c>
      <c r="M2770">
        <v>1</v>
      </c>
      <c r="N2770">
        <v>1</v>
      </c>
      <c r="O2770" s="6">
        <v>0.896252802944562</v>
      </c>
      <c r="P2770" s="6">
        <v>3.7480592999999999E-3</v>
      </c>
      <c r="Q2770" s="6">
        <v>1.3112165988879701E-3</v>
      </c>
      <c r="R2770" s="6">
        <v>226.81998999999999</v>
      </c>
      <c r="S2770" s="2">
        <f t="shared" si="86"/>
        <v>2.426193546530512</v>
      </c>
      <c r="T2770" s="1" t="str">
        <f t="shared" si="87"/>
        <v>1334113</v>
      </c>
    </row>
    <row r="2771" spans="1:20" x14ac:dyDescent="0.2">
      <c r="A2771" s="2">
        <v>2770</v>
      </c>
      <c r="B2771">
        <v>1</v>
      </c>
      <c r="C2771">
        <v>3</v>
      </c>
      <c r="D2771">
        <v>3</v>
      </c>
      <c r="E2771">
        <v>1</v>
      </c>
      <c r="F2771">
        <v>1</v>
      </c>
      <c r="G2771">
        <v>1</v>
      </c>
      <c r="H2771">
        <v>1</v>
      </c>
      <c r="I2771">
        <v>4</v>
      </c>
      <c r="J2771">
        <v>1</v>
      </c>
      <c r="K2771">
        <v>1</v>
      </c>
      <c r="L2771">
        <v>4</v>
      </c>
      <c r="M2771">
        <v>1</v>
      </c>
      <c r="N2771">
        <v>1</v>
      </c>
      <c r="O2771" s="6">
        <v>0.89637562830028406</v>
      </c>
      <c r="P2771" s="6">
        <v>3.6252139999999999E-3</v>
      </c>
      <c r="Q2771" s="6">
        <v>1.33825158139853E-3</v>
      </c>
      <c r="R2771" s="6">
        <v>245.42</v>
      </c>
      <c r="S2771" s="2">
        <f t="shared" si="86"/>
        <v>2.440666351499627</v>
      </c>
      <c r="T2771" s="1" t="str">
        <f t="shared" si="87"/>
        <v>1334114</v>
      </c>
    </row>
    <row r="2772" spans="1:20" x14ac:dyDescent="0.2">
      <c r="A2772" s="2">
        <v>2771</v>
      </c>
      <c r="B2772">
        <v>1</v>
      </c>
      <c r="C2772">
        <v>3</v>
      </c>
      <c r="D2772">
        <v>3</v>
      </c>
      <c r="E2772">
        <v>1</v>
      </c>
      <c r="F2772">
        <v>1</v>
      </c>
      <c r="G2772">
        <v>1</v>
      </c>
      <c r="H2772">
        <v>1</v>
      </c>
      <c r="I2772">
        <v>4</v>
      </c>
      <c r="J2772">
        <v>1</v>
      </c>
      <c r="K2772">
        <v>2</v>
      </c>
      <c r="L2772">
        <v>1</v>
      </c>
      <c r="M2772">
        <v>1</v>
      </c>
      <c r="N2772">
        <v>1</v>
      </c>
      <c r="O2772" s="6">
        <v>0.89590346683251298</v>
      </c>
      <c r="P2772" s="6">
        <v>4.097402E-3</v>
      </c>
      <c r="Q2772" s="6">
        <v>2.2038851562239401E-3</v>
      </c>
      <c r="R2772" s="6">
        <v>125.21999</v>
      </c>
      <c r="S2772" s="2">
        <f t="shared" si="86"/>
        <v>2.3874914249126067</v>
      </c>
      <c r="T2772" s="1" t="str">
        <f t="shared" si="87"/>
        <v>1334121</v>
      </c>
    </row>
    <row r="2773" spans="1:20" x14ac:dyDescent="0.2">
      <c r="A2773" s="2">
        <v>2772</v>
      </c>
      <c r="B2773">
        <v>1</v>
      </c>
      <c r="C2773">
        <v>3</v>
      </c>
      <c r="D2773">
        <v>3</v>
      </c>
      <c r="E2773">
        <v>1</v>
      </c>
      <c r="F2773">
        <v>1</v>
      </c>
      <c r="G2773">
        <v>1</v>
      </c>
      <c r="H2773">
        <v>1</v>
      </c>
      <c r="I2773">
        <v>4</v>
      </c>
      <c r="J2773">
        <v>1</v>
      </c>
      <c r="K2773">
        <v>2</v>
      </c>
      <c r="L2773">
        <v>2</v>
      </c>
      <c r="M2773">
        <v>1</v>
      </c>
      <c r="N2773">
        <v>1</v>
      </c>
      <c r="O2773" s="6">
        <v>0.89692223937981397</v>
      </c>
      <c r="P2773" s="6">
        <v>3.0786394999999999E-3</v>
      </c>
      <c r="Q2773" s="6">
        <v>1.3143246686587999E-3</v>
      </c>
      <c r="R2773" s="6">
        <v>130.31998999999999</v>
      </c>
      <c r="S2773" s="2">
        <f t="shared" si="86"/>
        <v>2.5116411627781661</v>
      </c>
      <c r="T2773" s="1" t="str">
        <f t="shared" si="87"/>
        <v>1334122</v>
      </c>
    </row>
    <row r="2774" spans="1:20" x14ac:dyDescent="0.2">
      <c r="A2774" s="2">
        <v>2773</v>
      </c>
      <c r="B2774">
        <v>1</v>
      </c>
      <c r="C2774">
        <v>3</v>
      </c>
      <c r="D2774">
        <v>3</v>
      </c>
      <c r="E2774">
        <v>1</v>
      </c>
      <c r="F2774">
        <v>1</v>
      </c>
      <c r="G2774">
        <v>1</v>
      </c>
      <c r="H2774">
        <v>1</v>
      </c>
      <c r="I2774">
        <v>4</v>
      </c>
      <c r="J2774">
        <v>1</v>
      </c>
      <c r="K2774">
        <v>2</v>
      </c>
      <c r="L2774">
        <v>3</v>
      </c>
      <c r="M2774">
        <v>1</v>
      </c>
      <c r="N2774">
        <v>1</v>
      </c>
      <c r="O2774" s="6">
        <v>0.89744357860238699</v>
      </c>
      <c r="P2774" s="6">
        <v>2.5572777E-3</v>
      </c>
      <c r="Q2774" s="6">
        <v>1.3347723212324099E-3</v>
      </c>
      <c r="R2774" s="6">
        <v>231.91998000000001</v>
      </c>
      <c r="S2774" s="2">
        <f t="shared" si="86"/>
        <v>2.5922221084894668</v>
      </c>
      <c r="T2774" s="1" t="str">
        <f t="shared" si="87"/>
        <v>1334123</v>
      </c>
    </row>
    <row r="2775" spans="1:20" x14ac:dyDescent="0.2">
      <c r="A2775" s="2">
        <v>2774</v>
      </c>
      <c r="B2775">
        <v>1</v>
      </c>
      <c r="C2775">
        <v>3</v>
      </c>
      <c r="D2775">
        <v>3</v>
      </c>
      <c r="E2775">
        <v>1</v>
      </c>
      <c r="F2775">
        <v>1</v>
      </c>
      <c r="G2775">
        <v>1</v>
      </c>
      <c r="H2775">
        <v>1</v>
      </c>
      <c r="I2775">
        <v>4</v>
      </c>
      <c r="J2775">
        <v>1</v>
      </c>
      <c r="K2775">
        <v>2</v>
      </c>
      <c r="L2775">
        <v>4</v>
      </c>
      <c r="M2775">
        <v>1</v>
      </c>
      <c r="N2775">
        <v>1</v>
      </c>
      <c r="O2775" s="6">
        <v>0.89765816716232605</v>
      </c>
      <c r="P2775" s="6">
        <v>2.342701E-3</v>
      </c>
      <c r="Q2775" s="6">
        <v>1.3144704356315201E-3</v>
      </c>
      <c r="R2775" s="6">
        <v>250.51999000000001</v>
      </c>
      <c r="S2775" s="2">
        <f t="shared" si="86"/>
        <v>2.6302831370694491</v>
      </c>
      <c r="T2775" s="1" t="str">
        <f t="shared" si="87"/>
        <v>1334124</v>
      </c>
    </row>
    <row r="2776" spans="1:20" x14ac:dyDescent="0.2">
      <c r="A2776" s="2">
        <v>2775</v>
      </c>
      <c r="B2776">
        <v>1</v>
      </c>
      <c r="C2776">
        <v>3</v>
      </c>
      <c r="D2776">
        <v>3</v>
      </c>
      <c r="E2776">
        <v>1</v>
      </c>
      <c r="F2776">
        <v>1</v>
      </c>
      <c r="G2776">
        <v>1</v>
      </c>
      <c r="H2776">
        <v>1</v>
      </c>
      <c r="I2776">
        <v>4</v>
      </c>
      <c r="J2776">
        <v>1</v>
      </c>
      <c r="K2776">
        <v>3</v>
      </c>
      <c r="L2776">
        <v>1</v>
      </c>
      <c r="M2776">
        <v>1</v>
      </c>
      <c r="N2776">
        <v>1</v>
      </c>
      <c r="O2776" s="6">
        <v>0.89611732380864995</v>
      </c>
      <c r="P2776" s="6">
        <v>3.8835406000000002E-3</v>
      </c>
      <c r="Q2776" s="6">
        <v>2.1298058149341499E-3</v>
      </c>
      <c r="R2776" s="6">
        <v>226.81998999999999</v>
      </c>
      <c r="S2776" s="2">
        <f t="shared" si="86"/>
        <v>2.4107721502071944</v>
      </c>
      <c r="T2776" s="1" t="str">
        <f t="shared" si="87"/>
        <v>1334131</v>
      </c>
    </row>
    <row r="2777" spans="1:20" x14ac:dyDescent="0.2">
      <c r="A2777" s="2">
        <v>2776</v>
      </c>
      <c r="B2777">
        <v>1</v>
      </c>
      <c r="C2777">
        <v>3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4</v>
      </c>
      <c r="J2777">
        <v>1</v>
      </c>
      <c r="K2777">
        <v>3</v>
      </c>
      <c r="L2777">
        <v>2</v>
      </c>
      <c r="M2777">
        <v>1</v>
      </c>
      <c r="N2777">
        <v>1</v>
      </c>
      <c r="O2777" s="6">
        <v>0.89787329887722001</v>
      </c>
      <c r="P2777" s="6">
        <v>2.1275878000000001E-3</v>
      </c>
      <c r="Q2777" s="6">
        <v>1.39345023103157E-3</v>
      </c>
      <c r="R2777" s="6">
        <v>231.92</v>
      </c>
      <c r="S2777" s="2">
        <f t="shared" si="86"/>
        <v>2.6721125086728854</v>
      </c>
      <c r="T2777" s="1" t="str">
        <f t="shared" si="87"/>
        <v>1334132</v>
      </c>
    </row>
    <row r="2778" spans="1:20" x14ac:dyDescent="0.2">
      <c r="A2778" s="2">
        <v>2777</v>
      </c>
      <c r="B2778">
        <v>1</v>
      </c>
      <c r="C2778">
        <v>3</v>
      </c>
      <c r="D2778">
        <v>3</v>
      </c>
      <c r="E2778">
        <v>1</v>
      </c>
      <c r="F2778">
        <v>1</v>
      </c>
      <c r="G2778">
        <v>1</v>
      </c>
      <c r="H2778">
        <v>1</v>
      </c>
      <c r="I2778">
        <v>4</v>
      </c>
      <c r="J2778">
        <v>1</v>
      </c>
      <c r="K2778">
        <v>3</v>
      </c>
      <c r="L2778">
        <v>3</v>
      </c>
      <c r="M2778">
        <v>1</v>
      </c>
      <c r="N2778">
        <v>1</v>
      </c>
      <c r="O2778" s="6">
        <v>0.89817058403476202</v>
      </c>
      <c r="P2778" s="6">
        <v>1.8302798E-3</v>
      </c>
      <c r="Q2778" s="6">
        <v>1.42747312854516E-3</v>
      </c>
      <c r="R2778" s="6">
        <v>333.52</v>
      </c>
      <c r="S2778" s="2">
        <f t="shared" si="86"/>
        <v>2.7374825133803089</v>
      </c>
      <c r="T2778" s="1" t="str">
        <f t="shared" si="87"/>
        <v>1334133</v>
      </c>
    </row>
    <row r="2779" spans="1:20" x14ac:dyDescent="0.2">
      <c r="A2779" s="2">
        <v>2778</v>
      </c>
      <c r="B2779">
        <v>1</v>
      </c>
      <c r="C2779">
        <v>3</v>
      </c>
      <c r="D2779">
        <v>3</v>
      </c>
      <c r="E2779">
        <v>1</v>
      </c>
      <c r="F2779">
        <v>1</v>
      </c>
      <c r="G2779">
        <v>1</v>
      </c>
      <c r="H2779">
        <v>1</v>
      </c>
      <c r="I2779">
        <v>4</v>
      </c>
      <c r="J2779">
        <v>1</v>
      </c>
      <c r="K2779">
        <v>3</v>
      </c>
      <c r="L2779">
        <v>4</v>
      </c>
      <c r="M2779">
        <v>1</v>
      </c>
      <c r="N2779">
        <v>1</v>
      </c>
      <c r="O2779" s="6">
        <v>0.89817513612584299</v>
      </c>
      <c r="P2779" s="6">
        <v>1.8257499000000001E-3</v>
      </c>
      <c r="Q2779" s="6">
        <v>1.3476890635380999E-3</v>
      </c>
      <c r="R2779" s="6">
        <v>352.12</v>
      </c>
      <c r="S2779" s="2">
        <f t="shared" si="86"/>
        <v>2.7385587144736951</v>
      </c>
      <c r="T2779" s="1" t="str">
        <f t="shared" si="87"/>
        <v>1334134</v>
      </c>
    </row>
    <row r="2780" spans="1:20" x14ac:dyDescent="0.2">
      <c r="A2780" s="2">
        <v>2779</v>
      </c>
      <c r="B2780">
        <v>1</v>
      </c>
      <c r="C2780">
        <v>3</v>
      </c>
      <c r="D2780">
        <v>3</v>
      </c>
      <c r="E2780">
        <v>1</v>
      </c>
      <c r="F2780">
        <v>1</v>
      </c>
      <c r="G2780">
        <v>1</v>
      </c>
      <c r="H2780">
        <v>1</v>
      </c>
      <c r="I2780">
        <v>4</v>
      </c>
      <c r="J2780">
        <v>1</v>
      </c>
      <c r="K2780">
        <v>4</v>
      </c>
      <c r="L2780">
        <v>1</v>
      </c>
      <c r="M2780">
        <v>1</v>
      </c>
      <c r="N2780">
        <v>1</v>
      </c>
      <c r="O2780" s="6">
        <v>0.89612847827490005</v>
      </c>
      <c r="P2780" s="6">
        <v>3.8723946000000001E-3</v>
      </c>
      <c r="Q2780" s="6">
        <v>2.1319381774400101E-3</v>
      </c>
      <c r="R2780" s="6">
        <v>245.42</v>
      </c>
      <c r="S2780" s="2">
        <f t="shared" si="86"/>
        <v>2.4120203941656166</v>
      </c>
      <c r="T2780" s="1" t="str">
        <f t="shared" si="87"/>
        <v>1334141</v>
      </c>
    </row>
    <row r="2781" spans="1:20" x14ac:dyDescent="0.2">
      <c r="A2781" s="2">
        <v>2780</v>
      </c>
      <c r="B2781">
        <v>1</v>
      </c>
      <c r="C2781">
        <v>3</v>
      </c>
      <c r="D2781">
        <v>3</v>
      </c>
      <c r="E2781">
        <v>1</v>
      </c>
      <c r="F2781">
        <v>1</v>
      </c>
      <c r="G2781">
        <v>1</v>
      </c>
      <c r="H2781">
        <v>1</v>
      </c>
      <c r="I2781">
        <v>4</v>
      </c>
      <c r="J2781">
        <v>1</v>
      </c>
      <c r="K2781">
        <v>4</v>
      </c>
      <c r="L2781">
        <v>2</v>
      </c>
      <c r="M2781">
        <v>1</v>
      </c>
      <c r="N2781">
        <v>1</v>
      </c>
      <c r="O2781" s="6">
        <v>0.89752146286918</v>
      </c>
      <c r="P2781" s="6">
        <v>2.479434E-3</v>
      </c>
      <c r="Q2781" s="6">
        <v>1.3215550568607399E-3</v>
      </c>
      <c r="R2781" s="6">
        <v>250.52</v>
      </c>
      <c r="S2781" s="2">
        <f t="shared" si="86"/>
        <v>2.6056474476944271</v>
      </c>
      <c r="T2781" s="1" t="str">
        <f t="shared" si="87"/>
        <v>1334142</v>
      </c>
    </row>
    <row r="2782" spans="1:20" x14ac:dyDescent="0.2">
      <c r="A2782" s="2">
        <v>2781</v>
      </c>
      <c r="B2782">
        <v>1</v>
      </c>
      <c r="C2782">
        <v>3</v>
      </c>
      <c r="D2782">
        <v>3</v>
      </c>
      <c r="E2782">
        <v>1</v>
      </c>
      <c r="F2782">
        <v>1</v>
      </c>
      <c r="G2782">
        <v>1</v>
      </c>
      <c r="H2782">
        <v>1</v>
      </c>
      <c r="I2782">
        <v>4</v>
      </c>
      <c r="J2782">
        <v>1</v>
      </c>
      <c r="K2782">
        <v>4</v>
      </c>
      <c r="L2782">
        <v>3</v>
      </c>
      <c r="M2782">
        <v>1</v>
      </c>
      <c r="N2782">
        <v>1</v>
      </c>
      <c r="O2782" s="6">
        <v>0.89818416626847297</v>
      </c>
      <c r="P2782" s="6">
        <v>1.8166899999999999E-3</v>
      </c>
      <c r="Q2782" s="6">
        <v>1.2790363265782799E-3</v>
      </c>
      <c r="R2782" s="6">
        <v>352.12</v>
      </c>
      <c r="S2782" s="2">
        <f t="shared" si="86"/>
        <v>2.7407191743845796</v>
      </c>
      <c r="T2782" s="1" t="str">
        <f t="shared" si="87"/>
        <v>1334143</v>
      </c>
    </row>
    <row r="2783" spans="1:20" x14ac:dyDescent="0.2">
      <c r="A2783" s="2">
        <v>2782</v>
      </c>
      <c r="B2783">
        <v>1</v>
      </c>
      <c r="C2783">
        <v>3</v>
      </c>
      <c r="D2783">
        <v>3</v>
      </c>
      <c r="E2783">
        <v>1</v>
      </c>
      <c r="F2783">
        <v>1</v>
      </c>
      <c r="G2783">
        <v>1</v>
      </c>
      <c r="H2783">
        <v>1</v>
      </c>
      <c r="I2783">
        <v>4</v>
      </c>
      <c r="J2783">
        <v>1</v>
      </c>
      <c r="K2783">
        <v>4</v>
      </c>
      <c r="L2783">
        <v>4</v>
      </c>
      <c r="M2783">
        <v>1</v>
      </c>
      <c r="N2783">
        <v>1</v>
      </c>
      <c r="O2783" s="6">
        <v>0.89822852384642704</v>
      </c>
      <c r="P2783" s="6">
        <v>1.7723441E-3</v>
      </c>
      <c r="Q2783" s="6">
        <v>1.3283276450790501E-3</v>
      </c>
      <c r="R2783" s="6">
        <v>370.72</v>
      </c>
      <c r="S2783" s="2">
        <f t="shared" si="86"/>
        <v>2.7514519561378221</v>
      </c>
      <c r="T2783" s="1" t="str">
        <f t="shared" si="87"/>
        <v>1334144</v>
      </c>
    </row>
    <row r="2784" spans="1:20" x14ac:dyDescent="0.2">
      <c r="A2784" s="2">
        <v>2783</v>
      </c>
      <c r="B2784">
        <v>1</v>
      </c>
      <c r="C2784">
        <v>3</v>
      </c>
      <c r="D2784">
        <v>3</v>
      </c>
      <c r="E2784">
        <v>1</v>
      </c>
      <c r="F2784">
        <v>1</v>
      </c>
      <c r="G2784">
        <v>1</v>
      </c>
      <c r="H2784">
        <v>1</v>
      </c>
      <c r="I2784">
        <v>4</v>
      </c>
      <c r="J2784">
        <v>2</v>
      </c>
      <c r="K2784">
        <v>1</v>
      </c>
      <c r="L2784">
        <v>1</v>
      </c>
      <c r="M2784">
        <v>1</v>
      </c>
      <c r="N2784">
        <v>1</v>
      </c>
      <c r="O2784" s="6">
        <v>0.89508929732421105</v>
      </c>
      <c r="P2784" s="6">
        <v>4.9116015000000004E-3</v>
      </c>
      <c r="Q2784" s="6">
        <v>2.1068948432049002E-3</v>
      </c>
      <c r="R2784" s="6">
        <v>125.21999</v>
      </c>
      <c r="S2784" s="2">
        <f t="shared" si="86"/>
        <v>2.3087768766738246</v>
      </c>
      <c r="T2784" s="1" t="str">
        <f t="shared" si="87"/>
        <v>1334211</v>
      </c>
    </row>
    <row r="2785" spans="1:20" x14ac:dyDescent="0.2">
      <c r="A2785" s="2">
        <v>2784</v>
      </c>
      <c r="B2785">
        <v>1</v>
      </c>
      <c r="C2785">
        <v>3</v>
      </c>
      <c r="D2785">
        <v>3</v>
      </c>
      <c r="E2785">
        <v>1</v>
      </c>
      <c r="F2785">
        <v>1</v>
      </c>
      <c r="G2785">
        <v>1</v>
      </c>
      <c r="H2785">
        <v>1</v>
      </c>
      <c r="I2785">
        <v>4</v>
      </c>
      <c r="J2785">
        <v>2</v>
      </c>
      <c r="K2785">
        <v>1</v>
      </c>
      <c r="L2785">
        <v>2</v>
      </c>
      <c r="M2785">
        <v>1</v>
      </c>
      <c r="N2785">
        <v>1</v>
      </c>
      <c r="O2785" s="6">
        <v>0.89673138095550997</v>
      </c>
      <c r="P2785" s="6">
        <v>3.2694935999999998E-3</v>
      </c>
      <c r="Q2785" s="6">
        <v>1.3461676509862E-3</v>
      </c>
      <c r="R2785" s="6">
        <v>130.31998999999999</v>
      </c>
      <c r="S2785" s="2">
        <f t="shared" si="86"/>
        <v>2.485519508427354</v>
      </c>
      <c r="T2785" s="1" t="str">
        <f t="shared" si="87"/>
        <v>1334212</v>
      </c>
    </row>
    <row r="2786" spans="1:20" x14ac:dyDescent="0.2">
      <c r="A2786" s="2">
        <v>2785</v>
      </c>
      <c r="B2786">
        <v>1</v>
      </c>
      <c r="C2786">
        <v>3</v>
      </c>
      <c r="D2786">
        <v>3</v>
      </c>
      <c r="E2786">
        <v>1</v>
      </c>
      <c r="F2786">
        <v>1</v>
      </c>
      <c r="G2786">
        <v>1</v>
      </c>
      <c r="H2786">
        <v>1</v>
      </c>
      <c r="I2786">
        <v>4</v>
      </c>
      <c r="J2786">
        <v>2</v>
      </c>
      <c r="K2786">
        <v>1</v>
      </c>
      <c r="L2786">
        <v>3</v>
      </c>
      <c r="M2786">
        <v>1</v>
      </c>
      <c r="N2786">
        <v>1</v>
      </c>
      <c r="O2786" s="6">
        <v>0.89673799685012101</v>
      </c>
      <c r="P2786" s="6">
        <v>3.2628775000000001E-3</v>
      </c>
      <c r="Q2786" s="6">
        <v>1.3477874947824E-3</v>
      </c>
      <c r="R2786" s="6">
        <v>231.91998000000001</v>
      </c>
      <c r="S2786" s="2">
        <f t="shared" si="86"/>
        <v>2.4863992308620482</v>
      </c>
      <c r="T2786" s="1" t="str">
        <f t="shared" si="87"/>
        <v>1334213</v>
      </c>
    </row>
    <row r="2787" spans="1:20" x14ac:dyDescent="0.2">
      <c r="A2787" s="2">
        <v>2786</v>
      </c>
      <c r="B2787">
        <v>1</v>
      </c>
      <c r="C2787">
        <v>3</v>
      </c>
      <c r="D2787">
        <v>3</v>
      </c>
      <c r="E2787">
        <v>1</v>
      </c>
      <c r="F2787">
        <v>1</v>
      </c>
      <c r="G2787">
        <v>1</v>
      </c>
      <c r="H2787">
        <v>1</v>
      </c>
      <c r="I2787">
        <v>4</v>
      </c>
      <c r="J2787">
        <v>2</v>
      </c>
      <c r="K2787">
        <v>1</v>
      </c>
      <c r="L2787">
        <v>4</v>
      </c>
      <c r="M2787">
        <v>1</v>
      </c>
      <c r="N2787">
        <v>1</v>
      </c>
      <c r="O2787" s="6">
        <v>0.89673548887315302</v>
      </c>
      <c r="P2787" s="6">
        <v>3.2653808999999999E-3</v>
      </c>
      <c r="Q2787" s="6">
        <v>1.40225899116846E-3</v>
      </c>
      <c r="R2787" s="6">
        <v>250.51999000000001</v>
      </c>
      <c r="S2787" s="2">
        <f t="shared" si="86"/>
        <v>2.4860661518713978</v>
      </c>
      <c r="T2787" s="1" t="str">
        <f t="shared" si="87"/>
        <v>1334214</v>
      </c>
    </row>
    <row r="2788" spans="1:20" x14ac:dyDescent="0.2">
      <c r="A2788" s="2">
        <v>2787</v>
      </c>
      <c r="B2788">
        <v>1</v>
      </c>
      <c r="C2788">
        <v>3</v>
      </c>
      <c r="D2788">
        <v>3</v>
      </c>
      <c r="E2788">
        <v>1</v>
      </c>
      <c r="F2788">
        <v>1</v>
      </c>
      <c r="G2788">
        <v>1</v>
      </c>
      <c r="H2788">
        <v>1</v>
      </c>
      <c r="I2788">
        <v>4</v>
      </c>
      <c r="J2788">
        <v>2</v>
      </c>
      <c r="K2788">
        <v>2</v>
      </c>
      <c r="L2788">
        <v>1</v>
      </c>
      <c r="M2788">
        <v>1</v>
      </c>
      <c r="N2788">
        <v>1</v>
      </c>
      <c r="O2788" s="6">
        <v>0.89651108635561105</v>
      </c>
      <c r="P2788" s="6">
        <v>3.4897922999999999E-3</v>
      </c>
      <c r="Q2788" s="6">
        <v>2.0743429696123E-3</v>
      </c>
      <c r="R2788" s="6">
        <v>130.31998999999999</v>
      </c>
      <c r="S2788" s="2">
        <f t="shared" si="86"/>
        <v>2.4572004199313984</v>
      </c>
      <c r="T2788" s="1" t="str">
        <f t="shared" si="87"/>
        <v>1334221</v>
      </c>
    </row>
    <row r="2789" spans="1:20" x14ac:dyDescent="0.2">
      <c r="A2789" s="2">
        <v>2788</v>
      </c>
      <c r="B2789">
        <v>1</v>
      </c>
      <c r="C2789">
        <v>3</v>
      </c>
      <c r="D2789">
        <v>3</v>
      </c>
      <c r="E2789">
        <v>1</v>
      </c>
      <c r="F2789">
        <v>1</v>
      </c>
      <c r="G2789">
        <v>1</v>
      </c>
      <c r="H2789">
        <v>1</v>
      </c>
      <c r="I2789">
        <v>4</v>
      </c>
      <c r="J2789">
        <v>2</v>
      </c>
      <c r="K2789">
        <v>2</v>
      </c>
      <c r="L2789">
        <v>2</v>
      </c>
      <c r="M2789">
        <v>1</v>
      </c>
      <c r="N2789">
        <v>1</v>
      </c>
      <c r="O2789" s="6">
        <v>0.89772701132011601</v>
      </c>
      <c r="P2789" s="6">
        <v>2.2738576E-3</v>
      </c>
      <c r="Q2789" s="6">
        <v>1.1603159500848E-3</v>
      </c>
      <c r="R2789" s="6">
        <v>135.41998000000001</v>
      </c>
      <c r="S2789" s="2">
        <f t="shared" si="86"/>
        <v>2.6432367364251768</v>
      </c>
      <c r="T2789" s="1" t="str">
        <f t="shared" si="87"/>
        <v>1334222</v>
      </c>
    </row>
    <row r="2790" spans="1:20" x14ac:dyDescent="0.2">
      <c r="A2790" s="2">
        <v>2789</v>
      </c>
      <c r="B2790">
        <v>1</v>
      </c>
      <c r="C2790">
        <v>3</v>
      </c>
      <c r="D2790">
        <v>3</v>
      </c>
      <c r="E2790">
        <v>1</v>
      </c>
      <c r="F2790">
        <v>1</v>
      </c>
      <c r="G2790">
        <v>1</v>
      </c>
      <c r="H2790">
        <v>1</v>
      </c>
      <c r="I2790">
        <v>4</v>
      </c>
      <c r="J2790">
        <v>2</v>
      </c>
      <c r="K2790">
        <v>2</v>
      </c>
      <c r="L2790">
        <v>3</v>
      </c>
      <c r="M2790">
        <v>1</v>
      </c>
      <c r="N2790">
        <v>1</v>
      </c>
      <c r="O2790" s="6">
        <v>0.89827457516272602</v>
      </c>
      <c r="P2790" s="6">
        <v>1.7262696999999999E-3</v>
      </c>
      <c r="Q2790" s="6">
        <v>1.31088867957913E-3</v>
      </c>
      <c r="R2790" s="6">
        <v>237.01999000000001</v>
      </c>
      <c r="S2790" s="2">
        <f t="shared" si="86"/>
        <v>2.7628913522641594</v>
      </c>
      <c r="T2790" s="1" t="str">
        <f t="shared" si="87"/>
        <v>1334223</v>
      </c>
    </row>
    <row r="2791" spans="1:20" x14ac:dyDescent="0.2">
      <c r="A2791" s="2">
        <v>2790</v>
      </c>
      <c r="B2791">
        <v>1</v>
      </c>
      <c r="C2791">
        <v>3</v>
      </c>
      <c r="D2791">
        <v>3</v>
      </c>
      <c r="E2791">
        <v>1</v>
      </c>
      <c r="F2791">
        <v>1</v>
      </c>
      <c r="G2791">
        <v>1</v>
      </c>
      <c r="H2791">
        <v>1</v>
      </c>
      <c r="I2791">
        <v>4</v>
      </c>
      <c r="J2791">
        <v>2</v>
      </c>
      <c r="K2791">
        <v>2</v>
      </c>
      <c r="L2791">
        <v>4</v>
      </c>
      <c r="M2791">
        <v>1</v>
      </c>
      <c r="N2791">
        <v>1</v>
      </c>
      <c r="O2791" s="6">
        <v>0.89832138479050505</v>
      </c>
      <c r="P2791" s="6">
        <v>1.6794800999999999E-3</v>
      </c>
      <c r="Q2791" s="6">
        <v>1.2516469598191299E-3</v>
      </c>
      <c r="R2791" s="6">
        <v>255.62</v>
      </c>
      <c r="S2791" s="2">
        <f t="shared" si="86"/>
        <v>2.7748251377058488</v>
      </c>
      <c r="T2791" s="1" t="str">
        <f t="shared" si="87"/>
        <v>1334224</v>
      </c>
    </row>
    <row r="2792" spans="1:20" x14ac:dyDescent="0.2">
      <c r="A2792" s="2">
        <v>2791</v>
      </c>
      <c r="B2792">
        <v>1</v>
      </c>
      <c r="C2792">
        <v>3</v>
      </c>
      <c r="D2792">
        <v>3</v>
      </c>
      <c r="E2792">
        <v>1</v>
      </c>
      <c r="F2792">
        <v>1</v>
      </c>
      <c r="G2792">
        <v>1</v>
      </c>
      <c r="H2792">
        <v>1</v>
      </c>
      <c r="I2792">
        <v>4</v>
      </c>
      <c r="J2792">
        <v>2</v>
      </c>
      <c r="K2792">
        <v>3</v>
      </c>
      <c r="L2792">
        <v>1</v>
      </c>
      <c r="M2792">
        <v>1</v>
      </c>
      <c r="N2792">
        <v>1</v>
      </c>
      <c r="O2792" s="6">
        <v>0.89701754628372699</v>
      </c>
      <c r="P2792" s="6">
        <v>2.9833316999999999E-3</v>
      </c>
      <c r="Q2792" s="6">
        <v>2.1283298836152699E-3</v>
      </c>
      <c r="R2792" s="6">
        <v>231.91998000000001</v>
      </c>
      <c r="S2792" s="2">
        <f t="shared" si="86"/>
        <v>2.5252984571739789</v>
      </c>
      <c r="T2792" s="1" t="str">
        <f t="shared" si="87"/>
        <v>1334231</v>
      </c>
    </row>
    <row r="2793" spans="1:20" x14ac:dyDescent="0.2">
      <c r="A2793" s="2">
        <v>2792</v>
      </c>
      <c r="B2793">
        <v>1</v>
      </c>
      <c r="C2793">
        <v>3</v>
      </c>
      <c r="D2793">
        <v>3</v>
      </c>
      <c r="E2793">
        <v>1</v>
      </c>
      <c r="F2793">
        <v>1</v>
      </c>
      <c r="G2793">
        <v>1</v>
      </c>
      <c r="H2793">
        <v>1</v>
      </c>
      <c r="I2793">
        <v>4</v>
      </c>
      <c r="J2793">
        <v>2</v>
      </c>
      <c r="K2793">
        <v>3</v>
      </c>
      <c r="L2793">
        <v>2</v>
      </c>
      <c r="M2793">
        <v>1</v>
      </c>
      <c r="N2793">
        <v>1</v>
      </c>
      <c r="O2793" s="6">
        <v>0.89811523212449895</v>
      </c>
      <c r="P2793" s="6">
        <v>1.8856525E-3</v>
      </c>
      <c r="Q2793" s="6">
        <v>1.31139369361336E-3</v>
      </c>
      <c r="R2793" s="6">
        <v>237.01999000000001</v>
      </c>
      <c r="S2793" s="2">
        <f t="shared" si="86"/>
        <v>2.7245383387660334</v>
      </c>
      <c r="T2793" s="1" t="str">
        <f t="shared" si="87"/>
        <v>1334232</v>
      </c>
    </row>
    <row r="2794" spans="1:20" x14ac:dyDescent="0.2">
      <c r="A2794" s="2">
        <v>2793</v>
      </c>
      <c r="B2794">
        <v>1</v>
      </c>
      <c r="C2794">
        <v>3</v>
      </c>
      <c r="D2794">
        <v>3</v>
      </c>
      <c r="E2794">
        <v>1</v>
      </c>
      <c r="F2794">
        <v>1</v>
      </c>
      <c r="G2794">
        <v>1</v>
      </c>
      <c r="H2794">
        <v>1</v>
      </c>
      <c r="I2794">
        <v>4</v>
      </c>
      <c r="J2794">
        <v>2</v>
      </c>
      <c r="K2794">
        <v>3</v>
      </c>
      <c r="L2794">
        <v>3</v>
      </c>
      <c r="M2794">
        <v>1</v>
      </c>
      <c r="N2794">
        <v>1</v>
      </c>
      <c r="O2794" s="6">
        <v>0.89899596597419296</v>
      </c>
      <c r="P2794" s="6">
        <v>1.0048747E-3</v>
      </c>
      <c r="Q2794" s="6">
        <v>1.2986288334256499E-3</v>
      </c>
      <c r="R2794" s="6">
        <v>338.62</v>
      </c>
      <c r="S2794" s="2">
        <f t="shared" si="86"/>
        <v>2.9978880879859147</v>
      </c>
      <c r="T2794" s="1" t="str">
        <f t="shared" si="87"/>
        <v>1334233</v>
      </c>
    </row>
    <row r="2795" spans="1:20" x14ac:dyDescent="0.2">
      <c r="A2795" s="2">
        <v>2794</v>
      </c>
      <c r="B2795">
        <v>1</v>
      </c>
      <c r="C2795">
        <v>3</v>
      </c>
      <c r="D2795">
        <v>3</v>
      </c>
      <c r="E2795">
        <v>1</v>
      </c>
      <c r="F2795">
        <v>1</v>
      </c>
      <c r="G2795">
        <v>1</v>
      </c>
      <c r="H2795">
        <v>1</v>
      </c>
      <c r="I2795">
        <v>4</v>
      </c>
      <c r="J2795">
        <v>2</v>
      </c>
      <c r="K2795">
        <v>3</v>
      </c>
      <c r="L2795">
        <v>4</v>
      </c>
      <c r="M2795">
        <v>1</v>
      </c>
      <c r="N2795">
        <v>1</v>
      </c>
      <c r="O2795" s="6">
        <v>0.89874217101786802</v>
      </c>
      <c r="P2795" s="6">
        <v>1.2586712999999999E-3</v>
      </c>
      <c r="Q2795" s="6">
        <v>1.3213141329786E-3</v>
      </c>
      <c r="R2795" s="6">
        <v>357.21996999999999</v>
      </c>
      <c r="S2795" s="2">
        <f t="shared" si="86"/>
        <v>2.9000876703960179</v>
      </c>
      <c r="T2795" s="1" t="str">
        <f t="shared" si="87"/>
        <v>1334234</v>
      </c>
    </row>
    <row r="2796" spans="1:20" x14ac:dyDescent="0.2">
      <c r="A2796" s="2">
        <v>2795</v>
      </c>
      <c r="B2796">
        <v>1</v>
      </c>
      <c r="C2796">
        <v>3</v>
      </c>
      <c r="D2796">
        <v>3</v>
      </c>
      <c r="E2796">
        <v>1</v>
      </c>
      <c r="F2796">
        <v>1</v>
      </c>
      <c r="G2796">
        <v>1</v>
      </c>
      <c r="H2796">
        <v>1</v>
      </c>
      <c r="I2796">
        <v>4</v>
      </c>
      <c r="J2796">
        <v>2</v>
      </c>
      <c r="K2796">
        <v>4</v>
      </c>
      <c r="L2796">
        <v>1</v>
      </c>
      <c r="M2796">
        <v>1</v>
      </c>
      <c r="N2796">
        <v>1</v>
      </c>
      <c r="O2796" s="6">
        <v>0.89707754338739998</v>
      </c>
      <c r="P2796" s="6">
        <v>2.9233098000000001E-3</v>
      </c>
      <c r="Q2796" s="6">
        <v>2.1123611147434002E-3</v>
      </c>
      <c r="R2796" s="6">
        <v>250.51999000000001</v>
      </c>
      <c r="S2796" s="2">
        <f t="shared" si="86"/>
        <v>2.5341251575125541</v>
      </c>
      <c r="T2796" s="1" t="str">
        <f t="shared" si="87"/>
        <v>1334241</v>
      </c>
    </row>
    <row r="2797" spans="1:20" x14ac:dyDescent="0.2">
      <c r="A2797" s="2">
        <v>2796</v>
      </c>
      <c r="B2797">
        <v>1</v>
      </c>
      <c r="C2797">
        <v>3</v>
      </c>
      <c r="D2797">
        <v>3</v>
      </c>
      <c r="E2797">
        <v>1</v>
      </c>
      <c r="F2797">
        <v>1</v>
      </c>
      <c r="G2797">
        <v>1</v>
      </c>
      <c r="H2797">
        <v>1</v>
      </c>
      <c r="I2797">
        <v>4</v>
      </c>
      <c r="J2797">
        <v>2</v>
      </c>
      <c r="K2797">
        <v>4</v>
      </c>
      <c r="L2797">
        <v>2</v>
      </c>
      <c r="M2797">
        <v>1</v>
      </c>
      <c r="N2797">
        <v>1</v>
      </c>
      <c r="O2797" s="6">
        <v>0.89811560894296705</v>
      </c>
      <c r="P2797" s="6">
        <v>1.8852353E-3</v>
      </c>
      <c r="Q2797" s="6">
        <v>1.3962680529476801E-3</v>
      </c>
      <c r="R2797" s="6">
        <v>255.62</v>
      </c>
      <c r="S2797" s="2">
        <f t="shared" si="86"/>
        <v>2.7246344369096001</v>
      </c>
      <c r="T2797" s="1" t="str">
        <f t="shared" si="87"/>
        <v>1334242</v>
      </c>
    </row>
    <row r="2798" spans="1:20" x14ac:dyDescent="0.2">
      <c r="A2798" s="2">
        <v>2797</v>
      </c>
      <c r="B2798">
        <v>1</v>
      </c>
      <c r="C2798">
        <v>3</v>
      </c>
      <c r="D2798">
        <v>3</v>
      </c>
      <c r="E2798">
        <v>1</v>
      </c>
      <c r="F2798">
        <v>1</v>
      </c>
      <c r="G2798">
        <v>1</v>
      </c>
      <c r="H2798">
        <v>1</v>
      </c>
      <c r="I2798">
        <v>4</v>
      </c>
      <c r="J2798">
        <v>2</v>
      </c>
      <c r="K2798">
        <v>4</v>
      </c>
      <c r="L2798">
        <v>3</v>
      </c>
      <c r="M2798">
        <v>1</v>
      </c>
      <c r="N2798">
        <v>1</v>
      </c>
      <c r="O2798" s="6">
        <v>0.89860005704218404</v>
      </c>
      <c r="P2798" s="6">
        <v>1.4008283999999999E-3</v>
      </c>
      <c r="Q2798" s="6">
        <v>1.28416384723359E-3</v>
      </c>
      <c r="R2798" s="6">
        <v>357.21996999999999</v>
      </c>
      <c r="S2798" s="2">
        <f t="shared" si="86"/>
        <v>2.8536150620714853</v>
      </c>
      <c r="T2798" s="1" t="str">
        <f t="shared" si="87"/>
        <v>1334243</v>
      </c>
    </row>
    <row r="2799" spans="1:20" x14ac:dyDescent="0.2">
      <c r="A2799" s="2">
        <v>2798</v>
      </c>
      <c r="B2799">
        <v>1</v>
      </c>
      <c r="C2799">
        <v>3</v>
      </c>
      <c r="D2799">
        <v>3</v>
      </c>
      <c r="E2799">
        <v>1</v>
      </c>
      <c r="F2799">
        <v>1</v>
      </c>
      <c r="G2799">
        <v>1</v>
      </c>
      <c r="H2799">
        <v>1</v>
      </c>
      <c r="I2799">
        <v>4</v>
      </c>
      <c r="J2799">
        <v>2</v>
      </c>
      <c r="K2799">
        <v>4</v>
      </c>
      <c r="L2799">
        <v>4</v>
      </c>
      <c r="M2799">
        <v>1</v>
      </c>
      <c r="N2799">
        <v>1</v>
      </c>
      <c r="O2799" s="6">
        <v>0.89878135062817399</v>
      </c>
      <c r="P2799" s="6">
        <v>1.2195109999999999E-3</v>
      </c>
      <c r="Q2799" s="6">
        <v>1.37520383560152E-3</v>
      </c>
      <c r="R2799" s="6">
        <v>375.82</v>
      </c>
      <c r="S2799" s="2">
        <f t="shared" si="86"/>
        <v>2.9138142779925174</v>
      </c>
      <c r="T2799" s="1" t="str">
        <f t="shared" si="87"/>
        <v>1334244</v>
      </c>
    </row>
    <row r="2800" spans="1:20" x14ac:dyDescent="0.2">
      <c r="A2800" s="2">
        <v>2799</v>
      </c>
      <c r="B2800">
        <v>1</v>
      </c>
      <c r="C2800">
        <v>3</v>
      </c>
      <c r="D2800">
        <v>3</v>
      </c>
      <c r="E2800">
        <v>1</v>
      </c>
      <c r="F2800">
        <v>1</v>
      </c>
      <c r="G2800">
        <v>1</v>
      </c>
      <c r="H2800">
        <v>1</v>
      </c>
      <c r="I2800">
        <v>4</v>
      </c>
      <c r="J2800">
        <v>3</v>
      </c>
      <c r="K2800">
        <v>1</v>
      </c>
      <c r="L2800">
        <v>1</v>
      </c>
      <c r="M2800">
        <v>1</v>
      </c>
      <c r="N2800">
        <v>1</v>
      </c>
      <c r="O2800" s="6">
        <v>0.89534393514964905</v>
      </c>
      <c r="P2800" s="6">
        <v>4.6569109999999997E-3</v>
      </c>
      <c r="Q2800" s="6">
        <v>2.1627432062011E-3</v>
      </c>
      <c r="R2800" s="6">
        <v>226.81998999999999</v>
      </c>
      <c r="S2800" s="2">
        <f t="shared" si="86"/>
        <v>2.3319020619552298</v>
      </c>
      <c r="T2800" s="1" t="str">
        <f t="shared" si="87"/>
        <v>1334311</v>
      </c>
    </row>
    <row r="2801" spans="1:20" x14ac:dyDescent="0.2">
      <c r="A2801" s="2">
        <v>2800</v>
      </c>
      <c r="B2801">
        <v>1</v>
      </c>
      <c r="C2801">
        <v>3</v>
      </c>
      <c r="D2801">
        <v>3</v>
      </c>
      <c r="E2801">
        <v>1</v>
      </c>
      <c r="F2801">
        <v>1</v>
      </c>
      <c r="G2801">
        <v>1</v>
      </c>
      <c r="H2801">
        <v>1</v>
      </c>
      <c r="I2801">
        <v>4</v>
      </c>
      <c r="J2801">
        <v>3</v>
      </c>
      <c r="K2801">
        <v>1</v>
      </c>
      <c r="L2801">
        <v>2</v>
      </c>
      <c r="M2801">
        <v>1</v>
      </c>
      <c r="N2801">
        <v>1</v>
      </c>
      <c r="O2801" s="6">
        <v>0.89668597266664596</v>
      </c>
      <c r="P2801" s="6">
        <v>3.3149122999999998E-3</v>
      </c>
      <c r="Q2801" s="6">
        <v>1.32177475078408E-3</v>
      </c>
      <c r="R2801" s="6">
        <v>231.92</v>
      </c>
      <c r="S2801" s="2">
        <f t="shared" si="86"/>
        <v>2.4795279568911495</v>
      </c>
      <c r="T2801" s="1" t="str">
        <f t="shared" si="87"/>
        <v>1334312</v>
      </c>
    </row>
    <row r="2802" spans="1:20" x14ac:dyDescent="0.2">
      <c r="A2802" s="2">
        <v>2801</v>
      </c>
      <c r="B2802">
        <v>1</v>
      </c>
      <c r="C2802">
        <v>3</v>
      </c>
      <c r="D2802">
        <v>3</v>
      </c>
      <c r="E2802">
        <v>1</v>
      </c>
      <c r="F2802">
        <v>1</v>
      </c>
      <c r="G2802">
        <v>1</v>
      </c>
      <c r="H2802">
        <v>1</v>
      </c>
      <c r="I2802">
        <v>4</v>
      </c>
      <c r="J2802">
        <v>3</v>
      </c>
      <c r="K2802">
        <v>1</v>
      </c>
      <c r="L2802">
        <v>3</v>
      </c>
      <c r="M2802">
        <v>1</v>
      </c>
      <c r="N2802">
        <v>1</v>
      </c>
      <c r="O2802" s="6">
        <v>0.89704563003665905</v>
      </c>
      <c r="P2802" s="6">
        <v>2.9552580000000001E-3</v>
      </c>
      <c r="Q2802" s="6">
        <v>1.26597509316487E-3</v>
      </c>
      <c r="R2802" s="6">
        <v>333.52</v>
      </c>
      <c r="S2802" s="2">
        <f t="shared" si="86"/>
        <v>2.5294045983410403</v>
      </c>
      <c r="T2802" s="1" t="str">
        <f t="shared" si="87"/>
        <v>1334313</v>
      </c>
    </row>
    <row r="2803" spans="1:20" x14ac:dyDescent="0.2">
      <c r="A2803" s="2">
        <v>2802</v>
      </c>
      <c r="B2803">
        <v>1</v>
      </c>
      <c r="C2803">
        <v>3</v>
      </c>
      <c r="D2803">
        <v>3</v>
      </c>
      <c r="E2803">
        <v>1</v>
      </c>
      <c r="F2803">
        <v>1</v>
      </c>
      <c r="G2803">
        <v>1</v>
      </c>
      <c r="H2803">
        <v>1</v>
      </c>
      <c r="I2803">
        <v>4</v>
      </c>
      <c r="J2803">
        <v>3</v>
      </c>
      <c r="K2803">
        <v>1</v>
      </c>
      <c r="L2803">
        <v>4</v>
      </c>
      <c r="M2803">
        <v>1</v>
      </c>
      <c r="N2803">
        <v>1</v>
      </c>
      <c r="O2803" s="6">
        <v>0.89735671890874702</v>
      </c>
      <c r="P2803" s="6">
        <v>2.6441215999999999E-3</v>
      </c>
      <c r="Q2803" s="6">
        <v>1.2484181349535399E-3</v>
      </c>
      <c r="R2803" s="6">
        <v>352.12</v>
      </c>
      <c r="S2803" s="2">
        <f t="shared" si="86"/>
        <v>2.5777185760416765</v>
      </c>
      <c r="T2803" s="1" t="str">
        <f t="shared" si="87"/>
        <v>1334314</v>
      </c>
    </row>
    <row r="2804" spans="1:20" x14ac:dyDescent="0.2">
      <c r="A2804" s="2">
        <v>2803</v>
      </c>
      <c r="B2804">
        <v>1</v>
      </c>
      <c r="C2804">
        <v>3</v>
      </c>
      <c r="D2804">
        <v>3</v>
      </c>
      <c r="E2804">
        <v>1</v>
      </c>
      <c r="F2804">
        <v>1</v>
      </c>
      <c r="G2804">
        <v>1</v>
      </c>
      <c r="H2804">
        <v>1</v>
      </c>
      <c r="I2804">
        <v>4</v>
      </c>
      <c r="J2804">
        <v>3</v>
      </c>
      <c r="K2804">
        <v>2</v>
      </c>
      <c r="L2804">
        <v>1</v>
      </c>
      <c r="M2804">
        <v>1</v>
      </c>
      <c r="N2804">
        <v>1</v>
      </c>
      <c r="O2804" s="6">
        <v>0.89641403330351499</v>
      </c>
      <c r="P2804" s="6">
        <v>3.5868287E-3</v>
      </c>
      <c r="Q2804" s="6">
        <v>2.0557694677678698E-3</v>
      </c>
      <c r="R2804" s="6">
        <v>231.92</v>
      </c>
      <c r="S2804" s="2">
        <f t="shared" si="86"/>
        <v>2.4452893638930866</v>
      </c>
      <c r="T2804" s="1" t="str">
        <f t="shared" si="87"/>
        <v>1334321</v>
      </c>
    </row>
    <row r="2805" spans="1:20" x14ac:dyDescent="0.2">
      <c r="A2805" s="2">
        <v>2804</v>
      </c>
      <c r="B2805">
        <v>1</v>
      </c>
      <c r="C2805">
        <v>3</v>
      </c>
      <c r="D2805">
        <v>3</v>
      </c>
      <c r="E2805">
        <v>1</v>
      </c>
      <c r="F2805">
        <v>1</v>
      </c>
      <c r="G2805">
        <v>1</v>
      </c>
      <c r="H2805">
        <v>1</v>
      </c>
      <c r="I2805">
        <v>4</v>
      </c>
      <c r="J2805">
        <v>3</v>
      </c>
      <c r="K2805">
        <v>2</v>
      </c>
      <c r="L2805">
        <v>2</v>
      </c>
      <c r="M2805">
        <v>1</v>
      </c>
      <c r="N2805">
        <v>1</v>
      </c>
      <c r="O2805" s="6">
        <v>0.898019626902541</v>
      </c>
      <c r="P2805" s="6">
        <v>1.9812584000000002E-3</v>
      </c>
      <c r="Q2805" s="6">
        <v>1.33088739340945E-3</v>
      </c>
      <c r="R2805" s="6">
        <v>237.02</v>
      </c>
      <c r="S2805" s="2">
        <f t="shared" si="86"/>
        <v>2.7030588791430743</v>
      </c>
      <c r="T2805" s="1" t="str">
        <f t="shared" si="87"/>
        <v>1334322</v>
      </c>
    </row>
    <row r="2806" spans="1:20" x14ac:dyDescent="0.2">
      <c r="A2806" s="2">
        <v>2805</v>
      </c>
      <c r="B2806">
        <v>1</v>
      </c>
      <c r="C2806">
        <v>3</v>
      </c>
      <c r="D2806">
        <v>3</v>
      </c>
      <c r="E2806">
        <v>1</v>
      </c>
      <c r="F2806">
        <v>1</v>
      </c>
      <c r="G2806">
        <v>1</v>
      </c>
      <c r="H2806">
        <v>1</v>
      </c>
      <c r="I2806">
        <v>4</v>
      </c>
      <c r="J2806">
        <v>3</v>
      </c>
      <c r="K2806">
        <v>2</v>
      </c>
      <c r="L2806">
        <v>3</v>
      </c>
      <c r="M2806">
        <v>1</v>
      </c>
      <c r="N2806">
        <v>1</v>
      </c>
      <c r="O2806" s="6">
        <v>0.89855503923171298</v>
      </c>
      <c r="P2806" s="6">
        <v>1.4458298999999999E-3</v>
      </c>
      <c r="Q2806" s="6">
        <v>1.2427395137223701E-3</v>
      </c>
      <c r="R2806" s="6">
        <v>338.62</v>
      </c>
      <c r="S2806" s="2">
        <f t="shared" si="86"/>
        <v>2.8398827982149051</v>
      </c>
      <c r="T2806" s="1" t="str">
        <f t="shared" si="87"/>
        <v>1334323</v>
      </c>
    </row>
    <row r="2807" spans="1:20" x14ac:dyDescent="0.2">
      <c r="A2807" s="2">
        <v>2806</v>
      </c>
      <c r="B2807">
        <v>1</v>
      </c>
      <c r="C2807">
        <v>3</v>
      </c>
      <c r="D2807">
        <v>3</v>
      </c>
      <c r="E2807">
        <v>1</v>
      </c>
      <c r="F2807">
        <v>1</v>
      </c>
      <c r="G2807">
        <v>1</v>
      </c>
      <c r="H2807">
        <v>1</v>
      </c>
      <c r="I2807">
        <v>4</v>
      </c>
      <c r="J2807">
        <v>3</v>
      </c>
      <c r="K2807">
        <v>2</v>
      </c>
      <c r="L2807">
        <v>4</v>
      </c>
      <c r="M2807">
        <v>1</v>
      </c>
      <c r="N2807">
        <v>1</v>
      </c>
      <c r="O2807" s="6">
        <v>0.89855101188435205</v>
      </c>
      <c r="P2807" s="6">
        <v>1.4498829999999999E-3</v>
      </c>
      <c r="Q2807" s="6">
        <v>1.3027357133797001E-3</v>
      </c>
      <c r="R2807" s="6">
        <v>357.22</v>
      </c>
      <c r="S2807" s="2">
        <f t="shared" si="86"/>
        <v>2.8386670422508962</v>
      </c>
      <c r="T2807" s="1" t="str">
        <f t="shared" si="87"/>
        <v>1334324</v>
      </c>
    </row>
    <row r="2808" spans="1:20" x14ac:dyDescent="0.2">
      <c r="A2808" s="2">
        <v>2807</v>
      </c>
      <c r="B2808">
        <v>1</v>
      </c>
      <c r="C2808">
        <v>3</v>
      </c>
      <c r="D2808">
        <v>3</v>
      </c>
      <c r="E2808">
        <v>1</v>
      </c>
      <c r="F2808">
        <v>1</v>
      </c>
      <c r="G2808">
        <v>1</v>
      </c>
      <c r="H2808">
        <v>1</v>
      </c>
      <c r="I2808">
        <v>4</v>
      </c>
      <c r="J2808">
        <v>3</v>
      </c>
      <c r="K2808">
        <v>3</v>
      </c>
      <c r="L2808">
        <v>1</v>
      </c>
      <c r="M2808">
        <v>1</v>
      </c>
      <c r="N2808">
        <v>1</v>
      </c>
      <c r="O2808" s="6">
        <v>0.897091896806685</v>
      </c>
      <c r="P2808" s="6">
        <v>2.908945E-3</v>
      </c>
      <c r="Q2808" s="6">
        <v>2.1237669298771302E-3</v>
      </c>
      <c r="R2808" s="6">
        <v>333.52</v>
      </c>
      <c r="S2808" s="2">
        <f t="shared" si="86"/>
        <v>2.5362644899672118</v>
      </c>
      <c r="T2808" s="1" t="str">
        <f t="shared" si="87"/>
        <v>1334331</v>
      </c>
    </row>
    <row r="2809" spans="1:20" x14ac:dyDescent="0.2">
      <c r="A2809" s="2">
        <v>2808</v>
      </c>
      <c r="B2809">
        <v>1</v>
      </c>
      <c r="C2809">
        <v>3</v>
      </c>
      <c r="D2809">
        <v>3</v>
      </c>
      <c r="E2809">
        <v>1</v>
      </c>
      <c r="F2809">
        <v>1</v>
      </c>
      <c r="G2809">
        <v>1</v>
      </c>
      <c r="H2809">
        <v>1</v>
      </c>
      <c r="I2809">
        <v>4</v>
      </c>
      <c r="J2809">
        <v>3</v>
      </c>
      <c r="K2809">
        <v>3</v>
      </c>
      <c r="L2809">
        <v>2</v>
      </c>
      <c r="M2809">
        <v>1</v>
      </c>
      <c r="N2809">
        <v>1</v>
      </c>
      <c r="O2809" s="6">
        <v>0.89870570658604398</v>
      </c>
      <c r="P2809" s="6">
        <v>1.2951493000000001E-3</v>
      </c>
      <c r="Q2809" s="6">
        <v>1.33305445368549E-3</v>
      </c>
      <c r="R2809" s="6">
        <v>338.62</v>
      </c>
      <c r="S2809" s="2">
        <f t="shared" si="86"/>
        <v>2.8876801648423913</v>
      </c>
      <c r="T2809" s="1" t="str">
        <f t="shared" si="87"/>
        <v>1334332</v>
      </c>
    </row>
    <row r="2810" spans="1:20" x14ac:dyDescent="0.2">
      <c r="A2810" s="2">
        <v>2809</v>
      </c>
      <c r="B2810">
        <v>1</v>
      </c>
      <c r="C2810">
        <v>3</v>
      </c>
      <c r="D2810">
        <v>3</v>
      </c>
      <c r="E2810">
        <v>1</v>
      </c>
      <c r="F2810">
        <v>1</v>
      </c>
      <c r="G2810">
        <v>1</v>
      </c>
      <c r="H2810">
        <v>1</v>
      </c>
      <c r="I2810">
        <v>4</v>
      </c>
      <c r="J2810">
        <v>3</v>
      </c>
      <c r="K2810">
        <v>3</v>
      </c>
      <c r="L2810">
        <v>3</v>
      </c>
      <c r="M2810">
        <v>1</v>
      </c>
      <c r="N2810">
        <v>1</v>
      </c>
      <c r="O2810" s="6">
        <v>0.899249664251214</v>
      </c>
      <c r="P2810" s="7">
        <v>7.5119734000000005E-4</v>
      </c>
      <c r="Q2810" s="6">
        <v>1.3008099866389301E-3</v>
      </c>
      <c r="R2810" s="6">
        <v>440.21996999999999</v>
      </c>
      <c r="S2810" s="2">
        <f t="shared" si="86"/>
        <v>3.1242459585818914</v>
      </c>
      <c r="T2810" s="1" t="str">
        <f t="shared" si="87"/>
        <v>1334333</v>
      </c>
    </row>
    <row r="2811" spans="1:20" x14ac:dyDescent="0.2">
      <c r="A2811" s="2">
        <v>2810</v>
      </c>
      <c r="B2811">
        <v>1</v>
      </c>
      <c r="C2811">
        <v>3</v>
      </c>
      <c r="D2811">
        <v>3</v>
      </c>
      <c r="E2811">
        <v>1</v>
      </c>
      <c r="F2811">
        <v>1</v>
      </c>
      <c r="G2811">
        <v>1</v>
      </c>
      <c r="H2811">
        <v>1</v>
      </c>
      <c r="I2811">
        <v>4</v>
      </c>
      <c r="J2811">
        <v>3</v>
      </c>
      <c r="K2811">
        <v>3</v>
      </c>
      <c r="L2811">
        <v>4</v>
      </c>
      <c r="M2811">
        <v>1</v>
      </c>
      <c r="N2811">
        <v>1</v>
      </c>
      <c r="O2811" s="6">
        <v>0.89946530706474903</v>
      </c>
      <c r="P2811" s="7">
        <v>5.3554773000000005E-4</v>
      </c>
      <c r="Q2811" s="6">
        <v>1.3077040932124801E-3</v>
      </c>
      <c r="R2811" s="6">
        <v>458.82</v>
      </c>
      <c r="S2811" s="2">
        <f t="shared" si="86"/>
        <v>3.271201817172225</v>
      </c>
      <c r="T2811" s="1" t="str">
        <f t="shared" si="87"/>
        <v>1334334</v>
      </c>
    </row>
    <row r="2812" spans="1:20" x14ac:dyDescent="0.2">
      <c r="A2812" s="2">
        <v>2811</v>
      </c>
      <c r="B2812">
        <v>1</v>
      </c>
      <c r="C2812">
        <v>3</v>
      </c>
      <c r="D2812">
        <v>3</v>
      </c>
      <c r="E2812">
        <v>1</v>
      </c>
      <c r="F2812">
        <v>1</v>
      </c>
      <c r="G2812">
        <v>1</v>
      </c>
      <c r="H2812">
        <v>1</v>
      </c>
      <c r="I2812">
        <v>4</v>
      </c>
      <c r="J2812">
        <v>3</v>
      </c>
      <c r="K2812">
        <v>4</v>
      </c>
      <c r="L2812">
        <v>1</v>
      </c>
      <c r="M2812">
        <v>1</v>
      </c>
      <c r="N2812">
        <v>1</v>
      </c>
      <c r="O2812" s="6">
        <v>0.89743923205512699</v>
      </c>
      <c r="P2812" s="6">
        <v>2.5616288000000001E-3</v>
      </c>
      <c r="Q2812" s="6">
        <v>2.1667452341852401E-3</v>
      </c>
      <c r="R2812" s="6">
        <v>352.12</v>
      </c>
      <c r="S2812" s="2">
        <f t="shared" si="86"/>
        <v>2.5914838026910281</v>
      </c>
      <c r="T2812" s="1" t="str">
        <f t="shared" si="87"/>
        <v>1334341</v>
      </c>
    </row>
    <row r="2813" spans="1:20" x14ac:dyDescent="0.2">
      <c r="A2813" s="2">
        <v>2812</v>
      </c>
      <c r="B2813">
        <v>1</v>
      </c>
      <c r="C2813">
        <v>3</v>
      </c>
      <c r="D2813">
        <v>3</v>
      </c>
      <c r="E2813">
        <v>1</v>
      </c>
      <c r="F2813">
        <v>1</v>
      </c>
      <c r="G2813">
        <v>1</v>
      </c>
      <c r="H2813">
        <v>1</v>
      </c>
      <c r="I2813">
        <v>4</v>
      </c>
      <c r="J2813">
        <v>3</v>
      </c>
      <c r="K2813">
        <v>4</v>
      </c>
      <c r="L2813">
        <v>2</v>
      </c>
      <c r="M2813">
        <v>1</v>
      </c>
      <c r="N2813">
        <v>1</v>
      </c>
      <c r="O2813" s="6">
        <v>0.89847864904782504</v>
      </c>
      <c r="P2813" s="6">
        <v>1.5222429999999999E-3</v>
      </c>
      <c r="Q2813" s="6">
        <v>1.25660998260873E-3</v>
      </c>
      <c r="R2813" s="6">
        <v>357.22</v>
      </c>
      <c r="S2813" s="2">
        <f t="shared" si="86"/>
        <v>2.8175160143621985</v>
      </c>
      <c r="T2813" s="1" t="str">
        <f t="shared" si="87"/>
        <v>1334342</v>
      </c>
    </row>
    <row r="2814" spans="1:20" x14ac:dyDescent="0.2">
      <c r="A2814" s="2">
        <v>2813</v>
      </c>
      <c r="B2814">
        <v>1</v>
      </c>
      <c r="C2814">
        <v>3</v>
      </c>
      <c r="D2814">
        <v>3</v>
      </c>
      <c r="E2814">
        <v>1</v>
      </c>
      <c r="F2814">
        <v>1</v>
      </c>
      <c r="G2814">
        <v>1</v>
      </c>
      <c r="H2814">
        <v>1</v>
      </c>
      <c r="I2814">
        <v>4</v>
      </c>
      <c r="J2814">
        <v>3</v>
      </c>
      <c r="K2814">
        <v>4</v>
      </c>
      <c r="L2814">
        <v>3</v>
      </c>
      <c r="M2814">
        <v>1</v>
      </c>
      <c r="N2814">
        <v>1</v>
      </c>
      <c r="O2814" s="6">
        <v>0.89926696088125602</v>
      </c>
      <c r="P2814" s="7">
        <v>7.3391199999999998E-4</v>
      </c>
      <c r="Q2814" s="6">
        <v>1.39101601771017E-3</v>
      </c>
      <c r="R2814" s="6">
        <v>458.82</v>
      </c>
      <c r="S2814" s="2">
        <f t="shared" si="86"/>
        <v>3.1343560112087014</v>
      </c>
      <c r="T2814" s="1" t="str">
        <f t="shared" si="87"/>
        <v>1334343</v>
      </c>
    </row>
    <row r="2815" spans="1:20" x14ac:dyDescent="0.2">
      <c r="A2815" s="2">
        <v>2814</v>
      </c>
      <c r="B2815">
        <v>1</v>
      </c>
      <c r="C2815">
        <v>3</v>
      </c>
      <c r="D2815">
        <v>3</v>
      </c>
      <c r="E2815">
        <v>1</v>
      </c>
      <c r="F2815">
        <v>1</v>
      </c>
      <c r="G2815">
        <v>1</v>
      </c>
      <c r="H2815">
        <v>1</v>
      </c>
      <c r="I2815">
        <v>4</v>
      </c>
      <c r="J2815">
        <v>3</v>
      </c>
      <c r="K2815">
        <v>4</v>
      </c>
      <c r="L2815">
        <v>4</v>
      </c>
      <c r="M2815">
        <v>1</v>
      </c>
      <c r="N2815">
        <v>1</v>
      </c>
      <c r="O2815" s="6">
        <v>0.89947771415760802</v>
      </c>
      <c r="P2815" s="7">
        <v>5.2314997000000002E-4</v>
      </c>
      <c r="Q2815" s="6">
        <v>1.2134674960964801E-3</v>
      </c>
      <c r="R2815" s="6">
        <v>477.41998000000001</v>
      </c>
      <c r="S2815" s="2">
        <f t="shared" si="86"/>
        <v>3.2813737952492197</v>
      </c>
      <c r="T2815" s="1" t="str">
        <f t="shared" si="87"/>
        <v>1334344</v>
      </c>
    </row>
    <row r="2816" spans="1:20" x14ac:dyDescent="0.2">
      <c r="A2816" s="2">
        <v>2815</v>
      </c>
      <c r="B2816">
        <v>1</v>
      </c>
      <c r="C2816">
        <v>3</v>
      </c>
      <c r="D2816">
        <v>3</v>
      </c>
      <c r="E2816">
        <v>1</v>
      </c>
      <c r="F2816">
        <v>1</v>
      </c>
      <c r="G2816">
        <v>1</v>
      </c>
      <c r="H2816">
        <v>1</v>
      </c>
      <c r="I2816">
        <v>4</v>
      </c>
      <c r="J2816">
        <v>4</v>
      </c>
      <c r="K2816">
        <v>1</v>
      </c>
      <c r="L2816">
        <v>1</v>
      </c>
      <c r="M2816">
        <v>1</v>
      </c>
      <c r="N2816">
        <v>1</v>
      </c>
      <c r="O2816" s="6">
        <v>0.89517472265574205</v>
      </c>
      <c r="P2816" s="6">
        <v>4.8261284999999996E-3</v>
      </c>
      <c r="Q2816" s="6">
        <v>2.0934298953545799E-3</v>
      </c>
      <c r="R2816" s="6">
        <v>245.42</v>
      </c>
      <c r="S2816" s="2">
        <f t="shared" si="86"/>
        <v>2.3164011187931748</v>
      </c>
      <c r="T2816" s="1" t="str">
        <f t="shared" si="87"/>
        <v>1334411</v>
      </c>
    </row>
    <row r="2817" spans="1:20" x14ac:dyDescent="0.2">
      <c r="A2817" s="2">
        <v>2816</v>
      </c>
      <c r="B2817">
        <v>1</v>
      </c>
      <c r="C2817">
        <v>3</v>
      </c>
      <c r="D2817">
        <v>3</v>
      </c>
      <c r="E2817">
        <v>1</v>
      </c>
      <c r="F2817">
        <v>1</v>
      </c>
      <c r="G2817">
        <v>1</v>
      </c>
      <c r="H2817">
        <v>1</v>
      </c>
      <c r="I2817">
        <v>4</v>
      </c>
      <c r="J2817">
        <v>4</v>
      </c>
      <c r="K2817">
        <v>1</v>
      </c>
      <c r="L2817">
        <v>2</v>
      </c>
      <c r="M2817">
        <v>1</v>
      </c>
      <c r="N2817">
        <v>1</v>
      </c>
      <c r="O2817" s="6">
        <v>0.89671827761949097</v>
      </c>
      <c r="P2817" s="6">
        <v>3.2826066000000002E-3</v>
      </c>
      <c r="Q2817" s="6">
        <v>1.3194156863319899E-3</v>
      </c>
      <c r="R2817" s="6">
        <v>250.52</v>
      </c>
      <c r="S2817" s="2">
        <f t="shared" si="86"/>
        <v>2.483781161646692</v>
      </c>
      <c r="T2817" s="1" t="str">
        <f t="shared" si="87"/>
        <v>1334412</v>
      </c>
    </row>
    <row r="2818" spans="1:20" x14ac:dyDescent="0.2">
      <c r="A2818" s="2">
        <v>2817</v>
      </c>
      <c r="B2818">
        <v>1</v>
      </c>
      <c r="C2818">
        <v>3</v>
      </c>
      <c r="D2818">
        <v>3</v>
      </c>
      <c r="E2818">
        <v>1</v>
      </c>
      <c r="F2818">
        <v>1</v>
      </c>
      <c r="G2818">
        <v>1</v>
      </c>
      <c r="H2818">
        <v>1</v>
      </c>
      <c r="I2818">
        <v>4</v>
      </c>
      <c r="J2818">
        <v>4</v>
      </c>
      <c r="K2818">
        <v>1</v>
      </c>
      <c r="L2818">
        <v>3</v>
      </c>
      <c r="M2818">
        <v>1</v>
      </c>
      <c r="N2818">
        <v>1</v>
      </c>
      <c r="O2818" s="6">
        <v>0.89724615508558703</v>
      </c>
      <c r="P2818" s="6">
        <v>2.7546883E-3</v>
      </c>
      <c r="Q2818" s="6">
        <v>1.38174930631487E-3</v>
      </c>
      <c r="R2818" s="6">
        <v>352.12</v>
      </c>
      <c r="S2818" s="2">
        <f t="shared" si="86"/>
        <v>2.5599275355593569</v>
      </c>
      <c r="T2818" s="1" t="str">
        <f t="shared" si="87"/>
        <v>1334413</v>
      </c>
    </row>
    <row r="2819" spans="1:20" x14ac:dyDescent="0.2">
      <c r="A2819" s="2">
        <v>2818</v>
      </c>
      <c r="B2819">
        <v>1</v>
      </c>
      <c r="C2819">
        <v>3</v>
      </c>
      <c r="D2819">
        <v>3</v>
      </c>
      <c r="E2819">
        <v>1</v>
      </c>
      <c r="F2819">
        <v>1</v>
      </c>
      <c r="G2819">
        <v>1</v>
      </c>
      <c r="H2819">
        <v>1</v>
      </c>
      <c r="I2819">
        <v>4</v>
      </c>
      <c r="J2819">
        <v>4</v>
      </c>
      <c r="K2819">
        <v>1</v>
      </c>
      <c r="L2819">
        <v>4</v>
      </c>
      <c r="M2819">
        <v>1</v>
      </c>
      <c r="N2819">
        <v>1</v>
      </c>
      <c r="O2819" s="6">
        <v>0.897339847422155</v>
      </c>
      <c r="P2819" s="6">
        <v>2.6610494000000001E-3</v>
      </c>
      <c r="Q2819" s="6">
        <v>1.34698215533571E-3</v>
      </c>
      <c r="R2819" s="6">
        <v>370.72</v>
      </c>
      <c r="S2819" s="2">
        <f t="shared" ref="S2819:S2882" si="88">-LOG10(P2819)</f>
        <v>2.5749470630854896</v>
      </c>
      <c r="T2819" s="1" t="str">
        <f t="shared" ref="T2819:T2882" si="89">B2819&amp;C2819&amp;D2819&amp;I2819&amp;J2819&amp;K2819&amp;L2819</f>
        <v>1334414</v>
      </c>
    </row>
    <row r="2820" spans="1:20" x14ac:dyDescent="0.2">
      <c r="A2820" s="2">
        <v>2819</v>
      </c>
      <c r="B2820">
        <v>1</v>
      </c>
      <c r="C2820">
        <v>3</v>
      </c>
      <c r="D2820">
        <v>3</v>
      </c>
      <c r="E2820">
        <v>1</v>
      </c>
      <c r="F2820">
        <v>1</v>
      </c>
      <c r="G2820">
        <v>1</v>
      </c>
      <c r="H2820">
        <v>1</v>
      </c>
      <c r="I2820">
        <v>4</v>
      </c>
      <c r="J2820">
        <v>4</v>
      </c>
      <c r="K2820">
        <v>2</v>
      </c>
      <c r="L2820">
        <v>1</v>
      </c>
      <c r="M2820">
        <v>1</v>
      </c>
      <c r="N2820">
        <v>1</v>
      </c>
      <c r="O2820" s="6">
        <v>0.896882573331647</v>
      </c>
      <c r="P2820" s="6">
        <v>3.1182765999999999E-3</v>
      </c>
      <c r="Q2820" s="6">
        <v>2.1507434746977699E-3</v>
      </c>
      <c r="R2820" s="6">
        <v>250.52</v>
      </c>
      <c r="S2820" s="2">
        <f t="shared" si="88"/>
        <v>2.5060853642832308</v>
      </c>
      <c r="T2820" s="1" t="str">
        <f t="shared" si="89"/>
        <v>1334421</v>
      </c>
    </row>
    <row r="2821" spans="1:20" x14ac:dyDescent="0.2">
      <c r="A2821" s="2">
        <v>2820</v>
      </c>
      <c r="B2821">
        <v>1</v>
      </c>
      <c r="C2821">
        <v>3</v>
      </c>
      <c r="D2821">
        <v>3</v>
      </c>
      <c r="E2821">
        <v>1</v>
      </c>
      <c r="F2821">
        <v>1</v>
      </c>
      <c r="G2821">
        <v>1</v>
      </c>
      <c r="H2821">
        <v>1</v>
      </c>
      <c r="I2821">
        <v>4</v>
      </c>
      <c r="J2821">
        <v>4</v>
      </c>
      <c r="K2821">
        <v>2</v>
      </c>
      <c r="L2821">
        <v>2</v>
      </c>
      <c r="M2821">
        <v>1</v>
      </c>
      <c r="N2821">
        <v>1</v>
      </c>
      <c r="O2821" s="6">
        <v>0.89802908965356298</v>
      </c>
      <c r="P2821" s="6">
        <v>1.9717812999999998E-3</v>
      </c>
      <c r="Q2821" s="6">
        <v>1.2527738397400199E-3</v>
      </c>
      <c r="R2821" s="6">
        <v>255.62001000000001</v>
      </c>
      <c r="S2821" s="2">
        <f t="shared" si="88"/>
        <v>2.7051412564690263</v>
      </c>
      <c r="T2821" s="1" t="str">
        <f t="shared" si="89"/>
        <v>1334422</v>
      </c>
    </row>
    <row r="2822" spans="1:20" x14ac:dyDescent="0.2">
      <c r="A2822" s="2">
        <v>2821</v>
      </c>
      <c r="B2822">
        <v>1</v>
      </c>
      <c r="C2822">
        <v>3</v>
      </c>
      <c r="D2822">
        <v>3</v>
      </c>
      <c r="E2822">
        <v>1</v>
      </c>
      <c r="F2822">
        <v>1</v>
      </c>
      <c r="G2822">
        <v>1</v>
      </c>
      <c r="H2822">
        <v>1</v>
      </c>
      <c r="I2822">
        <v>4</v>
      </c>
      <c r="J2822">
        <v>4</v>
      </c>
      <c r="K2822">
        <v>2</v>
      </c>
      <c r="L2822">
        <v>3</v>
      </c>
      <c r="M2822">
        <v>1</v>
      </c>
      <c r="N2822">
        <v>1</v>
      </c>
      <c r="O2822" s="6">
        <v>0.89850650676620403</v>
      </c>
      <c r="P2822" s="6">
        <v>1.4943479999999999E-3</v>
      </c>
      <c r="Q2822" s="6">
        <v>1.24656620190153E-3</v>
      </c>
      <c r="R2822" s="6">
        <v>357.22</v>
      </c>
      <c r="S2822" s="2">
        <f t="shared" si="88"/>
        <v>2.8255482533369336</v>
      </c>
      <c r="T2822" s="1" t="str">
        <f t="shared" si="89"/>
        <v>1334423</v>
      </c>
    </row>
    <row r="2823" spans="1:20" x14ac:dyDescent="0.2">
      <c r="A2823" s="2">
        <v>2822</v>
      </c>
      <c r="B2823">
        <v>1</v>
      </c>
      <c r="C2823">
        <v>3</v>
      </c>
      <c r="D2823">
        <v>3</v>
      </c>
      <c r="E2823">
        <v>1</v>
      </c>
      <c r="F2823">
        <v>1</v>
      </c>
      <c r="G2823">
        <v>1</v>
      </c>
      <c r="H2823">
        <v>1</v>
      </c>
      <c r="I2823">
        <v>4</v>
      </c>
      <c r="J2823">
        <v>4</v>
      </c>
      <c r="K2823">
        <v>2</v>
      </c>
      <c r="L2823">
        <v>4</v>
      </c>
      <c r="M2823">
        <v>1</v>
      </c>
      <c r="N2823">
        <v>1</v>
      </c>
      <c r="O2823" s="6">
        <v>0.89846910627415899</v>
      </c>
      <c r="P2823" s="6">
        <v>1.5317798000000001E-3</v>
      </c>
      <c r="Q2823" s="6">
        <v>1.3376527461581101E-3</v>
      </c>
      <c r="R2823" s="6">
        <v>375.82</v>
      </c>
      <c r="S2823" s="2">
        <f t="shared" si="88"/>
        <v>2.8148036619346928</v>
      </c>
      <c r="T2823" s="1" t="str">
        <f t="shared" si="89"/>
        <v>1334424</v>
      </c>
    </row>
    <row r="2824" spans="1:20" x14ac:dyDescent="0.2">
      <c r="A2824" s="2">
        <v>2823</v>
      </c>
      <c r="B2824">
        <v>1</v>
      </c>
      <c r="C2824">
        <v>3</v>
      </c>
      <c r="D2824">
        <v>3</v>
      </c>
      <c r="E2824">
        <v>1</v>
      </c>
      <c r="F2824">
        <v>1</v>
      </c>
      <c r="G2824">
        <v>1</v>
      </c>
      <c r="H2824">
        <v>1</v>
      </c>
      <c r="I2824">
        <v>4</v>
      </c>
      <c r="J2824">
        <v>4</v>
      </c>
      <c r="K2824">
        <v>3</v>
      </c>
      <c r="L2824">
        <v>1</v>
      </c>
      <c r="M2824">
        <v>1</v>
      </c>
      <c r="N2824">
        <v>1</v>
      </c>
      <c r="O2824" s="6">
        <v>0.89718882436149605</v>
      </c>
      <c r="P2824" s="6">
        <v>2.8120279999999998E-3</v>
      </c>
      <c r="Q2824" s="6">
        <v>2.1010516315095799E-3</v>
      </c>
      <c r="R2824" s="6">
        <v>352.12</v>
      </c>
      <c r="S2824" s="2">
        <f t="shared" si="88"/>
        <v>2.550980359262117</v>
      </c>
      <c r="T2824" s="1" t="str">
        <f t="shared" si="89"/>
        <v>1334431</v>
      </c>
    </row>
    <row r="2825" spans="1:20" x14ac:dyDescent="0.2">
      <c r="A2825" s="2">
        <v>2824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1</v>
      </c>
      <c r="H2825">
        <v>1</v>
      </c>
      <c r="I2825">
        <v>4</v>
      </c>
      <c r="J2825">
        <v>4</v>
      </c>
      <c r="K2825">
        <v>3</v>
      </c>
      <c r="L2825">
        <v>2</v>
      </c>
      <c r="M2825">
        <v>1</v>
      </c>
      <c r="N2825">
        <v>1</v>
      </c>
      <c r="O2825" s="6">
        <v>0.89851969357885397</v>
      </c>
      <c r="P2825" s="6">
        <v>1.4811754000000001E-3</v>
      </c>
      <c r="Q2825" s="6">
        <v>1.3206685574557501E-3</v>
      </c>
      <c r="R2825" s="6">
        <v>357.22</v>
      </c>
      <c r="S2825" s="2">
        <f t="shared" si="88"/>
        <v>2.8293935095128013</v>
      </c>
      <c r="T2825" s="1" t="str">
        <f t="shared" si="89"/>
        <v>1334432</v>
      </c>
    </row>
    <row r="2826" spans="1:20" x14ac:dyDescent="0.2">
      <c r="A2826" s="2">
        <v>2825</v>
      </c>
      <c r="B2826">
        <v>1</v>
      </c>
      <c r="C2826">
        <v>3</v>
      </c>
      <c r="D2826">
        <v>3</v>
      </c>
      <c r="E2826">
        <v>1</v>
      </c>
      <c r="F2826">
        <v>1</v>
      </c>
      <c r="G2826">
        <v>1</v>
      </c>
      <c r="H2826">
        <v>1</v>
      </c>
      <c r="I2826">
        <v>4</v>
      </c>
      <c r="J2826">
        <v>4</v>
      </c>
      <c r="K2826">
        <v>3</v>
      </c>
      <c r="L2826">
        <v>3</v>
      </c>
      <c r="M2826">
        <v>1</v>
      </c>
      <c r="N2826">
        <v>1</v>
      </c>
      <c r="O2826" s="6">
        <v>0.89923024442154298</v>
      </c>
      <c r="P2826" s="7">
        <v>7.7062845000000003E-4</v>
      </c>
      <c r="Q2826" s="6">
        <v>1.3062160820474899E-3</v>
      </c>
      <c r="R2826" s="6">
        <v>458.82</v>
      </c>
      <c r="S2826" s="2">
        <f t="shared" si="88"/>
        <v>3.1131549617778136</v>
      </c>
      <c r="T2826" s="1" t="str">
        <f t="shared" si="89"/>
        <v>1334433</v>
      </c>
    </row>
    <row r="2827" spans="1:20" x14ac:dyDescent="0.2">
      <c r="A2827" s="2">
        <v>2826</v>
      </c>
      <c r="B2827">
        <v>1</v>
      </c>
      <c r="C2827">
        <v>3</v>
      </c>
      <c r="D2827">
        <v>3</v>
      </c>
      <c r="E2827">
        <v>1</v>
      </c>
      <c r="F2827">
        <v>1</v>
      </c>
      <c r="G2827">
        <v>1</v>
      </c>
      <c r="H2827">
        <v>1</v>
      </c>
      <c r="I2827">
        <v>4</v>
      </c>
      <c r="J2827">
        <v>4</v>
      </c>
      <c r="K2827">
        <v>3</v>
      </c>
      <c r="L2827">
        <v>4</v>
      </c>
      <c r="M2827">
        <v>1</v>
      </c>
      <c r="N2827">
        <v>1</v>
      </c>
      <c r="O2827" s="6">
        <v>0.89927403277752005</v>
      </c>
      <c r="P2827" s="7">
        <v>7.2681904000000002E-4</v>
      </c>
      <c r="Q2827" s="6">
        <v>1.2568504647613901E-3</v>
      </c>
      <c r="R2827" s="6">
        <v>477.41998000000001</v>
      </c>
      <c r="S2827" s="2">
        <f t="shared" si="88"/>
        <v>3.1385737042882931</v>
      </c>
      <c r="T2827" s="1" t="str">
        <f t="shared" si="89"/>
        <v>1334434</v>
      </c>
    </row>
    <row r="2828" spans="1:20" x14ac:dyDescent="0.2">
      <c r="A2828" s="2">
        <v>2827</v>
      </c>
      <c r="B2828">
        <v>1</v>
      </c>
      <c r="C2828">
        <v>3</v>
      </c>
      <c r="D2828">
        <v>3</v>
      </c>
      <c r="E2828">
        <v>1</v>
      </c>
      <c r="F2828">
        <v>1</v>
      </c>
      <c r="G2828">
        <v>1</v>
      </c>
      <c r="H2828">
        <v>1</v>
      </c>
      <c r="I2828">
        <v>4</v>
      </c>
      <c r="J2828">
        <v>4</v>
      </c>
      <c r="K2828">
        <v>4</v>
      </c>
      <c r="L2828">
        <v>1</v>
      </c>
      <c r="M2828">
        <v>1</v>
      </c>
      <c r="N2828">
        <v>1</v>
      </c>
      <c r="O2828" s="6">
        <v>0.89738342582852304</v>
      </c>
      <c r="P2828" s="6">
        <v>2.6174188000000001E-3</v>
      </c>
      <c r="Q2828" s="6">
        <v>2.14651173384987E-3</v>
      </c>
      <c r="R2828" s="6">
        <v>370.72</v>
      </c>
      <c r="S2828" s="2">
        <f t="shared" si="88"/>
        <v>2.5821267825274132</v>
      </c>
      <c r="T2828" s="1" t="str">
        <f t="shared" si="89"/>
        <v>1334441</v>
      </c>
    </row>
    <row r="2829" spans="1:20" x14ac:dyDescent="0.2">
      <c r="A2829" s="2">
        <v>2828</v>
      </c>
      <c r="B2829">
        <v>1</v>
      </c>
      <c r="C2829">
        <v>3</v>
      </c>
      <c r="D2829">
        <v>3</v>
      </c>
      <c r="E2829">
        <v>1</v>
      </c>
      <c r="F2829">
        <v>1</v>
      </c>
      <c r="G2829">
        <v>1</v>
      </c>
      <c r="H2829">
        <v>1</v>
      </c>
      <c r="I2829">
        <v>4</v>
      </c>
      <c r="J2829">
        <v>4</v>
      </c>
      <c r="K2829">
        <v>4</v>
      </c>
      <c r="L2829">
        <v>2</v>
      </c>
      <c r="M2829">
        <v>1</v>
      </c>
      <c r="N2829">
        <v>1</v>
      </c>
      <c r="O2829" s="6">
        <v>0.89874622172713403</v>
      </c>
      <c r="P2829" s="6">
        <v>1.2546778000000001E-3</v>
      </c>
      <c r="Q2829" s="6">
        <v>1.3113237438009801E-3</v>
      </c>
      <c r="R2829" s="6">
        <v>375.82</v>
      </c>
      <c r="S2829" s="2">
        <f t="shared" si="88"/>
        <v>2.9014677862526104</v>
      </c>
      <c r="T2829" s="1" t="str">
        <f t="shared" si="89"/>
        <v>1334442</v>
      </c>
    </row>
    <row r="2830" spans="1:20" x14ac:dyDescent="0.2">
      <c r="A2830" s="2">
        <v>2829</v>
      </c>
      <c r="B2830">
        <v>1</v>
      </c>
      <c r="C2830">
        <v>3</v>
      </c>
      <c r="D2830">
        <v>3</v>
      </c>
      <c r="E2830">
        <v>1</v>
      </c>
      <c r="F2830">
        <v>1</v>
      </c>
      <c r="G2830">
        <v>1</v>
      </c>
      <c r="H2830">
        <v>1</v>
      </c>
      <c r="I2830">
        <v>4</v>
      </c>
      <c r="J2830">
        <v>4</v>
      </c>
      <c r="K2830">
        <v>4</v>
      </c>
      <c r="L2830">
        <v>3</v>
      </c>
      <c r="M2830">
        <v>1</v>
      </c>
      <c r="N2830">
        <v>1</v>
      </c>
      <c r="O2830" s="6">
        <v>0.89897079788784995</v>
      </c>
      <c r="P2830" s="6">
        <v>1.0300875E-3</v>
      </c>
      <c r="Q2830" s="6">
        <v>1.38127806597033E-3</v>
      </c>
      <c r="R2830" s="6">
        <v>477.41998000000001</v>
      </c>
      <c r="S2830" s="2">
        <f t="shared" si="88"/>
        <v>2.9871258829131309</v>
      </c>
      <c r="T2830" s="1" t="str">
        <f t="shared" si="89"/>
        <v>1334443</v>
      </c>
    </row>
    <row r="2831" spans="1:20" x14ac:dyDescent="0.2">
      <c r="A2831" s="2">
        <v>2830</v>
      </c>
      <c r="B2831">
        <v>1</v>
      </c>
      <c r="C2831">
        <v>3</v>
      </c>
      <c r="D2831">
        <v>3</v>
      </c>
      <c r="E2831">
        <v>1</v>
      </c>
      <c r="F2831">
        <v>1</v>
      </c>
      <c r="G2831">
        <v>1</v>
      </c>
      <c r="H2831">
        <v>1</v>
      </c>
      <c r="I2831">
        <v>4</v>
      </c>
      <c r="J2831">
        <v>4</v>
      </c>
      <c r="K2831">
        <v>4</v>
      </c>
      <c r="L2831">
        <v>4</v>
      </c>
      <c r="M2831">
        <v>1</v>
      </c>
      <c r="N2831">
        <v>1</v>
      </c>
      <c r="O2831" s="6">
        <v>0.89905032604757296</v>
      </c>
      <c r="P2831" s="7">
        <v>9.5051526999999998E-4</v>
      </c>
      <c r="Q2831" s="6">
        <v>1.41773751745096E-3</v>
      </c>
      <c r="R2831" s="6">
        <v>496.02001999999999</v>
      </c>
      <c r="S2831" s="2">
        <f t="shared" si="88"/>
        <v>3.0220409018143513</v>
      </c>
      <c r="T2831" s="1" t="str">
        <f t="shared" si="89"/>
        <v>1334444</v>
      </c>
    </row>
    <row r="2832" spans="1:20" x14ac:dyDescent="0.2">
      <c r="A2832" s="2">
        <v>2831</v>
      </c>
      <c r="B2832">
        <v>1</v>
      </c>
      <c r="C2832">
        <v>3</v>
      </c>
      <c r="D2832">
        <v>4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 s="6">
        <v>0.89296575598925398</v>
      </c>
      <c r="P2832" s="6">
        <v>7.035136E-3</v>
      </c>
      <c r="Q2832" s="6">
        <v>2.1283546430476501E-3</v>
      </c>
      <c r="R2832" s="6">
        <v>77.109989999999996</v>
      </c>
      <c r="S2832" s="2">
        <f t="shared" si="88"/>
        <v>2.1527275025677377</v>
      </c>
      <c r="T2832" s="1" t="str">
        <f t="shared" si="89"/>
        <v>1341111</v>
      </c>
    </row>
    <row r="2833" spans="1:20" x14ac:dyDescent="0.2">
      <c r="A2833" s="2">
        <v>2832</v>
      </c>
      <c r="B2833">
        <v>1</v>
      </c>
      <c r="C2833">
        <v>3</v>
      </c>
      <c r="D2833">
        <v>4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2</v>
      </c>
      <c r="M2833">
        <v>1</v>
      </c>
      <c r="N2833">
        <v>1</v>
      </c>
      <c r="O2833" s="6">
        <v>0.89441278581571204</v>
      </c>
      <c r="P2833" s="6">
        <v>5.5880547000000001E-3</v>
      </c>
      <c r="Q2833" s="6">
        <v>1.41649421590927E-3</v>
      </c>
      <c r="R2833" s="6">
        <v>82.209990000000005</v>
      </c>
      <c r="S2833" s="2">
        <f t="shared" si="88"/>
        <v>2.2527393513424139</v>
      </c>
      <c r="T2833" s="1" t="str">
        <f t="shared" si="89"/>
        <v>1341112</v>
      </c>
    </row>
    <row r="2834" spans="1:20" x14ac:dyDescent="0.2">
      <c r="A2834" s="2">
        <v>2833</v>
      </c>
      <c r="B2834">
        <v>1</v>
      </c>
      <c r="C2834">
        <v>3</v>
      </c>
      <c r="D2834">
        <v>4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3</v>
      </c>
      <c r="M2834">
        <v>1</v>
      </c>
      <c r="N2834">
        <v>1</v>
      </c>
      <c r="O2834" s="6">
        <v>0.89467651186266295</v>
      </c>
      <c r="P2834" s="6">
        <v>5.3243637000000002E-3</v>
      </c>
      <c r="Q2834" s="6">
        <v>1.3188286548773099E-3</v>
      </c>
      <c r="R2834" s="6">
        <v>183.81</v>
      </c>
      <c r="S2834" s="2">
        <f t="shared" si="88"/>
        <v>2.2737322861221987</v>
      </c>
      <c r="T2834" s="1" t="str">
        <f t="shared" si="89"/>
        <v>1341113</v>
      </c>
    </row>
    <row r="2835" spans="1:20" x14ac:dyDescent="0.2">
      <c r="A2835" s="2">
        <v>2834</v>
      </c>
      <c r="B2835">
        <v>1</v>
      </c>
      <c r="C2835">
        <v>3</v>
      </c>
      <c r="D2835">
        <v>4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4</v>
      </c>
      <c r="M2835">
        <v>1</v>
      </c>
      <c r="N2835">
        <v>1</v>
      </c>
      <c r="O2835" s="6">
        <v>0.89498457862693204</v>
      </c>
      <c r="P2835" s="6">
        <v>5.0162673000000001E-3</v>
      </c>
      <c r="Q2835" s="6">
        <v>1.3233360547540401E-3</v>
      </c>
      <c r="R2835" s="6">
        <v>202.41</v>
      </c>
      <c r="S2835" s="2">
        <f t="shared" si="88"/>
        <v>2.2996193294696012</v>
      </c>
      <c r="T2835" s="1" t="str">
        <f t="shared" si="89"/>
        <v>1341114</v>
      </c>
    </row>
    <row r="2836" spans="1:20" x14ac:dyDescent="0.2">
      <c r="A2836" s="2">
        <v>2835</v>
      </c>
      <c r="B2836">
        <v>1</v>
      </c>
      <c r="C2836">
        <v>3</v>
      </c>
      <c r="D2836">
        <v>4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2</v>
      </c>
      <c r="L2836">
        <v>1</v>
      </c>
      <c r="M2836">
        <v>1</v>
      </c>
      <c r="N2836">
        <v>1</v>
      </c>
      <c r="O2836" s="6">
        <v>0.89421366106237998</v>
      </c>
      <c r="P2836" s="6">
        <v>5.7871939999999998E-3</v>
      </c>
      <c r="Q2836" s="6">
        <v>2.25525440363002E-3</v>
      </c>
      <c r="R2836" s="6">
        <v>82.209990000000005</v>
      </c>
      <c r="S2836" s="2">
        <f t="shared" si="88"/>
        <v>2.2375319588465281</v>
      </c>
      <c r="T2836" s="1" t="str">
        <f t="shared" si="89"/>
        <v>1341121</v>
      </c>
    </row>
    <row r="2837" spans="1:20" x14ac:dyDescent="0.2">
      <c r="A2837" s="2">
        <v>2836</v>
      </c>
      <c r="B2837">
        <v>1</v>
      </c>
      <c r="C2837">
        <v>3</v>
      </c>
      <c r="D2837">
        <v>4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2</v>
      </c>
      <c r="L2837">
        <v>2</v>
      </c>
      <c r="M2837">
        <v>1</v>
      </c>
      <c r="N2837">
        <v>1</v>
      </c>
      <c r="O2837" s="6">
        <v>0.89559599212181296</v>
      </c>
      <c r="P2837" s="6">
        <v>4.4049025000000002E-3</v>
      </c>
      <c r="Q2837" s="6">
        <v>1.4671949230117901E-3</v>
      </c>
      <c r="R2837" s="6">
        <v>87.309989999999999</v>
      </c>
      <c r="S2837" s="2">
        <f t="shared" si="88"/>
        <v>2.3560637000057607</v>
      </c>
      <c r="T2837" s="1" t="str">
        <f t="shared" si="89"/>
        <v>1341122</v>
      </c>
    </row>
    <row r="2838" spans="1:20" x14ac:dyDescent="0.2">
      <c r="A2838" s="2">
        <v>2837</v>
      </c>
      <c r="B2838">
        <v>1</v>
      </c>
      <c r="C2838">
        <v>3</v>
      </c>
      <c r="D2838">
        <v>4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2</v>
      </c>
      <c r="L2838">
        <v>3</v>
      </c>
      <c r="M2838">
        <v>1</v>
      </c>
      <c r="N2838">
        <v>1</v>
      </c>
      <c r="O2838" s="6">
        <v>0.89618772043268502</v>
      </c>
      <c r="P2838" s="6">
        <v>3.8131475E-3</v>
      </c>
      <c r="Q2838" s="6">
        <v>1.2917087523182599E-3</v>
      </c>
      <c r="R2838" s="6">
        <v>188.90998999999999</v>
      </c>
      <c r="S2838" s="2">
        <f t="shared" si="88"/>
        <v>2.4187163950417996</v>
      </c>
      <c r="T2838" s="1" t="str">
        <f t="shared" si="89"/>
        <v>1341123</v>
      </c>
    </row>
    <row r="2839" spans="1:20" x14ac:dyDescent="0.2">
      <c r="A2839" s="2">
        <v>2838</v>
      </c>
      <c r="B2839">
        <v>1</v>
      </c>
      <c r="C2839">
        <v>3</v>
      </c>
      <c r="D2839">
        <v>4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2</v>
      </c>
      <c r="L2839">
        <v>4</v>
      </c>
      <c r="M2839">
        <v>1</v>
      </c>
      <c r="N2839">
        <v>1</v>
      </c>
      <c r="O2839" s="6">
        <v>0.89613096406165205</v>
      </c>
      <c r="P2839" s="6">
        <v>3.8698911999999999E-3</v>
      </c>
      <c r="Q2839" s="6">
        <v>1.38697237387292E-3</v>
      </c>
      <c r="R2839" s="6">
        <v>207.51</v>
      </c>
      <c r="S2839" s="2">
        <f t="shared" si="88"/>
        <v>2.4123012447753642</v>
      </c>
      <c r="T2839" s="1" t="str">
        <f t="shared" si="89"/>
        <v>1341124</v>
      </c>
    </row>
    <row r="2840" spans="1:20" x14ac:dyDescent="0.2">
      <c r="A2840" s="2">
        <v>2839</v>
      </c>
      <c r="B2840">
        <v>1</v>
      </c>
      <c r="C2840">
        <v>3</v>
      </c>
      <c r="D2840">
        <v>4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3</v>
      </c>
      <c r="L2840">
        <v>1</v>
      </c>
      <c r="M2840">
        <v>1</v>
      </c>
      <c r="N2840">
        <v>1</v>
      </c>
      <c r="O2840" s="6">
        <v>0.894952702742426</v>
      </c>
      <c r="P2840" s="6">
        <v>5.0481559999999998E-3</v>
      </c>
      <c r="Q2840" s="6">
        <v>2.1953828554226399E-3</v>
      </c>
      <c r="R2840" s="6">
        <v>183.81</v>
      </c>
      <c r="S2840" s="2">
        <f t="shared" si="88"/>
        <v>2.2968672328264521</v>
      </c>
      <c r="T2840" s="1" t="str">
        <f t="shared" si="89"/>
        <v>1341131</v>
      </c>
    </row>
    <row r="2841" spans="1:20" x14ac:dyDescent="0.2">
      <c r="A2841" s="2">
        <v>2840</v>
      </c>
      <c r="B2841">
        <v>1</v>
      </c>
      <c r="C2841">
        <v>3</v>
      </c>
      <c r="D2841">
        <v>4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3</v>
      </c>
      <c r="L2841">
        <v>2</v>
      </c>
      <c r="M2841">
        <v>1</v>
      </c>
      <c r="N2841">
        <v>1</v>
      </c>
      <c r="O2841" s="6">
        <v>0.89604834233319797</v>
      </c>
      <c r="P2841" s="6">
        <v>3.9525029999999996E-3</v>
      </c>
      <c r="Q2841" s="6">
        <v>1.41948111424028E-3</v>
      </c>
      <c r="R2841" s="6">
        <v>188.91</v>
      </c>
      <c r="S2841" s="2">
        <f t="shared" si="88"/>
        <v>2.403127791760598</v>
      </c>
      <c r="T2841" s="1" t="str">
        <f t="shared" si="89"/>
        <v>1341132</v>
      </c>
    </row>
    <row r="2842" spans="1:20" x14ac:dyDescent="0.2">
      <c r="A2842" s="2">
        <v>2841</v>
      </c>
      <c r="B2842">
        <v>1</v>
      </c>
      <c r="C2842">
        <v>3</v>
      </c>
      <c r="D2842">
        <v>4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3</v>
      </c>
      <c r="L2842">
        <v>3</v>
      </c>
      <c r="M2842">
        <v>1</v>
      </c>
      <c r="N2842">
        <v>1</v>
      </c>
      <c r="O2842" s="6">
        <v>0.89666468201994398</v>
      </c>
      <c r="P2842" s="6">
        <v>3.3361912000000001E-3</v>
      </c>
      <c r="Q2842" s="6">
        <v>1.2890231206389301E-3</v>
      </c>
      <c r="R2842" s="6">
        <v>290.51</v>
      </c>
      <c r="S2842" s="2">
        <f t="shared" si="88"/>
        <v>2.4767490675290738</v>
      </c>
      <c r="T2842" s="1" t="str">
        <f t="shared" si="89"/>
        <v>1341133</v>
      </c>
    </row>
    <row r="2843" spans="1:20" x14ac:dyDescent="0.2">
      <c r="A2843" s="2">
        <v>2842</v>
      </c>
      <c r="B2843">
        <v>1</v>
      </c>
      <c r="C2843">
        <v>3</v>
      </c>
      <c r="D2843">
        <v>4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3</v>
      </c>
      <c r="L2843">
        <v>4</v>
      </c>
      <c r="M2843">
        <v>1</v>
      </c>
      <c r="N2843">
        <v>1</v>
      </c>
      <c r="O2843" s="6">
        <v>0.89670976548329095</v>
      </c>
      <c r="P2843" s="6">
        <v>3.2911300000000002E-3</v>
      </c>
      <c r="Q2843" s="6">
        <v>1.33968628863161E-3</v>
      </c>
      <c r="R2843" s="6">
        <v>309.11</v>
      </c>
      <c r="S2843" s="2">
        <f t="shared" si="88"/>
        <v>2.4826549626866115</v>
      </c>
      <c r="T2843" s="1" t="str">
        <f t="shared" si="89"/>
        <v>1341134</v>
      </c>
    </row>
    <row r="2844" spans="1:20" x14ac:dyDescent="0.2">
      <c r="A2844" s="2">
        <v>2843</v>
      </c>
      <c r="B2844">
        <v>1</v>
      </c>
      <c r="C2844">
        <v>3</v>
      </c>
      <c r="D2844">
        <v>4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4</v>
      </c>
      <c r="L2844">
        <v>1</v>
      </c>
      <c r="M2844">
        <v>1</v>
      </c>
      <c r="N2844">
        <v>1</v>
      </c>
      <c r="O2844" s="6">
        <v>0.89501880280719404</v>
      </c>
      <c r="P2844" s="6">
        <v>4.9820541999999997E-3</v>
      </c>
      <c r="Q2844" s="6">
        <v>2.1595870428879299E-3</v>
      </c>
      <c r="R2844" s="6">
        <v>202.41</v>
      </c>
      <c r="S2844" s="2">
        <f t="shared" si="88"/>
        <v>2.3025915520638884</v>
      </c>
      <c r="T2844" s="1" t="str">
        <f t="shared" si="89"/>
        <v>1341141</v>
      </c>
    </row>
    <row r="2845" spans="1:20" x14ac:dyDescent="0.2">
      <c r="A2845" s="2">
        <v>2844</v>
      </c>
      <c r="B2845">
        <v>1</v>
      </c>
      <c r="C2845">
        <v>3</v>
      </c>
      <c r="D2845">
        <v>4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4</v>
      </c>
      <c r="L2845">
        <v>2</v>
      </c>
      <c r="M2845">
        <v>1</v>
      </c>
      <c r="N2845">
        <v>1</v>
      </c>
      <c r="O2845" s="6">
        <v>0.89599232012289398</v>
      </c>
      <c r="P2845" s="6">
        <v>4.0085316000000003E-3</v>
      </c>
      <c r="Q2845" s="6">
        <v>1.39648447661202E-3</v>
      </c>
      <c r="R2845" s="6">
        <v>207.51000999999999</v>
      </c>
      <c r="S2845" s="2">
        <f t="shared" si="88"/>
        <v>2.3970146884289392</v>
      </c>
      <c r="T2845" s="1" t="str">
        <f t="shared" si="89"/>
        <v>1341142</v>
      </c>
    </row>
    <row r="2846" spans="1:20" x14ac:dyDescent="0.2">
      <c r="A2846" s="2">
        <v>2845</v>
      </c>
      <c r="B2846">
        <v>1</v>
      </c>
      <c r="C2846">
        <v>3</v>
      </c>
      <c r="D2846">
        <v>4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4</v>
      </c>
      <c r="L2846">
        <v>3</v>
      </c>
      <c r="M2846">
        <v>1</v>
      </c>
      <c r="N2846">
        <v>1</v>
      </c>
      <c r="O2846" s="6">
        <v>0.89658951231388895</v>
      </c>
      <c r="P2846" s="6">
        <v>3.4113526000000001E-3</v>
      </c>
      <c r="Q2846" s="6">
        <v>1.4148760862228501E-3</v>
      </c>
      <c r="R2846" s="6">
        <v>309.11</v>
      </c>
      <c r="S2846" s="2">
        <f t="shared" si="88"/>
        <v>2.4670733892645131</v>
      </c>
      <c r="T2846" s="1" t="str">
        <f t="shared" si="89"/>
        <v>1341143</v>
      </c>
    </row>
    <row r="2847" spans="1:20" x14ac:dyDescent="0.2">
      <c r="A2847" s="2">
        <v>2846</v>
      </c>
      <c r="B2847">
        <v>1</v>
      </c>
      <c r="C2847">
        <v>3</v>
      </c>
      <c r="D2847">
        <v>4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4</v>
      </c>
      <c r="L2847">
        <v>4</v>
      </c>
      <c r="M2847">
        <v>1</v>
      </c>
      <c r="N2847">
        <v>1</v>
      </c>
      <c r="O2847" s="6">
        <v>0.89691259850294303</v>
      </c>
      <c r="P2847" s="6">
        <v>3.0882955000000002E-3</v>
      </c>
      <c r="Q2847" s="6">
        <v>1.37677434726358E-3</v>
      </c>
      <c r="R2847" s="6">
        <v>327.71001999999999</v>
      </c>
      <c r="S2847" s="2">
        <f t="shared" si="88"/>
        <v>2.5102811513805179</v>
      </c>
      <c r="T2847" s="1" t="str">
        <f t="shared" si="89"/>
        <v>1341144</v>
      </c>
    </row>
    <row r="2848" spans="1:20" x14ac:dyDescent="0.2">
      <c r="A2848" s="2">
        <v>2847</v>
      </c>
      <c r="B2848">
        <v>1</v>
      </c>
      <c r="C2848">
        <v>3</v>
      </c>
      <c r="D2848">
        <v>4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2</v>
      </c>
      <c r="K2848">
        <v>1</v>
      </c>
      <c r="L2848">
        <v>1</v>
      </c>
      <c r="M2848">
        <v>1</v>
      </c>
      <c r="N2848">
        <v>1</v>
      </c>
      <c r="O2848" s="6">
        <v>0.89334457291220104</v>
      </c>
      <c r="P2848" s="6">
        <v>6.6562890000000001E-3</v>
      </c>
      <c r="Q2848" s="6">
        <v>2.1344200670107599E-3</v>
      </c>
      <c r="R2848" s="6">
        <v>82.209990000000005</v>
      </c>
      <c r="S2848" s="2">
        <f t="shared" si="88"/>
        <v>2.1767678302899682</v>
      </c>
      <c r="T2848" s="1" t="str">
        <f t="shared" si="89"/>
        <v>1341211</v>
      </c>
    </row>
    <row r="2849" spans="1:20" x14ac:dyDescent="0.2">
      <c r="A2849" s="2">
        <v>2848</v>
      </c>
      <c r="B2849">
        <v>1</v>
      </c>
      <c r="C2849">
        <v>3</v>
      </c>
      <c r="D2849">
        <v>4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2</v>
      </c>
      <c r="K2849">
        <v>1</v>
      </c>
      <c r="L2849">
        <v>2</v>
      </c>
      <c r="M2849">
        <v>1</v>
      </c>
      <c r="N2849">
        <v>1</v>
      </c>
      <c r="O2849" s="6">
        <v>0.89514511923173301</v>
      </c>
      <c r="P2849" s="6">
        <v>4.8557519999999996E-3</v>
      </c>
      <c r="Q2849" s="6">
        <v>1.4047751133796399E-3</v>
      </c>
      <c r="R2849" s="6">
        <v>87.309989999999999</v>
      </c>
      <c r="S2849" s="2">
        <f t="shared" si="88"/>
        <v>2.3137435022832724</v>
      </c>
      <c r="T2849" s="1" t="str">
        <f t="shared" si="89"/>
        <v>1341212</v>
      </c>
    </row>
    <row r="2850" spans="1:20" x14ac:dyDescent="0.2">
      <c r="A2850" s="2">
        <v>2849</v>
      </c>
      <c r="B2850">
        <v>1</v>
      </c>
      <c r="C2850">
        <v>3</v>
      </c>
      <c r="D2850">
        <v>4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2</v>
      </c>
      <c r="K2850">
        <v>1</v>
      </c>
      <c r="L2850">
        <v>3</v>
      </c>
      <c r="M2850">
        <v>1</v>
      </c>
      <c r="N2850">
        <v>1</v>
      </c>
      <c r="O2850" s="6">
        <v>0.89541962258115004</v>
      </c>
      <c r="P2850" s="6">
        <v>4.5812726000000002E-3</v>
      </c>
      <c r="Q2850" s="6">
        <v>1.28146870086506E-3</v>
      </c>
      <c r="R2850" s="6">
        <v>188.90998999999999</v>
      </c>
      <c r="S2850" s="2">
        <f t="shared" si="88"/>
        <v>2.339013865579636</v>
      </c>
      <c r="T2850" s="1" t="str">
        <f t="shared" si="89"/>
        <v>1341213</v>
      </c>
    </row>
    <row r="2851" spans="1:20" x14ac:dyDescent="0.2">
      <c r="A2851" s="2">
        <v>2850</v>
      </c>
      <c r="B2851">
        <v>1</v>
      </c>
      <c r="C2851">
        <v>3</v>
      </c>
      <c r="D2851">
        <v>4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2</v>
      </c>
      <c r="K2851">
        <v>1</v>
      </c>
      <c r="L2851">
        <v>4</v>
      </c>
      <c r="M2851">
        <v>1</v>
      </c>
      <c r="N2851">
        <v>1</v>
      </c>
      <c r="O2851" s="6">
        <v>0.89546950487421295</v>
      </c>
      <c r="P2851" s="6">
        <v>4.5313834999999997E-3</v>
      </c>
      <c r="Q2851" s="6">
        <v>1.3023140300728599E-3</v>
      </c>
      <c r="R2851" s="6">
        <v>207.51</v>
      </c>
      <c r="S2851" s="2">
        <f t="shared" si="88"/>
        <v>2.3437691810594368</v>
      </c>
      <c r="T2851" s="1" t="str">
        <f t="shared" si="89"/>
        <v>1341214</v>
      </c>
    </row>
    <row r="2852" spans="1:20" x14ac:dyDescent="0.2">
      <c r="A2852" s="2">
        <v>2851</v>
      </c>
      <c r="B2852">
        <v>1</v>
      </c>
      <c r="C2852">
        <v>3</v>
      </c>
      <c r="D2852">
        <v>4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2</v>
      </c>
      <c r="K2852">
        <v>2</v>
      </c>
      <c r="L2852">
        <v>1</v>
      </c>
      <c r="M2852">
        <v>1</v>
      </c>
      <c r="N2852">
        <v>1</v>
      </c>
      <c r="O2852" s="6">
        <v>0.89460480910721396</v>
      </c>
      <c r="P2852" s="6">
        <v>5.3960680000000004E-3</v>
      </c>
      <c r="Q2852" s="6">
        <v>2.1763500633724198E-3</v>
      </c>
      <c r="R2852" s="6">
        <v>87.309989999999999</v>
      </c>
      <c r="S2852" s="2">
        <f t="shared" si="88"/>
        <v>2.2679225860871068</v>
      </c>
      <c r="T2852" s="1" t="str">
        <f t="shared" si="89"/>
        <v>1341221</v>
      </c>
    </row>
    <row r="2853" spans="1:20" x14ac:dyDescent="0.2">
      <c r="A2853" s="2">
        <v>2852</v>
      </c>
      <c r="B2853">
        <v>1</v>
      </c>
      <c r="C2853">
        <v>3</v>
      </c>
      <c r="D2853">
        <v>4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2</v>
      </c>
      <c r="K2853">
        <v>2</v>
      </c>
      <c r="L2853">
        <v>2</v>
      </c>
      <c r="M2853">
        <v>1</v>
      </c>
      <c r="N2853">
        <v>1</v>
      </c>
      <c r="O2853" s="6">
        <v>0.89621093328451396</v>
      </c>
      <c r="P2853" s="6">
        <v>3.7899613000000002E-3</v>
      </c>
      <c r="Q2853" s="6">
        <v>1.42478981230743E-3</v>
      </c>
      <c r="R2853" s="6">
        <v>92.409989999999993</v>
      </c>
      <c r="S2853" s="2">
        <f t="shared" si="88"/>
        <v>2.4213652246710464</v>
      </c>
      <c r="T2853" s="1" t="str">
        <f t="shared" si="89"/>
        <v>1341222</v>
      </c>
    </row>
    <row r="2854" spans="1:20" x14ac:dyDescent="0.2">
      <c r="A2854" s="2">
        <v>2853</v>
      </c>
      <c r="B2854">
        <v>1</v>
      </c>
      <c r="C2854">
        <v>3</v>
      </c>
      <c r="D2854">
        <v>4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2</v>
      </c>
      <c r="K2854">
        <v>2</v>
      </c>
      <c r="L2854">
        <v>3</v>
      </c>
      <c r="M2854">
        <v>1</v>
      </c>
      <c r="N2854">
        <v>1</v>
      </c>
      <c r="O2854" s="6">
        <v>0.896480880187567</v>
      </c>
      <c r="P2854" s="6">
        <v>3.5200119999999999E-3</v>
      </c>
      <c r="Q2854" s="6">
        <v>1.3810282696841199E-3</v>
      </c>
      <c r="R2854" s="6">
        <v>194.00998000000001</v>
      </c>
      <c r="S2854" s="2">
        <f t="shared" si="88"/>
        <v>2.4534558559750224</v>
      </c>
      <c r="T2854" s="1" t="str">
        <f t="shared" si="89"/>
        <v>1341223</v>
      </c>
    </row>
    <row r="2855" spans="1:20" x14ac:dyDescent="0.2">
      <c r="A2855" s="2">
        <v>2854</v>
      </c>
      <c r="B2855">
        <v>1</v>
      </c>
      <c r="C2855">
        <v>3</v>
      </c>
      <c r="D2855">
        <v>4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2</v>
      </c>
      <c r="K2855">
        <v>2</v>
      </c>
      <c r="L2855">
        <v>4</v>
      </c>
      <c r="M2855">
        <v>1</v>
      </c>
      <c r="N2855">
        <v>1</v>
      </c>
      <c r="O2855" s="6">
        <v>0.89695888970209303</v>
      </c>
      <c r="P2855" s="6">
        <v>3.0419827000000002E-3</v>
      </c>
      <c r="Q2855" s="6">
        <v>1.3421462868360499E-3</v>
      </c>
      <c r="R2855" s="6">
        <v>212.60999000000001</v>
      </c>
      <c r="S2855" s="2">
        <f t="shared" si="88"/>
        <v>2.5168432601436059</v>
      </c>
      <c r="T2855" s="1" t="str">
        <f t="shared" si="89"/>
        <v>1341224</v>
      </c>
    </row>
    <row r="2856" spans="1:20" x14ac:dyDescent="0.2">
      <c r="A2856" s="2">
        <v>2855</v>
      </c>
      <c r="B2856">
        <v>1</v>
      </c>
      <c r="C2856">
        <v>3</v>
      </c>
      <c r="D2856">
        <v>4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2</v>
      </c>
      <c r="K2856">
        <v>3</v>
      </c>
      <c r="L2856">
        <v>1</v>
      </c>
      <c r="M2856">
        <v>1</v>
      </c>
      <c r="N2856">
        <v>1</v>
      </c>
      <c r="O2856" s="6">
        <v>0.89559394472720599</v>
      </c>
      <c r="P2856" s="6">
        <v>4.4069290000000004E-3</v>
      </c>
      <c r="Q2856" s="6">
        <v>2.1778103614943198E-3</v>
      </c>
      <c r="R2856" s="6">
        <v>188.90998999999999</v>
      </c>
      <c r="S2856" s="2">
        <f t="shared" si="88"/>
        <v>2.355863946348852</v>
      </c>
      <c r="T2856" s="1" t="str">
        <f t="shared" si="89"/>
        <v>1341231</v>
      </c>
    </row>
    <row r="2857" spans="1:20" x14ac:dyDescent="0.2">
      <c r="A2857" s="2">
        <v>2856</v>
      </c>
      <c r="B2857">
        <v>1</v>
      </c>
      <c r="C2857">
        <v>3</v>
      </c>
      <c r="D2857">
        <v>4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2</v>
      </c>
      <c r="K2857">
        <v>3</v>
      </c>
      <c r="L2857">
        <v>2</v>
      </c>
      <c r="M2857">
        <v>1</v>
      </c>
      <c r="N2857">
        <v>1</v>
      </c>
      <c r="O2857" s="6">
        <v>0.89658387405293505</v>
      </c>
      <c r="P2857" s="6">
        <v>3.4170149999999998E-3</v>
      </c>
      <c r="Q2857" s="6">
        <v>1.3601615303653299E-3</v>
      </c>
      <c r="R2857" s="6">
        <v>194.01</v>
      </c>
      <c r="S2857" s="2">
        <f t="shared" si="88"/>
        <v>2.4663531147327182</v>
      </c>
      <c r="T2857" s="1" t="str">
        <f t="shared" si="89"/>
        <v>1341232</v>
      </c>
    </row>
    <row r="2858" spans="1:20" x14ac:dyDescent="0.2">
      <c r="A2858" s="2">
        <v>2857</v>
      </c>
      <c r="B2858">
        <v>1</v>
      </c>
      <c r="C2858">
        <v>3</v>
      </c>
      <c r="D2858">
        <v>4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2</v>
      </c>
      <c r="K2858">
        <v>3</v>
      </c>
      <c r="L2858">
        <v>3</v>
      </c>
      <c r="M2858">
        <v>1</v>
      </c>
      <c r="N2858">
        <v>1</v>
      </c>
      <c r="O2858" s="6">
        <v>0.89726202468083005</v>
      </c>
      <c r="P2858" s="6">
        <v>2.7388334000000001E-3</v>
      </c>
      <c r="Q2858" s="6">
        <v>1.37719569976353E-3</v>
      </c>
      <c r="R2858" s="6">
        <v>295.61</v>
      </c>
      <c r="S2858" s="2">
        <f t="shared" si="88"/>
        <v>2.5624343845628434</v>
      </c>
      <c r="T2858" s="1" t="str">
        <f t="shared" si="89"/>
        <v>1341233</v>
      </c>
    </row>
    <row r="2859" spans="1:20" x14ac:dyDescent="0.2">
      <c r="A2859" s="2">
        <v>2858</v>
      </c>
      <c r="B2859">
        <v>1</v>
      </c>
      <c r="C2859">
        <v>3</v>
      </c>
      <c r="D2859">
        <v>4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2</v>
      </c>
      <c r="K2859">
        <v>3</v>
      </c>
      <c r="L2859">
        <v>4</v>
      </c>
      <c r="M2859">
        <v>1</v>
      </c>
      <c r="N2859">
        <v>1</v>
      </c>
      <c r="O2859" s="6">
        <v>0.89726331717508301</v>
      </c>
      <c r="P2859" s="6">
        <v>2.7375817E-3</v>
      </c>
      <c r="Q2859" s="6">
        <v>1.3763112082876899E-3</v>
      </c>
      <c r="R2859" s="6">
        <v>314.20999999999998</v>
      </c>
      <c r="S2859" s="2">
        <f t="shared" si="88"/>
        <v>2.5626329109354935</v>
      </c>
      <c r="T2859" s="1" t="str">
        <f t="shared" si="89"/>
        <v>1341234</v>
      </c>
    </row>
    <row r="2860" spans="1:20" x14ac:dyDescent="0.2">
      <c r="A2860" s="2">
        <v>2859</v>
      </c>
      <c r="B2860">
        <v>1</v>
      </c>
      <c r="C2860">
        <v>3</v>
      </c>
      <c r="D2860">
        <v>4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2</v>
      </c>
      <c r="K2860">
        <v>4</v>
      </c>
      <c r="L2860">
        <v>1</v>
      </c>
      <c r="M2860">
        <v>1</v>
      </c>
      <c r="N2860">
        <v>1</v>
      </c>
      <c r="O2860" s="6">
        <v>0.89565466188750198</v>
      </c>
      <c r="P2860" s="6">
        <v>4.3461919999999996E-3</v>
      </c>
      <c r="Q2860" s="6">
        <v>2.21806026470658E-3</v>
      </c>
      <c r="R2860" s="6">
        <v>207.51</v>
      </c>
      <c r="S2860" s="2">
        <f t="shared" si="88"/>
        <v>2.3618910919366458</v>
      </c>
      <c r="T2860" s="1" t="str">
        <f t="shared" si="89"/>
        <v>1341241</v>
      </c>
    </row>
    <row r="2861" spans="1:20" x14ac:dyDescent="0.2">
      <c r="A2861" s="2">
        <v>2860</v>
      </c>
      <c r="B2861">
        <v>1</v>
      </c>
      <c r="C2861">
        <v>3</v>
      </c>
      <c r="D2861">
        <v>4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2</v>
      </c>
      <c r="K2861">
        <v>4</v>
      </c>
      <c r="L2861">
        <v>2</v>
      </c>
      <c r="M2861">
        <v>1</v>
      </c>
      <c r="N2861">
        <v>1</v>
      </c>
      <c r="O2861" s="6">
        <v>0.89677461372942902</v>
      </c>
      <c r="P2861" s="6">
        <v>3.2262801999999998E-3</v>
      </c>
      <c r="Q2861" s="6">
        <v>1.45122387627526E-3</v>
      </c>
      <c r="R2861" s="6">
        <v>212.61</v>
      </c>
      <c r="S2861" s="2">
        <f t="shared" si="88"/>
        <v>2.4912979171611416</v>
      </c>
      <c r="T2861" s="1" t="str">
        <f t="shared" si="89"/>
        <v>1341242</v>
      </c>
    </row>
    <row r="2862" spans="1:20" x14ac:dyDescent="0.2">
      <c r="A2862" s="2">
        <v>2861</v>
      </c>
      <c r="B2862">
        <v>1</v>
      </c>
      <c r="C2862">
        <v>3</v>
      </c>
      <c r="D2862">
        <v>4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2</v>
      </c>
      <c r="K2862">
        <v>4</v>
      </c>
      <c r="L2862">
        <v>3</v>
      </c>
      <c r="M2862">
        <v>1</v>
      </c>
      <c r="N2862">
        <v>1</v>
      </c>
      <c r="O2862" s="6">
        <v>0.89729035887903197</v>
      </c>
      <c r="P2862" s="6">
        <v>2.7105212000000001E-3</v>
      </c>
      <c r="Q2862" s="6">
        <v>1.4127269600610799E-3</v>
      </c>
      <c r="R2862" s="6">
        <v>314.20999999999998</v>
      </c>
      <c r="S2862" s="2">
        <f t="shared" si="88"/>
        <v>2.5669471915905402</v>
      </c>
      <c r="T2862" s="1" t="str">
        <f t="shared" si="89"/>
        <v>1341243</v>
      </c>
    </row>
    <row r="2863" spans="1:20" x14ac:dyDescent="0.2">
      <c r="A2863" s="2">
        <v>2862</v>
      </c>
      <c r="B2863">
        <v>1</v>
      </c>
      <c r="C2863">
        <v>3</v>
      </c>
      <c r="D2863">
        <v>4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2</v>
      </c>
      <c r="K2863">
        <v>4</v>
      </c>
      <c r="L2863">
        <v>4</v>
      </c>
      <c r="M2863">
        <v>1</v>
      </c>
      <c r="N2863">
        <v>1</v>
      </c>
      <c r="O2863" s="6">
        <v>0.89748414099511098</v>
      </c>
      <c r="P2863" s="6">
        <v>2.5167465E-3</v>
      </c>
      <c r="Q2863" s="6">
        <v>1.39305678536842E-3</v>
      </c>
      <c r="R2863" s="6">
        <v>332.81</v>
      </c>
      <c r="S2863" s="2">
        <f t="shared" si="88"/>
        <v>2.5991605266826996</v>
      </c>
      <c r="T2863" s="1" t="str">
        <f t="shared" si="89"/>
        <v>1341244</v>
      </c>
    </row>
    <row r="2864" spans="1:20" x14ac:dyDescent="0.2">
      <c r="A2864" s="2">
        <v>2863</v>
      </c>
      <c r="B2864">
        <v>1</v>
      </c>
      <c r="C2864">
        <v>3</v>
      </c>
      <c r="D2864">
        <v>4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3</v>
      </c>
      <c r="K2864">
        <v>1</v>
      </c>
      <c r="L2864">
        <v>1</v>
      </c>
      <c r="M2864">
        <v>1</v>
      </c>
      <c r="N2864">
        <v>1</v>
      </c>
      <c r="O2864" s="6">
        <v>0.893775684671408</v>
      </c>
      <c r="P2864" s="6">
        <v>6.2251687000000003E-3</v>
      </c>
      <c r="Q2864" s="6">
        <v>2.1995744963976701E-3</v>
      </c>
      <c r="R2864" s="6">
        <v>183.81</v>
      </c>
      <c r="S2864" s="2">
        <f t="shared" si="88"/>
        <v>2.2058488748368279</v>
      </c>
      <c r="T2864" s="1" t="str">
        <f t="shared" si="89"/>
        <v>1341311</v>
      </c>
    </row>
    <row r="2865" spans="1:20" x14ac:dyDescent="0.2">
      <c r="A2865" s="2">
        <v>2864</v>
      </c>
      <c r="B2865">
        <v>1</v>
      </c>
      <c r="C2865">
        <v>3</v>
      </c>
      <c r="D2865">
        <v>4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3</v>
      </c>
      <c r="K2865">
        <v>1</v>
      </c>
      <c r="L2865">
        <v>2</v>
      </c>
      <c r="M2865">
        <v>1</v>
      </c>
      <c r="N2865">
        <v>1</v>
      </c>
      <c r="O2865" s="6">
        <v>0.89513927018143902</v>
      </c>
      <c r="P2865" s="6">
        <v>4.8615932000000001E-3</v>
      </c>
      <c r="Q2865" s="6">
        <v>1.4151965124153999E-3</v>
      </c>
      <c r="R2865" s="6">
        <v>188.91</v>
      </c>
      <c r="S2865" s="2">
        <f t="shared" si="88"/>
        <v>2.3132213841160105</v>
      </c>
      <c r="T2865" s="1" t="str">
        <f t="shared" si="89"/>
        <v>1341312</v>
      </c>
    </row>
    <row r="2866" spans="1:20" x14ac:dyDescent="0.2">
      <c r="A2866" s="2">
        <v>2865</v>
      </c>
      <c r="B2866">
        <v>1</v>
      </c>
      <c r="C2866">
        <v>3</v>
      </c>
      <c r="D2866">
        <v>4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3</v>
      </c>
      <c r="K2866">
        <v>1</v>
      </c>
      <c r="L2866">
        <v>3</v>
      </c>
      <c r="M2866">
        <v>1</v>
      </c>
      <c r="N2866">
        <v>1</v>
      </c>
      <c r="O2866" s="6">
        <v>0.89580373888084397</v>
      </c>
      <c r="P2866" s="6">
        <v>4.1971207000000002E-3</v>
      </c>
      <c r="Q2866" s="6">
        <v>1.4046264805545E-3</v>
      </c>
      <c r="R2866" s="6">
        <v>290.51</v>
      </c>
      <c r="S2866" s="2">
        <f t="shared" si="88"/>
        <v>2.3770485412506912</v>
      </c>
      <c r="T2866" s="1" t="str">
        <f t="shared" si="89"/>
        <v>1341313</v>
      </c>
    </row>
    <row r="2867" spans="1:20" x14ac:dyDescent="0.2">
      <c r="A2867" s="2">
        <v>2866</v>
      </c>
      <c r="B2867">
        <v>1</v>
      </c>
      <c r="C2867">
        <v>3</v>
      </c>
      <c r="D2867">
        <v>4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3</v>
      </c>
      <c r="K2867">
        <v>1</v>
      </c>
      <c r="L2867">
        <v>4</v>
      </c>
      <c r="M2867">
        <v>1</v>
      </c>
      <c r="N2867">
        <v>1</v>
      </c>
      <c r="O2867" s="6">
        <v>0.89566662413246501</v>
      </c>
      <c r="P2867" s="6">
        <v>4.3342709999999998E-3</v>
      </c>
      <c r="Q2867" s="6">
        <v>1.3538757823924499E-3</v>
      </c>
      <c r="R2867" s="6">
        <v>309.11</v>
      </c>
      <c r="S2867" s="2">
        <f t="shared" si="88"/>
        <v>2.3630839379342627</v>
      </c>
      <c r="T2867" s="1" t="str">
        <f t="shared" si="89"/>
        <v>1341314</v>
      </c>
    </row>
    <row r="2868" spans="1:20" x14ac:dyDescent="0.2">
      <c r="A2868" s="2">
        <v>2867</v>
      </c>
      <c r="B2868">
        <v>1</v>
      </c>
      <c r="C2868">
        <v>3</v>
      </c>
      <c r="D2868">
        <v>4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3</v>
      </c>
      <c r="K2868">
        <v>2</v>
      </c>
      <c r="L2868">
        <v>1</v>
      </c>
      <c r="M2868">
        <v>1</v>
      </c>
      <c r="N2868">
        <v>1</v>
      </c>
      <c r="O2868" s="6">
        <v>0.89532409954523495</v>
      </c>
      <c r="P2868" s="6">
        <v>4.6767592E-3</v>
      </c>
      <c r="Q2868" s="6">
        <v>2.1859997573544002E-3</v>
      </c>
      <c r="R2868" s="6">
        <v>188.91</v>
      </c>
      <c r="S2868" s="2">
        <f t="shared" si="88"/>
        <v>2.3300549907507837</v>
      </c>
      <c r="T2868" s="1" t="str">
        <f t="shared" si="89"/>
        <v>1341321</v>
      </c>
    </row>
    <row r="2869" spans="1:20" x14ac:dyDescent="0.2">
      <c r="A2869" s="2">
        <v>2868</v>
      </c>
      <c r="B2869">
        <v>1</v>
      </c>
      <c r="C2869">
        <v>3</v>
      </c>
      <c r="D2869">
        <v>4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</v>
      </c>
      <c r="K2869">
        <v>2</v>
      </c>
      <c r="L2869">
        <v>2</v>
      </c>
      <c r="M2869">
        <v>1</v>
      </c>
      <c r="N2869">
        <v>1</v>
      </c>
      <c r="O2869" s="6">
        <v>0.89646469335500101</v>
      </c>
      <c r="P2869" s="6">
        <v>3.5361647999999999E-3</v>
      </c>
      <c r="Q2869" s="6">
        <v>1.3620353806623601E-3</v>
      </c>
      <c r="R2869" s="6">
        <v>194.01000999999999</v>
      </c>
      <c r="S2869" s="2">
        <f t="shared" si="88"/>
        <v>2.4514675032565827</v>
      </c>
      <c r="T2869" s="1" t="str">
        <f t="shared" si="89"/>
        <v>1341322</v>
      </c>
    </row>
    <row r="2870" spans="1:20" x14ac:dyDescent="0.2">
      <c r="A2870" s="2">
        <v>2869</v>
      </c>
      <c r="B2870">
        <v>1</v>
      </c>
      <c r="C2870">
        <v>3</v>
      </c>
      <c r="D2870">
        <v>4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3</v>
      </c>
      <c r="K2870">
        <v>2</v>
      </c>
      <c r="L2870">
        <v>3</v>
      </c>
      <c r="M2870">
        <v>1</v>
      </c>
      <c r="N2870">
        <v>1</v>
      </c>
      <c r="O2870" s="6">
        <v>0.89696737609522104</v>
      </c>
      <c r="P2870" s="6">
        <v>3.0335188000000001E-3</v>
      </c>
      <c r="Q2870" s="6">
        <v>1.33252979341233E-3</v>
      </c>
      <c r="R2870" s="6">
        <v>295.61</v>
      </c>
      <c r="S2870" s="2">
        <f t="shared" si="88"/>
        <v>2.5180533092048645</v>
      </c>
      <c r="T2870" s="1" t="str">
        <f t="shared" si="89"/>
        <v>1341323</v>
      </c>
    </row>
    <row r="2871" spans="1:20" x14ac:dyDescent="0.2">
      <c r="A2871" s="2">
        <v>2870</v>
      </c>
      <c r="B2871">
        <v>1</v>
      </c>
      <c r="C2871">
        <v>3</v>
      </c>
      <c r="D2871">
        <v>4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3</v>
      </c>
      <c r="K2871">
        <v>2</v>
      </c>
      <c r="L2871">
        <v>4</v>
      </c>
      <c r="M2871">
        <v>1</v>
      </c>
      <c r="N2871">
        <v>1</v>
      </c>
      <c r="O2871" s="6">
        <v>0.89679718410062803</v>
      </c>
      <c r="P2871" s="6">
        <v>3.2036899999999999E-3</v>
      </c>
      <c r="Q2871" s="6">
        <v>1.3232338793868299E-3</v>
      </c>
      <c r="R2871" s="6">
        <v>314.21001999999999</v>
      </c>
      <c r="S2871" s="2">
        <f t="shared" si="88"/>
        <v>2.4943495143739649</v>
      </c>
      <c r="T2871" s="1" t="str">
        <f t="shared" si="89"/>
        <v>1341324</v>
      </c>
    </row>
    <row r="2872" spans="1:20" x14ac:dyDescent="0.2">
      <c r="A2872" s="2">
        <v>2871</v>
      </c>
      <c r="B2872">
        <v>1</v>
      </c>
      <c r="C2872">
        <v>3</v>
      </c>
      <c r="D2872">
        <v>4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3</v>
      </c>
      <c r="K2872">
        <v>3</v>
      </c>
      <c r="L2872">
        <v>1</v>
      </c>
      <c r="M2872">
        <v>1</v>
      </c>
      <c r="N2872">
        <v>1</v>
      </c>
      <c r="O2872" s="6">
        <v>0.89597779378178</v>
      </c>
      <c r="P2872" s="6">
        <v>4.0230750000000001E-3</v>
      </c>
      <c r="Q2872" s="6">
        <v>2.1648084504716299E-3</v>
      </c>
      <c r="R2872" s="6">
        <v>290.51</v>
      </c>
      <c r="S2872" s="2">
        <f t="shared" si="88"/>
        <v>2.3954418710373568</v>
      </c>
      <c r="T2872" s="1" t="str">
        <f t="shared" si="89"/>
        <v>1341331</v>
      </c>
    </row>
    <row r="2873" spans="1:20" x14ac:dyDescent="0.2">
      <c r="A2873" s="2">
        <v>2872</v>
      </c>
      <c r="B2873">
        <v>1</v>
      </c>
      <c r="C2873">
        <v>3</v>
      </c>
      <c r="D2873">
        <v>4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3</v>
      </c>
      <c r="K2873">
        <v>3</v>
      </c>
      <c r="L2873">
        <v>2</v>
      </c>
      <c r="M2873">
        <v>1</v>
      </c>
      <c r="N2873">
        <v>1</v>
      </c>
      <c r="O2873" s="6">
        <v>0.89713454141734905</v>
      </c>
      <c r="P2873" s="6">
        <v>2.8663277999999999E-3</v>
      </c>
      <c r="Q2873" s="6">
        <v>1.4666912298891099E-3</v>
      </c>
      <c r="R2873" s="6">
        <v>295.61002000000002</v>
      </c>
      <c r="S2873" s="2">
        <f t="shared" si="88"/>
        <v>2.5426741441583371</v>
      </c>
      <c r="T2873" s="1" t="str">
        <f t="shared" si="89"/>
        <v>1341332</v>
      </c>
    </row>
    <row r="2874" spans="1:20" x14ac:dyDescent="0.2">
      <c r="A2874" s="2">
        <v>2873</v>
      </c>
      <c r="B2874">
        <v>1</v>
      </c>
      <c r="C2874">
        <v>3</v>
      </c>
      <c r="D2874">
        <v>4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3</v>
      </c>
      <c r="K2874">
        <v>3</v>
      </c>
      <c r="L2874">
        <v>3</v>
      </c>
      <c r="M2874">
        <v>1</v>
      </c>
      <c r="N2874">
        <v>1</v>
      </c>
      <c r="O2874" s="6">
        <v>0.89753280704415195</v>
      </c>
      <c r="P2874" s="6">
        <v>2.4680495000000001E-3</v>
      </c>
      <c r="Q2874" s="6">
        <v>1.3100252483293001E-3</v>
      </c>
      <c r="R2874" s="6">
        <v>397.21001999999999</v>
      </c>
      <c r="S2874" s="2">
        <f t="shared" si="88"/>
        <v>2.6076461342006794</v>
      </c>
      <c r="T2874" s="1" t="str">
        <f t="shared" si="89"/>
        <v>1341333</v>
      </c>
    </row>
    <row r="2875" spans="1:20" x14ac:dyDescent="0.2">
      <c r="A2875" s="2">
        <v>2874</v>
      </c>
      <c r="B2875">
        <v>1</v>
      </c>
      <c r="C2875">
        <v>3</v>
      </c>
      <c r="D2875">
        <v>4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3</v>
      </c>
      <c r="K2875">
        <v>3</v>
      </c>
      <c r="L2875">
        <v>4</v>
      </c>
      <c r="M2875">
        <v>1</v>
      </c>
      <c r="N2875">
        <v>1</v>
      </c>
      <c r="O2875" s="6">
        <v>0.89768990828835005</v>
      </c>
      <c r="P2875" s="6">
        <v>2.3109913000000002E-3</v>
      </c>
      <c r="Q2875" s="6">
        <v>1.3834843340911E-3</v>
      </c>
      <c r="R2875" s="6">
        <v>415.81</v>
      </c>
      <c r="S2875" s="2">
        <f t="shared" si="88"/>
        <v>2.6362016894707412</v>
      </c>
      <c r="T2875" s="1" t="str">
        <f t="shared" si="89"/>
        <v>1341334</v>
      </c>
    </row>
    <row r="2876" spans="1:20" x14ac:dyDescent="0.2">
      <c r="A2876" s="2">
        <v>2875</v>
      </c>
      <c r="B2876">
        <v>1</v>
      </c>
      <c r="C2876">
        <v>3</v>
      </c>
      <c r="D2876">
        <v>4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3</v>
      </c>
      <c r="K2876">
        <v>4</v>
      </c>
      <c r="L2876">
        <v>1</v>
      </c>
      <c r="M2876">
        <v>1</v>
      </c>
      <c r="N2876">
        <v>1</v>
      </c>
      <c r="O2876" s="6">
        <v>0.895947336051235</v>
      </c>
      <c r="P2876" s="6">
        <v>4.0535329999999998E-3</v>
      </c>
      <c r="Q2876" s="6">
        <v>2.26215798135063E-3</v>
      </c>
      <c r="R2876" s="6">
        <v>309.11</v>
      </c>
      <c r="S2876" s="2">
        <f t="shared" si="88"/>
        <v>2.3921662870208098</v>
      </c>
      <c r="T2876" s="1" t="str">
        <f t="shared" si="89"/>
        <v>1341341</v>
      </c>
    </row>
    <row r="2877" spans="1:20" x14ac:dyDescent="0.2">
      <c r="A2877" s="2">
        <v>2876</v>
      </c>
      <c r="B2877">
        <v>1</v>
      </c>
      <c r="C2877">
        <v>3</v>
      </c>
      <c r="D2877">
        <v>4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3</v>
      </c>
      <c r="K2877">
        <v>4</v>
      </c>
      <c r="L2877">
        <v>2</v>
      </c>
      <c r="M2877">
        <v>1</v>
      </c>
      <c r="N2877">
        <v>1</v>
      </c>
      <c r="O2877" s="6">
        <v>0.89700658697194602</v>
      </c>
      <c r="P2877" s="6">
        <v>2.9942990000000002E-3</v>
      </c>
      <c r="Q2877" s="6">
        <v>1.4189103197881101E-3</v>
      </c>
      <c r="R2877" s="6">
        <v>314.20999999999998</v>
      </c>
      <c r="S2877" s="2">
        <f t="shared" si="88"/>
        <v>2.523704834732281</v>
      </c>
      <c r="T2877" s="1" t="str">
        <f t="shared" si="89"/>
        <v>1341342</v>
      </c>
    </row>
    <row r="2878" spans="1:20" x14ac:dyDescent="0.2">
      <c r="A2878" s="2">
        <v>2877</v>
      </c>
      <c r="B2878">
        <v>1</v>
      </c>
      <c r="C2878">
        <v>3</v>
      </c>
      <c r="D2878">
        <v>4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3</v>
      </c>
      <c r="K2878">
        <v>4</v>
      </c>
      <c r="L2878">
        <v>3</v>
      </c>
      <c r="M2878">
        <v>1</v>
      </c>
      <c r="N2878">
        <v>1</v>
      </c>
      <c r="O2878" s="6">
        <v>0.89731730821335698</v>
      </c>
      <c r="P2878" s="6">
        <v>2.6835800000000001E-3</v>
      </c>
      <c r="Q2878" s="6">
        <v>1.42433752355435E-3</v>
      </c>
      <c r="R2878" s="6">
        <v>415.81</v>
      </c>
      <c r="S2878" s="2">
        <f t="shared" si="88"/>
        <v>2.5712854534640788</v>
      </c>
      <c r="T2878" s="1" t="str">
        <f t="shared" si="89"/>
        <v>1341343</v>
      </c>
    </row>
    <row r="2879" spans="1:20" x14ac:dyDescent="0.2">
      <c r="A2879" s="2">
        <v>2878</v>
      </c>
      <c r="B2879">
        <v>1</v>
      </c>
      <c r="C2879">
        <v>3</v>
      </c>
      <c r="D2879">
        <v>4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3</v>
      </c>
      <c r="K2879">
        <v>4</v>
      </c>
      <c r="L2879">
        <v>4</v>
      </c>
      <c r="M2879">
        <v>1</v>
      </c>
      <c r="N2879">
        <v>1</v>
      </c>
      <c r="O2879" s="6">
        <v>0.89765550903301095</v>
      </c>
      <c r="P2879" s="6">
        <v>2.3453832E-3</v>
      </c>
      <c r="Q2879" s="6">
        <v>1.43074119345618E-3</v>
      </c>
      <c r="R2879" s="6">
        <v>434.40996999999999</v>
      </c>
      <c r="S2879" s="2">
        <f t="shared" si="88"/>
        <v>2.6297861900280708</v>
      </c>
      <c r="T2879" s="1" t="str">
        <f t="shared" si="89"/>
        <v>1341344</v>
      </c>
    </row>
    <row r="2880" spans="1:20" x14ac:dyDescent="0.2">
      <c r="A2880" s="2">
        <v>2879</v>
      </c>
      <c r="B2880">
        <v>1</v>
      </c>
      <c r="C2880">
        <v>3</v>
      </c>
      <c r="D2880">
        <v>4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4</v>
      </c>
      <c r="K2880">
        <v>1</v>
      </c>
      <c r="L2880">
        <v>1</v>
      </c>
      <c r="M2880">
        <v>1</v>
      </c>
      <c r="N2880">
        <v>1</v>
      </c>
      <c r="O2880" s="6">
        <v>0.89413726444202901</v>
      </c>
      <c r="P2880" s="6">
        <v>5.8636069999999998E-3</v>
      </c>
      <c r="Q2880" s="6">
        <v>2.1106356595220399E-3</v>
      </c>
      <c r="R2880" s="6">
        <v>202.41</v>
      </c>
      <c r="S2880" s="2">
        <f t="shared" si="88"/>
        <v>2.2318351453674361</v>
      </c>
      <c r="T2880" s="1" t="str">
        <f t="shared" si="89"/>
        <v>1341411</v>
      </c>
    </row>
    <row r="2881" spans="1:20" x14ac:dyDescent="0.2">
      <c r="A2881" s="2">
        <v>2880</v>
      </c>
      <c r="B2881">
        <v>1</v>
      </c>
      <c r="C2881">
        <v>3</v>
      </c>
      <c r="D2881">
        <v>4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4</v>
      </c>
      <c r="K2881">
        <v>1</v>
      </c>
      <c r="L2881">
        <v>2</v>
      </c>
      <c r="M2881">
        <v>1</v>
      </c>
      <c r="N2881">
        <v>1</v>
      </c>
      <c r="O2881" s="6">
        <v>0.89493830749942704</v>
      </c>
      <c r="P2881" s="6">
        <v>5.0625799999999997E-3</v>
      </c>
      <c r="Q2881" s="6">
        <v>1.23921429709212E-3</v>
      </c>
      <c r="R2881" s="6">
        <v>207.51000999999999</v>
      </c>
      <c r="S2881" s="2">
        <f t="shared" si="88"/>
        <v>2.2956281009063542</v>
      </c>
      <c r="T2881" s="1" t="str">
        <f t="shared" si="89"/>
        <v>1341412</v>
      </c>
    </row>
    <row r="2882" spans="1:20" x14ac:dyDescent="0.2">
      <c r="A2882" s="2">
        <v>2881</v>
      </c>
      <c r="B2882">
        <v>1</v>
      </c>
      <c r="C2882">
        <v>3</v>
      </c>
      <c r="D2882">
        <v>4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4</v>
      </c>
      <c r="K2882">
        <v>1</v>
      </c>
      <c r="L2882">
        <v>3</v>
      </c>
      <c r="M2882">
        <v>1</v>
      </c>
      <c r="N2882">
        <v>1</v>
      </c>
      <c r="O2882" s="6">
        <v>0.89578153300558905</v>
      </c>
      <c r="P2882" s="6">
        <v>4.2193530000000003E-3</v>
      </c>
      <c r="Q2882" s="6">
        <v>1.3928296917813099E-3</v>
      </c>
      <c r="R2882" s="6">
        <v>309.11</v>
      </c>
      <c r="S2882" s="2">
        <f t="shared" si="88"/>
        <v>2.3747541391028348</v>
      </c>
      <c r="T2882" s="1" t="str">
        <f t="shared" si="89"/>
        <v>1341413</v>
      </c>
    </row>
    <row r="2883" spans="1:20" x14ac:dyDescent="0.2">
      <c r="A2883" s="2">
        <v>2882</v>
      </c>
      <c r="B2883">
        <v>1</v>
      </c>
      <c r="C2883">
        <v>3</v>
      </c>
      <c r="D2883">
        <v>4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4</v>
      </c>
      <c r="K2883">
        <v>1</v>
      </c>
      <c r="L2883">
        <v>4</v>
      </c>
      <c r="M2883">
        <v>1</v>
      </c>
      <c r="N2883">
        <v>1</v>
      </c>
      <c r="O2883" s="6">
        <v>0.89556433348018105</v>
      </c>
      <c r="P2883" s="6">
        <v>4.4365524999999996E-3</v>
      </c>
      <c r="Q2883" s="6">
        <v>1.2743367004237601E-3</v>
      </c>
      <c r="R2883" s="6">
        <v>327.71001999999999</v>
      </c>
      <c r="S2883" s="2">
        <f t="shared" ref="S2883:S2946" si="90">-LOG10(P2883)</f>
        <v>2.3529543748853996</v>
      </c>
      <c r="T2883" s="1" t="str">
        <f t="shared" ref="T2883:T2946" si="91">B2883&amp;C2883&amp;D2883&amp;I2883&amp;J2883&amp;K2883&amp;L2883</f>
        <v>1341414</v>
      </c>
    </row>
    <row r="2884" spans="1:20" x14ac:dyDescent="0.2">
      <c r="A2884" s="2">
        <v>2883</v>
      </c>
      <c r="B2884">
        <v>1</v>
      </c>
      <c r="C2884">
        <v>3</v>
      </c>
      <c r="D2884">
        <v>4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4</v>
      </c>
      <c r="K2884">
        <v>2</v>
      </c>
      <c r="L2884">
        <v>1</v>
      </c>
      <c r="M2884">
        <v>1</v>
      </c>
      <c r="N2884">
        <v>1</v>
      </c>
      <c r="O2884" s="6">
        <v>0.89491900659369406</v>
      </c>
      <c r="P2884" s="6">
        <v>5.0818920000000002E-3</v>
      </c>
      <c r="Q2884" s="6">
        <v>2.0125838560704299E-3</v>
      </c>
      <c r="R2884" s="6">
        <v>207.51000999999999</v>
      </c>
      <c r="S2884" s="2">
        <f t="shared" si="90"/>
        <v>2.2939745687823909</v>
      </c>
      <c r="T2884" s="1" t="str">
        <f t="shared" si="91"/>
        <v>1341421</v>
      </c>
    </row>
    <row r="2885" spans="1:20" x14ac:dyDescent="0.2">
      <c r="A2885" s="2">
        <v>2884</v>
      </c>
      <c r="B2885">
        <v>1</v>
      </c>
      <c r="C2885">
        <v>3</v>
      </c>
      <c r="D2885">
        <v>4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4</v>
      </c>
      <c r="K2885">
        <v>2</v>
      </c>
      <c r="L2885">
        <v>2</v>
      </c>
      <c r="M2885">
        <v>1</v>
      </c>
      <c r="N2885">
        <v>1</v>
      </c>
      <c r="O2885" s="6">
        <v>0.89648642237712695</v>
      </c>
      <c r="P2885" s="6">
        <v>3.5144687E-3</v>
      </c>
      <c r="Q2885" s="6">
        <v>1.4743605150768001E-3</v>
      </c>
      <c r="R2885" s="6">
        <v>212.61001999999999</v>
      </c>
      <c r="S2885" s="2">
        <f t="shared" si="90"/>
        <v>2.4541403201743059</v>
      </c>
      <c r="T2885" s="1" t="str">
        <f t="shared" si="91"/>
        <v>1341422</v>
      </c>
    </row>
    <row r="2886" spans="1:20" x14ac:dyDescent="0.2">
      <c r="A2886" s="2">
        <v>2885</v>
      </c>
      <c r="B2886">
        <v>1</v>
      </c>
      <c r="C2886">
        <v>3</v>
      </c>
      <c r="D2886">
        <v>4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4</v>
      </c>
      <c r="K2886">
        <v>2</v>
      </c>
      <c r="L2886">
        <v>3</v>
      </c>
      <c r="M2886">
        <v>1</v>
      </c>
      <c r="N2886">
        <v>1</v>
      </c>
      <c r="O2886" s="6">
        <v>0.89713409918852904</v>
      </c>
      <c r="P2886" s="6">
        <v>2.866745E-3</v>
      </c>
      <c r="Q2886" s="6">
        <v>1.3926489421057799E-3</v>
      </c>
      <c r="R2886" s="6">
        <v>314.21001999999999</v>
      </c>
      <c r="S2886" s="2">
        <f t="shared" si="90"/>
        <v>2.5426109362890181</v>
      </c>
      <c r="T2886" s="1" t="str">
        <f t="shared" si="91"/>
        <v>1341423</v>
      </c>
    </row>
    <row r="2887" spans="1:20" x14ac:dyDescent="0.2">
      <c r="A2887" s="2">
        <v>2886</v>
      </c>
      <c r="B2887">
        <v>1</v>
      </c>
      <c r="C2887">
        <v>3</v>
      </c>
      <c r="D2887">
        <v>4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4</v>
      </c>
      <c r="K2887">
        <v>2</v>
      </c>
      <c r="L2887">
        <v>4</v>
      </c>
      <c r="M2887">
        <v>1</v>
      </c>
      <c r="N2887">
        <v>1</v>
      </c>
      <c r="O2887" s="6">
        <v>0.89724861026819902</v>
      </c>
      <c r="P2887" s="6">
        <v>2.7522445000000002E-3</v>
      </c>
      <c r="Q2887" s="6">
        <v>1.3389346859024301E-3</v>
      </c>
      <c r="R2887" s="6">
        <v>332.81</v>
      </c>
      <c r="S2887" s="2">
        <f t="shared" si="90"/>
        <v>2.5603129874844446</v>
      </c>
      <c r="T2887" s="1" t="str">
        <f t="shared" si="91"/>
        <v>1341424</v>
      </c>
    </row>
    <row r="2888" spans="1:20" x14ac:dyDescent="0.2">
      <c r="A2888" s="2">
        <v>2887</v>
      </c>
      <c r="B2888">
        <v>1</v>
      </c>
      <c r="C2888">
        <v>3</v>
      </c>
      <c r="D2888">
        <v>4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4</v>
      </c>
      <c r="K2888">
        <v>3</v>
      </c>
      <c r="L2888">
        <v>1</v>
      </c>
      <c r="M2888">
        <v>1</v>
      </c>
      <c r="N2888">
        <v>1</v>
      </c>
      <c r="O2888" s="6">
        <v>0.89592929575934899</v>
      </c>
      <c r="P2888" s="6">
        <v>4.0715932999999998E-3</v>
      </c>
      <c r="Q2888" s="6">
        <v>2.1481999900931602E-3</v>
      </c>
      <c r="R2888" s="6">
        <v>309.11</v>
      </c>
      <c r="S2888" s="2">
        <f t="shared" si="90"/>
        <v>2.3902356089588497</v>
      </c>
      <c r="T2888" s="1" t="str">
        <f t="shared" si="91"/>
        <v>1341431</v>
      </c>
    </row>
    <row r="2889" spans="1:20" x14ac:dyDescent="0.2">
      <c r="A2889" s="2">
        <v>2888</v>
      </c>
      <c r="B2889">
        <v>1</v>
      </c>
      <c r="C2889">
        <v>3</v>
      </c>
      <c r="D2889">
        <v>4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</v>
      </c>
      <c r="K2889">
        <v>3</v>
      </c>
      <c r="L2889">
        <v>2</v>
      </c>
      <c r="M2889">
        <v>1</v>
      </c>
      <c r="N2889">
        <v>1</v>
      </c>
      <c r="O2889" s="6">
        <v>0.89709267493901101</v>
      </c>
      <c r="P2889" s="6">
        <v>2.9081701999999999E-3</v>
      </c>
      <c r="Q2889" s="6">
        <v>1.37554172918108E-3</v>
      </c>
      <c r="R2889" s="6">
        <v>314.20999999999998</v>
      </c>
      <c r="S2889" s="2">
        <f t="shared" si="90"/>
        <v>2.5363801800833601</v>
      </c>
      <c r="T2889" s="1" t="str">
        <f t="shared" si="91"/>
        <v>1341432</v>
      </c>
    </row>
    <row r="2890" spans="1:20" x14ac:dyDescent="0.2">
      <c r="A2890" s="2">
        <v>2889</v>
      </c>
      <c r="B2890">
        <v>1</v>
      </c>
      <c r="C2890">
        <v>3</v>
      </c>
      <c r="D2890">
        <v>4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4</v>
      </c>
      <c r="K2890">
        <v>3</v>
      </c>
      <c r="L2890">
        <v>3</v>
      </c>
      <c r="M2890">
        <v>1</v>
      </c>
      <c r="N2890">
        <v>1</v>
      </c>
      <c r="O2890" s="6">
        <v>0.89796575678240798</v>
      </c>
      <c r="P2890" s="6">
        <v>2.0351409999999999E-3</v>
      </c>
      <c r="Q2890" s="6">
        <v>1.27568301232118E-3</v>
      </c>
      <c r="R2890" s="6">
        <v>415.81</v>
      </c>
      <c r="S2890" s="2">
        <f t="shared" si="90"/>
        <v>2.6914054963156069</v>
      </c>
      <c r="T2890" s="1" t="str">
        <f t="shared" si="91"/>
        <v>1341433</v>
      </c>
    </row>
    <row r="2891" spans="1:20" x14ac:dyDescent="0.2">
      <c r="A2891" s="2">
        <v>2890</v>
      </c>
      <c r="B2891">
        <v>1</v>
      </c>
      <c r="C2891">
        <v>3</v>
      </c>
      <c r="D2891">
        <v>4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4</v>
      </c>
      <c r="K2891">
        <v>3</v>
      </c>
      <c r="L2891">
        <v>4</v>
      </c>
      <c r="M2891">
        <v>1</v>
      </c>
      <c r="N2891">
        <v>1</v>
      </c>
      <c r="O2891" s="6">
        <v>0.89788220046080702</v>
      </c>
      <c r="P2891" s="6">
        <v>2.118647E-3</v>
      </c>
      <c r="Q2891" s="6">
        <v>1.26652434655473E-3</v>
      </c>
      <c r="R2891" s="6">
        <v>434.40996999999999</v>
      </c>
      <c r="S2891" s="2">
        <f t="shared" si="90"/>
        <v>2.6739413975709407</v>
      </c>
      <c r="T2891" s="1" t="str">
        <f t="shared" si="91"/>
        <v>1341434</v>
      </c>
    </row>
    <row r="2892" spans="1:20" x14ac:dyDescent="0.2">
      <c r="A2892" s="2">
        <v>2891</v>
      </c>
      <c r="B2892">
        <v>1</v>
      </c>
      <c r="C2892">
        <v>3</v>
      </c>
      <c r="D2892">
        <v>4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4</v>
      </c>
      <c r="K2892">
        <v>4</v>
      </c>
      <c r="L2892">
        <v>1</v>
      </c>
      <c r="M2892">
        <v>1</v>
      </c>
      <c r="N2892">
        <v>1</v>
      </c>
      <c r="O2892" s="6">
        <v>0.895879218535654</v>
      </c>
      <c r="P2892" s="6">
        <v>4.1216610000000004E-3</v>
      </c>
      <c r="Q2892" s="6">
        <v>2.1134258112383199E-3</v>
      </c>
      <c r="R2892" s="6">
        <v>327.71001999999999</v>
      </c>
      <c r="S2892" s="2">
        <f t="shared" si="90"/>
        <v>2.384927731111814</v>
      </c>
      <c r="T2892" s="1" t="str">
        <f t="shared" si="91"/>
        <v>1341441</v>
      </c>
    </row>
    <row r="2893" spans="1:20" x14ac:dyDescent="0.2">
      <c r="A2893" s="2">
        <v>2892</v>
      </c>
      <c r="B2893">
        <v>1</v>
      </c>
      <c r="C2893">
        <v>3</v>
      </c>
      <c r="D2893">
        <v>4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4</v>
      </c>
      <c r="K2893">
        <v>4</v>
      </c>
      <c r="L2893">
        <v>2</v>
      </c>
      <c r="M2893">
        <v>1</v>
      </c>
      <c r="N2893">
        <v>1</v>
      </c>
      <c r="O2893" s="6">
        <v>0.89712022138410696</v>
      </c>
      <c r="P2893" s="6">
        <v>2.8806329E-3</v>
      </c>
      <c r="Q2893" s="6">
        <v>1.4091173338319201E-3</v>
      </c>
      <c r="R2893" s="6">
        <v>332.81002999999998</v>
      </c>
      <c r="S2893" s="2">
        <f t="shared" si="90"/>
        <v>2.5405120834976174</v>
      </c>
      <c r="T2893" s="1" t="str">
        <f t="shared" si="91"/>
        <v>1341442</v>
      </c>
    </row>
    <row r="2894" spans="1:20" x14ac:dyDescent="0.2">
      <c r="A2894" s="2">
        <v>2893</v>
      </c>
      <c r="B2894">
        <v>1</v>
      </c>
      <c r="C2894">
        <v>3</v>
      </c>
      <c r="D2894">
        <v>4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4</v>
      </c>
      <c r="K2894">
        <v>4</v>
      </c>
      <c r="L2894">
        <v>3</v>
      </c>
      <c r="M2894">
        <v>1</v>
      </c>
      <c r="N2894">
        <v>1</v>
      </c>
      <c r="O2894" s="6">
        <v>0.89757583873494096</v>
      </c>
      <c r="P2894" s="6">
        <v>2.425015E-3</v>
      </c>
      <c r="Q2894" s="6">
        <v>1.35484821974064E-3</v>
      </c>
      <c r="R2894" s="6">
        <v>434.41003000000001</v>
      </c>
      <c r="S2894" s="2">
        <f t="shared" si="90"/>
        <v>2.6152855707124059</v>
      </c>
      <c r="T2894" s="1" t="str">
        <f t="shared" si="91"/>
        <v>1341443</v>
      </c>
    </row>
    <row r="2895" spans="1:20" x14ac:dyDescent="0.2">
      <c r="A2895" s="2">
        <v>2894</v>
      </c>
      <c r="B2895">
        <v>1</v>
      </c>
      <c r="C2895">
        <v>3</v>
      </c>
      <c r="D2895">
        <v>4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4</v>
      </c>
      <c r="K2895">
        <v>4</v>
      </c>
      <c r="L2895">
        <v>4</v>
      </c>
      <c r="M2895">
        <v>1</v>
      </c>
      <c r="N2895">
        <v>1</v>
      </c>
      <c r="O2895" s="6">
        <v>0.89774502507449205</v>
      </c>
      <c r="P2895" s="6">
        <v>2.255857E-3</v>
      </c>
      <c r="Q2895" s="6">
        <v>1.3990483347847099E-3</v>
      </c>
      <c r="R2895" s="6">
        <v>453.01</v>
      </c>
      <c r="S2895" s="2">
        <f t="shared" si="90"/>
        <v>2.646688433979155</v>
      </c>
      <c r="T2895" s="1" t="str">
        <f t="shared" si="91"/>
        <v>1341444</v>
      </c>
    </row>
    <row r="2896" spans="1:20" x14ac:dyDescent="0.2">
      <c r="A2896" s="2">
        <v>2895</v>
      </c>
      <c r="B2896">
        <v>1</v>
      </c>
      <c r="C2896">
        <v>3</v>
      </c>
      <c r="D2896">
        <v>4</v>
      </c>
      <c r="E2896">
        <v>1</v>
      </c>
      <c r="F2896">
        <v>1</v>
      </c>
      <c r="G2896">
        <v>1</v>
      </c>
      <c r="H2896">
        <v>1</v>
      </c>
      <c r="I2896">
        <v>2</v>
      </c>
      <c r="J2896">
        <v>1</v>
      </c>
      <c r="K2896">
        <v>1</v>
      </c>
      <c r="L2896">
        <v>1</v>
      </c>
      <c r="M2896">
        <v>1</v>
      </c>
      <c r="N2896">
        <v>1</v>
      </c>
      <c r="O2896" s="6">
        <v>0.89395080628919499</v>
      </c>
      <c r="P2896" s="6">
        <v>6.0500503000000001E-3</v>
      </c>
      <c r="Q2896" s="6">
        <v>2.1964239716700299E-3</v>
      </c>
      <c r="R2896" s="6">
        <v>78.909989999999993</v>
      </c>
      <c r="S2896" s="2">
        <f t="shared" si="90"/>
        <v>2.2182410146166833</v>
      </c>
      <c r="T2896" s="1" t="str">
        <f t="shared" si="91"/>
        <v>1342111</v>
      </c>
    </row>
    <row r="2897" spans="1:20" x14ac:dyDescent="0.2">
      <c r="A2897" s="2">
        <v>2896</v>
      </c>
      <c r="B2897">
        <v>1</v>
      </c>
      <c r="C2897">
        <v>3</v>
      </c>
      <c r="D2897">
        <v>4</v>
      </c>
      <c r="E2897">
        <v>1</v>
      </c>
      <c r="F2897">
        <v>1</v>
      </c>
      <c r="G2897">
        <v>1</v>
      </c>
      <c r="H2897">
        <v>1</v>
      </c>
      <c r="I2897">
        <v>2</v>
      </c>
      <c r="J2897">
        <v>1</v>
      </c>
      <c r="K2897">
        <v>1</v>
      </c>
      <c r="L2897">
        <v>2</v>
      </c>
      <c r="M2897">
        <v>1</v>
      </c>
      <c r="N2897">
        <v>1</v>
      </c>
      <c r="O2897" s="6">
        <v>0.89531589583979598</v>
      </c>
      <c r="P2897" s="6">
        <v>4.6849847000000003E-3</v>
      </c>
      <c r="Q2897" s="6">
        <v>1.3620369558806399E-3</v>
      </c>
      <c r="R2897" s="6">
        <v>84.009990000000002</v>
      </c>
      <c r="S2897" s="2">
        <f t="shared" si="90"/>
        <v>2.3292918230721309</v>
      </c>
      <c r="T2897" s="1" t="str">
        <f t="shared" si="91"/>
        <v>1342112</v>
      </c>
    </row>
    <row r="2898" spans="1:20" x14ac:dyDescent="0.2">
      <c r="A2898" s="2">
        <v>2897</v>
      </c>
      <c r="B2898">
        <v>1</v>
      </c>
      <c r="C2898">
        <v>3</v>
      </c>
      <c r="D2898">
        <v>4</v>
      </c>
      <c r="E2898">
        <v>1</v>
      </c>
      <c r="F2898">
        <v>1</v>
      </c>
      <c r="G2898">
        <v>1</v>
      </c>
      <c r="H2898">
        <v>1</v>
      </c>
      <c r="I2898">
        <v>2</v>
      </c>
      <c r="J2898">
        <v>1</v>
      </c>
      <c r="K2898">
        <v>1</v>
      </c>
      <c r="L2898">
        <v>3</v>
      </c>
      <c r="M2898">
        <v>1</v>
      </c>
      <c r="N2898">
        <v>1</v>
      </c>
      <c r="O2898" s="6">
        <v>0.89596855435188305</v>
      </c>
      <c r="P2898" s="6">
        <v>4.0323140000000004E-3</v>
      </c>
      <c r="Q2898" s="6">
        <v>1.36440922115311E-3</v>
      </c>
      <c r="R2898" s="6">
        <v>185.60999000000001</v>
      </c>
      <c r="S2898" s="2">
        <f t="shared" si="90"/>
        <v>2.3944456563349492</v>
      </c>
      <c r="T2898" s="1" t="str">
        <f t="shared" si="91"/>
        <v>1342113</v>
      </c>
    </row>
    <row r="2899" spans="1:20" x14ac:dyDescent="0.2">
      <c r="A2899" s="2">
        <v>2898</v>
      </c>
      <c r="B2899">
        <v>1</v>
      </c>
      <c r="C2899">
        <v>3</v>
      </c>
      <c r="D2899">
        <v>4</v>
      </c>
      <c r="E2899">
        <v>1</v>
      </c>
      <c r="F2899">
        <v>1</v>
      </c>
      <c r="G2899">
        <v>1</v>
      </c>
      <c r="H2899">
        <v>1</v>
      </c>
      <c r="I2899">
        <v>2</v>
      </c>
      <c r="J2899">
        <v>1</v>
      </c>
      <c r="K2899">
        <v>1</v>
      </c>
      <c r="L2899">
        <v>4</v>
      </c>
      <c r="M2899">
        <v>1</v>
      </c>
      <c r="N2899">
        <v>1</v>
      </c>
      <c r="O2899" s="6">
        <v>0.89594270835246603</v>
      </c>
      <c r="P2899" s="6">
        <v>4.0581821999999997E-3</v>
      </c>
      <c r="Q2899" s="6">
        <v>1.3587208813262801E-3</v>
      </c>
      <c r="R2899" s="6">
        <v>204.20999</v>
      </c>
      <c r="S2899" s="2">
        <f t="shared" si="90"/>
        <v>2.3916684583676648</v>
      </c>
      <c r="T2899" s="1" t="str">
        <f t="shared" si="91"/>
        <v>1342114</v>
      </c>
    </row>
    <row r="2900" spans="1:20" x14ac:dyDescent="0.2">
      <c r="A2900" s="2">
        <v>2899</v>
      </c>
      <c r="B2900">
        <v>1</v>
      </c>
      <c r="C2900">
        <v>3</v>
      </c>
      <c r="D2900">
        <v>4</v>
      </c>
      <c r="E2900">
        <v>1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2</v>
      </c>
      <c r="L2900">
        <v>1</v>
      </c>
      <c r="M2900">
        <v>1</v>
      </c>
      <c r="N2900">
        <v>1</v>
      </c>
      <c r="O2900" s="6">
        <v>0.89512921888788399</v>
      </c>
      <c r="P2900" s="6">
        <v>4.8716664000000003E-3</v>
      </c>
      <c r="Q2900" s="6">
        <v>2.16293434352627E-3</v>
      </c>
      <c r="R2900" s="6">
        <v>84.009995000000004</v>
      </c>
      <c r="S2900" s="2">
        <f t="shared" si="90"/>
        <v>2.3123224587987421</v>
      </c>
      <c r="T2900" s="1" t="str">
        <f t="shared" si="91"/>
        <v>1342121</v>
      </c>
    </row>
    <row r="2901" spans="1:20" x14ac:dyDescent="0.2">
      <c r="A2901" s="2">
        <v>2900</v>
      </c>
      <c r="B2901">
        <v>1</v>
      </c>
      <c r="C2901">
        <v>3</v>
      </c>
      <c r="D2901">
        <v>4</v>
      </c>
      <c r="E2901">
        <v>1</v>
      </c>
      <c r="F2901">
        <v>1</v>
      </c>
      <c r="G2901">
        <v>1</v>
      </c>
      <c r="H2901">
        <v>1</v>
      </c>
      <c r="I2901">
        <v>2</v>
      </c>
      <c r="J2901">
        <v>1</v>
      </c>
      <c r="K2901">
        <v>2</v>
      </c>
      <c r="L2901">
        <v>2</v>
      </c>
      <c r="M2901">
        <v>1</v>
      </c>
      <c r="N2901">
        <v>1</v>
      </c>
      <c r="O2901" s="6">
        <v>0.89651392811115505</v>
      </c>
      <c r="P2901" s="6">
        <v>3.4869313000000001E-3</v>
      </c>
      <c r="Q2901" s="6">
        <v>1.31500331488189E-3</v>
      </c>
      <c r="R2901" s="6">
        <v>89.109989999999996</v>
      </c>
      <c r="S2901" s="2">
        <f t="shared" si="90"/>
        <v>2.4575566090693406</v>
      </c>
      <c r="T2901" s="1" t="str">
        <f t="shared" si="91"/>
        <v>1342122</v>
      </c>
    </row>
    <row r="2902" spans="1:20" x14ac:dyDescent="0.2">
      <c r="A2902" s="2">
        <v>2901</v>
      </c>
      <c r="B2902">
        <v>1</v>
      </c>
      <c r="C2902">
        <v>3</v>
      </c>
      <c r="D2902">
        <v>4</v>
      </c>
      <c r="E2902">
        <v>1</v>
      </c>
      <c r="F2902">
        <v>1</v>
      </c>
      <c r="G2902">
        <v>1</v>
      </c>
      <c r="H2902">
        <v>1</v>
      </c>
      <c r="I2902">
        <v>2</v>
      </c>
      <c r="J2902">
        <v>1</v>
      </c>
      <c r="K2902">
        <v>2</v>
      </c>
      <c r="L2902">
        <v>3</v>
      </c>
      <c r="M2902">
        <v>1</v>
      </c>
      <c r="N2902">
        <v>1</v>
      </c>
      <c r="O2902" s="6">
        <v>0.896798402317453</v>
      </c>
      <c r="P2902" s="6">
        <v>3.2024383999999999E-3</v>
      </c>
      <c r="Q2902" s="6">
        <v>1.3954018982314099E-3</v>
      </c>
      <c r="R2902" s="6">
        <v>190.70999</v>
      </c>
      <c r="S2902" s="2">
        <f t="shared" si="90"/>
        <v>2.4945192153061115</v>
      </c>
      <c r="T2902" s="1" t="str">
        <f t="shared" si="91"/>
        <v>1342123</v>
      </c>
    </row>
    <row r="2903" spans="1:20" x14ac:dyDescent="0.2">
      <c r="A2903" s="2">
        <v>2902</v>
      </c>
      <c r="B2903">
        <v>1</v>
      </c>
      <c r="C2903">
        <v>3</v>
      </c>
      <c r="D2903">
        <v>4</v>
      </c>
      <c r="E2903">
        <v>1</v>
      </c>
      <c r="F2903">
        <v>1</v>
      </c>
      <c r="G2903">
        <v>1</v>
      </c>
      <c r="H2903">
        <v>1</v>
      </c>
      <c r="I2903">
        <v>2</v>
      </c>
      <c r="J2903">
        <v>1</v>
      </c>
      <c r="K2903">
        <v>2</v>
      </c>
      <c r="L2903">
        <v>4</v>
      </c>
      <c r="M2903">
        <v>1</v>
      </c>
      <c r="N2903">
        <v>1</v>
      </c>
      <c r="O2903" s="6">
        <v>0.89718876693860505</v>
      </c>
      <c r="P2903" s="6">
        <v>2.8120875000000002E-3</v>
      </c>
      <c r="Q2903" s="6">
        <v>1.2641416967435E-3</v>
      </c>
      <c r="R2903" s="6">
        <v>209.31</v>
      </c>
      <c r="S2903" s="2">
        <f t="shared" si="90"/>
        <v>2.5509711700761288</v>
      </c>
      <c r="T2903" s="1" t="str">
        <f t="shared" si="91"/>
        <v>1342124</v>
      </c>
    </row>
    <row r="2904" spans="1:20" x14ac:dyDescent="0.2">
      <c r="A2904" s="2">
        <v>2903</v>
      </c>
      <c r="B2904">
        <v>1</v>
      </c>
      <c r="C2904">
        <v>3</v>
      </c>
      <c r="D2904">
        <v>4</v>
      </c>
      <c r="E2904">
        <v>1</v>
      </c>
      <c r="F2904">
        <v>1</v>
      </c>
      <c r="G2904">
        <v>1</v>
      </c>
      <c r="H2904">
        <v>1</v>
      </c>
      <c r="I2904">
        <v>2</v>
      </c>
      <c r="J2904">
        <v>1</v>
      </c>
      <c r="K2904">
        <v>3</v>
      </c>
      <c r="L2904">
        <v>1</v>
      </c>
      <c r="M2904">
        <v>1</v>
      </c>
      <c r="N2904">
        <v>1</v>
      </c>
      <c r="O2904" s="6">
        <v>0.89574198226956803</v>
      </c>
      <c r="P2904" s="6">
        <v>4.258871E-3</v>
      </c>
      <c r="Q2904" s="6">
        <v>2.06857593512791E-3</v>
      </c>
      <c r="R2904" s="6">
        <v>185.60999000000001</v>
      </c>
      <c r="S2904" s="2">
        <f t="shared" si="90"/>
        <v>2.3707055143842535</v>
      </c>
      <c r="T2904" s="1" t="str">
        <f t="shared" si="91"/>
        <v>1342131</v>
      </c>
    </row>
    <row r="2905" spans="1:20" x14ac:dyDescent="0.2">
      <c r="A2905" s="2">
        <v>2904</v>
      </c>
      <c r="B2905">
        <v>1</v>
      </c>
      <c r="C2905">
        <v>3</v>
      </c>
      <c r="D2905">
        <v>4</v>
      </c>
      <c r="E2905">
        <v>1</v>
      </c>
      <c r="F2905">
        <v>1</v>
      </c>
      <c r="G2905">
        <v>1</v>
      </c>
      <c r="H2905">
        <v>1</v>
      </c>
      <c r="I2905">
        <v>2</v>
      </c>
      <c r="J2905">
        <v>1</v>
      </c>
      <c r="K2905">
        <v>3</v>
      </c>
      <c r="L2905">
        <v>2</v>
      </c>
      <c r="M2905">
        <v>1</v>
      </c>
      <c r="N2905">
        <v>1</v>
      </c>
      <c r="O2905" s="6">
        <v>0.89709117572466401</v>
      </c>
      <c r="P2905" s="6">
        <v>2.9097200000000002E-3</v>
      </c>
      <c r="Q2905" s="6">
        <v>1.3921612505113699E-3</v>
      </c>
      <c r="R2905" s="6">
        <v>190.70999</v>
      </c>
      <c r="S2905" s="2">
        <f t="shared" si="90"/>
        <v>2.5361488008098307</v>
      </c>
      <c r="T2905" s="1" t="str">
        <f t="shared" si="91"/>
        <v>1342132</v>
      </c>
    </row>
    <row r="2906" spans="1:20" x14ac:dyDescent="0.2">
      <c r="A2906" s="2">
        <v>2905</v>
      </c>
      <c r="B2906">
        <v>1</v>
      </c>
      <c r="C2906">
        <v>3</v>
      </c>
      <c r="D2906">
        <v>4</v>
      </c>
      <c r="E2906">
        <v>1</v>
      </c>
      <c r="F2906">
        <v>1</v>
      </c>
      <c r="G2906">
        <v>1</v>
      </c>
      <c r="H2906">
        <v>1</v>
      </c>
      <c r="I2906">
        <v>2</v>
      </c>
      <c r="J2906">
        <v>1</v>
      </c>
      <c r="K2906">
        <v>3</v>
      </c>
      <c r="L2906">
        <v>3</v>
      </c>
      <c r="M2906">
        <v>1</v>
      </c>
      <c r="N2906">
        <v>1</v>
      </c>
      <c r="O2906" s="6">
        <v>0.89747065373680501</v>
      </c>
      <c r="P2906" s="6">
        <v>2.5302172E-3</v>
      </c>
      <c r="Q2906" s="6">
        <v>1.3496327359761001E-3</v>
      </c>
      <c r="R2906" s="6">
        <v>292.31</v>
      </c>
      <c r="S2906" s="2">
        <f t="shared" si="90"/>
        <v>2.5968421963290642</v>
      </c>
      <c r="T2906" s="1" t="str">
        <f t="shared" si="91"/>
        <v>1342133</v>
      </c>
    </row>
    <row r="2907" spans="1:20" x14ac:dyDescent="0.2">
      <c r="A2907" s="2">
        <v>2906</v>
      </c>
      <c r="B2907">
        <v>1</v>
      </c>
      <c r="C2907">
        <v>3</v>
      </c>
      <c r="D2907">
        <v>4</v>
      </c>
      <c r="E2907">
        <v>1</v>
      </c>
      <c r="F2907">
        <v>1</v>
      </c>
      <c r="G2907">
        <v>1</v>
      </c>
      <c r="H2907">
        <v>1</v>
      </c>
      <c r="I2907">
        <v>2</v>
      </c>
      <c r="J2907">
        <v>1</v>
      </c>
      <c r="K2907">
        <v>3</v>
      </c>
      <c r="L2907">
        <v>4</v>
      </c>
      <c r="M2907">
        <v>1</v>
      </c>
      <c r="N2907">
        <v>1</v>
      </c>
      <c r="O2907" s="6">
        <v>0.89734421427088595</v>
      </c>
      <c r="P2907" s="6">
        <v>2.6566386E-3</v>
      </c>
      <c r="Q2907" s="6">
        <v>1.32726015951227E-3</v>
      </c>
      <c r="R2907" s="6">
        <v>310.90996999999999</v>
      </c>
      <c r="S2907" s="2">
        <f t="shared" si="90"/>
        <v>2.5756675215027895</v>
      </c>
      <c r="T2907" s="1" t="str">
        <f t="shared" si="91"/>
        <v>1342134</v>
      </c>
    </row>
    <row r="2908" spans="1:20" x14ac:dyDescent="0.2">
      <c r="A2908" s="2">
        <v>2907</v>
      </c>
      <c r="B2908">
        <v>1</v>
      </c>
      <c r="C2908">
        <v>3</v>
      </c>
      <c r="D2908">
        <v>4</v>
      </c>
      <c r="E2908">
        <v>1</v>
      </c>
      <c r="F2908">
        <v>1</v>
      </c>
      <c r="G2908">
        <v>1</v>
      </c>
      <c r="H2908">
        <v>1</v>
      </c>
      <c r="I2908">
        <v>2</v>
      </c>
      <c r="J2908">
        <v>1</v>
      </c>
      <c r="K2908">
        <v>4</v>
      </c>
      <c r="L2908">
        <v>1</v>
      </c>
      <c r="M2908">
        <v>1</v>
      </c>
      <c r="N2908">
        <v>1</v>
      </c>
      <c r="O2908" s="6">
        <v>0.89577810596506202</v>
      </c>
      <c r="P2908" s="6">
        <v>4.2227506999999997E-3</v>
      </c>
      <c r="Q2908" s="6">
        <v>2.0651545161665002E-3</v>
      </c>
      <c r="R2908" s="6">
        <v>204.20999</v>
      </c>
      <c r="S2908" s="2">
        <f t="shared" si="90"/>
        <v>2.374404557412471</v>
      </c>
      <c r="T2908" s="1" t="str">
        <f t="shared" si="91"/>
        <v>1342141</v>
      </c>
    </row>
    <row r="2909" spans="1:20" x14ac:dyDescent="0.2">
      <c r="A2909" s="2">
        <v>2908</v>
      </c>
      <c r="B2909">
        <v>1</v>
      </c>
      <c r="C2909">
        <v>3</v>
      </c>
      <c r="D2909">
        <v>4</v>
      </c>
      <c r="E2909">
        <v>1</v>
      </c>
      <c r="F2909">
        <v>1</v>
      </c>
      <c r="G2909">
        <v>1</v>
      </c>
      <c r="H2909">
        <v>1</v>
      </c>
      <c r="I2909">
        <v>2</v>
      </c>
      <c r="J2909">
        <v>1</v>
      </c>
      <c r="K2909">
        <v>4</v>
      </c>
      <c r="L2909">
        <v>2</v>
      </c>
      <c r="M2909">
        <v>1</v>
      </c>
      <c r="N2909">
        <v>1</v>
      </c>
      <c r="O2909" s="6">
        <v>0.89702740314324003</v>
      </c>
      <c r="P2909" s="6">
        <v>2.9734372999999999E-3</v>
      </c>
      <c r="Q2909" s="6">
        <v>1.36126137633814E-3</v>
      </c>
      <c r="R2909" s="6">
        <v>209.31</v>
      </c>
      <c r="S2909" s="2">
        <f t="shared" si="90"/>
        <v>2.5267412149084776</v>
      </c>
      <c r="T2909" s="1" t="str">
        <f t="shared" si="91"/>
        <v>1342142</v>
      </c>
    </row>
    <row r="2910" spans="1:20" x14ac:dyDescent="0.2">
      <c r="A2910" s="2">
        <v>2909</v>
      </c>
      <c r="B2910">
        <v>1</v>
      </c>
      <c r="C2910">
        <v>3</v>
      </c>
      <c r="D2910">
        <v>4</v>
      </c>
      <c r="E2910">
        <v>1</v>
      </c>
      <c r="F2910">
        <v>1</v>
      </c>
      <c r="G2910">
        <v>1</v>
      </c>
      <c r="H2910">
        <v>1</v>
      </c>
      <c r="I2910">
        <v>2</v>
      </c>
      <c r="J2910">
        <v>1</v>
      </c>
      <c r="K2910">
        <v>4</v>
      </c>
      <c r="L2910">
        <v>3</v>
      </c>
      <c r="M2910">
        <v>1</v>
      </c>
      <c r="N2910">
        <v>1</v>
      </c>
      <c r="O2910" s="6">
        <v>0.897523726867133</v>
      </c>
      <c r="P2910" s="6">
        <v>2.477169E-3</v>
      </c>
      <c r="Q2910" s="6">
        <v>1.4162265153729E-3</v>
      </c>
      <c r="R2910" s="6">
        <v>310.90996999999999</v>
      </c>
      <c r="S2910" s="2">
        <f t="shared" si="90"/>
        <v>2.6060443635135804</v>
      </c>
      <c r="T2910" s="1" t="str">
        <f t="shared" si="91"/>
        <v>1342143</v>
      </c>
    </row>
    <row r="2911" spans="1:20" x14ac:dyDescent="0.2">
      <c r="A2911" s="2">
        <v>2910</v>
      </c>
      <c r="B2911">
        <v>1</v>
      </c>
      <c r="C2911">
        <v>3</v>
      </c>
      <c r="D2911">
        <v>4</v>
      </c>
      <c r="E2911">
        <v>1</v>
      </c>
      <c r="F2911">
        <v>1</v>
      </c>
      <c r="G2911">
        <v>1</v>
      </c>
      <c r="H2911">
        <v>1</v>
      </c>
      <c r="I2911">
        <v>2</v>
      </c>
      <c r="J2911">
        <v>1</v>
      </c>
      <c r="K2911">
        <v>4</v>
      </c>
      <c r="L2911">
        <v>4</v>
      </c>
      <c r="M2911">
        <v>1</v>
      </c>
      <c r="N2911">
        <v>1</v>
      </c>
      <c r="O2911" s="6">
        <v>0.89784582541961599</v>
      </c>
      <c r="P2911" s="6">
        <v>2.1550655E-3</v>
      </c>
      <c r="Q2911" s="6">
        <v>1.24744011604201E-3</v>
      </c>
      <c r="R2911" s="6">
        <v>329.51</v>
      </c>
      <c r="S2911" s="2">
        <f t="shared" si="90"/>
        <v>2.666539525569946</v>
      </c>
      <c r="T2911" s="1" t="str">
        <f t="shared" si="91"/>
        <v>1342144</v>
      </c>
    </row>
    <row r="2912" spans="1:20" x14ac:dyDescent="0.2">
      <c r="A2912" s="2">
        <v>2911</v>
      </c>
      <c r="B2912">
        <v>1</v>
      </c>
      <c r="C2912">
        <v>3</v>
      </c>
      <c r="D2912">
        <v>4</v>
      </c>
      <c r="E2912">
        <v>1</v>
      </c>
      <c r="F2912">
        <v>1</v>
      </c>
      <c r="G2912">
        <v>1</v>
      </c>
      <c r="H2912">
        <v>1</v>
      </c>
      <c r="I2912">
        <v>2</v>
      </c>
      <c r="J2912">
        <v>2</v>
      </c>
      <c r="K2912">
        <v>1</v>
      </c>
      <c r="L2912">
        <v>1</v>
      </c>
      <c r="M2912">
        <v>1</v>
      </c>
      <c r="N2912">
        <v>1</v>
      </c>
      <c r="O2912" s="6">
        <v>0.89454134557999698</v>
      </c>
      <c r="P2912" s="6">
        <v>5.4595470000000004E-3</v>
      </c>
      <c r="Q2912" s="6">
        <v>2.1673398415980199E-3</v>
      </c>
      <c r="R2912" s="6">
        <v>84.009995000000004</v>
      </c>
      <c r="S2912" s="2">
        <f t="shared" si="90"/>
        <v>2.2628433909146821</v>
      </c>
      <c r="T2912" s="1" t="str">
        <f t="shared" si="91"/>
        <v>1342211</v>
      </c>
    </row>
    <row r="2913" spans="1:20" x14ac:dyDescent="0.2">
      <c r="A2913" s="2">
        <v>2912</v>
      </c>
      <c r="B2913">
        <v>1</v>
      </c>
      <c r="C2913">
        <v>3</v>
      </c>
      <c r="D2913">
        <v>4</v>
      </c>
      <c r="E2913">
        <v>1</v>
      </c>
      <c r="F2913">
        <v>1</v>
      </c>
      <c r="G2913">
        <v>1</v>
      </c>
      <c r="H2913">
        <v>1</v>
      </c>
      <c r="I2913">
        <v>2</v>
      </c>
      <c r="J2913">
        <v>2</v>
      </c>
      <c r="K2913">
        <v>1</v>
      </c>
      <c r="L2913">
        <v>2</v>
      </c>
      <c r="M2913">
        <v>1</v>
      </c>
      <c r="N2913">
        <v>1</v>
      </c>
      <c r="O2913" s="6">
        <v>0.89607283091219803</v>
      </c>
      <c r="P2913" s="6">
        <v>3.9280653000000002E-3</v>
      </c>
      <c r="Q2913" s="6">
        <v>1.26484604406411E-3</v>
      </c>
      <c r="R2913" s="6">
        <v>89.109989999999996</v>
      </c>
      <c r="S2913" s="2">
        <f t="shared" si="90"/>
        <v>2.405821301131029</v>
      </c>
      <c r="T2913" s="1" t="str">
        <f t="shared" si="91"/>
        <v>1342212</v>
      </c>
    </row>
    <row r="2914" spans="1:20" x14ac:dyDescent="0.2">
      <c r="A2914" s="2">
        <v>2913</v>
      </c>
      <c r="B2914">
        <v>1</v>
      </c>
      <c r="C2914">
        <v>3</v>
      </c>
      <c r="D2914">
        <v>4</v>
      </c>
      <c r="E2914">
        <v>1</v>
      </c>
      <c r="F2914">
        <v>1</v>
      </c>
      <c r="G2914">
        <v>1</v>
      </c>
      <c r="H2914">
        <v>1</v>
      </c>
      <c r="I2914">
        <v>2</v>
      </c>
      <c r="J2914">
        <v>2</v>
      </c>
      <c r="K2914">
        <v>1</v>
      </c>
      <c r="L2914">
        <v>3</v>
      </c>
      <c r="M2914">
        <v>1</v>
      </c>
      <c r="N2914">
        <v>1</v>
      </c>
      <c r="O2914" s="6">
        <v>0.89652378791228005</v>
      </c>
      <c r="P2914" s="6">
        <v>3.4770966E-3</v>
      </c>
      <c r="Q2914" s="6">
        <v>1.45275790441403E-3</v>
      </c>
      <c r="R2914" s="6">
        <v>190.70999</v>
      </c>
      <c r="S2914" s="2">
        <f t="shared" si="90"/>
        <v>2.4587832436669905</v>
      </c>
      <c r="T2914" s="1" t="str">
        <f t="shared" si="91"/>
        <v>1342213</v>
      </c>
    </row>
    <row r="2915" spans="1:20" x14ac:dyDescent="0.2">
      <c r="A2915" s="2">
        <v>2914</v>
      </c>
      <c r="B2915">
        <v>1</v>
      </c>
      <c r="C2915">
        <v>3</v>
      </c>
      <c r="D2915">
        <v>4</v>
      </c>
      <c r="E2915">
        <v>1</v>
      </c>
      <c r="F2915">
        <v>1</v>
      </c>
      <c r="G2915">
        <v>1</v>
      </c>
      <c r="H2915">
        <v>1</v>
      </c>
      <c r="I2915">
        <v>2</v>
      </c>
      <c r="J2915">
        <v>2</v>
      </c>
      <c r="K2915">
        <v>1</v>
      </c>
      <c r="L2915">
        <v>4</v>
      </c>
      <c r="M2915">
        <v>1</v>
      </c>
      <c r="N2915">
        <v>1</v>
      </c>
      <c r="O2915" s="6">
        <v>0.89650373462621402</v>
      </c>
      <c r="P2915" s="6">
        <v>3.4971236999999998E-3</v>
      </c>
      <c r="Q2915" s="6">
        <v>1.3478141422215201E-3</v>
      </c>
      <c r="R2915" s="6">
        <v>209.31</v>
      </c>
      <c r="S2915" s="2">
        <f t="shared" si="90"/>
        <v>2.4562890055868745</v>
      </c>
      <c r="T2915" s="1" t="str">
        <f t="shared" si="91"/>
        <v>1342214</v>
      </c>
    </row>
    <row r="2916" spans="1:20" x14ac:dyDescent="0.2">
      <c r="A2916" s="2">
        <v>2915</v>
      </c>
      <c r="B2916">
        <v>1</v>
      </c>
      <c r="C2916">
        <v>3</v>
      </c>
      <c r="D2916">
        <v>4</v>
      </c>
      <c r="E2916">
        <v>1</v>
      </c>
      <c r="F2916">
        <v>1</v>
      </c>
      <c r="G2916">
        <v>1</v>
      </c>
      <c r="H2916">
        <v>1</v>
      </c>
      <c r="I2916">
        <v>2</v>
      </c>
      <c r="J2916">
        <v>2</v>
      </c>
      <c r="K2916">
        <v>2</v>
      </c>
      <c r="L2916">
        <v>1</v>
      </c>
      <c r="M2916">
        <v>1</v>
      </c>
      <c r="N2916">
        <v>1</v>
      </c>
      <c r="O2916" s="6">
        <v>0.89584105476047304</v>
      </c>
      <c r="P2916" s="6">
        <v>4.1598080000000001E-3</v>
      </c>
      <c r="Q2916" s="6">
        <v>2.1982196055306798E-3</v>
      </c>
      <c r="R2916" s="6">
        <v>89.109989999999996</v>
      </c>
      <c r="S2916" s="2">
        <f t="shared" si="90"/>
        <v>2.3809267141965367</v>
      </c>
      <c r="T2916" s="1" t="str">
        <f t="shared" si="91"/>
        <v>1342221</v>
      </c>
    </row>
    <row r="2917" spans="1:20" x14ac:dyDescent="0.2">
      <c r="A2917" s="2">
        <v>2916</v>
      </c>
      <c r="B2917">
        <v>1</v>
      </c>
      <c r="C2917">
        <v>3</v>
      </c>
      <c r="D2917">
        <v>4</v>
      </c>
      <c r="E2917">
        <v>1</v>
      </c>
      <c r="F2917">
        <v>1</v>
      </c>
      <c r="G2917">
        <v>1</v>
      </c>
      <c r="H2917">
        <v>1</v>
      </c>
      <c r="I2917">
        <v>2</v>
      </c>
      <c r="J2917">
        <v>2</v>
      </c>
      <c r="K2917">
        <v>2</v>
      </c>
      <c r="L2917">
        <v>2</v>
      </c>
      <c r="M2917">
        <v>1</v>
      </c>
      <c r="N2917">
        <v>1</v>
      </c>
      <c r="O2917" s="6">
        <v>0.89697908109402402</v>
      </c>
      <c r="P2917" s="6">
        <v>3.0217767000000001E-3</v>
      </c>
      <c r="Q2917" s="6">
        <v>1.3904830969518401E-3</v>
      </c>
      <c r="R2917" s="6">
        <v>94.209990000000005</v>
      </c>
      <c r="S2917" s="2">
        <f t="shared" si="90"/>
        <v>2.5197376318371347</v>
      </c>
      <c r="T2917" s="1" t="str">
        <f t="shared" si="91"/>
        <v>1342222</v>
      </c>
    </row>
    <row r="2918" spans="1:20" x14ac:dyDescent="0.2">
      <c r="A2918" s="2">
        <v>2917</v>
      </c>
      <c r="B2918">
        <v>1</v>
      </c>
      <c r="C2918">
        <v>3</v>
      </c>
      <c r="D2918">
        <v>4</v>
      </c>
      <c r="E2918">
        <v>1</v>
      </c>
      <c r="F2918">
        <v>1</v>
      </c>
      <c r="G2918">
        <v>1</v>
      </c>
      <c r="H2918">
        <v>1</v>
      </c>
      <c r="I2918">
        <v>2</v>
      </c>
      <c r="J2918">
        <v>2</v>
      </c>
      <c r="K2918">
        <v>2</v>
      </c>
      <c r="L2918">
        <v>3</v>
      </c>
      <c r="M2918">
        <v>1</v>
      </c>
      <c r="N2918">
        <v>1</v>
      </c>
      <c r="O2918" s="6">
        <v>0.89772134462442399</v>
      </c>
      <c r="P2918" s="6">
        <v>2.2795200000000002E-3</v>
      </c>
      <c r="Q2918" s="6">
        <v>1.11560193254419E-3</v>
      </c>
      <c r="R2918" s="6">
        <v>195.81</v>
      </c>
      <c r="S2918" s="2">
        <f t="shared" si="90"/>
        <v>2.6421565930423943</v>
      </c>
      <c r="T2918" s="1" t="str">
        <f t="shared" si="91"/>
        <v>1342223</v>
      </c>
    </row>
    <row r="2919" spans="1:20" x14ac:dyDescent="0.2">
      <c r="A2919" s="2">
        <v>2918</v>
      </c>
      <c r="B2919">
        <v>1</v>
      </c>
      <c r="C2919">
        <v>3</v>
      </c>
      <c r="D2919">
        <v>4</v>
      </c>
      <c r="E2919">
        <v>1</v>
      </c>
      <c r="F2919">
        <v>1</v>
      </c>
      <c r="G2919">
        <v>1</v>
      </c>
      <c r="H2919">
        <v>1</v>
      </c>
      <c r="I2919">
        <v>2</v>
      </c>
      <c r="J2919">
        <v>2</v>
      </c>
      <c r="K2919">
        <v>2</v>
      </c>
      <c r="L2919">
        <v>4</v>
      </c>
      <c r="M2919">
        <v>1</v>
      </c>
      <c r="N2919">
        <v>1</v>
      </c>
      <c r="O2919" s="6">
        <v>0.89774544452663196</v>
      </c>
      <c r="P2919" s="6">
        <v>2.2554398E-3</v>
      </c>
      <c r="Q2919" s="6">
        <v>1.31730380315015E-3</v>
      </c>
      <c r="R2919" s="6">
        <v>214.41</v>
      </c>
      <c r="S2919" s="2">
        <f t="shared" si="90"/>
        <v>2.6467687601764323</v>
      </c>
      <c r="T2919" s="1" t="str">
        <f t="shared" si="91"/>
        <v>1342224</v>
      </c>
    </row>
    <row r="2920" spans="1:20" x14ac:dyDescent="0.2">
      <c r="A2920" s="2">
        <v>2919</v>
      </c>
      <c r="B2920">
        <v>1</v>
      </c>
      <c r="C2920">
        <v>3</v>
      </c>
      <c r="D2920">
        <v>4</v>
      </c>
      <c r="E2920">
        <v>1</v>
      </c>
      <c r="F2920">
        <v>1</v>
      </c>
      <c r="G2920">
        <v>1</v>
      </c>
      <c r="H2920">
        <v>1</v>
      </c>
      <c r="I2920">
        <v>2</v>
      </c>
      <c r="J2920">
        <v>2</v>
      </c>
      <c r="K2920">
        <v>3</v>
      </c>
      <c r="L2920">
        <v>1</v>
      </c>
      <c r="M2920">
        <v>1</v>
      </c>
      <c r="N2920">
        <v>1</v>
      </c>
      <c r="O2920" s="6">
        <v>0.89646212312198104</v>
      </c>
      <c r="P2920" s="6">
        <v>3.5387278E-3</v>
      </c>
      <c r="Q2920" s="6">
        <v>2.1633213136207398E-3</v>
      </c>
      <c r="R2920" s="6">
        <v>190.70999</v>
      </c>
      <c r="S2920" s="2">
        <f t="shared" si="90"/>
        <v>2.4511528421390949</v>
      </c>
      <c r="T2920" s="1" t="str">
        <f t="shared" si="91"/>
        <v>1342231</v>
      </c>
    </row>
    <row r="2921" spans="1:20" x14ac:dyDescent="0.2">
      <c r="A2921" s="2">
        <v>2920</v>
      </c>
      <c r="B2921">
        <v>1</v>
      </c>
      <c r="C2921">
        <v>3</v>
      </c>
      <c r="D2921">
        <v>4</v>
      </c>
      <c r="E2921">
        <v>1</v>
      </c>
      <c r="F2921">
        <v>1</v>
      </c>
      <c r="G2921">
        <v>1</v>
      </c>
      <c r="H2921">
        <v>1</v>
      </c>
      <c r="I2921">
        <v>2</v>
      </c>
      <c r="J2921">
        <v>2</v>
      </c>
      <c r="K2921">
        <v>3</v>
      </c>
      <c r="L2921">
        <v>2</v>
      </c>
      <c r="M2921">
        <v>1</v>
      </c>
      <c r="N2921">
        <v>1</v>
      </c>
      <c r="O2921" s="6">
        <v>0.89754800315165995</v>
      </c>
      <c r="P2921" s="6">
        <v>2.4528503E-3</v>
      </c>
      <c r="Q2921" s="6">
        <v>1.3709000917109301E-3</v>
      </c>
      <c r="R2921" s="6">
        <v>195.81</v>
      </c>
      <c r="S2921" s="2">
        <f t="shared" si="90"/>
        <v>2.6103289564278715</v>
      </c>
      <c r="T2921" s="1" t="str">
        <f t="shared" si="91"/>
        <v>1342232</v>
      </c>
    </row>
    <row r="2922" spans="1:20" x14ac:dyDescent="0.2">
      <c r="A2922" s="2">
        <v>2921</v>
      </c>
      <c r="B2922">
        <v>1</v>
      </c>
      <c r="C2922">
        <v>3</v>
      </c>
      <c r="D2922">
        <v>4</v>
      </c>
      <c r="E2922">
        <v>1</v>
      </c>
      <c r="F2922">
        <v>1</v>
      </c>
      <c r="G2922">
        <v>1</v>
      </c>
      <c r="H2922">
        <v>1</v>
      </c>
      <c r="I2922">
        <v>2</v>
      </c>
      <c r="J2922">
        <v>2</v>
      </c>
      <c r="K2922">
        <v>3</v>
      </c>
      <c r="L2922">
        <v>3</v>
      </c>
      <c r="M2922">
        <v>1</v>
      </c>
      <c r="N2922">
        <v>1</v>
      </c>
      <c r="O2922" s="6">
        <v>0.89831651354624698</v>
      </c>
      <c r="P2922" s="6">
        <v>1.6843677E-3</v>
      </c>
      <c r="Q2922" s="6">
        <v>1.2930407805235901E-3</v>
      </c>
      <c r="R2922" s="6">
        <v>297.40996999999999</v>
      </c>
      <c r="S2922" s="2">
        <f t="shared" si="90"/>
        <v>2.7735630953485813</v>
      </c>
      <c r="T2922" s="1" t="str">
        <f t="shared" si="91"/>
        <v>1342233</v>
      </c>
    </row>
    <row r="2923" spans="1:20" x14ac:dyDescent="0.2">
      <c r="A2923" s="2">
        <v>2922</v>
      </c>
      <c r="B2923">
        <v>1</v>
      </c>
      <c r="C2923">
        <v>3</v>
      </c>
      <c r="D2923">
        <v>4</v>
      </c>
      <c r="E2923">
        <v>1</v>
      </c>
      <c r="F2923">
        <v>1</v>
      </c>
      <c r="G2923">
        <v>1</v>
      </c>
      <c r="H2923">
        <v>1</v>
      </c>
      <c r="I2923">
        <v>2</v>
      </c>
      <c r="J2923">
        <v>2</v>
      </c>
      <c r="K2923">
        <v>3</v>
      </c>
      <c r="L2923">
        <v>4</v>
      </c>
      <c r="M2923">
        <v>1</v>
      </c>
      <c r="N2923">
        <v>1</v>
      </c>
      <c r="O2923" s="6">
        <v>0.89828332131291799</v>
      </c>
      <c r="P2923" s="6">
        <v>1.7175674000000001E-3</v>
      </c>
      <c r="Q2923" s="6">
        <v>1.4113278327195799E-3</v>
      </c>
      <c r="R2923" s="6">
        <v>316.01</v>
      </c>
      <c r="S2923" s="2">
        <f t="shared" si="90"/>
        <v>2.7650862115471635</v>
      </c>
      <c r="T2923" s="1" t="str">
        <f t="shared" si="91"/>
        <v>1342234</v>
      </c>
    </row>
    <row r="2924" spans="1:20" x14ac:dyDescent="0.2">
      <c r="A2924" s="2">
        <v>2923</v>
      </c>
      <c r="B2924">
        <v>1</v>
      </c>
      <c r="C2924">
        <v>3</v>
      </c>
      <c r="D2924">
        <v>4</v>
      </c>
      <c r="E2924">
        <v>1</v>
      </c>
      <c r="F2924">
        <v>1</v>
      </c>
      <c r="G2924">
        <v>1</v>
      </c>
      <c r="H2924">
        <v>1</v>
      </c>
      <c r="I2924">
        <v>2</v>
      </c>
      <c r="J2924">
        <v>2</v>
      </c>
      <c r="K2924">
        <v>4</v>
      </c>
      <c r="L2924">
        <v>1</v>
      </c>
      <c r="M2924">
        <v>1</v>
      </c>
      <c r="N2924">
        <v>1</v>
      </c>
      <c r="O2924" s="6">
        <v>0.89656696069709796</v>
      </c>
      <c r="P2924" s="6">
        <v>3.4338832000000001E-3</v>
      </c>
      <c r="Q2924" s="6">
        <v>2.1112160906481599E-3</v>
      </c>
      <c r="R2924" s="6">
        <v>209.31</v>
      </c>
      <c r="S2924" s="2">
        <f t="shared" si="90"/>
        <v>2.4642144810033395</v>
      </c>
      <c r="T2924" s="1" t="str">
        <f t="shared" si="91"/>
        <v>1342241</v>
      </c>
    </row>
    <row r="2925" spans="1:20" x14ac:dyDescent="0.2">
      <c r="A2925" s="2">
        <v>2924</v>
      </c>
      <c r="B2925">
        <v>1</v>
      </c>
      <c r="C2925">
        <v>3</v>
      </c>
      <c r="D2925">
        <v>4</v>
      </c>
      <c r="E2925">
        <v>1</v>
      </c>
      <c r="F2925">
        <v>1</v>
      </c>
      <c r="G2925">
        <v>1</v>
      </c>
      <c r="H2925">
        <v>1</v>
      </c>
      <c r="I2925">
        <v>2</v>
      </c>
      <c r="J2925">
        <v>2</v>
      </c>
      <c r="K2925">
        <v>4</v>
      </c>
      <c r="L2925">
        <v>2</v>
      </c>
      <c r="M2925">
        <v>1</v>
      </c>
      <c r="N2925">
        <v>1</v>
      </c>
      <c r="O2925" s="6">
        <v>0.89777168402348295</v>
      </c>
      <c r="P2925" s="6">
        <v>2.2292137000000001E-3</v>
      </c>
      <c r="Q2925" s="6">
        <v>1.39214193981709E-3</v>
      </c>
      <c r="R2925" s="6">
        <v>214.41</v>
      </c>
      <c r="S2925" s="2">
        <f t="shared" si="90"/>
        <v>2.6518482965793582</v>
      </c>
      <c r="T2925" s="1" t="str">
        <f t="shared" si="91"/>
        <v>1342242</v>
      </c>
    </row>
    <row r="2926" spans="1:20" x14ac:dyDescent="0.2">
      <c r="A2926" s="2">
        <v>2925</v>
      </c>
      <c r="B2926">
        <v>1</v>
      </c>
      <c r="C2926">
        <v>3</v>
      </c>
      <c r="D2926">
        <v>4</v>
      </c>
      <c r="E2926">
        <v>1</v>
      </c>
      <c r="F2926">
        <v>1</v>
      </c>
      <c r="G2926">
        <v>1</v>
      </c>
      <c r="H2926">
        <v>1</v>
      </c>
      <c r="I2926">
        <v>2</v>
      </c>
      <c r="J2926">
        <v>2</v>
      </c>
      <c r="K2926">
        <v>4</v>
      </c>
      <c r="L2926">
        <v>3</v>
      </c>
      <c r="M2926">
        <v>1</v>
      </c>
      <c r="N2926">
        <v>1</v>
      </c>
      <c r="O2926" s="6">
        <v>0.89850167766206201</v>
      </c>
      <c r="P2926" s="6">
        <v>1.4991760000000001E-3</v>
      </c>
      <c r="Q2926" s="6">
        <v>1.31240177698806E-3</v>
      </c>
      <c r="R2926" s="6">
        <v>316.01</v>
      </c>
      <c r="S2926" s="2">
        <f t="shared" si="90"/>
        <v>2.824147378931614</v>
      </c>
      <c r="T2926" s="1" t="str">
        <f t="shared" si="91"/>
        <v>1342243</v>
      </c>
    </row>
    <row r="2927" spans="1:20" x14ac:dyDescent="0.2">
      <c r="A2927" s="2">
        <v>2926</v>
      </c>
      <c r="B2927">
        <v>1</v>
      </c>
      <c r="C2927">
        <v>3</v>
      </c>
      <c r="D2927">
        <v>4</v>
      </c>
      <c r="E2927">
        <v>1</v>
      </c>
      <c r="F2927">
        <v>1</v>
      </c>
      <c r="G2927">
        <v>1</v>
      </c>
      <c r="H2927">
        <v>1</v>
      </c>
      <c r="I2927">
        <v>2</v>
      </c>
      <c r="J2927">
        <v>2</v>
      </c>
      <c r="K2927">
        <v>4</v>
      </c>
      <c r="L2927">
        <v>4</v>
      </c>
      <c r="M2927">
        <v>1</v>
      </c>
      <c r="N2927">
        <v>1</v>
      </c>
      <c r="O2927" s="6">
        <v>0.89853145732374695</v>
      </c>
      <c r="P2927" s="6">
        <v>1.4694332999999999E-3</v>
      </c>
      <c r="Q2927" s="6">
        <v>1.3438123465815599E-3</v>
      </c>
      <c r="R2927" s="6">
        <v>334.61</v>
      </c>
      <c r="S2927" s="2">
        <f t="shared" si="90"/>
        <v>2.8328501224864846</v>
      </c>
      <c r="T2927" s="1" t="str">
        <f t="shared" si="91"/>
        <v>1342244</v>
      </c>
    </row>
    <row r="2928" spans="1:20" x14ac:dyDescent="0.2">
      <c r="A2928" s="2">
        <v>2927</v>
      </c>
      <c r="B2928">
        <v>1</v>
      </c>
      <c r="C2928">
        <v>3</v>
      </c>
      <c r="D2928">
        <v>4</v>
      </c>
      <c r="E2928">
        <v>1</v>
      </c>
      <c r="F2928">
        <v>1</v>
      </c>
      <c r="G2928">
        <v>1</v>
      </c>
      <c r="H2928">
        <v>1</v>
      </c>
      <c r="I2928">
        <v>2</v>
      </c>
      <c r="J2928">
        <v>3</v>
      </c>
      <c r="K2928">
        <v>1</v>
      </c>
      <c r="L2928">
        <v>1</v>
      </c>
      <c r="M2928">
        <v>1</v>
      </c>
      <c r="N2928">
        <v>1</v>
      </c>
      <c r="O2928" s="6">
        <v>0.89470874612208695</v>
      </c>
      <c r="P2928" s="6">
        <v>5.2921176E-3</v>
      </c>
      <c r="Q2928" s="6">
        <v>2.12676122338902E-3</v>
      </c>
      <c r="R2928" s="6">
        <v>185.60999000000001</v>
      </c>
      <c r="S2928" s="2">
        <f t="shared" si="90"/>
        <v>2.2763705136032817</v>
      </c>
      <c r="T2928" s="1" t="str">
        <f t="shared" si="91"/>
        <v>1342311</v>
      </c>
    </row>
    <row r="2929" spans="1:20" x14ac:dyDescent="0.2">
      <c r="A2929" s="2">
        <v>2928</v>
      </c>
      <c r="B2929">
        <v>1</v>
      </c>
      <c r="C2929">
        <v>3</v>
      </c>
      <c r="D2929">
        <v>4</v>
      </c>
      <c r="E2929">
        <v>1</v>
      </c>
      <c r="F2929">
        <v>1</v>
      </c>
      <c r="G2929">
        <v>1</v>
      </c>
      <c r="H2929">
        <v>1</v>
      </c>
      <c r="I2929">
        <v>2</v>
      </c>
      <c r="J2929">
        <v>3</v>
      </c>
      <c r="K2929">
        <v>1</v>
      </c>
      <c r="L2929">
        <v>2</v>
      </c>
      <c r="M2929">
        <v>1</v>
      </c>
      <c r="N2929">
        <v>1</v>
      </c>
      <c r="O2929" s="6">
        <v>0.89599670799860998</v>
      </c>
      <c r="P2929" s="6">
        <v>4.0041803999999997E-3</v>
      </c>
      <c r="Q2929" s="6">
        <v>1.4400011882618499E-3</v>
      </c>
      <c r="R2929" s="6">
        <v>190.70999</v>
      </c>
      <c r="S2929" s="2">
        <f t="shared" si="90"/>
        <v>2.3974863645194837</v>
      </c>
      <c r="T2929" s="1" t="str">
        <f t="shared" si="91"/>
        <v>1342312</v>
      </c>
    </row>
    <row r="2930" spans="1:20" x14ac:dyDescent="0.2">
      <c r="A2930" s="2">
        <v>2929</v>
      </c>
      <c r="B2930">
        <v>1</v>
      </c>
      <c r="C2930">
        <v>3</v>
      </c>
      <c r="D2930">
        <v>4</v>
      </c>
      <c r="E2930">
        <v>1</v>
      </c>
      <c r="F2930">
        <v>1</v>
      </c>
      <c r="G2930">
        <v>1</v>
      </c>
      <c r="H2930">
        <v>1</v>
      </c>
      <c r="I2930">
        <v>2</v>
      </c>
      <c r="J2930">
        <v>3</v>
      </c>
      <c r="K2930">
        <v>1</v>
      </c>
      <c r="L2930">
        <v>3</v>
      </c>
      <c r="M2930">
        <v>1</v>
      </c>
      <c r="N2930">
        <v>1</v>
      </c>
      <c r="O2930" s="6">
        <v>0.89669523381447203</v>
      </c>
      <c r="P2930" s="6">
        <v>3.3056140000000001E-3</v>
      </c>
      <c r="Q2930" s="6">
        <v>1.4231158503206799E-3</v>
      </c>
      <c r="R2930" s="6">
        <v>292.31</v>
      </c>
      <c r="S2930" s="2">
        <f t="shared" si="90"/>
        <v>2.4807478608242346</v>
      </c>
      <c r="T2930" s="1" t="str">
        <f t="shared" si="91"/>
        <v>1342313</v>
      </c>
    </row>
    <row r="2931" spans="1:20" x14ac:dyDescent="0.2">
      <c r="A2931" s="2">
        <v>2930</v>
      </c>
      <c r="B2931">
        <v>1</v>
      </c>
      <c r="C2931">
        <v>3</v>
      </c>
      <c r="D2931">
        <v>4</v>
      </c>
      <c r="E2931">
        <v>1</v>
      </c>
      <c r="F2931">
        <v>1</v>
      </c>
      <c r="G2931">
        <v>1</v>
      </c>
      <c r="H2931">
        <v>1</v>
      </c>
      <c r="I2931">
        <v>2</v>
      </c>
      <c r="J2931">
        <v>3</v>
      </c>
      <c r="K2931">
        <v>1</v>
      </c>
      <c r="L2931">
        <v>4</v>
      </c>
      <c r="M2931">
        <v>1</v>
      </c>
      <c r="N2931">
        <v>1</v>
      </c>
      <c r="O2931" s="6">
        <v>0.89685238443416704</v>
      </c>
      <c r="P2931" s="6">
        <v>3.1484961999999998E-3</v>
      </c>
      <c r="Q2931" s="6">
        <v>1.3457445545573599E-3</v>
      </c>
      <c r="R2931" s="6">
        <v>310.90996999999999</v>
      </c>
      <c r="S2931" s="2">
        <f t="shared" si="90"/>
        <v>2.5018968265226382</v>
      </c>
      <c r="T2931" s="1" t="str">
        <f t="shared" si="91"/>
        <v>1342314</v>
      </c>
    </row>
    <row r="2932" spans="1:20" x14ac:dyDescent="0.2">
      <c r="A2932" s="2">
        <v>2931</v>
      </c>
      <c r="B2932">
        <v>1</v>
      </c>
      <c r="C2932">
        <v>3</v>
      </c>
      <c r="D2932">
        <v>4</v>
      </c>
      <c r="E2932">
        <v>1</v>
      </c>
      <c r="F2932">
        <v>1</v>
      </c>
      <c r="G2932">
        <v>1</v>
      </c>
      <c r="H2932">
        <v>1</v>
      </c>
      <c r="I2932">
        <v>2</v>
      </c>
      <c r="J2932">
        <v>3</v>
      </c>
      <c r="K2932">
        <v>2</v>
      </c>
      <c r="L2932">
        <v>1</v>
      </c>
      <c r="M2932">
        <v>1</v>
      </c>
      <c r="N2932">
        <v>1</v>
      </c>
      <c r="O2932" s="6">
        <v>0.89599805495357199</v>
      </c>
      <c r="P2932" s="6">
        <v>4.0028095000000001E-3</v>
      </c>
      <c r="Q2932" s="6">
        <v>2.07992478964839E-3</v>
      </c>
      <c r="R2932" s="6">
        <v>190.70999</v>
      </c>
      <c r="S2932" s="2">
        <f t="shared" si="90"/>
        <v>2.3976350781605631</v>
      </c>
      <c r="T2932" s="1" t="str">
        <f t="shared" si="91"/>
        <v>1342321</v>
      </c>
    </row>
    <row r="2933" spans="1:20" x14ac:dyDescent="0.2">
      <c r="A2933" s="2">
        <v>2932</v>
      </c>
      <c r="B2933">
        <v>1</v>
      </c>
      <c r="C2933">
        <v>3</v>
      </c>
      <c r="D2933">
        <v>4</v>
      </c>
      <c r="E2933">
        <v>1</v>
      </c>
      <c r="F2933">
        <v>1</v>
      </c>
      <c r="G2933">
        <v>1</v>
      </c>
      <c r="H2933">
        <v>1</v>
      </c>
      <c r="I2933">
        <v>2</v>
      </c>
      <c r="J2933">
        <v>3</v>
      </c>
      <c r="K2933">
        <v>2</v>
      </c>
      <c r="L2933">
        <v>2</v>
      </c>
      <c r="M2933">
        <v>1</v>
      </c>
      <c r="N2933">
        <v>1</v>
      </c>
      <c r="O2933" s="6">
        <v>0.89765113825147602</v>
      </c>
      <c r="P2933" s="6">
        <v>2.3497343000000001E-3</v>
      </c>
      <c r="Q2933" s="6">
        <v>1.41036813049103E-3</v>
      </c>
      <c r="R2933" s="6">
        <v>195.81</v>
      </c>
      <c r="S2933" s="2">
        <f t="shared" si="90"/>
        <v>2.6289812435017388</v>
      </c>
      <c r="T2933" s="1" t="str">
        <f t="shared" si="91"/>
        <v>1342322</v>
      </c>
    </row>
    <row r="2934" spans="1:20" x14ac:dyDescent="0.2">
      <c r="A2934" s="2">
        <v>2933</v>
      </c>
      <c r="B2934">
        <v>1</v>
      </c>
      <c r="C2934">
        <v>3</v>
      </c>
      <c r="D2934">
        <v>4</v>
      </c>
      <c r="E2934">
        <v>1</v>
      </c>
      <c r="F2934">
        <v>1</v>
      </c>
      <c r="G2934">
        <v>1</v>
      </c>
      <c r="H2934">
        <v>1</v>
      </c>
      <c r="I2934">
        <v>2</v>
      </c>
      <c r="J2934">
        <v>3</v>
      </c>
      <c r="K2934">
        <v>2</v>
      </c>
      <c r="L2934">
        <v>3</v>
      </c>
      <c r="M2934">
        <v>1</v>
      </c>
      <c r="N2934">
        <v>1</v>
      </c>
      <c r="O2934" s="6">
        <v>0.89798372653888003</v>
      </c>
      <c r="P2934" s="6">
        <v>2.0171403999999999E-3</v>
      </c>
      <c r="Q2934" s="6">
        <v>1.3090891487933E-3</v>
      </c>
      <c r="R2934" s="6">
        <v>297.40996999999999</v>
      </c>
      <c r="S2934" s="2">
        <f t="shared" si="90"/>
        <v>2.6952638723260667</v>
      </c>
      <c r="T2934" s="1" t="str">
        <f t="shared" si="91"/>
        <v>1342323</v>
      </c>
    </row>
    <row r="2935" spans="1:20" x14ac:dyDescent="0.2">
      <c r="A2935" s="2">
        <v>2934</v>
      </c>
      <c r="B2935">
        <v>1</v>
      </c>
      <c r="C2935">
        <v>3</v>
      </c>
      <c r="D2935">
        <v>4</v>
      </c>
      <c r="E2935">
        <v>1</v>
      </c>
      <c r="F2935">
        <v>1</v>
      </c>
      <c r="G2935">
        <v>1</v>
      </c>
      <c r="H2935">
        <v>1</v>
      </c>
      <c r="I2935">
        <v>2</v>
      </c>
      <c r="J2935">
        <v>3</v>
      </c>
      <c r="K2935">
        <v>2</v>
      </c>
      <c r="L2935">
        <v>4</v>
      </c>
      <c r="M2935">
        <v>1</v>
      </c>
      <c r="N2935">
        <v>1</v>
      </c>
      <c r="O2935" s="6">
        <v>0.89824630993786503</v>
      </c>
      <c r="P2935" s="6">
        <v>1.7545818999999999E-3</v>
      </c>
      <c r="Q2935" s="6">
        <v>1.2559782886335E-3</v>
      </c>
      <c r="R2935" s="6">
        <v>316.01</v>
      </c>
      <c r="S2935" s="2">
        <f t="shared" si="90"/>
        <v>2.7558263550701652</v>
      </c>
      <c r="T2935" s="1" t="str">
        <f t="shared" si="91"/>
        <v>1342324</v>
      </c>
    </row>
    <row r="2936" spans="1:20" x14ac:dyDescent="0.2">
      <c r="A2936" s="2">
        <v>2935</v>
      </c>
      <c r="B2936">
        <v>1</v>
      </c>
      <c r="C2936">
        <v>3</v>
      </c>
      <c r="D2936">
        <v>4</v>
      </c>
      <c r="E2936">
        <v>1</v>
      </c>
      <c r="F2936">
        <v>1</v>
      </c>
      <c r="G2936">
        <v>1</v>
      </c>
      <c r="H2936">
        <v>1</v>
      </c>
      <c r="I2936">
        <v>2</v>
      </c>
      <c r="J2936">
        <v>3</v>
      </c>
      <c r="K2936">
        <v>3</v>
      </c>
      <c r="L2936">
        <v>1</v>
      </c>
      <c r="M2936">
        <v>1</v>
      </c>
      <c r="N2936">
        <v>1</v>
      </c>
      <c r="O2936" s="6">
        <v>0.89687645794664494</v>
      </c>
      <c r="P2936" s="6">
        <v>3.1244159000000001E-3</v>
      </c>
      <c r="Q2936" s="6">
        <v>2.1667644610288699E-3</v>
      </c>
      <c r="R2936" s="6">
        <v>292.31</v>
      </c>
      <c r="S2936" s="2">
        <f t="shared" si="90"/>
        <v>2.5052311607573299</v>
      </c>
      <c r="T2936" s="1" t="str">
        <f t="shared" si="91"/>
        <v>1342331</v>
      </c>
    </row>
    <row r="2937" spans="1:20" x14ac:dyDescent="0.2">
      <c r="A2937" s="2">
        <v>2936</v>
      </c>
      <c r="B2937">
        <v>1</v>
      </c>
      <c r="C2937">
        <v>3</v>
      </c>
      <c r="D2937">
        <v>4</v>
      </c>
      <c r="E2937">
        <v>1</v>
      </c>
      <c r="F2937">
        <v>1</v>
      </c>
      <c r="G2937">
        <v>1</v>
      </c>
      <c r="H2937">
        <v>1</v>
      </c>
      <c r="I2937">
        <v>2</v>
      </c>
      <c r="J2937">
        <v>3</v>
      </c>
      <c r="K2937">
        <v>3</v>
      </c>
      <c r="L2937">
        <v>2</v>
      </c>
      <c r="M2937">
        <v>1</v>
      </c>
      <c r="N2937">
        <v>1</v>
      </c>
      <c r="O2937" s="6">
        <v>0.89820810519912997</v>
      </c>
      <c r="P2937" s="6">
        <v>1.7927885E-3</v>
      </c>
      <c r="Q2937" s="6">
        <v>1.2370893134854E-3</v>
      </c>
      <c r="R2937" s="6">
        <v>297.41000000000003</v>
      </c>
      <c r="S2937" s="2">
        <f t="shared" si="90"/>
        <v>2.7464709422843296</v>
      </c>
      <c r="T2937" s="1" t="str">
        <f t="shared" si="91"/>
        <v>1342332</v>
      </c>
    </row>
    <row r="2938" spans="1:20" x14ac:dyDescent="0.2">
      <c r="A2938" s="2">
        <v>2937</v>
      </c>
      <c r="B2938">
        <v>1</v>
      </c>
      <c r="C2938">
        <v>3</v>
      </c>
      <c r="D2938">
        <v>4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3</v>
      </c>
      <c r="K2938">
        <v>3</v>
      </c>
      <c r="L2938">
        <v>3</v>
      </c>
      <c r="M2938">
        <v>1</v>
      </c>
      <c r="N2938">
        <v>1</v>
      </c>
      <c r="O2938" s="6">
        <v>0.89850232529099605</v>
      </c>
      <c r="P2938" s="6">
        <v>1.4985204000000001E-3</v>
      </c>
      <c r="Q2938" s="6">
        <v>1.36078531639614E-3</v>
      </c>
      <c r="R2938" s="6">
        <v>399.01</v>
      </c>
      <c r="S2938" s="2">
        <f t="shared" si="90"/>
        <v>2.8243373404413088</v>
      </c>
      <c r="T2938" s="1" t="str">
        <f t="shared" si="91"/>
        <v>1342333</v>
      </c>
    </row>
    <row r="2939" spans="1:20" x14ac:dyDescent="0.2">
      <c r="A2939" s="2">
        <v>2938</v>
      </c>
      <c r="B2939">
        <v>1</v>
      </c>
      <c r="C2939">
        <v>3</v>
      </c>
      <c r="D2939">
        <v>4</v>
      </c>
      <c r="E2939">
        <v>1</v>
      </c>
      <c r="F2939">
        <v>1</v>
      </c>
      <c r="G2939">
        <v>1</v>
      </c>
      <c r="H2939">
        <v>1</v>
      </c>
      <c r="I2939">
        <v>2</v>
      </c>
      <c r="J2939">
        <v>3</v>
      </c>
      <c r="K2939">
        <v>3</v>
      </c>
      <c r="L2939">
        <v>4</v>
      </c>
      <c r="M2939">
        <v>1</v>
      </c>
      <c r="N2939">
        <v>1</v>
      </c>
      <c r="O2939" s="6">
        <v>0.89881926238732301</v>
      </c>
      <c r="P2939" s="6">
        <v>1.1816025000000001E-3</v>
      </c>
      <c r="Q2939" s="6">
        <v>1.25967714563741E-3</v>
      </c>
      <c r="R2939" s="6">
        <v>417.61</v>
      </c>
      <c r="S2939" s="2">
        <f t="shared" si="90"/>
        <v>2.9275285988275761</v>
      </c>
      <c r="T2939" s="1" t="str">
        <f t="shared" si="91"/>
        <v>1342334</v>
      </c>
    </row>
    <row r="2940" spans="1:20" x14ac:dyDescent="0.2">
      <c r="A2940" s="2">
        <v>2939</v>
      </c>
      <c r="B2940">
        <v>1</v>
      </c>
      <c r="C2940">
        <v>3</v>
      </c>
      <c r="D2940">
        <v>4</v>
      </c>
      <c r="E2940">
        <v>1</v>
      </c>
      <c r="F2940">
        <v>1</v>
      </c>
      <c r="G2940">
        <v>1</v>
      </c>
      <c r="H2940">
        <v>1</v>
      </c>
      <c r="I2940">
        <v>2</v>
      </c>
      <c r="J2940">
        <v>3</v>
      </c>
      <c r="K2940">
        <v>4</v>
      </c>
      <c r="L2940">
        <v>1</v>
      </c>
      <c r="M2940">
        <v>1</v>
      </c>
      <c r="N2940">
        <v>1</v>
      </c>
      <c r="O2940" s="6">
        <v>0.89686667511500395</v>
      </c>
      <c r="P2940" s="6">
        <v>3.1341910000000001E-3</v>
      </c>
      <c r="Q2940" s="6">
        <v>2.1324489572258402E-3</v>
      </c>
      <c r="R2940" s="6">
        <v>310.90996999999999</v>
      </c>
      <c r="S2940" s="2">
        <f t="shared" si="90"/>
        <v>2.5038745408226086</v>
      </c>
      <c r="T2940" s="1" t="str">
        <f t="shared" si="91"/>
        <v>1342341</v>
      </c>
    </row>
    <row r="2941" spans="1:20" x14ac:dyDescent="0.2">
      <c r="A2941" s="2">
        <v>2940</v>
      </c>
      <c r="B2941">
        <v>1</v>
      </c>
      <c r="C2941">
        <v>3</v>
      </c>
      <c r="D2941">
        <v>4</v>
      </c>
      <c r="E2941">
        <v>1</v>
      </c>
      <c r="F2941">
        <v>1</v>
      </c>
      <c r="G2941">
        <v>1</v>
      </c>
      <c r="H2941">
        <v>1</v>
      </c>
      <c r="I2941">
        <v>2</v>
      </c>
      <c r="J2941">
        <v>3</v>
      </c>
      <c r="K2941">
        <v>4</v>
      </c>
      <c r="L2941">
        <v>2</v>
      </c>
      <c r="M2941">
        <v>1</v>
      </c>
      <c r="N2941">
        <v>1</v>
      </c>
      <c r="O2941" s="6">
        <v>0.898206118385384</v>
      </c>
      <c r="P2941" s="6">
        <v>1.7947555E-3</v>
      </c>
      <c r="Q2941" s="6">
        <v>1.2936183130374699E-3</v>
      </c>
      <c r="R2941" s="6">
        <v>316.00997999999998</v>
      </c>
      <c r="S2941" s="2">
        <f t="shared" si="90"/>
        <v>2.7459947071042148</v>
      </c>
      <c r="T2941" s="1" t="str">
        <f t="shared" si="91"/>
        <v>1342342</v>
      </c>
    </row>
    <row r="2942" spans="1:20" x14ac:dyDescent="0.2">
      <c r="A2942" s="2">
        <v>2941</v>
      </c>
      <c r="B2942">
        <v>1</v>
      </c>
      <c r="C2942">
        <v>3</v>
      </c>
      <c r="D2942">
        <v>4</v>
      </c>
      <c r="E2942">
        <v>1</v>
      </c>
      <c r="F2942">
        <v>1</v>
      </c>
      <c r="G2942">
        <v>1</v>
      </c>
      <c r="H2942">
        <v>1</v>
      </c>
      <c r="I2942">
        <v>2</v>
      </c>
      <c r="J2942">
        <v>3</v>
      </c>
      <c r="K2942">
        <v>4</v>
      </c>
      <c r="L2942">
        <v>3</v>
      </c>
      <c r="M2942">
        <v>1</v>
      </c>
      <c r="N2942">
        <v>1</v>
      </c>
      <c r="O2942" s="6">
        <v>0.89863592253370805</v>
      </c>
      <c r="P2942" s="6">
        <v>1.3649464E-3</v>
      </c>
      <c r="Q2942" s="6">
        <v>1.39258656504383E-3</v>
      </c>
      <c r="R2942" s="6">
        <v>417.61</v>
      </c>
      <c r="S2942" s="2">
        <f t="shared" si="90"/>
        <v>2.8648844025728799</v>
      </c>
      <c r="T2942" s="1" t="str">
        <f t="shared" si="91"/>
        <v>1342343</v>
      </c>
    </row>
    <row r="2943" spans="1:20" x14ac:dyDescent="0.2">
      <c r="A2943" s="2">
        <v>2942</v>
      </c>
      <c r="B2943">
        <v>1</v>
      </c>
      <c r="C2943">
        <v>3</v>
      </c>
      <c r="D2943">
        <v>4</v>
      </c>
      <c r="E2943">
        <v>1</v>
      </c>
      <c r="F2943">
        <v>1</v>
      </c>
      <c r="G2943">
        <v>1</v>
      </c>
      <c r="H2943">
        <v>1</v>
      </c>
      <c r="I2943">
        <v>2</v>
      </c>
      <c r="J2943">
        <v>3</v>
      </c>
      <c r="K2943">
        <v>4</v>
      </c>
      <c r="L2943">
        <v>4</v>
      </c>
      <c r="M2943">
        <v>1</v>
      </c>
      <c r="N2943">
        <v>1</v>
      </c>
      <c r="O2943" s="6">
        <v>0.89860136080753095</v>
      </c>
      <c r="P2943" s="6">
        <v>1.3995170999999999E-3</v>
      </c>
      <c r="Q2943" s="6">
        <v>1.44740004099685E-3</v>
      </c>
      <c r="R2943" s="6">
        <v>436.20996000000002</v>
      </c>
      <c r="S2943" s="2">
        <f t="shared" si="90"/>
        <v>2.8540217907381757</v>
      </c>
      <c r="T2943" s="1" t="str">
        <f t="shared" si="91"/>
        <v>1342344</v>
      </c>
    </row>
    <row r="2944" spans="1:20" x14ac:dyDescent="0.2">
      <c r="A2944" s="2">
        <v>2943</v>
      </c>
      <c r="B2944">
        <v>1</v>
      </c>
      <c r="C2944">
        <v>3</v>
      </c>
      <c r="D2944">
        <v>4</v>
      </c>
      <c r="E2944">
        <v>1</v>
      </c>
      <c r="F2944">
        <v>1</v>
      </c>
      <c r="G2944">
        <v>1</v>
      </c>
      <c r="H2944">
        <v>1</v>
      </c>
      <c r="I2944">
        <v>2</v>
      </c>
      <c r="J2944">
        <v>4</v>
      </c>
      <c r="K2944">
        <v>1</v>
      </c>
      <c r="L2944">
        <v>1</v>
      </c>
      <c r="M2944">
        <v>1</v>
      </c>
      <c r="N2944">
        <v>1</v>
      </c>
      <c r="O2944" s="6">
        <v>0.89498101417440701</v>
      </c>
      <c r="P2944" s="6">
        <v>5.0198435999999997E-3</v>
      </c>
      <c r="Q2944" s="6">
        <v>2.1040753821686201E-3</v>
      </c>
      <c r="R2944" s="6">
        <v>204.20999</v>
      </c>
      <c r="S2944" s="2">
        <f t="shared" si="90"/>
        <v>2.2993098136747188</v>
      </c>
      <c r="T2944" s="1" t="str">
        <f t="shared" si="91"/>
        <v>1342411</v>
      </c>
    </row>
    <row r="2945" spans="1:20" x14ac:dyDescent="0.2">
      <c r="A2945" s="2">
        <v>2944</v>
      </c>
      <c r="B2945">
        <v>1</v>
      </c>
      <c r="C2945">
        <v>3</v>
      </c>
      <c r="D2945">
        <v>4</v>
      </c>
      <c r="E2945">
        <v>1</v>
      </c>
      <c r="F2945">
        <v>1</v>
      </c>
      <c r="G2945">
        <v>1</v>
      </c>
      <c r="H2945">
        <v>1</v>
      </c>
      <c r="I2945">
        <v>2</v>
      </c>
      <c r="J2945">
        <v>4</v>
      </c>
      <c r="K2945">
        <v>1</v>
      </c>
      <c r="L2945">
        <v>2</v>
      </c>
      <c r="M2945">
        <v>1</v>
      </c>
      <c r="N2945">
        <v>1</v>
      </c>
      <c r="O2945" s="6">
        <v>0.89608315665576999</v>
      </c>
      <c r="P2945" s="6">
        <v>3.9176940000000002E-3</v>
      </c>
      <c r="Q2945" s="6">
        <v>1.33879574572297E-3</v>
      </c>
      <c r="R2945" s="6">
        <v>209.31</v>
      </c>
      <c r="S2945" s="2">
        <f t="shared" si="90"/>
        <v>2.4069694885304909</v>
      </c>
      <c r="T2945" s="1" t="str">
        <f t="shared" si="91"/>
        <v>1342412</v>
      </c>
    </row>
    <row r="2946" spans="1:20" x14ac:dyDescent="0.2">
      <c r="A2946" s="2">
        <v>2945</v>
      </c>
      <c r="B2946">
        <v>1</v>
      </c>
      <c r="C2946">
        <v>3</v>
      </c>
      <c r="D2946">
        <v>4</v>
      </c>
      <c r="E2946">
        <v>1</v>
      </c>
      <c r="F2946">
        <v>1</v>
      </c>
      <c r="G2946">
        <v>1</v>
      </c>
      <c r="H2946">
        <v>1</v>
      </c>
      <c r="I2946">
        <v>2</v>
      </c>
      <c r="J2946">
        <v>4</v>
      </c>
      <c r="K2946">
        <v>1</v>
      </c>
      <c r="L2946">
        <v>3</v>
      </c>
      <c r="M2946">
        <v>1</v>
      </c>
      <c r="N2946">
        <v>1</v>
      </c>
      <c r="O2946" s="6">
        <v>0.89667713955494799</v>
      </c>
      <c r="P2946" s="6">
        <v>3.3237338E-3</v>
      </c>
      <c r="Q2946" s="6">
        <v>1.2672626771700101E-3</v>
      </c>
      <c r="R2946" s="6">
        <v>310.90996999999999</v>
      </c>
      <c r="S2946" s="2">
        <f t="shared" si="90"/>
        <v>2.478373766422393</v>
      </c>
      <c r="T2946" s="1" t="str">
        <f t="shared" si="91"/>
        <v>1342413</v>
      </c>
    </row>
    <row r="2947" spans="1:20" x14ac:dyDescent="0.2">
      <c r="A2947" s="2">
        <v>2946</v>
      </c>
      <c r="B2947">
        <v>1</v>
      </c>
      <c r="C2947">
        <v>3</v>
      </c>
      <c r="D2947">
        <v>4</v>
      </c>
      <c r="E2947">
        <v>1</v>
      </c>
      <c r="F2947">
        <v>1</v>
      </c>
      <c r="G2947">
        <v>1</v>
      </c>
      <c r="H2947">
        <v>1</v>
      </c>
      <c r="I2947">
        <v>2</v>
      </c>
      <c r="J2947">
        <v>4</v>
      </c>
      <c r="K2947">
        <v>1</v>
      </c>
      <c r="L2947">
        <v>4</v>
      </c>
      <c r="M2947">
        <v>1</v>
      </c>
      <c r="N2947">
        <v>1</v>
      </c>
      <c r="O2947" s="6">
        <v>0.89684303163081802</v>
      </c>
      <c r="P2947" s="6">
        <v>3.1578539999999999E-3</v>
      </c>
      <c r="Q2947" s="6">
        <v>1.34953553671968E-3</v>
      </c>
      <c r="R2947" s="6">
        <v>329.51</v>
      </c>
      <c r="S2947" s="2">
        <f t="shared" ref="S2947:S3010" si="92">-LOG10(P2947)</f>
        <v>2.5006079530041379</v>
      </c>
      <c r="T2947" s="1" t="str">
        <f t="shared" ref="T2947:T3010" si="93">B2947&amp;C2947&amp;D2947&amp;I2947&amp;J2947&amp;K2947&amp;L2947</f>
        <v>1342414</v>
      </c>
    </row>
    <row r="2948" spans="1:20" x14ac:dyDescent="0.2">
      <c r="A2948" s="2">
        <v>2947</v>
      </c>
      <c r="B2948">
        <v>1</v>
      </c>
      <c r="C2948">
        <v>3</v>
      </c>
      <c r="D2948">
        <v>4</v>
      </c>
      <c r="E2948">
        <v>1</v>
      </c>
      <c r="F2948">
        <v>1</v>
      </c>
      <c r="G2948">
        <v>1</v>
      </c>
      <c r="H2948">
        <v>1</v>
      </c>
      <c r="I2948">
        <v>2</v>
      </c>
      <c r="J2948">
        <v>4</v>
      </c>
      <c r="K2948">
        <v>2</v>
      </c>
      <c r="L2948">
        <v>1</v>
      </c>
      <c r="M2948">
        <v>1</v>
      </c>
      <c r="N2948">
        <v>1</v>
      </c>
      <c r="O2948" s="6">
        <v>0.89610926052960305</v>
      </c>
      <c r="P2948" s="6">
        <v>3.8915872999999998E-3</v>
      </c>
      <c r="Q2948" s="6">
        <v>2.1327624846963198E-3</v>
      </c>
      <c r="R2948" s="6">
        <v>209.31</v>
      </c>
      <c r="S2948" s="2">
        <f t="shared" si="92"/>
        <v>2.4098732225753525</v>
      </c>
      <c r="T2948" s="1" t="str">
        <f t="shared" si="93"/>
        <v>1342421</v>
      </c>
    </row>
    <row r="2949" spans="1:20" x14ac:dyDescent="0.2">
      <c r="A2949" s="2">
        <v>2948</v>
      </c>
      <c r="B2949">
        <v>1</v>
      </c>
      <c r="C2949">
        <v>3</v>
      </c>
      <c r="D2949">
        <v>4</v>
      </c>
      <c r="E2949">
        <v>1</v>
      </c>
      <c r="F2949">
        <v>1</v>
      </c>
      <c r="G2949">
        <v>1</v>
      </c>
      <c r="H2949">
        <v>1</v>
      </c>
      <c r="I2949">
        <v>2</v>
      </c>
      <c r="J2949">
        <v>4</v>
      </c>
      <c r="K2949">
        <v>2</v>
      </c>
      <c r="L2949">
        <v>2</v>
      </c>
      <c r="M2949">
        <v>1</v>
      </c>
      <c r="N2949">
        <v>1</v>
      </c>
      <c r="O2949" s="6">
        <v>0.89748985984763996</v>
      </c>
      <c r="P2949" s="6">
        <v>2.5110244999999999E-3</v>
      </c>
      <c r="Q2949" s="6">
        <v>1.50045847938487E-3</v>
      </c>
      <c r="R2949" s="6">
        <v>214.41</v>
      </c>
      <c r="S2949" s="2">
        <f t="shared" si="92"/>
        <v>2.6001490498665687</v>
      </c>
      <c r="T2949" s="1" t="str">
        <f t="shared" si="93"/>
        <v>1342422</v>
      </c>
    </row>
    <row r="2950" spans="1:20" x14ac:dyDescent="0.2">
      <c r="A2950" s="2">
        <v>2949</v>
      </c>
      <c r="B2950">
        <v>1</v>
      </c>
      <c r="C2950">
        <v>3</v>
      </c>
      <c r="D2950">
        <v>4</v>
      </c>
      <c r="E2950">
        <v>1</v>
      </c>
      <c r="F2950">
        <v>1</v>
      </c>
      <c r="G2950">
        <v>1</v>
      </c>
      <c r="H2950">
        <v>1</v>
      </c>
      <c r="I2950">
        <v>2</v>
      </c>
      <c r="J2950">
        <v>4</v>
      </c>
      <c r="K2950">
        <v>2</v>
      </c>
      <c r="L2950">
        <v>3</v>
      </c>
      <c r="M2950">
        <v>1</v>
      </c>
      <c r="N2950">
        <v>1</v>
      </c>
      <c r="O2950" s="6">
        <v>0.89803641457239003</v>
      </c>
      <c r="P2950" s="6">
        <v>1.9644498999999999E-3</v>
      </c>
      <c r="Q2950" s="6">
        <v>1.2892364373096E-3</v>
      </c>
      <c r="R2950" s="6">
        <v>316.01</v>
      </c>
      <c r="S2950" s="2">
        <f t="shared" si="92"/>
        <v>2.7067590426633199</v>
      </c>
      <c r="T2950" s="1" t="str">
        <f t="shared" si="93"/>
        <v>1342423</v>
      </c>
    </row>
    <row r="2951" spans="1:20" x14ac:dyDescent="0.2">
      <c r="A2951" s="2">
        <v>2950</v>
      </c>
      <c r="B2951">
        <v>1</v>
      </c>
      <c r="C2951">
        <v>3</v>
      </c>
      <c r="D2951">
        <v>4</v>
      </c>
      <c r="E2951">
        <v>1</v>
      </c>
      <c r="F2951">
        <v>1</v>
      </c>
      <c r="G2951">
        <v>1</v>
      </c>
      <c r="H2951">
        <v>1</v>
      </c>
      <c r="I2951">
        <v>2</v>
      </c>
      <c r="J2951">
        <v>4</v>
      </c>
      <c r="K2951">
        <v>2</v>
      </c>
      <c r="L2951">
        <v>4</v>
      </c>
      <c r="M2951">
        <v>1</v>
      </c>
      <c r="N2951">
        <v>1</v>
      </c>
      <c r="O2951" s="6">
        <v>0.89826714466881197</v>
      </c>
      <c r="P2951" s="6">
        <v>1.7337202999999999E-3</v>
      </c>
      <c r="Q2951" s="6">
        <v>1.2392886960519199E-3</v>
      </c>
      <c r="R2951" s="6">
        <v>334.61</v>
      </c>
      <c r="S2951" s="2">
        <f t="shared" si="92"/>
        <v>2.7610209656629086</v>
      </c>
      <c r="T2951" s="1" t="str">
        <f t="shared" si="93"/>
        <v>1342424</v>
      </c>
    </row>
    <row r="2952" spans="1:20" x14ac:dyDescent="0.2">
      <c r="A2952" s="2">
        <v>2951</v>
      </c>
      <c r="B2952">
        <v>1</v>
      </c>
      <c r="C2952">
        <v>3</v>
      </c>
      <c r="D2952">
        <v>4</v>
      </c>
      <c r="E2952">
        <v>1</v>
      </c>
      <c r="F2952">
        <v>1</v>
      </c>
      <c r="G2952">
        <v>1</v>
      </c>
      <c r="H2952">
        <v>1</v>
      </c>
      <c r="I2952">
        <v>2</v>
      </c>
      <c r="J2952">
        <v>4</v>
      </c>
      <c r="K2952">
        <v>3</v>
      </c>
      <c r="L2952">
        <v>1</v>
      </c>
      <c r="M2952">
        <v>1</v>
      </c>
      <c r="N2952">
        <v>1</v>
      </c>
      <c r="O2952" s="6">
        <v>0.896760394156361</v>
      </c>
      <c r="P2952" s="6">
        <v>3.2404661E-3</v>
      </c>
      <c r="Q2952" s="6">
        <v>2.0772370219075799E-3</v>
      </c>
      <c r="R2952" s="6">
        <v>310.90996999999999</v>
      </c>
      <c r="S2952" s="2">
        <f t="shared" si="92"/>
        <v>2.4893925175405465</v>
      </c>
      <c r="T2952" s="1" t="str">
        <f t="shared" si="93"/>
        <v>1342431</v>
      </c>
    </row>
    <row r="2953" spans="1:20" x14ac:dyDescent="0.2">
      <c r="A2953" s="2">
        <v>2952</v>
      </c>
      <c r="B2953">
        <v>1</v>
      </c>
      <c r="C2953">
        <v>3</v>
      </c>
      <c r="D2953">
        <v>4</v>
      </c>
      <c r="E2953">
        <v>1</v>
      </c>
      <c r="F2953">
        <v>1</v>
      </c>
      <c r="G2953">
        <v>1</v>
      </c>
      <c r="H2953">
        <v>1</v>
      </c>
      <c r="I2953">
        <v>2</v>
      </c>
      <c r="J2953">
        <v>4</v>
      </c>
      <c r="K2953">
        <v>3</v>
      </c>
      <c r="L2953">
        <v>2</v>
      </c>
      <c r="M2953">
        <v>1</v>
      </c>
      <c r="N2953">
        <v>1</v>
      </c>
      <c r="O2953" s="6">
        <v>0.89812623960952198</v>
      </c>
      <c r="P2953" s="6">
        <v>1.8746257E-3</v>
      </c>
      <c r="Q2953" s="6">
        <v>1.22895447957616E-3</v>
      </c>
      <c r="R2953" s="6">
        <v>316.00997999999998</v>
      </c>
      <c r="S2953" s="2">
        <f t="shared" si="92"/>
        <v>2.7270854333506809</v>
      </c>
      <c r="T2953" s="1" t="str">
        <f t="shared" si="93"/>
        <v>1342432</v>
      </c>
    </row>
    <row r="2954" spans="1:20" x14ac:dyDescent="0.2">
      <c r="A2954" s="2">
        <v>2953</v>
      </c>
      <c r="B2954">
        <v>1</v>
      </c>
      <c r="C2954">
        <v>3</v>
      </c>
      <c r="D2954">
        <v>4</v>
      </c>
      <c r="E2954">
        <v>1</v>
      </c>
      <c r="F2954">
        <v>1</v>
      </c>
      <c r="G2954">
        <v>1</v>
      </c>
      <c r="H2954">
        <v>1</v>
      </c>
      <c r="I2954">
        <v>2</v>
      </c>
      <c r="J2954">
        <v>4</v>
      </c>
      <c r="K2954">
        <v>3</v>
      </c>
      <c r="L2954">
        <v>3</v>
      </c>
      <c r="M2954">
        <v>1</v>
      </c>
      <c r="N2954">
        <v>1</v>
      </c>
      <c r="O2954" s="6">
        <v>0.89857745593315597</v>
      </c>
      <c r="P2954" s="6">
        <v>1.4234185E-3</v>
      </c>
      <c r="Q2954" s="6">
        <v>1.3286504415444E-3</v>
      </c>
      <c r="R2954" s="6">
        <v>417.61</v>
      </c>
      <c r="S2954" s="2">
        <f t="shared" si="92"/>
        <v>2.8466673939989744</v>
      </c>
      <c r="T2954" s="1" t="str">
        <f t="shared" si="93"/>
        <v>1342433</v>
      </c>
    </row>
    <row r="2955" spans="1:20" x14ac:dyDescent="0.2">
      <c r="A2955" s="2">
        <v>2954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1</v>
      </c>
      <c r="H2955">
        <v>1</v>
      </c>
      <c r="I2955">
        <v>2</v>
      </c>
      <c r="J2955">
        <v>4</v>
      </c>
      <c r="K2955">
        <v>3</v>
      </c>
      <c r="L2955">
        <v>4</v>
      </c>
      <c r="M2955">
        <v>1</v>
      </c>
      <c r="N2955">
        <v>1</v>
      </c>
      <c r="O2955" s="6">
        <v>0.89849054308611598</v>
      </c>
      <c r="P2955" s="6">
        <v>1.5103221E-3</v>
      </c>
      <c r="Q2955" s="6">
        <v>1.3959281341781201E-3</v>
      </c>
      <c r="R2955" s="6">
        <v>436.20996000000002</v>
      </c>
      <c r="S2955" s="2">
        <f t="shared" si="92"/>
        <v>2.820930422683595</v>
      </c>
      <c r="T2955" s="1" t="str">
        <f t="shared" si="93"/>
        <v>1342434</v>
      </c>
    </row>
    <row r="2956" spans="1:20" x14ac:dyDescent="0.2">
      <c r="A2956" s="2">
        <v>2955</v>
      </c>
      <c r="B2956">
        <v>1</v>
      </c>
      <c r="C2956">
        <v>3</v>
      </c>
      <c r="D2956">
        <v>4</v>
      </c>
      <c r="E2956">
        <v>1</v>
      </c>
      <c r="F2956">
        <v>1</v>
      </c>
      <c r="G2956">
        <v>1</v>
      </c>
      <c r="H2956">
        <v>1</v>
      </c>
      <c r="I2956">
        <v>2</v>
      </c>
      <c r="J2956">
        <v>4</v>
      </c>
      <c r="K2956">
        <v>4</v>
      </c>
      <c r="L2956">
        <v>1</v>
      </c>
      <c r="M2956">
        <v>1</v>
      </c>
      <c r="N2956">
        <v>1</v>
      </c>
      <c r="O2956" s="6">
        <v>0.89682201777215698</v>
      </c>
      <c r="P2956" s="6">
        <v>3.1788350000000001E-3</v>
      </c>
      <c r="Q2956" s="6">
        <v>2.1795901821487899E-3</v>
      </c>
      <c r="R2956" s="6">
        <v>329.51</v>
      </c>
      <c r="S2956" s="2">
        <f t="shared" si="92"/>
        <v>2.4977320139063126</v>
      </c>
      <c r="T2956" s="1" t="str">
        <f t="shared" si="93"/>
        <v>1342441</v>
      </c>
    </row>
    <row r="2957" spans="1:20" x14ac:dyDescent="0.2">
      <c r="A2957" s="2">
        <v>2956</v>
      </c>
      <c r="B2957">
        <v>1</v>
      </c>
      <c r="C2957">
        <v>3</v>
      </c>
      <c r="D2957">
        <v>4</v>
      </c>
      <c r="E2957">
        <v>1</v>
      </c>
      <c r="F2957">
        <v>1</v>
      </c>
      <c r="G2957">
        <v>1</v>
      </c>
      <c r="H2957">
        <v>1</v>
      </c>
      <c r="I2957">
        <v>2</v>
      </c>
      <c r="J2957">
        <v>4</v>
      </c>
      <c r="K2957">
        <v>4</v>
      </c>
      <c r="L2957">
        <v>2</v>
      </c>
      <c r="M2957">
        <v>1</v>
      </c>
      <c r="N2957">
        <v>1</v>
      </c>
      <c r="O2957" s="6">
        <v>0.89790623094408795</v>
      </c>
      <c r="P2957" s="6">
        <v>2.0946264000000002E-3</v>
      </c>
      <c r="Q2957" s="6">
        <v>1.31661755336468E-3</v>
      </c>
      <c r="R2957" s="6">
        <v>334.61002000000002</v>
      </c>
      <c r="S2957" s="2">
        <f t="shared" si="92"/>
        <v>2.6788934270591866</v>
      </c>
      <c r="T2957" s="1" t="str">
        <f t="shared" si="93"/>
        <v>1342442</v>
      </c>
    </row>
    <row r="2958" spans="1:20" x14ac:dyDescent="0.2">
      <c r="A2958" s="2">
        <v>2957</v>
      </c>
      <c r="B2958">
        <v>1</v>
      </c>
      <c r="C2958">
        <v>3</v>
      </c>
      <c r="D2958">
        <v>4</v>
      </c>
      <c r="E2958">
        <v>1</v>
      </c>
      <c r="F2958">
        <v>1</v>
      </c>
      <c r="G2958">
        <v>1</v>
      </c>
      <c r="H2958">
        <v>1</v>
      </c>
      <c r="I2958">
        <v>2</v>
      </c>
      <c r="J2958">
        <v>4</v>
      </c>
      <c r="K2958">
        <v>4</v>
      </c>
      <c r="L2958">
        <v>3</v>
      </c>
      <c r="M2958">
        <v>1</v>
      </c>
      <c r="N2958">
        <v>1</v>
      </c>
      <c r="O2958" s="6">
        <v>0.898889951080454</v>
      </c>
      <c r="P2958" s="6">
        <v>1.1109113999999999E-3</v>
      </c>
      <c r="Q2958" s="6">
        <v>1.44265030463934E-3</v>
      </c>
      <c r="R2958" s="6">
        <v>436.21001999999999</v>
      </c>
      <c r="S2958" s="2">
        <f t="shared" si="92"/>
        <v>2.9543205765456033</v>
      </c>
      <c r="T2958" s="1" t="str">
        <f t="shared" si="93"/>
        <v>1342443</v>
      </c>
    </row>
    <row r="2959" spans="1:20" x14ac:dyDescent="0.2">
      <c r="A2959" s="2">
        <v>2958</v>
      </c>
      <c r="B2959">
        <v>1</v>
      </c>
      <c r="C2959">
        <v>3</v>
      </c>
      <c r="D2959">
        <v>4</v>
      </c>
      <c r="E2959">
        <v>1</v>
      </c>
      <c r="F2959">
        <v>1</v>
      </c>
      <c r="G2959">
        <v>1</v>
      </c>
      <c r="H2959">
        <v>1</v>
      </c>
      <c r="I2959">
        <v>2</v>
      </c>
      <c r="J2959">
        <v>4</v>
      </c>
      <c r="K2959">
        <v>4</v>
      </c>
      <c r="L2959">
        <v>4</v>
      </c>
      <c r="M2959">
        <v>1</v>
      </c>
      <c r="N2959">
        <v>1</v>
      </c>
      <c r="O2959" s="6">
        <v>0.898780171954636</v>
      </c>
      <c r="P2959" s="6">
        <v>1.2207031000000001E-3</v>
      </c>
      <c r="Q2959" s="6">
        <v>1.3765065013053E-3</v>
      </c>
      <c r="R2959" s="6">
        <v>454.81</v>
      </c>
      <c r="S2959" s="2">
        <f t="shared" si="92"/>
        <v>2.9133899525261064</v>
      </c>
      <c r="T2959" s="1" t="str">
        <f t="shared" si="93"/>
        <v>1342444</v>
      </c>
    </row>
    <row r="2960" spans="1:20" x14ac:dyDescent="0.2">
      <c r="A2960" s="2">
        <v>2959</v>
      </c>
      <c r="B2960">
        <v>1</v>
      </c>
      <c r="C2960">
        <v>3</v>
      </c>
      <c r="D2960">
        <v>4</v>
      </c>
      <c r="E2960">
        <v>1</v>
      </c>
      <c r="F2960">
        <v>1</v>
      </c>
      <c r="G2960">
        <v>1</v>
      </c>
      <c r="H2960">
        <v>1</v>
      </c>
      <c r="I2960">
        <v>3</v>
      </c>
      <c r="J2960">
        <v>1</v>
      </c>
      <c r="K2960">
        <v>1</v>
      </c>
      <c r="L2960">
        <v>1</v>
      </c>
      <c r="M2960">
        <v>1</v>
      </c>
      <c r="N2960">
        <v>1</v>
      </c>
      <c r="O2960" s="6">
        <v>0.89216755818916704</v>
      </c>
      <c r="P2960" s="6">
        <v>7.8333020000000003E-3</v>
      </c>
      <c r="Q2960" s="6">
        <v>2.1588657518190899E-3</v>
      </c>
      <c r="R2960" s="6">
        <v>91.81</v>
      </c>
      <c r="S2960" s="2">
        <f t="shared" si="92"/>
        <v>2.1060551296293282</v>
      </c>
      <c r="T2960" s="1" t="str">
        <f t="shared" si="93"/>
        <v>1343111</v>
      </c>
    </row>
    <row r="2961" spans="1:20" x14ac:dyDescent="0.2">
      <c r="A2961" s="2">
        <v>2960</v>
      </c>
      <c r="B2961">
        <v>1</v>
      </c>
      <c r="C2961">
        <v>3</v>
      </c>
      <c r="D2961">
        <v>4</v>
      </c>
      <c r="E2961">
        <v>1</v>
      </c>
      <c r="F2961">
        <v>1</v>
      </c>
      <c r="G2961">
        <v>1</v>
      </c>
      <c r="H2961">
        <v>1</v>
      </c>
      <c r="I2961">
        <v>3</v>
      </c>
      <c r="J2961">
        <v>1</v>
      </c>
      <c r="K2961">
        <v>1</v>
      </c>
      <c r="L2961">
        <v>2</v>
      </c>
      <c r="M2961">
        <v>1</v>
      </c>
      <c r="N2961">
        <v>1</v>
      </c>
      <c r="O2961" s="6">
        <v>0.89343364547182502</v>
      </c>
      <c r="P2961" s="6">
        <v>6.5672398000000002E-3</v>
      </c>
      <c r="Q2961" s="6">
        <v>1.3526216933229601E-3</v>
      </c>
      <c r="R2961" s="6">
        <v>96.909996000000007</v>
      </c>
      <c r="S2961" s="2">
        <f t="shared" si="92"/>
        <v>2.1826171253424724</v>
      </c>
      <c r="T2961" s="1" t="str">
        <f t="shared" si="93"/>
        <v>1343112</v>
      </c>
    </row>
    <row r="2962" spans="1:20" x14ac:dyDescent="0.2">
      <c r="A2962" s="2">
        <v>2961</v>
      </c>
      <c r="B2962">
        <v>1</v>
      </c>
      <c r="C2962">
        <v>3</v>
      </c>
      <c r="D2962">
        <v>4</v>
      </c>
      <c r="E2962">
        <v>1</v>
      </c>
      <c r="F2962">
        <v>1</v>
      </c>
      <c r="G2962">
        <v>1</v>
      </c>
      <c r="H2962">
        <v>1</v>
      </c>
      <c r="I2962">
        <v>3</v>
      </c>
      <c r="J2962">
        <v>1</v>
      </c>
      <c r="K2962">
        <v>1</v>
      </c>
      <c r="L2962">
        <v>3</v>
      </c>
      <c r="M2962">
        <v>1</v>
      </c>
      <c r="N2962">
        <v>1</v>
      </c>
      <c r="O2962" s="6">
        <v>0.89371842465771201</v>
      </c>
      <c r="P2962" s="6">
        <v>6.2824489999999998E-3</v>
      </c>
      <c r="Q2962" s="6">
        <v>1.4310431596623299E-3</v>
      </c>
      <c r="R2962" s="6">
        <v>198.51</v>
      </c>
      <c r="S2962" s="2">
        <f t="shared" si="92"/>
        <v>2.2018710282600149</v>
      </c>
      <c r="T2962" s="1" t="str">
        <f t="shared" si="93"/>
        <v>1343113</v>
      </c>
    </row>
    <row r="2963" spans="1:20" x14ac:dyDescent="0.2">
      <c r="A2963" s="2">
        <v>2962</v>
      </c>
      <c r="B2963">
        <v>1</v>
      </c>
      <c r="C2963">
        <v>3</v>
      </c>
      <c r="D2963">
        <v>4</v>
      </c>
      <c r="E2963">
        <v>1</v>
      </c>
      <c r="F2963">
        <v>1</v>
      </c>
      <c r="G2963">
        <v>1</v>
      </c>
      <c r="H2963">
        <v>1</v>
      </c>
      <c r="I2963">
        <v>3</v>
      </c>
      <c r="J2963">
        <v>1</v>
      </c>
      <c r="K2963">
        <v>1</v>
      </c>
      <c r="L2963">
        <v>4</v>
      </c>
      <c r="M2963">
        <v>1</v>
      </c>
      <c r="N2963">
        <v>1</v>
      </c>
      <c r="O2963" s="6">
        <v>0.89397350885507298</v>
      </c>
      <c r="P2963" s="6">
        <v>6.0273410000000003E-3</v>
      </c>
      <c r="Q2963" s="6">
        <v>1.43441188620749E-3</v>
      </c>
      <c r="R2963" s="6">
        <v>217.11</v>
      </c>
      <c r="S2963" s="2">
        <f t="shared" si="92"/>
        <v>2.219874237397363</v>
      </c>
      <c r="T2963" s="1" t="str">
        <f t="shared" si="93"/>
        <v>1343114</v>
      </c>
    </row>
    <row r="2964" spans="1:20" x14ac:dyDescent="0.2">
      <c r="A2964" s="2">
        <v>2963</v>
      </c>
      <c r="B2964">
        <v>1</v>
      </c>
      <c r="C2964">
        <v>3</v>
      </c>
      <c r="D2964">
        <v>4</v>
      </c>
      <c r="E2964">
        <v>1</v>
      </c>
      <c r="F2964">
        <v>1</v>
      </c>
      <c r="G2964">
        <v>1</v>
      </c>
      <c r="H2964">
        <v>1</v>
      </c>
      <c r="I2964">
        <v>3</v>
      </c>
      <c r="J2964">
        <v>1</v>
      </c>
      <c r="K2964">
        <v>2</v>
      </c>
      <c r="L2964">
        <v>1</v>
      </c>
      <c r="M2964">
        <v>1</v>
      </c>
      <c r="N2964">
        <v>1</v>
      </c>
      <c r="O2964" s="6">
        <v>0.89352131762891895</v>
      </c>
      <c r="P2964" s="6">
        <v>6.4795612999999997E-3</v>
      </c>
      <c r="Q2964" s="6">
        <v>2.0949006006953101E-3</v>
      </c>
      <c r="R2964" s="6">
        <v>96.909996000000007</v>
      </c>
      <c r="S2964" s="2">
        <f t="shared" si="92"/>
        <v>2.1884543971292265</v>
      </c>
      <c r="T2964" s="1" t="str">
        <f t="shared" si="93"/>
        <v>1343121</v>
      </c>
    </row>
    <row r="2965" spans="1:20" x14ac:dyDescent="0.2">
      <c r="A2965" s="2">
        <v>2964</v>
      </c>
      <c r="B2965">
        <v>1</v>
      </c>
      <c r="C2965">
        <v>3</v>
      </c>
      <c r="D2965">
        <v>4</v>
      </c>
      <c r="E2965">
        <v>1</v>
      </c>
      <c r="F2965">
        <v>1</v>
      </c>
      <c r="G2965">
        <v>1</v>
      </c>
      <c r="H2965">
        <v>1</v>
      </c>
      <c r="I2965">
        <v>3</v>
      </c>
      <c r="J2965">
        <v>1</v>
      </c>
      <c r="K2965">
        <v>2</v>
      </c>
      <c r="L2965">
        <v>2</v>
      </c>
      <c r="M2965">
        <v>1</v>
      </c>
      <c r="N2965">
        <v>1</v>
      </c>
      <c r="O2965" s="6">
        <v>0.89470192230373002</v>
      </c>
      <c r="P2965" s="6">
        <v>5.2989719999999999E-3</v>
      </c>
      <c r="Q2965" s="6">
        <v>1.3920873066766799E-3</v>
      </c>
      <c r="R2965" s="6">
        <v>102.009995</v>
      </c>
      <c r="S2965" s="2">
        <f t="shared" si="92"/>
        <v>2.2758083753106604</v>
      </c>
      <c r="T2965" s="1" t="str">
        <f t="shared" si="93"/>
        <v>1343122</v>
      </c>
    </row>
    <row r="2966" spans="1:20" x14ac:dyDescent="0.2">
      <c r="A2966" s="2">
        <v>2965</v>
      </c>
      <c r="B2966">
        <v>1</v>
      </c>
      <c r="C2966">
        <v>3</v>
      </c>
      <c r="D2966">
        <v>4</v>
      </c>
      <c r="E2966">
        <v>1</v>
      </c>
      <c r="F2966">
        <v>1</v>
      </c>
      <c r="G2966">
        <v>1</v>
      </c>
      <c r="H2966">
        <v>1</v>
      </c>
      <c r="I2966">
        <v>3</v>
      </c>
      <c r="J2966">
        <v>1</v>
      </c>
      <c r="K2966">
        <v>2</v>
      </c>
      <c r="L2966">
        <v>3</v>
      </c>
      <c r="M2966">
        <v>1</v>
      </c>
      <c r="N2966">
        <v>1</v>
      </c>
      <c r="O2966" s="6">
        <v>0.89529456817833397</v>
      </c>
      <c r="P2966" s="6">
        <v>4.7063230000000001E-3</v>
      </c>
      <c r="Q2966" s="6">
        <v>1.3696647187863701E-3</v>
      </c>
      <c r="R2966" s="6">
        <v>203.60999000000001</v>
      </c>
      <c r="S2966" s="2">
        <f t="shared" si="92"/>
        <v>2.3273182700406054</v>
      </c>
      <c r="T2966" s="1" t="str">
        <f t="shared" si="93"/>
        <v>1343123</v>
      </c>
    </row>
    <row r="2967" spans="1:20" x14ac:dyDescent="0.2">
      <c r="A2967" s="2">
        <v>2966</v>
      </c>
      <c r="B2967">
        <v>1</v>
      </c>
      <c r="C2967">
        <v>3</v>
      </c>
      <c r="D2967">
        <v>4</v>
      </c>
      <c r="E2967">
        <v>1</v>
      </c>
      <c r="F2967">
        <v>1</v>
      </c>
      <c r="G2967">
        <v>1</v>
      </c>
      <c r="H2967">
        <v>1</v>
      </c>
      <c r="I2967">
        <v>3</v>
      </c>
      <c r="J2967">
        <v>1</v>
      </c>
      <c r="K2967">
        <v>2</v>
      </c>
      <c r="L2967">
        <v>4</v>
      </c>
      <c r="M2967">
        <v>1</v>
      </c>
      <c r="N2967">
        <v>1</v>
      </c>
      <c r="O2967" s="6">
        <v>0.89522541510559195</v>
      </c>
      <c r="P2967" s="6">
        <v>4.7754644999999998E-3</v>
      </c>
      <c r="Q2967" s="6">
        <v>1.26770072802302E-3</v>
      </c>
      <c r="R2967" s="6">
        <v>222.20999</v>
      </c>
      <c r="S2967" s="2">
        <f t="shared" si="92"/>
        <v>2.3209843790591673</v>
      </c>
      <c r="T2967" s="1" t="str">
        <f t="shared" si="93"/>
        <v>1343124</v>
      </c>
    </row>
    <row r="2968" spans="1:20" x14ac:dyDescent="0.2">
      <c r="A2968" s="2">
        <v>2967</v>
      </c>
      <c r="B2968">
        <v>1</v>
      </c>
      <c r="C2968">
        <v>3</v>
      </c>
      <c r="D2968">
        <v>4</v>
      </c>
      <c r="E2968">
        <v>1</v>
      </c>
      <c r="F2968">
        <v>1</v>
      </c>
      <c r="G2968">
        <v>1</v>
      </c>
      <c r="H2968">
        <v>1</v>
      </c>
      <c r="I2968">
        <v>3</v>
      </c>
      <c r="J2968">
        <v>1</v>
      </c>
      <c r="K2968">
        <v>3</v>
      </c>
      <c r="L2968">
        <v>1</v>
      </c>
      <c r="M2968">
        <v>1</v>
      </c>
      <c r="N2968">
        <v>1</v>
      </c>
      <c r="O2968" s="6">
        <v>0.89394483667079605</v>
      </c>
      <c r="P2968" s="6">
        <v>6.0560107000000004E-3</v>
      </c>
      <c r="Q2968" s="6">
        <v>2.08913336857769E-3</v>
      </c>
      <c r="R2968" s="6">
        <v>198.51</v>
      </c>
      <c r="S2968" s="2">
        <f t="shared" si="92"/>
        <v>2.217813366178583</v>
      </c>
      <c r="T2968" s="1" t="str">
        <f t="shared" si="93"/>
        <v>1343131</v>
      </c>
    </row>
    <row r="2969" spans="1:20" x14ac:dyDescent="0.2">
      <c r="A2969" s="2">
        <v>2968</v>
      </c>
      <c r="B2969">
        <v>1</v>
      </c>
      <c r="C2969">
        <v>3</v>
      </c>
      <c r="D2969">
        <v>4</v>
      </c>
      <c r="E2969">
        <v>1</v>
      </c>
      <c r="F2969">
        <v>1</v>
      </c>
      <c r="G2969">
        <v>1</v>
      </c>
      <c r="H2969">
        <v>1</v>
      </c>
      <c r="I2969">
        <v>3</v>
      </c>
      <c r="J2969">
        <v>1</v>
      </c>
      <c r="K2969">
        <v>3</v>
      </c>
      <c r="L2969">
        <v>2</v>
      </c>
      <c r="M2969">
        <v>1</v>
      </c>
      <c r="N2969">
        <v>1</v>
      </c>
      <c r="O2969" s="6">
        <v>0.89532585711127799</v>
      </c>
      <c r="P2969" s="6">
        <v>4.6750307E-3</v>
      </c>
      <c r="Q2969" s="6">
        <v>1.39433847532724E-3</v>
      </c>
      <c r="R2969" s="6">
        <v>203.61</v>
      </c>
      <c r="S2969" s="2">
        <f t="shared" si="92"/>
        <v>2.3302155328563154</v>
      </c>
      <c r="T2969" s="1" t="str">
        <f t="shared" si="93"/>
        <v>1343132</v>
      </c>
    </row>
    <row r="2970" spans="1:20" x14ac:dyDescent="0.2">
      <c r="A2970" s="2">
        <v>2969</v>
      </c>
      <c r="B2970">
        <v>1</v>
      </c>
      <c r="C2970">
        <v>3</v>
      </c>
      <c r="D2970">
        <v>4</v>
      </c>
      <c r="E2970">
        <v>1</v>
      </c>
      <c r="F2970">
        <v>1</v>
      </c>
      <c r="G2970">
        <v>1</v>
      </c>
      <c r="H2970">
        <v>1</v>
      </c>
      <c r="I2970">
        <v>3</v>
      </c>
      <c r="J2970">
        <v>1</v>
      </c>
      <c r="K2970">
        <v>3</v>
      </c>
      <c r="L2970">
        <v>3</v>
      </c>
      <c r="M2970">
        <v>1</v>
      </c>
      <c r="N2970">
        <v>1</v>
      </c>
      <c r="O2970" s="6">
        <v>0.89589607447851205</v>
      </c>
      <c r="P2970" s="6">
        <v>4.1047929999999998E-3</v>
      </c>
      <c r="Q2970" s="6">
        <v>1.42930804834896E-3</v>
      </c>
      <c r="R2970" s="6">
        <v>305.20999999999998</v>
      </c>
      <c r="S2970" s="2">
        <f t="shared" si="92"/>
        <v>2.3867087389646295</v>
      </c>
      <c r="T2970" s="1" t="str">
        <f t="shared" si="93"/>
        <v>1343133</v>
      </c>
    </row>
    <row r="2971" spans="1:20" x14ac:dyDescent="0.2">
      <c r="A2971" s="2">
        <v>2970</v>
      </c>
      <c r="B2971">
        <v>1</v>
      </c>
      <c r="C2971">
        <v>3</v>
      </c>
      <c r="D2971">
        <v>4</v>
      </c>
      <c r="E2971">
        <v>1</v>
      </c>
      <c r="F2971">
        <v>1</v>
      </c>
      <c r="G2971">
        <v>1</v>
      </c>
      <c r="H2971">
        <v>1</v>
      </c>
      <c r="I2971">
        <v>3</v>
      </c>
      <c r="J2971">
        <v>1</v>
      </c>
      <c r="K2971">
        <v>3</v>
      </c>
      <c r="L2971">
        <v>4</v>
      </c>
      <c r="M2971">
        <v>1</v>
      </c>
      <c r="N2971">
        <v>1</v>
      </c>
      <c r="O2971" s="6">
        <v>0.895753000968603</v>
      </c>
      <c r="P2971" s="6">
        <v>4.2478439999999998E-3</v>
      </c>
      <c r="Q2971" s="6">
        <v>1.31646255434399E-3</v>
      </c>
      <c r="R2971" s="6">
        <v>323.81</v>
      </c>
      <c r="S2971" s="2">
        <f t="shared" si="92"/>
        <v>2.3718314408868517</v>
      </c>
      <c r="T2971" s="1" t="str">
        <f t="shared" si="93"/>
        <v>1343134</v>
      </c>
    </row>
    <row r="2972" spans="1:20" x14ac:dyDescent="0.2">
      <c r="A2972" s="2">
        <v>2971</v>
      </c>
      <c r="B2972">
        <v>1</v>
      </c>
      <c r="C2972">
        <v>3</v>
      </c>
      <c r="D2972">
        <v>4</v>
      </c>
      <c r="E2972">
        <v>1</v>
      </c>
      <c r="F2972">
        <v>1</v>
      </c>
      <c r="G2972">
        <v>1</v>
      </c>
      <c r="H2972">
        <v>1</v>
      </c>
      <c r="I2972">
        <v>3</v>
      </c>
      <c r="J2972">
        <v>1</v>
      </c>
      <c r="K2972">
        <v>4</v>
      </c>
      <c r="L2972">
        <v>1</v>
      </c>
      <c r="M2972">
        <v>1</v>
      </c>
      <c r="N2972">
        <v>1</v>
      </c>
      <c r="O2972" s="6">
        <v>0.89400776235192403</v>
      </c>
      <c r="P2972" s="6">
        <v>5.9931280000000003E-3</v>
      </c>
      <c r="Q2972" s="6">
        <v>2.1765269269436601E-3</v>
      </c>
      <c r="R2972" s="6">
        <v>217.11</v>
      </c>
      <c r="S2972" s="2">
        <f t="shared" si="92"/>
        <v>2.222346446631891</v>
      </c>
      <c r="T2972" s="1" t="str">
        <f t="shared" si="93"/>
        <v>1343141</v>
      </c>
    </row>
    <row r="2973" spans="1:20" x14ac:dyDescent="0.2">
      <c r="A2973" s="2">
        <v>2972</v>
      </c>
      <c r="B2973">
        <v>1</v>
      </c>
      <c r="C2973">
        <v>3</v>
      </c>
      <c r="D2973">
        <v>4</v>
      </c>
      <c r="E2973">
        <v>1</v>
      </c>
      <c r="F2973">
        <v>1</v>
      </c>
      <c r="G2973">
        <v>1</v>
      </c>
      <c r="H2973">
        <v>1</v>
      </c>
      <c r="I2973">
        <v>3</v>
      </c>
      <c r="J2973">
        <v>1</v>
      </c>
      <c r="K2973">
        <v>4</v>
      </c>
      <c r="L2973">
        <v>2</v>
      </c>
      <c r="M2973">
        <v>1</v>
      </c>
      <c r="N2973">
        <v>1</v>
      </c>
      <c r="O2973" s="6">
        <v>0.89536491453081102</v>
      </c>
      <c r="P2973" s="6">
        <v>4.6359299999999999E-3</v>
      </c>
      <c r="Q2973" s="6">
        <v>1.33622957569135E-3</v>
      </c>
      <c r="R2973" s="6">
        <v>222.21</v>
      </c>
      <c r="S2973" s="2">
        <f t="shared" si="92"/>
        <v>2.3338631302673822</v>
      </c>
      <c r="T2973" s="1" t="str">
        <f t="shared" si="93"/>
        <v>1343142</v>
      </c>
    </row>
    <row r="2974" spans="1:20" x14ac:dyDescent="0.2">
      <c r="A2974" s="2">
        <v>2973</v>
      </c>
      <c r="B2974">
        <v>1</v>
      </c>
      <c r="C2974">
        <v>3</v>
      </c>
      <c r="D2974">
        <v>4</v>
      </c>
      <c r="E2974">
        <v>1</v>
      </c>
      <c r="F2974">
        <v>1</v>
      </c>
      <c r="G2974">
        <v>1</v>
      </c>
      <c r="H2974">
        <v>1</v>
      </c>
      <c r="I2974">
        <v>3</v>
      </c>
      <c r="J2974">
        <v>1</v>
      </c>
      <c r="K2974">
        <v>4</v>
      </c>
      <c r="L2974">
        <v>3</v>
      </c>
      <c r="M2974">
        <v>1</v>
      </c>
      <c r="N2974">
        <v>1</v>
      </c>
      <c r="O2974" s="6">
        <v>0.89593182266681304</v>
      </c>
      <c r="P2974" s="6">
        <v>4.0690303000000001E-3</v>
      </c>
      <c r="Q2974" s="6">
        <v>1.3642937932367199E-3</v>
      </c>
      <c r="R2974" s="6">
        <v>323.81</v>
      </c>
      <c r="S2974" s="2">
        <f t="shared" si="92"/>
        <v>2.3905090761644572</v>
      </c>
      <c r="T2974" s="1" t="str">
        <f t="shared" si="93"/>
        <v>1343143</v>
      </c>
    </row>
    <row r="2975" spans="1:20" x14ac:dyDescent="0.2">
      <c r="A2975" s="2">
        <v>2974</v>
      </c>
      <c r="B2975">
        <v>1</v>
      </c>
      <c r="C2975">
        <v>3</v>
      </c>
      <c r="D2975">
        <v>4</v>
      </c>
      <c r="E2975">
        <v>1</v>
      </c>
      <c r="F2975">
        <v>1</v>
      </c>
      <c r="G2975">
        <v>1</v>
      </c>
      <c r="H2975">
        <v>1</v>
      </c>
      <c r="I2975">
        <v>3</v>
      </c>
      <c r="J2975">
        <v>1</v>
      </c>
      <c r="K2975">
        <v>4</v>
      </c>
      <c r="L2975">
        <v>4</v>
      </c>
      <c r="M2975">
        <v>1</v>
      </c>
      <c r="N2975">
        <v>1</v>
      </c>
      <c r="O2975" s="6">
        <v>0.895926203905132</v>
      </c>
      <c r="P2975" s="6">
        <v>4.0746927000000002E-3</v>
      </c>
      <c r="Q2975" s="6">
        <v>1.34421093824803E-3</v>
      </c>
      <c r="R2975" s="6">
        <v>342.41</v>
      </c>
      <c r="S2975" s="2">
        <f t="shared" si="92"/>
        <v>2.3899051387587704</v>
      </c>
      <c r="T2975" s="1" t="str">
        <f t="shared" si="93"/>
        <v>1343144</v>
      </c>
    </row>
    <row r="2976" spans="1:20" x14ac:dyDescent="0.2">
      <c r="A2976" s="2">
        <v>2975</v>
      </c>
      <c r="B2976">
        <v>1</v>
      </c>
      <c r="C2976">
        <v>3</v>
      </c>
      <c r="D2976">
        <v>4</v>
      </c>
      <c r="E2976">
        <v>1</v>
      </c>
      <c r="F2976">
        <v>1</v>
      </c>
      <c r="G2976">
        <v>1</v>
      </c>
      <c r="H2976">
        <v>1</v>
      </c>
      <c r="I2976">
        <v>3</v>
      </c>
      <c r="J2976">
        <v>2</v>
      </c>
      <c r="K2976">
        <v>1</v>
      </c>
      <c r="L2976">
        <v>1</v>
      </c>
      <c r="M2976">
        <v>1</v>
      </c>
      <c r="N2976">
        <v>1</v>
      </c>
      <c r="O2976" s="6">
        <v>0.89277652575134603</v>
      </c>
      <c r="P2976" s="6">
        <v>7.2243213999999998E-3</v>
      </c>
      <c r="Q2976" s="6">
        <v>2.0917589086539299E-3</v>
      </c>
      <c r="R2976" s="6">
        <v>96.909996000000007</v>
      </c>
      <c r="S2976" s="2">
        <f t="shared" si="92"/>
        <v>2.1412029411079603</v>
      </c>
      <c r="T2976" s="1" t="str">
        <f t="shared" si="93"/>
        <v>1343211</v>
      </c>
    </row>
    <row r="2977" spans="1:20" x14ac:dyDescent="0.2">
      <c r="A2977" s="2">
        <v>2976</v>
      </c>
      <c r="B2977">
        <v>1</v>
      </c>
      <c r="C2977">
        <v>3</v>
      </c>
      <c r="D2977">
        <v>4</v>
      </c>
      <c r="E2977">
        <v>1</v>
      </c>
      <c r="F2977">
        <v>1</v>
      </c>
      <c r="G2977">
        <v>1</v>
      </c>
      <c r="H2977">
        <v>1</v>
      </c>
      <c r="I2977">
        <v>3</v>
      </c>
      <c r="J2977">
        <v>2</v>
      </c>
      <c r="K2977">
        <v>1</v>
      </c>
      <c r="L2977">
        <v>2</v>
      </c>
      <c r="M2977">
        <v>1</v>
      </c>
      <c r="N2977">
        <v>1</v>
      </c>
      <c r="O2977" s="6">
        <v>0.89382276490424495</v>
      </c>
      <c r="P2977" s="6">
        <v>6.1780810000000002E-3</v>
      </c>
      <c r="Q2977" s="6">
        <v>1.2571586049411501E-3</v>
      </c>
      <c r="R2977" s="6">
        <v>102.009995</v>
      </c>
      <c r="S2977" s="2">
        <f t="shared" si="92"/>
        <v>2.2091464020199312</v>
      </c>
      <c r="T2977" s="1" t="str">
        <f t="shared" si="93"/>
        <v>1343212</v>
      </c>
    </row>
    <row r="2978" spans="1:20" x14ac:dyDescent="0.2">
      <c r="A2978" s="2">
        <v>2977</v>
      </c>
      <c r="B2978">
        <v>1</v>
      </c>
      <c r="C2978">
        <v>3</v>
      </c>
      <c r="D2978">
        <v>4</v>
      </c>
      <c r="E2978">
        <v>1</v>
      </c>
      <c r="F2978">
        <v>1</v>
      </c>
      <c r="G2978">
        <v>1</v>
      </c>
      <c r="H2978">
        <v>1</v>
      </c>
      <c r="I2978">
        <v>3</v>
      </c>
      <c r="J2978">
        <v>2</v>
      </c>
      <c r="K2978">
        <v>1</v>
      </c>
      <c r="L2978">
        <v>3</v>
      </c>
      <c r="M2978">
        <v>1</v>
      </c>
      <c r="N2978">
        <v>1</v>
      </c>
      <c r="O2978" s="6">
        <v>0.89441941854010598</v>
      </c>
      <c r="P2978" s="6">
        <v>5.5814384999999999E-3</v>
      </c>
      <c r="Q2978" s="6">
        <v>1.3772842198380201E-3</v>
      </c>
      <c r="R2978" s="6">
        <v>203.60999000000001</v>
      </c>
      <c r="S2978" s="2">
        <f t="shared" si="92"/>
        <v>2.2532538562417468</v>
      </c>
      <c r="T2978" s="1" t="str">
        <f t="shared" si="93"/>
        <v>1343213</v>
      </c>
    </row>
    <row r="2979" spans="1:20" x14ac:dyDescent="0.2">
      <c r="A2979" s="2">
        <v>2978</v>
      </c>
      <c r="B2979">
        <v>1</v>
      </c>
      <c r="C2979">
        <v>3</v>
      </c>
      <c r="D2979">
        <v>4</v>
      </c>
      <c r="E2979">
        <v>1</v>
      </c>
      <c r="F2979">
        <v>1</v>
      </c>
      <c r="G2979">
        <v>1</v>
      </c>
      <c r="H2979">
        <v>1</v>
      </c>
      <c r="I2979">
        <v>3</v>
      </c>
      <c r="J2979">
        <v>2</v>
      </c>
      <c r="K2979">
        <v>1</v>
      </c>
      <c r="L2979">
        <v>4</v>
      </c>
      <c r="M2979">
        <v>1</v>
      </c>
      <c r="N2979">
        <v>1</v>
      </c>
      <c r="O2979" s="6">
        <v>0.894926584206575</v>
      </c>
      <c r="P2979" s="6">
        <v>5.0742625999999997E-3</v>
      </c>
      <c r="Q2979" s="6">
        <v>1.2680028792222901E-3</v>
      </c>
      <c r="R2979" s="6">
        <v>222.20999</v>
      </c>
      <c r="S2979" s="2">
        <f t="shared" si="92"/>
        <v>2.2946270612018154</v>
      </c>
      <c r="T2979" s="1" t="str">
        <f t="shared" si="93"/>
        <v>1343214</v>
      </c>
    </row>
    <row r="2980" spans="1:20" x14ac:dyDescent="0.2">
      <c r="A2980" s="2">
        <v>2979</v>
      </c>
      <c r="B2980">
        <v>1</v>
      </c>
      <c r="C2980">
        <v>3</v>
      </c>
      <c r="D2980">
        <v>4</v>
      </c>
      <c r="E2980">
        <v>1</v>
      </c>
      <c r="F2980">
        <v>1</v>
      </c>
      <c r="G2980">
        <v>1</v>
      </c>
      <c r="H2980">
        <v>1</v>
      </c>
      <c r="I2980">
        <v>3</v>
      </c>
      <c r="J2980">
        <v>2</v>
      </c>
      <c r="K2980">
        <v>2</v>
      </c>
      <c r="L2980">
        <v>1</v>
      </c>
      <c r="M2980">
        <v>1</v>
      </c>
      <c r="N2980">
        <v>1</v>
      </c>
      <c r="O2980" s="6">
        <v>0.89425001061902898</v>
      </c>
      <c r="P2980" s="6">
        <v>5.7508350000000001E-3</v>
      </c>
      <c r="Q2980" s="6">
        <v>2.1425221912238701E-3</v>
      </c>
      <c r="R2980" s="6">
        <v>102.009995</v>
      </c>
      <c r="S2980" s="2">
        <f t="shared" si="92"/>
        <v>2.2402690927774271</v>
      </c>
      <c r="T2980" s="1" t="str">
        <f t="shared" si="93"/>
        <v>1343221</v>
      </c>
    </row>
    <row r="2981" spans="1:20" x14ac:dyDescent="0.2">
      <c r="A2981" s="2">
        <v>2980</v>
      </c>
      <c r="B2981">
        <v>1</v>
      </c>
      <c r="C2981">
        <v>3</v>
      </c>
      <c r="D2981">
        <v>4</v>
      </c>
      <c r="E2981">
        <v>1</v>
      </c>
      <c r="F2981">
        <v>1</v>
      </c>
      <c r="G2981">
        <v>1</v>
      </c>
      <c r="H2981">
        <v>1</v>
      </c>
      <c r="I2981">
        <v>3</v>
      </c>
      <c r="J2981">
        <v>2</v>
      </c>
      <c r="K2981">
        <v>2</v>
      </c>
      <c r="L2981">
        <v>2</v>
      </c>
      <c r="M2981">
        <v>1</v>
      </c>
      <c r="N2981">
        <v>1</v>
      </c>
      <c r="O2981" s="6">
        <v>0.89534945701517998</v>
      </c>
      <c r="P2981" s="6">
        <v>4.6514273000000002E-3</v>
      </c>
      <c r="Q2981" s="6">
        <v>1.40553571759106E-3</v>
      </c>
      <c r="R2981" s="6">
        <v>107.10999</v>
      </c>
      <c r="S2981" s="2">
        <f t="shared" si="92"/>
        <v>2.3324137625078247</v>
      </c>
      <c r="T2981" s="1" t="str">
        <f t="shared" si="93"/>
        <v>1343222</v>
      </c>
    </row>
    <row r="2982" spans="1:20" x14ac:dyDescent="0.2">
      <c r="A2982" s="2">
        <v>2981</v>
      </c>
      <c r="B2982">
        <v>1</v>
      </c>
      <c r="C2982">
        <v>3</v>
      </c>
      <c r="D2982">
        <v>4</v>
      </c>
      <c r="E2982">
        <v>1</v>
      </c>
      <c r="F2982">
        <v>1</v>
      </c>
      <c r="G2982">
        <v>1</v>
      </c>
      <c r="H2982">
        <v>1</v>
      </c>
      <c r="I2982">
        <v>3</v>
      </c>
      <c r="J2982">
        <v>2</v>
      </c>
      <c r="K2982">
        <v>2</v>
      </c>
      <c r="L2982">
        <v>3</v>
      </c>
      <c r="M2982">
        <v>1</v>
      </c>
      <c r="N2982">
        <v>1</v>
      </c>
      <c r="O2982" s="6">
        <v>0.89598135470959395</v>
      </c>
      <c r="P2982" s="6">
        <v>4.0194990000000002E-3</v>
      </c>
      <c r="Q2982" s="6">
        <v>1.32311051409948E-3</v>
      </c>
      <c r="R2982" s="6">
        <v>208.70999</v>
      </c>
      <c r="S2982" s="2">
        <f t="shared" si="92"/>
        <v>2.3958280750485677</v>
      </c>
      <c r="T2982" s="1" t="str">
        <f t="shared" si="93"/>
        <v>1343223</v>
      </c>
    </row>
    <row r="2983" spans="1:20" x14ac:dyDescent="0.2">
      <c r="A2983" s="2">
        <v>2982</v>
      </c>
      <c r="B2983">
        <v>1</v>
      </c>
      <c r="C2983">
        <v>3</v>
      </c>
      <c r="D2983">
        <v>4</v>
      </c>
      <c r="E2983">
        <v>1</v>
      </c>
      <c r="F2983">
        <v>1</v>
      </c>
      <c r="G2983">
        <v>1</v>
      </c>
      <c r="H2983">
        <v>1</v>
      </c>
      <c r="I2983">
        <v>3</v>
      </c>
      <c r="J2983">
        <v>2</v>
      </c>
      <c r="K2983">
        <v>2</v>
      </c>
      <c r="L2983">
        <v>4</v>
      </c>
      <c r="M2983">
        <v>1</v>
      </c>
      <c r="N2983">
        <v>1</v>
      </c>
      <c r="O2983" s="6">
        <v>0.89604238929562097</v>
      </c>
      <c r="P2983" s="6">
        <v>3.9584637000000004E-3</v>
      </c>
      <c r="Q2983" s="6">
        <v>1.29581088156967E-3</v>
      </c>
      <c r="R2983" s="6">
        <v>227.31</v>
      </c>
      <c r="S2983" s="2">
        <f t="shared" si="92"/>
        <v>2.4024733332838184</v>
      </c>
      <c r="T2983" s="1" t="str">
        <f t="shared" si="93"/>
        <v>1343224</v>
      </c>
    </row>
    <row r="2984" spans="1:20" x14ac:dyDescent="0.2">
      <c r="A2984" s="2">
        <v>2983</v>
      </c>
      <c r="B2984">
        <v>1</v>
      </c>
      <c r="C2984">
        <v>3</v>
      </c>
      <c r="D2984">
        <v>4</v>
      </c>
      <c r="E2984">
        <v>1</v>
      </c>
      <c r="F2984">
        <v>1</v>
      </c>
      <c r="G2984">
        <v>1</v>
      </c>
      <c r="H2984">
        <v>1</v>
      </c>
      <c r="I2984">
        <v>3</v>
      </c>
      <c r="J2984">
        <v>2</v>
      </c>
      <c r="K2984">
        <v>3</v>
      </c>
      <c r="L2984">
        <v>1</v>
      </c>
      <c r="M2984">
        <v>1</v>
      </c>
      <c r="N2984">
        <v>1</v>
      </c>
      <c r="O2984" s="6">
        <v>0.89456298505684795</v>
      </c>
      <c r="P2984" s="6">
        <v>5.4379106E-3</v>
      </c>
      <c r="Q2984" s="6">
        <v>2.16525269003686E-3</v>
      </c>
      <c r="R2984" s="6">
        <v>203.60999000000001</v>
      </c>
      <c r="S2984" s="2">
        <f t="shared" si="92"/>
        <v>2.2645679365509888</v>
      </c>
      <c r="T2984" s="1" t="str">
        <f t="shared" si="93"/>
        <v>1343231</v>
      </c>
    </row>
    <row r="2985" spans="1:20" x14ac:dyDescent="0.2">
      <c r="A2985" s="2">
        <v>2984</v>
      </c>
      <c r="B2985">
        <v>1</v>
      </c>
      <c r="C2985">
        <v>3</v>
      </c>
      <c r="D2985">
        <v>4</v>
      </c>
      <c r="E2985">
        <v>1</v>
      </c>
      <c r="F2985">
        <v>1</v>
      </c>
      <c r="G2985">
        <v>1</v>
      </c>
      <c r="H2985">
        <v>1</v>
      </c>
      <c r="I2985">
        <v>3</v>
      </c>
      <c r="J2985">
        <v>2</v>
      </c>
      <c r="K2985">
        <v>3</v>
      </c>
      <c r="L2985">
        <v>2</v>
      </c>
      <c r="M2985">
        <v>1</v>
      </c>
      <c r="N2985">
        <v>1</v>
      </c>
      <c r="O2985" s="6">
        <v>0.89587436330347403</v>
      </c>
      <c r="P2985" s="6">
        <v>4.1264889999999997E-3</v>
      </c>
      <c r="Q2985" s="6">
        <v>1.2586019123623901E-3</v>
      </c>
      <c r="R2985" s="6">
        <v>208.70999</v>
      </c>
      <c r="S2985" s="2">
        <f t="shared" si="92"/>
        <v>2.3844193082538157</v>
      </c>
      <c r="T2985" s="1" t="str">
        <f t="shared" si="93"/>
        <v>1343232</v>
      </c>
    </row>
    <row r="2986" spans="1:20" x14ac:dyDescent="0.2">
      <c r="A2986" s="2">
        <v>2985</v>
      </c>
      <c r="B2986">
        <v>1</v>
      </c>
      <c r="C2986">
        <v>3</v>
      </c>
      <c r="D2986">
        <v>4</v>
      </c>
      <c r="E2986">
        <v>1</v>
      </c>
      <c r="F2986">
        <v>1</v>
      </c>
      <c r="G2986">
        <v>1</v>
      </c>
      <c r="H2986">
        <v>1</v>
      </c>
      <c r="I2986">
        <v>3</v>
      </c>
      <c r="J2986">
        <v>2</v>
      </c>
      <c r="K2986">
        <v>3</v>
      </c>
      <c r="L2986">
        <v>3</v>
      </c>
      <c r="M2986">
        <v>1</v>
      </c>
      <c r="N2986">
        <v>1</v>
      </c>
      <c r="O2986" s="6">
        <v>0.89655858589392701</v>
      </c>
      <c r="P2986" s="6">
        <v>3.4422874000000002E-3</v>
      </c>
      <c r="Q2986" s="6">
        <v>1.2734519983419301E-3</v>
      </c>
      <c r="R2986" s="6">
        <v>310.31</v>
      </c>
      <c r="S2986" s="2">
        <f t="shared" si="92"/>
        <v>2.4631528728162917</v>
      </c>
      <c r="T2986" s="1" t="str">
        <f t="shared" si="93"/>
        <v>1343233</v>
      </c>
    </row>
    <row r="2987" spans="1:20" x14ac:dyDescent="0.2">
      <c r="A2987" s="2">
        <v>2986</v>
      </c>
      <c r="B2987">
        <v>1</v>
      </c>
      <c r="C2987">
        <v>3</v>
      </c>
      <c r="D2987">
        <v>4</v>
      </c>
      <c r="E2987">
        <v>1</v>
      </c>
      <c r="F2987">
        <v>1</v>
      </c>
      <c r="G2987">
        <v>1</v>
      </c>
      <c r="H2987">
        <v>1</v>
      </c>
      <c r="I2987">
        <v>3</v>
      </c>
      <c r="J2987">
        <v>2</v>
      </c>
      <c r="K2987">
        <v>3</v>
      </c>
      <c r="L2987">
        <v>4</v>
      </c>
      <c r="M2987">
        <v>1</v>
      </c>
      <c r="N2987">
        <v>1</v>
      </c>
      <c r="O2987" s="6">
        <v>0.89661612150692804</v>
      </c>
      <c r="P2987" s="6">
        <v>3.3847690000000001E-3</v>
      </c>
      <c r="Q2987" s="6">
        <v>1.2272956505623601E-3</v>
      </c>
      <c r="R2987" s="6">
        <v>328.90996999999999</v>
      </c>
      <c r="S2987" s="2">
        <f t="shared" si="92"/>
        <v>2.4704709652206613</v>
      </c>
      <c r="T2987" s="1" t="str">
        <f t="shared" si="93"/>
        <v>1343234</v>
      </c>
    </row>
    <row r="2988" spans="1:20" x14ac:dyDescent="0.2">
      <c r="A2988" s="2">
        <v>2987</v>
      </c>
      <c r="B2988">
        <v>1</v>
      </c>
      <c r="C2988">
        <v>3</v>
      </c>
      <c r="D2988">
        <v>4</v>
      </c>
      <c r="E2988">
        <v>1</v>
      </c>
      <c r="F2988">
        <v>1</v>
      </c>
      <c r="G2988">
        <v>1</v>
      </c>
      <c r="H2988">
        <v>1</v>
      </c>
      <c r="I2988">
        <v>3</v>
      </c>
      <c r="J2988">
        <v>2</v>
      </c>
      <c r="K2988">
        <v>4</v>
      </c>
      <c r="L2988">
        <v>1</v>
      </c>
      <c r="M2988">
        <v>1</v>
      </c>
      <c r="N2988">
        <v>1</v>
      </c>
      <c r="O2988" s="6">
        <v>0.89454191525730598</v>
      </c>
      <c r="P2988" s="6">
        <v>5.4589510000000001E-3</v>
      </c>
      <c r="Q2988" s="6">
        <v>2.1088118889994499E-3</v>
      </c>
      <c r="R2988" s="6">
        <v>222.20999</v>
      </c>
      <c r="S2988" s="2">
        <f t="shared" si="92"/>
        <v>2.2628908039400764</v>
      </c>
      <c r="T2988" s="1" t="str">
        <f t="shared" si="93"/>
        <v>1343241</v>
      </c>
    </row>
    <row r="2989" spans="1:20" x14ac:dyDescent="0.2">
      <c r="A2989" s="2">
        <v>2988</v>
      </c>
      <c r="B2989">
        <v>1</v>
      </c>
      <c r="C2989">
        <v>3</v>
      </c>
      <c r="D2989">
        <v>4</v>
      </c>
      <c r="E2989">
        <v>1</v>
      </c>
      <c r="F2989">
        <v>1</v>
      </c>
      <c r="G2989">
        <v>1</v>
      </c>
      <c r="H2989">
        <v>1</v>
      </c>
      <c r="I2989">
        <v>3</v>
      </c>
      <c r="J2989">
        <v>2</v>
      </c>
      <c r="K2989">
        <v>4</v>
      </c>
      <c r="L2989">
        <v>2</v>
      </c>
      <c r="M2989">
        <v>1</v>
      </c>
      <c r="N2989">
        <v>1</v>
      </c>
      <c r="O2989" s="6">
        <v>0.895760073818055</v>
      </c>
      <c r="P2989" s="6">
        <v>4.2408109999999997E-3</v>
      </c>
      <c r="Q2989" s="6">
        <v>1.33112912574989E-3</v>
      </c>
      <c r="R2989" s="6">
        <v>227.31</v>
      </c>
      <c r="S2989" s="2">
        <f t="shared" si="92"/>
        <v>2.372551082288255</v>
      </c>
      <c r="T2989" s="1" t="str">
        <f t="shared" si="93"/>
        <v>1343242</v>
      </c>
    </row>
    <row r="2990" spans="1:20" x14ac:dyDescent="0.2">
      <c r="A2990" s="2">
        <v>2989</v>
      </c>
      <c r="B2990">
        <v>1</v>
      </c>
      <c r="C2990">
        <v>3</v>
      </c>
      <c r="D2990">
        <v>4</v>
      </c>
      <c r="E2990">
        <v>1</v>
      </c>
      <c r="F2990">
        <v>1</v>
      </c>
      <c r="G2990">
        <v>1</v>
      </c>
      <c r="H2990">
        <v>1</v>
      </c>
      <c r="I2990">
        <v>3</v>
      </c>
      <c r="J2990">
        <v>2</v>
      </c>
      <c r="K2990">
        <v>4</v>
      </c>
      <c r="L2990">
        <v>3</v>
      </c>
      <c r="M2990">
        <v>1</v>
      </c>
      <c r="N2990">
        <v>1</v>
      </c>
      <c r="O2990" s="6">
        <v>0.89663867353734095</v>
      </c>
      <c r="P2990" s="6">
        <v>3.3621787999999998E-3</v>
      </c>
      <c r="Q2990" s="6">
        <v>1.3559982642489001E-3</v>
      </c>
      <c r="R2990" s="6">
        <v>328.90996999999999</v>
      </c>
      <c r="S2990" s="2">
        <f t="shared" si="92"/>
        <v>2.4733791945882277</v>
      </c>
      <c r="T2990" s="1" t="str">
        <f t="shared" si="93"/>
        <v>1343243</v>
      </c>
    </row>
    <row r="2991" spans="1:20" x14ac:dyDescent="0.2">
      <c r="A2991" s="2">
        <v>2990</v>
      </c>
      <c r="B2991">
        <v>1</v>
      </c>
      <c r="C2991">
        <v>3</v>
      </c>
      <c r="D2991">
        <v>4</v>
      </c>
      <c r="E2991">
        <v>1</v>
      </c>
      <c r="F2991">
        <v>1</v>
      </c>
      <c r="G2991">
        <v>1</v>
      </c>
      <c r="H2991">
        <v>1</v>
      </c>
      <c r="I2991">
        <v>3</v>
      </c>
      <c r="J2991">
        <v>2</v>
      </c>
      <c r="K2991">
        <v>4</v>
      </c>
      <c r="L2991">
        <v>4</v>
      </c>
      <c r="M2991">
        <v>1</v>
      </c>
      <c r="N2991">
        <v>1</v>
      </c>
      <c r="O2991" s="6">
        <v>0.89674759868016996</v>
      </c>
      <c r="P2991" s="6">
        <v>3.2532810999999998E-3</v>
      </c>
      <c r="Q2991" s="6">
        <v>1.35741865265276E-3</v>
      </c>
      <c r="R2991" s="6">
        <v>347.51</v>
      </c>
      <c r="S2991" s="2">
        <f t="shared" si="92"/>
        <v>2.4876784098492446</v>
      </c>
      <c r="T2991" s="1" t="str">
        <f t="shared" si="93"/>
        <v>1343244</v>
      </c>
    </row>
    <row r="2992" spans="1:20" x14ac:dyDescent="0.2">
      <c r="A2992" s="2">
        <v>2991</v>
      </c>
      <c r="B2992">
        <v>1</v>
      </c>
      <c r="C2992">
        <v>3</v>
      </c>
      <c r="D2992">
        <v>4</v>
      </c>
      <c r="E2992">
        <v>1</v>
      </c>
      <c r="F2992">
        <v>1</v>
      </c>
      <c r="G2992">
        <v>1</v>
      </c>
      <c r="H2992">
        <v>1</v>
      </c>
      <c r="I2992">
        <v>3</v>
      </c>
      <c r="J2992">
        <v>3</v>
      </c>
      <c r="K2992">
        <v>1</v>
      </c>
      <c r="L2992">
        <v>1</v>
      </c>
      <c r="M2992">
        <v>1</v>
      </c>
      <c r="N2992">
        <v>1</v>
      </c>
      <c r="O2992" s="6">
        <v>0.89319012491748395</v>
      </c>
      <c r="P2992" s="6">
        <v>6.8107246999999996E-3</v>
      </c>
      <c r="Q2992" s="6">
        <v>2.16465141875635E-3</v>
      </c>
      <c r="R2992" s="6">
        <v>198.51</v>
      </c>
      <c r="S2992" s="2">
        <f t="shared" si="92"/>
        <v>2.1668066742155943</v>
      </c>
      <c r="T2992" s="1" t="str">
        <f t="shared" si="93"/>
        <v>1343311</v>
      </c>
    </row>
    <row r="2993" spans="1:20" x14ac:dyDescent="0.2">
      <c r="A2993" s="2">
        <v>2992</v>
      </c>
      <c r="B2993">
        <v>1</v>
      </c>
      <c r="C2993">
        <v>3</v>
      </c>
      <c r="D2993">
        <v>4</v>
      </c>
      <c r="E2993">
        <v>1</v>
      </c>
      <c r="F2993">
        <v>1</v>
      </c>
      <c r="G2993">
        <v>1</v>
      </c>
      <c r="H2993">
        <v>1</v>
      </c>
      <c r="I2993">
        <v>3</v>
      </c>
      <c r="J2993">
        <v>3</v>
      </c>
      <c r="K2993">
        <v>1</v>
      </c>
      <c r="L2993">
        <v>2</v>
      </c>
      <c r="M2993">
        <v>1</v>
      </c>
      <c r="N2993">
        <v>1</v>
      </c>
      <c r="O2993" s="6">
        <v>0.89435868089410597</v>
      </c>
      <c r="P2993" s="6">
        <v>5.6421756999999999E-3</v>
      </c>
      <c r="Q2993" s="6">
        <v>1.34608774993034E-3</v>
      </c>
      <c r="R2993" s="6">
        <v>203.61</v>
      </c>
      <c r="S2993" s="2">
        <f t="shared" si="92"/>
        <v>2.2485533938360294</v>
      </c>
      <c r="T2993" s="1" t="str">
        <f t="shared" si="93"/>
        <v>1343312</v>
      </c>
    </row>
    <row r="2994" spans="1:20" x14ac:dyDescent="0.2">
      <c r="A2994" s="2">
        <v>2993</v>
      </c>
      <c r="B2994">
        <v>1</v>
      </c>
      <c r="C2994">
        <v>3</v>
      </c>
      <c r="D2994">
        <v>4</v>
      </c>
      <c r="E2994">
        <v>1</v>
      </c>
      <c r="F2994">
        <v>1</v>
      </c>
      <c r="G2994">
        <v>1</v>
      </c>
      <c r="H2994">
        <v>1</v>
      </c>
      <c r="I2994">
        <v>3</v>
      </c>
      <c r="J2994">
        <v>3</v>
      </c>
      <c r="K2994">
        <v>1</v>
      </c>
      <c r="L2994">
        <v>3</v>
      </c>
      <c r="M2994">
        <v>1</v>
      </c>
      <c r="N2994">
        <v>1</v>
      </c>
      <c r="O2994" s="6">
        <v>0.89495706416281595</v>
      </c>
      <c r="P2994" s="6">
        <v>5.0438046E-3</v>
      </c>
      <c r="Q2994" s="6">
        <v>1.3073117702562299E-3</v>
      </c>
      <c r="R2994" s="6">
        <v>305.20999999999998</v>
      </c>
      <c r="S2994" s="2">
        <f t="shared" si="92"/>
        <v>2.2972417466004487</v>
      </c>
      <c r="T2994" s="1" t="str">
        <f t="shared" si="93"/>
        <v>1343313</v>
      </c>
    </row>
    <row r="2995" spans="1:20" x14ac:dyDescent="0.2">
      <c r="A2995" s="2">
        <v>2994</v>
      </c>
      <c r="B2995">
        <v>1</v>
      </c>
      <c r="C2995">
        <v>3</v>
      </c>
      <c r="D2995">
        <v>4</v>
      </c>
      <c r="E2995">
        <v>1</v>
      </c>
      <c r="F2995">
        <v>1</v>
      </c>
      <c r="G2995">
        <v>1</v>
      </c>
      <c r="H2995">
        <v>1</v>
      </c>
      <c r="I2995">
        <v>3</v>
      </c>
      <c r="J2995">
        <v>3</v>
      </c>
      <c r="K2995">
        <v>1</v>
      </c>
      <c r="L2995">
        <v>4</v>
      </c>
      <c r="M2995">
        <v>1</v>
      </c>
      <c r="N2995">
        <v>1</v>
      </c>
      <c r="O2995" s="6">
        <v>0.89491435012332299</v>
      </c>
      <c r="P2995" s="6">
        <v>5.086541E-3</v>
      </c>
      <c r="Q2995" s="6">
        <v>1.3376924014883501E-3</v>
      </c>
      <c r="R2995" s="6">
        <v>323.81</v>
      </c>
      <c r="S2995" s="2">
        <f t="shared" si="92"/>
        <v>2.293577450526894</v>
      </c>
      <c r="T2995" s="1" t="str">
        <f t="shared" si="93"/>
        <v>1343314</v>
      </c>
    </row>
    <row r="2996" spans="1:20" x14ac:dyDescent="0.2">
      <c r="A2996" s="2">
        <v>2995</v>
      </c>
      <c r="B2996">
        <v>1</v>
      </c>
      <c r="C2996">
        <v>3</v>
      </c>
      <c r="D2996">
        <v>4</v>
      </c>
      <c r="E2996">
        <v>1</v>
      </c>
      <c r="F2996">
        <v>1</v>
      </c>
      <c r="G2996">
        <v>1</v>
      </c>
      <c r="H2996">
        <v>1</v>
      </c>
      <c r="I2996">
        <v>3</v>
      </c>
      <c r="J2996">
        <v>3</v>
      </c>
      <c r="K2996">
        <v>2</v>
      </c>
      <c r="L2996">
        <v>1</v>
      </c>
      <c r="M2996">
        <v>1</v>
      </c>
      <c r="N2996">
        <v>1</v>
      </c>
      <c r="O2996" s="6">
        <v>0.894483817738987</v>
      </c>
      <c r="P2996" s="6">
        <v>5.5170655000000004E-3</v>
      </c>
      <c r="Q2996" s="6">
        <v>2.1573197667245701E-3</v>
      </c>
      <c r="R2996" s="6">
        <v>203.61</v>
      </c>
      <c r="S2996" s="2">
        <f t="shared" si="92"/>
        <v>2.258291859957485</v>
      </c>
      <c r="T2996" s="1" t="str">
        <f t="shared" si="93"/>
        <v>1343321</v>
      </c>
    </row>
    <row r="2997" spans="1:20" x14ac:dyDescent="0.2">
      <c r="A2997" s="2">
        <v>2996</v>
      </c>
      <c r="B2997">
        <v>1</v>
      </c>
      <c r="C2997">
        <v>3</v>
      </c>
      <c r="D2997">
        <v>4</v>
      </c>
      <c r="E2997">
        <v>1</v>
      </c>
      <c r="F2997">
        <v>1</v>
      </c>
      <c r="G2997">
        <v>1</v>
      </c>
      <c r="H2997">
        <v>1</v>
      </c>
      <c r="I2997">
        <v>3</v>
      </c>
      <c r="J2997">
        <v>3</v>
      </c>
      <c r="K2997">
        <v>2</v>
      </c>
      <c r="L2997">
        <v>2</v>
      </c>
      <c r="M2997">
        <v>1</v>
      </c>
      <c r="N2997">
        <v>1</v>
      </c>
      <c r="O2997" s="6">
        <v>0.89569648879683905</v>
      </c>
      <c r="P2997" s="6">
        <v>4.3044090000000004E-3</v>
      </c>
      <c r="Q2997" s="6">
        <v>1.3105527289387401E-3</v>
      </c>
      <c r="R2997" s="6">
        <v>208.71</v>
      </c>
      <c r="S2997" s="2">
        <f t="shared" si="92"/>
        <v>2.3660864692180845</v>
      </c>
      <c r="T2997" s="1" t="str">
        <f t="shared" si="93"/>
        <v>1343322</v>
      </c>
    </row>
    <row r="2998" spans="1:20" x14ac:dyDescent="0.2">
      <c r="A2998" s="2">
        <v>2997</v>
      </c>
      <c r="B2998">
        <v>1</v>
      </c>
      <c r="C2998">
        <v>3</v>
      </c>
      <c r="D2998">
        <v>4</v>
      </c>
      <c r="E2998">
        <v>1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2</v>
      </c>
      <c r="L2998">
        <v>3</v>
      </c>
      <c r="M2998">
        <v>1</v>
      </c>
      <c r="N2998">
        <v>1</v>
      </c>
      <c r="O2998" s="6">
        <v>0.89601993343209096</v>
      </c>
      <c r="P2998" s="6">
        <v>3.9809346000000004E-3</v>
      </c>
      <c r="Q2998" s="6">
        <v>1.2827473549081401E-3</v>
      </c>
      <c r="R2998" s="6">
        <v>310.31</v>
      </c>
      <c r="S2998" s="2">
        <f t="shared" si="92"/>
        <v>2.4000149570786551</v>
      </c>
      <c r="T2998" s="1" t="str">
        <f t="shared" si="93"/>
        <v>1343323</v>
      </c>
    </row>
    <row r="2999" spans="1:20" x14ac:dyDescent="0.2">
      <c r="A2999" s="2">
        <v>2998</v>
      </c>
      <c r="B2999">
        <v>1</v>
      </c>
      <c r="C2999">
        <v>3</v>
      </c>
      <c r="D2999">
        <v>4</v>
      </c>
      <c r="E2999">
        <v>1</v>
      </c>
      <c r="F2999">
        <v>1</v>
      </c>
      <c r="G2999">
        <v>1</v>
      </c>
      <c r="H2999">
        <v>1</v>
      </c>
      <c r="I2999">
        <v>3</v>
      </c>
      <c r="J2999">
        <v>3</v>
      </c>
      <c r="K2999">
        <v>2</v>
      </c>
      <c r="L2999">
        <v>4</v>
      </c>
      <c r="M2999">
        <v>1</v>
      </c>
      <c r="N2999">
        <v>1</v>
      </c>
      <c r="O2999" s="6">
        <v>0.89618956560584995</v>
      </c>
      <c r="P2999" s="6">
        <v>3.8112998E-3</v>
      </c>
      <c r="Q2999" s="6">
        <v>1.3049397887634499E-3</v>
      </c>
      <c r="R2999" s="6">
        <v>328.91</v>
      </c>
      <c r="S2999" s="2">
        <f t="shared" si="92"/>
        <v>2.4189268879203905</v>
      </c>
      <c r="T2999" s="1" t="str">
        <f t="shared" si="93"/>
        <v>1343324</v>
      </c>
    </row>
    <row r="3000" spans="1:20" x14ac:dyDescent="0.2">
      <c r="A3000" s="2">
        <v>2999</v>
      </c>
      <c r="B3000">
        <v>1</v>
      </c>
      <c r="C3000">
        <v>3</v>
      </c>
      <c r="D3000">
        <v>4</v>
      </c>
      <c r="E3000">
        <v>1</v>
      </c>
      <c r="F3000">
        <v>1</v>
      </c>
      <c r="G3000">
        <v>1</v>
      </c>
      <c r="H3000">
        <v>1</v>
      </c>
      <c r="I3000">
        <v>3</v>
      </c>
      <c r="J3000">
        <v>3</v>
      </c>
      <c r="K3000">
        <v>3</v>
      </c>
      <c r="L3000">
        <v>1</v>
      </c>
      <c r="M3000">
        <v>1</v>
      </c>
      <c r="N3000">
        <v>1</v>
      </c>
      <c r="O3000" s="6">
        <v>0.89494151972786695</v>
      </c>
      <c r="P3000" s="6">
        <v>5.0593614999999998E-3</v>
      </c>
      <c r="Q3000" s="6">
        <v>2.11649946046101E-3</v>
      </c>
      <c r="R3000" s="6">
        <v>305.20999999999998</v>
      </c>
      <c r="S3000" s="2">
        <f t="shared" si="92"/>
        <v>2.2959042884020264</v>
      </c>
      <c r="T3000" s="1" t="str">
        <f t="shared" si="93"/>
        <v>1343331</v>
      </c>
    </row>
    <row r="3001" spans="1:20" x14ac:dyDescent="0.2">
      <c r="A3001" s="2">
        <v>3000</v>
      </c>
      <c r="B3001">
        <v>1</v>
      </c>
      <c r="C3001">
        <v>3</v>
      </c>
      <c r="D3001">
        <v>4</v>
      </c>
      <c r="E3001">
        <v>1</v>
      </c>
      <c r="F3001">
        <v>1</v>
      </c>
      <c r="G3001">
        <v>1</v>
      </c>
      <c r="H3001">
        <v>1</v>
      </c>
      <c r="I3001">
        <v>3</v>
      </c>
      <c r="J3001">
        <v>3</v>
      </c>
      <c r="K3001">
        <v>3</v>
      </c>
      <c r="L3001">
        <v>2</v>
      </c>
      <c r="M3001">
        <v>1</v>
      </c>
      <c r="N3001">
        <v>1</v>
      </c>
      <c r="O3001" s="6">
        <v>0.896164671355555</v>
      </c>
      <c r="P3001" s="6">
        <v>3.8362144999999999E-3</v>
      </c>
      <c r="Q3001" s="6">
        <v>1.4055436155389501E-3</v>
      </c>
      <c r="R3001" s="6">
        <v>310.31</v>
      </c>
      <c r="S3001" s="2">
        <f t="shared" si="92"/>
        <v>2.4160971174654176</v>
      </c>
      <c r="T3001" s="1" t="str">
        <f t="shared" si="93"/>
        <v>1343332</v>
      </c>
    </row>
    <row r="3002" spans="1:20" x14ac:dyDescent="0.2">
      <c r="A3002" s="2">
        <v>3001</v>
      </c>
      <c r="B3002">
        <v>1</v>
      </c>
      <c r="C3002">
        <v>3</v>
      </c>
      <c r="D3002">
        <v>4</v>
      </c>
      <c r="E3002">
        <v>1</v>
      </c>
      <c r="F3002">
        <v>1</v>
      </c>
      <c r="G3002">
        <v>1</v>
      </c>
      <c r="H3002">
        <v>1</v>
      </c>
      <c r="I3002">
        <v>3</v>
      </c>
      <c r="J3002">
        <v>3</v>
      </c>
      <c r="K3002">
        <v>3</v>
      </c>
      <c r="L3002">
        <v>3</v>
      </c>
      <c r="M3002">
        <v>1</v>
      </c>
      <c r="N3002">
        <v>1</v>
      </c>
      <c r="O3002" s="6">
        <v>0.89680313894077102</v>
      </c>
      <c r="P3002" s="6">
        <v>3.1977296000000001E-3</v>
      </c>
      <c r="Q3002" s="6">
        <v>1.2153213312989901E-3</v>
      </c>
      <c r="R3002" s="6">
        <v>411.90996999999999</v>
      </c>
      <c r="S3002" s="2">
        <f t="shared" si="92"/>
        <v>2.4951582629765392</v>
      </c>
      <c r="T3002" s="1" t="str">
        <f t="shared" si="93"/>
        <v>1343333</v>
      </c>
    </row>
    <row r="3003" spans="1:20" x14ac:dyDescent="0.2">
      <c r="A3003" s="2">
        <v>3002</v>
      </c>
      <c r="B3003">
        <v>1</v>
      </c>
      <c r="C3003">
        <v>3</v>
      </c>
      <c r="D3003">
        <v>4</v>
      </c>
      <c r="E3003">
        <v>1</v>
      </c>
      <c r="F3003">
        <v>1</v>
      </c>
      <c r="G3003">
        <v>1</v>
      </c>
      <c r="H3003">
        <v>1</v>
      </c>
      <c r="I3003">
        <v>3</v>
      </c>
      <c r="J3003">
        <v>3</v>
      </c>
      <c r="K3003">
        <v>3</v>
      </c>
      <c r="L3003">
        <v>4</v>
      </c>
      <c r="M3003">
        <v>1</v>
      </c>
      <c r="N3003">
        <v>1</v>
      </c>
      <c r="O3003" s="6">
        <v>0.89713668973368399</v>
      </c>
      <c r="P3003" s="6">
        <v>2.8641819999999998E-3</v>
      </c>
      <c r="Q3003" s="6">
        <v>1.4218078220969599E-3</v>
      </c>
      <c r="R3003" s="6">
        <v>430.51</v>
      </c>
      <c r="S3003" s="2">
        <f t="shared" si="92"/>
        <v>2.5429993889185236</v>
      </c>
      <c r="T3003" s="1" t="str">
        <f t="shared" si="93"/>
        <v>1343334</v>
      </c>
    </row>
    <row r="3004" spans="1:20" x14ac:dyDescent="0.2">
      <c r="A3004" s="2">
        <v>3003</v>
      </c>
      <c r="B3004">
        <v>1</v>
      </c>
      <c r="C3004">
        <v>3</v>
      </c>
      <c r="D3004">
        <v>4</v>
      </c>
      <c r="E3004">
        <v>1</v>
      </c>
      <c r="F3004">
        <v>1</v>
      </c>
      <c r="G3004">
        <v>1</v>
      </c>
      <c r="H3004">
        <v>1</v>
      </c>
      <c r="I3004">
        <v>3</v>
      </c>
      <c r="J3004">
        <v>3</v>
      </c>
      <c r="K3004">
        <v>4</v>
      </c>
      <c r="L3004">
        <v>1</v>
      </c>
      <c r="M3004">
        <v>1</v>
      </c>
      <c r="N3004">
        <v>1</v>
      </c>
      <c r="O3004" s="6">
        <v>0.89482795433614504</v>
      </c>
      <c r="P3004" s="6">
        <v>5.1729083E-3</v>
      </c>
      <c r="Q3004" s="6">
        <v>2.1082826642627398E-3</v>
      </c>
      <c r="R3004" s="6">
        <v>323.81</v>
      </c>
      <c r="S3004" s="2">
        <f t="shared" si="92"/>
        <v>2.2862652202487515</v>
      </c>
      <c r="T3004" s="1" t="str">
        <f t="shared" si="93"/>
        <v>1343341</v>
      </c>
    </row>
    <row r="3005" spans="1:20" x14ac:dyDescent="0.2">
      <c r="A3005" s="2">
        <v>3004</v>
      </c>
      <c r="B3005">
        <v>1</v>
      </c>
      <c r="C3005">
        <v>3</v>
      </c>
      <c r="D3005">
        <v>4</v>
      </c>
      <c r="E3005">
        <v>1</v>
      </c>
      <c r="F3005">
        <v>1</v>
      </c>
      <c r="G3005">
        <v>1</v>
      </c>
      <c r="H3005">
        <v>1</v>
      </c>
      <c r="I3005">
        <v>3</v>
      </c>
      <c r="J3005">
        <v>3</v>
      </c>
      <c r="K3005">
        <v>4</v>
      </c>
      <c r="L3005">
        <v>2</v>
      </c>
      <c r="M3005">
        <v>1</v>
      </c>
      <c r="N3005">
        <v>1</v>
      </c>
      <c r="O3005" s="6">
        <v>0.89615220900750803</v>
      </c>
      <c r="P3005" s="6">
        <v>3.848672E-3</v>
      </c>
      <c r="Q3005" s="6">
        <v>1.2900310969643999E-3</v>
      </c>
      <c r="R3005" s="6">
        <v>328.91</v>
      </c>
      <c r="S3005" s="2">
        <f t="shared" si="92"/>
        <v>2.4146890997289803</v>
      </c>
      <c r="T3005" s="1" t="str">
        <f t="shared" si="93"/>
        <v>1343342</v>
      </c>
    </row>
    <row r="3006" spans="1:20" x14ac:dyDescent="0.2">
      <c r="A3006" s="2">
        <v>3005</v>
      </c>
      <c r="B3006">
        <v>1</v>
      </c>
      <c r="C3006">
        <v>3</v>
      </c>
      <c r="D3006">
        <v>4</v>
      </c>
      <c r="E3006">
        <v>1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4</v>
      </c>
      <c r="L3006">
        <v>3</v>
      </c>
      <c r="M3006">
        <v>1</v>
      </c>
      <c r="N3006">
        <v>1</v>
      </c>
      <c r="O3006" s="6">
        <v>0.896851817088266</v>
      </c>
      <c r="P3006" s="6">
        <v>3.1490326000000002E-3</v>
      </c>
      <c r="Q3006" s="6">
        <v>1.27291199703387E-3</v>
      </c>
      <c r="R3006" s="6">
        <v>430.51</v>
      </c>
      <c r="S3006" s="2">
        <f t="shared" si="92"/>
        <v>2.5018228433562077</v>
      </c>
      <c r="T3006" s="1" t="str">
        <f t="shared" si="93"/>
        <v>1343343</v>
      </c>
    </row>
    <row r="3007" spans="1:20" x14ac:dyDescent="0.2">
      <c r="A3007" s="2">
        <v>3006</v>
      </c>
      <c r="B3007">
        <v>1</v>
      </c>
      <c r="C3007">
        <v>3</v>
      </c>
      <c r="D3007">
        <v>4</v>
      </c>
      <c r="E3007">
        <v>1</v>
      </c>
      <c r="F3007">
        <v>1</v>
      </c>
      <c r="G3007">
        <v>1</v>
      </c>
      <c r="H3007">
        <v>1</v>
      </c>
      <c r="I3007">
        <v>3</v>
      </c>
      <c r="J3007">
        <v>3</v>
      </c>
      <c r="K3007">
        <v>4</v>
      </c>
      <c r="L3007">
        <v>4</v>
      </c>
      <c r="M3007">
        <v>1</v>
      </c>
      <c r="N3007">
        <v>1</v>
      </c>
      <c r="O3007" s="6">
        <v>0.89698180186632204</v>
      </c>
      <c r="P3007" s="6">
        <v>3.0190945000000001E-3</v>
      </c>
      <c r="Q3007" s="6">
        <v>1.30152187918994E-3</v>
      </c>
      <c r="R3007" s="6">
        <v>449.11</v>
      </c>
      <c r="S3007" s="2">
        <f t="shared" si="92"/>
        <v>2.52012329300995</v>
      </c>
      <c r="T3007" s="1" t="str">
        <f t="shared" si="93"/>
        <v>1343344</v>
      </c>
    </row>
    <row r="3008" spans="1:20" x14ac:dyDescent="0.2">
      <c r="A3008" s="2">
        <v>3007</v>
      </c>
      <c r="B3008">
        <v>1</v>
      </c>
      <c r="C3008">
        <v>3</v>
      </c>
      <c r="D3008">
        <v>4</v>
      </c>
      <c r="E3008">
        <v>1</v>
      </c>
      <c r="F3008">
        <v>1</v>
      </c>
      <c r="G3008">
        <v>1</v>
      </c>
      <c r="H3008">
        <v>1</v>
      </c>
      <c r="I3008">
        <v>3</v>
      </c>
      <c r="J3008">
        <v>4</v>
      </c>
      <c r="K3008">
        <v>1</v>
      </c>
      <c r="L3008">
        <v>1</v>
      </c>
      <c r="M3008">
        <v>1</v>
      </c>
      <c r="N3008">
        <v>1</v>
      </c>
      <c r="O3008" s="6">
        <v>0.89302978174015202</v>
      </c>
      <c r="P3008" s="6">
        <v>6.9710609999999998E-3</v>
      </c>
      <c r="Q3008" s="6">
        <v>2.1316899523751301E-3</v>
      </c>
      <c r="R3008" s="6">
        <v>217.11</v>
      </c>
      <c r="S3008" s="2">
        <f t="shared" si="92"/>
        <v>2.1567011169697778</v>
      </c>
      <c r="T3008" s="1" t="str">
        <f t="shared" si="93"/>
        <v>1343411</v>
      </c>
    </row>
    <row r="3009" spans="1:20" x14ac:dyDescent="0.2">
      <c r="A3009" s="2">
        <v>3008</v>
      </c>
      <c r="B3009">
        <v>1</v>
      </c>
      <c r="C3009">
        <v>3</v>
      </c>
      <c r="D3009">
        <v>4</v>
      </c>
      <c r="E3009">
        <v>1</v>
      </c>
      <c r="F3009">
        <v>1</v>
      </c>
      <c r="G3009">
        <v>1</v>
      </c>
      <c r="H3009">
        <v>1</v>
      </c>
      <c r="I3009">
        <v>3</v>
      </c>
      <c r="J3009">
        <v>4</v>
      </c>
      <c r="K3009">
        <v>1</v>
      </c>
      <c r="L3009">
        <v>2</v>
      </c>
      <c r="M3009">
        <v>1</v>
      </c>
      <c r="N3009">
        <v>1</v>
      </c>
      <c r="O3009" s="6">
        <v>0.89434195722856802</v>
      </c>
      <c r="P3009" s="6">
        <v>5.6589246000000003E-3</v>
      </c>
      <c r="Q3009" s="6">
        <v>1.35648244208932E-3</v>
      </c>
      <c r="R3009" s="6">
        <v>222.21</v>
      </c>
      <c r="S3009" s="2">
        <f t="shared" si="92"/>
        <v>2.2472660926032986</v>
      </c>
      <c r="T3009" s="1" t="str">
        <f t="shared" si="93"/>
        <v>1343412</v>
      </c>
    </row>
    <row r="3010" spans="1:20" x14ac:dyDescent="0.2">
      <c r="A3010" s="2">
        <v>3009</v>
      </c>
      <c r="B3010">
        <v>1</v>
      </c>
      <c r="C3010">
        <v>3</v>
      </c>
      <c r="D3010">
        <v>4</v>
      </c>
      <c r="E3010">
        <v>1</v>
      </c>
      <c r="F3010">
        <v>1</v>
      </c>
      <c r="G3010">
        <v>1</v>
      </c>
      <c r="H3010">
        <v>1</v>
      </c>
      <c r="I3010">
        <v>3</v>
      </c>
      <c r="J3010">
        <v>4</v>
      </c>
      <c r="K3010">
        <v>1</v>
      </c>
      <c r="L3010">
        <v>3</v>
      </c>
      <c r="M3010">
        <v>1</v>
      </c>
      <c r="N3010">
        <v>1</v>
      </c>
      <c r="O3010" s="6">
        <v>0.89496481095796598</v>
      </c>
      <c r="P3010" s="6">
        <v>5.0360559999999997E-3</v>
      </c>
      <c r="Q3010" s="6">
        <v>1.3909990222393601E-3</v>
      </c>
      <c r="R3010" s="6">
        <v>323.81</v>
      </c>
      <c r="S3010" s="2">
        <f t="shared" si="92"/>
        <v>2.2979094492639831</v>
      </c>
      <c r="T3010" s="1" t="str">
        <f t="shared" si="93"/>
        <v>1343413</v>
      </c>
    </row>
    <row r="3011" spans="1:20" x14ac:dyDescent="0.2">
      <c r="A3011" s="2">
        <v>3010</v>
      </c>
      <c r="B3011">
        <v>1</v>
      </c>
      <c r="C3011">
        <v>3</v>
      </c>
      <c r="D3011">
        <v>4</v>
      </c>
      <c r="E3011">
        <v>1</v>
      </c>
      <c r="F3011">
        <v>1</v>
      </c>
      <c r="G3011">
        <v>1</v>
      </c>
      <c r="H3011">
        <v>1</v>
      </c>
      <c r="I3011">
        <v>3</v>
      </c>
      <c r="J3011">
        <v>4</v>
      </c>
      <c r="K3011">
        <v>1</v>
      </c>
      <c r="L3011">
        <v>4</v>
      </c>
      <c r="M3011">
        <v>1</v>
      </c>
      <c r="N3011">
        <v>1</v>
      </c>
      <c r="O3011" s="6">
        <v>0.89524516108131602</v>
      </c>
      <c r="P3011" s="6">
        <v>4.7557353999999998E-3</v>
      </c>
      <c r="Q3011" s="6">
        <v>1.3489727699782001E-3</v>
      </c>
      <c r="R3011" s="6">
        <v>342.41</v>
      </c>
      <c r="S3011" s="2">
        <f t="shared" ref="S3011:S3074" si="94">-LOG10(P3011)</f>
        <v>2.3227823166935182</v>
      </c>
      <c r="T3011" s="1" t="str">
        <f t="shared" ref="T3011:T3074" si="95">B3011&amp;C3011&amp;D3011&amp;I3011&amp;J3011&amp;K3011&amp;L3011</f>
        <v>1343414</v>
      </c>
    </row>
    <row r="3012" spans="1:20" x14ac:dyDescent="0.2">
      <c r="A3012" s="2">
        <v>3011</v>
      </c>
      <c r="B3012">
        <v>1</v>
      </c>
      <c r="C3012">
        <v>3</v>
      </c>
      <c r="D3012">
        <v>4</v>
      </c>
      <c r="E3012">
        <v>1</v>
      </c>
      <c r="F3012">
        <v>1</v>
      </c>
      <c r="G3012">
        <v>1</v>
      </c>
      <c r="H3012">
        <v>1</v>
      </c>
      <c r="I3012">
        <v>3</v>
      </c>
      <c r="J3012">
        <v>4</v>
      </c>
      <c r="K3012">
        <v>2</v>
      </c>
      <c r="L3012">
        <v>1</v>
      </c>
      <c r="M3012">
        <v>1</v>
      </c>
      <c r="N3012">
        <v>1</v>
      </c>
      <c r="O3012" s="6">
        <v>0.89442873234938203</v>
      </c>
      <c r="P3012" s="6">
        <v>5.5721399999999997E-3</v>
      </c>
      <c r="Q3012" s="6">
        <v>2.1749498027516102E-3</v>
      </c>
      <c r="R3012" s="6">
        <v>222.21</v>
      </c>
      <c r="S3012" s="2">
        <f t="shared" si="94"/>
        <v>2.2539779804635005</v>
      </c>
      <c r="T3012" s="1" t="str">
        <f t="shared" si="95"/>
        <v>1343421</v>
      </c>
    </row>
    <row r="3013" spans="1:20" x14ac:dyDescent="0.2">
      <c r="A3013" s="2">
        <v>3012</v>
      </c>
      <c r="B3013">
        <v>1</v>
      </c>
      <c r="C3013">
        <v>3</v>
      </c>
      <c r="D3013">
        <v>4</v>
      </c>
      <c r="E3013">
        <v>1</v>
      </c>
      <c r="F3013">
        <v>1</v>
      </c>
      <c r="G3013">
        <v>1</v>
      </c>
      <c r="H3013">
        <v>1</v>
      </c>
      <c r="I3013">
        <v>3</v>
      </c>
      <c r="J3013">
        <v>4</v>
      </c>
      <c r="K3013">
        <v>2</v>
      </c>
      <c r="L3013">
        <v>2</v>
      </c>
      <c r="M3013">
        <v>1</v>
      </c>
      <c r="N3013">
        <v>1</v>
      </c>
      <c r="O3013" s="6">
        <v>0.89564264584873698</v>
      </c>
      <c r="P3013" s="6">
        <v>4.3582320000000001E-3</v>
      </c>
      <c r="Q3013" s="6">
        <v>1.3611160818312201E-3</v>
      </c>
      <c r="R3013" s="6">
        <v>227.31001000000001</v>
      </c>
      <c r="S3013" s="2">
        <f t="shared" si="94"/>
        <v>2.3606896548520409</v>
      </c>
      <c r="T3013" s="1" t="str">
        <f t="shared" si="95"/>
        <v>1343422</v>
      </c>
    </row>
    <row r="3014" spans="1:20" x14ac:dyDescent="0.2">
      <c r="A3014" s="2">
        <v>3013</v>
      </c>
      <c r="B3014">
        <v>1</v>
      </c>
      <c r="C3014">
        <v>3</v>
      </c>
      <c r="D3014">
        <v>4</v>
      </c>
      <c r="E3014">
        <v>1</v>
      </c>
      <c r="F3014">
        <v>1</v>
      </c>
      <c r="G3014">
        <v>1</v>
      </c>
      <c r="H3014">
        <v>1</v>
      </c>
      <c r="I3014">
        <v>3</v>
      </c>
      <c r="J3014">
        <v>4</v>
      </c>
      <c r="K3014">
        <v>2</v>
      </c>
      <c r="L3014">
        <v>3</v>
      </c>
      <c r="M3014">
        <v>1</v>
      </c>
      <c r="N3014">
        <v>1</v>
      </c>
      <c r="O3014" s="6">
        <v>0.89632496893275004</v>
      </c>
      <c r="P3014" s="6">
        <v>3.675878E-3</v>
      </c>
      <c r="Q3014" s="6">
        <v>1.2680088370514899E-3</v>
      </c>
      <c r="R3014" s="6">
        <v>328.91</v>
      </c>
      <c r="S3014" s="2">
        <f t="shared" si="94"/>
        <v>2.4346389109981228</v>
      </c>
      <c r="T3014" s="1" t="str">
        <f t="shared" si="95"/>
        <v>1343423</v>
      </c>
    </row>
    <row r="3015" spans="1:20" x14ac:dyDescent="0.2">
      <c r="A3015" s="2">
        <v>3014</v>
      </c>
      <c r="B3015">
        <v>1</v>
      </c>
      <c r="C3015">
        <v>3</v>
      </c>
      <c r="D3015">
        <v>4</v>
      </c>
      <c r="E3015">
        <v>1</v>
      </c>
      <c r="F3015">
        <v>1</v>
      </c>
      <c r="G3015">
        <v>1</v>
      </c>
      <c r="H3015">
        <v>1</v>
      </c>
      <c r="I3015">
        <v>3</v>
      </c>
      <c r="J3015">
        <v>4</v>
      </c>
      <c r="K3015">
        <v>2</v>
      </c>
      <c r="L3015">
        <v>4</v>
      </c>
      <c r="M3015">
        <v>1</v>
      </c>
      <c r="N3015">
        <v>1</v>
      </c>
      <c r="O3015" s="6">
        <v>0.89625931888483101</v>
      </c>
      <c r="P3015" s="6">
        <v>3.7415624000000001E-3</v>
      </c>
      <c r="Q3015" s="6">
        <v>1.34535251432676E-3</v>
      </c>
      <c r="R3015" s="6">
        <v>347.51</v>
      </c>
      <c r="S3015" s="2">
        <f t="shared" si="94"/>
        <v>2.4269470074235229</v>
      </c>
      <c r="T3015" s="1" t="str">
        <f t="shared" si="95"/>
        <v>1343424</v>
      </c>
    </row>
    <row r="3016" spans="1:20" x14ac:dyDescent="0.2">
      <c r="A3016" s="2">
        <v>3015</v>
      </c>
      <c r="B3016">
        <v>1</v>
      </c>
      <c r="C3016">
        <v>3</v>
      </c>
      <c r="D3016">
        <v>4</v>
      </c>
      <c r="E3016">
        <v>1</v>
      </c>
      <c r="F3016">
        <v>1</v>
      </c>
      <c r="G3016">
        <v>1</v>
      </c>
      <c r="H3016">
        <v>1</v>
      </c>
      <c r="I3016">
        <v>3</v>
      </c>
      <c r="J3016">
        <v>4</v>
      </c>
      <c r="K3016">
        <v>3</v>
      </c>
      <c r="L3016">
        <v>1</v>
      </c>
      <c r="M3016">
        <v>1</v>
      </c>
      <c r="N3016">
        <v>1</v>
      </c>
      <c r="O3016" s="6">
        <v>0.89516460897594796</v>
      </c>
      <c r="P3016" s="6">
        <v>4.8362613000000002E-3</v>
      </c>
      <c r="Q3016" s="6">
        <v>2.0939850722301199E-3</v>
      </c>
      <c r="R3016" s="6">
        <v>323.81</v>
      </c>
      <c r="S3016" s="2">
        <f t="shared" si="94"/>
        <v>2.315490242533679</v>
      </c>
      <c r="T3016" s="1" t="str">
        <f t="shared" si="95"/>
        <v>1343431</v>
      </c>
    </row>
    <row r="3017" spans="1:20" x14ac:dyDescent="0.2">
      <c r="A3017" s="2">
        <v>3016</v>
      </c>
      <c r="B3017">
        <v>1</v>
      </c>
      <c r="C3017">
        <v>3</v>
      </c>
      <c r="D3017">
        <v>4</v>
      </c>
      <c r="E3017">
        <v>1</v>
      </c>
      <c r="F3017">
        <v>1</v>
      </c>
      <c r="G3017">
        <v>1</v>
      </c>
      <c r="H3017">
        <v>1</v>
      </c>
      <c r="I3017">
        <v>3</v>
      </c>
      <c r="J3017">
        <v>4</v>
      </c>
      <c r="K3017">
        <v>3</v>
      </c>
      <c r="L3017">
        <v>2</v>
      </c>
      <c r="M3017">
        <v>1</v>
      </c>
      <c r="N3017">
        <v>1</v>
      </c>
      <c r="O3017" s="6">
        <v>0.89605009927017898</v>
      </c>
      <c r="P3017" s="6">
        <v>3.9507746999999996E-3</v>
      </c>
      <c r="Q3017" s="6">
        <v>1.35309109560777E-3</v>
      </c>
      <c r="R3017" s="6">
        <v>328.91</v>
      </c>
      <c r="S3017" s="2">
        <f t="shared" si="94"/>
        <v>2.4033177360327165</v>
      </c>
      <c r="T3017" s="1" t="str">
        <f t="shared" si="95"/>
        <v>1343432</v>
      </c>
    </row>
    <row r="3018" spans="1:20" x14ac:dyDescent="0.2">
      <c r="A3018" s="2">
        <v>3017</v>
      </c>
      <c r="B3018">
        <v>1</v>
      </c>
      <c r="C3018">
        <v>3</v>
      </c>
      <c r="D3018">
        <v>4</v>
      </c>
      <c r="E3018">
        <v>1</v>
      </c>
      <c r="F3018">
        <v>1</v>
      </c>
      <c r="G3018">
        <v>1</v>
      </c>
      <c r="H3018">
        <v>1</v>
      </c>
      <c r="I3018">
        <v>3</v>
      </c>
      <c r="J3018">
        <v>4</v>
      </c>
      <c r="K3018">
        <v>3</v>
      </c>
      <c r="L3018">
        <v>3</v>
      </c>
      <c r="M3018">
        <v>1</v>
      </c>
      <c r="N3018">
        <v>1</v>
      </c>
      <c r="O3018" s="6">
        <v>0.89692432864491201</v>
      </c>
      <c r="P3018" s="6">
        <v>3.0765533000000002E-3</v>
      </c>
      <c r="Q3018" s="6">
        <v>1.2749931866144701E-3</v>
      </c>
      <c r="R3018" s="6">
        <v>430.51</v>
      </c>
      <c r="S3018" s="2">
        <f t="shared" si="94"/>
        <v>2.511935556540402</v>
      </c>
      <c r="T3018" s="1" t="str">
        <f t="shared" si="95"/>
        <v>1343433</v>
      </c>
    </row>
    <row r="3019" spans="1:20" x14ac:dyDescent="0.2">
      <c r="A3019" s="2">
        <v>3018</v>
      </c>
      <c r="B3019">
        <v>1</v>
      </c>
      <c r="C3019">
        <v>3</v>
      </c>
      <c r="D3019">
        <v>4</v>
      </c>
      <c r="E3019">
        <v>1</v>
      </c>
      <c r="F3019">
        <v>1</v>
      </c>
      <c r="G3019">
        <v>1</v>
      </c>
      <c r="H3019">
        <v>1</v>
      </c>
      <c r="I3019">
        <v>3</v>
      </c>
      <c r="J3019">
        <v>4</v>
      </c>
      <c r="K3019">
        <v>3</v>
      </c>
      <c r="L3019">
        <v>4</v>
      </c>
      <c r="M3019">
        <v>1</v>
      </c>
      <c r="N3019">
        <v>1</v>
      </c>
      <c r="O3019" s="6">
        <v>0.89682687533239802</v>
      </c>
      <c r="P3019" s="6">
        <v>3.174007E-3</v>
      </c>
      <c r="Q3019" s="6">
        <v>1.2663631028181799E-3</v>
      </c>
      <c r="R3019" s="6">
        <v>449.11</v>
      </c>
      <c r="S3019" s="2">
        <f t="shared" si="94"/>
        <v>2.4983921197809118</v>
      </c>
      <c r="T3019" s="1" t="str">
        <f t="shared" si="95"/>
        <v>1343434</v>
      </c>
    </row>
    <row r="3020" spans="1:20" x14ac:dyDescent="0.2">
      <c r="A3020" s="2">
        <v>3019</v>
      </c>
      <c r="B3020">
        <v>1</v>
      </c>
      <c r="C3020">
        <v>3</v>
      </c>
      <c r="D3020">
        <v>4</v>
      </c>
      <c r="E3020">
        <v>1</v>
      </c>
      <c r="F3020">
        <v>1</v>
      </c>
      <c r="G3020">
        <v>1</v>
      </c>
      <c r="H3020">
        <v>1</v>
      </c>
      <c r="I3020">
        <v>3</v>
      </c>
      <c r="J3020">
        <v>4</v>
      </c>
      <c r="K3020">
        <v>4</v>
      </c>
      <c r="L3020">
        <v>1</v>
      </c>
      <c r="M3020">
        <v>1</v>
      </c>
      <c r="N3020">
        <v>1</v>
      </c>
      <c r="O3020" s="6">
        <v>0.89512374434751696</v>
      </c>
      <c r="P3020" s="6">
        <v>4.8771500000000002E-3</v>
      </c>
      <c r="Q3020" s="6">
        <v>2.1345673558166201E-3</v>
      </c>
      <c r="R3020" s="6">
        <v>342.41</v>
      </c>
      <c r="S3020" s="2">
        <f t="shared" si="94"/>
        <v>2.3118338871866788</v>
      </c>
      <c r="T3020" s="1" t="str">
        <f t="shared" si="95"/>
        <v>1343441</v>
      </c>
    </row>
    <row r="3021" spans="1:20" x14ac:dyDescent="0.2">
      <c r="A3021" s="2">
        <v>3020</v>
      </c>
      <c r="B3021">
        <v>1</v>
      </c>
      <c r="C3021">
        <v>3</v>
      </c>
      <c r="D3021">
        <v>4</v>
      </c>
      <c r="E3021">
        <v>1</v>
      </c>
      <c r="F3021">
        <v>1</v>
      </c>
      <c r="G3021">
        <v>1</v>
      </c>
      <c r="H3021">
        <v>1</v>
      </c>
      <c r="I3021">
        <v>3</v>
      </c>
      <c r="J3021">
        <v>4</v>
      </c>
      <c r="K3021">
        <v>4</v>
      </c>
      <c r="L3021">
        <v>2</v>
      </c>
      <c r="M3021">
        <v>1</v>
      </c>
      <c r="N3021">
        <v>1</v>
      </c>
      <c r="O3021" s="6">
        <v>0.89628128557980302</v>
      </c>
      <c r="P3021" s="6">
        <v>3.7195683E-3</v>
      </c>
      <c r="Q3021" s="6">
        <v>1.34850143082039E-3</v>
      </c>
      <c r="R3021" s="6">
        <v>347.51</v>
      </c>
      <c r="S3021" s="2">
        <f t="shared" si="94"/>
        <v>2.4295074622168502</v>
      </c>
      <c r="T3021" s="1" t="str">
        <f t="shared" si="95"/>
        <v>1343442</v>
      </c>
    </row>
    <row r="3022" spans="1:20" x14ac:dyDescent="0.2">
      <c r="A3022" s="2">
        <v>3021</v>
      </c>
      <c r="B3022">
        <v>1</v>
      </c>
      <c r="C3022">
        <v>3</v>
      </c>
      <c r="D3022">
        <v>4</v>
      </c>
      <c r="E3022">
        <v>1</v>
      </c>
      <c r="F3022">
        <v>1</v>
      </c>
      <c r="G3022">
        <v>1</v>
      </c>
      <c r="H3022">
        <v>1</v>
      </c>
      <c r="I3022">
        <v>3</v>
      </c>
      <c r="J3022">
        <v>4</v>
      </c>
      <c r="K3022">
        <v>4</v>
      </c>
      <c r="L3022">
        <v>3</v>
      </c>
      <c r="M3022">
        <v>1</v>
      </c>
      <c r="N3022">
        <v>1</v>
      </c>
      <c r="O3022" s="6">
        <v>0.896985349053665</v>
      </c>
      <c r="P3022" s="6">
        <v>3.0155182000000001E-3</v>
      </c>
      <c r="Q3022" s="6">
        <v>1.3400756575806601E-3</v>
      </c>
      <c r="R3022" s="6">
        <v>449.11</v>
      </c>
      <c r="S3022" s="2">
        <f t="shared" si="94"/>
        <v>2.52063804602383</v>
      </c>
      <c r="T3022" s="1" t="str">
        <f t="shared" si="95"/>
        <v>1343443</v>
      </c>
    </row>
    <row r="3023" spans="1:20" x14ac:dyDescent="0.2">
      <c r="A3023" s="2">
        <v>3022</v>
      </c>
      <c r="B3023">
        <v>1</v>
      </c>
      <c r="C3023">
        <v>3</v>
      </c>
      <c r="D3023">
        <v>4</v>
      </c>
      <c r="E3023">
        <v>1</v>
      </c>
      <c r="F3023">
        <v>1</v>
      </c>
      <c r="G3023">
        <v>1</v>
      </c>
      <c r="H3023">
        <v>1</v>
      </c>
      <c r="I3023">
        <v>3</v>
      </c>
      <c r="J3023">
        <v>4</v>
      </c>
      <c r="K3023">
        <v>4</v>
      </c>
      <c r="L3023">
        <v>4</v>
      </c>
      <c r="M3023">
        <v>1</v>
      </c>
      <c r="N3023">
        <v>1</v>
      </c>
      <c r="O3023" s="6">
        <v>0.89702827770766203</v>
      </c>
      <c r="P3023" s="6">
        <v>2.9726027999999998E-3</v>
      </c>
      <c r="Q3023" s="6">
        <v>1.33927937396342E-3</v>
      </c>
      <c r="R3023" s="6">
        <v>467.71001999999999</v>
      </c>
      <c r="S3023" s="2">
        <f t="shared" si="94"/>
        <v>2.5268631174659553</v>
      </c>
      <c r="T3023" s="1" t="str">
        <f t="shared" si="95"/>
        <v>1343444</v>
      </c>
    </row>
    <row r="3024" spans="1:20" x14ac:dyDescent="0.2">
      <c r="A3024" s="2">
        <v>3023</v>
      </c>
      <c r="B3024">
        <v>1</v>
      </c>
      <c r="C3024">
        <v>3</v>
      </c>
      <c r="D3024">
        <v>4</v>
      </c>
      <c r="E3024">
        <v>1</v>
      </c>
      <c r="F3024">
        <v>1</v>
      </c>
      <c r="G3024">
        <v>1</v>
      </c>
      <c r="H3024">
        <v>1</v>
      </c>
      <c r="I3024">
        <v>4</v>
      </c>
      <c r="J3024">
        <v>1</v>
      </c>
      <c r="K3024">
        <v>1</v>
      </c>
      <c r="L3024">
        <v>1</v>
      </c>
      <c r="M3024">
        <v>1</v>
      </c>
      <c r="N3024">
        <v>1</v>
      </c>
      <c r="O3024" s="6">
        <v>0.89424392386258</v>
      </c>
      <c r="P3024" s="6">
        <v>5.7569739999999998E-3</v>
      </c>
      <c r="Q3024" s="6">
        <v>2.1924897588710998E-3</v>
      </c>
      <c r="R3024" s="6">
        <v>167.51</v>
      </c>
      <c r="S3024" s="2">
        <f t="shared" si="94"/>
        <v>2.2398057319278828</v>
      </c>
      <c r="T3024" s="1" t="str">
        <f t="shared" si="95"/>
        <v>1344111</v>
      </c>
    </row>
    <row r="3025" spans="1:20" x14ac:dyDescent="0.2">
      <c r="A3025" s="2">
        <v>3024</v>
      </c>
      <c r="B3025">
        <v>1</v>
      </c>
      <c r="C3025">
        <v>3</v>
      </c>
      <c r="D3025">
        <v>4</v>
      </c>
      <c r="E3025">
        <v>1</v>
      </c>
      <c r="F3025">
        <v>1</v>
      </c>
      <c r="G3025">
        <v>1</v>
      </c>
      <c r="H3025">
        <v>1</v>
      </c>
      <c r="I3025">
        <v>4</v>
      </c>
      <c r="J3025">
        <v>1</v>
      </c>
      <c r="K3025">
        <v>1</v>
      </c>
      <c r="L3025">
        <v>2</v>
      </c>
      <c r="M3025">
        <v>1</v>
      </c>
      <c r="N3025">
        <v>1</v>
      </c>
      <c r="O3025" s="6">
        <v>0.89560860760744199</v>
      </c>
      <c r="P3025" s="6">
        <v>4.3922663000000002E-3</v>
      </c>
      <c r="Q3025" s="6">
        <v>1.3984364616721999E-3</v>
      </c>
      <c r="R3025" s="6">
        <v>172.61</v>
      </c>
      <c r="S3025" s="2">
        <f t="shared" si="94"/>
        <v>2.3573113367923697</v>
      </c>
      <c r="T3025" s="1" t="str">
        <f t="shared" si="95"/>
        <v>1344112</v>
      </c>
    </row>
    <row r="3026" spans="1:20" x14ac:dyDescent="0.2">
      <c r="A3026" s="2">
        <v>3025</v>
      </c>
      <c r="B3026">
        <v>1</v>
      </c>
      <c r="C3026">
        <v>3</v>
      </c>
      <c r="D3026">
        <v>4</v>
      </c>
      <c r="E3026">
        <v>1</v>
      </c>
      <c r="F3026">
        <v>1</v>
      </c>
      <c r="G3026">
        <v>1</v>
      </c>
      <c r="H3026">
        <v>1</v>
      </c>
      <c r="I3026">
        <v>4</v>
      </c>
      <c r="J3026">
        <v>1</v>
      </c>
      <c r="K3026">
        <v>1</v>
      </c>
      <c r="L3026">
        <v>3</v>
      </c>
      <c r="M3026">
        <v>1</v>
      </c>
      <c r="N3026">
        <v>1</v>
      </c>
      <c r="O3026" s="6">
        <v>0.89601666818263304</v>
      </c>
      <c r="P3026" s="6">
        <v>3.9842130000000003E-3</v>
      </c>
      <c r="Q3026" s="6">
        <v>1.2951431256019699E-3</v>
      </c>
      <c r="R3026" s="6">
        <v>274.20999999999998</v>
      </c>
      <c r="S3026" s="2">
        <f t="shared" si="94"/>
        <v>2.399657451811616</v>
      </c>
      <c r="T3026" s="1" t="str">
        <f t="shared" si="95"/>
        <v>1344113</v>
      </c>
    </row>
    <row r="3027" spans="1:20" x14ac:dyDescent="0.2">
      <c r="A3027" s="2">
        <v>3026</v>
      </c>
      <c r="B3027">
        <v>1</v>
      </c>
      <c r="C3027">
        <v>3</v>
      </c>
      <c r="D3027">
        <v>4</v>
      </c>
      <c r="E3027">
        <v>1</v>
      </c>
      <c r="F3027">
        <v>1</v>
      </c>
      <c r="G3027">
        <v>1</v>
      </c>
      <c r="H3027">
        <v>1</v>
      </c>
      <c r="I3027">
        <v>4</v>
      </c>
      <c r="J3027">
        <v>1</v>
      </c>
      <c r="K3027">
        <v>1</v>
      </c>
      <c r="L3027">
        <v>4</v>
      </c>
      <c r="M3027">
        <v>1</v>
      </c>
      <c r="N3027">
        <v>1</v>
      </c>
      <c r="O3027" s="6">
        <v>0.89646734498312097</v>
      </c>
      <c r="P3027" s="6">
        <v>3.5335421999999998E-3</v>
      </c>
      <c r="Q3027" s="6">
        <v>1.2981137487088001E-3</v>
      </c>
      <c r="R3027" s="6">
        <v>292.81</v>
      </c>
      <c r="S3027" s="2">
        <f t="shared" si="94"/>
        <v>2.4517897176738099</v>
      </c>
      <c r="T3027" s="1" t="str">
        <f t="shared" si="95"/>
        <v>1344114</v>
      </c>
    </row>
    <row r="3028" spans="1:20" x14ac:dyDescent="0.2">
      <c r="A3028" s="2">
        <v>3027</v>
      </c>
      <c r="B3028">
        <v>1</v>
      </c>
      <c r="C3028">
        <v>3</v>
      </c>
      <c r="D3028">
        <v>4</v>
      </c>
      <c r="E3028">
        <v>1</v>
      </c>
      <c r="F3028">
        <v>1</v>
      </c>
      <c r="G3028">
        <v>1</v>
      </c>
      <c r="H3028">
        <v>1</v>
      </c>
      <c r="I3028">
        <v>4</v>
      </c>
      <c r="J3028">
        <v>1</v>
      </c>
      <c r="K3028">
        <v>2</v>
      </c>
      <c r="L3028">
        <v>1</v>
      </c>
      <c r="M3028">
        <v>1</v>
      </c>
      <c r="N3028">
        <v>1</v>
      </c>
      <c r="O3028" s="6">
        <v>0.89582784987889597</v>
      </c>
      <c r="P3028" s="6">
        <v>4.1730404000000004E-3</v>
      </c>
      <c r="Q3028" s="6">
        <v>2.10656870283121E-3</v>
      </c>
      <c r="R3028" s="6">
        <v>172.61</v>
      </c>
      <c r="S3028" s="2">
        <f t="shared" si="94"/>
        <v>2.3795474107802304</v>
      </c>
      <c r="T3028" s="1" t="str">
        <f t="shared" si="95"/>
        <v>1344121</v>
      </c>
    </row>
    <row r="3029" spans="1:20" x14ac:dyDescent="0.2">
      <c r="A3029" s="2">
        <v>3028</v>
      </c>
      <c r="B3029">
        <v>1</v>
      </c>
      <c r="C3029">
        <v>3</v>
      </c>
      <c r="D3029">
        <v>4</v>
      </c>
      <c r="E3029">
        <v>1</v>
      </c>
      <c r="F3029">
        <v>1</v>
      </c>
      <c r="G3029">
        <v>1</v>
      </c>
      <c r="H3029">
        <v>1</v>
      </c>
      <c r="I3029">
        <v>4</v>
      </c>
      <c r="J3029">
        <v>1</v>
      </c>
      <c r="K3029">
        <v>2</v>
      </c>
      <c r="L3029">
        <v>2</v>
      </c>
      <c r="M3029">
        <v>1</v>
      </c>
      <c r="N3029">
        <v>1</v>
      </c>
      <c r="O3029" s="6">
        <v>0.89686819458711498</v>
      </c>
      <c r="P3029" s="6">
        <v>3.1327009999999999E-3</v>
      </c>
      <c r="Q3029" s="6">
        <v>1.32253718512025E-3</v>
      </c>
      <c r="R3029" s="6">
        <v>177.71</v>
      </c>
      <c r="S3029" s="2">
        <f t="shared" si="94"/>
        <v>2.5040810542874103</v>
      </c>
      <c r="T3029" s="1" t="str">
        <f t="shared" si="95"/>
        <v>1344122</v>
      </c>
    </row>
    <row r="3030" spans="1:20" x14ac:dyDescent="0.2">
      <c r="A3030" s="2">
        <v>3029</v>
      </c>
      <c r="B3030">
        <v>1</v>
      </c>
      <c r="C3030">
        <v>3</v>
      </c>
      <c r="D3030">
        <v>4</v>
      </c>
      <c r="E3030">
        <v>1</v>
      </c>
      <c r="F3030">
        <v>1</v>
      </c>
      <c r="G3030">
        <v>1</v>
      </c>
      <c r="H3030">
        <v>1</v>
      </c>
      <c r="I3030">
        <v>4</v>
      </c>
      <c r="J3030">
        <v>1</v>
      </c>
      <c r="K3030">
        <v>2</v>
      </c>
      <c r="L3030">
        <v>3</v>
      </c>
      <c r="M3030">
        <v>1</v>
      </c>
      <c r="N3030">
        <v>1</v>
      </c>
      <c r="O3030" s="6">
        <v>0.89771699459666199</v>
      </c>
      <c r="P3030" s="6">
        <v>2.2838711999999999E-3</v>
      </c>
      <c r="Q3030" s="6">
        <v>1.29267861074986E-3</v>
      </c>
      <c r="R3030" s="6">
        <v>279.31</v>
      </c>
      <c r="S3030" s="2">
        <f t="shared" si="94"/>
        <v>2.6413283919789654</v>
      </c>
      <c r="T3030" s="1" t="str">
        <f t="shared" si="95"/>
        <v>1344123</v>
      </c>
    </row>
    <row r="3031" spans="1:20" x14ac:dyDescent="0.2">
      <c r="A3031" s="2">
        <v>3030</v>
      </c>
      <c r="B3031">
        <v>1</v>
      </c>
      <c r="C3031">
        <v>3</v>
      </c>
      <c r="D3031">
        <v>4</v>
      </c>
      <c r="E3031">
        <v>1</v>
      </c>
      <c r="F3031">
        <v>1</v>
      </c>
      <c r="G3031">
        <v>1</v>
      </c>
      <c r="H3031">
        <v>1</v>
      </c>
      <c r="I3031">
        <v>4</v>
      </c>
      <c r="J3031">
        <v>1</v>
      </c>
      <c r="K3031">
        <v>2</v>
      </c>
      <c r="L3031">
        <v>4</v>
      </c>
      <c r="M3031">
        <v>1</v>
      </c>
      <c r="N3031">
        <v>1</v>
      </c>
      <c r="O3031" s="6">
        <v>0.89755839787939595</v>
      </c>
      <c r="P3031" s="6">
        <v>2.4424791E-3</v>
      </c>
      <c r="Q3031" s="6">
        <v>1.4014828612021E-3</v>
      </c>
      <c r="R3031" s="6">
        <v>297.91000000000003</v>
      </c>
      <c r="S3031" s="2">
        <f t="shared" si="94"/>
        <v>2.6121691437989565</v>
      </c>
      <c r="T3031" s="1" t="str">
        <f t="shared" si="95"/>
        <v>1344124</v>
      </c>
    </row>
    <row r="3032" spans="1:20" x14ac:dyDescent="0.2">
      <c r="A3032" s="2">
        <v>3031</v>
      </c>
      <c r="B3032">
        <v>1</v>
      </c>
      <c r="C3032">
        <v>3</v>
      </c>
      <c r="D3032">
        <v>4</v>
      </c>
      <c r="E3032">
        <v>1</v>
      </c>
      <c r="F3032">
        <v>1</v>
      </c>
      <c r="G3032">
        <v>1</v>
      </c>
      <c r="H3032">
        <v>1</v>
      </c>
      <c r="I3032">
        <v>4</v>
      </c>
      <c r="J3032">
        <v>1</v>
      </c>
      <c r="K3032">
        <v>3</v>
      </c>
      <c r="L3032">
        <v>1</v>
      </c>
      <c r="M3032">
        <v>1</v>
      </c>
      <c r="N3032">
        <v>1</v>
      </c>
      <c r="O3032" s="6">
        <v>0.89633835587257904</v>
      </c>
      <c r="P3032" s="6">
        <v>3.6625265999999999E-3</v>
      </c>
      <c r="Q3032" s="6">
        <v>2.1695861133761E-3</v>
      </c>
      <c r="R3032" s="6">
        <v>274.20999999999998</v>
      </c>
      <c r="S3032" s="2">
        <f t="shared" si="94"/>
        <v>2.4362192124559181</v>
      </c>
      <c r="T3032" s="1" t="str">
        <f t="shared" si="95"/>
        <v>1344131</v>
      </c>
    </row>
    <row r="3033" spans="1:20" x14ac:dyDescent="0.2">
      <c r="A3033" s="2">
        <v>3032</v>
      </c>
      <c r="B3033">
        <v>1</v>
      </c>
      <c r="C3033">
        <v>3</v>
      </c>
      <c r="D3033">
        <v>4</v>
      </c>
      <c r="E3033">
        <v>1</v>
      </c>
      <c r="F3033">
        <v>1</v>
      </c>
      <c r="G3033">
        <v>1</v>
      </c>
      <c r="H3033">
        <v>1</v>
      </c>
      <c r="I3033">
        <v>4</v>
      </c>
      <c r="J3033">
        <v>1</v>
      </c>
      <c r="K3033">
        <v>3</v>
      </c>
      <c r="L3033">
        <v>2</v>
      </c>
      <c r="M3033">
        <v>1</v>
      </c>
      <c r="N3033">
        <v>1</v>
      </c>
      <c r="O3033" s="6">
        <v>0.89753073387425597</v>
      </c>
      <c r="P3033" s="6">
        <v>2.4701356999999998E-3</v>
      </c>
      <c r="Q3033" s="6">
        <v>1.5107364636799999E-3</v>
      </c>
      <c r="R3033" s="6">
        <v>279.31</v>
      </c>
      <c r="S3033" s="2">
        <f t="shared" si="94"/>
        <v>2.6072791875733849</v>
      </c>
      <c r="T3033" s="1" t="str">
        <f t="shared" si="95"/>
        <v>1344132</v>
      </c>
    </row>
    <row r="3034" spans="1:20" x14ac:dyDescent="0.2">
      <c r="A3034" s="2">
        <v>3033</v>
      </c>
      <c r="B3034">
        <v>1</v>
      </c>
      <c r="C3034">
        <v>3</v>
      </c>
      <c r="D3034">
        <v>4</v>
      </c>
      <c r="E3034">
        <v>1</v>
      </c>
      <c r="F3034">
        <v>1</v>
      </c>
      <c r="G3034">
        <v>1</v>
      </c>
      <c r="H3034">
        <v>1</v>
      </c>
      <c r="I3034">
        <v>4</v>
      </c>
      <c r="J3034">
        <v>1</v>
      </c>
      <c r="K3034">
        <v>3</v>
      </c>
      <c r="L3034">
        <v>3</v>
      </c>
      <c r="M3034">
        <v>1</v>
      </c>
      <c r="N3034">
        <v>1</v>
      </c>
      <c r="O3034" s="6">
        <v>0.89780179963906503</v>
      </c>
      <c r="P3034" s="6">
        <v>2.1990538000000001E-3</v>
      </c>
      <c r="Q3034" s="6">
        <v>1.34474618191806E-3</v>
      </c>
      <c r="R3034" s="6">
        <v>380.90996999999999</v>
      </c>
      <c r="S3034" s="2">
        <f t="shared" si="94"/>
        <v>2.6577641454653533</v>
      </c>
      <c r="T3034" s="1" t="str">
        <f t="shared" si="95"/>
        <v>1344133</v>
      </c>
    </row>
    <row r="3035" spans="1:20" x14ac:dyDescent="0.2">
      <c r="A3035" s="2">
        <v>3034</v>
      </c>
      <c r="B3035">
        <v>1</v>
      </c>
      <c r="C3035">
        <v>3</v>
      </c>
      <c r="D3035">
        <v>4</v>
      </c>
      <c r="E3035">
        <v>1</v>
      </c>
      <c r="F3035">
        <v>1</v>
      </c>
      <c r="G3035">
        <v>1</v>
      </c>
      <c r="H3035">
        <v>1</v>
      </c>
      <c r="I3035">
        <v>4</v>
      </c>
      <c r="J3035">
        <v>1</v>
      </c>
      <c r="K3035">
        <v>3</v>
      </c>
      <c r="L3035">
        <v>4</v>
      </c>
      <c r="M3035">
        <v>1</v>
      </c>
      <c r="N3035">
        <v>1</v>
      </c>
      <c r="O3035" s="6">
        <v>0.89817287527078704</v>
      </c>
      <c r="P3035" s="6">
        <v>1.8280149000000001E-3</v>
      </c>
      <c r="Q3035" s="6">
        <v>1.2335836040115601E-3</v>
      </c>
      <c r="R3035" s="6">
        <v>399.51</v>
      </c>
      <c r="S3035" s="2">
        <f t="shared" si="94"/>
        <v>2.7380202686889445</v>
      </c>
      <c r="T3035" s="1" t="str">
        <f t="shared" si="95"/>
        <v>1344134</v>
      </c>
    </row>
    <row r="3036" spans="1:20" x14ac:dyDescent="0.2">
      <c r="A3036" s="2">
        <v>3035</v>
      </c>
      <c r="B3036">
        <v>1</v>
      </c>
      <c r="C3036">
        <v>3</v>
      </c>
      <c r="D3036">
        <v>4</v>
      </c>
      <c r="E3036">
        <v>1</v>
      </c>
      <c r="F3036">
        <v>1</v>
      </c>
      <c r="G3036">
        <v>1</v>
      </c>
      <c r="H3036">
        <v>1</v>
      </c>
      <c r="I3036">
        <v>4</v>
      </c>
      <c r="J3036">
        <v>1</v>
      </c>
      <c r="K3036">
        <v>4</v>
      </c>
      <c r="L3036">
        <v>1</v>
      </c>
      <c r="M3036">
        <v>1</v>
      </c>
      <c r="N3036">
        <v>1</v>
      </c>
      <c r="O3036" s="6">
        <v>0.89621667381189096</v>
      </c>
      <c r="P3036" s="6">
        <v>3.7841797000000002E-3</v>
      </c>
      <c r="Q3036" s="6">
        <v>2.11143079464021E-3</v>
      </c>
      <c r="R3036" s="6">
        <v>292.81</v>
      </c>
      <c r="S3036" s="2">
        <f t="shared" si="94"/>
        <v>2.4220282483629103</v>
      </c>
      <c r="T3036" s="1" t="str">
        <f t="shared" si="95"/>
        <v>1344141</v>
      </c>
    </row>
    <row r="3037" spans="1:20" x14ac:dyDescent="0.2">
      <c r="A3037" s="2">
        <v>3036</v>
      </c>
      <c r="B3037">
        <v>1</v>
      </c>
      <c r="C3037">
        <v>3</v>
      </c>
      <c r="D3037">
        <v>4</v>
      </c>
      <c r="E3037">
        <v>1</v>
      </c>
      <c r="F3037">
        <v>1</v>
      </c>
      <c r="G3037">
        <v>1</v>
      </c>
      <c r="H3037">
        <v>1</v>
      </c>
      <c r="I3037">
        <v>4</v>
      </c>
      <c r="J3037">
        <v>1</v>
      </c>
      <c r="K3037">
        <v>4</v>
      </c>
      <c r="L3037">
        <v>2</v>
      </c>
      <c r="M3037">
        <v>1</v>
      </c>
      <c r="N3037">
        <v>1</v>
      </c>
      <c r="O3037" s="6">
        <v>0.89765111985091794</v>
      </c>
      <c r="P3037" s="6">
        <v>2.3497343000000001E-3</v>
      </c>
      <c r="Q3037" s="6">
        <v>1.3265520217914501E-3</v>
      </c>
      <c r="R3037" s="6">
        <v>297.91000000000003</v>
      </c>
      <c r="S3037" s="2">
        <f t="shared" si="94"/>
        <v>2.6289812435017388</v>
      </c>
      <c r="T3037" s="1" t="str">
        <f t="shared" si="95"/>
        <v>1344142</v>
      </c>
    </row>
    <row r="3038" spans="1:20" x14ac:dyDescent="0.2">
      <c r="A3038" s="2">
        <v>3037</v>
      </c>
      <c r="B3038">
        <v>1</v>
      </c>
      <c r="C3038">
        <v>3</v>
      </c>
      <c r="D3038">
        <v>4</v>
      </c>
      <c r="E3038">
        <v>1</v>
      </c>
      <c r="F3038">
        <v>1</v>
      </c>
      <c r="G3038">
        <v>1</v>
      </c>
      <c r="H3038">
        <v>1</v>
      </c>
      <c r="I3038">
        <v>4</v>
      </c>
      <c r="J3038">
        <v>1</v>
      </c>
      <c r="K3038">
        <v>4</v>
      </c>
      <c r="L3038">
        <v>3</v>
      </c>
      <c r="M3038">
        <v>1</v>
      </c>
      <c r="N3038">
        <v>1</v>
      </c>
      <c r="O3038" s="6">
        <v>0.89825303753530905</v>
      </c>
      <c r="P3038" s="6">
        <v>1.7478465999999999E-3</v>
      </c>
      <c r="Q3038" s="6">
        <v>1.32797063761944E-3</v>
      </c>
      <c r="R3038" s="6">
        <v>399.51</v>
      </c>
      <c r="S3038" s="2">
        <f t="shared" si="94"/>
        <v>2.7574966859447101</v>
      </c>
      <c r="T3038" s="1" t="str">
        <f t="shared" si="95"/>
        <v>1344143</v>
      </c>
    </row>
    <row r="3039" spans="1:20" x14ac:dyDescent="0.2">
      <c r="A3039" s="2">
        <v>3038</v>
      </c>
      <c r="B3039">
        <v>1</v>
      </c>
      <c r="C3039">
        <v>3</v>
      </c>
      <c r="D3039">
        <v>4</v>
      </c>
      <c r="E3039">
        <v>1</v>
      </c>
      <c r="F3039">
        <v>1</v>
      </c>
      <c r="G3039">
        <v>1</v>
      </c>
      <c r="H3039">
        <v>1</v>
      </c>
      <c r="I3039">
        <v>4</v>
      </c>
      <c r="J3039">
        <v>1</v>
      </c>
      <c r="K3039">
        <v>4</v>
      </c>
      <c r="L3039">
        <v>4</v>
      </c>
      <c r="M3039">
        <v>1</v>
      </c>
      <c r="N3039">
        <v>1</v>
      </c>
      <c r="O3039" s="6">
        <v>0.89833629400776804</v>
      </c>
      <c r="P3039" s="6">
        <v>1.6645789E-3</v>
      </c>
      <c r="Q3039" s="6">
        <v>1.2898101452024501E-3</v>
      </c>
      <c r="R3039" s="6">
        <v>418.11</v>
      </c>
      <c r="S3039" s="2">
        <f t="shared" si="94"/>
        <v>2.7786956147322943</v>
      </c>
      <c r="T3039" s="1" t="str">
        <f t="shared" si="95"/>
        <v>1344144</v>
      </c>
    </row>
    <row r="3040" spans="1:20" x14ac:dyDescent="0.2">
      <c r="A3040" s="2">
        <v>3039</v>
      </c>
      <c r="B3040">
        <v>1</v>
      </c>
      <c r="C3040">
        <v>3</v>
      </c>
      <c r="D3040">
        <v>4</v>
      </c>
      <c r="E3040">
        <v>1</v>
      </c>
      <c r="F3040">
        <v>1</v>
      </c>
      <c r="G3040">
        <v>1</v>
      </c>
      <c r="H3040">
        <v>1</v>
      </c>
      <c r="I3040">
        <v>4</v>
      </c>
      <c r="J3040">
        <v>2</v>
      </c>
      <c r="K3040">
        <v>1</v>
      </c>
      <c r="L3040">
        <v>1</v>
      </c>
      <c r="M3040">
        <v>1</v>
      </c>
      <c r="N3040">
        <v>1</v>
      </c>
      <c r="O3040" s="6">
        <v>0.89494560879514795</v>
      </c>
      <c r="P3040" s="6">
        <v>5.0552486999999998E-3</v>
      </c>
      <c r="Q3040" s="6">
        <v>2.0936128307034699E-3</v>
      </c>
      <c r="R3040" s="6">
        <v>172.61</v>
      </c>
      <c r="S3040" s="2">
        <f t="shared" si="94"/>
        <v>2.2962574738255461</v>
      </c>
      <c r="T3040" s="1" t="str">
        <f t="shared" si="95"/>
        <v>1344211</v>
      </c>
    </row>
    <row r="3041" spans="1:20" x14ac:dyDescent="0.2">
      <c r="A3041" s="2">
        <v>3040</v>
      </c>
      <c r="B3041">
        <v>1</v>
      </c>
      <c r="C3041">
        <v>3</v>
      </c>
      <c r="D3041">
        <v>4</v>
      </c>
      <c r="E3041">
        <v>1</v>
      </c>
      <c r="F3041">
        <v>1</v>
      </c>
      <c r="G3041">
        <v>1</v>
      </c>
      <c r="H3041">
        <v>1</v>
      </c>
      <c r="I3041">
        <v>4</v>
      </c>
      <c r="J3041">
        <v>2</v>
      </c>
      <c r="K3041">
        <v>1</v>
      </c>
      <c r="L3041">
        <v>2</v>
      </c>
      <c r="M3041">
        <v>1</v>
      </c>
      <c r="N3041">
        <v>1</v>
      </c>
      <c r="O3041" s="6">
        <v>0.89622615004473805</v>
      </c>
      <c r="P3041" s="6">
        <v>3.7747025000000002E-3</v>
      </c>
      <c r="Q3041" s="6">
        <v>1.3014939185392201E-3</v>
      </c>
      <c r="R3041" s="6">
        <v>177.71</v>
      </c>
      <c r="S3041" s="2">
        <f t="shared" si="94"/>
        <v>2.4231172712400193</v>
      </c>
      <c r="T3041" s="1" t="str">
        <f t="shared" si="95"/>
        <v>1344212</v>
      </c>
    </row>
    <row r="3042" spans="1:20" x14ac:dyDescent="0.2">
      <c r="A3042" s="2">
        <v>3041</v>
      </c>
      <c r="B3042">
        <v>1</v>
      </c>
      <c r="C3042">
        <v>3</v>
      </c>
      <c r="D3042">
        <v>4</v>
      </c>
      <c r="E3042">
        <v>1</v>
      </c>
      <c r="F3042">
        <v>1</v>
      </c>
      <c r="G3042">
        <v>1</v>
      </c>
      <c r="H3042">
        <v>1</v>
      </c>
      <c r="I3042">
        <v>4</v>
      </c>
      <c r="J3042">
        <v>2</v>
      </c>
      <c r="K3042">
        <v>1</v>
      </c>
      <c r="L3042">
        <v>3</v>
      </c>
      <c r="M3042">
        <v>1</v>
      </c>
      <c r="N3042">
        <v>1</v>
      </c>
      <c r="O3042" s="6">
        <v>0.89684373273238405</v>
      </c>
      <c r="P3042" s="6">
        <v>3.1571388000000001E-3</v>
      </c>
      <c r="Q3042" s="6">
        <v>1.29457338712761E-3</v>
      </c>
      <c r="R3042" s="6">
        <v>279.31</v>
      </c>
      <c r="S3042" s="2">
        <f t="shared" si="94"/>
        <v>2.5007063244273908</v>
      </c>
      <c r="T3042" s="1" t="str">
        <f t="shared" si="95"/>
        <v>1344213</v>
      </c>
    </row>
    <row r="3043" spans="1:20" x14ac:dyDescent="0.2">
      <c r="A3043" s="2">
        <v>3042</v>
      </c>
      <c r="B3043">
        <v>1</v>
      </c>
      <c r="C3043">
        <v>3</v>
      </c>
      <c r="D3043">
        <v>4</v>
      </c>
      <c r="E3043">
        <v>1</v>
      </c>
      <c r="F3043">
        <v>1</v>
      </c>
      <c r="G3043">
        <v>1</v>
      </c>
      <c r="H3043">
        <v>1</v>
      </c>
      <c r="I3043">
        <v>4</v>
      </c>
      <c r="J3043">
        <v>2</v>
      </c>
      <c r="K3043">
        <v>1</v>
      </c>
      <c r="L3043">
        <v>4</v>
      </c>
      <c r="M3043">
        <v>1</v>
      </c>
      <c r="N3043">
        <v>1</v>
      </c>
      <c r="O3043" s="6">
        <v>0.89695193549396501</v>
      </c>
      <c r="P3043" s="6">
        <v>3.0489563999999999E-3</v>
      </c>
      <c r="Q3043" s="6">
        <v>1.36549084938913E-3</v>
      </c>
      <c r="R3043" s="6">
        <v>297.91000000000003</v>
      </c>
      <c r="S3043" s="2">
        <f t="shared" si="94"/>
        <v>2.5158487859904071</v>
      </c>
      <c r="T3043" s="1" t="str">
        <f t="shared" si="95"/>
        <v>1344214</v>
      </c>
    </row>
    <row r="3044" spans="1:20" x14ac:dyDescent="0.2">
      <c r="A3044" s="2">
        <v>3043</v>
      </c>
      <c r="B3044">
        <v>1</v>
      </c>
      <c r="C3044">
        <v>3</v>
      </c>
      <c r="D3044">
        <v>4</v>
      </c>
      <c r="E3044">
        <v>1</v>
      </c>
      <c r="F3044">
        <v>1</v>
      </c>
      <c r="G3044">
        <v>1</v>
      </c>
      <c r="H3044">
        <v>1</v>
      </c>
      <c r="I3044">
        <v>4</v>
      </c>
      <c r="J3044">
        <v>2</v>
      </c>
      <c r="K3044">
        <v>2</v>
      </c>
      <c r="L3044">
        <v>1</v>
      </c>
      <c r="M3044">
        <v>1</v>
      </c>
      <c r="N3044">
        <v>1</v>
      </c>
      <c r="O3044" s="6">
        <v>0.89627049708956896</v>
      </c>
      <c r="P3044" s="6">
        <v>3.7303567E-3</v>
      </c>
      <c r="Q3044" s="6">
        <v>2.1952832469780601E-3</v>
      </c>
      <c r="R3044" s="6">
        <v>177.71</v>
      </c>
      <c r="S3044" s="2">
        <f t="shared" si="94"/>
        <v>2.4282496385840719</v>
      </c>
      <c r="T3044" s="1" t="str">
        <f t="shared" si="95"/>
        <v>1344221</v>
      </c>
    </row>
    <row r="3045" spans="1:20" x14ac:dyDescent="0.2">
      <c r="A3045" s="2">
        <v>3044</v>
      </c>
      <c r="B3045">
        <v>1</v>
      </c>
      <c r="C3045">
        <v>3</v>
      </c>
      <c r="D3045">
        <v>4</v>
      </c>
      <c r="E3045">
        <v>1</v>
      </c>
      <c r="F3045">
        <v>1</v>
      </c>
      <c r="G3045">
        <v>1</v>
      </c>
      <c r="H3045">
        <v>1</v>
      </c>
      <c r="I3045">
        <v>4</v>
      </c>
      <c r="J3045">
        <v>2</v>
      </c>
      <c r="K3045">
        <v>2</v>
      </c>
      <c r="L3045">
        <v>2</v>
      </c>
      <c r="M3045">
        <v>1</v>
      </c>
      <c r="N3045">
        <v>1</v>
      </c>
      <c r="O3045" s="6">
        <v>0.89777366122749702</v>
      </c>
      <c r="P3045" s="6">
        <v>2.2271871999999999E-3</v>
      </c>
      <c r="Q3045" s="6">
        <v>1.2579529813256101E-3</v>
      </c>
      <c r="R3045" s="6">
        <v>182.81001000000001</v>
      </c>
      <c r="S3045" s="2">
        <f t="shared" si="94"/>
        <v>2.6522432780220027</v>
      </c>
      <c r="T3045" s="1" t="str">
        <f t="shared" si="95"/>
        <v>1344222</v>
      </c>
    </row>
    <row r="3046" spans="1:20" x14ac:dyDescent="0.2">
      <c r="A3046" s="2">
        <v>3045</v>
      </c>
      <c r="B3046">
        <v>1</v>
      </c>
      <c r="C3046">
        <v>3</v>
      </c>
      <c r="D3046">
        <v>4</v>
      </c>
      <c r="E3046">
        <v>1</v>
      </c>
      <c r="F3046">
        <v>1</v>
      </c>
      <c r="G3046">
        <v>1</v>
      </c>
      <c r="H3046">
        <v>1</v>
      </c>
      <c r="I3046">
        <v>4</v>
      </c>
      <c r="J3046">
        <v>2</v>
      </c>
      <c r="K3046">
        <v>2</v>
      </c>
      <c r="L3046">
        <v>3</v>
      </c>
      <c r="M3046">
        <v>1</v>
      </c>
      <c r="N3046">
        <v>1</v>
      </c>
      <c r="O3046" s="6">
        <v>0.89815400480359697</v>
      </c>
      <c r="P3046" s="6">
        <v>1.8468499000000001E-3</v>
      </c>
      <c r="Q3046" s="6">
        <v>1.2962354173768E-3</v>
      </c>
      <c r="R3046" s="6">
        <v>284.41000000000003</v>
      </c>
      <c r="S3046" s="2">
        <f t="shared" si="94"/>
        <v>2.7335683997685702</v>
      </c>
      <c r="T3046" s="1" t="str">
        <f t="shared" si="95"/>
        <v>1344223</v>
      </c>
    </row>
    <row r="3047" spans="1:20" x14ac:dyDescent="0.2">
      <c r="A3047" s="2">
        <v>3046</v>
      </c>
      <c r="B3047">
        <v>1</v>
      </c>
      <c r="C3047">
        <v>3</v>
      </c>
      <c r="D3047">
        <v>4</v>
      </c>
      <c r="E3047">
        <v>1</v>
      </c>
      <c r="F3047">
        <v>1</v>
      </c>
      <c r="G3047">
        <v>1</v>
      </c>
      <c r="H3047">
        <v>1</v>
      </c>
      <c r="I3047">
        <v>4</v>
      </c>
      <c r="J3047">
        <v>2</v>
      </c>
      <c r="K3047">
        <v>2</v>
      </c>
      <c r="L3047">
        <v>4</v>
      </c>
      <c r="M3047">
        <v>1</v>
      </c>
      <c r="N3047">
        <v>1</v>
      </c>
      <c r="O3047" s="6">
        <v>0.89813970210483995</v>
      </c>
      <c r="P3047" s="6">
        <v>1.861155E-3</v>
      </c>
      <c r="Q3047" s="6">
        <v>1.39684441451318E-3</v>
      </c>
      <c r="R3047" s="6">
        <v>303.01</v>
      </c>
      <c r="S3047" s="2">
        <f t="shared" si="94"/>
        <v>2.7302174566158537</v>
      </c>
      <c r="T3047" s="1" t="str">
        <f t="shared" si="95"/>
        <v>1344224</v>
      </c>
    </row>
    <row r="3048" spans="1:20" x14ac:dyDescent="0.2">
      <c r="A3048" s="2">
        <v>3047</v>
      </c>
      <c r="B3048">
        <v>1</v>
      </c>
      <c r="C3048">
        <v>3</v>
      </c>
      <c r="D3048">
        <v>4</v>
      </c>
      <c r="E3048">
        <v>1</v>
      </c>
      <c r="F3048">
        <v>1</v>
      </c>
      <c r="G3048">
        <v>1</v>
      </c>
      <c r="H3048">
        <v>1</v>
      </c>
      <c r="I3048">
        <v>4</v>
      </c>
      <c r="J3048">
        <v>2</v>
      </c>
      <c r="K3048">
        <v>3</v>
      </c>
      <c r="L3048">
        <v>1</v>
      </c>
      <c r="M3048">
        <v>1</v>
      </c>
      <c r="N3048">
        <v>1</v>
      </c>
      <c r="O3048" s="6">
        <v>0.89696482434853098</v>
      </c>
      <c r="P3048" s="6">
        <v>3.0360221999999998E-3</v>
      </c>
      <c r="Q3048" s="6">
        <v>2.0951365071384702E-3</v>
      </c>
      <c r="R3048" s="6">
        <v>279.31</v>
      </c>
      <c r="S3048" s="2">
        <f t="shared" si="94"/>
        <v>2.5176950571170553</v>
      </c>
      <c r="T3048" s="1" t="str">
        <f t="shared" si="95"/>
        <v>1344231</v>
      </c>
    </row>
    <row r="3049" spans="1:20" x14ac:dyDescent="0.2">
      <c r="A3049" s="2">
        <v>3048</v>
      </c>
      <c r="B3049">
        <v>1</v>
      </c>
      <c r="C3049">
        <v>3</v>
      </c>
      <c r="D3049">
        <v>4</v>
      </c>
      <c r="E3049">
        <v>1</v>
      </c>
      <c r="F3049">
        <v>1</v>
      </c>
      <c r="G3049">
        <v>1</v>
      </c>
      <c r="H3049">
        <v>1</v>
      </c>
      <c r="I3049">
        <v>4</v>
      </c>
      <c r="J3049">
        <v>2</v>
      </c>
      <c r="K3049">
        <v>3</v>
      </c>
      <c r="L3049">
        <v>2</v>
      </c>
      <c r="M3049">
        <v>1</v>
      </c>
      <c r="N3049">
        <v>1</v>
      </c>
      <c r="O3049" s="6">
        <v>0.89838023653973798</v>
      </c>
      <c r="P3049" s="6">
        <v>1.6206503000000001E-3</v>
      </c>
      <c r="Q3049" s="6">
        <v>1.3004426473153001E-3</v>
      </c>
      <c r="R3049" s="6">
        <v>284.41000000000003</v>
      </c>
      <c r="S3049" s="2">
        <f t="shared" si="94"/>
        <v>2.7903106860549483</v>
      </c>
      <c r="T3049" s="1" t="str">
        <f t="shared" si="95"/>
        <v>1344232</v>
      </c>
    </row>
    <row r="3050" spans="1:20" x14ac:dyDescent="0.2">
      <c r="A3050" s="2">
        <v>3049</v>
      </c>
      <c r="B3050">
        <v>1</v>
      </c>
      <c r="C3050">
        <v>3</v>
      </c>
      <c r="D3050">
        <v>4</v>
      </c>
      <c r="E3050">
        <v>1</v>
      </c>
      <c r="F3050">
        <v>1</v>
      </c>
      <c r="G3050">
        <v>1</v>
      </c>
      <c r="H3050">
        <v>1</v>
      </c>
      <c r="I3050">
        <v>4</v>
      </c>
      <c r="J3050">
        <v>2</v>
      </c>
      <c r="K3050">
        <v>3</v>
      </c>
      <c r="L3050">
        <v>3</v>
      </c>
      <c r="M3050">
        <v>1</v>
      </c>
      <c r="N3050">
        <v>1</v>
      </c>
      <c r="O3050" s="6">
        <v>0.89894278013040196</v>
      </c>
      <c r="P3050" s="6">
        <v>1.0581016999999999E-3</v>
      </c>
      <c r="Q3050" s="6">
        <v>1.3792435731299301E-3</v>
      </c>
      <c r="R3050" s="6">
        <v>386.01</v>
      </c>
      <c r="S3050" s="2">
        <f t="shared" si="94"/>
        <v>2.9754725878526873</v>
      </c>
      <c r="T3050" s="1" t="str">
        <f t="shared" si="95"/>
        <v>1344233</v>
      </c>
    </row>
    <row r="3051" spans="1:20" x14ac:dyDescent="0.2">
      <c r="A3051" s="2">
        <v>3050</v>
      </c>
      <c r="B3051">
        <v>1</v>
      </c>
      <c r="C3051">
        <v>3</v>
      </c>
      <c r="D3051">
        <v>4</v>
      </c>
      <c r="E3051">
        <v>1</v>
      </c>
      <c r="F3051">
        <v>1</v>
      </c>
      <c r="G3051">
        <v>1</v>
      </c>
      <c r="H3051">
        <v>1</v>
      </c>
      <c r="I3051">
        <v>4</v>
      </c>
      <c r="J3051">
        <v>2</v>
      </c>
      <c r="K3051">
        <v>3</v>
      </c>
      <c r="L3051">
        <v>4</v>
      </c>
      <c r="M3051">
        <v>1</v>
      </c>
      <c r="N3051">
        <v>1</v>
      </c>
      <c r="O3051" s="6">
        <v>0.89867246176523696</v>
      </c>
      <c r="P3051" s="6">
        <v>1.3284086999999999E-3</v>
      </c>
      <c r="Q3051" s="6">
        <v>1.55115984398689E-3</v>
      </c>
      <c r="R3051" s="6">
        <v>404.61</v>
      </c>
      <c r="S3051" s="2">
        <f t="shared" si="94"/>
        <v>2.8766682887875792</v>
      </c>
      <c r="T3051" s="1" t="str">
        <f t="shared" si="95"/>
        <v>1344234</v>
      </c>
    </row>
    <row r="3052" spans="1:20" x14ac:dyDescent="0.2">
      <c r="A3052" s="2">
        <v>3051</v>
      </c>
      <c r="B3052">
        <v>1</v>
      </c>
      <c r="C3052">
        <v>3</v>
      </c>
      <c r="D3052">
        <v>4</v>
      </c>
      <c r="E3052">
        <v>1</v>
      </c>
      <c r="F3052">
        <v>1</v>
      </c>
      <c r="G3052">
        <v>1</v>
      </c>
      <c r="H3052">
        <v>1</v>
      </c>
      <c r="I3052">
        <v>4</v>
      </c>
      <c r="J3052">
        <v>2</v>
      </c>
      <c r="K3052">
        <v>4</v>
      </c>
      <c r="L3052">
        <v>1</v>
      </c>
      <c r="M3052">
        <v>1</v>
      </c>
      <c r="N3052">
        <v>1</v>
      </c>
      <c r="O3052" s="6">
        <v>0.89690022100804701</v>
      </c>
      <c r="P3052" s="6">
        <v>3.1006336E-3</v>
      </c>
      <c r="Q3052" s="6">
        <v>2.19672252271931E-3</v>
      </c>
      <c r="R3052" s="6">
        <v>297.91000000000003</v>
      </c>
      <c r="S3052" s="2">
        <f t="shared" si="94"/>
        <v>2.5085495510473175</v>
      </c>
      <c r="T3052" s="1" t="str">
        <f t="shared" si="95"/>
        <v>1344241</v>
      </c>
    </row>
    <row r="3053" spans="1:20" x14ac:dyDescent="0.2">
      <c r="A3053" s="2">
        <v>3052</v>
      </c>
      <c r="B3053">
        <v>1</v>
      </c>
      <c r="C3053">
        <v>3</v>
      </c>
      <c r="D3053">
        <v>4</v>
      </c>
      <c r="E3053">
        <v>1</v>
      </c>
      <c r="F3053">
        <v>1</v>
      </c>
      <c r="G3053">
        <v>1</v>
      </c>
      <c r="H3053">
        <v>1</v>
      </c>
      <c r="I3053">
        <v>4</v>
      </c>
      <c r="J3053">
        <v>2</v>
      </c>
      <c r="K3053">
        <v>4</v>
      </c>
      <c r="L3053">
        <v>2</v>
      </c>
      <c r="M3053">
        <v>1</v>
      </c>
      <c r="N3053">
        <v>1</v>
      </c>
      <c r="O3053" s="6">
        <v>0.89816515352150395</v>
      </c>
      <c r="P3053" s="6">
        <v>1.8357038E-3</v>
      </c>
      <c r="Q3053" s="6">
        <v>1.4162286761986601E-3</v>
      </c>
      <c r="R3053" s="6">
        <v>303.01</v>
      </c>
      <c r="S3053" s="2">
        <f t="shared" si="94"/>
        <v>2.736197393071147</v>
      </c>
      <c r="T3053" s="1" t="str">
        <f t="shared" si="95"/>
        <v>1344242</v>
      </c>
    </row>
    <row r="3054" spans="1:20" x14ac:dyDescent="0.2">
      <c r="A3054" s="2">
        <v>3053</v>
      </c>
      <c r="B3054">
        <v>1</v>
      </c>
      <c r="C3054">
        <v>3</v>
      </c>
      <c r="D3054">
        <v>4</v>
      </c>
      <c r="E3054">
        <v>1</v>
      </c>
      <c r="F3054">
        <v>1</v>
      </c>
      <c r="G3054">
        <v>1</v>
      </c>
      <c r="H3054">
        <v>1</v>
      </c>
      <c r="I3054">
        <v>4</v>
      </c>
      <c r="J3054">
        <v>2</v>
      </c>
      <c r="K3054">
        <v>4</v>
      </c>
      <c r="L3054">
        <v>3</v>
      </c>
      <c r="M3054">
        <v>1</v>
      </c>
      <c r="N3054">
        <v>1</v>
      </c>
      <c r="O3054" s="6">
        <v>0.89895842544388205</v>
      </c>
      <c r="P3054" s="6">
        <v>1.0424256E-3</v>
      </c>
      <c r="Q3054" s="6">
        <v>1.5014200928124E-3</v>
      </c>
      <c r="R3054" s="6">
        <v>404.61</v>
      </c>
      <c r="S3054" s="2">
        <f t="shared" si="94"/>
        <v>2.9819549317139118</v>
      </c>
      <c r="T3054" s="1" t="str">
        <f t="shared" si="95"/>
        <v>1344243</v>
      </c>
    </row>
    <row r="3055" spans="1:20" x14ac:dyDescent="0.2">
      <c r="A3055" s="2">
        <v>3054</v>
      </c>
      <c r="B3055">
        <v>1</v>
      </c>
      <c r="C3055">
        <v>3</v>
      </c>
      <c r="D3055">
        <v>4</v>
      </c>
      <c r="E3055">
        <v>1</v>
      </c>
      <c r="F3055">
        <v>1</v>
      </c>
      <c r="G3055">
        <v>1</v>
      </c>
      <c r="H3055">
        <v>1</v>
      </c>
      <c r="I3055">
        <v>4</v>
      </c>
      <c r="J3055">
        <v>2</v>
      </c>
      <c r="K3055">
        <v>4</v>
      </c>
      <c r="L3055">
        <v>4</v>
      </c>
      <c r="M3055">
        <v>1</v>
      </c>
      <c r="N3055">
        <v>1</v>
      </c>
      <c r="O3055" s="6">
        <v>0.89870310787933105</v>
      </c>
      <c r="P3055" s="6">
        <v>1.2977719E-3</v>
      </c>
      <c r="Q3055" s="6">
        <v>1.38666364214199E-3</v>
      </c>
      <c r="R3055" s="6">
        <v>423.21001999999999</v>
      </c>
      <c r="S3055" s="2">
        <f t="shared" si="94"/>
        <v>2.8868016336347009</v>
      </c>
      <c r="T3055" s="1" t="str">
        <f t="shared" si="95"/>
        <v>1344244</v>
      </c>
    </row>
    <row r="3056" spans="1:20" x14ac:dyDescent="0.2">
      <c r="A3056" s="2">
        <v>3055</v>
      </c>
      <c r="B3056">
        <v>1</v>
      </c>
      <c r="C3056">
        <v>3</v>
      </c>
      <c r="D3056">
        <v>4</v>
      </c>
      <c r="E3056">
        <v>1</v>
      </c>
      <c r="F3056">
        <v>1</v>
      </c>
      <c r="G3056">
        <v>1</v>
      </c>
      <c r="H3056">
        <v>1</v>
      </c>
      <c r="I3056">
        <v>4</v>
      </c>
      <c r="J3056">
        <v>3</v>
      </c>
      <c r="K3056">
        <v>1</v>
      </c>
      <c r="L3056">
        <v>1</v>
      </c>
      <c r="M3056">
        <v>1</v>
      </c>
      <c r="N3056">
        <v>1</v>
      </c>
      <c r="O3056" s="6">
        <v>0.89530404096986105</v>
      </c>
      <c r="P3056" s="6">
        <v>4.6968460000000002E-3</v>
      </c>
      <c r="Q3056" s="6">
        <v>2.1630685719281999E-3</v>
      </c>
      <c r="R3056" s="6">
        <v>274.20999999999998</v>
      </c>
      <c r="S3056" s="2">
        <f t="shared" si="94"/>
        <v>2.328193679213526</v>
      </c>
      <c r="T3056" s="1" t="str">
        <f t="shared" si="95"/>
        <v>1344311</v>
      </c>
    </row>
    <row r="3057" spans="1:20" x14ac:dyDescent="0.2">
      <c r="A3057" s="2">
        <v>3056</v>
      </c>
      <c r="B3057">
        <v>1</v>
      </c>
      <c r="C3057">
        <v>3</v>
      </c>
      <c r="D3057">
        <v>4</v>
      </c>
      <c r="E3057">
        <v>1</v>
      </c>
      <c r="F3057">
        <v>1</v>
      </c>
      <c r="G3057">
        <v>1</v>
      </c>
      <c r="H3057">
        <v>1</v>
      </c>
      <c r="I3057">
        <v>4</v>
      </c>
      <c r="J3057">
        <v>3</v>
      </c>
      <c r="K3057">
        <v>1</v>
      </c>
      <c r="L3057">
        <v>2</v>
      </c>
      <c r="M3057">
        <v>1</v>
      </c>
      <c r="N3057">
        <v>1</v>
      </c>
      <c r="O3057" s="6">
        <v>0.89644442510268096</v>
      </c>
      <c r="P3057" s="6">
        <v>3.5564302999999999E-3</v>
      </c>
      <c r="Q3057" s="6">
        <v>1.4686375796375199E-3</v>
      </c>
      <c r="R3057" s="6">
        <v>279.31</v>
      </c>
      <c r="S3057" s="2">
        <f t="shared" si="94"/>
        <v>2.4489856983177432</v>
      </c>
      <c r="T3057" s="1" t="str">
        <f t="shared" si="95"/>
        <v>1344312</v>
      </c>
    </row>
    <row r="3058" spans="1:20" x14ac:dyDescent="0.2">
      <c r="A3058" s="2">
        <v>3057</v>
      </c>
      <c r="B3058">
        <v>1</v>
      </c>
      <c r="C3058">
        <v>3</v>
      </c>
      <c r="D3058">
        <v>4</v>
      </c>
      <c r="E3058">
        <v>1</v>
      </c>
      <c r="F3058">
        <v>1</v>
      </c>
      <c r="G3058">
        <v>1</v>
      </c>
      <c r="H3058">
        <v>1</v>
      </c>
      <c r="I3058">
        <v>4</v>
      </c>
      <c r="J3058">
        <v>3</v>
      </c>
      <c r="K3058">
        <v>1</v>
      </c>
      <c r="L3058">
        <v>3</v>
      </c>
      <c r="M3058">
        <v>1</v>
      </c>
      <c r="N3058">
        <v>1</v>
      </c>
      <c r="O3058" s="6">
        <v>0.89710940083545598</v>
      </c>
      <c r="P3058" s="6">
        <v>2.891481E-3</v>
      </c>
      <c r="Q3058" s="6">
        <v>1.4262500922492601E-3</v>
      </c>
      <c r="R3058" s="6">
        <v>380.90996999999999</v>
      </c>
      <c r="S3058" s="2">
        <f t="shared" si="94"/>
        <v>2.5388796571118188</v>
      </c>
      <c r="T3058" s="1" t="str">
        <f t="shared" si="95"/>
        <v>1344313</v>
      </c>
    </row>
    <row r="3059" spans="1:20" x14ac:dyDescent="0.2">
      <c r="A3059" s="2">
        <v>3058</v>
      </c>
      <c r="B3059">
        <v>1</v>
      </c>
      <c r="C3059">
        <v>3</v>
      </c>
      <c r="D3059">
        <v>4</v>
      </c>
      <c r="E3059">
        <v>1</v>
      </c>
      <c r="F3059">
        <v>1</v>
      </c>
      <c r="G3059">
        <v>1</v>
      </c>
      <c r="H3059">
        <v>1</v>
      </c>
      <c r="I3059">
        <v>4</v>
      </c>
      <c r="J3059">
        <v>3</v>
      </c>
      <c r="K3059">
        <v>1</v>
      </c>
      <c r="L3059">
        <v>4</v>
      </c>
      <c r="M3059">
        <v>1</v>
      </c>
      <c r="N3059">
        <v>1</v>
      </c>
      <c r="O3059" s="6">
        <v>0.89727255366941705</v>
      </c>
      <c r="P3059" s="6">
        <v>2.7283429999999998E-3</v>
      </c>
      <c r="Q3059" s="6">
        <v>1.25825043328849E-3</v>
      </c>
      <c r="R3059" s="6">
        <v>399.51</v>
      </c>
      <c r="S3059" s="2">
        <f t="shared" si="94"/>
        <v>2.5641010322401612</v>
      </c>
      <c r="T3059" s="1" t="str">
        <f t="shared" si="95"/>
        <v>1344314</v>
      </c>
    </row>
    <row r="3060" spans="1:20" x14ac:dyDescent="0.2">
      <c r="A3060" s="2">
        <v>3059</v>
      </c>
      <c r="B3060">
        <v>1</v>
      </c>
      <c r="C3060">
        <v>3</v>
      </c>
      <c r="D3060">
        <v>4</v>
      </c>
      <c r="E3060">
        <v>1</v>
      </c>
      <c r="F3060">
        <v>1</v>
      </c>
      <c r="G3060">
        <v>1</v>
      </c>
      <c r="H3060">
        <v>1</v>
      </c>
      <c r="I3060">
        <v>4</v>
      </c>
      <c r="J3060">
        <v>3</v>
      </c>
      <c r="K3060">
        <v>2</v>
      </c>
      <c r="L3060">
        <v>1</v>
      </c>
      <c r="M3060">
        <v>1</v>
      </c>
      <c r="N3060">
        <v>1</v>
      </c>
      <c r="O3060" s="6">
        <v>0.89645208757642003</v>
      </c>
      <c r="P3060" s="6">
        <v>3.5488009999999999E-3</v>
      </c>
      <c r="Q3060" s="6">
        <v>2.1593428509666798E-3</v>
      </c>
      <c r="R3060" s="6">
        <v>279.31</v>
      </c>
      <c r="S3060" s="2">
        <f t="shared" si="94"/>
        <v>2.4499183531531101</v>
      </c>
      <c r="T3060" s="1" t="str">
        <f t="shared" si="95"/>
        <v>1344321</v>
      </c>
    </row>
    <row r="3061" spans="1:20" x14ac:dyDescent="0.2">
      <c r="A3061" s="2">
        <v>3060</v>
      </c>
      <c r="B3061">
        <v>1</v>
      </c>
      <c r="C3061">
        <v>3</v>
      </c>
      <c r="D3061">
        <v>4</v>
      </c>
      <c r="E3061">
        <v>1</v>
      </c>
      <c r="F3061">
        <v>1</v>
      </c>
      <c r="G3061">
        <v>1</v>
      </c>
      <c r="H3061">
        <v>1</v>
      </c>
      <c r="I3061">
        <v>4</v>
      </c>
      <c r="J3061">
        <v>3</v>
      </c>
      <c r="K3061">
        <v>2</v>
      </c>
      <c r="L3061">
        <v>2</v>
      </c>
      <c r="M3061">
        <v>1</v>
      </c>
      <c r="N3061">
        <v>1</v>
      </c>
      <c r="O3061" s="6">
        <v>0.89796883270761496</v>
      </c>
      <c r="P3061" s="6">
        <v>2.0320414999999998E-3</v>
      </c>
      <c r="Q3061" s="6">
        <v>1.3336792055735501E-3</v>
      </c>
      <c r="R3061" s="6">
        <v>284.41000000000003</v>
      </c>
      <c r="S3061" s="2">
        <f t="shared" si="94"/>
        <v>2.6920674267833173</v>
      </c>
      <c r="T3061" s="1" t="str">
        <f t="shared" si="95"/>
        <v>1344322</v>
      </c>
    </row>
    <row r="3062" spans="1:20" x14ac:dyDescent="0.2">
      <c r="A3062" s="2">
        <v>3061</v>
      </c>
      <c r="B3062">
        <v>1</v>
      </c>
      <c r="C3062">
        <v>3</v>
      </c>
      <c r="D3062">
        <v>4</v>
      </c>
      <c r="E3062">
        <v>1</v>
      </c>
      <c r="F3062">
        <v>1</v>
      </c>
      <c r="G3062">
        <v>1</v>
      </c>
      <c r="H3062">
        <v>1</v>
      </c>
      <c r="I3062">
        <v>4</v>
      </c>
      <c r="J3062">
        <v>3</v>
      </c>
      <c r="K3062">
        <v>2</v>
      </c>
      <c r="L3062">
        <v>3</v>
      </c>
      <c r="M3062">
        <v>1</v>
      </c>
      <c r="N3062">
        <v>1</v>
      </c>
      <c r="O3062" s="6">
        <v>0.89855079340625499</v>
      </c>
      <c r="P3062" s="6">
        <v>1.4500617999999999E-3</v>
      </c>
      <c r="Q3062" s="6">
        <v>1.2740835528876099E-3</v>
      </c>
      <c r="R3062" s="6">
        <v>386.01</v>
      </c>
      <c r="S3062" s="2">
        <f t="shared" si="94"/>
        <v>2.838613488229135</v>
      </c>
      <c r="T3062" s="1" t="str">
        <f t="shared" si="95"/>
        <v>1344323</v>
      </c>
    </row>
    <row r="3063" spans="1:20" x14ac:dyDescent="0.2">
      <c r="A3063" s="2">
        <v>3062</v>
      </c>
      <c r="B3063">
        <v>1</v>
      </c>
      <c r="C3063">
        <v>3</v>
      </c>
      <c r="D3063">
        <v>4</v>
      </c>
      <c r="E3063">
        <v>1</v>
      </c>
      <c r="F3063">
        <v>1</v>
      </c>
      <c r="G3063">
        <v>1</v>
      </c>
      <c r="H3063">
        <v>1</v>
      </c>
      <c r="I3063">
        <v>4</v>
      </c>
      <c r="J3063">
        <v>3</v>
      </c>
      <c r="K3063">
        <v>2</v>
      </c>
      <c r="L3063">
        <v>4</v>
      </c>
      <c r="M3063">
        <v>1</v>
      </c>
      <c r="N3063">
        <v>1</v>
      </c>
      <c r="O3063" s="6">
        <v>0.89850875181094603</v>
      </c>
      <c r="P3063" s="6">
        <v>1.4921426999999999E-3</v>
      </c>
      <c r="Q3063" s="6">
        <v>1.3147269333425801E-3</v>
      </c>
      <c r="R3063" s="6">
        <v>404.61</v>
      </c>
      <c r="S3063" s="2">
        <f t="shared" si="94"/>
        <v>2.8261896414350245</v>
      </c>
      <c r="T3063" s="1" t="str">
        <f t="shared" si="95"/>
        <v>1344324</v>
      </c>
    </row>
    <row r="3064" spans="1:20" x14ac:dyDescent="0.2">
      <c r="A3064" s="2">
        <v>3063</v>
      </c>
      <c r="B3064">
        <v>1</v>
      </c>
      <c r="C3064">
        <v>3</v>
      </c>
      <c r="D3064">
        <v>4</v>
      </c>
      <c r="E3064">
        <v>1</v>
      </c>
      <c r="F3064">
        <v>1</v>
      </c>
      <c r="G3064">
        <v>1</v>
      </c>
      <c r="H3064">
        <v>1</v>
      </c>
      <c r="I3064">
        <v>4</v>
      </c>
      <c r="J3064">
        <v>3</v>
      </c>
      <c r="K3064">
        <v>3</v>
      </c>
      <c r="L3064">
        <v>1</v>
      </c>
      <c r="M3064">
        <v>1</v>
      </c>
      <c r="N3064">
        <v>1</v>
      </c>
      <c r="O3064" s="6">
        <v>0.89718146400818599</v>
      </c>
      <c r="P3064" s="6">
        <v>2.8194190000000001E-3</v>
      </c>
      <c r="Q3064" s="6">
        <v>2.1945224080604799E-3</v>
      </c>
      <c r="R3064" s="6">
        <v>380.90996999999999</v>
      </c>
      <c r="S3064" s="2">
        <f t="shared" si="94"/>
        <v>2.5498403778829863</v>
      </c>
      <c r="T3064" s="1" t="str">
        <f t="shared" si="95"/>
        <v>1344331</v>
      </c>
    </row>
    <row r="3065" spans="1:20" x14ac:dyDescent="0.2">
      <c r="A3065" s="2">
        <v>3064</v>
      </c>
      <c r="B3065">
        <v>1</v>
      </c>
      <c r="C3065">
        <v>3</v>
      </c>
      <c r="D3065">
        <v>4</v>
      </c>
      <c r="E3065">
        <v>1</v>
      </c>
      <c r="F3065">
        <v>1</v>
      </c>
      <c r="G3065">
        <v>1</v>
      </c>
      <c r="H3065">
        <v>1</v>
      </c>
      <c r="I3065">
        <v>4</v>
      </c>
      <c r="J3065">
        <v>3</v>
      </c>
      <c r="K3065">
        <v>3</v>
      </c>
      <c r="L3065">
        <v>2</v>
      </c>
      <c r="M3065">
        <v>1</v>
      </c>
      <c r="N3065">
        <v>1</v>
      </c>
      <c r="O3065" s="6">
        <v>0.89850755946860705</v>
      </c>
      <c r="P3065" s="6">
        <v>1.4933348000000001E-3</v>
      </c>
      <c r="Q3065" s="6">
        <v>1.4443341841226399E-3</v>
      </c>
      <c r="R3065" s="6">
        <v>386.00997999999998</v>
      </c>
      <c r="S3065" s="2">
        <f t="shared" si="94"/>
        <v>2.8258428141825047</v>
      </c>
      <c r="T3065" s="1" t="str">
        <f t="shared" si="95"/>
        <v>1344332</v>
      </c>
    </row>
    <row r="3066" spans="1:20" x14ac:dyDescent="0.2">
      <c r="A3066" s="2">
        <v>3065</v>
      </c>
      <c r="B3066">
        <v>1</v>
      </c>
      <c r="C3066">
        <v>3</v>
      </c>
      <c r="D3066">
        <v>4</v>
      </c>
      <c r="E3066">
        <v>1</v>
      </c>
      <c r="F3066">
        <v>1</v>
      </c>
      <c r="G3066">
        <v>1</v>
      </c>
      <c r="H3066">
        <v>1</v>
      </c>
      <c r="I3066">
        <v>4</v>
      </c>
      <c r="J3066">
        <v>3</v>
      </c>
      <c r="K3066">
        <v>3</v>
      </c>
      <c r="L3066">
        <v>3</v>
      </c>
      <c r="M3066">
        <v>1</v>
      </c>
      <c r="N3066">
        <v>1</v>
      </c>
      <c r="O3066" s="6">
        <v>0.89908769005054601</v>
      </c>
      <c r="P3066" s="7">
        <v>9.1320276E-4</v>
      </c>
      <c r="Q3066" s="6">
        <v>1.2860607403720099E-3</v>
      </c>
      <c r="R3066" s="6">
        <v>487.61</v>
      </c>
      <c r="S3066" s="2">
        <f t="shared" si="94"/>
        <v>3.0394327845986235</v>
      </c>
      <c r="T3066" s="1" t="str">
        <f t="shared" si="95"/>
        <v>1344333</v>
      </c>
    </row>
    <row r="3067" spans="1:20" x14ac:dyDescent="0.2">
      <c r="A3067" s="2">
        <v>3066</v>
      </c>
      <c r="B3067">
        <v>1</v>
      </c>
      <c r="C3067">
        <v>3</v>
      </c>
      <c r="D3067">
        <v>4</v>
      </c>
      <c r="E3067">
        <v>1</v>
      </c>
      <c r="F3067">
        <v>1</v>
      </c>
      <c r="G3067">
        <v>1</v>
      </c>
      <c r="H3067">
        <v>1</v>
      </c>
      <c r="I3067">
        <v>4</v>
      </c>
      <c r="J3067">
        <v>3</v>
      </c>
      <c r="K3067">
        <v>3</v>
      </c>
      <c r="L3067">
        <v>4</v>
      </c>
      <c r="M3067">
        <v>1</v>
      </c>
      <c r="N3067">
        <v>1</v>
      </c>
      <c r="O3067" s="6">
        <v>0.89914222410218703</v>
      </c>
      <c r="P3067" s="7">
        <v>8.5866450000000004E-4</v>
      </c>
      <c r="Q3067" s="6">
        <v>1.3936255121817099E-3</v>
      </c>
      <c r="R3067" s="6">
        <v>506.20996000000002</v>
      </c>
      <c r="S3067" s="2">
        <f t="shared" si="94"/>
        <v>3.0661764918850301</v>
      </c>
      <c r="T3067" s="1" t="str">
        <f t="shared" si="95"/>
        <v>1344334</v>
      </c>
    </row>
    <row r="3068" spans="1:20" x14ac:dyDescent="0.2">
      <c r="A3068" s="2">
        <v>3067</v>
      </c>
      <c r="B3068">
        <v>1</v>
      </c>
      <c r="C3068">
        <v>3</v>
      </c>
      <c r="D3068">
        <v>4</v>
      </c>
      <c r="E3068">
        <v>1</v>
      </c>
      <c r="F3068">
        <v>1</v>
      </c>
      <c r="G3068">
        <v>1</v>
      </c>
      <c r="H3068">
        <v>1</v>
      </c>
      <c r="I3068">
        <v>4</v>
      </c>
      <c r="J3068">
        <v>3</v>
      </c>
      <c r="K3068">
        <v>4</v>
      </c>
      <c r="L3068">
        <v>1</v>
      </c>
      <c r="M3068">
        <v>1</v>
      </c>
      <c r="N3068">
        <v>1</v>
      </c>
      <c r="O3068" s="6">
        <v>0.89728801046576601</v>
      </c>
      <c r="P3068" s="6">
        <v>2.7128458E-3</v>
      </c>
      <c r="Q3068" s="6">
        <v>2.0870315806999599E-3</v>
      </c>
      <c r="R3068" s="6">
        <v>399.51</v>
      </c>
      <c r="S3068" s="2">
        <f t="shared" si="94"/>
        <v>2.5665748911305282</v>
      </c>
      <c r="T3068" s="1" t="str">
        <f t="shared" si="95"/>
        <v>1344341</v>
      </c>
    </row>
    <row r="3069" spans="1:20" x14ac:dyDescent="0.2">
      <c r="A3069" s="2">
        <v>3068</v>
      </c>
      <c r="B3069">
        <v>1</v>
      </c>
      <c r="C3069">
        <v>3</v>
      </c>
      <c r="D3069">
        <v>4</v>
      </c>
      <c r="E3069">
        <v>1</v>
      </c>
      <c r="F3069">
        <v>1</v>
      </c>
      <c r="G3069">
        <v>1</v>
      </c>
      <c r="H3069">
        <v>1</v>
      </c>
      <c r="I3069">
        <v>4</v>
      </c>
      <c r="J3069">
        <v>3</v>
      </c>
      <c r="K3069">
        <v>4</v>
      </c>
      <c r="L3069">
        <v>2</v>
      </c>
      <c r="M3069">
        <v>1</v>
      </c>
      <c r="N3069">
        <v>1</v>
      </c>
      <c r="O3069" s="6">
        <v>0.89835361666978297</v>
      </c>
      <c r="P3069" s="6">
        <v>1.647234E-3</v>
      </c>
      <c r="Q3069" s="6">
        <v>1.2231101229595799E-3</v>
      </c>
      <c r="R3069" s="6">
        <v>404.61002000000002</v>
      </c>
      <c r="S3069" s="2">
        <f t="shared" si="94"/>
        <v>2.7832447021719617</v>
      </c>
      <c r="T3069" s="1" t="str">
        <f t="shared" si="95"/>
        <v>1344342</v>
      </c>
    </row>
    <row r="3070" spans="1:20" x14ac:dyDescent="0.2">
      <c r="A3070" s="2">
        <v>3069</v>
      </c>
      <c r="B3070">
        <v>1</v>
      </c>
      <c r="C3070">
        <v>3</v>
      </c>
      <c r="D3070">
        <v>4</v>
      </c>
      <c r="E3070">
        <v>1</v>
      </c>
      <c r="F3070">
        <v>1</v>
      </c>
      <c r="G3070">
        <v>1</v>
      </c>
      <c r="H3070">
        <v>1</v>
      </c>
      <c r="I3070">
        <v>4</v>
      </c>
      <c r="J3070">
        <v>3</v>
      </c>
      <c r="K3070">
        <v>4</v>
      </c>
      <c r="L3070">
        <v>3</v>
      </c>
      <c r="M3070">
        <v>1</v>
      </c>
      <c r="N3070">
        <v>1</v>
      </c>
      <c r="O3070" s="6">
        <v>0.89916318404846696</v>
      </c>
      <c r="P3070" s="7">
        <v>8.376837E-4</v>
      </c>
      <c r="Q3070" s="6">
        <v>1.2605950419033E-3</v>
      </c>
      <c r="R3070" s="6">
        <v>506.21001999999999</v>
      </c>
      <c r="S3070" s="2">
        <f t="shared" si="94"/>
        <v>3.0769199351591618</v>
      </c>
      <c r="T3070" s="1" t="str">
        <f t="shared" si="95"/>
        <v>1344343</v>
      </c>
    </row>
    <row r="3071" spans="1:20" x14ac:dyDescent="0.2">
      <c r="A3071" s="2">
        <v>3070</v>
      </c>
      <c r="B3071">
        <v>1</v>
      </c>
      <c r="C3071">
        <v>3</v>
      </c>
      <c r="D3071">
        <v>4</v>
      </c>
      <c r="E3071">
        <v>1</v>
      </c>
      <c r="F3071">
        <v>1</v>
      </c>
      <c r="G3071">
        <v>1</v>
      </c>
      <c r="H3071">
        <v>1</v>
      </c>
      <c r="I3071">
        <v>4</v>
      </c>
      <c r="J3071">
        <v>3</v>
      </c>
      <c r="K3071">
        <v>4</v>
      </c>
      <c r="L3071">
        <v>4</v>
      </c>
      <c r="M3071">
        <v>1</v>
      </c>
      <c r="N3071">
        <v>1</v>
      </c>
      <c r="O3071" s="6">
        <v>0.89894197526323405</v>
      </c>
      <c r="P3071" s="6">
        <v>1.0588765E-3</v>
      </c>
      <c r="Q3071" s="6">
        <v>1.34050979828896E-3</v>
      </c>
      <c r="R3071" s="6">
        <v>524.80999999999995</v>
      </c>
      <c r="S3071" s="2">
        <f t="shared" si="94"/>
        <v>2.9751546900305903</v>
      </c>
      <c r="T3071" s="1" t="str">
        <f t="shared" si="95"/>
        <v>1344344</v>
      </c>
    </row>
    <row r="3072" spans="1:20" x14ac:dyDescent="0.2">
      <c r="A3072" s="2">
        <v>3071</v>
      </c>
      <c r="B3072">
        <v>1</v>
      </c>
      <c r="C3072">
        <v>3</v>
      </c>
      <c r="D3072">
        <v>4</v>
      </c>
      <c r="E3072">
        <v>1</v>
      </c>
      <c r="F3072">
        <v>1</v>
      </c>
      <c r="G3072">
        <v>1</v>
      </c>
      <c r="H3072">
        <v>1</v>
      </c>
      <c r="I3072">
        <v>4</v>
      </c>
      <c r="J3072">
        <v>4</v>
      </c>
      <c r="K3072">
        <v>1</v>
      </c>
      <c r="L3072">
        <v>1</v>
      </c>
      <c r="M3072">
        <v>1</v>
      </c>
      <c r="N3072">
        <v>1</v>
      </c>
      <c r="O3072" s="6">
        <v>0.89529387770360402</v>
      </c>
      <c r="P3072" s="6">
        <v>4.706979E-3</v>
      </c>
      <c r="Q3072" s="6">
        <v>2.1037674251606102E-3</v>
      </c>
      <c r="R3072" s="6">
        <v>292.81</v>
      </c>
      <c r="S3072" s="2">
        <f t="shared" si="94"/>
        <v>2.3272577392766736</v>
      </c>
      <c r="T3072" s="1" t="str">
        <f t="shared" si="95"/>
        <v>1344411</v>
      </c>
    </row>
    <row r="3073" spans="1:20" x14ac:dyDescent="0.2">
      <c r="A3073" s="2">
        <v>3072</v>
      </c>
      <c r="B3073">
        <v>1</v>
      </c>
      <c r="C3073">
        <v>3</v>
      </c>
      <c r="D3073">
        <v>4</v>
      </c>
      <c r="E3073">
        <v>1</v>
      </c>
      <c r="F3073">
        <v>1</v>
      </c>
      <c r="G3073">
        <v>1</v>
      </c>
      <c r="H3073">
        <v>1</v>
      </c>
      <c r="I3073">
        <v>4</v>
      </c>
      <c r="J3073">
        <v>4</v>
      </c>
      <c r="K3073">
        <v>1</v>
      </c>
      <c r="L3073">
        <v>2</v>
      </c>
      <c r="M3073">
        <v>1</v>
      </c>
      <c r="N3073">
        <v>1</v>
      </c>
      <c r="O3073" s="6">
        <v>0.89642066131461795</v>
      </c>
      <c r="P3073" s="6">
        <v>3.5802125999999999E-3</v>
      </c>
      <c r="Q3073" s="6">
        <v>1.4145408015829E-3</v>
      </c>
      <c r="R3073" s="6">
        <v>297.91000000000003</v>
      </c>
      <c r="S3073" s="2">
        <f t="shared" si="94"/>
        <v>2.4460911833378574</v>
      </c>
      <c r="T3073" s="1" t="str">
        <f t="shared" si="95"/>
        <v>1344412</v>
      </c>
    </row>
    <row r="3074" spans="1:20" x14ac:dyDescent="0.2">
      <c r="A3074" s="2">
        <v>3073</v>
      </c>
      <c r="B3074">
        <v>1</v>
      </c>
      <c r="C3074">
        <v>3</v>
      </c>
      <c r="D3074">
        <v>4</v>
      </c>
      <c r="E3074">
        <v>1</v>
      </c>
      <c r="F3074">
        <v>1</v>
      </c>
      <c r="G3074">
        <v>1</v>
      </c>
      <c r="H3074">
        <v>1</v>
      </c>
      <c r="I3074">
        <v>4</v>
      </c>
      <c r="J3074">
        <v>4</v>
      </c>
      <c r="K3074">
        <v>1</v>
      </c>
      <c r="L3074">
        <v>3</v>
      </c>
      <c r="M3074">
        <v>1</v>
      </c>
      <c r="N3074">
        <v>1</v>
      </c>
      <c r="O3074" s="6">
        <v>0.89725199860245597</v>
      </c>
      <c r="P3074" s="6">
        <v>2.748847E-3</v>
      </c>
      <c r="Q3074" s="6">
        <v>1.37891165224961E-3</v>
      </c>
      <c r="R3074" s="6">
        <v>399.51</v>
      </c>
      <c r="S3074" s="2">
        <f t="shared" si="94"/>
        <v>2.5608494321845083</v>
      </c>
      <c r="T3074" s="1" t="str">
        <f t="shared" si="95"/>
        <v>1344413</v>
      </c>
    </row>
    <row r="3075" spans="1:20" x14ac:dyDescent="0.2">
      <c r="A3075" s="2">
        <v>3074</v>
      </c>
      <c r="B3075">
        <v>1</v>
      </c>
      <c r="C3075">
        <v>3</v>
      </c>
      <c r="D3075">
        <v>4</v>
      </c>
      <c r="E3075">
        <v>1</v>
      </c>
      <c r="F3075">
        <v>1</v>
      </c>
      <c r="G3075">
        <v>1</v>
      </c>
      <c r="H3075">
        <v>1</v>
      </c>
      <c r="I3075">
        <v>4</v>
      </c>
      <c r="J3075">
        <v>4</v>
      </c>
      <c r="K3075">
        <v>1</v>
      </c>
      <c r="L3075">
        <v>4</v>
      </c>
      <c r="M3075">
        <v>1</v>
      </c>
      <c r="N3075">
        <v>1</v>
      </c>
      <c r="O3075" s="6">
        <v>0.89732303127536495</v>
      </c>
      <c r="P3075" s="6">
        <v>2.6778578999999999E-3</v>
      </c>
      <c r="Q3075" s="6">
        <v>1.30134368364342E-3</v>
      </c>
      <c r="R3075" s="6">
        <v>418.11</v>
      </c>
      <c r="S3075" s="2">
        <f t="shared" ref="S3075:S3138" si="96">-LOG10(P3075)</f>
        <v>2.5722124724633861</v>
      </c>
      <c r="T3075" s="1" t="str">
        <f t="shared" ref="T3075:T3138" si="97">B3075&amp;C3075&amp;D3075&amp;I3075&amp;J3075&amp;K3075&amp;L3075</f>
        <v>1344414</v>
      </c>
    </row>
    <row r="3076" spans="1:20" x14ac:dyDescent="0.2">
      <c r="A3076" s="2">
        <v>3075</v>
      </c>
      <c r="B3076">
        <v>1</v>
      </c>
      <c r="C3076">
        <v>3</v>
      </c>
      <c r="D3076">
        <v>4</v>
      </c>
      <c r="E3076">
        <v>1</v>
      </c>
      <c r="F3076">
        <v>1</v>
      </c>
      <c r="G3076">
        <v>1</v>
      </c>
      <c r="H3076">
        <v>1</v>
      </c>
      <c r="I3076">
        <v>4</v>
      </c>
      <c r="J3076">
        <v>4</v>
      </c>
      <c r="K3076">
        <v>2</v>
      </c>
      <c r="L3076">
        <v>1</v>
      </c>
      <c r="M3076">
        <v>1</v>
      </c>
      <c r="N3076">
        <v>1</v>
      </c>
      <c r="O3076" s="6">
        <v>0.89654061127200901</v>
      </c>
      <c r="P3076" s="6">
        <v>3.4602880000000002E-3</v>
      </c>
      <c r="Q3076" s="6">
        <v>2.1241017560580098E-3</v>
      </c>
      <c r="R3076" s="6">
        <v>297.91000000000003</v>
      </c>
      <c r="S3076" s="2">
        <f t="shared" si="96"/>
        <v>2.4608877533443425</v>
      </c>
      <c r="T3076" s="1" t="str">
        <f t="shared" si="97"/>
        <v>1344421</v>
      </c>
    </row>
    <row r="3077" spans="1:20" x14ac:dyDescent="0.2">
      <c r="A3077" s="2">
        <v>3076</v>
      </c>
      <c r="B3077">
        <v>1</v>
      </c>
      <c r="C3077">
        <v>3</v>
      </c>
      <c r="D3077">
        <v>4</v>
      </c>
      <c r="E3077">
        <v>1</v>
      </c>
      <c r="F3077">
        <v>1</v>
      </c>
      <c r="G3077">
        <v>1</v>
      </c>
      <c r="H3077">
        <v>1</v>
      </c>
      <c r="I3077">
        <v>4</v>
      </c>
      <c r="J3077">
        <v>4</v>
      </c>
      <c r="K3077">
        <v>2</v>
      </c>
      <c r="L3077">
        <v>2</v>
      </c>
      <c r="M3077">
        <v>1</v>
      </c>
      <c r="N3077">
        <v>1</v>
      </c>
      <c r="O3077" s="6">
        <v>0.89781693026904696</v>
      </c>
      <c r="P3077" s="6">
        <v>2.1839142E-3</v>
      </c>
      <c r="Q3077" s="6">
        <v>1.29468210003404E-3</v>
      </c>
      <c r="R3077" s="6">
        <v>303.01</v>
      </c>
      <c r="S3077" s="2">
        <f t="shared" si="96"/>
        <v>2.6607644278713791</v>
      </c>
      <c r="T3077" s="1" t="str">
        <f t="shared" si="97"/>
        <v>1344422</v>
      </c>
    </row>
    <row r="3078" spans="1:20" x14ac:dyDescent="0.2">
      <c r="A3078" s="2">
        <v>3077</v>
      </c>
      <c r="B3078">
        <v>1</v>
      </c>
      <c r="C3078">
        <v>3</v>
      </c>
      <c r="D3078">
        <v>4</v>
      </c>
      <c r="E3078">
        <v>1</v>
      </c>
      <c r="F3078">
        <v>1</v>
      </c>
      <c r="G3078">
        <v>1</v>
      </c>
      <c r="H3078">
        <v>1</v>
      </c>
      <c r="I3078">
        <v>4</v>
      </c>
      <c r="J3078">
        <v>4</v>
      </c>
      <c r="K3078">
        <v>2</v>
      </c>
      <c r="L3078">
        <v>3</v>
      </c>
      <c r="M3078">
        <v>1</v>
      </c>
      <c r="N3078">
        <v>1</v>
      </c>
      <c r="O3078" s="6">
        <v>0.89842380812313005</v>
      </c>
      <c r="P3078" s="6">
        <v>1.5770793E-3</v>
      </c>
      <c r="Q3078" s="6">
        <v>1.2407618913111301E-3</v>
      </c>
      <c r="R3078" s="6">
        <v>404.61</v>
      </c>
      <c r="S3078" s="2">
        <f t="shared" si="96"/>
        <v>2.8021464685692954</v>
      </c>
      <c r="T3078" s="1" t="str">
        <f t="shared" si="97"/>
        <v>1344423</v>
      </c>
    </row>
    <row r="3079" spans="1:20" x14ac:dyDescent="0.2">
      <c r="A3079" s="2">
        <v>3078</v>
      </c>
      <c r="B3079">
        <v>1</v>
      </c>
      <c r="C3079">
        <v>3</v>
      </c>
      <c r="D3079">
        <v>4</v>
      </c>
      <c r="E3079">
        <v>1</v>
      </c>
      <c r="F3079">
        <v>1</v>
      </c>
      <c r="G3079">
        <v>1</v>
      </c>
      <c r="H3079">
        <v>1</v>
      </c>
      <c r="I3079">
        <v>4</v>
      </c>
      <c r="J3079">
        <v>4</v>
      </c>
      <c r="K3079">
        <v>2</v>
      </c>
      <c r="L3079">
        <v>4</v>
      </c>
      <c r="M3079">
        <v>1</v>
      </c>
      <c r="N3079">
        <v>1</v>
      </c>
      <c r="O3079" s="6">
        <v>0.89877252712136102</v>
      </c>
      <c r="P3079" s="6">
        <v>1.2283324999999999E-3</v>
      </c>
      <c r="Q3079" s="6">
        <v>1.26059461141117E-3</v>
      </c>
      <c r="R3079" s="6">
        <v>423.21001999999999</v>
      </c>
      <c r="S3079" s="2">
        <f t="shared" si="96"/>
        <v>2.9106840571613826</v>
      </c>
      <c r="T3079" s="1" t="str">
        <f t="shared" si="97"/>
        <v>1344424</v>
      </c>
    </row>
    <row r="3080" spans="1:20" x14ac:dyDescent="0.2">
      <c r="A3080" s="2">
        <v>3079</v>
      </c>
      <c r="B3080">
        <v>1</v>
      </c>
      <c r="C3080">
        <v>3</v>
      </c>
      <c r="D3080">
        <v>4</v>
      </c>
      <c r="E3080">
        <v>1</v>
      </c>
      <c r="F3080">
        <v>1</v>
      </c>
      <c r="G3080">
        <v>1</v>
      </c>
      <c r="H3080">
        <v>1</v>
      </c>
      <c r="I3080">
        <v>4</v>
      </c>
      <c r="J3080">
        <v>4</v>
      </c>
      <c r="K3080">
        <v>3</v>
      </c>
      <c r="L3080">
        <v>1</v>
      </c>
      <c r="M3080">
        <v>1</v>
      </c>
      <c r="N3080">
        <v>1</v>
      </c>
      <c r="O3080" s="6">
        <v>0.89745688851086702</v>
      </c>
      <c r="P3080" s="6">
        <v>2.5439858000000002E-3</v>
      </c>
      <c r="Q3080" s="6">
        <v>2.0618314378326101E-3</v>
      </c>
      <c r="R3080" s="6">
        <v>399.51</v>
      </c>
      <c r="S3080" s="2">
        <f t="shared" si="96"/>
        <v>2.5944853171583935</v>
      </c>
      <c r="T3080" s="1" t="str">
        <f t="shared" si="97"/>
        <v>1344431</v>
      </c>
    </row>
    <row r="3081" spans="1:20" x14ac:dyDescent="0.2">
      <c r="A3081" s="2">
        <v>3080</v>
      </c>
      <c r="B3081">
        <v>1</v>
      </c>
      <c r="C3081">
        <v>3</v>
      </c>
      <c r="D3081">
        <v>4</v>
      </c>
      <c r="E3081">
        <v>1</v>
      </c>
      <c r="F3081">
        <v>1</v>
      </c>
      <c r="G3081">
        <v>1</v>
      </c>
      <c r="H3081">
        <v>1</v>
      </c>
      <c r="I3081">
        <v>4</v>
      </c>
      <c r="J3081">
        <v>4</v>
      </c>
      <c r="K3081">
        <v>3</v>
      </c>
      <c r="L3081">
        <v>2</v>
      </c>
      <c r="M3081">
        <v>1</v>
      </c>
      <c r="N3081">
        <v>1</v>
      </c>
      <c r="O3081" s="6">
        <v>0.89848180420581103</v>
      </c>
      <c r="P3081" s="6">
        <v>1.519084E-3</v>
      </c>
      <c r="Q3081" s="6">
        <v>1.40993060317472E-3</v>
      </c>
      <c r="R3081" s="6">
        <v>404.61002000000002</v>
      </c>
      <c r="S3081" s="2">
        <f t="shared" si="96"/>
        <v>2.8184182105165205</v>
      </c>
      <c r="T3081" s="1" t="str">
        <f t="shared" si="97"/>
        <v>1344432</v>
      </c>
    </row>
    <row r="3082" spans="1:20" x14ac:dyDescent="0.2">
      <c r="A3082" s="2">
        <v>3081</v>
      </c>
      <c r="B3082">
        <v>1</v>
      </c>
      <c r="C3082">
        <v>3</v>
      </c>
      <c r="D3082">
        <v>4</v>
      </c>
      <c r="E3082">
        <v>1</v>
      </c>
      <c r="F3082">
        <v>1</v>
      </c>
      <c r="G3082">
        <v>1</v>
      </c>
      <c r="H3082">
        <v>1</v>
      </c>
      <c r="I3082">
        <v>4</v>
      </c>
      <c r="J3082">
        <v>4</v>
      </c>
      <c r="K3082">
        <v>3</v>
      </c>
      <c r="L3082">
        <v>3</v>
      </c>
      <c r="M3082">
        <v>1</v>
      </c>
      <c r="N3082">
        <v>1</v>
      </c>
      <c r="O3082" s="6">
        <v>0.89899678936086702</v>
      </c>
      <c r="P3082" s="6">
        <v>1.0040998000000001E-3</v>
      </c>
      <c r="Q3082" s="6">
        <v>1.23783697077641E-3</v>
      </c>
      <c r="R3082" s="6">
        <v>506.21001999999999</v>
      </c>
      <c r="S3082" s="2">
        <f t="shared" si="96"/>
        <v>2.9982231194267981</v>
      </c>
      <c r="T3082" s="1" t="str">
        <f t="shared" si="97"/>
        <v>1344433</v>
      </c>
    </row>
    <row r="3083" spans="1:20" x14ac:dyDescent="0.2">
      <c r="A3083" s="2">
        <v>3082</v>
      </c>
      <c r="B3083">
        <v>1</v>
      </c>
      <c r="C3083">
        <v>3</v>
      </c>
      <c r="D3083">
        <v>4</v>
      </c>
      <c r="E3083">
        <v>1</v>
      </c>
      <c r="F3083">
        <v>1</v>
      </c>
      <c r="G3083">
        <v>1</v>
      </c>
      <c r="H3083">
        <v>1</v>
      </c>
      <c r="I3083">
        <v>4</v>
      </c>
      <c r="J3083">
        <v>4</v>
      </c>
      <c r="K3083">
        <v>3</v>
      </c>
      <c r="L3083">
        <v>4</v>
      </c>
      <c r="M3083">
        <v>1</v>
      </c>
      <c r="N3083">
        <v>1</v>
      </c>
      <c r="O3083" s="6">
        <v>0.89922534536139598</v>
      </c>
      <c r="P3083" s="7">
        <v>7.7551602999999995E-4</v>
      </c>
      <c r="Q3083" s="6">
        <v>1.30846032645977E-3</v>
      </c>
      <c r="R3083" s="6">
        <v>524.80999999999995</v>
      </c>
      <c r="S3083" s="2">
        <f t="shared" si="96"/>
        <v>3.110409220843807</v>
      </c>
      <c r="T3083" s="1" t="str">
        <f t="shared" si="97"/>
        <v>1344434</v>
      </c>
    </row>
    <row r="3084" spans="1:20" x14ac:dyDescent="0.2">
      <c r="A3084" s="2">
        <v>3083</v>
      </c>
      <c r="B3084">
        <v>1</v>
      </c>
      <c r="C3084">
        <v>3</v>
      </c>
      <c r="D3084">
        <v>4</v>
      </c>
      <c r="E3084">
        <v>1</v>
      </c>
      <c r="F3084">
        <v>1</v>
      </c>
      <c r="G3084">
        <v>1</v>
      </c>
      <c r="H3084">
        <v>1</v>
      </c>
      <c r="I3084">
        <v>4</v>
      </c>
      <c r="J3084">
        <v>4</v>
      </c>
      <c r="K3084">
        <v>4</v>
      </c>
      <c r="L3084">
        <v>1</v>
      </c>
      <c r="M3084">
        <v>1</v>
      </c>
      <c r="N3084">
        <v>1</v>
      </c>
      <c r="O3084" s="6">
        <v>0.897464265024282</v>
      </c>
      <c r="P3084" s="6">
        <v>2.5365949E-3</v>
      </c>
      <c r="Q3084" s="6">
        <v>2.1498811217459599E-3</v>
      </c>
      <c r="R3084" s="6">
        <v>418.11</v>
      </c>
      <c r="S3084" s="2">
        <f t="shared" si="96"/>
        <v>2.5957488850613979</v>
      </c>
      <c r="T3084" s="1" t="str">
        <f t="shared" si="97"/>
        <v>1344441</v>
      </c>
    </row>
    <row r="3085" spans="1:20" x14ac:dyDescent="0.2">
      <c r="A3085" s="2">
        <v>3084</v>
      </c>
      <c r="B3085">
        <v>1</v>
      </c>
      <c r="C3085">
        <v>3</v>
      </c>
      <c r="D3085">
        <v>4</v>
      </c>
      <c r="E3085">
        <v>1</v>
      </c>
      <c r="F3085">
        <v>1</v>
      </c>
      <c r="G3085">
        <v>1</v>
      </c>
      <c r="H3085">
        <v>1</v>
      </c>
      <c r="I3085">
        <v>4</v>
      </c>
      <c r="J3085">
        <v>4</v>
      </c>
      <c r="K3085">
        <v>4</v>
      </c>
      <c r="L3085">
        <v>2</v>
      </c>
      <c r="M3085">
        <v>1</v>
      </c>
      <c r="N3085">
        <v>1</v>
      </c>
      <c r="O3085" s="6">
        <v>0.89717330248588001</v>
      </c>
      <c r="P3085" s="6">
        <v>2.8275847E-3</v>
      </c>
      <c r="Q3085" s="6">
        <v>1.3975774699662401E-3</v>
      </c>
      <c r="R3085" s="6">
        <v>423.21</v>
      </c>
      <c r="S3085" s="2">
        <f t="shared" si="96"/>
        <v>2.5485843769624821</v>
      </c>
      <c r="T3085" s="1" t="str">
        <f t="shared" si="97"/>
        <v>1344442</v>
      </c>
    </row>
    <row r="3086" spans="1:20" x14ac:dyDescent="0.2">
      <c r="A3086" s="2">
        <v>3085</v>
      </c>
      <c r="B3086">
        <v>1</v>
      </c>
      <c r="C3086">
        <v>3</v>
      </c>
      <c r="D3086">
        <v>4</v>
      </c>
      <c r="E3086">
        <v>1</v>
      </c>
      <c r="F3086">
        <v>1</v>
      </c>
      <c r="G3086">
        <v>1</v>
      </c>
      <c r="H3086">
        <v>1</v>
      </c>
      <c r="I3086">
        <v>4</v>
      </c>
      <c r="J3086">
        <v>4</v>
      </c>
      <c r="K3086">
        <v>4</v>
      </c>
      <c r="L3086">
        <v>3</v>
      </c>
      <c r="M3086">
        <v>1</v>
      </c>
      <c r="N3086">
        <v>1</v>
      </c>
      <c r="O3086" s="6">
        <v>0.898855443341669</v>
      </c>
      <c r="P3086" s="6">
        <v>1.1454225000000001E-3</v>
      </c>
      <c r="Q3086" s="6">
        <v>1.3976172170254799E-3</v>
      </c>
      <c r="R3086" s="6">
        <v>524.80999999999995</v>
      </c>
      <c r="S3086" s="2">
        <f t="shared" si="96"/>
        <v>2.941034290115768</v>
      </c>
      <c r="T3086" s="1" t="str">
        <f t="shared" si="97"/>
        <v>1344443</v>
      </c>
    </row>
    <row r="3087" spans="1:20" x14ac:dyDescent="0.2">
      <c r="A3087" s="2">
        <v>3086</v>
      </c>
      <c r="B3087">
        <v>1</v>
      </c>
      <c r="C3087">
        <v>3</v>
      </c>
      <c r="D3087">
        <v>4</v>
      </c>
      <c r="E3087">
        <v>1</v>
      </c>
      <c r="F3087">
        <v>1</v>
      </c>
      <c r="G3087">
        <v>1</v>
      </c>
      <c r="H3087">
        <v>1</v>
      </c>
      <c r="I3087">
        <v>4</v>
      </c>
      <c r="J3087">
        <v>4</v>
      </c>
      <c r="K3087">
        <v>4</v>
      </c>
      <c r="L3087">
        <v>4</v>
      </c>
      <c r="M3087">
        <v>1</v>
      </c>
      <c r="N3087">
        <v>1</v>
      </c>
      <c r="O3087" s="6">
        <v>0.89930398847248705</v>
      </c>
      <c r="P3087" s="7">
        <v>6.9689749999999999E-4</v>
      </c>
      <c r="Q3087" s="6">
        <v>1.3879880447389701E-3</v>
      </c>
      <c r="R3087" s="6">
        <v>543.41</v>
      </c>
      <c r="S3087" s="2">
        <f t="shared" si="96"/>
        <v>3.1568310934341159</v>
      </c>
      <c r="T3087" s="1" t="str">
        <f t="shared" si="97"/>
        <v>1344444</v>
      </c>
    </row>
    <row r="3088" spans="1:20" x14ac:dyDescent="0.2">
      <c r="A3088" s="2">
        <v>3087</v>
      </c>
      <c r="B3088">
        <v>1</v>
      </c>
      <c r="C3088">
        <v>4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 s="6">
        <v>0.89386705954613799</v>
      </c>
      <c r="P3088" s="6">
        <v>6.133795E-3</v>
      </c>
      <c r="Q3088" s="6">
        <v>2.2255013241398E-3</v>
      </c>
      <c r="R3088" s="6">
        <v>150.06001000000001</v>
      </c>
      <c r="S3088" s="2">
        <f t="shared" si="96"/>
        <v>2.2122707428394368</v>
      </c>
      <c r="T3088" s="1" t="str">
        <f t="shared" si="97"/>
        <v>1411111</v>
      </c>
    </row>
    <row r="3089" spans="1:20" x14ac:dyDescent="0.2">
      <c r="A3089" s="2">
        <v>3088</v>
      </c>
      <c r="B3089">
        <v>1</v>
      </c>
      <c r="C3089">
        <v>4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2</v>
      </c>
      <c r="M3089">
        <v>1</v>
      </c>
      <c r="N3089">
        <v>1</v>
      </c>
      <c r="O3089" s="6">
        <v>0.89512005985645904</v>
      </c>
      <c r="P3089" s="6">
        <v>4.8807859999999998E-3</v>
      </c>
      <c r="Q3089" s="6">
        <v>1.77206448998349E-3</v>
      </c>
      <c r="R3089" s="6">
        <v>155.16002</v>
      </c>
      <c r="S3089" s="2">
        <f t="shared" si="96"/>
        <v>2.3115102337400311</v>
      </c>
      <c r="T3089" s="1" t="str">
        <f t="shared" si="97"/>
        <v>1411112</v>
      </c>
    </row>
    <row r="3090" spans="1:20" x14ac:dyDescent="0.2">
      <c r="A3090" s="2">
        <v>3089</v>
      </c>
      <c r="B3090">
        <v>1</v>
      </c>
      <c r="C3090">
        <v>4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3</v>
      </c>
      <c r="M3090">
        <v>1</v>
      </c>
      <c r="N3090">
        <v>1</v>
      </c>
      <c r="O3090" s="6">
        <v>0.895730034125093</v>
      </c>
      <c r="P3090" s="6">
        <v>4.2708516000000002E-3</v>
      </c>
      <c r="Q3090" s="6">
        <v>1.57655148584754E-3</v>
      </c>
      <c r="R3090" s="6">
        <v>256.76</v>
      </c>
      <c r="S3090" s="2">
        <f t="shared" si="96"/>
        <v>2.3694855188145283</v>
      </c>
      <c r="T3090" s="1" t="str">
        <f t="shared" si="97"/>
        <v>1411113</v>
      </c>
    </row>
    <row r="3091" spans="1:20" x14ac:dyDescent="0.2">
      <c r="A3091" s="2">
        <v>3090</v>
      </c>
      <c r="B3091">
        <v>1</v>
      </c>
      <c r="C3091">
        <v>4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4</v>
      </c>
      <c r="M3091">
        <v>1</v>
      </c>
      <c r="N3091">
        <v>1</v>
      </c>
      <c r="O3091" s="6">
        <v>0.89547299855781304</v>
      </c>
      <c r="P3091" s="6">
        <v>4.5278669999999997E-3</v>
      </c>
      <c r="Q3091" s="6">
        <v>1.5439775707998999E-3</v>
      </c>
      <c r="R3091" s="6">
        <v>275.36002000000002</v>
      </c>
      <c r="S3091" s="2">
        <f t="shared" si="96"/>
        <v>2.3441063384484098</v>
      </c>
      <c r="T3091" s="1" t="str">
        <f t="shared" si="97"/>
        <v>1411114</v>
      </c>
    </row>
    <row r="3092" spans="1:20" x14ac:dyDescent="0.2">
      <c r="A3092" s="2">
        <v>3091</v>
      </c>
      <c r="B3092">
        <v>1</v>
      </c>
      <c r="C3092">
        <v>4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2</v>
      </c>
      <c r="L3092">
        <v>1</v>
      </c>
      <c r="M3092">
        <v>1</v>
      </c>
      <c r="N3092">
        <v>1</v>
      </c>
      <c r="O3092" s="6">
        <v>0.89505250393365898</v>
      </c>
      <c r="P3092" s="6">
        <v>4.9483775999999997E-3</v>
      </c>
      <c r="Q3092" s="6">
        <v>2.4168892680885598E-3</v>
      </c>
      <c r="R3092" s="6">
        <v>155.16002</v>
      </c>
      <c r="S3092" s="2">
        <f t="shared" si="96"/>
        <v>2.3055371677051317</v>
      </c>
      <c r="T3092" s="1" t="str">
        <f t="shared" si="97"/>
        <v>1411121</v>
      </c>
    </row>
    <row r="3093" spans="1:20" x14ac:dyDescent="0.2">
      <c r="A3093" s="2">
        <v>3092</v>
      </c>
      <c r="B3093">
        <v>1</v>
      </c>
      <c r="C3093">
        <v>4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2</v>
      </c>
      <c r="L3093">
        <v>2</v>
      </c>
      <c r="M3093">
        <v>1</v>
      </c>
      <c r="N3093">
        <v>1</v>
      </c>
      <c r="O3093" s="6">
        <v>0.89651136091640604</v>
      </c>
      <c r="P3093" s="6">
        <v>3.4894943000000002E-3</v>
      </c>
      <c r="Q3093" s="6">
        <v>1.56585264778222E-3</v>
      </c>
      <c r="R3093" s="6">
        <v>160.26003</v>
      </c>
      <c r="S3093" s="2">
        <f t="shared" si="96"/>
        <v>2.4572375067464565</v>
      </c>
      <c r="T3093" s="1" t="str">
        <f t="shared" si="97"/>
        <v>1411122</v>
      </c>
    </row>
    <row r="3094" spans="1:20" x14ac:dyDescent="0.2">
      <c r="A3094" s="2">
        <v>3093</v>
      </c>
      <c r="B3094">
        <v>1</v>
      </c>
      <c r="C3094">
        <v>4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2</v>
      </c>
      <c r="L3094">
        <v>3</v>
      </c>
      <c r="M3094">
        <v>1</v>
      </c>
      <c r="N3094">
        <v>1</v>
      </c>
      <c r="O3094" s="6">
        <v>0.89704135530778994</v>
      </c>
      <c r="P3094" s="6">
        <v>2.9594897999999999E-3</v>
      </c>
      <c r="Q3094" s="6">
        <v>1.4818429135101199E-3</v>
      </c>
      <c r="R3094" s="6">
        <v>261.86002000000002</v>
      </c>
      <c r="S3094" s="2">
        <f t="shared" si="96"/>
        <v>2.5287831525028555</v>
      </c>
      <c r="T3094" s="1" t="str">
        <f t="shared" si="97"/>
        <v>1411123</v>
      </c>
    </row>
    <row r="3095" spans="1:20" x14ac:dyDescent="0.2">
      <c r="A3095" s="2">
        <v>3094</v>
      </c>
      <c r="B3095">
        <v>1</v>
      </c>
      <c r="C3095">
        <v>4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2</v>
      </c>
      <c r="L3095">
        <v>4</v>
      </c>
      <c r="M3095">
        <v>1</v>
      </c>
      <c r="N3095">
        <v>1</v>
      </c>
      <c r="O3095" s="6">
        <v>0.89718404386746597</v>
      </c>
      <c r="P3095" s="6">
        <v>2.816856E-3</v>
      </c>
      <c r="Q3095" s="6">
        <v>1.5869225524706499E-3</v>
      </c>
      <c r="R3095" s="6">
        <v>280.46001999999999</v>
      </c>
      <c r="S3095" s="2">
        <f t="shared" si="96"/>
        <v>2.5502353539385698</v>
      </c>
      <c r="T3095" s="1" t="str">
        <f t="shared" si="97"/>
        <v>1411124</v>
      </c>
    </row>
    <row r="3096" spans="1:20" x14ac:dyDescent="0.2">
      <c r="A3096" s="2">
        <v>3095</v>
      </c>
      <c r="B3096">
        <v>1</v>
      </c>
      <c r="C3096">
        <v>4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3</v>
      </c>
      <c r="L3096">
        <v>1</v>
      </c>
      <c r="M3096">
        <v>1</v>
      </c>
      <c r="N3096">
        <v>1</v>
      </c>
      <c r="O3096" s="6">
        <v>0.895772492786165</v>
      </c>
      <c r="P3096" s="6">
        <v>4.2283535000000004E-3</v>
      </c>
      <c r="Q3096" s="6">
        <v>2.37117170387602E-3</v>
      </c>
      <c r="R3096" s="6">
        <v>256.76</v>
      </c>
      <c r="S3096" s="2">
        <f t="shared" si="96"/>
        <v>2.3738287118372381</v>
      </c>
      <c r="T3096" s="1" t="str">
        <f t="shared" si="97"/>
        <v>1411131</v>
      </c>
    </row>
    <row r="3097" spans="1:20" x14ac:dyDescent="0.2">
      <c r="A3097" s="2">
        <v>3096</v>
      </c>
      <c r="B3097">
        <v>1</v>
      </c>
      <c r="C3097">
        <v>4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3</v>
      </c>
      <c r="L3097">
        <v>2</v>
      </c>
      <c r="M3097">
        <v>1</v>
      </c>
      <c r="N3097">
        <v>1</v>
      </c>
      <c r="O3097" s="6">
        <v>0.89672531290252</v>
      </c>
      <c r="P3097" s="6">
        <v>3.2755733E-3</v>
      </c>
      <c r="Q3097" s="6">
        <v>1.4995837655259301E-3</v>
      </c>
      <c r="R3097" s="6">
        <v>261.86002000000002</v>
      </c>
      <c r="S3097" s="2">
        <f t="shared" si="96"/>
        <v>2.4847126775847093</v>
      </c>
      <c r="T3097" s="1" t="str">
        <f t="shared" si="97"/>
        <v>1411132</v>
      </c>
    </row>
    <row r="3098" spans="1:20" x14ac:dyDescent="0.2">
      <c r="A3098" s="2">
        <v>3097</v>
      </c>
      <c r="B3098">
        <v>1</v>
      </c>
      <c r="C3098">
        <v>4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3</v>
      </c>
      <c r="L3098">
        <v>3</v>
      </c>
      <c r="M3098">
        <v>1</v>
      </c>
      <c r="N3098">
        <v>1</v>
      </c>
      <c r="O3098" s="6">
        <v>0.89737569810982298</v>
      </c>
      <c r="P3098" s="6">
        <v>2.6251674E-3</v>
      </c>
      <c r="Q3098" s="6">
        <v>1.5446387077124801E-3</v>
      </c>
      <c r="R3098" s="6">
        <v>363.46001999999999</v>
      </c>
      <c r="S3098" s="2">
        <f t="shared" si="96"/>
        <v>2.5808429975615486</v>
      </c>
      <c r="T3098" s="1" t="str">
        <f t="shared" si="97"/>
        <v>1411133</v>
      </c>
    </row>
    <row r="3099" spans="1:20" x14ac:dyDescent="0.2">
      <c r="A3099" s="2">
        <v>3098</v>
      </c>
      <c r="B3099">
        <v>1</v>
      </c>
      <c r="C3099">
        <v>4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3</v>
      </c>
      <c r="L3099">
        <v>4</v>
      </c>
      <c r="M3099">
        <v>1</v>
      </c>
      <c r="N3099">
        <v>1</v>
      </c>
      <c r="O3099" s="6">
        <v>0.89773637632723202</v>
      </c>
      <c r="P3099" s="6">
        <v>2.2644996999999999E-3</v>
      </c>
      <c r="Q3099" s="6">
        <v>1.71548533056645E-3</v>
      </c>
      <c r="R3099" s="6">
        <v>382.06</v>
      </c>
      <c r="S3099" s="2">
        <f t="shared" si="96"/>
        <v>2.6450277325161768</v>
      </c>
      <c r="T3099" s="1" t="str">
        <f t="shared" si="97"/>
        <v>1411134</v>
      </c>
    </row>
    <row r="3100" spans="1:20" x14ac:dyDescent="0.2">
      <c r="A3100" s="2">
        <v>3099</v>
      </c>
      <c r="B3100">
        <v>1</v>
      </c>
      <c r="C3100">
        <v>4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4</v>
      </c>
      <c r="L3100">
        <v>1</v>
      </c>
      <c r="M3100">
        <v>1</v>
      </c>
      <c r="N3100">
        <v>1</v>
      </c>
      <c r="O3100" s="6">
        <v>0.89559929131850402</v>
      </c>
      <c r="P3100" s="6">
        <v>4.4015646000000004E-3</v>
      </c>
      <c r="Q3100" s="6">
        <v>2.3640208512115202E-3</v>
      </c>
      <c r="R3100" s="6">
        <v>275.36002000000002</v>
      </c>
      <c r="S3100" s="2">
        <f t="shared" si="96"/>
        <v>2.3563929197948319</v>
      </c>
      <c r="T3100" s="1" t="str">
        <f t="shared" si="97"/>
        <v>1411141</v>
      </c>
    </row>
    <row r="3101" spans="1:20" x14ac:dyDescent="0.2">
      <c r="A3101" s="2">
        <v>3100</v>
      </c>
      <c r="B3101">
        <v>1</v>
      </c>
      <c r="C3101">
        <v>4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4</v>
      </c>
      <c r="L3101">
        <v>2</v>
      </c>
      <c r="M3101">
        <v>1</v>
      </c>
      <c r="N3101">
        <v>1</v>
      </c>
      <c r="O3101" s="6">
        <v>0.89677894667580804</v>
      </c>
      <c r="P3101" s="6">
        <v>3.2219290000000001E-3</v>
      </c>
      <c r="Q3101" s="6">
        <v>1.5749411438903201E-3</v>
      </c>
      <c r="R3101" s="6">
        <v>280.46001999999999</v>
      </c>
      <c r="S3101" s="2">
        <f t="shared" si="96"/>
        <v>2.4918840341365271</v>
      </c>
      <c r="T3101" s="1" t="str">
        <f t="shared" si="97"/>
        <v>1411142</v>
      </c>
    </row>
    <row r="3102" spans="1:20" x14ac:dyDescent="0.2">
      <c r="A3102" s="2">
        <v>3101</v>
      </c>
      <c r="B3102">
        <v>1</v>
      </c>
      <c r="C3102">
        <v>4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4</v>
      </c>
      <c r="L3102">
        <v>3</v>
      </c>
      <c r="M3102">
        <v>1</v>
      </c>
      <c r="N3102">
        <v>1</v>
      </c>
      <c r="O3102" s="6">
        <v>0.89749388526118401</v>
      </c>
      <c r="P3102" s="6">
        <v>2.5069713999999999E-3</v>
      </c>
      <c r="Q3102" s="6">
        <v>1.65581718018906E-3</v>
      </c>
      <c r="R3102" s="6">
        <v>382.06</v>
      </c>
      <c r="S3102" s="2">
        <f t="shared" si="96"/>
        <v>2.600850620526439</v>
      </c>
      <c r="T3102" s="1" t="str">
        <f t="shared" si="97"/>
        <v>1411143</v>
      </c>
    </row>
    <row r="3103" spans="1:20" x14ac:dyDescent="0.2">
      <c r="A3103" s="2">
        <v>3102</v>
      </c>
      <c r="B3103">
        <v>1</v>
      </c>
      <c r="C3103">
        <v>4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4</v>
      </c>
      <c r="L3103">
        <v>4</v>
      </c>
      <c r="M3103">
        <v>1</v>
      </c>
      <c r="N3103">
        <v>1</v>
      </c>
      <c r="O3103" s="6">
        <v>0.89769241683012602</v>
      </c>
      <c r="P3103" s="6">
        <v>2.3084283000000001E-3</v>
      </c>
      <c r="Q3103" s="6">
        <v>1.60368519251352E-3</v>
      </c>
      <c r="R3103" s="6">
        <v>400.66003000000001</v>
      </c>
      <c r="S3103" s="2">
        <f t="shared" si="96"/>
        <v>2.6366836101307896</v>
      </c>
      <c r="T3103" s="1" t="str">
        <f t="shared" si="97"/>
        <v>1411144</v>
      </c>
    </row>
    <row r="3104" spans="1:20" x14ac:dyDescent="0.2">
      <c r="A3104" s="2">
        <v>3103</v>
      </c>
      <c r="B3104">
        <v>1</v>
      </c>
      <c r="C3104">
        <v>4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2</v>
      </c>
      <c r="K3104">
        <v>1</v>
      </c>
      <c r="L3104">
        <v>1</v>
      </c>
      <c r="M3104">
        <v>1</v>
      </c>
      <c r="N3104">
        <v>1</v>
      </c>
      <c r="O3104" s="6">
        <v>0.89435091325448601</v>
      </c>
      <c r="P3104" s="6">
        <v>5.6499840000000003E-3</v>
      </c>
      <c r="Q3104" s="6">
        <v>2.3093122237195E-3</v>
      </c>
      <c r="R3104" s="6">
        <v>155.16002</v>
      </c>
      <c r="S3104" s="2">
        <f t="shared" si="96"/>
        <v>2.2479527820427827</v>
      </c>
      <c r="T3104" s="1" t="str">
        <f t="shared" si="97"/>
        <v>1411211</v>
      </c>
    </row>
    <row r="3105" spans="1:20" x14ac:dyDescent="0.2">
      <c r="A3105" s="2">
        <v>3104</v>
      </c>
      <c r="B3105">
        <v>1</v>
      </c>
      <c r="C3105">
        <v>4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2</v>
      </c>
      <c r="K3105">
        <v>1</v>
      </c>
      <c r="L3105">
        <v>2</v>
      </c>
      <c r="M3105">
        <v>1</v>
      </c>
      <c r="N3105">
        <v>1</v>
      </c>
      <c r="O3105" s="6">
        <v>0.89568279624792901</v>
      </c>
      <c r="P3105" s="6">
        <v>4.3180585000000002E-3</v>
      </c>
      <c r="Q3105" s="6">
        <v>1.65261446229508E-3</v>
      </c>
      <c r="R3105" s="6">
        <v>160.26003</v>
      </c>
      <c r="S3105" s="2">
        <f t="shared" si="96"/>
        <v>2.3647114782465559</v>
      </c>
      <c r="T3105" s="1" t="str">
        <f t="shared" si="97"/>
        <v>1411212</v>
      </c>
    </row>
    <row r="3106" spans="1:20" x14ac:dyDescent="0.2">
      <c r="A3106" s="2">
        <v>3105</v>
      </c>
      <c r="B3106">
        <v>1</v>
      </c>
      <c r="C3106">
        <v>4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2</v>
      </c>
      <c r="K3106">
        <v>1</v>
      </c>
      <c r="L3106">
        <v>3</v>
      </c>
      <c r="M3106">
        <v>1</v>
      </c>
      <c r="N3106">
        <v>1</v>
      </c>
      <c r="O3106" s="6">
        <v>0.89630485512118396</v>
      </c>
      <c r="P3106" s="6">
        <v>3.6960244000000001E-3</v>
      </c>
      <c r="Q3106" s="6">
        <v>1.7179647551019801E-3</v>
      </c>
      <c r="R3106" s="6">
        <v>261.86002000000002</v>
      </c>
      <c r="S3106" s="2">
        <f t="shared" si="96"/>
        <v>2.4322651703657892</v>
      </c>
      <c r="T3106" s="1" t="str">
        <f t="shared" si="97"/>
        <v>1411213</v>
      </c>
    </row>
    <row r="3107" spans="1:20" x14ac:dyDescent="0.2">
      <c r="A3107" s="2">
        <v>3106</v>
      </c>
      <c r="B3107">
        <v>1</v>
      </c>
      <c r="C3107">
        <v>4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2</v>
      </c>
      <c r="K3107">
        <v>1</v>
      </c>
      <c r="L3107">
        <v>4</v>
      </c>
      <c r="M3107">
        <v>1</v>
      </c>
      <c r="N3107">
        <v>1</v>
      </c>
      <c r="O3107" s="6">
        <v>0.89637309776395901</v>
      </c>
      <c r="P3107" s="6">
        <v>3.627777E-3</v>
      </c>
      <c r="Q3107" s="6">
        <v>1.55859292450135E-3</v>
      </c>
      <c r="R3107" s="6">
        <v>280.46001999999999</v>
      </c>
      <c r="S3107" s="2">
        <f t="shared" si="96"/>
        <v>2.4403594169388509</v>
      </c>
      <c r="T3107" s="1" t="str">
        <f t="shared" si="97"/>
        <v>1411214</v>
      </c>
    </row>
    <row r="3108" spans="1:20" x14ac:dyDescent="0.2">
      <c r="A3108" s="2">
        <v>3107</v>
      </c>
      <c r="B3108">
        <v>1</v>
      </c>
      <c r="C3108">
        <v>4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2</v>
      </c>
      <c r="K3108">
        <v>2</v>
      </c>
      <c r="L3108">
        <v>1</v>
      </c>
      <c r="M3108">
        <v>1</v>
      </c>
      <c r="N3108">
        <v>1</v>
      </c>
      <c r="O3108" s="6">
        <v>0.89588912454328196</v>
      </c>
      <c r="P3108" s="6">
        <v>4.1117669999999997E-3</v>
      </c>
      <c r="Q3108" s="6">
        <v>2.3520600590201798E-3</v>
      </c>
      <c r="R3108" s="6">
        <v>160.26003</v>
      </c>
      <c r="S3108" s="2">
        <f t="shared" si="96"/>
        <v>2.385971503322434</v>
      </c>
      <c r="T3108" s="1" t="str">
        <f t="shared" si="97"/>
        <v>1411221</v>
      </c>
    </row>
    <row r="3109" spans="1:20" x14ac:dyDescent="0.2">
      <c r="A3109" s="2">
        <v>3108</v>
      </c>
      <c r="B3109">
        <v>1</v>
      </c>
      <c r="C3109">
        <v>4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2</v>
      </c>
      <c r="K3109">
        <v>2</v>
      </c>
      <c r="L3109">
        <v>2</v>
      </c>
      <c r="M3109">
        <v>1</v>
      </c>
      <c r="N3109">
        <v>1</v>
      </c>
      <c r="O3109" s="6">
        <v>0.89714558944935896</v>
      </c>
      <c r="P3109" s="6">
        <v>2.8553010000000002E-3</v>
      </c>
      <c r="Q3109" s="6">
        <v>1.5292783683779601E-3</v>
      </c>
      <c r="R3109" s="6">
        <v>165.36002999999999</v>
      </c>
      <c r="S3109" s="2">
        <f t="shared" si="96"/>
        <v>2.5443481025675014</v>
      </c>
      <c r="T3109" s="1" t="str">
        <f t="shared" si="97"/>
        <v>1411222</v>
      </c>
    </row>
    <row r="3110" spans="1:20" x14ac:dyDescent="0.2">
      <c r="A3110" s="2">
        <v>3109</v>
      </c>
      <c r="B3110">
        <v>1</v>
      </c>
      <c r="C3110">
        <v>4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2</v>
      </c>
      <c r="K3110">
        <v>2</v>
      </c>
      <c r="L3110">
        <v>3</v>
      </c>
      <c r="M3110">
        <v>1</v>
      </c>
      <c r="N3110">
        <v>1</v>
      </c>
      <c r="O3110" s="6">
        <v>0.89742787546702496</v>
      </c>
      <c r="P3110" s="6">
        <v>2.5730133E-3</v>
      </c>
      <c r="Q3110" s="6">
        <v>1.6656412349172799E-3</v>
      </c>
      <c r="R3110" s="6">
        <v>266.96001999999999</v>
      </c>
      <c r="S3110" s="2">
        <f t="shared" si="96"/>
        <v>2.5895579688997659</v>
      </c>
      <c r="T3110" s="1" t="str">
        <f t="shared" si="97"/>
        <v>1411223</v>
      </c>
    </row>
    <row r="3111" spans="1:20" x14ac:dyDescent="0.2">
      <c r="A3111" s="2">
        <v>3110</v>
      </c>
      <c r="B3111">
        <v>1</v>
      </c>
      <c r="C3111">
        <v>4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2</v>
      </c>
      <c r="K3111">
        <v>2</v>
      </c>
      <c r="L3111">
        <v>4</v>
      </c>
      <c r="M3111">
        <v>1</v>
      </c>
      <c r="N3111">
        <v>1</v>
      </c>
      <c r="O3111" s="6">
        <v>0.89768679097491699</v>
      </c>
      <c r="P3111" s="6">
        <v>2.3140906999999998E-3</v>
      </c>
      <c r="Q3111" s="6">
        <v>1.6016702878448299E-3</v>
      </c>
      <c r="R3111" s="6">
        <v>285.56002999999998</v>
      </c>
      <c r="S3111" s="2">
        <f t="shared" si="96"/>
        <v>2.6356196230257778</v>
      </c>
      <c r="T3111" s="1" t="str">
        <f t="shared" si="97"/>
        <v>1411224</v>
      </c>
    </row>
    <row r="3112" spans="1:20" x14ac:dyDescent="0.2">
      <c r="A3112" s="2">
        <v>3111</v>
      </c>
      <c r="B3112">
        <v>1</v>
      </c>
      <c r="C3112">
        <v>4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2</v>
      </c>
      <c r="K3112">
        <v>3</v>
      </c>
      <c r="L3112">
        <v>1</v>
      </c>
      <c r="M3112">
        <v>1</v>
      </c>
      <c r="N3112">
        <v>1</v>
      </c>
      <c r="O3112" s="6">
        <v>0.89625812429771501</v>
      </c>
      <c r="P3112" s="6">
        <v>3.7427545000000002E-3</v>
      </c>
      <c r="Q3112" s="6">
        <v>2.2390214635977001E-3</v>
      </c>
      <c r="R3112" s="6">
        <v>261.86002000000002</v>
      </c>
      <c r="S3112" s="2">
        <f t="shared" si="96"/>
        <v>2.4268086588038233</v>
      </c>
      <c r="T3112" s="1" t="str">
        <f t="shared" si="97"/>
        <v>1411231</v>
      </c>
    </row>
    <row r="3113" spans="1:20" x14ac:dyDescent="0.2">
      <c r="A3113" s="2">
        <v>3112</v>
      </c>
      <c r="B3113">
        <v>1</v>
      </c>
      <c r="C3113">
        <v>4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2</v>
      </c>
      <c r="K3113">
        <v>3</v>
      </c>
      <c r="L3113">
        <v>2</v>
      </c>
      <c r="M3113">
        <v>1</v>
      </c>
      <c r="N3113">
        <v>1</v>
      </c>
      <c r="O3113" s="6">
        <v>0.89763035871825803</v>
      </c>
      <c r="P3113" s="6">
        <v>2.3705363E-3</v>
      </c>
      <c r="Q3113" s="6">
        <v>1.7023624148097001E-3</v>
      </c>
      <c r="R3113" s="6">
        <v>266.96001999999999</v>
      </c>
      <c r="S3113" s="2">
        <f t="shared" si="96"/>
        <v>2.6251533899468011</v>
      </c>
      <c r="T3113" s="1" t="str">
        <f t="shared" si="97"/>
        <v>1411232</v>
      </c>
    </row>
    <row r="3114" spans="1:20" x14ac:dyDescent="0.2">
      <c r="A3114" s="2">
        <v>3113</v>
      </c>
      <c r="B3114">
        <v>1</v>
      </c>
      <c r="C3114">
        <v>4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2</v>
      </c>
      <c r="K3114">
        <v>3</v>
      </c>
      <c r="L3114">
        <v>3</v>
      </c>
      <c r="M3114">
        <v>1</v>
      </c>
      <c r="N3114">
        <v>1</v>
      </c>
      <c r="O3114" s="6">
        <v>0.89780878922136798</v>
      </c>
      <c r="P3114" s="6">
        <v>2.1920799999999999E-3</v>
      </c>
      <c r="Q3114" s="6">
        <v>1.5372657873508201E-3</v>
      </c>
      <c r="R3114" s="6">
        <v>368.56</v>
      </c>
      <c r="S3114" s="2">
        <f t="shared" si="96"/>
        <v>2.6591436003133251</v>
      </c>
      <c r="T3114" s="1" t="str">
        <f t="shared" si="97"/>
        <v>1411233</v>
      </c>
    </row>
    <row r="3115" spans="1:20" x14ac:dyDescent="0.2">
      <c r="A3115" s="2">
        <v>3114</v>
      </c>
      <c r="B3115">
        <v>1</v>
      </c>
      <c r="C3115">
        <v>4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2</v>
      </c>
      <c r="K3115">
        <v>3</v>
      </c>
      <c r="L3115">
        <v>4</v>
      </c>
      <c r="M3115">
        <v>1</v>
      </c>
      <c r="N3115">
        <v>1</v>
      </c>
      <c r="O3115" s="6">
        <v>0.89813355494683</v>
      </c>
      <c r="P3115" s="6">
        <v>1.8672942999999999E-3</v>
      </c>
      <c r="Q3115" s="6">
        <v>1.5003453253090099E-3</v>
      </c>
      <c r="R3115" s="6">
        <v>387.16003000000001</v>
      </c>
      <c r="S3115" s="2">
        <f t="shared" si="96"/>
        <v>2.7287872284926209</v>
      </c>
      <c r="T3115" s="1" t="str">
        <f t="shared" si="97"/>
        <v>1411234</v>
      </c>
    </row>
    <row r="3116" spans="1:20" x14ac:dyDescent="0.2">
      <c r="A3116" s="2">
        <v>3115</v>
      </c>
      <c r="B3116">
        <v>1</v>
      </c>
      <c r="C3116">
        <v>4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2</v>
      </c>
      <c r="K3116">
        <v>4</v>
      </c>
      <c r="L3116">
        <v>1</v>
      </c>
      <c r="M3116">
        <v>1</v>
      </c>
      <c r="N3116">
        <v>1</v>
      </c>
      <c r="O3116" s="6">
        <v>0.89665112504897504</v>
      </c>
      <c r="P3116" s="6">
        <v>3.3497214000000001E-3</v>
      </c>
      <c r="Q3116" s="6">
        <v>2.2939654966030502E-3</v>
      </c>
      <c r="R3116" s="6">
        <v>280.46001999999999</v>
      </c>
      <c r="S3116" s="2">
        <f t="shared" si="96"/>
        <v>2.4749913122091662</v>
      </c>
      <c r="T3116" s="1" t="str">
        <f t="shared" si="97"/>
        <v>1411241</v>
      </c>
    </row>
    <row r="3117" spans="1:20" x14ac:dyDescent="0.2">
      <c r="A3117" s="2">
        <v>3116</v>
      </c>
      <c r="B3117">
        <v>1</v>
      </c>
      <c r="C3117">
        <v>4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2</v>
      </c>
      <c r="K3117">
        <v>4</v>
      </c>
      <c r="L3117">
        <v>2</v>
      </c>
      <c r="M3117">
        <v>1</v>
      </c>
      <c r="N3117">
        <v>1</v>
      </c>
      <c r="O3117" s="6">
        <v>0.89775114327643102</v>
      </c>
      <c r="P3117" s="6">
        <v>2.2497176999999998E-3</v>
      </c>
      <c r="Q3117" s="6">
        <v>1.68203231931218E-3</v>
      </c>
      <c r="R3117" s="6">
        <v>285.56002999999998</v>
      </c>
      <c r="S3117" s="2">
        <f t="shared" si="96"/>
        <v>2.6478719747882264</v>
      </c>
      <c r="T3117" s="1" t="str">
        <f t="shared" si="97"/>
        <v>1411242</v>
      </c>
    </row>
    <row r="3118" spans="1:20" x14ac:dyDescent="0.2">
      <c r="A3118" s="2">
        <v>3117</v>
      </c>
      <c r="B3118">
        <v>1</v>
      </c>
      <c r="C3118">
        <v>4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2</v>
      </c>
      <c r="K3118">
        <v>4</v>
      </c>
      <c r="L3118">
        <v>3</v>
      </c>
      <c r="M3118">
        <v>1</v>
      </c>
      <c r="N3118">
        <v>1</v>
      </c>
      <c r="O3118" s="6">
        <v>0.89827888725539295</v>
      </c>
      <c r="P3118" s="6">
        <v>1.7219781999999999E-3</v>
      </c>
      <c r="Q3118" s="6">
        <v>1.64124196598929E-3</v>
      </c>
      <c r="R3118" s="6">
        <v>387.16003000000001</v>
      </c>
      <c r="S3118" s="2">
        <f t="shared" si="96"/>
        <v>2.7639723509541612</v>
      </c>
      <c r="T3118" s="1" t="str">
        <f t="shared" si="97"/>
        <v>1411243</v>
      </c>
    </row>
    <row r="3119" spans="1:20" x14ac:dyDescent="0.2">
      <c r="A3119" s="2">
        <v>3118</v>
      </c>
      <c r="B3119">
        <v>1</v>
      </c>
      <c r="C3119">
        <v>4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2</v>
      </c>
      <c r="K3119">
        <v>4</v>
      </c>
      <c r="L3119">
        <v>4</v>
      </c>
      <c r="M3119">
        <v>1</v>
      </c>
      <c r="N3119">
        <v>1</v>
      </c>
      <c r="O3119" s="6">
        <v>0.89804927937894796</v>
      </c>
      <c r="P3119" s="6">
        <v>1.9515753E-3</v>
      </c>
      <c r="Q3119" s="6">
        <v>1.68810824495879E-3</v>
      </c>
      <c r="R3119" s="6">
        <v>405.76</v>
      </c>
      <c r="S3119" s="2">
        <f t="shared" si="96"/>
        <v>2.7096146871479996</v>
      </c>
      <c r="T3119" s="1" t="str">
        <f t="shared" si="97"/>
        <v>1411244</v>
      </c>
    </row>
    <row r="3120" spans="1:20" x14ac:dyDescent="0.2">
      <c r="A3120" s="2">
        <v>3119</v>
      </c>
      <c r="B3120">
        <v>1</v>
      </c>
      <c r="C3120">
        <v>4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3</v>
      </c>
      <c r="K3120">
        <v>1</v>
      </c>
      <c r="L3120">
        <v>1</v>
      </c>
      <c r="M3120">
        <v>1</v>
      </c>
      <c r="N3120">
        <v>1</v>
      </c>
      <c r="O3120" s="6">
        <v>0.89481111016875703</v>
      </c>
      <c r="P3120" s="6">
        <v>5.1897764000000002E-3</v>
      </c>
      <c r="Q3120" s="6">
        <v>2.2822300492618599E-3</v>
      </c>
      <c r="R3120" s="6">
        <v>256.76</v>
      </c>
      <c r="S3120" s="2">
        <f t="shared" si="96"/>
        <v>2.2848513531993384</v>
      </c>
      <c r="T3120" s="1" t="str">
        <f t="shared" si="97"/>
        <v>1411311</v>
      </c>
    </row>
    <row r="3121" spans="1:20" x14ac:dyDescent="0.2">
      <c r="A3121" s="2">
        <v>3120</v>
      </c>
      <c r="B3121">
        <v>1</v>
      </c>
      <c r="C3121">
        <v>4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3</v>
      </c>
      <c r="K3121">
        <v>1</v>
      </c>
      <c r="L3121">
        <v>2</v>
      </c>
      <c r="M3121">
        <v>1</v>
      </c>
      <c r="N3121">
        <v>1</v>
      </c>
      <c r="O3121" s="6">
        <v>0.89615935366908805</v>
      </c>
      <c r="P3121" s="6">
        <v>3.8415194E-3</v>
      </c>
      <c r="Q3121" s="6">
        <v>1.66299189200089E-3</v>
      </c>
      <c r="R3121" s="6">
        <v>261.86002000000002</v>
      </c>
      <c r="S3121" s="2">
        <f t="shared" si="96"/>
        <v>2.415496969246246</v>
      </c>
      <c r="T3121" s="1" t="str">
        <f t="shared" si="97"/>
        <v>1411312</v>
      </c>
    </row>
    <row r="3122" spans="1:20" x14ac:dyDescent="0.2">
      <c r="A3122" s="2">
        <v>3121</v>
      </c>
      <c r="B3122">
        <v>1</v>
      </c>
      <c r="C3122">
        <v>4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3</v>
      </c>
      <c r="K3122">
        <v>1</v>
      </c>
      <c r="L3122">
        <v>3</v>
      </c>
      <c r="M3122">
        <v>1</v>
      </c>
      <c r="N3122">
        <v>1</v>
      </c>
      <c r="O3122" s="6">
        <v>0.89656465698640497</v>
      </c>
      <c r="P3122" s="6">
        <v>3.4362078E-3</v>
      </c>
      <c r="Q3122" s="6">
        <v>1.6023525004089201E-3</v>
      </c>
      <c r="R3122" s="6">
        <v>363.46001999999999</v>
      </c>
      <c r="S3122" s="2">
        <f t="shared" si="96"/>
        <v>2.4639205806776636</v>
      </c>
      <c r="T3122" s="1" t="str">
        <f t="shared" si="97"/>
        <v>1411313</v>
      </c>
    </row>
    <row r="3123" spans="1:20" x14ac:dyDescent="0.2">
      <c r="A3123" s="2">
        <v>3122</v>
      </c>
      <c r="B3123">
        <v>1</v>
      </c>
      <c r="C3123">
        <v>4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</v>
      </c>
      <c r="K3123">
        <v>1</v>
      </c>
      <c r="L3123">
        <v>4</v>
      </c>
      <c r="M3123">
        <v>1</v>
      </c>
      <c r="N3123">
        <v>1</v>
      </c>
      <c r="O3123" s="6">
        <v>0.89659143753655701</v>
      </c>
      <c r="P3123" s="6">
        <v>3.4094453000000002E-3</v>
      </c>
      <c r="Q3123" s="6">
        <v>1.6309695337072699E-3</v>
      </c>
      <c r="R3123" s="6">
        <v>382.06</v>
      </c>
      <c r="S3123" s="2">
        <f t="shared" si="96"/>
        <v>2.4673162728388598</v>
      </c>
      <c r="T3123" s="1" t="str">
        <f t="shared" si="97"/>
        <v>1411314</v>
      </c>
    </row>
    <row r="3124" spans="1:20" x14ac:dyDescent="0.2">
      <c r="A3124" s="2">
        <v>3123</v>
      </c>
      <c r="B3124">
        <v>1</v>
      </c>
      <c r="C3124">
        <v>4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3</v>
      </c>
      <c r="K3124">
        <v>2</v>
      </c>
      <c r="L3124">
        <v>1</v>
      </c>
      <c r="M3124">
        <v>1</v>
      </c>
      <c r="N3124">
        <v>1</v>
      </c>
      <c r="O3124" s="6">
        <v>0.89611034657139399</v>
      </c>
      <c r="P3124" s="6">
        <v>3.8905144E-3</v>
      </c>
      <c r="Q3124" s="6">
        <v>2.2961465981879699E-3</v>
      </c>
      <c r="R3124" s="6">
        <v>261.86002000000002</v>
      </c>
      <c r="S3124" s="2">
        <f t="shared" si="96"/>
        <v>2.4099929728871703</v>
      </c>
      <c r="T3124" s="1" t="str">
        <f t="shared" si="97"/>
        <v>1411321</v>
      </c>
    </row>
    <row r="3125" spans="1:20" x14ac:dyDescent="0.2">
      <c r="A3125" s="2">
        <v>3124</v>
      </c>
      <c r="B3125">
        <v>1</v>
      </c>
      <c r="C3125">
        <v>4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3</v>
      </c>
      <c r="K3125">
        <v>2</v>
      </c>
      <c r="L3125">
        <v>2</v>
      </c>
      <c r="M3125">
        <v>1</v>
      </c>
      <c r="N3125">
        <v>1</v>
      </c>
      <c r="O3125" s="6">
        <v>0.89761752767012104</v>
      </c>
      <c r="P3125" s="6">
        <v>2.3833512999999998E-3</v>
      </c>
      <c r="Q3125" s="6">
        <v>1.6567199463051901E-3</v>
      </c>
      <c r="R3125" s="6">
        <v>266.96001999999999</v>
      </c>
      <c r="S3125" s="2">
        <f t="shared" si="96"/>
        <v>2.6228119390186739</v>
      </c>
      <c r="T3125" s="1" t="str">
        <f t="shared" si="97"/>
        <v>1411322</v>
      </c>
    </row>
    <row r="3126" spans="1:20" x14ac:dyDescent="0.2">
      <c r="A3126" s="2">
        <v>3125</v>
      </c>
      <c r="B3126">
        <v>1</v>
      </c>
      <c r="C3126">
        <v>4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</v>
      </c>
      <c r="K3126">
        <v>2</v>
      </c>
      <c r="L3126">
        <v>3</v>
      </c>
      <c r="M3126">
        <v>1</v>
      </c>
      <c r="N3126">
        <v>1</v>
      </c>
      <c r="O3126" s="6">
        <v>0.89791462302522596</v>
      </c>
      <c r="P3126" s="6">
        <v>2.0862222000000001E-3</v>
      </c>
      <c r="Q3126" s="6">
        <v>1.5230117413812601E-3</v>
      </c>
      <c r="R3126" s="6">
        <v>368.56</v>
      </c>
      <c r="S3126" s="2">
        <f t="shared" si="96"/>
        <v>2.6806394374748486</v>
      </c>
      <c r="T3126" s="1" t="str">
        <f t="shared" si="97"/>
        <v>1411323</v>
      </c>
    </row>
    <row r="3127" spans="1:20" x14ac:dyDescent="0.2">
      <c r="A3127" s="2">
        <v>3126</v>
      </c>
      <c r="B3127">
        <v>1</v>
      </c>
      <c r="C3127">
        <v>4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3</v>
      </c>
      <c r="K3127">
        <v>2</v>
      </c>
      <c r="L3127">
        <v>4</v>
      </c>
      <c r="M3127">
        <v>1</v>
      </c>
      <c r="N3127">
        <v>1</v>
      </c>
      <c r="O3127" s="6">
        <v>0.89820206258010404</v>
      </c>
      <c r="P3127" s="6">
        <v>1.7988086E-3</v>
      </c>
      <c r="Q3127" s="6">
        <v>1.53882531646972E-3</v>
      </c>
      <c r="R3127" s="6">
        <v>387.16003000000001</v>
      </c>
      <c r="S3127" s="2">
        <f t="shared" si="96"/>
        <v>2.7450150447623032</v>
      </c>
      <c r="T3127" s="1" t="str">
        <f t="shared" si="97"/>
        <v>1411324</v>
      </c>
    </row>
    <row r="3128" spans="1:20" x14ac:dyDescent="0.2">
      <c r="A3128" s="2">
        <v>3127</v>
      </c>
      <c r="B3128">
        <v>1</v>
      </c>
      <c r="C3128">
        <v>4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3</v>
      </c>
      <c r="K3128">
        <v>3</v>
      </c>
      <c r="L3128">
        <v>1</v>
      </c>
      <c r="M3128">
        <v>1</v>
      </c>
      <c r="N3128">
        <v>1</v>
      </c>
      <c r="O3128" s="6">
        <v>0.89673001133561003</v>
      </c>
      <c r="P3128" s="6">
        <v>3.2708644999999998E-3</v>
      </c>
      <c r="Q3128" s="6">
        <v>2.2260749045281501E-3</v>
      </c>
      <c r="R3128" s="6">
        <v>363.46001999999999</v>
      </c>
      <c r="S3128" s="2">
        <f t="shared" si="96"/>
        <v>2.4853374467405605</v>
      </c>
      <c r="T3128" s="1" t="str">
        <f t="shared" si="97"/>
        <v>1411331</v>
      </c>
    </row>
    <row r="3129" spans="1:20" x14ac:dyDescent="0.2">
      <c r="A3129" s="2">
        <v>3128</v>
      </c>
      <c r="B3129">
        <v>1</v>
      </c>
      <c r="C3129">
        <v>4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3</v>
      </c>
      <c r="K3129">
        <v>3</v>
      </c>
      <c r="L3129">
        <v>2</v>
      </c>
      <c r="M3129">
        <v>1</v>
      </c>
      <c r="N3129">
        <v>1</v>
      </c>
      <c r="O3129" s="6">
        <v>0.89770910726415598</v>
      </c>
      <c r="P3129" s="6">
        <v>2.2917390000000001E-3</v>
      </c>
      <c r="Q3129" s="6">
        <v>1.56289108553867E-3</v>
      </c>
      <c r="R3129" s="6">
        <v>368.56002999999998</v>
      </c>
      <c r="S3129" s="2">
        <f t="shared" si="96"/>
        <v>2.6398348445205917</v>
      </c>
      <c r="T3129" s="1" t="str">
        <f t="shared" si="97"/>
        <v>1411332</v>
      </c>
    </row>
    <row r="3130" spans="1:20" x14ac:dyDescent="0.2">
      <c r="A3130" s="2">
        <v>3129</v>
      </c>
      <c r="B3130">
        <v>1</v>
      </c>
      <c r="C3130">
        <v>4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3</v>
      </c>
      <c r="K3130">
        <v>3</v>
      </c>
      <c r="L3130">
        <v>3</v>
      </c>
      <c r="M3130">
        <v>1</v>
      </c>
      <c r="N3130">
        <v>1</v>
      </c>
      <c r="O3130" s="6">
        <v>0.89852512518337502</v>
      </c>
      <c r="P3130" s="6">
        <v>1.4757513999999999E-3</v>
      </c>
      <c r="Q3130" s="6">
        <v>1.64017338193865E-3</v>
      </c>
      <c r="R3130" s="6">
        <v>470.16003000000001</v>
      </c>
      <c r="S3130" s="2">
        <f t="shared" si="96"/>
        <v>2.8309867961047441</v>
      </c>
      <c r="T3130" s="1" t="str">
        <f t="shared" si="97"/>
        <v>1411333</v>
      </c>
    </row>
    <row r="3131" spans="1:20" x14ac:dyDescent="0.2">
      <c r="A3131" s="2">
        <v>3130</v>
      </c>
      <c r="B3131">
        <v>1</v>
      </c>
      <c r="C3131">
        <v>4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3</v>
      </c>
      <c r="K3131">
        <v>3</v>
      </c>
      <c r="L3131">
        <v>4</v>
      </c>
      <c r="M3131">
        <v>1</v>
      </c>
      <c r="N3131">
        <v>1</v>
      </c>
      <c r="O3131" s="6">
        <v>0.89841776777129301</v>
      </c>
      <c r="P3131" s="6">
        <v>1.5830994000000001E-3</v>
      </c>
      <c r="Q3131" s="6">
        <v>1.5033569382419301E-3</v>
      </c>
      <c r="R3131" s="6">
        <v>488.76</v>
      </c>
      <c r="S3131" s="2">
        <f t="shared" si="96"/>
        <v>2.8004918157022529</v>
      </c>
      <c r="T3131" s="1" t="str">
        <f t="shared" si="97"/>
        <v>1411334</v>
      </c>
    </row>
    <row r="3132" spans="1:20" x14ac:dyDescent="0.2">
      <c r="A3132" s="2">
        <v>3131</v>
      </c>
      <c r="B3132">
        <v>1</v>
      </c>
      <c r="C3132">
        <v>4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3</v>
      </c>
      <c r="K3132">
        <v>4</v>
      </c>
      <c r="L3132">
        <v>1</v>
      </c>
      <c r="M3132">
        <v>1</v>
      </c>
      <c r="N3132">
        <v>1</v>
      </c>
      <c r="O3132" s="6">
        <v>0.89665593428837798</v>
      </c>
      <c r="P3132" s="6">
        <v>3.3449529999999999E-3</v>
      </c>
      <c r="Q3132" s="6">
        <v>2.3446761655437501E-3</v>
      </c>
      <c r="R3132" s="6">
        <v>382.06</v>
      </c>
      <c r="S3132" s="2">
        <f t="shared" si="96"/>
        <v>2.4756099801335432</v>
      </c>
      <c r="T3132" s="1" t="str">
        <f t="shared" si="97"/>
        <v>1411341</v>
      </c>
    </row>
    <row r="3133" spans="1:20" x14ac:dyDescent="0.2">
      <c r="A3133" s="2">
        <v>3132</v>
      </c>
      <c r="B3133">
        <v>1</v>
      </c>
      <c r="C3133">
        <v>4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3</v>
      </c>
      <c r="K3133">
        <v>4</v>
      </c>
      <c r="L3133">
        <v>2</v>
      </c>
      <c r="M3133">
        <v>1</v>
      </c>
      <c r="N3133">
        <v>1</v>
      </c>
      <c r="O3133" s="6">
        <v>0.89787934386697099</v>
      </c>
      <c r="P3133" s="6">
        <v>2.1215080999999998E-3</v>
      </c>
      <c r="Q3133" s="6">
        <v>1.5513625799416599E-3</v>
      </c>
      <c r="R3133" s="6">
        <v>387.16</v>
      </c>
      <c r="S3133" s="2">
        <f t="shared" si="96"/>
        <v>2.6733553057410666</v>
      </c>
      <c r="T3133" s="1" t="str">
        <f t="shared" si="97"/>
        <v>1411342</v>
      </c>
    </row>
    <row r="3134" spans="1:20" x14ac:dyDescent="0.2">
      <c r="A3134" s="2">
        <v>3133</v>
      </c>
      <c r="B3134">
        <v>1</v>
      </c>
      <c r="C3134">
        <v>4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3</v>
      </c>
      <c r="K3134">
        <v>4</v>
      </c>
      <c r="L3134">
        <v>3</v>
      </c>
      <c r="M3134">
        <v>1</v>
      </c>
      <c r="N3134">
        <v>1</v>
      </c>
      <c r="O3134" s="6">
        <v>0.89879916144767602</v>
      </c>
      <c r="P3134" s="6">
        <v>1.2016892E-3</v>
      </c>
      <c r="Q3134" s="6">
        <v>1.6417405824476999E-3</v>
      </c>
      <c r="R3134" s="6">
        <v>488.76</v>
      </c>
      <c r="S3134" s="2">
        <f t="shared" si="96"/>
        <v>2.9202078419660951</v>
      </c>
      <c r="T3134" s="1" t="str">
        <f t="shared" si="97"/>
        <v>1411343</v>
      </c>
    </row>
    <row r="3135" spans="1:20" x14ac:dyDescent="0.2">
      <c r="A3135" s="2">
        <v>3134</v>
      </c>
      <c r="B3135">
        <v>1</v>
      </c>
      <c r="C3135">
        <v>4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3</v>
      </c>
      <c r="K3135">
        <v>4</v>
      </c>
      <c r="L3135">
        <v>4</v>
      </c>
      <c r="M3135">
        <v>1</v>
      </c>
      <c r="N3135">
        <v>1</v>
      </c>
      <c r="O3135" s="6">
        <v>0.89904971946819801</v>
      </c>
      <c r="P3135" s="7">
        <v>9.5117089999999997E-4</v>
      </c>
      <c r="Q3135" s="6">
        <v>1.5732079113844001E-3</v>
      </c>
      <c r="R3135" s="6">
        <v>507.36</v>
      </c>
      <c r="S3135" s="2">
        <f t="shared" si="96"/>
        <v>3.0217414449355631</v>
      </c>
      <c r="T3135" s="1" t="str">
        <f t="shared" si="97"/>
        <v>1411344</v>
      </c>
    </row>
    <row r="3136" spans="1:20" x14ac:dyDescent="0.2">
      <c r="A3136" s="2">
        <v>3135</v>
      </c>
      <c r="B3136">
        <v>1</v>
      </c>
      <c r="C3136">
        <v>4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4</v>
      </c>
      <c r="K3136">
        <v>1</v>
      </c>
      <c r="L3136">
        <v>1</v>
      </c>
      <c r="M3136">
        <v>1</v>
      </c>
      <c r="N3136">
        <v>1</v>
      </c>
      <c r="O3136" s="6">
        <v>0.89457966619622598</v>
      </c>
      <c r="P3136" s="6">
        <v>5.4212213E-3</v>
      </c>
      <c r="Q3136" s="6">
        <v>2.29942810369266E-3</v>
      </c>
      <c r="R3136" s="6">
        <v>275.36002000000002</v>
      </c>
      <c r="S3136" s="2">
        <f t="shared" si="96"/>
        <v>2.2659028639964438</v>
      </c>
      <c r="T3136" s="1" t="str">
        <f t="shared" si="97"/>
        <v>1411411</v>
      </c>
    </row>
    <row r="3137" spans="1:20" x14ac:dyDescent="0.2">
      <c r="A3137" s="2">
        <v>3136</v>
      </c>
      <c r="B3137">
        <v>1</v>
      </c>
      <c r="C3137">
        <v>4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4</v>
      </c>
      <c r="K3137">
        <v>1</v>
      </c>
      <c r="L3137">
        <v>2</v>
      </c>
      <c r="M3137">
        <v>1</v>
      </c>
      <c r="N3137">
        <v>1</v>
      </c>
      <c r="O3137" s="6">
        <v>0.89607577662945603</v>
      </c>
      <c r="P3137" s="6">
        <v>3.925085E-3</v>
      </c>
      <c r="Q3137" s="6">
        <v>1.6056926768738501E-3</v>
      </c>
      <c r="R3137" s="6">
        <v>280.46001999999999</v>
      </c>
      <c r="S3137" s="2">
        <f t="shared" si="96"/>
        <v>2.4061509339171363</v>
      </c>
      <c r="T3137" s="1" t="str">
        <f t="shared" si="97"/>
        <v>1411412</v>
      </c>
    </row>
    <row r="3138" spans="1:20" x14ac:dyDescent="0.2">
      <c r="A3138" s="2">
        <v>3137</v>
      </c>
      <c r="B3138">
        <v>1</v>
      </c>
      <c r="C3138">
        <v>4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4</v>
      </c>
      <c r="K3138">
        <v>1</v>
      </c>
      <c r="L3138">
        <v>3</v>
      </c>
      <c r="M3138">
        <v>1</v>
      </c>
      <c r="N3138">
        <v>1</v>
      </c>
      <c r="O3138" s="6">
        <v>0.89682586828333999</v>
      </c>
      <c r="P3138" s="6">
        <v>3.1750201999999998E-3</v>
      </c>
      <c r="Q3138" s="6">
        <v>1.6238282596886E-3</v>
      </c>
      <c r="R3138" s="6">
        <v>382.06</v>
      </c>
      <c r="S3138" s="2">
        <f t="shared" si="96"/>
        <v>2.4982535073103906</v>
      </c>
      <c r="T3138" s="1" t="str">
        <f t="shared" si="97"/>
        <v>1411413</v>
      </c>
    </row>
    <row r="3139" spans="1:20" x14ac:dyDescent="0.2">
      <c r="A3139" s="2">
        <v>3138</v>
      </c>
      <c r="B3139">
        <v>1</v>
      </c>
      <c r="C3139">
        <v>4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4</v>
      </c>
      <c r="K3139">
        <v>1</v>
      </c>
      <c r="L3139">
        <v>4</v>
      </c>
      <c r="M3139">
        <v>1</v>
      </c>
      <c r="N3139">
        <v>1</v>
      </c>
      <c r="O3139" s="6">
        <v>0.89676221958772795</v>
      </c>
      <c r="P3139" s="6">
        <v>3.238678E-3</v>
      </c>
      <c r="Q3139" s="6">
        <v>1.70892740700256E-3</v>
      </c>
      <c r="R3139" s="6">
        <v>400.66003000000001</v>
      </c>
      <c r="S3139" s="2">
        <f t="shared" ref="S3139:S3202" si="98">-LOG10(P3139)</f>
        <v>2.4896322288267352</v>
      </c>
      <c r="T3139" s="1" t="str">
        <f t="shared" ref="T3139:T3202" si="99">B3139&amp;C3139&amp;D3139&amp;I3139&amp;J3139&amp;K3139&amp;L3139</f>
        <v>1411414</v>
      </c>
    </row>
    <row r="3140" spans="1:20" x14ac:dyDescent="0.2">
      <c r="A3140" s="2">
        <v>3139</v>
      </c>
      <c r="B3140">
        <v>1</v>
      </c>
      <c r="C3140">
        <v>4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4</v>
      </c>
      <c r="K3140">
        <v>2</v>
      </c>
      <c r="L3140">
        <v>1</v>
      </c>
      <c r="M3140">
        <v>1</v>
      </c>
      <c r="N3140">
        <v>1</v>
      </c>
      <c r="O3140" s="6">
        <v>0.89607131126540196</v>
      </c>
      <c r="P3140" s="6">
        <v>3.9295553999999996E-3</v>
      </c>
      <c r="Q3140" s="6">
        <v>2.31689385970034E-3</v>
      </c>
      <c r="R3140" s="6">
        <v>280.46001999999999</v>
      </c>
      <c r="S3140" s="2">
        <f t="shared" si="98"/>
        <v>2.405656584039189</v>
      </c>
      <c r="T3140" s="1" t="str">
        <f t="shared" si="99"/>
        <v>1411421</v>
      </c>
    </row>
    <row r="3141" spans="1:20" x14ac:dyDescent="0.2">
      <c r="A3141" s="2">
        <v>3140</v>
      </c>
      <c r="B3141">
        <v>1</v>
      </c>
      <c r="C3141">
        <v>4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4</v>
      </c>
      <c r="K3141">
        <v>2</v>
      </c>
      <c r="L3141">
        <v>2</v>
      </c>
      <c r="M3141">
        <v>1</v>
      </c>
      <c r="N3141">
        <v>1</v>
      </c>
      <c r="O3141" s="6">
        <v>0.89726923466317399</v>
      </c>
      <c r="P3141" s="6">
        <v>2.7316213000000002E-3</v>
      </c>
      <c r="Q3141" s="6">
        <v>1.5909979471223799E-3</v>
      </c>
      <c r="R3141" s="6">
        <v>285.56002999999998</v>
      </c>
      <c r="S3141" s="2">
        <f t="shared" si="98"/>
        <v>2.5635795095001259</v>
      </c>
      <c r="T3141" s="1" t="str">
        <f t="shared" si="99"/>
        <v>1411422</v>
      </c>
    </row>
    <row r="3142" spans="1:20" x14ac:dyDescent="0.2">
      <c r="A3142" s="2">
        <v>3141</v>
      </c>
      <c r="B3142">
        <v>1</v>
      </c>
      <c r="C3142">
        <v>4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4</v>
      </c>
      <c r="K3142">
        <v>2</v>
      </c>
      <c r="L3142">
        <v>3</v>
      </c>
      <c r="M3142">
        <v>1</v>
      </c>
      <c r="N3142">
        <v>1</v>
      </c>
      <c r="O3142" s="6">
        <v>0.898000137163389</v>
      </c>
      <c r="P3142" s="6">
        <v>2.000749E-3</v>
      </c>
      <c r="Q3142" s="6">
        <v>1.73322763836538E-3</v>
      </c>
      <c r="R3142" s="6">
        <v>387.16003000000001</v>
      </c>
      <c r="S3142" s="2">
        <f t="shared" si="98"/>
        <v>2.6988073914998996</v>
      </c>
      <c r="T3142" s="1" t="str">
        <f t="shared" si="99"/>
        <v>1411423</v>
      </c>
    </row>
    <row r="3143" spans="1:20" x14ac:dyDescent="0.2">
      <c r="A3143" s="2">
        <v>3142</v>
      </c>
      <c r="B3143">
        <v>1</v>
      </c>
      <c r="C3143">
        <v>4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4</v>
      </c>
      <c r="K3143">
        <v>2</v>
      </c>
      <c r="L3143">
        <v>4</v>
      </c>
      <c r="M3143">
        <v>1</v>
      </c>
      <c r="N3143">
        <v>1</v>
      </c>
      <c r="O3143" s="6">
        <v>0.89806176648665903</v>
      </c>
      <c r="P3143" s="6">
        <v>1.9391179000000001E-3</v>
      </c>
      <c r="Q3143" s="6">
        <v>1.7082554461933801E-3</v>
      </c>
      <c r="R3143" s="6">
        <v>405.76</v>
      </c>
      <c r="S3143" s="2">
        <f t="shared" si="98"/>
        <v>2.712395784648586</v>
      </c>
      <c r="T3143" s="1" t="str">
        <f t="shared" si="99"/>
        <v>1411424</v>
      </c>
    </row>
    <row r="3144" spans="1:20" x14ac:dyDescent="0.2">
      <c r="A3144" s="2">
        <v>3143</v>
      </c>
      <c r="B3144">
        <v>1</v>
      </c>
      <c r="C3144">
        <v>4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4</v>
      </c>
      <c r="K3144">
        <v>3</v>
      </c>
      <c r="L3144">
        <v>1</v>
      </c>
      <c r="M3144">
        <v>1</v>
      </c>
      <c r="N3144">
        <v>1</v>
      </c>
      <c r="O3144" s="6">
        <v>0.896699551374881</v>
      </c>
      <c r="P3144" s="6">
        <v>3.3013224999999999E-3</v>
      </c>
      <c r="Q3144" s="6">
        <v>2.2956850911651601E-3</v>
      </c>
      <c r="R3144" s="6">
        <v>382.06</v>
      </c>
      <c r="S3144" s="2">
        <f t="shared" si="98"/>
        <v>2.4813120481843529</v>
      </c>
      <c r="T3144" s="1" t="str">
        <f t="shared" si="99"/>
        <v>1411431</v>
      </c>
    </row>
    <row r="3145" spans="1:20" x14ac:dyDescent="0.2">
      <c r="A3145" s="2">
        <v>3144</v>
      </c>
      <c r="B3145">
        <v>1</v>
      </c>
      <c r="C3145">
        <v>4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4</v>
      </c>
      <c r="K3145">
        <v>3</v>
      </c>
      <c r="L3145">
        <v>2</v>
      </c>
      <c r="M3145">
        <v>1</v>
      </c>
      <c r="N3145">
        <v>1</v>
      </c>
      <c r="O3145" s="6">
        <v>0.89801487158627502</v>
      </c>
      <c r="P3145" s="6">
        <v>1.9860267999999999E-3</v>
      </c>
      <c r="Q3145" s="6">
        <v>1.5566820383604201E-3</v>
      </c>
      <c r="R3145" s="6">
        <v>387.16</v>
      </c>
      <c r="S3145" s="2">
        <f t="shared" si="98"/>
        <v>2.7020148953101319</v>
      </c>
      <c r="T3145" s="1" t="str">
        <f t="shared" si="99"/>
        <v>1411432</v>
      </c>
    </row>
    <row r="3146" spans="1:20" x14ac:dyDescent="0.2">
      <c r="A3146" s="2">
        <v>3145</v>
      </c>
      <c r="B3146">
        <v>1</v>
      </c>
      <c r="C3146">
        <v>4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4</v>
      </c>
      <c r="K3146">
        <v>3</v>
      </c>
      <c r="L3146">
        <v>3</v>
      </c>
      <c r="M3146">
        <v>1</v>
      </c>
      <c r="N3146">
        <v>1</v>
      </c>
      <c r="O3146" s="6">
        <v>0.89862405907504095</v>
      </c>
      <c r="P3146" s="6">
        <v>1.3768077000000001E-3</v>
      </c>
      <c r="Q3146" s="6">
        <v>1.63618367072479E-3</v>
      </c>
      <c r="R3146" s="6">
        <v>488.76</v>
      </c>
      <c r="S3146" s="2">
        <f t="shared" si="98"/>
        <v>2.8611267138178005</v>
      </c>
      <c r="T3146" s="1" t="str">
        <f t="shared" si="99"/>
        <v>1411433</v>
      </c>
    </row>
    <row r="3147" spans="1:20" x14ac:dyDescent="0.2">
      <c r="A3147" s="2">
        <v>3146</v>
      </c>
      <c r="B3147">
        <v>1</v>
      </c>
      <c r="C3147">
        <v>4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4</v>
      </c>
      <c r="K3147">
        <v>3</v>
      </c>
      <c r="L3147">
        <v>4</v>
      </c>
      <c r="M3147">
        <v>1</v>
      </c>
      <c r="N3147">
        <v>1</v>
      </c>
      <c r="O3147" s="6">
        <v>0.89844928796708701</v>
      </c>
      <c r="P3147" s="6">
        <v>1.5515685000000001E-3</v>
      </c>
      <c r="Q3147" s="6">
        <v>1.65427565056143E-3</v>
      </c>
      <c r="R3147" s="6">
        <v>507.36</v>
      </c>
      <c r="S3147" s="2">
        <f t="shared" si="98"/>
        <v>2.8092290460448139</v>
      </c>
      <c r="T3147" s="1" t="str">
        <f t="shared" si="99"/>
        <v>1411434</v>
      </c>
    </row>
    <row r="3148" spans="1:20" x14ac:dyDescent="0.2">
      <c r="A3148" s="2">
        <v>3147</v>
      </c>
      <c r="B3148">
        <v>1</v>
      </c>
      <c r="C3148">
        <v>4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4</v>
      </c>
      <c r="K3148">
        <v>4</v>
      </c>
      <c r="L3148">
        <v>1</v>
      </c>
      <c r="M3148">
        <v>1</v>
      </c>
      <c r="N3148">
        <v>1</v>
      </c>
      <c r="O3148" s="6">
        <v>0.89676239156588</v>
      </c>
      <c r="P3148" s="6">
        <v>3.2384991999999998E-3</v>
      </c>
      <c r="Q3148" s="6">
        <v>2.42174487256665E-3</v>
      </c>
      <c r="R3148" s="6">
        <v>400.66003000000001</v>
      </c>
      <c r="S3148" s="2">
        <f t="shared" si="98"/>
        <v>2.4896562058929748</v>
      </c>
      <c r="T3148" s="1" t="str">
        <f t="shared" si="99"/>
        <v>1411441</v>
      </c>
    </row>
    <row r="3149" spans="1:20" x14ac:dyDescent="0.2">
      <c r="A3149" s="2">
        <v>3148</v>
      </c>
      <c r="B3149">
        <v>1</v>
      </c>
      <c r="C3149">
        <v>4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4</v>
      </c>
      <c r="K3149">
        <v>4</v>
      </c>
      <c r="L3149">
        <v>2</v>
      </c>
      <c r="M3149">
        <v>1</v>
      </c>
      <c r="N3149">
        <v>1</v>
      </c>
      <c r="O3149" s="6">
        <v>0.89810905970727795</v>
      </c>
      <c r="P3149" s="6">
        <v>1.8917917999999999E-3</v>
      </c>
      <c r="Q3149" s="6">
        <v>1.5313765726175301E-3</v>
      </c>
      <c r="R3149" s="6">
        <v>405.76004</v>
      </c>
      <c r="S3149" s="2">
        <f t="shared" si="98"/>
        <v>2.7231266613203333</v>
      </c>
      <c r="T3149" s="1" t="str">
        <f t="shared" si="99"/>
        <v>1411442</v>
      </c>
    </row>
    <row r="3150" spans="1:20" x14ac:dyDescent="0.2">
      <c r="A3150" s="2">
        <v>3149</v>
      </c>
      <c r="B3150">
        <v>1</v>
      </c>
      <c r="C3150">
        <v>4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4</v>
      </c>
      <c r="K3150">
        <v>4</v>
      </c>
      <c r="L3150">
        <v>3</v>
      </c>
      <c r="M3150">
        <v>1</v>
      </c>
      <c r="N3150">
        <v>1</v>
      </c>
      <c r="O3150" s="6">
        <v>0.89874287749016302</v>
      </c>
      <c r="P3150" s="6">
        <v>1.2580155999999999E-3</v>
      </c>
      <c r="Q3150" s="6">
        <v>1.60467057487952E-3</v>
      </c>
      <c r="R3150" s="6">
        <v>507.36005</v>
      </c>
      <c r="S3150" s="2">
        <f t="shared" si="98"/>
        <v>2.900313973396385</v>
      </c>
      <c r="T3150" s="1" t="str">
        <f t="shared" si="99"/>
        <v>1411443</v>
      </c>
    </row>
    <row r="3151" spans="1:20" x14ac:dyDescent="0.2">
      <c r="A3151" s="2">
        <v>3150</v>
      </c>
      <c r="B3151">
        <v>1</v>
      </c>
      <c r="C3151">
        <v>4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4</v>
      </c>
      <c r="K3151">
        <v>4</v>
      </c>
      <c r="L3151">
        <v>4</v>
      </c>
      <c r="M3151">
        <v>1</v>
      </c>
      <c r="N3151">
        <v>1</v>
      </c>
      <c r="O3151" s="6">
        <v>0.89875964246450901</v>
      </c>
      <c r="P3151" s="6">
        <v>1.2412071000000001E-3</v>
      </c>
      <c r="Q3151" s="6">
        <v>1.5344211735098599E-3</v>
      </c>
      <c r="R3151" s="6">
        <v>525.96</v>
      </c>
      <c r="S3151" s="2">
        <f t="shared" si="98"/>
        <v>2.9061557488129748</v>
      </c>
      <c r="T3151" s="1" t="str">
        <f t="shared" si="99"/>
        <v>1411444</v>
      </c>
    </row>
    <row r="3152" spans="1:20" x14ac:dyDescent="0.2">
      <c r="A3152" s="2">
        <v>3151</v>
      </c>
      <c r="B3152">
        <v>1</v>
      </c>
      <c r="C3152">
        <v>4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2</v>
      </c>
      <c r="J3152">
        <v>1</v>
      </c>
      <c r="K3152">
        <v>1</v>
      </c>
      <c r="L3152">
        <v>1</v>
      </c>
      <c r="M3152">
        <v>1</v>
      </c>
      <c r="N3152">
        <v>1</v>
      </c>
      <c r="O3152" s="6">
        <v>0.89508908289585198</v>
      </c>
      <c r="P3152" s="6">
        <v>4.9117804000000003E-3</v>
      </c>
      <c r="Q3152" s="6">
        <v>2.3107121324365898E-3</v>
      </c>
      <c r="R3152" s="6">
        <v>151.86001999999999</v>
      </c>
      <c r="S3152" s="2">
        <f t="shared" si="98"/>
        <v>2.3087610582349991</v>
      </c>
      <c r="T3152" s="1" t="str">
        <f t="shared" si="99"/>
        <v>1412111</v>
      </c>
    </row>
    <row r="3153" spans="1:20" x14ac:dyDescent="0.2">
      <c r="A3153" s="2">
        <v>3152</v>
      </c>
      <c r="B3153">
        <v>1</v>
      </c>
      <c r="C3153">
        <v>4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2</v>
      </c>
      <c r="J3153">
        <v>1</v>
      </c>
      <c r="K3153">
        <v>1</v>
      </c>
      <c r="L3153">
        <v>2</v>
      </c>
      <c r="M3153">
        <v>1</v>
      </c>
      <c r="N3153">
        <v>1</v>
      </c>
      <c r="O3153" s="6">
        <v>0.896169743450145</v>
      </c>
      <c r="P3153" s="6">
        <v>3.8311481E-3</v>
      </c>
      <c r="Q3153" s="6">
        <v>1.4844379524758401E-3</v>
      </c>
      <c r="R3153" s="6">
        <v>156.96001999999999</v>
      </c>
      <c r="S3153" s="2">
        <f t="shared" si="98"/>
        <v>2.4166710592490888</v>
      </c>
      <c r="T3153" s="1" t="str">
        <f t="shared" si="99"/>
        <v>1412112</v>
      </c>
    </row>
    <row r="3154" spans="1:20" x14ac:dyDescent="0.2">
      <c r="A3154" s="2">
        <v>3153</v>
      </c>
      <c r="B3154">
        <v>1</v>
      </c>
      <c r="C3154">
        <v>4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2</v>
      </c>
      <c r="J3154">
        <v>1</v>
      </c>
      <c r="K3154">
        <v>1</v>
      </c>
      <c r="L3154">
        <v>3</v>
      </c>
      <c r="M3154">
        <v>1</v>
      </c>
      <c r="N3154">
        <v>1</v>
      </c>
      <c r="O3154" s="6">
        <v>0.896616080097563</v>
      </c>
      <c r="P3154" s="6">
        <v>3.3847690000000001E-3</v>
      </c>
      <c r="Q3154" s="6">
        <v>1.7070921855537201E-3</v>
      </c>
      <c r="R3154" s="6">
        <v>258.56002999999998</v>
      </c>
      <c r="S3154" s="2">
        <f t="shared" si="98"/>
        <v>2.4704709652206613</v>
      </c>
      <c r="T3154" s="1" t="str">
        <f t="shared" si="99"/>
        <v>1412113</v>
      </c>
    </row>
    <row r="3155" spans="1:20" x14ac:dyDescent="0.2">
      <c r="A3155" s="2">
        <v>3154</v>
      </c>
      <c r="B3155">
        <v>1</v>
      </c>
      <c r="C3155">
        <v>4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2</v>
      </c>
      <c r="J3155">
        <v>1</v>
      </c>
      <c r="K3155">
        <v>1</v>
      </c>
      <c r="L3155">
        <v>4</v>
      </c>
      <c r="M3155">
        <v>1</v>
      </c>
      <c r="N3155">
        <v>1</v>
      </c>
      <c r="O3155" s="6">
        <v>0.89688765896032296</v>
      </c>
      <c r="P3155" s="6">
        <v>3.1132102E-3</v>
      </c>
      <c r="Q3155" s="6">
        <v>1.67386943233628E-3</v>
      </c>
      <c r="R3155" s="6">
        <v>277.16003000000001</v>
      </c>
      <c r="S3155" s="2">
        <f t="shared" si="98"/>
        <v>2.5067915553155</v>
      </c>
      <c r="T3155" s="1" t="str">
        <f t="shared" si="99"/>
        <v>1412114</v>
      </c>
    </row>
    <row r="3156" spans="1:20" x14ac:dyDescent="0.2">
      <c r="A3156" s="2">
        <v>3155</v>
      </c>
      <c r="B3156">
        <v>1</v>
      </c>
      <c r="C3156">
        <v>4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2</v>
      </c>
      <c r="J3156">
        <v>1</v>
      </c>
      <c r="K3156">
        <v>2</v>
      </c>
      <c r="L3156">
        <v>1</v>
      </c>
      <c r="M3156">
        <v>1</v>
      </c>
      <c r="N3156">
        <v>1</v>
      </c>
      <c r="O3156" s="6">
        <v>0.89616313659478097</v>
      </c>
      <c r="P3156" s="6">
        <v>3.8377047000000002E-3</v>
      </c>
      <c r="Q3156" s="6">
        <v>2.3273391747230302E-3</v>
      </c>
      <c r="R3156" s="6">
        <v>156.96001999999999</v>
      </c>
      <c r="S3156" s="2">
        <f t="shared" si="98"/>
        <v>2.4159284459878583</v>
      </c>
      <c r="T3156" s="1" t="str">
        <f t="shared" si="99"/>
        <v>1412121</v>
      </c>
    </row>
    <row r="3157" spans="1:20" x14ac:dyDescent="0.2">
      <c r="A3157" s="2">
        <v>3156</v>
      </c>
      <c r="B3157">
        <v>1</v>
      </c>
      <c r="C3157">
        <v>4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2</v>
      </c>
      <c r="J3157">
        <v>1</v>
      </c>
      <c r="K3157">
        <v>2</v>
      </c>
      <c r="L3157">
        <v>2</v>
      </c>
      <c r="M3157">
        <v>1</v>
      </c>
      <c r="N3157">
        <v>1</v>
      </c>
      <c r="O3157" s="6">
        <v>0.89710425308528996</v>
      </c>
      <c r="P3157" s="6">
        <v>2.8966069999999998E-3</v>
      </c>
      <c r="Q3157" s="6">
        <v>1.5313917494900299E-3</v>
      </c>
      <c r="R3157" s="6">
        <v>162.06003000000001</v>
      </c>
      <c r="S3157" s="2">
        <f t="shared" si="98"/>
        <v>2.5381104241297896</v>
      </c>
      <c r="T3157" s="1" t="str">
        <f t="shared" si="99"/>
        <v>1412122</v>
      </c>
    </row>
    <row r="3158" spans="1:20" x14ac:dyDescent="0.2">
      <c r="A3158" s="2">
        <v>3157</v>
      </c>
      <c r="B3158">
        <v>1</v>
      </c>
      <c r="C3158">
        <v>4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2</v>
      </c>
      <c r="J3158">
        <v>1</v>
      </c>
      <c r="K3158">
        <v>2</v>
      </c>
      <c r="L3158">
        <v>3</v>
      </c>
      <c r="M3158">
        <v>1</v>
      </c>
      <c r="N3158">
        <v>1</v>
      </c>
      <c r="O3158" s="6">
        <v>0.89821843028639203</v>
      </c>
      <c r="P3158" s="6">
        <v>1.7824173E-3</v>
      </c>
      <c r="Q3158" s="6">
        <v>1.6228184046430301E-3</v>
      </c>
      <c r="R3158" s="6">
        <v>263.66000000000003</v>
      </c>
      <c r="S3158" s="2">
        <f t="shared" si="98"/>
        <v>2.7489906112583427</v>
      </c>
      <c r="T3158" s="1" t="str">
        <f t="shared" si="99"/>
        <v>1412123</v>
      </c>
    </row>
    <row r="3159" spans="1:20" x14ac:dyDescent="0.2">
      <c r="A3159" s="2">
        <v>3158</v>
      </c>
      <c r="B3159">
        <v>1</v>
      </c>
      <c r="C3159">
        <v>4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2</v>
      </c>
      <c r="J3159">
        <v>1</v>
      </c>
      <c r="K3159">
        <v>2</v>
      </c>
      <c r="L3159">
        <v>4</v>
      </c>
      <c r="M3159">
        <v>1</v>
      </c>
      <c r="N3159">
        <v>1</v>
      </c>
      <c r="O3159" s="6">
        <v>0.89817365464337495</v>
      </c>
      <c r="P3159" s="6">
        <v>1.8272399999999999E-3</v>
      </c>
      <c r="Q3159" s="6">
        <v>1.5954776809573501E-3</v>
      </c>
      <c r="R3159" s="6">
        <v>282.26</v>
      </c>
      <c r="S3159" s="2">
        <f t="shared" si="98"/>
        <v>2.7382044062160253</v>
      </c>
      <c r="T3159" s="1" t="str">
        <f t="shared" si="99"/>
        <v>1412124</v>
      </c>
    </row>
    <row r="3160" spans="1:20" x14ac:dyDescent="0.2">
      <c r="A3160" s="2">
        <v>3159</v>
      </c>
      <c r="B3160">
        <v>1</v>
      </c>
      <c r="C3160">
        <v>4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2</v>
      </c>
      <c r="J3160">
        <v>1</v>
      </c>
      <c r="K3160">
        <v>3</v>
      </c>
      <c r="L3160">
        <v>1</v>
      </c>
      <c r="M3160">
        <v>1</v>
      </c>
      <c r="N3160">
        <v>1</v>
      </c>
      <c r="O3160" s="6">
        <v>0.89664297910040103</v>
      </c>
      <c r="P3160" s="6">
        <v>3.3578873E-3</v>
      </c>
      <c r="Q3160" s="6">
        <v>2.3167018575831898E-3</v>
      </c>
      <c r="R3160" s="6">
        <v>258.56002999999998</v>
      </c>
      <c r="S3160" s="2">
        <f t="shared" si="98"/>
        <v>2.4739338840792882</v>
      </c>
      <c r="T3160" s="1" t="str">
        <f t="shared" si="99"/>
        <v>1412131</v>
      </c>
    </row>
    <row r="3161" spans="1:20" x14ac:dyDescent="0.2">
      <c r="A3161" s="2">
        <v>3160</v>
      </c>
      <c r="B3161">
        <v>1</v>
      </c>
      <c r="C3161">
        <v>4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2</v>
      </c>
      <c r="J3161">
        <v>1</v>
      </c>
      <c r="K3161">
        <v>3</v>
      </c>
      <c r="L3161">
        <v>2</v>
      </c>
      <c r="M3161">
        <v>1</v>
      </c>
      <c r="N3161">
        <v>1</v>
      </c>
      <c r="O3161" s="6">
        <v>0.89796185560098996</v>
      </c>
      <c r="P3161" s="6">
        <v>2.0390153E-3</v>
      </c>
      <c r="Q3161" s="6">
        <v>1.5625179142123901E-3</v>
      </c>
      <c r="R3161" s="6">
        <v>263.66000000000003</v>
      </c>
      <c r="S3161" s="2">
        <f t="shared" si="98"/>
        <v>2.6905795154280181</v>
      </c>
      <c r="T3161" s="1" t="str">
        <f t="shared" si="99"/>
        <v>1412132</v>
      </c>
    </row>
    <row r="3162" spans="1:20" x14ac:dyDescent="0.2">
      <c r="A3162" s="2">
        <v>3161</v>
      </c>
      <c r="B3162">
        <v>1</v>
      </c>
      <c r="C3162">
        <v>4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2</v>
      </c>
      <c r="J3162">
        <v>1</v>
      </c>
      <c r="K3162">
        <v>3</v>
      </c>
      <c r="L3162">
        <v>3</v>
      </c>
      <c r="M3162">
        <v>1</v>
      </c>
      <c r="N3162">
        <v>1</v>
      </c>
      <c r="O3162" s="6">
        <v>0.89846405423563502</v>
      </c>
      <c r="P3162" s="6">
        <v>1.5367866E-3</v>
      </c>
      <c r="Q3162" s="6">
        <v>1.49728417378038E-3</v>
      </c>
      <c r="R3162" s="6">
        <v>365.26</v>
      </c>
      <c r="S3162" s="2">
        <f t="shared" si="98"/>
        <v>2.8133864349575477</v>
      </c>
      <c r="T3162" s="1" t="str">
        <f t="shared" si="99"/>
        <v>1412133</v>
      </c>
    </row>
    <row r="3163" spans="1:20" x14ac:dyDescent="0.2">
      <c r="A3163" s="2">
        <v>3162</v>
      </c>
      <c r="B3163">
        <v>1</v>
      </c>
      <c r="C3163">
        <v>4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2</v>
      </c>
      <c r="J3163">
        <v>1</v>
      </c>
      <c r="K3163">
        <v>3</v>
      </c>
      <c r="L3163">
        <v>4</v>
      </c>
      <c r="M3163">
        <v>1</v>
      </c>
      <c r="N3163">
        <v>1</v>
      </c>
      <c r="O3163" s="6">
        <v>0.89840544006215295</v>
      </c>
      <c r="P3163" s="6">
        <v>1.5954375000000001E-3</v>
      </c>
      <c r="Q3163" s="6">
        <v>1.57726796333392E-3</v>
      </c>
      <c r="R3163" s="6">
        <v>383.86002000000002</v>
      </c>
      <c r="S3163" s="2">
        <f t="shared" si="98"/>
        <v>2.7971202042794792</v>
      </c>
      <c r="T3163" s="1" t="str">
        <f t="shared" si="99"/>
        <v>1412134</v>
      </c>
    </row>
    <row r="3164" spans="1:20" x14ac:dyDescent="0.2">
      <c r="A3164" s="2">
        <v>3163</v>
      </c>
      <c r="B3164">
        <v>1</v>
      </c>
      <c r="C3164">
        <v>4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2</v>
      </c>
      <c r="J3164">
        <v>1</v>
      </c>
      <c r="K3164">
        <v>4</v>
      </c>
      <c r="L3164">
        <v>1</v>
      </c>
      <c r="M3164">
        <v>1</v>
      </c>
      <c r="N3164">
        <v>1</v>
      </c>
      <c r="O3164" s="6">
        <v>0.896674549154304</v>
      </c>
      <c r="P3164" s="6">
        <v>3.3262968000000001E-3</v>
      </c>
      <c r="Q3164" s="6">
        <v>2.2506510548867299E-3</v>
      </c>
      <c r="R3164" s="6">
        <v>277.16003000000001</v>
      </c>
      <c r="S3164" s="2">
        <f t="shared" si="98"/>
        <v>2.4780390020042469</v>
      </c>
      <c r="T3164" s="1" t="str">
        <f t="shared" si="99"/>
        <v>1412141</v>
      </c>
    </row>
    <row r="3165" spans="1:20" x14ac:dyDescent="0.2">
      <c r="A3165" s="2">
        <v>3164</v>
      </c>
      <c r="B3165">
        <v>1</v>
      </c>
      <c r="C3165">
        <v>4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2</v>
      </c>
      <c r="J3165">
        <v>1</v>
      </c>
      <c r="K3165">
        <v>4</v>
      </c>
      <c r="L3165">
        <v>2</v>
      </c>
      <c r="M3165">
        <v>1</v>
      </c>
      <c r="N3165">
        <v>1</v>
      </c>
      <c r="O3165" s="6">
        <v>0.89797437948124603</v>
      </c>
      <c r="P3165" s="6">
        <v>2.0264982999999999E-3</v>
      </c>
      <c r="Q3165" s="6">
        <v>1.4635640497218101E-3</v>
      </c>
      <c r="R3165" s="6">
        <v>282.26004</v>
      </c>
      <c r="S3165" s="2">
        <f t="shared" si="98"/>
        <v>2.6932537562454706</v>
      </c>
      <c r="T3165" s="1" t="str">
        <f t="shared" si="99"/>
        <v>1412142</v>
      </c>
    </row>
    <row r="3166" spans="1:20" x14ac:dyDescent="0.2">
      <c r="A3166" s="2">
        <v>3165</v>
      </c>
      <c r="B3166">
        <v>1</v>
      </c>
      <c r="C3166">
        <v>4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2</v>
      </c>
      <c r="J3166">
        <v>1</v>
      </c>
      <c r="K3166">
        <v>4</v>
      </c>
      <c r="L3166">
        <v>3</v>
      </c>
      <c r="M3166">
        <v>1</v>
      </c>
      <c r="N3166">
        <v>1</v>
      </c>
      <c r="O3166" s="6">
        <v>0.89864563607674197</v>
      </c>
      <c r="P3166" s="6">
        <v>1.3552308000000001E-3</v>
      </c>
      <c r="Q3166" s="6">
        <v>1.5358043159050801E-3</v>
      </c>
      <c r="R3166" s="6">
        <v>383.86005</v>
      </c>
      <c r="S3166" s="2">
        <f t="shared" si="98"/>
        <v>2.8679867367963952</v>
      </c>
      <c r="T3166" s="1" t="str">
        <f t="shared" si="99"/>
        <v>1412143</v>
      </c>
    </row>
    <row r="3167" spans="1:20" x14ac:dyDescent="0.2">
      <c r="A3167" s="2">
        <v>3166</v>
      </c>
      <c r="B3167">
        <v>1</v>
      </c>
      <c r="C3167">
        <v>4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2</v>
      </c>
      <c r="J3167">
        <v>1</v>
      </c>
      <c r="K3167">
        <v>4</v>
      </c>
      <c r="L3167">
        <v>4</v>
      </c>
      <c r="M3167">
        <v>1</v>
      </c>
      <c r="N3167">
        <v>1</v>
      </c>
      <c r="O3167" s="6">
        <v>0.89866205146781397</v>
      </c>
      <c r="P3167" s="6">
        <v>1.3388395E-3</v>
      </c>
      <c r="Q3167" s="6">
        <v>1.4618697970674101E-3</v>
      </c>
      <c r="R3167" s="6">
        <v>402.46001999999999</v>
      </c>
      <c r="S3167" s="2">
        <f t="shared" si="98"/>
        <v>2.8732714830643542</v>
      </c>
      <c r="T3167" s="1" t="str">
        <f t="shared" si="99"/>
        <v>1412144</v>
      </c>
    </row>
    <row r="3168" spans="1:20" x14ac:dyDescent="0.2">
      <c r="A3168" s="2">
        <v>3167</v>
      </c>
      <c r="B3168">
        <v>1</v>
      </c>
      <c r="C3168">
        <v>4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2</v>
      </c>
      <c r="J3168">
        <v>2</v>
      </c>
      <c r="K3168">
        <v>1</v>
      </c>
      <c r="L3168">
        <v>1</v>
      </c>
      <c r="M3168">
        <v>1</v>
      </c>
      <c r="N3168">
        <v>1</v>
      </c>
      <c r="O3168" s="6">
        <v>0.89531454219971296</v>
      </c>
      <c r="P3168" s="6">
        <v>4.6863555999999999E-3</v>
      </c>
      <c r="Q3168" s="6">
        <v>2.2564523710281201E-3</v>
      </c>
      <c r="R3168" s="6">
        <v>156.96001999999999</v>
      </c>
      <c r="S3168" s="2">
        <f t="shared" si="98"/>
        <v>2.3291647602848609</v>
      </c>
      <c r="T3168" s="1" t="str">
        <f t="shared" si="99"/>
        <v>1412211</v>
      </c>
    </row>
    <row r="3169" spans="1:20" x14ac:dyDescent="0.2">
      <c r="A3169" s="2">
        <v>3168</v>
      </c>
      <c r="B3169">
        <v>1</v>
      </c>
      <c r="C3169">
        <v>4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2</v>
      </c>
      <c r="K3169">
        <v>1</v>
      </c>
      <c r="L3169">
        <v>2</v>
      </c>
      <c r="M3169">
        <v>1</v>
      </c>
      <c r="N3169">
        <v>1</v>
      </c>
      <c r="O3169" s="6">
        <v>0.89663203389356005</v>
      </c>
      <c r="P3169" s="6">
        <v>3.3688544999999999E-3</v>
      </c>
      <c r="Q3169" s="6">
        <v>1.56950190595085E-3</v>
      </c>
      <c r="R3169" s="6">
        <v>162.06003000000001</v>
      </c>
      <c r="S3169" s="2">
        <f t="shared" si="98"/>
        <v>2.4725177456860434</v>
      </c>
      <c r="T3169" s="1" t="str">
        <f t="shared" si="99"/>
        <v>1412212</v>
      </c>
    </row>
    <row r="3170" spans="1:20" x14ac:dyDescent="0.2">
      <c r="A3170" s="2">
        <v>3169</v>
      </c>
      <c r="B3170">
        <v>1</v>
      </c>
      <c r="C3170">
        <v>4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2</v>
      </c>
      <c r="J3170">
        <v>2</v>
      </c>
      <c r="K3170">
        <v>1</v>
      </c>
      <c r="L3170">
        <v>3</v>
      </c>
      <c r="M3170">
        <v>1</v>
      </c>
      <c r="N3170">
        <v>1</v>
      </c>
      <c r="O3170" s="6">
        <v>0.89738126700960297</v>
      </c>
      <c r="P3170" s="6">
        <v>2.6196241000000001E-3</v>
      </c>
      <c r="Q3170" s="6">
        <v>1.64799558060628E-3</v>
      </c>
      <c r="R3170" s="6">
        <v>263.66000000000003</v>
      </c>
      <c r="S3170" s="2">
        <f t="shared" si="98"/>
        <v>2.5817610228054328</v>
      </c>
      <c r="T3170" s="1" t="str">
        <f t="shared" si="99"/>
        <v>1412213</v>
      </c>
    </row>
    <row r="3171" spans="1:20" x14ac:dyDescent="0.2">
      <c r="A3171" s="2">
        <v>3170</v>
      </c>
      <c r="B3171">
        <v>1</v>
      </c>
      <c r="C3171">
        <v>4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2</v>
      </c>
      <c r="J3171">
        <v>2</v>
      </c>
      <c r="K3171">
        <v>1</v>
      </c>
      <c r="L3171">
        <v>4</v>
      </c>
      <c r="M3171">
        <v>1</v>
      </c>
      <c r="N3171">
        <v>1</v>
      </c>
      <c r="O3171" s="6">
        <v>0.897164816576837</v>
      </c>
      <c r="P3171" s="6">
        <v>2.8360486000000001E-3</v>
      </c>
      <c r="Q3171" s="6">
        <v>1.52856902528628E-3</v>
      </c>
      <c r="R3171" s="6">
        <v>282.26</v>
      </c>
      <c r="S3171" s="2">
        <f t="shared" si="98"/>
        <v>2.5472863311296723</v>
      </c>
      <c r="T3171" s="1" t="str">
        <f t="shared" si="99"/>
        <v>1412214</v>
      </c>
    </row>
    <row r="3172" spans="1:20" x14ac:dyDescent="0.2">
      <c r="A3172" s="2">
        <v>3171</v>
      </c>
      <c r="B3172">
        <v>1</v>
      </c>
      <c r="C3172">
        <v>4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2</v>
      </c>
      <c r="J3172">
        <v>2</v>
      </c>
      <c r="K3172">
        <v>2</v>
      </c>
      <c r="L3172">
        <v>1</v>
      </c>
      <c r="M3172">
        <v>1</v>
      </c>
      <c r="N3172">
        <v>1</v>
      </c>
      <c r="O3172" s="6">
        <v>0.89657479281966301</v>
      </c>
      <c r="P3172" s="6">
        <v>3.4260750000000002E-3</v>
      </c>
      <c r="Q3172" s="6">
        <v>2.3539350178631699E-3</v>
      </c>
      <c r="R3172" s="6">
        <v>162.06003000000001</v>
      </c>
      <c r="S3172" s="2">
        <f t="shared" si="98"/>
        <v>2.4652031341522878</v>
      </c>
      <c r="T3172" s="1" t="str">
        <f t="shared" si="99"/>
        <v>1412221</v>
      </c>
    </row>
    <row r="3173" spans="1:20" x14ac:dyDescent="0.2">
      <c r="A3173" s="2">
        <v>3172</v>
      </c>
      <c r="B3173">
        <v>1</v>
      </c>
      <c r="C3173">
        <v>4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2</v>
      </c>
      <c r="J3173">
        <v>2</v>
      </c>
      <c r="K3173">
        <v>2</v>
      </c>
      <c r="L3173">
        <v>2</v>
      </c>
      <c r="M3173">
        <v>1</v>
      </c>
      <c r="N3173">
        <v>1</v>
      </c>
      <c r="O3173" s="6">
        <v>0.89822147470979596</v>
      </c>
      <c r="P3173" s="6">
        <v>1.7793774999999999E-3</v>
      </c>
      <c r="Q3173" s="6">
        <v>1.5214964710799201E-3</v>
      </c>
      <c r="R3173" s="6">
        <v>167.16003000000001</v>
      </c>
      <c r="S3173" s="2">
        <f t="shared" si="98"/>
        <v>2.7497319053309903</v>
      </c>
      <c r="T3173" s="1" t="str">
        <f t="shared" si="99"/>
        <v>1412222</v>
      </c>
    </row>
    <row r="3174" spans="1:20" x14ac:dyDescent="0.2">
      <c r="A3174" s="2">
        <v>3173</v>
      </c>
      <c r="B3174">
        <v>1</v>
      </c>
      <c r="C3174">
        <v>4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2</v>
      </c>
      <c r="J3174">
        <v>2</v>
      </c>
      <c r="K3174">
        <v>2</v>
      </c>
      <c r="L3174">
        <v>3</v>
      </c>
      <c r="M3174">
        <v>1</v>
      </c>
      <c r="N3174">
        <v>1</v>
      </c>
      <c r="O3174" s="6">
        <v>0.89853340765840695</v>
      </c>
      <c r="P3174" s="6">
        <v>1.4674664000000001E-3</v>
      </c>
      <c r="Q3174" s="6">
        <v>1.4723687658764E-3</v>
      </c>
      <c r="R3174" s="6">
        <v>268.76</v>
      </c>
      <c r="S3174" s="2">
        <f t="shared" si="98"/>
        <v>2.8334318338361557</v>
      </c>
      <c r="T3174" s="1" t="str">
        <f t="shared" si="99"/>
        <v>1412223</v>
      </c>
    </row>
    <row r="3175" spans="1:20" x14ac:dyDescent="0.2">
      <c r="A3175" s="2">
        <v>3174</v>
      </c>
      <c r="B3175">
        <v>1</v>
      </c>
      <c r="C3175">
        <v>4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2</v>
      </c>
      <c r="J3175">
        <v>2</v>
      </c>
      <c r="K3175">
        <v>2</v>
      </c>
      <c r="L3175">
        <v>4</v>
      </c>
      <c r="M3175">
        <v>1</v>
      </c>
      <c r="N3175">
        <v>1</v>
      </c>
      <c r="O3175" s="6">
        <v>0.89880566847865095</v>
      </c>
      <c r="P3175" s="6">
        <v>1.1951923E-3</v>
      </c>
      <c r="Q3175" s="6">
        <v>1.4687046183316599E-3</v>
      </c>
      <c r="R3175" s="6">
        <v>287.36005</v>
      </c>
      <c r="S3175" s="2">
        <f t="shared" si="98"/>
        <v>2.9225622134522729</v>
      </c>
      <c r="T3175" s="1" t="str">
        <f t="shared" si="99"/>
        <v>1412224</v>
      </c>
    </row>
    <row r="3176" spans="1:20" x14ac:dyDescent="0.2">
      <c r="A3176" s="2">
        <v>3175</v>
      </c>
      <c r="B3176">
        <v>1</v>
      </c>
      <c r="C3176">
        <v>4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2</v>
      </c>
      <c r="J3176">
        <v>2</v>
      </c>
      <c r="K3176">
        <v>3</v>
      </c>
      <c r="L3176">
        <v>1</v>
      </c>
      <c r="M3176">
        <v>1</v>
      </c>
      <c r="N3176">
        <v>1</v>
      </c>
      <c r="O3176" s="6">
        <v>0.89724855981588902</v>
      </c>
      <c r="P3176" s="6">
        <v>2.7523040000000001E-3</v>
      </c>
      <c r="Q3176" s="6">
        <v>2.2560666002472201E-3</v>
      </c>
      <c r="R3176" s="6">
        <v>263.66000000000003</v>
      </c>
      <c r="S3176" s="2">
        <f t="shared" si="98"/>
        <v>2.5603035986956368</v>
      </c>
      <c r="T3176" s="1" t="str">
        <f t="shared" si="99"/>
        <v>1412231</v>
      </c>
    </row>
    <row r="3177" spans="1:20" x14ac:dyDescent="0.2">
      <c r="A3177" s="2">
        <v>3176</v>
      </c>
      <c r="B3177">
        <v>1</v>
      </c>
      <c r="C3177">
        <v>4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2</v>
      </c>
      <c r="J3177">
        <v>2</v>
      </c>
      <c r="K3177">
        <v>3</v>
      </c>
      <c r="L3177">
        <v>2</v>
      </c>
      <c r="M3177">
        <v>1</v>
      </c>
      <c r="N3177">
        <v>1</v>
      </c>
      <c r="O3177" s="6">
        <v>0.89874911683305103</v>
      </c>
      <c r="P3177" s="6">
        <v>1.2517571000000001E-3</v>
      </c>
      <c r="Q3177" s="6">
        <v>1.6281394931475901E-3</v>
      </c>
      <c r="R3177" s="6">
        <v>268.76</v>
      </c>
      <c r="S3177" s="2">
        <f t="shared" si="98"/>
        <v>2.9024799365920635</v>
      </c>
      <c r="T3177" s="1" t="str">
        <f t="shared" si="99"/>
        <v>1412232</v>
      </c>
    </row>
    <row r="3178" spans="1:20" x14ac:dyDescent="0.2">
      <c r="A3178" s="2">
        <v>3177</v>
      </c>
      <c r="B3178">
        <v>1</v>
      </c>
      <c r="C3178">
        <v>4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2</v>
      </c>
      <c r="J3178">
        <v>2</v>
      </c>
      <c r="K3178">
        <v>3</v>
      </c>
      <c r="L3178">
        <v>3</v>
      </c>
      <c r="M3178">
        <v>1</v>
      </c>
      <c r="N3178">
        <v>1</v>
      </c>
      <c r="O3178" s="6">
        <v>0.89947233924590397</v>
      </c>
      <c r="P3178" s="7">
        <v>5.2851440000000003E-4</v>
      </c>
      <c r="Q3178" s="6">
        <v>1.7034547496753501E-3</v>
      </c>
      <c r="R3178" s="6">
        <v>370.36002000000002</v>
      </c>
      <c r="S3178" s="2">
        <f t="shared" si="98"/>
        <v>3.2769431753284715</v>
      </c>
      <c r="T3178" s="1" t="str">
        <f t="shared" si="99"/>
        <v>1412233</v>
      </c>
    </row>
    <row r="3179" spans="1:20" x14ac:dyDescent="0.2">
      <c r="A3179" s="2">
        <v>3178</v>
      </c>
      <c r="B3179">
        <v>1</v>
      </c>
      <c r="C3179">
        <v>4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2</v>
      </c>
      <c r="J3179">
        <v>2</v>
      </c>
      <c r="K3179">
        <v>3</v>
      </c>
      <c r="L3179">
        <v>4</v>
      </c>
      <c r="M3179">
        <v>1</v>
      </c>
      <c r="N3179">
        <v>1</v>
      </c>
      <c r="O3179" s="6">
        <v>0.89930873809218004</v>
      </c>
      <c r="P3179" s="7">
        <v>6.9212913999999997E-4</v>
      </c>
      <c r="Q3179" s="6">
        <v>1.5503488714577001E-3</v>
      </c>
      <c r="R3179" s="6">
        <v>388.96001999999999</v>
      </c>
      <c r="S3179" s="2">
        <f t="shared" si="98"/>
        <v>3.1598128657212561</v>
      </c>
      <c r="T3179" s="1" t="str">
        <f t="shared" si="99"/>
        <v>1412234</v>
      </c>
    </row>
    <row r="3180" spans="1:20" x14ac:dyDescent="0.2">
      <c r="A3180" s="2">
        <v>3179</v>
      </c>
      <c r="B3180">
        <v>1</v>
      </c>
      <c r="C3180">
        <v>4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2</v>
      </c>
      <c r="J3180">
        <v>2</v>
      </c>
      <c r="K3180">
        <v>4</v>
      </c>
      <c r="L3180">
        <v>1</v>
      </c>
      <c r="M3180">
        <v>1</v>
      </c>
      <c r="N3180">
        <v>1</v>
      </c>
      <c r="O3180" s="6">
        <v>0.89689807999641602</v>
      </c>
      <c r="P3180" s="6">
        <v>3.1027794000000001E-3</v>
      </c>
      <c r="Q3180" s="6">
        <v>2.3039521426695699E-3</v>
      </c>
      <c r="R3180" s="6">
        <v>282.26</v>
      </c>
      <c r="S3180" s="2">
        <f t="shared" si="98"/>
        <v>2.508249100589985</v>
      </c>
      <c r="T3180" s="1" t="str">
        <f t="shared" si="99"/>
        <v>1412241</v>
      </c>
    </row>
    <row r="3181" spans="1:20" x14ac:dyDescent="0.2">
      <c r="A3181" s="2">
        <v>3180</v>
      </c>
      <c r="B3181">
        <v>1</v>
      </c>
      <c r="C3181">
        <v>4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2</v>
      </c>
      <c r="J3181">
        <v>2</v>
      </c>
      <c r="K3181">
        <v>4</v>
      </c>
      <c r="L3181">
        <v>2</v>
      </c>
      <c r="M3181">
        <v>1</v>
      </c>
      <c r="N3181">
        <v>1</v>
      </c>
      <c r="O3181" s="6">
        <v>0.89883755721991998</v>
      </c>
      <c r="P3181" s="6">
        <v>1.1633039E-3</v>
      </c>
      <c r="Q3181" s="6">
        <v>1.5736168807167501E-3</v>
      </c>
      <c r="R3181" s="6">
        <v>287.36002000000002</v>
      </c>
      <c r="S3181" s="2">
        <f t="shared" si="98"/>
        <v>2.9343068159231995</v>
      </c>
      <c r="T3181" s="1" t="str">
        <f t="shared" si="99"/>
        <v>1412242</v>
      </c>
    </row>
    <row r="3182" spans="1:20" x14ac:dyDescent="0.2">
      <c r="A3182" s="2">
        <v>3181</v>
      </c>
      <c r="B3182">
        <v>1</v>
      </c>
      <c r="C3182">
        <v>4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2</v>
      </c>
      <c r="J3182">
        <v>2</v>
      </c>
      <c r="K3182">
        <v>4</v>
      </c>
      <c r="L3182">
        <v>3</v>
      </c>
      <c r="M3182">
        <v>1</v>
      </c>
      <c r="N3182">
        <v>1</v>
      </c>
      <c r="O3182" s="6">
        <v>0.89915574722636205</v>
      </c>
      <c r="P3182" s="7">
        <v>8.4513426000000003E-4</v>
      </c>
      <c r="Q3182" s="6">
        <v>1.52510038188153E-3</v>
      </c>
      <c r="R3182" s="6">
        <v>388.96001999999999</v>
      </c>
      <c r="S3182" s="2">
        <f t="shared" si="98"/>
        <v>3.07307429253505</v>
      </c>
      <c r="T3182" s="1" t="str">
        <f t="shared" si="99"/>
        <v>1412243</v>
      </c>
    </row>
    <row r="3183" spans="1:20" x14ac:dyDescent="0.2">
      <c r="A3183" s="2">
        <v>3182</v>
      </c>
      <c r="B3183">
        <v>1</v>
      </c>
      <c r="C3183">
        <v>4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2</v>
      </c>
      <c r="J3183">
        <v>2</v>
      </c>
      <c r="K3183">
        <v>4</v>
      </c>
      <c r="L3183">
        <v>4</v>
      </c>
      <c r="M3183">
        <v>1</v>
      </c>
      <c r="N3183">
        <v>1</v>
      </c>
      <c r="O3183" s="6">
        <v>0.89907232166594897</v>
      </c>
      <c r="P3183" s="7">
        <v>9.2852115999999998E-4</v>
      </c>
      <c r="Q3183" s="6">
        <v>1.5734104431765401E-3</v>
      </c>
      <c r="R3183" s="6">
        <v>407.56</v>
      </c>
      <c r="S3183" s="2">
        <f t="shared" si="98"/>
        <v>3.0322081947066186</v>
      </c>
      <c r="T3183" s="1" t="str">
        <f t="shared" si="99"/>
        <v>1412244</v>
      </c>
    </row>
    <row r="3184" spans="1:20" x14ac:dyDescent="0.2">
      <c r="A3184" s="2">
        <v>3183</v>
      </c>
      <c r="B3184">
        <v>1</v>
      </c>
      <c r="C3184">
        <v>4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2</v>
      </c>
      <c r="J3184">
        <v>3</v>
      </c>
      <c r="K3184">
        <v>1</v>
      </c>
      <c r="L3184">
        <v>1</v>
      </c>
      <c r="M3184">
        <v>1</v>
      </c>
      <c r="N3184">
        <v>1</v>
      </c>
      <c r="O3184" s="6">
        <v>0.89587686072123196</v>
      </c>
      <c r="P3184" s="6">
        <v>4.1239859999999996E-3</v>
      </c>
      <c r="Q3184" s="6">
        <v>2.2567259634900098E-3</v>
      </c>
      <c r="R3184" s="6">
        <v>258.56002999999998</v>
      </c>
      <c r="S3184" s="2">
        <f t="shared" si="98"/>
        <v>2.3846828177175867</v>
      </c>
      <c r="T3184" s="1" t="str">
        <f t="shared" si="99"/>
        <v>1412311</v>
      </c>
    </row>
    <row r="3185" spans="1:20" x14ac:dyDescent="0.2">
      <c r="A3185" s="2">
        <v>3184</v>
      </c>
      <c r="B3185">
        <v>1</v>
      </c>
      <c r="C3185">
        <v>4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3</v>
      </c>
      <c r="K3185">
        <v>1</v>
      </c>
      <c r="L3185">
        <v>2</v>
      </c>
      <c r="M3185">
        <v>1</v>
      </c>
      <c r="N3185">
        <v>1</v>
      </c>
      <c r="O3185" s="6">
        <v>0.89720993529347803</v>
      </c>
      <c r="P3185" s="6">
        <v>2.7909279999999998E-3</v>
      </c>
      <c r="Q3185" s="6">
        <v>1.5075252139575099E-3</v>
      </c>
      <c r="R3185" s="6">
        <v>263.66000000000003</v>
      </c>
      <c r="S3185" s="2">
        <f t="shared" si="98"/>
        <v>2.5542513672397935</v>
      </c>
      <c r="T3185" s="1" t="str">
        <f t="shared" si="99"/>
        <v>1412312</v>
      </c>
    </row>
    <row r="3186" spans="1:20" x14ac:dyDescent="0.2">
      <c r="A3186" s="2">
        <v>3185</v>
      </c>
      <c r="B3186">
        <v>1</v>
      </c>
      <c r="C3186">
        <v>4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2</v>
      </c>
      <c r="J3186">
        <v>3</v>
      </c>
      <c r="K3186">
        <v>1</v>
      </c>
      <c r="L3186">
        <v>3</v>
      </c>
      <c r="M3186">
        <v>1</v>
      </c>
      <c r="N3186">
        <v>1</v>
      </c>
      <c r="O3186" s="6">
        <v>0.89762419846934804</v>
      </c>
      <c r="P3186" s="6">
        <v>2.3766756000000002E-3</v>
      </c>
      <c r="Q3186" s="6">
        <v>1.64555311217925E-3</v>
      </c>
      <c r="R3186" s="6">
        <v>365.26</v>
      </c>
      <c r="S3186" s="2">
        <f t="shared" si="98"/>
        <v>2.6240300924596283</v>
      </c>
      <c r="T3186" s="1" t="str">
        <f t="shared" si="99"/>
        <v>1412313</v>
      </c>
    </row>
    <row r="3187" spans="1:20" x14ac:dyDescent="0.2">
      <c r="A3187" s="2">
        <v>3186</v>
      </c>
      <c r="B3187">
        <v>1</v>
      </c>
      <c r="C3187">
        <v>4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2</v>
      </c>
      <c r="J3187">
        <v>3</v>
      </c>
      <c r="K3187">
        <v>1</v>
      </c>
      <c r="L3187">
        <v>4</v>
      </c>
      <c r="M3187">
        <v>1</v>
      </c>
      <c r="N3187">
        <v>1</v>
      </c>
      <c r="O3187" s="6">
        <v>0.89758462841821196</v>
      </c>
      <c r="P3187" s="6">
        <v>2.4162530000000002E-3</v>
      </c>
      <c r="Q3187" s="6">
        <v>1.51745826856296E-3</v>
      </c>
      <c r="R3187" s="6">
        <v>383.86002000000002</v>
      </c>
      <c r="S3187" s="2">
        <f t="shared" si="98"/>
        <v>2.6168575937465723</v>
      </c>
      <c r="T3187" s="1" t="str">
        <f t="shared" si="99"/>
        <v>1412314</v>
      </c>
    </row>
    <row r="3188" spans="1:20" x14ac:dyDescent="0.2">
      <c r="A3188" s="2">
        <v>3187</v>
      </c>
      <c r="B3188">
        <v>1</v>
      </c>
      <c r="C3188">
        <v>4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2</v>
      </c>
      <c r="J3188">
        <v>3</v>
      </c>
      <c r="K3188">
        <v>2</v>
      </c>
      <c r="L3188">
        <v>1</v>
      </c>
      <c r="M3188">
        <v>1</v>
      </c>
      <c r="N3188">
        <v>1</v>
      </c>
      <c r="O3188" s="6">
        <v>0.89684250099117202</v>
      </c>
      <c r="P3188" s="6">
        <v>3.1583904999999998E-3</v>
      </c>
      <c r="Q3188" s="6">
        <v>2.2973991870035601E-3</v>
      </c>
      <c r="R3188" s="6">
        <v>263.66000000000003</v>
      </c>
      <c r="S3188" s="2">
        <f t="shared" si="98"/>
        <v>2.5005341753059813</v>
      </c>
      <c r="T3188" s="1" t="str">
        <f t="shared" si="99"/>
        <v>1412321</v>
      </c>
    </row>
    <row r="3189" spans="1:20" x14ac:dyDescent="0.2">
      <c r="A3189" s="2">
        <v>3188</v>
      </c>
      <c r="B3189">
        <v>1</v>
      </c>
      <c r="C3189">
        <v>4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2</v>
      </c>
      <c r="J3189">
        <v>3</v>
      </c>
      <c r="K3189">
        <v>2</v>
      </c>
      <c r="L3189">
        <v>2</v>
      </c>
      <c r="M3189">
        <v>1</v>
      </c>
      <c r="N3189">
        <v>1</v>
      </c>
      <c r="O3189" s="6">
        <v>0.89839569643578399</v>
      </c>
      <c r="P3189" s="6">
        <v>1.6051531E-3</v>
      </c>
      <c r="Q3189" s="6">
        <v>1.6858856861136299E-3</v>
      </c>
      <c r="R3189" s="6">
        <v>268.76</v>
      </c>
      <c r="S3189" s="2">
        <f t="shared" si="98"/>
        <v>2.7944835381412667</v>
      </c>
      <c r="T3189" s="1" t="str">
        <f t="shared" si="99"/>
        <v>1412322</v>
      </c>
    </row>
    <row r="3190" spans="1:20" x14ac:dyDescent="0.2">
      <c r="A3190" s="2">
        <v>3189</v>
      </c>
      <c r="B3190">
        <v>1</v>
      </c>
      <c r="C3190">
        <v>4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2</v>
      </c>
      <c r="J3190">
        <v>3</v>
      </c>
      <c r="K3190">
        <v>2</v>
      </c>
      <c r="L3190">
        <v>3</v>
      </c>
      <c r="M3190">
        <v>1</v>
      </c>
      <c r="N3190">
        <v>1</v>
      </c>
      <c r="O3190" s="6">
        <v>0.89891743129465096</v>
      </c>
      <c r="P3190" s="6">
        <v>1.0834336E-3</v>
      </c>
      <c r="Q3190" s="6">
        <v>1.4550933383118401E-3</v>
      </c>
      <c r="R3190" s="6">
        <v>370.36002000000002</v>
      </c>
      <c r="S3190" s="2">
        <f t="shared" si="98"/>
        <v>2.9651976999761396</v>
      </c>
      <c r="T3190" s="1" t="str">
        <f t="shared" si="99"/>
        <v>1412323</v>
      </c>
    </row>
    <row r="3191" spans="1:20" x14ac:dyDescent="0.2">
      <c r="A3191" s="2">
        <v>3190</v>
      </c>
      <c r="B3191">
        <v>1</v>
      </c>
      <c r="C3191">
        <v>4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2</v>
      </c>
      <c r="J3191">
        <v>3</v>
      </c>
      <c r="K3191">
        <v>2</v>
      </c>
      <c r="L3191">
        <v>4</v>
      </c>
      <c r="M3191">
        <v>1</v>
      </c>
      <c r="N3191">
        <v>1</v>
      </c>
      <c r="O3191" s="6">
        <v>0.89911665211305403</v>
      </c>
      <c r="P3191" s="7">
        <v>8.842349E-4</v>
      </c>
      <c r="Q3191" s="6">
        <v>1.4790737804816301E-3</v>
      </c>
      <c r="R3191" s="6">
        <v>388.96001999999999</v>
      </c>
      <c r="S3191" s="2">
        <f t="shared" si="98"/>
        <v>3.053432347857763</v>
      </c>
      <c r="T3191" s="1" t="str">
        <f t="shared" si="99"/>
        <v>1412324</v>
      </c>
    </row>
    <row r="3192" spans="1:20" x14ac:dyDescent="0.2">
      <c r="A3192" s="2">
        <v>3191</v>
      </c>
      <c r="B3192">
        <v>1</v>
      </c>
      <c r="C3192">
        <v>4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2</v>
      </c>
      <c r="J3192">
        <v>3</v>
      </c>
      <c r="K3192">
        <v>3</v>
      </c>
      <c r="L3192">
        <v>1</v>
      </c>
      <c r="M3192">
        <v>1</v>
      </c>
      <c r="N3192">
        <v>1</v>
      </c>
      <c r="O3192" s="6">
        <v>0.89782412432764702</v>
      </c>
      <c r="P3192" s="6">
        <v>2.1767615999999999E-3</v>
      </c>
      <c r="Q3192" s="6">
        <v>2.31659056226929E-3</v>
      </c>
      <c r="R3192" s="6">
        <v>365.26</v>
      </c>
      <c r="S3192" s="2">
        <f t="shared" si="98"/>
        <v>2.6621891324995235</v>
      </c>
      <c r="T3192" s="1" t="str">
        <f t="shared" si="99"/>
        <v>1412331</v>
      </c>
    </row>
    <row r="3193" spans="1:20" x14ac:dyDescent="0.2">
      <c r="A3193" s="2">
        <v>3192</v>
      </c>
      <c r="B3193">
        <v>1</v>
      </c>
      <c r="C3193">
        <v>4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2</v>
      </c>
      <c r="J3193">
        <v>3</v>
      </c>
      <c r="K3193">
        <v>3</v>
      </c>
      <c r="L3193">
        <v>2</v>
      </c>
      <c r="M3193">
        <v>1</v>
      </c>
      <c r="N3193">
        <v>1</v>
      </c>
      <c r="O3193" s="6">
        <v>0.89885981368540002</v>
      </c>
      <c r="P3193" s="6">
        <v>1.1410712999999999E-3</v>
      </c>
      <c r="Q3193" s="6">
        <v>1.55920702622783E-3</v>
      </c>
      <c r="R3193" s="6">
        <v>370.36002000000002</v>
      </c>
      <c r="S3193" s="2">
        <f t="shared" si="98"/>
        <v>2.9426872177823924</v>
      </c>
      <c r="T3193" s="1" t="str">
        <f t="shared" si="99"/>
        <v>1412332</v>
      </c>
    </row>
    <row r="3194" spans="1:20" x14ac:dyDescent="0.2">
      <c r="A3194" s="2">
        <v>3193</v>
      </c>
      <c r="B3194">
        <v>1</v>
      </c>
      <c r="C3194">
        <v>4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2</v>
      </c>
      <c r="J3194">
        <v>3</v>
      </c>
      <c r="K3194">
        <v>3</v>
      </c>
      <c r="L3194">
        <v>3</v>
      </c>
      <c r="M3194">
        <v>1</v>
      </c>
      <c r="N3194">
        <v>1</v>
      </c>
      <c r="O3194" s="6">
        <v>0.89953253563706703</v>
      </c>
      <c r="P3194" s="7">
        <v>4.6831370000000001E-4</v>
      </c>
      <c r="Q3194" s="6">
        <v>1.47609423352671E-3</v>
      </c>
      <c r="R3194" s="6">
        <v>471.96001999999999</v>
      </c>
      <c r="S3194" s="2">
        <f t="shared" si="98"/>
        <v>3.3294631372267323</v>
      </c>
      <c r="T3194" s="1" t="str">
        <f t="shared" si="99"/>
        <v>1412333</v>
      </c>
    </row>
    <row r="3195" spans="1:20" x14ac:dyDescent="0.2">
      <c r="A3195" s="2">
        <v>3194</v>
      </c>
      <c r="B3195">
        <v>1</v>
      </c>
      <c r="C3195">
        <v>4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2</v>
      </c>
      <c r="J3195">
        <v>3</v>
      </c>
      <c r="K3195">
        <v>3</v>
      </c>
      <c r="L3195">
        <v>4</v>
      </c>
      <c r="M3195">
        <v>1</v>
      </c>
      <c r="N3195">
        <v>1</v>
      </c>
      <c r="O3195" s="6">
        <v>0.899644882465367</v>
      </c>
      <c r="P3195" s="7">
        <v>3.5595894000000001E-4</v>
      </c>
      <c r="Q3195" s="6">
        <v>1.6208206275842799E-3</v>
      </c>
      <c r="R3195" s="6">
        <v>490.56</v>
      </c>
      <c r="S3195" s="2">
        <f t="shared" si="98"/>
        <v>3.4486000951727962</v>
      </c>
      <c r="T3195" s="1" t="str">
        <f t="shared" si="99"/>
        <v>1412334</v>
      </c>
    </row>
    <row r="3196" spans="1:20" x14ac:dyDescent="0.2">
      <c r="A3196" s="2">
        <v>3195</v>
      </c>
      <c r="B3196">
        <v>1</v>
      </c>
      <c r="C3196">
        <v>4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2</v>
      </c>
      <c r="J3196">
        <v>3</v>
      </c>
      <c r="K3196">
        <v>4</v>
      </c>
      <c r="L3196">
        <v>1</v>
      </c>
      <c r="M3196">
        <v>1</v>
      </c>
      <c r="N3196">
        <v>1</v>
      </c>
      <c r="O3196" s="6">
        <v>0.89762752659922795</v>
      </c>
      <c r="P3196" s="6">
        <v>2.3733376999999999E-3</v>
      </c>
      <c r="Q3196" s="6">
        <v>2.2881784167261702E-3</v>
      </c>
      <c r="R3196" s="6">
        <v>383.86002000000002</v>
      </c>
      <c r="S3196" s="2">
        <f t="shared" si="98"/>
        <v>2.6246404620304915</v>
      </c>
      <c r="T3196" s="1" t="str">
        <f t="shared" si="99"/>
        <v>1412341</v>
      </c>
    </row>
    <row r="3197" spans="1:20" x14ac:dyDescent="0.2">
      <c r="A3197" s="2">
        <v>3196</v>
      </c>
      <c r="B3197">
        <v>1</v>
      </c>
      <c r="C3197">
        <v>4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2</v>
      </c>
      <c r="J3197">
        <v>3</v>
      </c>
      <c r="K3197">
        <v>4</v>
      </c>
      <c r="L3197">
        <v>2</v>
      </c>
      <c r="M3197">
        <v>1</v>
      </c>
      <c r="N3197">
        <v>1</v>
      </c>
      <c r="O3197" s="6">
        <v>0.89897027008935604</v>
      </c>
      <c r="P3197" s="6">
        <v>1.0306238999999999E-3</v>
      </c>
      <c r="Q3197" s="6">
        <v>1.79504393709414E-3</v>
      </c>
      <c r="R3197" s="6">
        <v>388.96001999999999</v>
      </c>
      <c r="S3197" s="2">
        <f t="shared" si="98"/>
        <v>2.986899790540027</v>
      </c>
      <c r="T3197" s="1" t="str">
        <f t="shared" si="99"/>
        <v>1412342</v>
      </c>
    </row>
    <row r="3198" spans="1:20" x14ac:dyDescent="0.2">
      <c r="A3198" s="2">
        <v>3197</v>
      </c>
      <c r="B3198">
        <v>1</v>
      </c>
      <c r="C3198">
        <v>4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2</v>
      </c>
      <c r="J3198">
        <v>3</v>
      </c>
      <c r="K3198">
        <v>4</v>
      </c>
      <c r="L3198">
        <v>3</v>
      </c>
      <c r="M3198">
        <v>1</v>
      </c>
      <c r="N3198">
        <v>1</v>
      </c>
      <c r="O3198" s="6">
        <v>0.89965730495839802</v>
      </c>
      <c r="P3198" s="7">
        <v>3.4356117000000001E-4</v>
      </c>
      <c r="Q3198" s="6">
        <v>1.6074629621639499E-3</v>
      </c>
      <c r="R3198" s="6">
        <v>490.56</v>
      </c>
      <c r="S3198" s="2">
        <f t="shared" si="98"/>
        <v>3.4639959269353211</v>
      </c>
      <c r="T3198" s="1" t="str">
        <f t="shared" si="99"/>
        <v>1412343</v>
      </c>
    </row>
    <row r="3199" spans="1:20" x14ac:dyDescent="0.2">
      <c r="A3199" s="2">
        <v>3198</v>
      </c>
      <c r="B3199">
        <v>1</v>
      </c>
      <c r="C3199">
        <v>4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2</v>
      </c>
      <c r="J3199">
        <v>3</v>
      </c>
      <c r="K3199">
        <v>4</v>
      </c>
      <c r="L3199">
        <v>4</v>
      </c>
      <c r="M3199">
        <v>1</v>
      </c>
      <c r="N3199">
        <v>1</v>
      </c>
      <c r="O3199" s="6">
        <v>0.89931199353478997</v>
      </c>
      <c r="P3199" s="7">
        <v>6.8885089999999995E-4</v>
      </c>
      <c r="Q3199" s="6">
        <v>1.45048742578475E-3</v>
      </c>
      <c r="R3199" s="6">
        <v>509.16003000000001</v>
      </c>
      <c r="S3199" s="2">
        <f t="shared" si="98"/>
        <v>3.1618747698406895</v>
      </c>
      <c r="T3199" s="1" t="str">
        <f t="shared" si="99"/>
        <v>1412344</v>
      </c>
    </row>
    <row r="3200" spans="1:20" x14ac:dyDescent="0.2">
      <c r="A3200" s="2">
        <v>3199</v>
      </c>
      <c r="B3200">
        <v>1</v>
      </c>
      <c r="C3200">
        <v>4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2</v>
      </c>
      <c r="J3200">
        <v>4</v>
      </c>
      <c r="K3200">
        <v>1</v>
      </c>
      <c r="L3200">
        <v>1</v>
      </c>
      <c r="M3200">
        <v>1</v>
      </c>
      <c r="N3200">
        <v>1</v>
      </c>
      <c r="O3200" s="6">
        <v>0.89595959722910801</v>
      </c>
      <c r="P3200" s="6">
        <v>4.0412544999999999E-3</v>
      </c>
      <c r="Q3200" s="6">
        <v>2.22335928159439E-3</v>
      </c>
      <c r="R3200" s="6">
        <v>277.16003000000001</v>
      </c>
      <c r="S3200" s="2">
        <f t="shared" si="98"/>
        <v>2.3934837987864301</v>
      </c>
      <c r="T3200" s="1" t="str">
        <f t="shared" si="99"/>
        <v>1412411</v>
      </c>
    </row>
    <row r="3201" spans="1:20" x14ac:dyDescent="0.2">
      <c r="A3201" s="2">
        <v>3200</v>
      </c>
      <c r="B3201">
        <v>1</v>
      </c>
      <c r="C3201">
        <v>4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2</v>
      </c>
      <c r="J3201">
        <v>4</v>
      </c>
      <c r="K3201">
        <v>1</v>
      </c>
      <c r="L3201">
        <v>2</v>
      </c>
      <c r="M3201">
        <v>1</v>
      </c>
      <c r="N3201">
        <v>1</v>
      </c>
      <c r="O3201" s="6">
        <v>0.89717679985332799</v>
      </c>
      <c r="P3201" s="6">
        <v>2.8240679999999999E-3</v>
      </c>
      <c r="Q3201" s="6">
        <v>1.45893424415965E-3</v>
      </c>
      <c r="R3201" s="6">
        <v>282.26004</v>
      </c>
      <c r="S3201" s="2">
        <f t="shared" si="98"/>
        <v>2.5491248502302835</v>
      </c>
      <c r="T3201" s="1" t="str">
        <f t="shared" si="99"/>
        <v>1412412</v>
      </c>
    </row>
    <row r="3202" spans="1:20" x14ac:dyDescent="0.2">
      <c r="A3202" s="2">
        <v>3201</v>
      </c>
      <c r="B3202">
        <v>1</v>
      </c>
      <c r="C3202">
        <v>4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2</v>
      </c>
      <c r="J3202">
        <v>4</v>
      </c>
      <c r="K3202">
        <v>1</v>
      </c>
      <c r="L3202">
        <v>3</v>
      </c>
      <c r="M3202">
        <v>1</v>
      </c>
      <c r="N3202">
        <v>1</v>
      </c>
      <c r="O3202" s="6">
        <v>0.89755674532759899</v>
      </c>
      <c r="P3202" s="6">
        <v>2.4441480000000002E-3</v>
      </c>
      <c r="Q3202" s="6">
        <v>1.7133608020246001E-3</v>
      </c>
      <c r="R3202" s="6">
        <v>383.86005</v>
      </c>
      <c r="S3202" s="2">
        <f t="shared" si="98"/>
        <v>2.6118724998872374</v>
      </c>
      <c r="T3202" s="1" t="str">
        <f t="shared" si="99"/>
        <v>1412413</v>
      </c>
    </row>
    <row r="3203" spans="1:20" x14ac:dyDescent="0.2">
      <c r="A3203" s="2">
        <v>3202</v>
      </c>
      <c r="B3203">
        <v>1</v>
      </c>
      <c r="C3203">
        <v>4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2</v>
      </c>
      <c r="J3203">
        <v>4</v>
      </c>
      <c r="K3203">
        <v>1</v>
      </c>
      <c r="L3203">
        <v>4</v>
      </c>
      <c r="M3203">
        <v>1</v>
      </c>
      <c r="N3203">
        <v>1</v>
      </c>
      <c r="O3203" s="6">
        <v>0.89757969919199398</v>
      </c>
      <c r="P3203" s="6">
        <v>2.4212003000000002E-3</v>
      </c>
      <c r="Q3203" s="6">
        <v>1.54354109075291E-3</v>
      </c>
      <c r="R3203" s="6">
        <v>402.46001999999999</v>
      </c>
      <c r="S3203" s="2">
        <f t="shared" ref="S3203:S3266" si="100">-LOG10(P3203)</f>
        <v>2.6159692809480135</v>
      </c>
      <c r="T3203" s="1" t="str">
        <f t="shared" ref="T3203:T3266" si="101">B3203&amp;C3203&amp;D3203&amp;I3203&amp;J3203&amp;K3203&amp;L3203</f>
        <v>1412414</v>
      </c>
    </row>
    <row r="3204" spans="1:20" x14ac:dyDescent="0.2">
      <c r="A3204" s="2">
        <v>3203</v>
      </c>
      <c r="B3204">
        <v>1</v>
      </c>
      <c r="C3204">
        <v>4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2</v>
      </c>
      <c r="J3204">
        <v>4</v>
      </c>
      <c r="K3204">
        <v>2</v>
      </c>
      <c r="L3204">
        <v>1</v>
      </c>
      <c r="M3204">
        <v>1</v>
      </c>
      <c r="N3204">
        <v>1</v>
      </c>
      <c r="O3204" s="6">
        <v>0.89714139579727303</v>
      </c>
      <c r="P3204" s="6">
        <v>2.8594732E-3</v>
      </c>
      <c r="Q3204" s="6">
        <v>2.2181489616540698E-3</v>
      </c>
      <c r="R3204" s="6">
        <v>282.26004</v>
      </c>
      <c r="S3204" s="2">
        <f t="shared" si="100"/>
        <v>2.5437139694606059</v>
      </c>
      <c r="T3204" s="1" t="str">
        <f t="shared" si="101"/>
        <v>1412421</v>
      </c>
    </row>
    <row r="3205" spans="1:20" x14ac:dyDescent="0.2">
      <c r="A3205" s="2">
        <v>3204</v>
      </c>
      <c r="B3205">
        <v>1</v>
      </c>
      <c r="C3205">
        <v>4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2</v>
      </c>
      <c r="J3205">
        <v>4</v>
      </c>
      <c r="K3205">
        <v>2</v>
      </c>
      <c r="L3205">
        <v>2</v>
      </c>
      <c r="M3205">
        <v>1</v>
      </c>
      <c r="N3205">
        <v>1</v>
      </c>
      <c r="O3205" s="6">
        <v>0.89841414677181097</v>
      </c>
      <c r="P3205" s="6">
        <v>1.5867352E-3</v>
      </c>
      <c r="Q3205" s="6">
        <v>1.70015656515217E-3</v>
      </c>
      <c r="R3205" s="6">
        <v>287.36005</v>
      </c>
      <c r="S3205" s="2">
        <f t="shared" si="100"/>
        <v>2.7994955438022888</v>
      </c>
      <c r="T3205" s="1" t="str">
        <f t="shared" si="101"/>
        <v>1412422</v>
      </c>
    </row>
    <row r="3206" spans="1:20" x14ac:dyDescent="0.2">
      <c r="A3206" s="2">
        <v>3205</v>
      </c>
      <c r="B3206">
        <v>1</v>
      </c>
      <c r="C3206">
        <v>4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2</v>
      </c>
      <c r="J3206">
        <v>4</v>
      </c>
      <c r="K3206">
        <v>2</v>
      </c>
      <c r="L3206">
        <v>3</v>
      </c>
      <c r="M3206">
        <v>1</v>
      </c>
      <c r="N3206">
        <v>1</v>
      </c>
      <c r="O3206" s="6">
        <v>0.89911404904077197</v>
      </c>
      <c r="P3206" s="7">
        <v>8.8679790000000002E-4</v>
      </c>
      <c r="Q3206" s="6">
        <v>1.5508461492454099E-3</v>
      </c>
      <c r="R3206" s="6">
        <v>388.96001999999999</v>
      </c>
      <c r="S3206" s="2">
        <f t="shared" si="100"/>
        <v>3.0521753439963089</v>
      </c>
      <c r="T3206" s="1" t="str">
        <f t="shared" si="101"/>
        <v>1412423</v>
      </c>
    </row>
    <row r="3207" spans="1:20" x14ac:dyDescent="0.2">
      <c r="A3207" s="2">
        <v>3206</v>
      </c>
      <c r="B3207">
        <v>1</v>
      </c>
      <c r="C3207">
        <v>4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2</v>
      </c>
      <c r="J3207">
        <v>4</v>
      </c>
      <c r="K3207">
        <v>2</v>
      </c>
      <c r="L3207">
        <v>4</v>
      </c>
      <c r="M3207">
        <v>1</v>
      </c>
      <c r="N3207">
        <v>1</v>
      </c>
      <c r="O3207" s="6">
        <v>0.898962542523424</v>
      </c>
      <c r="P3207" s="6">
        <v>1.0383129000000001E-3</v>
      </c>
      <c r="Q3207" s="6">
        <v>1.6332602642742499E-3</v>
      </c>
      <c r="R3207" s="6">
        <v>407.56006000000002</v>
      </c>
      <c r="S3207" s="2">
        <f t="shared" si="100"/>
        <v>2.9836717502778267</v>
      </c>
      <c r="T3207" s="1" t="str">
        <f t="shared" si="101"/>
        <v>1412424</v>
      </c>
    </row>
    <row r="3208" spans="1:20" x14ac:dyDescent="0.2">
      <c r="A3208" s="2">
        <v>3207</v>
      </c>
      <c r="B3208">
        <v>1</v>
      </c>
      <c r="C3208">
        <v>4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2</v>
      </c>
      <c r="J3208">
        <v>4</v>
      </c>
      <c r="K3208">
        <v>3</v>
      </c>
      <c r="L3208">
        <v>1</v>
      </c>
      <c r="M3208">
        <v>1</v>
      </c>
      <c r="N3208">
        <v>1</v>
      </c>
      <c r="O3208" s="6">
        <v>0.89783263447306805</v>
      </c>
      <c r="P3208" s="6">
        <v>2.1682381999999999E-3</v>
      </c>
      <c r="Q3208" s="6">
        <v>2.27085909516641E-3</v>
      </c>
      <c r="R3208" s="6">
        <v>383.86005</v>
      </c>
      <c r="S3208" s="2">
        <f t="shared" si="100"/>
        <v>2.663893008451458</v>
      </c>
      <c r="T3208" s="1" t="str">
        <f t="shared" si="101"/>
        <v>1412431</v>
      </c>
    </row>
    <row r="3209" spans="1:20" x14ac:dyDescent="0.2">
      <c r="A3209" s="2">
        <v>3208</v>
      </c>
      <c r="B3209">
        <v>1</v>
      </c>
      <c r="C3209">
        <v>4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2</v>
      </c>
      <c r="J3209">
        <v>4</v>
      </c>
      <c r="K3209">
        <v>3</v>
      </c>
      <c r="L3209">
        <v>2</v>
      </c>
      <c r="M3209">
        <v>1</v>
      </c>
      <c r="N3209">
        <v>1</v>
      </c>
      <c r="O3209" s="6">
        <v>0.898906116815405</v>
      </c>
      <c r="P3209" s="6">
        <v>1.0947585000000001E-3</v>
      </c>
      <c r="Q3209" s="6">
        <v>1.6437005740293799E-3</v>
      </c>
      <c r="R3209" s="6">
        <v>388.96005000000002</v>
      </c>
      <c r="S3209" s="2">
        <f t="shared" si="100"/>
        <v>2.960681674143359</v>
      </c>
      <c r="T3209" s="1" t="str">
        <f t="shared" si="101"/>
        <v>1412432</v>
      </c>
    </row>
    <row r="3210" spans="1:20" x14ac:dyDescent="0.2">
      <c r="A3210" s="2">
        <v>3209</v>
      </c>
      <c r="B3210">
        <v>1</v>
      </c>
      <c r="C3210">
        <v>4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2</v>
      </c>
      <c r="J3210">
        <v>4</v>
      </c>
      <c r="K3210">
        <v>3</v>
      </c>
      <c r="L3210">
        <v>3</v>
      </c>
      <c r="M3210">
        <v>1</v>
      </c>
      <c r="N3210">
        <v>1</v>
      </c>
      <c r="O3210" s="6">
        <v>0.89933227411961303</v>
      </c>
      <c r="P3210" s="7">
        <v>6.6858529999999996E-4</v>
      </c>
      <c r="Q3210" s="6">
        <v>1.5760964446818299E-3</v>
      </c>
      <c r="R3210" s="6">
        <v>490.56006000000002</v>
      </c>
      <c r="S3210" s="2">
        <f t="shared" si="100"/>
        <v>3.174843176351088</v>
      </c>
      <c r="T3210" s="1" t="str">
        <f t="shared" si="101"/>
        <v>1412433</v>
      </c>
    </row>
    <row r="3211" spans="1:20" x14ac:dyDescent="0.2">
      <c r="A3211" s="2">
        <v>3210</v>
      </c>
      <c r="B3211">
        <v>1</v>
      </c>
      <c r="C3211">
        <v>4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2</v>
      </c>
      <c r="J3211">
        <v>4</v>
      </c>
      <c r="K3211">
        <v>3</v>
      </c>
      <c r="L3211">
        <v>4</v>
      </c>
      <c r="M3211">
        <v>1</v>
      </c>
      <c r="N3211">
        <v>1</v>
      </c>
      <c r="O3211" s="6">
        <v>0.89980296809173399</v>
      </c>
      <c r="P3211" s="7">
        <v>1.9788742E-4</v>
      </c>
      <c r="Q3211" s="6">
        <v>1.5074458467714601E-3</v>
      </c>
      <c r="R3211" s="6">
        <v>509.16003000000001</v>
      </c>
      <c r="S3211" s="2">
        <f t="shared" si="100"/>
        <v>3.7035818136674679</v>
      </c>
      <c r="T3211" s="1" t="str">
        <f t="shared" si="101"/>
        <v>1412434</v>
      </c>
    </row>
    <row r="3212" spans="1:20" x14ac:dyDescent="0.2">
      <c r="A3212" s="2">
        <v>3211</v>
      </c>
      <c r="B3212">
        <v>1</v>
      </c>
      <c r="C3212">
        <v>4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2</v>
      </c>
      <c r="J3212">
        <v>4</v>
      </c>
      <c r="K3212">
        <v>4</v>
      </c>
      <c r="L3212">
        <v>1</v>
      </c>
      <c r="M3212">
        <v>1</v>
      </c>
      <c r="N3212">
        <v>1</v>
      </c>
      <c r="O3212" s="6">
        <v>0.89772054945326796</v>
      </c>
      <c r="P3212" s="6">
        <v>2.2802949999999999E-3</v>
      </c>
      <c r="Q3212" s="6">
        <v>2.3573028580893499E-3</v>
      </c>
      <c r="R3212" s="6">
        <v>402.46001999999999</v>
      </c>
      <c r="S3212" s="2">
        <f t="shared" si="100"/>
        <v>2.6420089650238383</v>
      </c>
      <c r="T3212" s="1" t="str">
        <f t="shared" si="101"/>
        <v>1412441</v>
      </c>
    </row>
    <row r="3213" spans="1:20" x14ac:dyDescent="0.2">
      <c r="A3213" s="2">
        <v>3212</v>
      </c>
      <c r="B3213">
        <v>1</v>
      </c>
      <c r="C3213">
        <v>4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2</v>
      </c>
      <c r="J3213">
        <v>4</v>
      </c>
      <c r="K3213">
        <v>4</v>
      </c>
      <c r="L3213">
        <v>2</v>
      </c>
      <c r="M3213">
        <v>1</v>
      </c>
      <c r="N3213">
        <v>1</v>
      </c>
      <c r="O3213" s="6">
        <v>0.89882978339750197</v>
      </c>
      <c r="P3213" s="6">
        <v>1.1711121E-3</v>
      </c>
      <c r="Q3213" s="6">
        <v>1.60182415093686E-3</v>
      </c>
      <c r="R3213" s="6">
        <v>407.56002999999998</v>
      </c>
      <c r="S3213" s="2">
        <f t="shared" si="100"/>
        <v>2.9314015318437026</v>
      </c>
      <c r="T3213" s="1" t="str">
        <f t="shared" si="101"/>
        <v>1412442</v>
      </c>
    </row>
    <row r="3214" spans="1:20" x14ac:dyDescent="0.2">
      <c r="A3214" s="2">
        <v>3213</v>
      </c>
      <c r="B3214">
        <v>1</v>
      </c>
      <c r="C3214">
        <v>4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2</v>
      </c>
      <c r="J3214">
        <v>4</v>
      </c>
      <c r="K3214">
        <v>4</v>
      </c>
      <c r="L3214">
        <v>3</v>
      </c>
      <c r="M3214">
        <v>1</v>
      </c>
      <c r="N3214">
        <v>1</v>
      </c>
      <c r="O3214" s="6">
        <v>0.89947356529713995</v>
      </c>
      <c r="P3214" s="7">
        <v>5.2732229999999998E-4</v>
      </c>
      <c r="Q3214" s="6">
        <v>1.5711195474311401E-3</v>
      </c>
      <c r="R3214" s="6">
        <v>509.16003000000001</v>
      </c>
      <c r="S3214" s="2">
        <f t="shared" si="100"/>
        <v>3.2779238623454496</v>
      </c>
      <c r="T3214" s="1" t="str">
        <f t="shared" si="101"/>
        <v>1412443</v>
      </c>
    </row>
    <row r="3215" spans="1:20" x14ac:dyDescent="0.2">
      <c r="A3215" s="2">
        <v>3214</v>
      </c>
      <c r="B3215">
        <v>1</v>
      </c>
      <c r="C3215">
        <v>4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2</v>
      </c>
      <c r="J3215">
        <v>4</v>
      </c>
      <c r="K3215">
        <v>4</v>
      </c>
      <c r="L3215">
        <v>4</v>
      </c>
      <c r="M3215">
        <v>1</v>
      </c>
      <c r="N3215">
        <v>1</v>
      </c>
      <c r="O3215" s="6">
        <v>0.89965020600669499</v>
      </c>
      <c r="P3215" s="7">
        <v>3.5065413000000002E-4</v>
      </c>
      <c r="Q3215" s="6">
        <v>1.5688768973130601E-3</v>
      </c>
      <c r="R3215" s="6">
        <v>527.76</v>
      </c>
      <c r="S3215" s="2">
        <f t="shared" si="100"/>
        <v>3.4551210416200466</v>
      </c>
      <c r="T3215" s="1" t="str">
        <f t="shared" si="101"/>
        <v>1412444</v>
      </c>
    </row>
    <row r="3216" spans="1:20" x14ac:dyDescent="0.2">
      <c r="A3216" s="2">
        <v>3215</v>
      </c>
      <c r="B3216">
        <v>1</v>
      </c>
      <c r="C3216">
        <v>4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3</v>
      </c>
      <c r="J3216">
        <v>1</v>
      </c>
      <c r="K3216">
        <v>1</v>
      </c>
      <c r="L3216">
        <v>1</v>
      </c>
      <c r="M3216">
        <v>1</v>
      </c>
      <c r="N3216">
        <v>1</v>
      </c>
      <c r="O3216" s="6">
        <v>0.89298599816926005</v>
      </c>
      <c r="P3216" s="6">
        <v>7.0148705999999996E-3</v>
      </c>
      <c r="Q3216" s="6">
        <v>2.2542286382767401E-3</v>
      </c>
      <c r="R3216" s="6">
        <v>164.76000999999999</v>
      </c>
      <c r="S3216" s="2">
        <f t="shared" si="100"/>
        <v>2.1539803357866236</v>
      </c>
      <c r="T3216" s="1" t="str">
        <f t="shared" si="101"/>
        <v>1413111</v>
      </c>
    </row>
    <row r="3217" spans="1:20" x14ac:dyDescent="0.2">
      <c r="A3217" s="2">
        <v>3216</v>
      </c>
      <c r="B3217">
        <v>1</v>
      </c>
      <c r="C3217">
        <v>4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3</v>
      </c>
      <c r="J3217">
        <v>1</v>
      </c>
      <c r="K3217">
        <v>1</v>
      </c>
      <c r="L3217">
        <v>2</v>
      </c>
      <c r="M3217">
        <v>1</v>
      </c>
      <c r="N3217">
        <v>1</v>
      </c>
      <c r="O3217" s="6">
        <v>0.89398627171544998</v>
      </c>
      <c r="P3217" s="6">
        <v>6.0145855E-3</v>
      </c>
      <c r="Q3217" s="6">
        <v>1.46356875495179E-3</v>
      </c>
      <c r="R3217" s="6">
        <v>169.86001999999999</v>
      </c>
      <c r="S3217" s="2">
        <f t="shared" si="100"/>
        <v>2.2207942970465884</v>
      </c>
      <c r="T3217" s="1" t="str">
        <f t="shared" si="101"/>
        <v>1413112</v>
      </c>
    </row>
    <row r="3218" spans="1:20" x14ac:dyDescent="0.2">
      <c r="A3218" s="2">
        <v>3217</v>
      </c>
      <c r="B3218">
        <v>1</v>
      </c>
      <c r="C3218">
        <v>4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3</v>
      </c>
      <c r="J3218">
        <v>1</v>
      </c>
      <c r="K3218">
        <v>1</v>
      </c>
      <c r="L3218">
        <v>3</v>
      </c>
      <c r="M3218">
        <v>1</v>
      </c>
      <c r="N3218">
        <v>1</v>
      </c>
      <c r="O3218" s="6">
        <v>0.89495179317910301</v>
      </c>
      <c r="P3218" s="6">
        <v>5.0490500000000002E-3</v>
      </c>
      <c r="Q3218" s="6">
        <v>1.4547249598530201E-3</v>
      </c>
      <c r="R3218" s="6">
        <v>271.46001999999999</v>
      </c>
      <c r="S3218" s="2">
        <f t="shared" si="100"/>
        <v>2.2967903285288007</v>
      </c>
      <c r="T3218" s="1" t="str">
        <f t="shared" si="101"/>
        <v>1413113</v>
      </c>
    </row>
    <row r="3219" spans="1:20" x14ac:dyDescent="0.2">
      <c r="A3219" s="2">
        <v>3218</v>
      </c>
      <c r="B3219">
        <v>1</v>
      </c>
      <c r="C3219">
        <v>4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3</v>
      </c>
      <c r="J3219">
        <v>1</v>
      </c>
      <c r="K3219">
        <v>1</v>
      </c>
      <c r="L3219">
        <v>4</v>
      </c>
      <c r="M3219">
        <v>1</v>
      </c>
      <c r="N3219">
        <v>1</v>
      </c>
      <c r="O3219" s="6">
        <v>0.89499491433484002</v>
      </c>
      <c r="P3219" s="6">
        <v>5.0059557000000001E-3</v>
      </c>
      <c r="Q3219" s="6">
        <v>1.65477625472308E-3</v>
      </c>
      <c r="R3219" s="6">
        <v>290.06</v>
      </c>
      <c r="S3219" s="2">
        <f t="shared" si="100"/>
        <v>2.3005129979820258</v>
      </c>
      <c r="T3219" s="1" t="str">
        <f t="shared" si="101"/>
        <v>1413114</v>
      </c>
    </row>
    <row r="3220" spans="1:20" x14ac:dyDescent="0.2">
      <c r="A3220" s="2">
        <v>3219</v>
      </c>
      <c r="B3220">
        <v>1</v>
      </c>
      <c r="C3220">
        <v>4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3</v>
      </c>
      <c r="J3220">
        <v>1</v>
      </c>
      <c r="K3220">
        <v>2</v>
      </c>
      <c r="L3220">
        <v>1</v>
      </c>
      <c r="M3220">
        <v>1</v>
      </c>
      <c r="N3220">
        <v>1</v>
      </c>
      <c r="O3220" s="6">
        <v>0.89468288961873199</v>
      </c>
      <c r="P3220" s="6">
        <v>5.3179860000000002E-3</v>
      </c>
      <c r="Q3220" s="6">
        <v>2.3485389636886899E-3</v>
      </c>
      <c r="R3220" s="6">
        <v>169.86001999999999</v>
      </c>
      <c r="S3220" s="2">
        <f t="shared" si="100"/>
        <v>2.2742528103159878</v>
      </c>
      <c r="T3220" s="1" t="str">
        <f t="shared" si="101"/>
        <v>1413121</v>
      </c>
    </row>
    <row r="3221" spans="1:20" x14ac:dyDescent="0.2">
      <c r="A3221" s="2">
        <v>3220</v>
      </c>
      <c r="B3221">
        <v>1</v>
      </c>
      <c r="C3221">
        <v>4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3</v>
      </c>
      <c r="J3221">
        <v>1</v>
      </c>
      <c r="K3221">
        <v>2</v>
      </c>
      <c r="L3221">
        <v>2</v>
      </c>
      <c r="M3221">
        <v>1</v>
      </c>
      <c r="N3221">
        <v>1</v>
      </c>
      <c r="O3221" s="6">
        <v>0.89549972224817198</v>
      </c>
      <c r="P3221" s="6">
        <v>4.5011640000000002E-3</v>
      </c>
      <c r="Q3221" s="6">
        <v>1.55868129220076E-3</v>
      </c>
      <c r="R3221" s="6">
        <v>174.96001999999999</v>
      </c>
      <c r="S3221" s="2">
        <f t="shared" si="100"/>
        <v>2.3466751632451497</v>
      </c>
      <c r="T3221" s="1" t="str">
        <f t="shared" si="101"/>
        <v>1413122</v>
      </c>
    </row>
    <row r="3222" spans="1:20" x14ac:dyDescent="0.2">
      <c r="A3222" s="2">
        <v>3221</v>
      </c>
      <c r="B3222">
        <v>1</v>
      </c>
      <c r="C3222">
        <v>4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3</v>
      </c>
      <c r="J3222">
        <v>1</v>
      </c>
      <c r="K3222">
        <v>2</v>
      </c>
      <c r="L3222">
        <v>3</v>
      </c>
      <c r="M3222">
        <v>1</v>
      </c>
      <c r="N3222">
        <v>1</v>
      </c>
      <c r="O3222" s="6">
        <v>0.89625085881602595</v>
      </c>
      <c r="P3222" s="6">
        <v>3.7500262000000001E-3</v>
      </c>
      <c r="Q3222" s="6">
        <v>1.67828019894547E-3</v>
      </c>
      <c r="R3222" s="6">
        <v>276.56</v>
      </c>
      <c r="S3222" s="2">
        <f t="shared" si="100"/>
        <v>2.4259656980121007</v>
      </c>
      <c r="T3222" s="1" t="str">
        <f t="shared" si="101"/>
        <v>1413123</v>
      </c>
    </row>
    <row r="3223" spans="1:20" x14ac:dyDescent="0.2">
      <c r="A3223" s="2">
        <v>3222</v>
      </c>
      <c r="B3223">
        <v>1</v>
      </c>
      <c r="C3223">
        <v>4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3</v>
      </c>
      <c r="J3223">
        <v>1</v>
      </c>
      <c r="K3223">
        <v>2</v>
      </c>
      <c r="L3223">
        <v>4</v>
      </c>
      <c r="M3223">
        <v>1</v>
      </c>
      <c r="N3223">
        <v>1</v>
      </c>
      <c r="O3223" s="6">
        <v>0.89637903861558699</v>
      </c>
      <c r="P3223" s="6">
        <v>3.6218166000000001E-3</v>
      </c>
      <c r="Q3223" s="6">
        <v>1.4420667083497301E-3</v>
      </c>
      <c r="R3223" s="6">
        <v>295.16003000000001</v>
      </c>
      <c r="S3223" s="2">
        <f t="shared" si="100"/>
        <v>2.441073545083412</v>
      </c>
      <c r="T3223" s="1" t="str">
        <f t="shared" si="101"/>
        <v>1413124</v>
      </c>
    </row>
    <row r="3224" spans="1:20" x14ac:dyDescent="0.2">
      <c r="A3224" s="2">
        <v>3223</v>
      </c>
      <c r="B3224">
        <v>1</v>
      </c>
      <c r="C3224">
        <v>4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3</v>
      </c>
      <c r="J3224">
        <v>1</v>
      </c>
      <c r="K3224">
        <v>3</v>
      </c>
      <c r="L3224">
        <v>1</v>
      </c>
      <c r="M3224">
        <v>1</v>
      </c>
      <c r="N3224">
        <v>1</v>
      </c>
      <c r="O3224" s="6">
        <v>0.89498277229545997</v>
      </c>
      <c r="P3224" s="6">
        <v>5.0181150000000001E-3</v>
      </c>
      <c r="Q3224" s="6">
        <v>2.3498809849514398E-3</v>
      </c>
      <c r="R3224" s="6">
        <v>271.46001999999999</v>
      </c>
      <c r="S3224" s="2">
        <f t="shared" si="100"/>
        <v>2.2994593901929639</v>
      </c>
      <c r="T3224" s="1" t="str">
        <f t="shared" si="101"/>
        <v>1413131</v>
      </c>
    </row>
    <row r="3225" spans="1:20" x14ac:dyDescent="0.2">
      <c r="A3225" s="2">
        <v>3224</v>
      </c>
      <c r="B3225">
        <v>1</v>
      </c>
      <c r="C3225">
        <v>4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3</v>
      </c>
      <c r="J3225">
        <v>1</v>
      </c>
      <c r="K3225">
        <v>3</v>
      </c>
      <c r="L3225">
        <v>2</v>
      </c>
      <c r="M3225">
        <v>1</v>
      </c>
      <c r="N3225">
        <v>1</v>
      </c>
      <c r="O3225" s="6">
        <v>0.89648387859883405</v>
      </c>
      <c r="P3225" s="6">
        <v>3.5169720000000002E-3</v>
      </c>
      <c r="Q3225" s="6">
        <v>1.52922471676176E-3</v>
      </c>
      <c r="R3225" s="6">
        <v>276.56002999999998</v>
      </c>
      <c r="S3225" s="2">
        <f t="shared" si="100"/>
        <v>2.4538310892588036</v>
      </c>
      <c r="T3225" s="1" t="str">
        <f t="shared" si="101"/>
        <v>1413132</v>
      </c>
    </row>
    <row r="3226" spans="1:20" x14ac:dyDescent="0.2">
      <c r="A3226" s="2">
        <v>3225</v>
      </c>
      <c r="B3226">
        <v>1</v>
      </c>
      <c r="C3226">
        <v>4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3</v>
      </c>
      <c r="J3226">
        <v>1</v>
      </c>
      <c r="K3226">
        <v>3</v>
      </c>
      <c r="L3226">
        <v>3</v>
      </c>
      <c r="M3226">
        <v>1</v>
      </c>
      <c r="N3226">
        <v>1</v>
      </c>
      <c r="O3226" s="6">
        <v>0.89685601514163904</v>
      </c>
      <c r="P3226" s="6">
        <v>3.1448602999999999E-3</v>
      </c>
      <c r="Q3226" s="6">
        <v>1.5575621600826201E-3</v>
      </c>
      <c r="R3226" s="6">
        <v>378.16003000000001</v>
      </c>
      <c r="S3226" s="2">
        <f t="shared" si="100"/>
        <v>2.5023986418837851</v>
      </c>
      <c r="T3226" s="1" t="str">
        <f t="shared" si="101"/>
        <v>1413133</v>
      </c>
    </row>
    <row r="3227" spans="1:20" x14ac:dyDescent="0.2">
      <c r="A3227" s="2">
        <v>3226</v>
      </c>
      <c r="B3227">
        <v>1</v>
      </c>
      <c r="C3227">
        <v>4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3</v>
      </c>
      <c r="J3227">
        <v>1</v>
      </c>
      <c r="K3227">
        <v>3</v>
      </c>
      <c r="L3227">
        <v>4</v>
      </c>
      <c r="M3227">
        <v>1</v>
      </c>
      <c r="N3227">
        <v>1</v>
      </c>
      <c r="O3227" s="6">
        <v>0.89680153276807795</v>
      </c>
      <c r="P3227" s="6">
        <v>3.1993389999999998E-3</v>
      </c>
      <c r="Q3227" s="6">
        <v>1.5606974590476499E-3</v>
      </c>
      <c r="R3227" s="6">
        <v>396.76</v>
      </c>
      <c r="S3227" s="2">
        <f t="shared" si="100"/>
        <v>2.4949397399005413</v>
      </c>
      <c r="T3227" s="1" t="str">
        <f t="shared" si="101"/>
        <v>1413134</v>
      </c>
    </row>
    <row r="3228" spans="1:20" x14ac:dyDescent="0.2">
      <c r="A3228" s="2">
        <v>3227</v>
      </c>
      <c r="B3228">
        <v>1</v>
      </c>
      <c r="C3228">
        <v>4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3</v>
      </c>
      <c r="J3228">
        <v>1</v>
      </c>
      <c r="K3228">
        <v>4</v>
      </c>
      <c r="L3228">
        <v>1</v>
      </c>
      <c r="M3228">
        <v>1</v>
      </c>
      <c r="N3228">
        <v>1</v>
      </c>
      <c r="O3228" s="6">
        <v>0.89518703268088196</v>
      </c>
      <c r="P3228" s="6">
        <v>4.8138499999999997E-3</v>
      </c>
      <c r="Q3228" s="6">
        <v>2.31075209337658E-3</v>
      </c>
      <c r="R3228" s="6">
        <v>290.06</v>
      </c>
      <c r="S3228" s="2">
        <f t="shared" si="100"/>
        <v>2.3175074465053642</v>
      </c>
      <c r="T3228" s="1" t="str">
        <f t="shared" si="101"/>
        <v>1413141</v>
      </c>
    </row>
    <row r="3229" spans="1:20" x14ac:dyDescent="0.2">
      <c r="A3229" s="2">
        <v>3228</v>
      </c>
      <c r="B3229">
        <v>1</v>
      </c>
      <c r="C3229">
        <v>4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3</v>
      </c>
      <c r="J3229">
        <v>1</v>
      </c>
      <c r="K3229">
        <v>4</v>
      </c>
      <c r="L3229">
        <v>2</v>
      </c>
      <c r="M3229">
        <v>1</v>
      </c>
      <c r="N3229">
        <v>1</v>
      </c>
      <c r="O3229" s="6">
        <v>0.89615659563265804</v>
      </c>
      <c r="P3229" s="6">
        <v>3.8442611999999999E-3</v>
      </c>
      <c r="Q3229" s="6">
        <v>1.5938903105701899E-3</v>
      </c>
      <c r="R3229" s="6">
        <v>295.16000000000003</v>
      </c>
      <c r="S3229" s="2">
        <f t="shared" si="100"/>
        <v>2.4151871116734198</v>
      </c>
      <c r="T3229" s="1" t="str">
        <f t="shared" si="101"/>
        <v>1413142</v>
      </c>
    </row>
    <row r="3230" spans="1:20" x14ac:dyDescent="0.2">
      <c r="A3230" s="2">
        <v>3229</v>
      </c>
      <c r="B3230">
        <v>1</v>
      </c>
      <c r="C3230">
        <v>4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3</v>
      </c>
      <c r="J3230">
        <v>1</v>
      </c>
      <c r="K3230">
        <v>4</v>
      </c>
      <c r="L3230">
        <v>3</v>
      </c>
      <c r="M3230">
        <v>1</v>
      </c>
      <c r="N3230">
        <v>1</v>
      </c>
      <c r="O3230" s="6">
        <v>0.89661182182595101</v>
      </c>
      <c r="P3230" s="6">
        <v>3.3890604999999999E-3</v>
      </c>
      <c r="Q3230" s="6">
        <v>1.54194968608052E-3</v>
      </c>
      <c r="R3230" s="6">
        <v>396.76</v>
      </c>
      <c r="S3230" s="2">
        <f t="shared" si="100"/>
        <v>2.4699206782615799</v>
      </c>
      <c r="T3230" s="1" t="str">
        <f t="shared" si="101"/>
        <v>1413143</v>
      </c>
    </row>
    <row r="3231" spans="1:20" x14ac:dyDescent="0.2">
      <c r="A3231" s="2">
        <v>3230</v>
      </c>
      <c r="B3231">
        <v>1</v>
      </c>
      <c r="C3231">
        <v>4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3</v>
      </c>
      <c r="J3231">
        <v>1</v>
      </c>
      <c r="K3231">
        <v>4</v>
      </c>
      <c r="L3231">
        <v>4</v>
      </c>
      <c r="M3231">
        <v>1</v>
      </c>
      <c r="N3231">
        <v>1</v>
      </c>
      <c r="O3231" s="6">
        <v>0.89694561575555398</v>
      </c>
      <c r="P3231" s="6">
        <v>3.0552744999999999E-3</v>
      </c>
      <c r="Q3231" s="6">
        <v>1.7185044373694499E-3</v>
      </c>
      <c r="R3231" s="6">
        <v>415.36</v>
      </c>
      <c r="S3231" s="2">
        <f t="shared" si="100"/>
        <v>2.5149497646424543</v>
      </c>
      <c r="T3231" s="1" t="str">
        <f t="shared" si="101"/>
        <v>1413144</v>
      </c>
    </row>
    <row r="3232" spans="1:20" x14ac:dyDescent="0.2">
      <c r="A3232" s="2">
        <v>3231</v>
      </c>
      <c r="B3232">
        <v>1</v>
      </c>
      <c r="C3232">
        <v>4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3</v>
      </c>
      <c r="J3232">
        <v>2</v>
      </c>
      <c r="K3232">
        <v>1</v>
      </c>
      <c r="L3232">
        <v>1</v>
      </c>
      <c r="M3232">
        <v>1</v>
      </c>
      <c r="N3232">
        <v>1</v>
      </c>
      <c r="O3232" s="6">
        <v>0.893885768563633</v>
      </c>
      <c r="P3232" s="6">
        <v>6.1150789999999998E-3</v>
      </c>
      <c r="Q3232" s="6">
        <v>2.3051173383836902E-3</v>
      </c>
      <c r="R3232" s="6">
        <v>169.86001999999999</v>
      </c>
      <c r="S3232" s="2">
        <f t="shared" si="100"/>
        <v>2.2135979279911542</v>
      </c>
      <c r="T3232" s="1" t="str">
        <f t="shared" si="101"/>
        <v>1413211</v>
      </c>
    </row>
    <row r="3233" spans="1:20" x14ac:dyDescent="0.2">
      <c r="A3233" s="2">
        <v>3232</v>
      </c>
      <c r="B3233">
        <v>1</v>
      </c>
      <c r="C3233">
        <v>4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3</v>
      </c>
      <c r="J3233">
        <v>2</v>
      </c>
      <c r="K3233">
        <v>1</v>
      </c>
      <c r="L3233">
        <v>2</v>
      </c>
      <c r="M3233">
        <v>1</v>
      </c>
      <c r="N3233">
        <v>1</v>
      </c>
      <c r="O3233" s="6">
        <v>0.89488240502167904</v>
      </c>
      <c r="P3233" s="6">
        <v>5.1184893E-3</v>
      </c>
      <c r="Q3233" s="6">
        <v>1.5850481095666901E-3</v>
      </c>
      <c r="R3233" s="6">
        <v>174.96001999999999</v>
      </c>
      <c r="S3233" s="2">
        <f t="shared" si="100"/>
        <v>2.2908582002517388</v>
      </c>
      <c r="T3233" s="1" t="str">
        <f t="shared" si="101"/>
        <v>1413212</v>
      </c>
    </row>
    <row r="3234" spans="1:20" x14ac:dyDescent="0.2">
      <c r="A3234" s="2">
        <v>3233</v>
      </c>
      <c r="B3234">
        <v>1</v>
      </c>
      <c r="C3234">
        <v>4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3</v>
      </c>
      <c r="J3234">
        <v>2</v>
      </c>
      <c r="K3234">
        <v>1</v>
      </c>
      <c r="L3234">
        <v>3</v>
      </c>
      <c r="M3234">
        <v>1</v>
      </c>
      <c r="N3234">
        <v>1</v>
      </c>
      <c r="O3234" s="6">
        <v>0.89541478034676703</v>
      </c>
      <c r="P3234" s="6">
        <v>4.5861006000000003E-3</v>
      </c>
      <c r="Q3234" s="6">
        <v>1.5122545051586801E-3</v>
      </c>
      <c r="R3234" s="6">
        <v>276.56</v>
      </c>
      <c r="S3234" s="2">
        <f t="shared" si="100"/>
        <v>2.3385564228843863</v>
      </c>
      <c r="T3234" s="1" t="str">
        <f t="shared" si="101"/>
        <v>1413213</v>
      </c>
    </row>
    <row r="3235" spans="1:20" x14ac:dyDescent="0.2">
      <c r="A3235" s="2">
        <v>3234</v>
      </c>
      <c r="B3235">
        <v>1</v>
      </c>
      <c r="C3235">
        <v>4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3</v>
      </c>
      <c r="J3235">
        <v>2</v>
      </c>
      <c r="K3235">
        <v>1</v>
      </c>
      <c r="L3235">
        <v>4</v>
      </c>
      <c r="M3235">
        <v>1</v>
      </c>
      <c r="N3235">
        <v>1</v>
      </c>
      <c r="O3235" s="6">
        <v>0.89573462331654197</v>
      </c>
      <c r="P3235" s="6">
        <v>4.2662619999999998E-3</v>
      </c>
      <c r="Q3235" s="6">
        <v>1.5666442090370299E-3</v>
      </c>
      <c r="R3235" s="6">
        <v>295.16003000000001</v>
      </c>
      <c r="S3235" s="2">
        <f t="shared" si="100"/>
        <v>2.369952477142498</v>
      </c>
      <c r="T3235" s="1" t="str">
        <f t="shared" si="101"/>
        <v>1413214</v>
      </c>
    </row>
    <row r="3236" spans="1:20" x14ac:dyDescent="0.2">
      <c r="A3236" s="2">
        <v>3235</v>
      </c>
      <c r="B3236">
        <v>1</v>
      </c>
      <c r="C3236">
        <v>4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3</v>
      </c>
      <c r="J3236">
        <v>2</v>
      </c>
      <c r="K3236">
        <v>2</v>
      </c>
      <c r="L3236">
        <v>1</v>
      </c>
      <c r="M3236">
        <v>1</v>
      </c>
      <c r="N3236">
        <v>1</v>
      </c>
      <c r="O3236" s="6">
        <v>0.89487804185966002</v>
      </c>
      <c r="P3236" s="6">
        <v>5.1228404000000002E-3</v>
      </c>
      <c r="Q3236" s="6">
        <v>2.2310898840161102E-3</v>
      </c>
      <c r="R3236" s="6">
        <v>174.96001999999999</v>
      </c>
      <c r="S3236" s="2">
        <f t="shared" si="100"/>
        <v>2.2904891741800744</v>
      </c>
      <c r="T3236" s="1" t="str">
        <f t="shared" si="101"/>
        <v>1413221</v>
      </c>
    </row>
    <row r="3237" spans="1:20" x14ac:dyDescent="0.2">
      <c r="A3237" s="2">
        <v>3236</v>
      </c>
      <c r="B3237">
        <v>1</v>
      </c>
      <c r="C3237">
        <v>4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3</v>
      </c>
      <c r="J3237">
        <v>2</v>
      </c>
      <c r="K3237">
        <v>2</v>
      </c>
      <c r="L3237">
        <v>2</v>
      </c>
      <c r="M3237">
        <v>1</v>
      </c>
      <c r="N3237">
        <v>1</v>
      </c>
      <c r="O3237" s="6">
        <v>0.89619167423298296</v>
      </c>
      <c r="P3237" s="6">
        <v>3.8092135999999999E-3</v>
      </c>
      <c r="Q3237" s="6">
        <v>1.40237823431731E-3</v>
      </c>
      <c r="R3237" s="6">
        <v>180.06003000000001</v>
      </c>
      <c r="S3237" s="2">
        <f t="shared" si="100"/>
        <v>2.4191646737815851</v>
      </c>
      <c r="T3237" s="1" t="str">
        <f t="shared" si="101"/>
        <v>1413222</v>
      </c>
    </row>
    <row r="3238" spans="1:20" x14ac:dyDescent="0.2">
      <c r="A3238" s="2">
        <v>3237</v>
      </c>
      <c r="B3238">
        <v>1</v>
      </c>
      <c r="C3238">
        <v>4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3</v>
      </c>
      <c r="J3238">
        <v>2</v>
      </c>
      <c r="K3238">
        <v>2</v>
      </c>
      <c r="L3238">
        <v>3</v>
      </c>
      <c r="M3238">
        <v>1</v>
      </c>
      <c r="N3238">
        <v>1</v>
      </c>
      <c r="O3238" s="6">
        <v>0.89717175860194898</v>
      </c>
      <c r="P3238" s="6">
        <v>2.8291344999999998E-3</v>
      </c>
      <c r="Q3238" s="6">
        <v>1.5358388938285701E-3</v>
      </c>
      <c r="R3238" s="6">
        <v>281.66003000000001</v>
      </c>
      <c r="S3238" s="2">
        <f t="shared" si="100"/>
        <v>2.5483464052403244</v>
      </c>
      <c r="T3238" s="1" t="str">
        <f t="shared" si="101"/>
        <v>1413223</v>
      </c>
    </row>
    <row r="3239" spans="1:20" x14ac:dyDescent="0.2">
      <c r="A3239" s="2">
        <v>3238</v>
      </c>
      <c r="B3239">
        <v>1</v>
      </c>
      <c r="C3239">
        <v>4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3</v>
      </c>
      <c r="J3239">
        <v>2</v>
      </c>
      <c r="K3239">
        <v>2</v>
      </c>
      <c r="L3239">
        <v>4</v>
      </c>
      <c r="M3239">
        <v>1</v>
      </c>
      <c r="N3239">
        <v>1</v>
      </c>
      <c r="O3239" s="6">
        <v>0.89713208037199699</v>
      </c>
      <c r="P3239" s="6">
        <v>2.8687716000000002E-3</v>
      </c>
      <c r="Q3239" s="6">
        <v>1.5532755050248401E-3</v>
      </c>
      <c r="R3239" s="6">
        <v>300.26</v>
      </c>
      <c r="S3239" s="2">
        <f t="shared" si="100"/>
        <v>2.5423040271489925</v>
      </c>
      <c r="T3239" s="1" t="str">
        <f t="shared" si="101"/>
        <v>1413224</v>
      </c>
    </row>
    <row r="3240" spans="1:20" x14ac:dyDescent="0.2">
      <c r="A3240" s="2">
        <v>3239</v>
      </c>
      <c r="B3240">
        <v>1</v>
      </c>
      <c r="C3240">
        <v>4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3</v>
      </c>
      <c r="J3240">
        <v>2</v>
      </c>
      <c r="K3240">
        <v>3</v>
      </c>
      <c r="L3240">
        <v>1</v>
      </c>
      <c r="M3240">
        <v>1</v>
      </c>
      <c r="N3240">
        <v>1</v>
      </c>
      <c r="O3240" s="6">
        <v>0.89540404925350603</v>
      </c>
      <c r="P3240" s="6">
        <v>4.5968294000000003E-3</v>
      </c>
      <c r="Q3240" s="6">
        <v>2.2481147025438901E-3</v>
      </c>
      <c r="R3240" s="6">
        <v>276.56</v>
      </c>
      <c r="S3240" s="2">
        <f t="shared" si="100"/>
        <v>2.337541613720528</v>
      </c>
      <c r="T3240" s="1" t="str">
        <f t="shared" si="101"/>
        <v>1413231</v>
      </c>
    </row>
    <row r="3241" spans="1:20" x14ac:dyDescent="0.2">
      <c r="A3241" s="2">
        <v>3240</v>
      </c>
      <c r="B3241">
        <v>1</v>
      </c>
      <c r="C3241">
        <v>4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3</v>
      </c>
      <c r="J3241">
        <v>2</v>
      </c>
      <c r="K3241">
        <v>3</v>
      </c>
      <c r="L3241">
        <v>2</v>
      </c>
      <c r="M3241">
        <v>1</v>
      </c>
      <c r="N3241">
        <v>1</v>
      </c>
      <c r="O3241" s="6">
        <v>0.89668481418484403</v>
      </c>
      <c r="P3241" s="6">
        <v>3.3160448E-3</v>
      </c>
      <c r="Q3241" s="6">
        <v>1.5039985376386199E-3</v>
      </c>
      <c r="R3241" s="6">
        <v>281.66000000000003</v>
      </c>
      <c r="S3241" s="2">
        <f t="shared" si="100"/>
        <v>2.4793796107329342</v>
      </c>
      <c r="T3241" s="1" t="str">
        <f t="shared" si="101"/>
        <v>1413232</v>
      </c>
    </row>
    <row r="3242" spans="1:20" x14ac:dyDescent="0.2">
      <c r="A3242" s="2">
        <v>3241</v>
      </c>
      <c r="B3242">
        <v>1</v>
      </c>
      <c r="C3242">
        <v>4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3</v>
      </c>
      <c r="J3242">
        <v>2</v>
      </c>
      <c r="K3242">
        <v>3</v>
      </c>
      <c r="L3242">
        <v>3</v>
      </c>
      <c r="M3242">
        <v>1</v>
      </c>
      <c r="N3242">
        <v>1</v>
      </c>
      <c r="O3242" s="6">
        <v>0.89738591225534803</v>
      </c>
      <c r="P3242" s="6">
        <v>2.6149749999999999E-3</v>
      </c>
      <c r="Q3242" s="6">
        <v>1.6055312680557799E-3</v>
      </c>
      <c r="R3242" s="6">
        <v>383.26</v>
      </c>
      <c r="S3242" s="2">
        <f t="shared" si="100"/>
        <v>2.582532458771448</v>
      </c>
      <c r="T3242" s="1" t="str">
        <f t="shared" si="101"/>
        <v>1413233</v>
      </c>
    </row>
    <row r="3243" spans="1:20" x14ac:dyDescent="0.2">
      <c r="A3243" s="2">
        <v>3242</v>
      </c>
      <c r="B3243">
        <v>1</v>
      </c>
      <c r="C3243">
        <v>4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3</v>
      </c>
      <c r="J3243">
        <v>2</v>
      </c>
      <c r="K3243">
        <v>3</v>
      </c>
      <c r="L3243">
        <v>4</v>
      </c>
      <c r="M3243">
        <v>1</v>
      </c>
      <c r="N3243">
        <v>1</v>
      </c>
      <c r="O3243" s="6">
        <v>0.89754787505553002</v>
      </c>
      <c r="P3243" s="6">
        <v>2.4529695999999999E-3</v>
      </c>
      <c r="Q3243" s="6">
        <v>1.53281675349273E-3</v>
      </c>
      <c r="R3243" s="6">
        <v>401.86</v>
      </c>
      <c r="S3243" s="2">
        <f t="shared" si="100"/>
        <v>2.6103078340333452</v>
      </c>
      <c r="T3243" s="1" t="str">
        <f t="shared" si="101"/>
        <v>1413234</v>
      </c>
    </row>
    <row r="3244" spans="1:20" x14ac:dyDescent="0.2">
      <c r="A3244" s="2">
        <v>3243</v>
      </c>
      <c r="B3244">
        <v>1</v>
      </c>
      <c r="C3244">
        <v>4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3</v>
      </c>
      <c r="J3244">
        <v>2</v>
      </c>
      <c r="K3244">
        <v>4</v>
      </c>
      <c r="L3244">
        <v>1</v>
      </c>
      <c r="M3244">
        <v>1</v>
      </c>
      <c r="N3244">
        <v>1</v>
      </c>
      <c r="O3244" s="6">
        <v>0.89605710342507605</v>
      </c>
      <c r="P3244" s="6">
        <v>3.9437413000000003E-3</v>
      </c>
      <c r="Q3244" s="6">
        <v>2.2357000970480399E-3</v>
      </c>
      <c r="R3244" s="6">
        <v>295.16003000000001</v>
      </c>
      <c r="S3244" s="2">
        <f t="shared" si="100"/>
        <v>2.4040915814761101</v>
      </c>
      <c r="T3244" s="1" t="str">
        <f t="shared" si="101"/>
        <v>1413241</v>
      </c>
    </row>
    <row r="3245" spans="1:20" x14ac:dyDescent="0.2">
      <c r="A3245" s="2">
        <v>3244</v>
      </c>
      <c r="B3245">
        <v>1</v>
      </c>
      <c r="C3245">
        <v>4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3</v>
      </c>
      <c r="J3245">
        <v>2</v>
      </c>
      <c r="K3245">
        <v>4</v>
      </c>
      <c r="L3245">
        <v>2</v>
      </c>
      <c r="M3245">
        <v>1</v>
      </c>
      <c r="N3245">
        <v>1</v>
      </c>
      <c r="O3245" s="6">
        <v>0.89714698573212504</v>
      </c>
      <c r="P3245" s="6">
        <v>2.8538703999999998E-3</v>
      </c>
      <c r="Q3245" s="6">
        <v>1.5209031197356601E-3</v>
      </c>
      <c r="R3245" s="6">
        <v>300.26004</v>
      </c>
      <c r="S3245" s="2">
        <f t="shared" si="100"/>
        <v>2.5445657529602763</v>
      </c>
      <c r="T3245" s="1" t="str">
        <f t="shared" si="101"/>
        <v>1413242</v>
      </c>
    </row>
    <row r="3246" spans="1:20" x14ac:dyDescent="0.2">
      <c r="A3246" s="2">
        <v>3245</v>
      </c>
      <c r="B3246">
        <v>1</v>
      </c>
      <c r="C3246">
        <v>4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3</v>
      </c>
      <c r="J3246">
        <v>2</v>
      </c>
      <c r="K3246">
        <v>4</v>
      </c>
      <c r="L3246">
        <v>3</v>
      </c>
      <c r="M3246">
        <v>1</v>
      </c>
      <c r="N3246">
        <v>1</v>
      </c>
      <c r="O3246" s="6">
        <v>0.89743789566741805</v>
      </c>
      <c r="P3246" s="6">
        <v>2.5629997000000001E-3</v>
      </c>
      <c r="Q3246" s="6">
        <v>1.51542686872038E-3</v>
      </c>
      <c r="R3246" s="6">
        <v>401.86005</v>
      </c>
      <c r="S3246" s="2">
        <f t="shared" si="100"/>
        <v>2.5912514446500721</v>
      </c>
      <c r="T3246" s="1" t="str">
        <f t="shared" si="101"/>
        <v>1413243</v>
      </c>
    </row>
    <row r="3247" spans="1:20" x14ac:dyDescent="0.2">
      <c r="A3247" s="2">
        <v>3246</v>
      </c>
      <c r="B3247">
        <v>1</v>
      </c>
      <c r="C3247">
        <v>4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3</v>
      </c>
      <c r="J3247">
        <v>2</v>
      </c>
      <c r="K3247">
        <v>4</v>
      </c>
      <c r="L3247">
        <v>4</v>
      </c>
      <c r="M3247">
        <v>1</v>
      </c>
      <c r="N3247">
        <v>1</v>
      </c>
      <c r="O3247" s="6">
        <v>0.89765154580113504</v>
      </c>
      <c r="P3247" s="6">
        <v>2.3493170000000001E-3</v>
      </c>
      <c r="Q3247" s="6">
        <v>1.55896891816543E-3</v>
      </c>
      <c r="R3247" s="6">
        <v>420.46001999999999</v>
      </c>
      <c r="S3247" s="2">
        <f t="shared" si="100"/>
        <v>2.6290583786833763</v>
      </c>
      <c r="T3247" s="1" t="str">
        <f t="shared" si="101"/>
        <v>1413244</v>
      </c>
    </row>
    <row r="3248" spans="1:20" x14ac:dyDescent="0.2">
      <c r="A3248" s="2">
        <v>3247</v>
      </c>
      <c r="B3248">
        <v>1</v>
      </c>
      <c r="C3248">
        <v>4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3</v>
      </c>
      <c r="J3248">
        <v>3</v>
      </c>
      <c r="K3248">
        <v>1</v>
      </c>
      <c r="L3248">
        <v>1</v>
      </c>
      <c r="M3248">
        <v>1</v>
      </c>
      <c r="N3248">
        <v>1</v>
      </c>
      <c r="O3248" s="6">
        <v>0.89383496969429699</v>
      </c>
      <c r="P3248" s="6">
        <v>6.1659217000000002E-3</v>
      </c>
      <c r="Q3248" s="6">
        <v>2.4059154345749301E-3</v>
      </c>
      <c r="R3248" s="6">
        <v>271.46001999999999</v>
      </c>
      <c r="S3248" s="2">
        <f t="shared" si="100"/>
        <v>2.2100019946068907</v>
      </c>
      <c r="T3248" s="1" t="str">
        <f t="shared" si="101"/>
        <v>1413311</v>
      </c>
    </row>
    <row r="3249" spans="1:20" x14ac:dyDescent="0.2">
      <c r="A3249" s="2">
        <v>3248</v>
      </c>
      <c r="B3249">
        <v>1</v>
      </c>
      <c r="C3249">
        <v>4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3</v>
      </c>
      <c r="J3249">
        <v>3</v>
      </c>
      <c r="K3249">
        <v>1</v>
      </c>
      <c r="L3249">
        <v>2</v>
      </c>
      <c r="M3249">
        <v>1</v>
      </c>
      <c r="N3249">
        <v>1</v>
      </c>
      <c r="O3249" s="6">
        <v>0.89527566676440695</v>
      </c>
      <c r="P3249" s="6">
        <v>4.7252179999999998E-3</v>
      </c>
      <c r="Q3249" s="6">
        <v>1.5738257533690801E-3</v>
      </c>
      <c r="R3249" s="6">
        <v>276.56002999999998</v>
      </c>
      <c r="S3249" s="2">
        <f t="shared" si="100"/>
        <v>2.325578150326558</v>
      </c>
      <c r="T3249" s="1" t="str">
        <f t="shared" si="101"/>
        <v>1413312</v>
      </c>
    </row>
    <row r="3250" spans="1:20" x14ac:dyDescent="0.2">
      <c r="A3250" s="2">
        <v>3249</v>
      </c>
      <c r="B3250">
        <v>1</v>
      </c>
      <c r="C3250">
        <v>4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3</v>
      </c>
      <c r="J3250">
        <v>3</v>
      </c>
      <c r="K3250">
        <v>1</v>
      </c>
      <c r="L3250">
        <v>3</v>
      </c>
      <c r="M3250">
        <v>1</v>
      </c>
      <c r="N3250">
        <v>1</v>
      </c>
      <c r="O3250" s="6">
        <v>0.895679234764301</v>
      </c>
      <c r="P3250" s="6">
        <v>4.3216349999999999E-3</v>
      </c>
      <c r="Q3250" s="6">
        <v>1.5104137456409699E-3</v>
      </c>
      <c r="R3250" s="6">
        <v>378.16003000000001</v>
      </c>
      <c r="S3250" s="2">
        <f t="shared" si="100"/>
        <v>2.3643519158840136</v>
      </c>
      <c r="T3250" s="1" t="str">
        <f t="shared" si="101"/>
        <v>1413313</v>
      </c>
    </row>
    <row r="3251" spans="1:20" x14ac:dyDescent="0.2">
      <c r="A3251" s="2">
        <v>3250</v>
      </c>
      <c r="B3251">
        <v>1</v>
      </c>
      <c r="C3251">
        <v>4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3</v>
      </c>
      <c r="J3251">
        <v>3</v>
      </c>
      <c r="K3251">
        <v>1</v>
      </c>
      <c r="L3251">
        <v>4</v>
      </c>
      <c r="M3251">
        <v>1</v>
      </c>
      <c r="N3251">
        <v>1</v>
      </c>
      <c r="O3251" s="6">
        <v>0.89572113725013003</v>
      </c>
      <c r="P3251" s="6">
        <v>4.2797327000000003E-3</v>
      </c>
      <c r="Q3251" s="6">
        <v>1.6115766383531999E-3</v>
      </c>
      <c r="R3251" s="6">
        <v>396.76</v>
      </c>
      <c r="S3251" s="2">
        <f t="shared" si="100"/>
        <v>2.368583354944811</v>
      </c>
      <c r="T3251" s="1" t="str">
        <f t="shared" si="101"/>
        <v>1413314</v>
      </c>
    </row>
    <row r="3252" spans="1:20" x14ac:dyDescent="0.2">
      <c r="A3252" s="2">
        <v>3251</v>
      </c>
      <c r="B3252">
        <v>1</v>
      </c>
      <c r="C3252">
        <v>4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3</v>
      </c>
      <c r="J3252">
        <v>3</v>
      </c>
      <c r="K3252">
        <v>2</v>
      </c>
      <c r="L3252">
        <v>1</v>
      </c>
      <c r="M3252">
        <v>1</v>
      </c>
      <c r="N3252">
        <v>1</v>
      </c>
      <c r="O3252" s="6">
        <v>0.89513296881771098</v>
      </c>
      <c r="P3252" s="6">
        <v>4.8679112999999996E-3</v>
      </c>
      <c r="Q3252" s="6">
        <v>2.3446592792821402E-3</v>
      </c>
      <c r="R3252" s="6">
        <v>276.56</v>
      </c>
      <c r="S3252" s="2">
        <f t="shared" si="100"/>
        <v>2.3126573438091675</v>
      </c>
      <c r="T3252" s="1" t="str">
        <f t="shared" si="101"/>
        <v>1413321</v>
      </c>
    </row>
    <row r="3253" spans="1:20" x14ac:dyDescent="0.2">
      <c r="A3253" s="2">
        <v>3252</v>
      </c>
      <c r="B3253">
        <v>1</v>
      </c>
      <c r="C3253">
        <v>4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3</v>
      </c>
      <c r="J3253">
        <v>3</v>
      </c>
      <c r="K3253">
        <v>2</v>
      </c>
      <c r="L3253">
        <v>2</v>
      </c>
      <c r="M3253">
        <v>1</v>
      </c>
      <c r="N3253">
        <v>1</v>
      </c>
      <c r="O3253" s="6">
        <v>0.89667707188858703</v>
      </c>
      <c r="P3253" s="6">
        <v>3.3237933999999999E-3</v>
      </c>
      <c r="Q3253" s="6">
        <v>1.5591391585595101E-3</v>
      </c>
      <c r="R3253" s="6">
        <v>281.66000000000003</v>
      </c>
      <c r="S3253" s="2">
        <f t="shared" si="100"/>
        <v>2.4783659788796442</v>
      </c>
      <c r="T3253" s="1" t="str">
        <f t="shared" si="101"/>
        <v>1413322</v>
      </c>
    </row>
    <row r="3254" spans="1:20" x14ac:dyDescent="0.2">
      <c r="A3254" s="2">
        <v>3253</v>
      </c>
      <c r="B3254">
        <v>1</v>
      </c>
      <c r="C3254">
        <v>4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3</v>
      </c>
      <c r="J3254">
        <v>3</v>
      </c>
      <c r="K3254">
        <v>2</v>
      </c>
      <c r="L3254">
        <v>3</v>
      </c>
      <c r="M3254">
        <v>1</v>
      </c>
      <c r="N3254">
        <v>1</v>
      </c>
      <c r="O3254" s="6">
        <v>0.89713718015628696</v>
      </c>
      <c r="P3254" s="6">
        <v>2.8637051999999999E-3</v>
      </c>
      <c r="Q3254" s="6">
        <v>1.50374341565435E-3</v>
      </c>
      <c r="R3254" s="6">
        <v>383.26</v>
      </c>
      <c r="S3254" s="2">
        <f t="shared" si="100"/>
        <v>2.5430716918819796</v>
      </c>
      <c r="T3254" s="1" t="str">
        <f t="shared" si="101"/>
        <v>1413323</v>
      </c>
    </row>
    <row r="3255" spans="1:20" x14ac:dyDescent="0.2">
      <c r="A3255" s="2">
        <v>3254</v>
      </c>
      <c r="B3255">
        <v>1</v>
      </c>
      <c r="C3255">
        <v>4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3</v>
      </c>
      <c r="J3255">
        <v>3</v>
      </c>
      <c r="K3255">
        <v>2</v>
      </c>
      <c r="L3255">
        <v>4</v>
      </c>
      <c r="M3255">
        <v>1</v>
      </c>
      <c r="N3255">
        <v>1</v>
      </c>
      <c r="O3255" s="6">
        <v>0.89722201566519499</v>
      </c>
      <c r="P3255" s="6">
        <v>2.7788281000000001E-3</v>
      </c>
      <c r="Q3255" s="6">
        <v>1.7482426038858E-3</v>
      </c>
      <c r="R3255" s="6">
        <v>401.86</v>
      </c>
      <c r="S3255" s="2">
        <f t="shared" si="100"/>
        <v>2.5561383181130566</v>
      </c>
      <c r="T3255" s="1" t="str">
        <f t="shared" si="101"/>
        <v>1413324</v>
      </c>
    </row>
    <row r="3256" spans="1:20" x14ac:dyDescent="0.2">
      <c r="A3256" s="2">
        <v>3255</v>
      </c>
      <c r="B3256">
        <v>1</v>
      </c>
      <c r="C3256">
        <v>4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3</v>
      </c>
      <c r="J3256">
        <v>3</v>
      </c>
      <c r="K3256">
        <v>3</v>
      </c>
      <c r="L3256">
        <v>1</v>
      </c>
      <c r="M3256">
        <v>1</v>
      </c>
      <c r="N3256">
        <v>1</v>
      </c>
      <c r="O3256" s="6">
        <v>0.89602548626176304</v>
      </c>
      <c r="P3256" s="6">
        <v>3.9753914000000001E-3</v>
      </c>
      <c r="Q3256" s="6">
        <v>2.26082306856601E-3</v>
      </c>
      <c r="R3256" s="6">
        <v>378.16</v>
      </c>
      <c r="S3256" s="2">
        <f t="shared" si="100"/>
        <v>2.4006201061290078</v>
      </c>
      <c r="T3256" s="1" t="str">
        <f t="shared" si="101"/>
        <v>1413331</v>
      </c>
    </row>
    <row r="3257" spans="1:20" x14ac:dyDescent="0.2">
      <c r="A3257" s="2">
        <v>3256</v>
      </c>
      <c r="B3257">
        <v>1</v>
      </c>
      <c r="C3257">
        <v>4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3</v>
      </c>
      <c r="J3257">
        <v>3</v>
      </c>
      <c r="K3257">
        <v>3</v>
      </c>
      <c r="L3257">
        <v>2</v>
      </c>
      <c r="M3257">
        <v>1</v>
      </c>
      <c r="N3257">
        <v>1</v>
      </c>
      <c r="O3257" s="6">
        <v>0.89731874566403003</v>
      </c>
      <c r="P3257" s="6">
        <v>2.6821494000000001E-3</v>
      </c>
      <c r="Q3257" s="6">
        <v>1.56014366434994E-3</v>
      </c>
      <c r="R3257" s="6">
        <v>383.26</v>
      </c>
      <c r="S3257" s="2">
        <f t="shared" si="100"/>
        <v>2.5715170349152539</v>
      </c>
      <c r="T3257" s="1" t="str">
        <f t="shared" si="101"/>
        <v>1413332</v>
      </c>
    </row>
    <row r="3258" spans="1:20" x14ac:dyDescent="0.2">
      <c r="A3258" s="2">
        <v>3257</v>
      </c>
      <c r="B3258">
        <v>1</v>
      </c>
      <c r="C3258">
        <v>4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3</v>
      </c>
      <c r="J3258">
        <v>3</v>
      </c>
      <c r="K3258">
        <v>3</v>
      </c>
      <c r="L3258">
        <v>3</v>
      </c>
      <c r="M3258">
        <v>1</v>
      </c>
      <c r="N3258">
        <v>1</v>
      </c>
      <c r="O3258" s="6">
        <v>0.897674595311723</v>
      </c>
      <c r="P3258" s="6">
        <v>2.3262500000000002E-3</v>
      </c>
      <c r="Q3258" s="6">
        <v>1.6673021059234201E-3</v>
      </c>
      <c r="R3258" s="6">
        <v>484.86</v>
      </c>
      <c r="S3258" s="2">
        <f t="shared" si="100"/>
        <v>2.6333436138611765</v>
      </c>
      <c r="T3258" s="1" t="str">
        <f t="shared" si="101"/>
        <v>1413333</v>
      </c>
    </row>
    <row r="3259" spans="1:20" x14ac:dyDescent="0.2">
      <c r="A3259" s="2">
        <v>3258</v>
      </c>
      <c r="B3259">
        <v>1</v>
      </c>
      <c r="C3259">
        <v>4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3</v>
      </c>
      <c r="J3259">
        <v>3</v>
      </c>
      <c r="K3259">
        <v>3</v>
      </c>
      <c r="L3259">
        <v>4</v>
      </c>
      <c r="M3259">
        <v>1</v>
      </c>
      <c r="N3259">
        <v>1</v>
      </c>
      <c r="O3259" s="6">
        <v>0.89755140034535297</v>
      </c>
      <c r="P3259" s="6">
        <v>2.4494528999999998E-3</v>
      </c>
      <c r="Q3259" s="6">
        <v>1.53391201177943E-3</v>
      </c>
      <c r="R3259" s="6">
        <v>503.46001999999999</v>
      </c>
      <c r="S3259" s="2">
        <f t="shared" si="100"/>
        <v>2.6109309070820172</v>
      </c>
      <c r="T3259" s="1" t="str">
        <f t="shared" si="101"/>
        <v>1413334</v>
      </c>
    </row>
    <row r="3260" spans="1:20" x14ac:dyDescent="0.2">
      <c r="A3260" s="2">
        <v>3259</v>
      </c>
      <c r="B3260">
        <v>1</v>
      </c>
      <c r="C3260">
        <v>4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3</v>
      </c>
      <c r="J3260">
        <v>3</v>
      </c>
      <c r="K3260">
        <v>4</v>
      </c>
      <c r="L3260">
        <v>1</v>
      </c>
      <c r="M3260">
        <v>1</v>
      </c>
      <c r="N3260">
        <v>1</v>
      </c>
      <c r="O3260" s="6">
        <v>0.89584056884981</v>
      </c>
      <c r="P3260" s="6">
        <v>4.1602849999999997E-3</v>
      </c>
      <c r="Q3260" s="6">
        <v>2.2421564901702802E-3</v>
      </c>
      <c r="R3260" s="6">
        <v>396.76</v>
      </c>
      <c r="S3260" s="2">
        <f t="shared" si="100"/>
        <v>2.3808769170444872</v>
      </c>
      <c r="T3260" s="1" t="str">
        <f t="shared" si="101"/>
        <v>1413341</v>
      </c>
    </row>
    <row r="3261" spans="1:20" x14ac:dyDescent="0.2">
      <c r="A3261" s="2">
        <v>3260</v>
      </c>
      <c r="B3261">
        <v>1</v>
      </c>
      <c r="C3261">
        <v>4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3</v>
      </c>
      <c r="J3261">
        <v>3</v>
      </c>
      <c r="K3261">
        <v>4</v>
      </c>
      <c r="L3261">
        <v>2</v>
      </c>
      <c r="M3261">
        <v>1</v>
      </c>
      <c r="N3261">
        <v>1</v>
      </c>
      <c r="O3261" s="6">
        <v>0.89703280547778697</v>
      </c>
      <c r="P3261" s="6">
        <v>2.9680729999999999E-3</v>
      </c>
      <c r="Q3261" s="6">
        <v>1.5321046415692099E-3</v>
      </c>
      <c r="R3261" s="6">
        <v>401.86002000000002</v>
      </c>
      <c r="S3261" s="2">
        <f t="shared" si="100"/>
        <v>2.5275254217530843</v>
      </c>
      <c r="T3261" s="1" t="str">
        <f t="shared" si="101"/>
        <v>1413342</v>
      </c>
    </row>
    <row r="3262" spans="1:20" x14ac:dyDescent="0.2">
      <c r="A3262" s="2">
        <v>3261</v>
      </c>
      <c r="B3262">
        <v>1</v>
      </c>
      <c r="C3262">
        <v>4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3</v>
      </c>
      <c r="J3262">
        <v>3</v>
      </c>
      <c r="K3262">
        <v>4</v>
      </c>
      <c r="L3262">
        <v>3</v>
      </c>
      <c r="M3262">
        <v>1</v>
      </c>
      <c r="N3262">
        <v>1</v>
      </c>
      <c r="O3262" s="6">
        <v>0.89762872923849002</v>
      </c>
      <c r="P3262" s="6">
        <v>2.3721456999999998E-3</v>
      </c>
      <c r="Q3262" s="6">
        <v>1.5065111465354299E-3</v>
      </c>
      <c r="R3262" s="6">
        <v>503.46001999999999</v>
      </c>
      <c r="S3262" s="2">
        <f t="shared" si="100"/>
        <v>2.6248586396068019</v>
      </c>
      <c r="T3262" s="1" t="str">
        <f t="shared" si="101"/>
        <v>1413343</v>
      </c>
    </row>
    <row r="3263" spans="1:20" x14ac:dyDescent="0.2">
      <c r="A3263" s="2">
        <v>3262</v>
      </c>
      <c r="B3263">
        <v>1</v>
      </c>
      <c r="C3263">
        <v>4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3</v>
      </c>
      <c r="J3263">
        <v>3</v>
      </c>
      <c r="K3263">
        <v>4</v>
      </c>
      <c r="L3263">
        <v>4</v>
      </c>
      <c r="M3263">
        <v>1</v>
      </c>
      <c r="N3263">
        <v>1</v>
      </c>
      <c r="O3263" s="6">
        <v>0.89766997869768905</v>
      </c>
      <c r="P3263" s="6">
        <v>2.3308992000000001E-3</v>
      </c>
      <c r="Q3263" s="6">
        <v>1.51109078269399E-3</v>
      </c>
      <c r="R3263" s="6">
        <v>522.05999999999995</v>
      </c>
      <c r="S3263" s="2">
        <f t="shared" si="100"/>
        <v>2.6324765071874157</v>
      </c>
      <c r="T3263" s="1" t="str">
        <f t="shared" si="101"/>
        <v>1413344</v>
      </c>
    </row>
    <row r="3264" spans="1:20" x14ac:dyDescent="0.2">
      <c r="A3264" s="2">
        <v>3263</v>
      </c>
      <c r="B3264">
        <v>1</v>
      </c>
      <c r="C3264">
        <v>4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3</v>
      </c>
      <c r="J3264">
        <v>4</v>
      </c>
      <c r="K3264">
        <v>1</v>
      </c>
      <c r="L3264">
        <v>1</v>
      </c>
      <c r="M3264">
        <v>1</v>
      </c>
      <c r="N3264">
        <v>1</v>
      </c>
      <c r="O3264" s="6">
        <v>0.89400885244780803</v>
      </c>
      <c r="P3264" s="6">
        <v>5.9919952999999996E-3</v>
      </c>
      <c r="Q3264" s="6">
        <v>2.2298677990752499E-3</v>
      </c>
      <c r="R3264" s="6">
        <v>290.06</v>
      </c>
      <c r="S3264" s="2">
        <f t="shared" si="100"/>
        <v>2.2224285359602698</v>
      </c>
      <c r="T3264" s="1" t="str">
        <f t="shared" si="101"/>
        <v>1413411</v>
      </c>
    </row>
    <row r="3265" spans="1:20" x14ac:dyDescent="0.2">
      <c r="A3265" s="2">
        <v>3264</v>
      </c>
      <c r="B3265">
        <v>1</v>
      </c>
      <c r="C3265">
        <v>4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3</v>
      </c>
      <c r="J3265">
        <v>4</v>
      </c>
      <c r="K3265">
        <v>1</v>
      </c>
      <c r="L3265">
        <v>2</v>
      </c>
      <c r="M3265">
        <v>1</v>
      </c>
      <c r="N3265">
        <v>1</v>
      </c>
      <c r="O3265" s="6">
        <v>0.89512224542305696</v>
      </c>
      <c r="P3265" s="6">
        <v>4.8786400000000001E-3</v>
      </c>
      <c r="Q3265" s="6">
        <v>1.48313402165071E-3</v>
      </c>
      <c r="R3265" s="6">
        <v>295.16000000000003</v>
      </c>
      <c r="S3265" s="2">
        <f t="shared" si="100"/>
        <v>2.3117012277540612</v>
      </c>
      <c r="T3265" s="1" t="str">
        <f t="shared" si="101"/>
        <v>1413412</v>
      </c>
    </row>
    <row r="3266" spans="1:20" x14ac:dyDescent="0.2">
      <c r="A3266" s="2">
        <v>3265</v>
      </c>
      <c r="B3266">
        <v>1</v>
      </c>
      <c r="C3266">
        <v>4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3</v>
      </c>
      <c r="J3266">
        <v>4</v>
      </c>
      <c r="K3266">
        <v>1</v>
      </c>
      <c r="L3266">
        <v>3</v>
      </c>
      <c r="M3266">
        <v>1</v>
      </c>
      <c r="N3266">
        <v>1</v>
      </c>
      <c r="O3266" s="6">
        <v>0.89565597070180103</v>
      </c>
      <c r="P3266" s="6">
        <v>4.3448806E-3</v>
      </c>
      <c r="Q3266" s="6">
        <v>1.5555427877945E-3</v>
      </c>
      <c r="R3266" s="6">
        <v>396.76</v>
      </c>
      <c r="S3266" s="2">
        <f t="shared" si="100"/>
        <v>2.3620221537316861</v>
      </c>
      <c r="T3266" s="1" t="str">
        <f t="shared" si="101"/>
        <v>1413413</v>
      </c>
    </row>
    <row r="3267" spans="1:20" x14ac:dyDescent="0.2">
      <c r="A3267" s="2">
        <v>3266</v>
      </c>
      <c r="B3267">
        <v>1</v>
      </c>
      <c r="C3267">
        <v>4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3</v>
      </c>
      <c r="J3267">
        <v>4</v>
      </c>
      <c r="K3267">
        <v>1</v>
      </c>
      <c r="L3267">
        <v>4</v>
      </c>
      <c r="M3267">
        <v>1</v>
      </c>
      <c r="N3267">
        <v>1</v>
      </c>
      <c r="O3267" s="6">
        <v>0.895821286590326</v>
      </c>
      <c r="P3267" s="6">
        <v>4.1795970000000002E-3</v>
      </c>
      <c r="Q3267" s="6">
        <v>1.6122614477337199E-3</v>
      </c>
      <c r="R3267" s="6">
        <v>415.36</v>
      </c>
      <c r="S3267" s="2">
        <f t="shared" ref="S3267:S3330" si="102">-LOG10(P3267)</f>
        <v>2.3788655912186849</v>
      </c>
      <c r="T3267" s="1" t="str">
        <f t="shared" ref="T3267:T3330" si="103">B3267&amp;C3267&amp;D3267&amp;I3267&amp;J3267&amp;K3267&amp;L3267</f>
        <v>1413414</v>
      </c>
    </row>
    <row r="3268" spans="1:20" x14ac:dyDescent="0.2">
      <c r="A3268" s="2">
        <v>3267</v>
      </c>
      <c r="B3268">
        <v>1</v>
      </c>
      <c r="C3268">
        <v>4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3</v>
      </c>
      <c r="J3268">
        <v>4</v>
      </c>
      <c r="K3268">
        <v>2</v>
      </c>
      <c r="L3268">
        <v>1</v>
      </c>
      <c r="M3268">
        <v>1</v>
      </c>
      <c r="N3268">
        <v>1</v>
      </c>
      <c r="O3268" s="6">
        <v>0.89527697031694298</v>
      </c>
      <c r="P3268" s="6">
        <v>4.7239064999999997E-3</v>
      </c>
      <c r="Q3268" s="6">
        <v>2.31880414262952E-3</v>
      </c>
      <c r="R3268" s="6">
        <v>295.16000000000003</v>
      </c>
      <c r="S3268" s="2">
        <f t="shared" si="102"/>
        <v>2.325698706938268</v>
      </c>
      <c r="T3268" s="1" t="str">
        <f t="shared" si="103"/>
        <v>1413421</v>
      </c>
    </row>
    <row r="3269" spans="1:20" x14ac:dyDescent="0.2">
      <c r="A3269" s="2">
        <v>3268</v>
      </c>
      <c r="B3269">
        <v>1</v>
      </c>
      <c r="C3269">
        <v>4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3</v>
      </c>
      <c r="J3269">
        <v>4</v>
      </c>
      <c r="K3269">
        <v>2</v>
      </c>
      <c r="L3269">
        <v>2</v>
      </c>
      <c r="M3269">
        <v>1</v>
      </c>
      <c r="N3269">
        <v>1</v>
      </c>
      <c r="O3269" s="6">
        <v>0.89651657255656603</v>
      </c>
      <c r="P3269" s="6">
        <v>3.4843087E-3</v>
      </c>
      <c r="Q3269" s="6">
        <v>1.6363252856146601E-3</v>
      </c>
      <c r="R3269" s="6">
        <v>300.26</v>
      </c>
      <c r="S3269" s="2">
        <f t="shared" si="102"/>
        <v>2.4578833746840587</v>
      </c>
      <c r="T3269" s="1" t="str">
        <f t="shared" si="103"/>
        <v>1413422</v>
      </c>
    </row>
    <row r="3270" spans="1:20" x14ac:dyDescent="0.2">
      <c r="A3270" s="2">
        <v>3269</v>
      </c>
      <c r="B3270">
        <v>1</v>
      </c>
      <c r="C3270">
        <v>4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3</v>
      </c>
      <c r="J3270">
        <v>4</v>
      </c>
      <c r="K3270">
        <v>2</v>
      </c>
      <c r="L3270">
        <v>3</v>
      </c>
      <c r="M3270">
        <v>1</v>
      </c>
      <c r="N3270">
        <v>1</v>
      </c>
      <c r="O3270" s="6">
        <v>0.89719799673506095</v>
      </c>
      <c r="P3270" s="6">
        <v>2.8028488E-3</v>
      </c>
      <c r="Q3270" s="6">
        <v>1.6210594792344199E-3</v>
      </c>
      <c r="R3270" s="6">
        <v>401.86</v>
      </c>
      <c r="S3270" s="2">
        <f t="shared" si="102"/>
        <v>2.552400329673461</v>
      </c>
      <c r="T3270" s="1" t="str">
        <f t="shared" si="103"/>
        <v>1413423</v>
      </c>
    </row>
    <row r="3271" spans="1:20" x14ac:dyDescent="0.2">
      <c r="A3271" s="2">
        <v>3270</v>
      </c>
      <c r="B3271">
        <v>1</v>
      </c>
      <c r="C3271">
        <v>4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3</v>
      </c>
      <c r="J3271">
        <v>4</v>
      </c>
      <c r="K3271">
        <v>2</v>
      </c>
      <c r="L3271">
        <v>4</v>
      </c>
      <c r="M3271">
        <v>1</v>
      </c>
      <c r="N3271">
        <v>1</v>
      </c>
      <c r="O3271" s="6">
        <v>0.89699478688218404</v>
      </c>
      <c r="P3271" s="6">
        <v>3.0061007000000001E-3</v>
      </c>
      <c r="Q3271" s="6">
        <v>1.54525899417433E-3</v>
      </c>
      <c r="R3271" s="6">
        <v>420.46001999999999</v>
      </c>
      <c r="S3271" s="2">
        <f t="shared" si="102"/>
        <v>2.5219964752721258</v>
      </c>
      <c r="T3271" s="1" t="str">
        <f t="shared" si="103"/>
        <v>1413424</v>
      </c>
    </row>
    <row r="3272" spans="1:20" x14ac:dyDescent="0.2">
      <c r="A3272" s="2">
        <v>3271</v>
      </c>
      <c r="B3272">
        <v>1</v>
      </c>
      <c r="C3272">
        <v>4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3</v>
      </c>
      <c r="J3272">
        <v>4</v>
      </c>
      <c r="K3272">
        <v>3</v>
      </c>
      <c r="L3272">
        <v>1</v>
      </c>
      <c r="M3272">
        <v>1</v>
      </c>
      <c r="N3272">
        <v>1</v>
      </c>
      <c r="O3272" s="6">
        <v>0.89581673114001403</v>
      </c>
      <c r="P3272" s="6">
        <v>4.1841270000000002E-3</v>
      </c>
      <c r="Q3272" s="6">
        <v>2.3073071873828599E-3</v>
      </c>
      <c r="R3272" s="6">
        <v>396.76</v>
      </c>
      <c r="S3272" s="2">
        <f t="shared" si="102"/>
        <v>2.3783951418840581</v>
      </c>
      <c r="T3272" s="1" t="str">
        <f t="shared" si="103"/>
        <v>1413431</v>
      </c>
    </row>
    <row r="3273" spans="1:20" x14ac:dyDescent="0.2">
      <c r="A3273" s="2">
        <v>3272</v>
      </c>
      <c r="B3273">
        <v>1</v>
      </c>
      <c r="C3273">
        <v>4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3</v>
      </c>
      <c r="J3273">
        <v>4</v>
      </c>
      <c r="K3273">
        <v>3</v>
      </c>
      <c r="L3273">
        <v>2</v>
      </c>
      <c r="M3273">
        <v>1</v>
      </c>
      <c r="N3273">
        <v>1</v>
      </c>
      <c r="O3273" s="6">
        <v>0.89731773701208095</v>
      </c>
      <c r="P3273" s="6">
        <v>2.6831627E-3</v>
      </c>
      <c r="Q3273" s="6">
        <v>1.5783477414932901E-3</v>
      </c>
      <c r="R3273" s="6">
        <v>401.86002000000002</v>
      </c>
      <c r="S3273" s="2">
        <f t="shared" si="102"/>
        <v>2.5713529920429874</v>
      </c>
      <c r="T3273" s="1" t="str">
        <f t="shared" si="103"/>
        <v>1413432</v>
      </c>
    </row>
    <row r="3274" spans="1:20" x14ac:dyDescent="0.2">
      <c r="A3274" s="2">
        <v>3273</v>
      </c>
      <c r="B3274">
        <v>1</v>
      </c>
      <c r="C3274">
        <v>4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3</v>
      </c>
      <c r="J3274">
        <v>4</v>
      </c>
      <c r="K3274">
        <v>3</v>
      </c>
      <c r="L3274">
        <v>3</v>
      </c>
      <c r="M3274">
        <v>1</v>
      </c>
      <c r="N3274">
        <v>1</v>
      </c>
      <c r="O3274" s="6">
        <v>0.89766136021469001</v>
      </c>
      <c r="P3274" s="6">
        <v>2.3394823E-3</v>
      </c>
      <c r="Q3274" s="6">
        <v>1.5827476947987799E-3</v>
      </c>
      <c r="R3274" s="6">
        <v>503.46001999999999</v>
      </c>
      <c r="S3274" s="2">
        <f t="shared" si="102"/>
        <v>2.6308802362343182</v>
      </c>
      <c r="T3274" s="1" t="str">
        <f t="shared" si="103"/>
        <v>1413433</v>
      </c>
    </row>
    <row r="3275" spans="1:20" x14ac:dyDescent="0.2">
      <c r="A3275" s="2">
        <v>3274</v>
      </c>
      <c r="B3275">
        <v>1</v>
      </c>
      <c r="C3275">
        <v>4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3</v>
      </c>
      <c r="J3275">
        <v>4</v>
      </c>
      <c r="K3275">
        <v>3</v>
      </c>
      <c r="L3275">
        <v>4</v>
      </c>
      <c r="M3275">
        <v>1</v>
      </c>
      <c r="N3275">
        <v>1</v>
      </c>
      <c r="O3275" s="6">
        <v>0.897760561635357</v>
      </c>
      <c r="P3275" s="6">
        <v>2.2403001999999998E-3</v>
      </c>
      <c r="Q3275" s="6">
        <v>1.6318133896573201E-3</v>
      </c>
      <c r="R3275" s="6">
        <v>522.05999999999995</v>
      </c>
      <c r="S3275" s="2">
        <f t="shared" si="102"/>
        <v>2.6496937823497904</v>
      </c>
      <c r="T3275" s="1" t="str">
        <f t="shared" si="103"/>
        <v>1413434</v>
      </c>
    </row>
    <row r="3276" spans="1:20" x14ac:dyDescent="0.2">
      <c r="A3276" s="2">
        <v>3275</v>
      </c>
      <c r="B3276">
        <v>1</v>
      </c>
      <c r="C3276">
        <v>4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3</v>
      </c>
      <c r="J3276">
        <v>4</v>
      </c>
      <c r="K3276">
        <v>4</v>
      </c>
      <c r="L3276">
        <v>1</v>
      </c>
      <c r="M3276">
        <v>1</v>
      </c>
      <c r="N3276">
        <v>1</v>
      </c>
      <c r="O3276" s="6">
        <v>0.895848196290152</v>
      </c>
      <c r="P3276" s="6">
        <v>4.1526556000000001E-3</v>
      </c>
      <c r="Q3276" s="6">
        <v>2.1997005484617098E-3</v>
      </c>
      <c r="R3276" s="6">
        <v>415.36</v>
      </c>
      <c r="S3276" s="2">
        <f t="shared" si="102"/>
        <v>2.3816740855580063</v>
      </c>
      <c r="T3276" s="1" t="str">
        <f t="shared" si="103"/>
        <v>1413441</v>
      </c>
    </row>
    <row r="3277" spans="1:20" x14ac:dyDescent="0.2">
      <c r="A3277" s="2">
        <v>3276</v>
      </c>
      <c r="B3277">
        <v>1</v>
      </c>
      <c r="C3277">
        <v>4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3</v>
      </c>
      <c r="J3277">
        <v>4</v>
      </c>
      <c r="K3277">
        <v>4</v>
      </c>
      <c r="L3277">
        <v>2</v>
      </c>
      <c r="M3277">
        <v>1</v>
      </c>
      <c r="N3277">
        <v>1</v>
      </c>
      <c r="O3277" s="6">
        <v>0.89721048287979999</v>
      </c>
      <c r="P3277" s="6">
        <v>2.7903913999999998E-3</v>
      </c>
      <c r="Q3277" s="6">
        <v>1.4409606801638801E-3</v>
      </c>
      <c r="R3277" s="6">
        <v>420.46</v>
      </c>
      <c r="S3277" s="2">
        <f t="shared" si="102"/>
        <v>2.5543348752431907</v>
      </c>
      <c r="T3277" s="1" t="str">
        <f t="shared" si="103"/>
        <v>1413442</v>
      </c>
    </row>
    <row r="3278" spans="1:20" x14ac:dyDescent="0.2">
      <c r="A3278" s="2">
        <v>3277</v>
      </c>
      <c r="B3278">
        <v>1</v>
      </c>
      <c r="C3278">
        <v>4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3</v>
      </c>
      <c r="J3278">
        <v>4</v>
      </c>
      <c r="K3278">
        <v>4</v>
      </c>
      <c r="L3278">
        <v>3</v>
      </c>
      <c r="M3278">
        <v>1</v>
      </c>
      <c r="N3278">
        <v>1</v>
      </c>
      <c r="O3278" s="6">
        <v>0.89767754782095899</v>
      </c>
      <c r="P3278" s="6">
        <v>2.3233294E-3</v>
      </c>
      <c r="Q3278" s="6">
        <v>1.54955774518598E-3</v>
      </c>
      <c r="R3278" s="6">
        <v>522.05999999999995</v>
      </c>
      <c r="S3278" s="2">
        <f t="shared" si="102"/>
        <v>2.6338892118697483</v>
      </c>
      <c r="T3278" s="1" t="str">
        <f t="shared" si="103"/>
        <v>1413443</v>
      </c>
    </row>
    <row r="3279" spans="1:20" x14ac:dyDescent="0.2">
      <c r="A3279" s="2">
        <v>3278</v>
      </c>
      <c r="B3279">
        <v>1</v>
      </c>
      <c r="C3279">
        <v>4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3</v>
      </c>
      <c r="J3279">
        <v>4</v>
      </c>
      <c r="K3279">
        <v>4</v>
      </c>
      <c r="L3279">
        <v>4</v>
      </c>
      <c r="M3279">
        <v>1</v>
      </c>
      <c r="N3279">
        <v>1</v>
      </c>
      <c r="O3279" s="6">
        <v>0.89793139753573004</v>
      </c>
      <c r="P3279" s="6">
        <v>2.0694733000000002E-3</v>
      </c>
      <c r="Q3279" s="6">
        <v>1.5587899277146799E-3</v>
      </c>
      <c r="R3279" s="6">
        <v>540.66</v>
      </c>
      <c r="S3279" s="2">
        <f t="shared" si="102"/>
        <v>2.6841401724221821</v>
      </c>
      <c r="T3279" s="1" t="str">
        <f t="shared" si="103"/>
        <v>1413444</v>
      </c>
    </row>
    <row r="3280" spans="1:20" x14ac:dyDescent="0.2">
      <c r="A3280" s="2">
        <v>3279</v>
      </c>
      <c r="B3280">
        <v>1</v>
      </c>
      <c r="C3280">
        <v>4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4</v>
      </c>
      <c r="J3280">
        <v>1</v>
      </c>
      <c r="K3280">
        <v>1</v>
      </c>
      <c r="L3280">
        <v>1</v>
      </c>
      <c r="M3280">
        <v>1</v>
      </c>
      <c r="N3280">
        <v>1</v>
      </c>
      <c r="O3280" s="6">
        <v>0.89504426277056304</v>
      </c>
      <c r="P3280" s="6">
        <v>4.9566030000000004E-3</v>
      </c>
      <c r="Q3280" s="6">
        <v>2.2640773112482799E-3</v>
      </c>
      <c r="R3280" s="6">
        <v>240.46</v>
      </c>
      <c r="S3280" s="2">
        <f t="shared" si="102"/>
        <v>2.3048158645957431</v>
      </c>
      <c r="T3280" s="1" t="str">
        <f t="shared" si="103"/>
        <v>1414111</v>
      </c>
    </row>
    <row r="3281" spans="1:20" x14ac:dyDescent="0.2">
      <c r="A3281" s="2">
        <v>3280</v>
      </c>
      <c r="B3281">
        <v>1</v>
      </c>
      <c r="C3281">
        <v>4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4</v>
      </c>
      <c r="J3281">
        <v>1</v>
      </c>
      <c r="K3281">
        <v>1</v>
      </c>
      <c r="L3281">
        <v>2</v>
      </c>
      <c r="M3281">
        <v>1</v>
      </c>
      <c r="N3281">
        <v>1</v>
      </c>
      <c r="O3281" s="6">
        <v>0.89647153900822496</v>
      </c>
      <c r="P3281" s="6">
        <v>3.5293102E-3</v>
      </c>
      <c r="Q3281" s="6">
        <v>1.60355754482631E-3</v>
      </c>
      <c r="R3281" s="6">
        <v>245.56001000000001</v>
      </c>
      <c r="S3281" s="2">
        <f t="shared" si="102"/>
        <v>2.4523101687219935</v>
      </c>
      <c r="T3281" s="1" t="str">
        <f t="shared" si="103"/>
        <v>1414112</v>
      </c>
    </row>
    <row r="3282" spans="1:20" x14ac:dyDescent="0.2">
      <c r="A3282" s="2">
        <v>3281</v>
      </c>
      <c r="B3282">
        <v>1</v>
      </c>
      <c r="C3282">
        <v>4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4</v>
      </c>
      <c r="J3282">
        <v>1</v>
      </c>
      <c r="K3282">
        <v>1</v>
      </c>
      <c r="L3282">
        <v>3</v>
      </c>
      <c r="M3282">
        <v>1</v>
      </c>
      <c r="N3282">
        <v>1</v>
      </c>
      <c r="O3282" s="6">
        <v>0.89731315993621996</v>
      </c>
      <c r="P3282" s="6">
        <v>2.6876926E-3</v>
      </c>
      <c r="Q3282" s="6">
        <v>1.56666161828748E-3</v>
      </c>
      <c r="R3282" s="6">
        <v>347.16</v>
      </c>
      <c r="S3282" s="2">
        <f t="shared" si="102"/>
        <v>2.5706204044269843</v>
      </c>
      <c r="T3282" s="1" t="str">
        <f t="shared" si="103"/>
        <v>1414113</v>
      </c>
    </row>
    <row r="3283" spans="1:20" x14ac:dyDescent="0.2">
      <c r="A3283" s="2">
        <v>3282</v>
      </c>
      <c r="B3283">
        <v>1</v>
      </c>
      <c r="C3283">
        <v>4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4</v>
      </c>
      <c r="J3283">
        <v>1</v>
      </c>
      <c r="K3283">
        <v>1</v>
      </c>
      <c r="L3283">
        <v>4</v>
      </c>
      <c r="M3283">
        <v>1</v>
      </c>
      <c r="N3283">
        <v>1</v>
      </c>
      <c r="O3283" s="6">
        <v>0.89717607535896904</v>
      </c>
      <c r="P3283" s="6">
        <v>2.8247833000000001E-3</v>
      </c>
      <c r="Q3283" s="6">
        <v>1.5226814294201801E-3</v>
      </c>
      <c r="R3283" s="6">
        <v>365.76</v>
      </c>
      <c r="S3283" s="2">
        <f t="shared" si="102"/>
        <v>2.5490148629680713</v>
      </c>
      <c r="T3283" s="1" t="str">
        <f t="shared" si="103"/>
        <v>1414114</v>
      </c>
    </row>
    <row r="3284" spans="1:20" x14ac:dyDescent="0.2">
      <c r="A3284" s="2">
        <v>3283</v>
      </c>
      <c r="B3284">
        <v>1</v>
      </c>
      <c r="C3284">
        <v>4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4</v>
      </c>
      <c r="J3284">
        <v>1</v>
      </c>
      <c r="K3284">
        <v>2</v>
      </c>
      <c r="L3284">
        <v>1</v>
      </c>
      <c r="M3284">
        <v>1</v>
      </c>
      <c r="N3284">
        <v>1</v>
      </c>
      <c r="O3284" s="6">
        <v>0.89621357387351996</v>
      </c>
      <c r="P3284" s="6">
        <v>3.7872791000000002E-3</v>
      </c>
      <c r="Q3284" s="6">
        <v>2.25681977832044E-3</v>
      </c>
      <c r="R3284" s="6">
        <v>245.56001000000001</v>
      </c>
      <c r="S3284" s="2">
        <f t="shared" si="102"/>
        <v>2.4216726887731528</v>
      </c>
      <c r="T3284" s="1" t="str">
        <f t="shared" si="103"/>
        <v>1414121</v>
      </c>
    </row>
    <row r="3285" spans="1:20" x14ac:dyDescent="0.2">
      <c r="A3285" s="2">
        <v>3284</v>
      </c>
      <c r="B3285">
        <v>1</v>
      </c>
      <c r="C3285">
        <v>4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4</v>
      </c>
      <c r="J3285">
        <v>1</v>
      </c>
      <c r="K3285">
        <v>2</v>
      </c>
      <c r="L3285">
        <v>2</v>
      </c>
      <c r="M3285">
        <v>1</v>
      </c>
      <c r="N3285">
        <v>1</v>
      </c>
      <c r="O3285" s="6">
        <v>0.89805545969029699</v>
      </c>
      <c r="P3285" s="6">
        <v>1.945436E-3</v>
      </c>
      <c r="Q3285" s="6">
        <v>1.5581591480704599E-3</v>
      </c>
      <c r="R3285" s="6">
        <v>250.66002</v>
      </c>
      <c r="S3285" s="2">
        <f t="shared" si="102"/>
        <v>2.7109830518322395</v>
      </c>
      <c r="T3285" s="1" t="str">
        <f t="shared" si="103"/>
        <v>1414122</v>
      </c>
    </row>
    <row r="3286" spans="1:20" x14ac:dyDescent="0.2">
      <c r="A3286" s="2">
        <v>3285</v>
      </c>
      <c r="B3286">
        <v>1</v>
      </c>
      <c r="C3286">
        <v>4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4</v>
      </c>
      <c r="J3286">
        <v>1</v>
      </c>
      <c r="K3286">
        <v>2</v>
      </c>
      <c r="L3286">
        <v>3</v>
      </c>
      <c r="M3286">
        <v>1</v>
      </c>
      <c r="N3286">
        <v>1</v>
      </c>
      <c r="O3286" s="6">
        <v>0.89856237890614499</v>
      </c>
      <c r="P3286" s="6">
        <v>1.4384985E-3</v>
      </c>
      <c r="Q3286" s="6">
        <v>1.6009278657093699E-3</v>
      </c>
      <c r="R3286" s="6">
        <v>352.26</v>
      </c>
      <c r="S3286" s="2">
        <f t="shared" si="102"/>
        <v>2.8420905866357078</v>
      </c>
      <c r="T3286" s="1" t="str">
        <f t="shared" si="103"/>
        <v>1414123</v>
      </c>
    </row>
    <row r="3287" spans="1:20" x14ac:dyDescent="0.2">
      <c r="A3287" s="2">
        <v>3286</v>
      </c>
      <c r="B3287">
        <v>1</v>
      </c>
      <c r="C3287">
        <v>4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4</v>
      </c>
      <c r="J3287">
        <v>1</v>
      </c>
      <c r="K3287">
        <v>2</v>
      </c>
      <c r="L3287">
        <v>4</v>
      </c>
      <c r="M3287">
        <v>1</v>
      </c>
      <c r="N3287">
        <v>1</v>
      </c>
      <c r="O3287" s="6">
        <v>0.89837015595015002</v>
      </c>
      <c r="P3287" s="6">
        <v>1.6307234999999999E-3</v>
      </c>
      <c r="Q3287" s="6">
        <v>1.5972099309079599E-3</v>
      </c>
      <c r="R3287" s="6">
        <v>370.86002000000002</v>
      </c>
      <c r="S3287" s="2">
        <f t="shared" si="102"/>
        <v>2.7876196702313716</v>
      </c>
      <c r="T3287" s="1" t="str">
        <f t="shared" si="103"/>
        <v>1414124</v>
      </c>
    </row>
    <row r="3288" spans="1:20" x14ac:dyDescent="0.2">
      <c r="A3288" s="2">
        <v>3287</v>
      </c>
      <c r="B3288">
        <v>1</v>
      </c>
      <c r="C3288">
        <v>4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4</v>
      </c>
      <c r="J3288">
        <v>1</v>
      </c>
      <c r="K3288">
        <v>3</v>
      </c>
      <c r="L3288">
        <v>1</v>
      </c>
      <c r="M3288">
        <v>1</v>
      </c>
      <c r="N3288">
        <v>1</v>
      </c>
      <c r="O3288" s="6">
        <v>0.89691027497373499</v>
      </c>
      <c r="P3288" s="6">
        <v>3.0906200000000001E-3</v>
      </c>
      <c r="Q3288" s="6">
        <v>2.24972934385683E-3</v>
      </c>
      <c r="R3288" s="6">
        <v>347.16</v>
      </c>
      <c r="S3288" s="2">
        <f t="shared" si="102"/>
        <v>2.5099543893230636</v>
      </c>
      <c r="T3288" s="1" t="str">
        <f t="shared" si="103"/>
        <v>1414131</v>
      </c>
    </row>
    <row r="3289" spans="1:20" x14ac:dyDescent="0.2">
      <c r="A3289" s="2">
        <v>3288</v>
      </c>
      <c r="B3289">
        <v>1</v>
      </c>
      <c r="C3289">
        <v>4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4</v>
      </c>
      <c r="J3289">
        <v>1</v>
      </c>
      <c r="K3289">
        <v>3</v>
      </c>
      <c r="L3289">
        <v>2</v>
      </c>
      <c r="M3289">
        <v>1</v>
      </c>
      <c r="N3289">
        <v>1</v>
      </c>
      <c r="O3289" s="6">
        <v>0.898289666253408</v>
      </c>
      <c r="P3289" s="6">
        <v>1.7111896999999999E-3</v>
      </c>
      <c r="Q3289" s="6">
        <v>1.5619412761517699E-3</v>
      </c>
      <c r="R3289" s="6">
        <v>352.26</v>
      </c>
      <c r="S3289" s="2">
        <f t="shared" si="102"/>
        <v>2.7667018425357726</v>
      </c>
      <c r="T3289" s="1" t="str">
        <f t="shared" si="103"/>
        <v>1414132</v>
      </c>
    </row>
    <row r="3290" spans="1:20" x14ac:dyDescent="0.2">
      <c r="A3290" s="2">
        <v>3289</v>
      </c>
      <c r="B3290">
        <v>1</v>
      </c>
      <c r="C3290">
        <v>4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4</v>
      </c>
      <c r="J3290">
        <v>1</v>
      </c>
      <c r="K3290">
        <v>3</v>
      </c>
      <c r="L3290">
        <v>3</v>
      </c>
      <c r="M3290">
        <v>1</v>
      </c>
      <c r="N3290">
        <v>1</v>
      </c>
      <c r="O3290" s="6">
        <v>0.89869176545678298</v>
      </c>
      <c r="P3290" s="6">
        <v>1.3090968000000001E-3</v>
      </c>
      <c r="Q3290" s="6">
        <v>1.6306142632683399E-3</v>
      </c>
      <c r="R3290" s="6">
        <v>453.86</v>
      </c>
      <c r="S3290" s="2">
        <f t="shared" si="102"/>
        <v>2.8830282387422042</v>
      </c>
      <c r="T3290" s="1" t="str">
        <f t="shared" si="103"/>
        <v>1414133</v>
      </c>
    </row>
    <row r="3291" spans="1:20" x14ac:dyDescent="0.2">
      <c r="A3291" s="2">
        <v>3290</v>
      </c>
      <c r="B3291">
        <v>1</v>
      </c>
      <c r="C3291">
        <v>4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4</v>
      </c>
      <c r="J3291">
        <v>1</v>
      </c>
      <c r="K3291">
        <v>3</v>
      </c>
      <c r="L3291">
        <v>4</v>
      </c>
      <c r="M3291">
        <v>1</v>
      </c>
      <c r="N3291">
        <v>1</v>
      </c>
      <c r="O3291" s="6">
        <v>0.89910762338483396</v>
      </c>
      <c r="P3291" s="7">
        <v>8.932352E-4</v>
      </c>
      <c r="Q3291" s="6">
        <v>1.4931322943044099E-3</v>
      </c>
      <c r="R3291" s="6">
        <v>472.46001999999999</v>
      </c>
      <c r="S3291" s="2">
        <f t="shared" si="102"/>
        <v>3.0490341708843594</v>
      </c>
      <c r="T3291" s="1" t="str">
        <f t="shared" si="103"/>
        <v>1414134</v>
      </c>
    </row>
    <row r="3292" spans="1:20" x14ac:dyDescent="0.2">
      <c r="A3292" s="2">
        <v>3291</v>
      </c>
      <c r="B3292">
        <v>1</v>
      </c>
      <c r="C3292">
        <v>4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4</v>
      </c>
      <c r="J3292">
        <v>1</v>
      </c>
      <c r="K3292">
        <v>4</v>
      </c>
      <c r="L3292">
        <v>1</v>
      </c>
      <c r="M3292">
        <v>1</v>
      </c>
      <c r="N3292">
        <v>1</v>
      </c>
      <c r="O3292" s="6">
        <v>0.89727892776143803</v>
      </c>
      <c r="P3292" s="6">
        <v>2.7219652999999999E-3</v>
      </c>
      <c r="Q3292" s="6">
        <v>2.17840442889411E-3</v>
      </c>
      <c r="R3292" s="6">
        <v>365.76</v>
      </c>
      <c r="S3292" s="2">
        <f t="shared" si="102"/>
        <v>2.5651174155450938</v>
      </c>
      <c r="T3292" s="1" t="str">
        <f t="shared" si="103"/>
        <v>1414141</v>
      </c>
    </row>
    <row r="3293" spans="1:20" x14ac:dyDescent="0.2">
      <c r="A3293" s="2">
        <v>3292</v>
      </c>
      <c r="B3293">
        <v>1</v>
      </c>
      <c r="C3293">
        <v>4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4</v>
      </c>
      <c r="J3293">
        <v>1</v>
      </c>
      <c r="K3293">
        <v>4</v>
      </c>
      <c r="L3293">
        <v>2</v>
      </c>
      <c r="M3293">
        <v>1</v>
      </c>
      <c r="N3293">
        <v>1</v>
      </c>
      <c r="O3293" s="6">
        <v>0.89829715466056803</v>
      </c>
      <c r="P3293" s="6">
        <v>1.7037392E-3</v>
      </c>
      <c r="Q3293" s="6">
        <v>1.61499146180395E-3</v>
      </c>
      <c r="R3293" s="6">
        <v>370.86002000000002</v>
      </c>
      <c r="S3293" s="2">
        <f t="shared" si="102"/>
        <v>2.7685968841405542</v>
      </c>
      <c r="T3293" s="1" t="str">
        <f t="shared" si="103"/>
        <v>1414142</v>
      </c>
    </row>
    <row r="3294" spans="1:20" x14ac:dyDescent="0.2">
      <c r="A3294" s="2">
        <v>3293</v>
      </c>
      <c r="B3294">
        <v>1</v>
      </c>
      <c r="C3294">
        <v>4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4</v>
      </c>
      <c r="J3294">
        <v>1</v>
      </c>
      <c r="K3294">
        <v>4</v>
      </c>
      <c r="L3294">
        <v>3</v>
      </c>
      <c r="M3294">
        <v>1</v>
      </c>
      <c r="N3294">
        <v>1</v>
      </c>
      <c r="O3294" s="6">
        <v>0.89878489025793395</v>
      </c>
      <c r="P3294" s="6">
        <v>1.2159943999999999E-3</v>
      </c>
      <c r="Q3294" s="6">
        <v>1.5511120725889001E-3</v>
      </c>
      <c r="R3294" s="6">
        <v>472.46001999999999</v>
      </c>
      <c r="S3294" s="2">
        <f t="shared" si="102"/>
        <v>2.9150684251082666</v>
      </c>
      <c r="T3294" s="1" t="str">
        <f t="shared" si="103"/>
        <v>1414143</v>
      </c>
    </row>
    <row r="3295" spans="1:20" x14ac:dyDescent="0.2">
      <c r="A3295" s="2">
        <v>3294</v>
      </c>
      <c r="B3295">
        <v>1</v>
      </c>
      <c r="C3295">
        <v>4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4</v>
      </c>
      <c r="J3295">
        <v>1</v>
      </c>
      <c r="K3295">
        <v>4</v>
      </c>
      <c r="L3295">
        <v>4</v>
      </c>
      <c r="M3295">
        <v>1</v>
      </c>
      <c r="N3295">
        <v>1</v>
      </c>
      <c r="O3295" s="6">
        <v>0.89899994127339899</v>
      </c>
      <c r="P3295" s="6">
        <v>1.0009407999999999E-3</v>
      </c>
      <c r="Q3295" s="6">
        <v>1.5083908482200199E-3</v>
      </c>
      <c r="R3295" s="6">
        <v>491.06</v>
      </c>
      <c r="S3295" s="2">
        <f t="shared" si="102"/>
        <v>2.9995916078289944</v>
      </c>
      <c r="T3295" s="1" t="str">
        <f t="shared" si="103"/>
        <v>1414144</v>
      </c>
    </row>
    <row r="3296" spans="1:20" x14ac:dyDescent="0.2">
      <c r="A3296" s="2">
        <v>3295</v>
      </c>
      <c r="B3296">
        <v>1</v>
      </c>
      <c r="C3296">
        <v>4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4</v>
      </c>
      <c r="J3296">
        <v>2</v>
      </c>
      <c r="K3296">
        <v>1</v>
      </c>
      <c r="L3296">
        <v>1</v>
      </c>
      <c r="M3296">
        <v>1</v>
      </c>
      <c r="N3296">
        <v>1</v>
      </c>
      <c r="O3296" s="6">
        <v>0.89602500594124401</v>
      </c>
      <c r="P3296" s="6">
        <v>3.9758679999999996E-3</v>
      </c>
      <c r="Q3296" s="6">
        <v>2.1499741766759098E-3</v>
      </c>
      <c r="R3296" s="6">
        <v>245.56001000000001</v>
      </c>
      <c r="S3296" s="2">
        <f t="shared" si="102"/>
        <v>2.400568042741333</v>
      </c>
      <c r="T3296" s="1" t="str">
        <f t="shared" si="103"/>
        <v>1414211</v>
      </c>
    </row>
    <row r="3297" spans="1:20" x14ac:dyDescent="0.2">
      <c r="A3297" s="2">
        <v>3296</v>
      </c>
      <c r="B3297">
        <v>1</v>
      </c>
      <c r="C3297">
        <v>4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4</v>
      </c>
      <c r="J3297">
        <v>2</v>
      </c>
      <c r="K3297">
        <v>1</v>
      </c>
      <c r="L3297">
        <v>2</v>
      </c>
      <c r="M3297">
        <v>1</v>
      </c>
      <c r="N3297">
        <v>1</v>
      </c>
      <c r="O3297" s="6">
        <v>0.89762099804600703</v>
      </c>
      <c r="P3297" s="6">
        <v>2.3798943000000001E-3</v>
      </c>
      <c r="Q3297" s="6">
        <v>1.5658045319423E-3</v>
      </c>
      <c r="R3297" s="6">
        <v>250.66002</v>
      </c>
      <c r="S3297" s="2">
        <f t="shared" si="102"/>
        <v>2.6234423311561463</v>
      </c>
      <c r="T3297" s="1" t="str">
        <f t="shared" si="103"/>
        <v>1414212</v>
      </c>
    </row>
    <row r="3298" spans="1:20" x14ac:dyDescent="0.2">
      <c r="A3298" s="2">
        <v>3297</v>
      </c>
      <c r="B3298">
        <v>1</v>
      </c>
      <c r="C3298">
        <v>4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4</v>
      </c>
      <c r="J3298">
        <v>2</v>
      </c>
      <c r="K3298">
        <v>1</v>
      </c>
      <c r="L3298">
        <v>3</v>
      </c>
      <c r="M3298">
        <v>1</v>
      </c>
      <c r="N3298">
        <v>1</v>
      </c>
      <c r="O3298" s="6">
        <v>0.897928301450726</v>
      </c>
      <c r="P3298" s="6">
        <v>2.0725727000000002E-3</v>
      </c>
      <c r="Q3298" s="6">
        <v>1.4852271482613301E-3</v>
      </c>
      <c r="R3298" s="6">
        <v>352.26</v>
      </c>
      <c r="S3298" s="2">
        <f t="shared" si="102"/>
        <v>2.6834902266859744</v>
      </c>
      <c r="T3298" s="1" t="str">
        <f t="shared" si="103"/>
        <v>1414213</v>
      </c>
    </row>
    <row r="3299" spans="1:20" x14ac:dyDescent="0.2">
      <c r="A3299" s="2">
        <v>3298</v>
      </c>
      <c r="B3299">
        <v>1</v>
      </c>
      <c r="C3299">
        <v>4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4</v>
      </c>
      <c r="J3299">
        <v>2</v>
      </c>
      <c r="K3299">
        <v>1</v>
      </c>
      <c r="L3299">
        <v>4</v>
      </c>
      <c r="M3299">
        <v>1</v>
      </c>
      <c r="N3299">
        <v>1</v>
      </c>
      <c r="O3299" s="6">
        <v>0.89772326165102001</v>
      </c>
      <c r="P3299" s="6">
        <v>2.2776126999999998E-3</v>
      </c>
      <c r="Q3299" s="6">
        <v>1.56095194243489E-3</v>
      </c>
      <c r="R3299" s="6">
        <v>370.86002000000002</v>
      </c>
      <c r="S3299" s="2">
        <f t="shared" si="102"/>
        <v>2.6425201242222962</v>
      </c>
      <c r="T3299" s="1" t="str">
        <f t="shared" si="103"/>
        <v>1414214</v>
      </c>
    </row>
    <row r="3300" spans="1:20" x14ac:dyDescent="0.2">
      <c r="A3300" s="2">
        <v>3299</v>
      </c>
      <c r="B3300">
        <v>1</v>
      </c>
      <c r="C3300">
        <v>4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4</v>
      </c>
      <c r="J3300">
        <v>2</v>
      </c>
      <c r="K3300">
        <v>2</v>
      </c>
      <c r="L3300">
        <v>1</v>
      </c>
      <c r="M3300">
        <v>1</v>
      </c>
      <c r="N3300">
        <v>1</v>
      </c>
      <c r="O3300" s="6">
        <v>0.89735276194159397</v>
      </c>
      <c r="P3300" s="6">
        <v>2.6481152E-3</v>
      </c>
      <c r="Q3300" s="6">
        <v>2.2480282590823701E-3</v>
      </c>
      <c r="R3300" s="6">
        <v>250.66002</v>
      </c>
      <c r="S3300" s="2">
        <f t="shared" si="102"/>
        <v>2.5770631258652434</v>
      </c>
      <c r="T3300" s="1" t="str">
        <f t="shared" si="103"/>
        <v>1414221</v>
      </c>
    </row>
    <row r="3301" spans="1:20" x14ac:dyDescent="0.2">
      <c r="A3301" s="2">
        <v>3300</v>
      </c>
      <c r="B3301">
        <v>1</v>
      </c>
      <c r="C3301">
        <v>4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4</v>
      </c>
      <c r="J3301">
        <v>2</v>
      </c>
      <c r="K3301">
        <v>2</v>
      </c>
      <c r="L3301">
        <v>2</v>
      </c>
      <c r="M3301">
        <v>1</v>
      </c>
      <c r="N3301">
        <v>1</v>
      </c>
      <c r="O3301" s="6">
        <v>0.898562255138878</v>
      </c>
      <c r="P3301" s="6">
        <v>1.4386176999999999E-3</v>
      </c>
      <c r="Q3301" s="6">
        <v>1.557578804484E-3</v>
      </c>
      <c r="R3301" s="6">
        <v>255.76003</v>
      </c>
      <c r="S3301" s="2">
        <f t="shared" si="102"/>
        <v>2.8420546006701271</v>
      </c>
      <c r="T3301" s="1" t="str">
        <f t="shared" si="103"/>
        <v>1414222</v>
      </c>
    </row>
    <row r="3302" spans="1:20" x14ac:dyDescent="0.2">
      <c r="A3302" s="2">
        <v>3301</v>
      </c>
      <c r="B3302">
        <v>1</v>
      </c>
      <c r="C3302">
        <v>4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4</v>
      </c>
      <c r="J3302">
        <v>2</v>
      </c>
      <c r="K3302">
        <v>2</v>
      </c>
      <c r="L3302">
        <v>3</v>
      </c>
      <c r="M3302">
        <v>1</v>
      </c>
      <c r="N3302">
        <v>1</v>
      </c>
      <c r="O3302" s="6">
        <v>0.89905435920485499</v>
      </c>
      <c r="P3302" s="7">
        <v>9.4652175999999997E-4</v>
      </c>
      <c r="Q3302" s="6">
        <v>1.4779209392513401E-3</v>
      </c>
      <c r="R3302" s="6">
        <v>357.36002000000002</v>
      </c>
      <c r="S3302" s="2">
        <f t="shared" si="102"/>
        <v>3.0238693974008739</v>
      </c>
      <c r="T3302" s="1" t="str">
        <f t="shared" si="103"/>
        <v>1414223</v>
      </c>
    </row>
    <row r="3303" spans="1:20" x14ac:dyDescent="0.2">
      <c r="A3303" s="2">
        <v>3302</v>
      </c>
      <c r="B3303">
        <v>1</v>
      </c>
      <c r="C3303">
        <v>4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4</v>
      </c>
      <c r="J3303">
        <v>2</v>
      </c>
      <c r="K3303">
        <v>2</v>
      </c>
      <c r="L3303">
        <v>4</v>
      </c>
      <c r="M3303">
        <v>1</v>
      </c>
      <c r="N3303">
        <v>1</v>
      </c>
      <c r="O3303" s="6">
        <v>0.89911971939382895</v>
      </c>
      <c r="P3303" s="7">
        <v>8.8113546000000002E-4</v>
      </c>
      <c r="Q3303" s="6">
        <v>1.60022629238135E-3</v>
      </c>
      <c r="R3303" s="6">
        <v>375.96001999999999</v>
      </c>
      <c r="S3303" s="2">
        <f t="shared" si="102"/>
        <v>3.0549573208634873</v>
      </c>
      <c r="T3303" s="1" t="str">
        <f t="shared" si="103"/>
        <v>1414224</v>
      </c>
    </row>
    <row r="3304" spans="1:20" x14ac:dyDescent="0.2">
      <c r="A3304" s="2">
        <v>3303</v>
      </c>
      <c r="B3304">
        <v>1</v>
      </c>
      <c r="C3304">
        <v>4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4</v>
      </c>
      <c r="J3304">
        <v>2</v>
      </c>
      <c r="K3304">
        <v>3</v>
      </c>
      <c r="L3304">
        <v>1</v>
      </c>
      <c r="M3304">
        <v>1</v>
      </c>
      <c r="N3304">
        <v>1</v>
      </c>
      <c r="O3304" s="6">
        <v>0.89771991877812096</v>
      </c>
      <c r="P3304" s="6">
        <v>2.2809505000000001E-3</v>
      </c>
      <c r="Q3304" s="6">
        <v>2.30804685755306E-3</v>
      </c>
      <c r="R3304" s="6">
        <v>352.26</v>
      </c>
      <c r="S3304" s="2">
        <f t="shared" si="102"/>
        <v>2.6418841394537842</v>
      </c>
      <c r="T3304" s="1" t="str">
        <f t="shared" si="103"/>
        <v>1414231</v>
      </c>
    </row>
    <row r="3305" spans="1:20" x14ac:dyDescent="0.2">
      <c r="A3305" s="2">
        <v>3304</v>
      </c>
      <c r="B3305">
        <v>1</v>
      </c>
      <c r="C3305">
        <v>4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4</v>
      </c>
      <c r="J3305">
        <v>2</v>
      </c>
      <c r="K3305">
        <v>3</v>
      </c>
      <c r="L3305">
        <v>2</v>
      </c>
      <c r="M3305">
        <v>1</v>
      </c>
      <c r="N3305">
        <v>1</v>
      </c>
      <c r="O3305" s="6">
        <v>0.89939428703494195</v>
      </c>
      <c r="P3305" s="7">
        <v>6.0659647000000001E-4</v>
      </c>
      <c r="Q3305" s="6">
        <v>1.52571219211771E-3</v>
      </c>
      <c r="R3305" s="6">
        <v>357.36002000000002</v>
      </c>
      <c r="S3305" s="2">
        <f t="shared" si="102"/>
        <v>3.2171001213316228</v>
      </c>
      <c r="T3305" s="1" t="str">
        <f t="shared" si="103"/>
        <v>1414232</v>
      </c>
    </row>
    <row r="3306" spans="1:20" x14ac:dyDescent="0.2">
      <c r="A3306" s="2">
        <v>3305</v>
      </c>
      <c r="B3306">
        <v>1</v>
      </c>
      <c r="C3306">
        <v>4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4</v>
      </c>
      <c r="J3306">
        <v>2</v>
      </c>
      <c r="K3306">
        <v>3</v>
      </c>
      <c r="L3306">
        <v>3</v>
      </c>
      <c r="M3306">
        <v>1</v>
      </c>
      <c r="N3306">
        <v>1</v>
      </c>
      <c r="O3306" s="6">
        <v>0.89984106717340095</v>
      </c>
      <c r="P3306" s="7">
        <v>1.5980005E-4</v>
      </c>
      <c r="Q3306" s="6">
        <v>1.5595886343312501E-3</v>
      </c>
      <c r="R3306" s="6">
        <v>458.96001999999999</v>
      </c>
      <c r="S3306" s="2">
        <f t="shared" si="102"/>
        <v>3.7964230891351645</v>
      </c>
      <c r="T3306" s="1" t="str">
        <f t="shared" si="103"/>
        <v>1414233</v>
      </c>
    </row>
    <row r="3307" spans="1:20" x14ac:dyDescent="0.2">
      <c r="A3307" s="2">
        <v>3306</v>
      </c>
      <c r="B3307">
        <v>1</v>
      </c>
      <c r="C3307">
        <v>4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4</v>
      </c>
      <c r="J3307">
        <v>2</v>
      </c>
      <c r="K3307">
        <v>3</v>
      </c>
      <c r="L3307">
        <v>4</v>
      </c>
      <c r="M3307">
        <v>1</v>
      </c>
      <c r="N3307">
        <v>1</v>
      </c>
      <c r="O3307" s="6">
        <v>0.89967760545957998</v>
      </c>
      <c r="P3307" s="7">
        <v>3.2323600000000002E-4</v>
      </c>
      <c r="Q3307" s="6">
        <v>1.53548891109636E-3</v>
      </c>
      <c r="R3307" s="6">
        <v>477.56</v>
      </c>
      <c r="S3307" s="2">
        <f t="shared" si="102"/>
        <v>3.490480276206009</v>
      </c>
      <c r="T3307" s="1" t="str">
        <f t="shared" si="103"/>
        <v>1414234</v>
      </c>
    </row>
    <row r="3308" spans="1:20" x14ac:dyDescent="0.2">
      <c r="A3308" s="2">
        <v>3307</v>
      </c>
      <c r="B3308">
        <v>1</v>
      </c>
      <c r="C3308">
        <v>4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4</v>
      </c>
      <c r="J3308">
        <v>2</v>
      </c>
      <c r="K3308">
        <v>4</v>
      </c>
      <c r="L3308">
        <v>1</v>
      </c>
      <c r="M3308">
        <v>1</v>
      </c>
      <c r="N3308">
        <v>1</v>
      </c>
      <c r="O3308" s="6">
        <v>0.89766720035832503</v>
      </c>
      <c r="P3308" s="6">
        <v>2.333641E-3</v>
      </c>
      <c r="Q3308" s="6">
        <v>2.3553684052602798E-3</v>
      </c>
      <c r="R3308" s="6">
        <v>370.86002000000002</v>
      </c>
      <c r="S3308" s="2">
        <f t="shared" si="102"/>
        <v>2.6319659536509197</v>
      </c>
      <c r="T3308" s="1" t="str">
        <f t="shared" si="103"/>
        <v>1414241</v>
      </c>
    </row>
    <row r="3309" spans="1:20" x14ac:dyDescent="0.2">
      <c r="A3309" s="2">
        <v>3308</v>
      </c>
      <c r="B3309">
        <v>1</v>
      </c>
      <c r="C3309">
        <v>4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4</v>
      </c>
      <c r="J3309">
        <v>2</v>
      </c>
      <c r="K3309">
        <v>4</v>
      </c>
      <c r="L3309">
        <v>2</v>
      </c>
      <c r="M3309">
        <v>1</v>
      </c>
      <c r="N3309">
        <v>1</v>
      </c>
      <c r="O3309" s="6">
        <v>0.89920895378129395</v>
      </c>
      <c r="P3309" s="7">
        <v>7.919073E-4</v>
      </c>
      <c r="Q3309" s="6">
        <v>1.5498311685608801E-3</v>
      </c>
      <c r="R3309" s="6">
        <v>375.96001999999999</v>
      </c>
      <c r="S3309" s="2">
        <f t="shared" si="102"/>
        <v>3.1013256535806182</v>
      </c>
      <c r="T3309" s="1" t="str">
        <f t="shared" si="103"/>
        <v>1414242</v>
      </c>
    </row>
    <row r="3310" spans="1:20" x14ac:dyDescent="0.2">
      <c r="A3310" s="2">
        <v>3309</v>
      </c>
      <c r="B3310">
        <v>1</v>
      </c>
      <c r="C3310">
        <v>4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4</v>
      </c>
      <c r="J3310">
        <v>2</v>
      </c>
      <c r="K3310">
        <v>4</v>
      </c>
      <c r="L3310">
        <v>3</v>
      </c>
      <c r="M3310">
        <v>1</v>
      </c>
      <c r="N3310">
        <v>1</v>
      </c>
      <c r="O3310" s="6">
        <v>0.89975391982174602</v>
      </c>
      <c r="P3310" s="7">
        <v>2.4694204E-4</v>
      </c>
      <c r="Q3310" s="6">
        <v>1.6373888643203499E-3</v>
      </c>
      <c r="R3310" s="6">
        <v>477.56</v>
      </c>
      <c r="S3310" s="2">
        <f t="shared" si="102"/>
        <v>3.6074049684487464</v>
      </c>
      <c r="T3310" s="1" t="str">
        <f t="shared" si="103"/>
        <v>1414243</v>
      </c>
    </row>
    <row r="3311" spans="1:20" x14ac:dyDescent="0.2">
      <c r="A3311" s="2">
        <v>3310</v>
      </c>
      <c r="B3311">
        <v>1</v>
      </c>
      <c r="C3311">
        <v>4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4</v>
      </c>
      <c r="J3311">
        <v>2</v>
      </c>
      <c r="K3311">
        <v>4</v>
      </c>
      <c r="L3311">
        <v>4</v>
      </c>
      <c r="M3311">
        <v>1</v>
      </c>
      <c r="N3311">
        <v>1</v>
      </c>
      <c r="O3311" s="6">
        <v>0.89979709659815099</v>
      </c>
      <c r="P3311" s="7">
        <v>2.0378827999999999E-4</v>
      </c>
      <c r="Q3311" s="6">
        <v>1.53280818461936E-3</v>
      </c>
      <c r="R3311" s="6">
        <v>496.16003000000001</v>
      </c>
      <c r="S3311" s="2">
        <f t="shared" si="102"/>
        <v>3.6908207961769319</v>
      </c>
      <c r="T3311" s="1" t="str">
        <f t="shared" si="103"/>
        <v>1414244</v>
      </c>
    </row>
    <row r="3312" spans="1:20" x14ac:dyDescent="0.2">
      <c r="A3312" s="2">
        <v>3311</v>
      </c>
      <c r="B3312">
        <v>1</v>
      </c>
      <c r="C3312">
        <v>4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4</v>
      </c>
      <c r="J3312">
        <v>3</v>
      </c>
      <c r="K3312">
        <v>1</v>
      </c>
      <c r="L3312">
        <v>1</v>
      </c>
      <c r="M3312">
        <v>1</v>
      </c>
      <c r="N3312">
        <v>1</v>
      </c>
      <c r="O3312" s="6">
        <v>0.89617316376566403</v>
      </c>
      <c r="P3312" s="6">
        <v>3.8276909999999998E-3</v>
      </c>
      <c r="Q3312" s="6">
        <v>2.2650607858635402E-3</v>
      </c>
      <c r="R3312" s="6">
        <v>347.16</v>
      </c>
      <c r="S3312" s="2">
        <f t="shared" si="102"/>
        <v>2.4170631289964106</v>
      </c>
      <c r="T3312" s="1" t="str">
        <f t="shared" si="103"/>
        <v>1414311</v>
      </c>
    </row>
    <row r="3313" spans="1:20" x14ac:dyDescent="0.2">
      <c r="A3313" s="2">
        <v>3312</v>
      </c>
      <c r="B3313">
        <v>1</v>
      </c>
      <c r="C3313">
        <v>4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4</v>
      </c>
      <c r="J3313">
        <v>3</v>
      </c>
      <c r="K3313">
        <v>1</v>
      </c>
      <c r="L3313">
        <v>2</v>
      </c>
      <c r="M3313">
        <v>1</v>
      </c>
      <c r="N3313">
        <v>1</v>
      </c>
      <c r="O3313" s="6">
        <v>0.89772343874792704</v>
      </c>
      <c r="P3313" s="6">
        <v>2.2774339E-3</v>
      </c>
      <c r="Q3313" s="6">
        <v>1.5655485636540201E-3</v>
      </c>
      <c r="R3313" s="6">
        <v>352.26</v>
      </c>
      <c r="S3313" s="2">
        <f t="shared" si="102"/>
        <v>2.6425542190890332</v>
      </c>
      <c r="T3313" s="1" t="str">
        <f t="shared" si="103"/>
        <v>1414312</v>
      </c>
    </row>
    <row r="3314" spans="1:20" x14ac:dyDescent="0.2">
      <c r="A3314" s="2">
        <v>3313</v>
      </c>
      <c r="B3314">
        <v>1</v>
      </c>
      <c r="C3314">
        <v>4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4</v>
      </c>
      <c r="J3314">
        <v>3</v>
      </c>
      <c r="K3314">
        <v>1</v>
      </c>
      <c r="L3314">
        <v>3</v>
      </c>
      <c r="M3314">
        <v>1</v>
      </c>
      <c r="N3314">
        <v>1</v>
      </c>
      <c r="O3314" s="6">
        <v>0.89807706176234703</v>
      </c>
      <c r="P3314" s="6">
        <v>1.9237995000000001E-3</v>
      </c>
      <c r="Q3314" s="6">
        <v>1.5506168306668401E-3</v>
      </c>
      <c r="R3314" s="6">
        <v>453.86</v>
      </c>
      <c r="S3314" s="2">
        <f t="shared" si="102"/>
        <v>2.7158401924754578</v>
      </c>
      <c r="T3314" s="1" t="str">
        <f t="shared" si="103"/>
        <v>1414313</v>
      </c>
    </row>
    <row r="3315" spans="1:20" x14ac:dyDescent="0.2">
      <c r="A3315" s="2">
        <v>3314</v>
      </c>
      <c r="B3315">
        <v>1</v>
      </c>
      <c r="C3315">
        <v>4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4</v>
      </c>
      <c r="J3315">
        <v>3</v>
      </c>
      <c r="K3315">
        <v>1</v>
      </c>
      <c r="L3315">
        <v>4</v>
      </c>
      <c r="M3315">
        <v>1</v>
      </c>
      <c r="N3315">
        <v>1</v>
      </c>
      <c r="O3315" s="6">
        <v>0.89777901345093203</v>
      </c>
      <c r="P3315" s="6">
        <v>2.2218823000000002E-3</v>
      </c>
      <c r="Q3315" s="6">
        <v>1.55915729134671E-3</v>
      </c>
      <c r="R3315" s="6">
        <v>472.46001999999999</v>
      </c>
      <c r="S3315" s="2">
        <f t="shared" si="102"/>
        <v>2.6532789507121604</v>
      </c>
      <c r="T3315" s="1" t="str">
        <f t="shared" si="103"/>
        <v>1414314</v>
      </c>
    </row>
    <row r="3316" spans="1:20" x14ac:dyDescent="0.2">
      <c r="A3316" s="2">
        <v>3315</v>
      </c>
      <c r="B3316">
        <v>1</v>
      </c>
      <c r="C3316">
        <v>4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4</v>
      </c>
      <c r="J3316">
        <v>3</v>
      </c>
      <c r="K3316">
        <v>2</v>
      </c>
      <c r="L3316">
        <v>1</v>
      </c>
      <c r="M3316">
        <v>1</v>
      </c>
      <c r="N3316">
        <v>1</v>
      </c>
      <c r="O3316" s="6">
        <v>0.89740174957826102</v>
      </c>
      <c r="P3316" s="6">
        <v>2.5991200999999999E-3</v>
      </c>
      <c r="Q3316" s="6">
        <v>2.2436882161228E-3</v>
      </c>
      <c r="R3316" s="6">
        <v>352.26</v>
      </c>
      <c r="S3316" s="2">
        <f t="shared" si="102"/>
        <v>2.5851736521795634</v>
      </c>
      <c r="T3316" s="1" t="str">
        <f t="shared" si="103"/>
        <v>1414321</v>
      </c>
    </row>
    <row r="3317" spans="1:20" x14ac:dyDescent="0.2">
      <c r="A3317" s="2">
        <v>3316</v>
      </c>
      <c r="B3317">
        <v>1</v>
      </c>
      <c r="C3317">
        <v>4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4</v>
      </c>
      <c r="J3317">
        <v>3</v>
      </c>
      <c r="K3317">
        <v>2</v>
      </c>
      <c r="L3317">
        <v>2</v>
      </c>
      <c r="M3317">
        <v>1</v>
      </c>
      <c r="N3317">
        <v>1</v>
      </c>
      <c r="O3317" s="6">
        <v>0.89868818732667799</v>
      </c>
      <c r="P3317" s="6">
        <v>1.3126730999999999E-3</v>
      </c>
      <c r="Q3317" s="6">
        <v>1.5963455912236699E-3</v>
      </c>
      <c r="R3317" s="6">
        <v>357.36002000000002</v>
      </c>
      <c r="S3317" s="2">
        <f t="shared" si="102"/>
        <v>2.8818434144607421</v>
      </c>
      <c r="T3317" s="1" t="str">
        <f t="shared" si="103"/>
        <v>1414322</v>
      </c>
    </row>
    <row r="3318" spans="1:20" x14ac:dyDescent="0.2">
      <c r="A3318" s="2">
        <v>3317</v>
      </c>
      <c r="B3318">
        <v>1</v>
      </c>
      <c r="C3318">
        <v>4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4</v>
      </c>
      <c r="J3318">
        <v>3</v>
      </c>
      <c r="K3318">
        <v>2</v>
      </c>
      <c r="L3318">
        <v>3</v>
      </c>
      <c r="M3318">
        <v>1</v>
      </c>
      <c r="N3318">
        <v>1</v>
      </c>
      <c r="O3318" s="6">
        <v>0.89934873855901898</v>
      </c>
      <c r="P3318" s="7">
        <v>6.5213439999999999E-4</v>
      </c>
      <c r="Q3318" s="6">
        <v>1.5160745484234699E-3</v>
      </c>
      <c r="R3318" s="6">
        <v>458.96001999999999</v>
      </c>
      <c r="S3318" s="2">
        <f t="shared" si="102"/>
        <v>3.1856628902140463</v>
      </c>
      <c r="T3318" s="1" t="str">
        <f t="shared" si="103"/>
        <v>1414323</v>
      </c>
    </row>
    <row r="3319" spans="1:20" x14ac:dyDescent="0.2">
      <c r="A3319" s="2">
        <v>3318</v>
      </c>
      <c r="B3319">
        <v>1</v>
      </c>
      <c r="C3319">
        <v>4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4</v>
      </c>
      <c r="J3319">
        <v>3</v>
      </c>
      <c r="K3319">
        <v>2</v>
      </c>
      <c r="L3319">
        <v>4</v>
      </c>
      <c r="M3319">
        <v>1</v>
      </c>
      <c r="N3319">
        <v>1</v>
      </c>
      <c r="O3319" s="6">
        <v>0.899413091463515</v>
      </c>
      <c r="P3319" s="7">
        <v>5.8776140000000004E-4</v>
      </c>
      <c r="Q3319" s="6">
        <v>1.4747754870540501E-3</v>
      </c>
      <c r="R3319" s="6">
        <v>477.56</v>
      </c>
      <c r="S3319" s="2">
        <f t="shared" si="102"/>
        <v>3.2307989387082037</v>
      </c>
      <c r="T3319" s="1" t="str">
        <f t="shared" si="103"/>
        <v>1414324</v>
      </c>
    </row>
    <row r="3320" spans="1:20" x14ac:dyDescent="0.2">
      <c r="A3320" s="2">
        <v>3319</v>
      </c>
      <c r="B3320">
        <v>1</v>
      </c>
      <c r="C3320">
        <v>4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4</v>
      </c>
      <c r="J3320">
        <v>3</v>
      </c>
      <c r="K3320">
        <v>3</v>
      </c>
      <c r="L3320">
        <v>1</v>
      </c>
      <c r="M3320">
        <v>1</v>
      </c>
      <c r="N3320">
        <v>1</v>
      </c>
      <c r="O3320" s="6">
        <v>0.89826645876586997</v>
      </c>
      <c r="P3320" s="6">
        <v>1.7344356000000001E-3</v>
      </c>
      <c r="Q3320" s="6">
        <v>2.2886976127345499E-3</v>
      </c>
      <c r="R3320" s="6">
        <v>453.86</v>
      </c>
      <c r="S3320" s="2">
        <f t="shared" si="102"/>
        <v>2.7608418209783743</v>
      </c>
      <c r="T3320" s="1" t="str">
        <f t="shared" si="103"/>
        <v>1414331</v>
      </c>
    </row>
    <row r="3321" spans="1:20" x14ac:dyDescent="0.2">
      <c r="A3321" s="2">
        <v>3320</v>
      </c>
      <c r="B3321">
        <v>1</v>
      </c>
      <c r="C3321">
        <v>4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4</v>
      </c>
      <c r="J3321">
        <v>3</v>
      </c>
      <c r="K3321">
        <v>3</v>
      </c>
      <c r="L3321">
        <v>2</v>
      </c>
      <c r="M3321">
        <v>1</v>
      </c>
      <c r="N3321">
        <v>1</v>
      </c>
      <c r="O3321" s="6">
        <v>0.89938361470640604</v>
      </c>
      <c r="P3321" s="7">
        <v>6.172657E-4</v>
      </c>
      <c r="Q3321" s="6">
        <v>1.61534247409571E-3</v>
      </c>
      <c r="R3321" s="6">
        <v>458.96</v>
      </c>
      <c r="S3321" s="2">
        <f t="shared" si="102"/>
        <v>3.2095278550831057</v>
      </c>
      <c r="T3321" s="1" t="str">
        <f t="shared" si="103"/>
        <v>1414332</v>
      </c>
    </row>
    <row r="3322" spans="1:20" x14ac:dyDescent="0.2">
      <c r="A3322" s="2">
        <v>3321</v>
      </c>
      <c r="B3322">
        <v>1</v>
      </c>
      <c r="C3322">
        <v>4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4</v>
      </c>
      <c r="J3322">
        <v>3</v>
      </c>
      <c r="K3322">
        <v>3</v>
      </c>
      <c r="L3322">
        <v>3</v>
      </c>
      <c r="M3322">
        <v>1</v>
      </c>
      <c r="N3322">
        <v>1</v>
      </c>
      <c r="O3322" s="6">
        <v>0.899996655550233</v>
      </c>
      <c r="P3322" s="7">
        <v>4.2319299999999996E-6</v>
      </c>
      <c r="Q3322" s="6">
        <v>1.52376518558358E-3</v>
      </c>
      <c r="R3322" s="6">
        <v>560.55999999999995</v>
      </c>
      <c r="S3322" s="2">
        <f t="shared" si="102"/>
        <v>5.3734615245421429</v>
      </c>
      <c r="T3322" s="1" t="str">
        <f t="shared" si="103"/>
        <v>1414333</v>
      </c>
    </row>
    <row r="3323" spans="1:20" x14ac:dyDescent="0.2">
      <c r="A3323" s="2">
        <v>3322</v>
      </c>
      <c r="B3323">
        <v>1</v>
      </c>
      <c r="C3323">
        <v>4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4</v>
      </c>
      <c r="J3323">
        <v>3</v>
      </c>
      <c r="K3323">
        <v>3</v>
      </c>
      <c r="L3323">
        <v>4</v>
      </c>
      <c r="M3323">
        <v>1</v>
      </c>
      <c r="N3323">
        <v>1</v>
      </c>
      <c r="O3323" s="6">
        <v>0.90011346281984494</v>
      </c>
      <c r="P3323" s="7">
        <v>1.1259317399999999E-4</v>
      </c>
      <c r="Q3323" s="6">
        <v>1.5312177626675E-3</v>
      </c>
      <c r="R3323" s="6">
        <v>579.16</v>
      </c>
      <c r="S3323" s="2">
        <f t="shared" si="102"/>
        <v>3.948487937939321</v>
      </c>
      <c r="T3323" s="1" t="str">
        <f t="shared" si="103"/>
        <v>1414334</v>
      </c>
    </row>
    <row r="3324" spans="1:20" x14ac:dyDescent="0.2">
      <c r="A3324" s="2">
        <v>3323</v>
      </c>
      <c r="B3324">
        <v>1</v>
      </c>
      <c r="C3324">
        <v>4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4</v>
      </c>
      <c r="J3324">
        <v>3</v>
      </c>
      <c r="K3324">
        <v>4</v>
      </c>
      <c r="L3324">
        <v>1</v>
      </c>
      <c r="M3324">
        <v>1</v>
      </c>
      <c r="N3324">
        <v>1</v>
      </c>
      <c r="O3324" s="6">
        <v>0.89837070349001003</v>
      </c>
      <c r="P3324" s="6">
        <v>1.630187E-3</v>
      </c>
      <c r="Q3324" s="6">
        <v>2.3060523999779898E-3</v>
      </c>
      <c r="R3324" s="6">
        <v>472.46001999999999</v>
      </c>
      <c r="S3324" s="2">
        <f t="shared" si="102"/>
        <v>2.7877625744856549</v>
      </c>
      <c r="T3324" s="1" t="str">
        <f t="shared" si="103"/>
        <v>1414341</v>
      </c>
    </row>
    <row r="3325" spans="1:20" x14ac:dyDescent="0.2">
      <c r="A3325" s="2">
        <v>3324</v>
      </c>
      <c r="B3325">
        <v>1</v>
      </c>
      <c r="C3325">
        <v>4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4</v>
      </c>
      <c r="J3325">
        <v>3</v>
      </c>
      <c r="K3325">
        <v>4</v>
      </c>
      <c r="L3325">
        <v>2</v>
      </c>
      <c r="M3325">
        <v>1</v>
      </c>
      <c r="N3325">
        <v>1</v>
      </c>
      <c r="O3325" s="6">
        <v>0.89928665732899504</v>
      </c>
      <c r="P3325" s="7">
        <v>7.1424246000000003E-4</v>
      </c>
      <c r="Q3325" s="6">
        <v>1.4619278623158301E-3</v>
      </c>
      <c r="R3325" s="6">
        <v>477.56002999999998</v>
      </c>
      <c r="S3325" s="2">
        <f t="shared" si="102"/>
        <v>3.1461543356112016</v>
      </c>
      <c r="T3325" s="1" t="str">
        <f t="shared" si="103"/>
        <v>1414342</v>
      </c>
    </row>
    <row r="3326" spans="1:20" x14ac:dyDescent="0.2">
      <c r="A3326" s="2">
        <v>3325</v>
      </c>
      <c r="B3326">
        <v>1</v>
      </c>
      <c r="C3326">
        <v>4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4</v>
      </c>
      <c r="J3326">
        <v>3</v>
      </c>
      <c r="K3326">
        <v>4</v>
      </c>
      <c r="L3326">
        <v>3</v>
      </c>
      <c r="M3326">
        <v>1</v>
      </c>
      <c r="N3326">
        <v>1</v>
      </c>
      <c r="O3326" s="6">
        <v>0.90002714641314097</v>
      </c>
      <c r="P3326" s="7">
        <v>2.6285647999999999E-5</v>
      </c>
      <c r="Q3326" s="6">
        <v>1.4702180382608601E-3</v>
      </c>
      <c r="R3326" s="6">
        <v>579.16003000000001</v>
      </c>
      <c r="S3326" s="2">
        <f t="shared" si="102"/>
        <v>4.58028131218349</v>
      </c>
      <c r="T3326" s="1" t="str">
        <f t="shared" si="103"/>
        <v>1414343</v>
      </c>
    </row>
    <row r="3327" spans="1:20" x14ac:dyDescent="0.2">
      <c r="A3327" s="2">
        <v>3326</v>
      </c>
      <c r="B3327">
        <v>1</v>
      </c>
      <c r="C3327">
        <v>4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4</v>
      </c>
      <c r="J3327">
        <v>3</v>
      </c>
      <c r="K3327">
        <v>4</v>
      </c>
      <c r="L3327">
        <v>4</v>
      </c>
      <c r="M3327">
        <v>1</v>
      </c>
      <c r="N3327">
        <v>1</v>
      </c>
      <c r="O3327" s="6">
        <v>0.90025312674990798</v>
      </c>
      <c r="P3327" s="7">
        <v>2.5224686E-4</v>
      </c>
      <c r="Q3327" s="6">
        <v>1.5150410723162101E-3</v>
      </c>
      <c r="R3327" s="6">
        <v>597.76</v>
      </c>
      <c r="S3327" s="2">
        <f t="shared" si="102"/>
        <v>3.5981742312086369</v>
      </c>
      <c r="T3327" s="1" t="str">
        <f t="shared" si="103"/>
        <v>1414344</v>
      </c>
    </row>
    <row r="3328" spans="1:20" x14ac:dyDescent="0.2">
      <c r="A3328" s="2">
        <v>3327</v>
      </c>
      <c r="B3328">
        <v>1</v>
      </c>
      <c r="C3328">
        <v>4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4</v>
      </c>
      <c r="J3328">
        <v>4</v>
      </c>
      <c r="K3328">
        <v>1</v>
      </c>
      <c r="L3328">
        <v>1</v>
      </c>
      <c r="M3328">
        <v>1</v>
      </c>
      <c r="N3328">
        <v>1</v>
      </c>
      <c r="O3328" s="6">
        <v>0.896204201804773</v>
      </c>
      <c r="P3328" s="6">
        <v>3.7966966999999998E-3</v>
      </c>
      <c r="Q3328" s="6">
        <v>2.2700780953882698E-3</v>
      </c>
      <c r="R3328" s="6">
        <v>365.76</v>
      </c>
      <c r="S3328" s="2">
        <f t="shared" si="102"/>
        <v>2.4205940951903382</v>
      </c>
      <c r="T3328" s="1" t="str">
        <f t="shared" si="103"/>
        <v>1414411</v>
      </c>
    </row>
    <row r="3329" spans="1:20" x14ac:dyDescent="0.2">
      <c r="A3329" s="2">
        <v>3328</v>
      </c>
      <c r="B3329">
        <v>1</v>
      </c>
      <c r="C3329">
        <v>4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4</v>
      </c>
      <c r="J3329">
        <v>4</v>
      </c>
      <c r="K3329">
        <v>1</v>
      </c>
      <c r="L3329">
        <v>2</v>
      </c>
      <c r="M3329">
        <v>1</v>
      </c>
      <c r="N3329">
        <v>1</v>
      </c>
      <c r="O3329" s="6">
        <v>0.897709974645715</v>
      </c>
      <c r="P3329" s="6">
        <v>2.2909045E-3</v>
      </c>
      <c r="Q3329" s="6">
        <v>1.5679194363314101E-3</v>
      </c>
      <c r="R3329" s="6">
        <v>370.86002000000002</v>
      </c>
      <c r="S3329" s="2">
        <f t="shared" si="102"/>
        <v>2.6399930146899075</v>
      </c>
      <c r="T3329" s="1" t="str">
        <f t="shared" si="103"/>
        <v>1414412</v>
      </c>
    </row>
    <row r="3330" spans="1:20" x14ac:dyDescent="0.2">
      <c r="A3330" s="2">
        <v>3329</v>
      </c>
      <c r="B3330">
        <v>1</v>
      </c>
      <c r="C3330">
        <v>4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4</v>
      </c>
      <c r="J3330">
        <v>4</v>
      </c>
      <c r="K3330">
        <v>1</v>
      </c>
      <c r="L3330">
        <v>3</v>
      </c>
      <c r="M3330">
        <v>1</v>
      </c>
      <c r="N3330">
        <v>1</v>
      </c>
      <c r="O3330" s="6">
        <v>0.89795493701519102</v>
      </c>
      <c r="P3330" s="6">
        <v>2.0459293999999999E-3</v>
      </c>
      <c r="Q3330" s="6">
        <v>1.5877077328724199E-3</v>
      </c>
      <c r="R3330" s="6">
        <v>472.46001999999999</v>
      </c>
      <c r="S3330" s="2">
        <f t="shared" si="102"/>
        <v>2.6891093568014917</v>
      </c>
      <c r="T3330" s="1" t="str">
        <f t="shared" si="103"/>
        <v>1414413</v>
      </c>
    </row>
    <row r="3331" spans="1:20" x14ac:dyDescent="0.2">
      <c r="A3331" s="2">
        <v>3330</v>
      </c>
      <c r="B3331">
        <v>1</v>
      </c>
      <c r="C3331">
        <v>4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4</v>
      </c>
      <c r="J3331">
        <v>4</v>
      </c>
      <c r="K3331">
        <v>1</v>
      </c>
      <c r="L3331">
        <v>4</v>
      </c>
      <c r="M3331">
        <v>1</v>
      </c>
      <c r="N3331">
        <v>1</v>
      </c>
      <c r="O3331" s="6">
        <v>0.89795468058430195</v>
      </c>
      <c r="P3331" s="6">
        <v>2.0461679000000001E-3</v>
      </c>
      <c r="Q3331" s="6">
        <v>1.5614670735231899E-3</v>
      </c>
      <c r="R3331" s="6">
        <v>491.06</v>
      </c>
      <c r="S3331" s="2">
        <f t="shared" ref="S3331:S3394" si="104">-LOG10(P3331)</f>
        <v>2.6890587327686513</v>
      </c>
      <c r="T3331" s="1" t="str">
        <f t="shared" ref="T3331:T3394" si="105">B3331&amp;C3331&amp;D3331&amp;I3331&amp;J3331&amp;K3331&amp;L3331</f>
        <v>1414414</v>
      </c>
    </row>
    <row r="3332" spans="1:20" x14ac:dyDescent="0.2">
      <c r="A3332" s="2">
        <v>3331</v>
      </c>
      <c r="B3332">
        <v>1</v>
      </c>
      <c r="C3332">
        <v>4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4</v>
      </c>
      <c r="J3332">
        <v>4</v>
      </c>
      <c r="K3332">
        <v>2</v>
      </c>
      <c r="L3332">
        <v>1</v>
      </c>
      <c r="M3332">
        <v>1</v>
      </c>
      <c r="N3332">
        <v>1</v>
      </c>
      <c r="O3332" s="6">
        <v>0.89778867990237599</v>
      </c>
      <c r="P3332" s="6">
        <v>2.2121668000000001E-3</v>
      </c>
      <c r="Q3332" s="6">
        <v>2.3275946771402602E-3</v>
      </c>
      <c r="R3332" s="6">
        <v>370.86002000000002</v>
      </c>
      <c r="S3332" s="2">
        <f t="shared" si="104"/>
        <v>2.6551821298137814</v>
      </c>
      <c r="T3332" s="1" t="str">
        <f t="shared" si="105"/>
        <v>1414421</v>
      </c>
    </row>
    <row r="3333" spans="1:20" x14ac:dyDescent="0.2">
      <c r="A3333" s="2">
        <v>3332</v>
      </c>
      <c r="B3333">
        <v>1</v>
      </c>
      <c r="C3333">
        <v>4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4</v>
      </c>
      <c r="J3333">
        <v>4</v>
      </c>
      <c r="K3333">
        <v>2</v>
      </c>
      <c r="L3333">
        <v>2</v>
      </c>
      <c r="M3333">
        <v>1</v>
      </c>
      <c r="N3333">
        <v>1</v>
      </c>
      <c r="O3333" s="6">
        <v>0.89884913384461196</v>
      </c>
      <c r="P3333" s="6">
        <v>1.1517406E-3</v>
      </c>
      <c r="Q3333" s="6">
        <v>1.5936792144540001E-3</v>
      </c>
      <c r="R3333" s="6">
        <v>375.96001999999999</v>
      </c>
      <c r="S3333" s="2">
        <f t="shared" si="104"/>
        <v>2.9386453235812859</v>
      </c>
      <c r="T3333" s="1" t="str">
        <f t="shared" si="105"/>
        <v>1414422</v>
      </c>
    </row>
    <row r="3334" spans="1:20" x14ac:dyDescent="0.2">
      <c r="A3334" s="2">
        <v>3333</v>
      </c>
      <c r="B3334">
        <v>1</v>
      </c>
      <c r="C3334">
        <v>4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4</v>
      </c>
      <c r="J3334">
        <v>4</v>
      </c>
      <c r="K3334">
        <v>2</v>
      </c>
      <c r="L3334">
        <v>3</v>
      </c>
      <c r="M3334">
        <v>1</v>
      </c>
      <c r="N3334">
        <v>1</v>
      </c>
      <c r="O3334" s="6">
        <v>0.89965855732514499</v>
      </c>
      <c r="P3334" s="7">
        <v>3.4230947000000002E-4</v>
      </c>
      <c r="Q3334" s="6">
        <v>1.47477890659968E-3</v>
      </c>
      <c r="R3334" s="6">
        <v>477.56</v>
      </c>
      <c r="S3334" s="2">
        <f t="shared" si="104"/>
        <v>3.4655810859282838</v>
      </c>
      <c r="T3334" s="1" t="str">
        <f t="shared" si="105"/>
        <v>1414423</v>
      </c>
    </row>
    <row r="3335" spans="1:20" x14ac:dyDescent="0.2">
      <c r="A3335" s="2">
        <v>3334</v>
      </c>
      <c r="B3335">
        <v>1</v>
      </c>
      <c r="C3335">
        <v>4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4</v>
      </c>
      <c r="J3335">
        <v>4</v>
      </c>
      <c r="K3335">
        <v>2</v>
      </c>
      <c r="L3335">
        <v>4</v>
      </c>
      <c r="M3335">
        <v>1</v>
      </c>
      <c r="N3335">
        <v>1</v>
      </c>
      <c r="O3335" s="6">
        <v>0.89961980192092095</v>
      </c>
      <c r="P3335" s="7">
        <v>3.810525E-4</v>
      </c>
      <c r="Q3335" s="6">
        <v>1.5390430566738101E-3</v>
      </c>
      <c r="R3335" s="6">
        <v>496.16003000000001</v>
      </c>
      <c r="S3335" s="2">
        <f t="shared" si="104"/>
        <v>3.4190151847192722</v>
      </c>
      <c r="T3335" s="1" t="str">
        <f t="shared" si="105"/>
        <v>1414424</v>
      </c>
    </row>
    <row r="3336" spans="1:20" x14ac:dyDescent="0.2">
      <c r="A3336" s="2">
        <v>3335</v>
      </c>
      <c r="B3336">
        <v>1</v>
      </c>
      <c r="C3336">
        <v>4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4</v>
      </c>
      <c r="J3336">
        <v>4</v>
      </c>
      <c r="K3336">
        <v>3</v>
      </c>
      <c r="L3336">
        <v>1</v>
      </c>
      <c r="M3336">
        <v>1</v>
      </c>
      <c r="N3336">
        <v>1</v>
      </c>
      <c r="O3336" s="6">
        <v>0.897926498255327</v>
      </c>
      <c r="P3336" s="6">
        <v>2.0743608000000002E-3</v>
      </c>
      <c r="Q3336" s="6">
        <v>2.23989860570679E-3</v>
      </c>
      <c r="R3336" s="6">
        <v>472.46001999999999</v>
      </c>
      <c r="S3336" s="2">
        <f t="shared" si="104"/>
        <v>2.6831157031923047</v>
      </c>
      <c r="T3336" s="1" t="str">
        <f t="shared" si="105"/>
        <v>1414431</v>
      </c>
    </row>
    <row r="3337" spans="1:20" x14ac:dyDescent="0.2">
      <c r="A3337" s="2">
        <v>3336</v>
      </c>
      <c r="B3337">
        <v>1</v>
      </c>
      <c r="C3337">
        <v>4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4</v>
      </c>
      <c r="J3337">
        <v>4</v>
      </c>
      <c r="K3337">
        <v>3</v>
      </c>
      <c r="L3337">
        <v>2</v>
      </c>
      <c r="M3337">
        <v>1</v>
      </c>
      <c r="N3337">
        <v>1</v>
      </c>
      <c r="O3337" s="6">
        <v>0.89938789680814901</v>
      </c>
      <c r="P3337" s="7">
        <v>6.1297417000000004E-4</v>
      </c>
      <c r="Q3337" s="6">
        <v>1.76207343487764E-3</v>
      </c>
      <c r="R3337" s="6">
        <v>477.56002999999998</v>
      </c>
      <c r="S3337" s="2">
        <f t="shared" si="104"/>
        <v>3.2125578257471918</v>
      </c>
      <c r="T3337" s="1" t="str">
        <f t="shared" si="105"/>
        <v>1414432</v>
      </c>
    </row>
    <row r="3338" spans="1:20" x14ac:dyDescent="0.2">
      <c r="A3338" s="2">
        <v>3337</v>
      </c>
      <c r="B3338">
        <v>1</v>
      </c>
      <c r="C3338">
        <v>4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4</v>
      </c>
      <c r="J3338">
        <v>4</v>
      </c>
      <c r="K3338">
        <v>3</v>
      </c>
      <c r="L3338">
        <v>3</v>
      </c>
      <c r="M3338">
        <v>1</v>
      </c>
      <c r="N3338">
        <v>1</v>
      </c>
      <c r="O3338" s="6">
        <v>0.90004754378575502</v>
      </c>
      <c r="P3338" s="7">
        <v>4.6670437000000001E-5</v>
      </c>
      <c r="Q3338" s="6">
        <v>1.57140588614787E-3</v>
      </c>
      <c r="R3338" s="6">
        <v>579.16003000000001</v>
      </c>
      <c r="S3338" s="2">
        <f t="shared" si="104"/>
        <v>4.3309581325667397</v>
      </c>
      <c r="T3338" s="1" t="str">
        <f t="shared" si="105"/>
        <v>1414433</v>
      </c>
    </row>
    <row r="3339" spans="1:20" x14ac:dyDescent="0.2">
      <c r="A3339" s="2">
        <v>3338</v>
      </c>
      <c r="B3339">
        <v>1</v>
      </c>
      <c r="C3339">
        <v>4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4</v>
      </c>
      <c r="J3339">
        <v>4</v>
      </c>
      <c r="K3339">
        <v>3</v>
      </c>
      <c r="L3339">
        <v>4</v>
      </c>
      <c r="M3339">
        <v>1</v>
      </c>
      <c r="N3339">
        <v>1</v>
      </c>
      <c r="O3339" s="6">
        <v>0.89991369640435903</v>
      </c>
      <c r="P3339" s="7">
        <v>8.7201595000000002E-5</v>
      </c>
      <c r="Q3339" s="6">
        <v>1.4479239311992E-3</v>
      </c>
      <c r="R3339" s="6">
        <v>597.76</v>
      </c>
      <c r="S3339" s="2">
        <f t="shared" si="104"/>
        <v>4.0594755713361996</v>
      </c>
      <c r="T3339" s="1" t="str">
        <f t="shared" si="105"/>
        <v>1414434</v>
      </c>
    </row>
    <row r="3340" spans="1:20" x14ac:dyDescent="0.2">
      <c r="A3340" s="2">
        <v>3339</v>
      </c>
      <c r="B3340">
        <v>1</v>
      </c>
      <c r="C3340">
        <v>4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4</v>
      </c>
      <c r="J3340">
        <v>4</v>
      </c>
      <c r="K3340">
        <v>4</v>
      </c>
      <c r="L3340">
        <v>1</v>
      </c>
      <c r="M3340">
        <v>1</v>
      </c>
      <c r="N3340">
        <v>1</v>
      </c>
      <c r="O3340" s="6">
        <v>0.89796205609200597</v>
      </c>
      <c r="P3340" s="6">
        <v>2.0388365000000002E-3</v>
      </c>
      <c r="Q3340" s="6">
        <v>2.2875156839748199E-3</v>
      </c>
      <c r="R3340" s="6">
        <v>491.06</v>
      </c>
      <c r="S3340" s="2">
        <f t="shared" si="104"/>
        <v>2.6906176001143787</v>
      </c>
      <c r="T3340" s="1" t="str">
        <f t="shared" si="105"/>
        <v>1414441</v>
      </c>
    </row>
    <row r="3341" spans="1:20" x14ac:dyDescent="0.2">
      <c r="A3341" s="2">
        <v>3340</v>
      </c>
      <c r="B3341">
        <v>1</v>
      </c>
      <c r="C3341">
        <v>4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4</v>
      </c>
      <c r="J3341">
        <v>4</v>
      </c>
      <c r="K3341">
        <v>4</v>
      </c>
      <c r="L3341">
        <v>2</v>
      </c>
      <c r="M3341">
        <v>1</v>
      </c>
      <c r="N3341">
        <v>1</v>
      </c>
      <c r="O3341" s="6">
        <v>0.89937025714831997</v>
      </c>
      <c r="P3341" s="7">
        <v>6.3061713999999997E-4</v>
      </c>
      <c r="Q3341" s="6">
        <v>1.5328335746454199E-3</v>
      </c>
      <c r="R3341" s="6">
        <v>496.16</v>
      </c>
      <c r="S3341" s="2">
        <f t="shared" si="104"/>
        <v>3.2002342294234163</v>
      </c>
      <c r="T3341" s="1" t="str">
        <f t="shared" si="105"/>
        <v>1414442</v>
      </c>
    </row>
    <row r="3342" spans="1:20" x14ac:dyDescent="0.2">
      <c r="A3342" s="2">
        <v>3341</v>
      </c>
      <c r="B3342">
        <v>1</v>
      </c>
      <c r="C3342">
        <v>4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4</v>
      </c>
      <c r="J3342">
        <v>4</v>
      </c>
      <c r="K3342">
        <v>4</v>
      </c>
      <c r="L3342">
        <v>3</v>
      </c>
      <c r="M3342">
        <v>1</v>
      </c>
      <c r="N3342">
        <v>1</v>
      </c>
      <c r="O3342" s="6">
        <v>0.90001337822491501</v>
      </c>
      <c r="P3342" s="7">
        <v>1.2516975000000001E-5</v>
      </c>
      <c r="Q3342" s="6">
        <v>1.4835724079183799E-3</v>
      </c>
      <c r="R3342" s="6">
        <v>597.76</v>
      </c>
      <c r="S3342" s="2">
        <f t="shared" si="104"/>
        <v>4.9025006151784671</v>
      </c>
      <c r="T3342" s="1" t="str">
        <f t="shared" si="105"/>
        <v>1414443</v>
      </c>
    </row>
    <row r="3343" spans="1:20" x14ac:dyDescent="0.2">
      <c r="A3343" s="2">
        <v>3342</v>
      </c>
      <c r="B3343">
        <v>1</v>
      </c>
      <c r="C3343">
        <v>4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4</v>
      </c>
      <c r="J3343">
        <v>4</v>
      </c>
      <c r="K3343">
        <v>4</v>
      </c>
      <c r="L3343">
        <v>4</v>
      </c>
      <c r="M3343">
        <v>1</v>
      </c>
      <c r="N3343">
        <v>1</v>
      </c>
      <c r="O3343" s="6">
        <v>0.90007194884370301</v>
      </c>
      <c r="P3343" s="7">
        <v>7.1108339999999994E-5</v>
      </c>
      <c r="Q3343" s="6">
        <v>1.6745622367827101E-3</v>
      </c>
      <c r="R3343" s="6">
        <v>616.36</v>
      </c>
      <c r="S3343" s="2">
        <f t="shared" si="104"/>
        <v>4.1480794596982902</v>
      </c>
      <c r="T3343" s="1" t="str">
        <f t="shared" si="105"/>
        <v>1414444</v>
      </c>
    </row>
    <row r="3344" spans="1:20" x14ac:dyDescent="0.2">
      <c r="A3344" s="2">
        <v>3343</v>
      </c>
      <c r="B3344">
        <v>1</v>
      </c>
      <c r="C3344">
        <v>4</v>
      </c>
      <c r="D3344">
        <v>2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 s="6">
        <v>0.89383258595391901</v>
      </c>
      <c r="P3344" s="6">
        <v>6.1683060000000001E-3</v>
      </c>
      <c r="Q3344" s="6">
        <v>2.1563440415034402E-3</v>
      </c>
      <c r="R3344" s="6">
        <v>150.15001000000001</v>
      </c>
      <c r="S3344" s="2">
        <f t="shared" si="104"/>
        <v>2.2098340897536182</v>
      </c>
      <c r="T3344" s="1" t="str">
        <f t="shared" si="105"/>
        <v>1421111</v>
      </c>
    </row>
    <row r="3345" spans="1:20" x14ac:dyDescent="0.2">
      <c r="A3345" s="2">
        <v>3344</v>
      </c>
      <c r="B3345">
        <v>1</v>
      </c>
      <c r="C3345">
        <v>4</v>
      </c>
      <c r="D3345">
        <v>2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2</v>
      </c>
      <c r="M3345">
        <v>1</v>
      </c>
      <c r="N3345">
        <v>1</v>
      </c>
      <c r="O3345" s="6">
        <v>0.89523674761797101</v>
      </c>
      <c r="P3345" s="6">
        <v>4.7641397000000004E-3</v>
      </c>
      <c r="Q3345" s="6">
        <v>1.19502861231525E-3</v>
      </c>
      <c r="R3345" s="6">
        <v>155.25002000000001</v>
      </c>
      <c r="S3345" s="2">
        <f t="shared" si="104"/>
        <v>2.3220155120822956</v>
      </c>
      <c r="T3345" s="1" t="str">
        <f t="shared" si="105"/>
        <v>1421112</v>
      </c>
    </row>
    <row r="3346" spans="1:20" x14ac:dyDescent="0.2">
      <c r="A3346" s="2">
        <v>3345</v>
      </c>
      <c r="B3346">
        <v>1</v>
      </c>
      <c r="C3346">
        <v>4</v>
      </c>
      <c r="D3346">
        <v>2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3</v>
      </c>
      <c r="M3346">
        <v>1</v>
      </c>
      <c r="N3346">
        <v>1</v>
      </c>
      <c r="O3346" s="6">
        <v>0.89571728916221205</v>
      </c>
      <c r="P3346" s="6">
        <v>4.283607E-3</v>
      </c>
      <c r="Q3346" s="6">
        <v>1.45206779778489E-3</v>
      </c>
      <c r="R3346" s="6">
        <v>256.85000000000002</v>
      </c>
      <c r="S3346" s="2">
        <f t="shared" si="104"/>
        <v>2.3681903804080093</v>
      </c>
      <c r="T3346" s="1" t="str">
        <f t="shared" si="105"/>
        <v>1421113</v>
      </c>
    </row>
    <row r="3347" spans="1:20" x14ac:dyDescent="0.2">
      <c r="A3347" s="2">
        <v>3346</v>
      </c>
      <c r="B3347">
        <v>1</v>
      </c>
      <c r="C3347">
        <v>4</v>
      </c>
      <c r="D3347">
        <v>2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4</v>
      </c>
      <c r="M3347">
        <v>1</v>
      </c>
      <c r="N3347">
        <v>1</v>
      </c>
      <c r="O3347" s="6">
        <v>0.89584940744886299</v>
      </c>
      <c r="P3347" s="6">
        <v>4.1514634999999999E-3</v>
      </c>
      <c r="Q3347" s="6">
        <v>1.2990967959397399E-3</v>
      </c>
      <c r="R3347" s="6">
        <v>275.45</v>
      </c>
      <c r="S3347" s="2">
        <f t="shared" si="104"/>
        <v>2.3817987760758559</v>
      </c>
      <c r="T3347" s="1" t="str">
        <f t="shared" si="105"/>
        <v>1421114</v>
      </c>
    </row>
    <row r="3348" spans="1:20" x14ac:dyDescent="0.2">
      <c r="A3348" s="2">
        <v>3347</v>
      </c>
      <c r="B3348">
        <v>1</v>
      </c>
      <c r="C3348">
        <v>4</v>
      </c>
      <c r="D3348">
        <v>2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2</v>
      </c>
      <c r="L3348">
        <v>1</v>
      </c>
      <c r="M3348">
        <v>1</v>
      </c>
      <c r="N3348">
        <v>1</v>
      </c>
      <c r="O3348" s="6">
        <v>0.89504840595895296</v>
      </c>
      <c r="P3348" s="6">
        <v>4.9524903E-3</v>
      </c>
      <c r="Q3348" s="6">
        <v>2.17764647531385E-3</v>
      </c>
      <c r="R3348" s="6">
        <v>155.25002000000001</v>
      </c>
      <c r="S3348" s="2">
        <f t="shared" si="104"/>
        <v>2.3051763664023581</v>
      </c>
      <c r="T3348" s="1" t="str">
        <f t="shared" si="105"/>
        <v>1421121</v>
      </c>
    </row>
    <row r="3349" spans="1:20" x14ac:dyDescent="0.2">
      <c r="A3349" s="2">
        <v>3348</v>
      </c>
      <c r="B3349">
        <v>1</v>
      </c>
      <c r="C3349">
        <v>4</v>
      </c>
      <c r="D3349">
        <v>2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2</v>
      </c>
      <c r="L3349">
        <v>2</v>
      </c>
      <c r="M3349">
        <v>1</v>
      </c>
      <c r="N3349">
        <v>1</v>
      </c>
      <c r="O3349" s="6">
        <v>0.89649138059929001</v>
      </c>
      <c r="P3349" s="6">
        <v>3.5094619000000001E-3</v>
      </c>
      <c r="Q3349" s="6">
        <v>1.39471935779988E-3</v>
      </c>
      <c r="R3349" s="6">
        <v>160.35002</v>
      </c>
      <c r="S3349" s="2">
        <f t="shared" si="104"/>
        <v>2.4547594680856699</v>
      </c>
      <c r="T3349" s="1" t="str">
        <f t="shared" si="105"/>
        <v>1421122</v>
      </c>
    </row>
    <row r="3350" spans="1:20" x14ac:dyDescent="0.2">
      <c r="A3350" s="2">
        <v>3349</v>
      </c>
      <c r="B3350">
        <v>1</v>
      </c>
      <c r="C3350">
        <v>4</v>
      </c>
      <c r="D3350">
        <v>2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2</v>
      </c>
      <c r="L3350">
        <v>3</v>
      </c>
      <c r="M3350">
        <v>1</v>
      </c>
      <c r="N3350">
        <v>1</v>
      </c>
      <c r="O3350" s="6">
        <v>0.89689926669794695</v>
      </c>
      <c r="P3350" s="6">
        <v>3.1015872999999999E-3</v>
      </c>
      <c r="Q3350" s="6">
        <v>1.4071191786295301E-3</v>
      </c>
      <c r="R3350" s="6">
        <v>261.95</v>
      </c>
      <c r="S3350" s="2">
        <f t="shared" si="104"/>
        <v>2.5084159902930865</v>
      </c>
      <c r="T3350" s="1" t="str">
        <f t="shared" si="105"/>
        <v>1421123</v>
      </c>
    </row>
    <row r="3351" spans="1:20" x14ac:dyDescent="0.2">
      <c r="A3351" s="2">
        <v>3350</v>
      </c>
      <c r="B3351">
        <v>1</v>
      </c>
      <c r="C3351">
        <v>4</v>
      </c>
      <c r="D3351">
        <v>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2</v>
      </c>
      <c r="L3351">
        <v>4</v>
      </c>
      <c r="M3351">
        <v>1</v>
      </c>
      <c r="N3351">
        <v>1</v>
      </c>
      <c r="O3351" s="6">
        <v>0.89718755977328601</v>
      </c>
      <c r="P3351" s="6">
        <v>2.8133391999999998E-3</v>
      </c>
      <c r="Q3351" s="6">
        <v>1.3990242118814601E-3</v>
      </c>
      <c r="R3351" s="6">
        <v>280.55002000000002</v>
      </c>
      <c r="S3351" s="2">
        <f t="shared" si="104"/>
        <v>2.5507779024571695</v>
      </c>
      <c r="T3351" s="1" t="str">
        <f t="shared" si="105"/>
        <v>1421124</v>
      </c>
    </row>
    <row r="3352" spans="1:20" x14ac:dyDescent="0.2">
      <c r="A3352" s="2">
        <v>3351</v>
      </c>
      <c r="B3352">
        <v>1</v>
      </c>
      <c r="C3352">
        <v>4</v>
      </c>
      <c r="D3352">
        <v>2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3</v>
      </c>
      <c r="L3352">
        <v>1</v>
      </c>
      <c r="M3352">
        <v>1</v>
      </c>
      <c r="N3352">
        <v>1</v>
      </c>
      <c r="O3352" s="6">
        <v>0.89573040886003097</v>
      </c>
      <c r="P3352" s="6">
        <v>4.2704344000000002E-3</v>
      </c>
      <c r="Q3352" s="6">
        <v>2.12562394437113E-3</v>
      </c>
      <c r="R3352" s="6">
        <v>256.85000000000002</v>
      </c>
      <c r="S3352" s="2">
        <f t="shared" si="104"/>
        <v>2.3695279451325311</v>
      </c>
      <c r="T3352" s="1" t="str">
        <f t="shared" si="105"/>
        <v>1421131</v>
      </c>
    </row>
    <row r="3353" spans="1:20" x14ac:dyDescent="0.2">
      <c r="A3353" s="2">
        <v>3352</v>
      </c>
      <c r="B3353">
        <v>1</v>
      </c>
      <c r="C3353">
        <v>4</v>
      </c>
      <c r="D3353">
        <v>2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3</v>
      </c>
      <c r="L3353">
        <v>2</v>
      </c>
      <c r="M3353">
        <v>1</v>
      </c>
      <c r="N3353">
        <v>1</v>
      </c>
      <c r="O3353" s="6">
        <v>0.89713914897100999</v>
      </c>
      <c r="P3353" s="6">
        <v>2.8617382E-3</v>
      </c>
      <c r="Q3353" s="6">
        <v>1.56799598475834E-3</v>
      </c>
      <c r="R3353" s="6">
        <v>261.95</v>
      </c>
      <c r="S3353" s="2">
        <f t="shared" si="104"/>
        <v>2.5433700992610526</v>
      </c>
      <c r="T3353" s="1" t="str">
        <f t="shared" si="105"/>
        <v>1421132</v>
      </c>
    </row>
    <row r="3354" spans="1:20" x14ac:dyDescent="0.2">
      <c r="A3354" s="2">
        <v>3353</v>
      </c>
      <c r="B3354">
        <v>1</v>
      </c>
      <c r="C3354">
        <v>4</v>
      </c>
      <c r="D3354">
        <v>2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3</v>
      </c>
      <c r="L3354">
        <v>3</v>
      </c>
      <c r="M3354">
        <v>1</v>
      </c>
      <c r="N3354">
        <v>1</v>
      </c>
      <c r="O3354" s="6">
        <v>0.89762359659455404</v>
      </c>
      <c r="P3354" s="6">
        <v>2.3772717000000001E-3</v>
      </c>
      <c r="Q3354" s="6">
        <v>1.4108751105658399E-3</v>
      </c>
      <c r="R3354" s="6">
        <v>363.55</v>
      </c>
      <c r="S3354" s="2">
        <f t="shared" si="104"/>
        <v>2.6239211796233337</v>
      </c>
      <c r="T3354" s="1" t="str">
        <f t="shared" si="105"/>
        <v>1421133</v>
      </c>
    </row>
    <row r="3355" spans="1:20" x14ac:dyDescent="0.2">
      <c r="A3355" s="2">
        <v>3354</v>
      </c>
      <c r="B3355">
        <v>1</v>
      </c>
      <c r="C3355">
        <v>4</v>
      </c>
      <c r="D3355">
        <v>2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3</v>
      </c>
      <c r="L3355">
        <v>4</v>
      </c>
      <c r="M3355">
        <v>1</v>
      </c>
      <c r="N3355">
        <v>1</v>
      </c>
      <c r="O3355" s="6">
        <v>0.897708418837181</v>
      </c>
      <c r="P3355" s="6">
        <v>2.2924541999999998E-3</v>
      </c>
      <c r="Q3355" s="6">
        <v>1.3188826155501299E-3</v>
      </c>
      <c r="R3355" s="6">
        <v>382.15001999999998</v>
      </c>
      <c r="S3355" s="2">
        <f t="shared" si="104"/>
        <v>2.6396993321621784</v>
      </c>
      <c r="T3355" s="1" t="str">
        <f t="shared" si="105"/>
        <v>1421134</v>
      </c>
    </row>
    <row r="3356" spans="1:20" x14ac:dyDescent="0.2">
      <c r="A3356" s="2">
        <v>3355</v>
      </c>
      <c r="B3356">
        <v>1</v>
      </c>
      <c r="C3356">
        <v>4</v>
      </c>
      <c r="D3356">
        <v>2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4</v>
      </c>
      <c r="L3356">
        <v>1</v>
      </c>
      <c r="M3356">
        <v>1</v>
      </c>
      <c r="N3356">
        <v>1</v>
      </c>
      <c r="O3356" s="6">
        <v>0.89598983190621895</v>
      </c>
      <c r="P3356" s="6">
        <v>4.0110349999999996E-3</v>
      </c>
      <c r="Q3356" s="6">
        <v>2.1711052672761101E-3</v>
      </c>
      <c r="R3356" s="6">
        <v>275.45</v>
      </c>
      <c r="S3356" s="2">
        <f t="shared" si="104"/>
        <v>2.3967435483797224</v>
      </c>
      <c r="T3356" s="1" t="str">
        <f t="shared" si="105"/>
        <v>1421141</v>
      </c>
    </row>
    <row r="3357" spans="1:20" x14ac:dyDescent="0.2">
      <c r="A3357" s="2">
        <v>3356</v>
      </c>
      <c r="B3357">
        <v>1</v>
      </c>
      <c r="C3357">
        <v>4</v>
      </c>
      <c r="D3357">
        <v>2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4</v>
      </c>
      <c r="L3357">
        <v>2</v>
      </c>
      <c r="M3357">
        <v>1</v>
      </c>
      <c r="N3357">
        <v>1</v>
      </c>
      <c r="O3357" s="6">
        <v>0.89718121334805201</v>
      </c>
      <c r="P3357" s="6">
        <v>2.8196572999999998E-3</v>
      </c>
      <c r="Q3357" s="6">
        <v>1.3699287757926301E-3</v>
      </c>
      <c r="R3357" s="6">
        <v>280.55002000000002</v>
      </c>
      <c r="S3357" s="2">
        <f t="shared" si="104"/>
        <v>2.5498036724477013</v>
      </c>
      <c r="T3357" s="1" t="str">
        <f t="shared" si="105"/>
        <v>1421142</v>
      </c>
    </row>
    <row r="3358" spans="1:20" x14ac:dyDescent="0.2">
      <c r="A3358" s="2">
        <v>3357</v>
      </c>
      <c r="B3358">
        <v>1</v>
      </c>
      <c r="C3358">
        <v>4</v>
      </c>
      <c r="D3358">
        <v>2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4</v>
      </c>
      <c r="L3358">
        <v>3</v>
      </c>
      <c r="M3358">
        <v>1</v>
      </c>
      <c r="N3358">
        <v>1</v>
      </c>
      <c r="O3358" s="6">
        <v>0.89766051349686404</v>
      </c>
      <c r="P3358" s="6">
        <v>2.3403764000000001E-3</v>
      </c>
      <c r="Q3358" s="6">
        <v>1.33038784105213E-3</v>
      </c>
      <c r="R3358" s="6">
        <v>382.15001999999998</v>
      </c>
      <c r="S3358" s="2">
        <f t="shared" si="104"/>
        <v>2.6307142898988038</v>
      </c>
      <c r="T3358" s="1" t="str">
        <f t="shared" si="105"/>
        <v>1421143</v>
      </c>
    </row>
    <row r="3359" spans="1:20" x14ac:dyDescent="0.2">
      <c r="A3359" s="2">
        <v>3358</v>
      </c>
      <c r="B3359">
        <v>1</v>
      </c>
      <c r="C3359">
        <v>4</v>
      </c>
      <c r="D3359">
        <v>2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4</v>
      </c>
      <c r="L3359">
        <v>4</v>
      </c>
      <c r="M3359">
        <v>1</v>
      </c>
      <c r="N3359">
        <v>1</v>
      </c>
      <c r="O3359" s="6">
        <v>0.89767660640667801</v>
      </c>
      <c r="P3359" s="6">
        <v>2.3242830999999999E-3</v>
      </c>
      <c r="Q3359" s="6">
        <v>1.36881550938032E-3</v>
      </c>
      <c r="R3359" s="6">
        <v>400.75</v>
      </c>
      <c r="S3359" s="2">
        <f t="shared" si="104"/>
        <v>2.6337109755588664</v>
      </c>
      <c r="T3359" s="1" t="str">
        <f t="shared" si="105"/>
        <v>1421144</v>
      </c>
    </row>
    <row r="3360" spans="1:20" x14ac:dyDescent="0.2">
      <c r="A3360" s="2">
        <v>3359</v>
      </c>
      <c r="B3360">
        <v>1</v>
      </c>
      <c r="C3360">
        <v>4</v>
      </c>
      <c r="D3360">
        <v>2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1</v>
      </c>
      <c r="M3360">
        <v>1</v>
      </c>
      <c r="N3360">
        <v>1</v>
      </c>
      <c r="O3360" s="6">
        <v>0.89451259938037397</v>
      </c>
      <c r="P3360" s="6">
        <v>5.4882765E-3</v>
      </c>
      <c r="Q3360" s="6">
        <v>2.1488531963121402E-3</v>
      </c>
      <c r="R3360" s="6">
        <v>155.25002000000001</v>
      </c>
      <c r="S3360" s="2">
        <f t="shared" si="104"/>
        <v>2.2605640169442873</v>
      </c>
      <c r="T3360" s="1" t="str">
        <f t="shared" si="105"/>
        <v>1421211</v>
      </c>
    </row>
    <row r="3361" spans="1:20" x14ac:dyDescent="0.2">
      <c r="A3361" s="2">
        <v>3360</v>
      </c>
      <c r="B3361">
        <v>1</v>
      </c>
      <c r="C3361">
        <v>4</v>
      </c>
      <c r="D3361">
        <v>2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1</v>
      </c>
      <c r="O3361" s="6">
        <v>0.895868272725035</v>
      </c>
      <c r="P3361" s="6">
        <v>4.132569E-3</v>
      </c>
      <c r="Q3361" s="6">
        <v>1.34421283927207E-3</v>
      </c>
      <c r="R3361" s="6">
        <v>160.35002</v>
      </c>
      <c r="S3361" s="2">
        <f t="shared" si="104"/>
        <v>2.3837798864391329</v>
      </c>
      <c r="T3361" s="1" t="str">
        <f t="shared" si="105"/>
        <v>1421212</v>
      </c>
    </row>
    <row r="3362" spans="1:20" x14ac:dyDescent="0.2">
      <c r="A3362" s="2">
        <v>3361</v>
      </c>
      <c r="B3362">
        <v>1</v>
      </c>
      <c r="C3362">
        <v>4</v>
      </c>
      <c r="D3362">
        <v>2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2</v>
      </c>
      <c r="K3362">
        <v>1</v>
      </c>
      <c r="L3362">
        <v>3</v>
      </c>
      <c r="M3362">
        <v>1</v>
      </c>
      <c r="N3362">
        <v>1</v>
      </c>
      <c r="O3362" s="6">
        <v>0.89644199214966502</v>
      </c>
      <c r="P3362" s="6">
        <v>3.5588741000000001E-3</v>
      </c>
      <c r="Q3362" s="6">
        <v>1.33081808903899E-3</v>
      </c>
      <c r="R3362" s="6">
        <v>261.95</v>
      </c>
      <c r="S3362" s="2">
        <f t="shared" si="104"/>
        <v>2.4486873754809557</v>
      </c>
      <c r="T3362" s="1" t="str">
        <f t="shared" si="105"/>
        <v>1421213</v>
      </c>
    </row>
    <row r="3363" spans="1:20" x14ac:dyDescent="0.2">
      <c r="A3363" s="2">
        <v>3362</v>
      </c>
      <c r="B3363">
        <v>1</v>
      </c>
      <c r="C3363">
        <v>4</v>
      </c>
      <c r="D3363">
        <v>2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2</v>
      </c>
      <c r="K3363">
        <v>1</v>
      </c>
      <c r="L3363">
        <v>4</v>
      </c>
      <c r="M3363">
        <v>1</v>
      </c>
      <c r="N3363">
        <v>1</v>
      </c>
      <c r="O3363" s="6">
        <v>0.89592921181821905</v>
      </c>
      <c r="P3363" s="6">
        <v>4.0716529999999997E-3</v>
      </c>
      <c r="Q3363" s="6">
        <v>1.37638716671965E-3</v>
      </c>
      <c r="R3363" s="6">
        <v>280.55002000000002</v>
      </c>
      <c r="S3363" s="2">
        <f t="shared" si="104"/>
        <v>2.3902292411346147</v>
      </c>
      <c r="T3363" s="1" t="str">
        <f t="shared" si="105"/>
        <v>1421214</v>
      </c>
    </row>
    <row r="3364" spans="1:20" x14ac:dyDescent="0.2">
      <c r="A3364" s="2">
        <v>3363</v>
      </c>
      <c r="B3364">
        <v>1</v>
      </c>
      <c r="C3364">
        <v>4</v>
      </c>
      <c r="D3364">
        <v>2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2</v>
      </c>
      <c r="K3364">
        <v>2</v>
      </c>
      <c r="L3364">
        <v>1</v>
      </c>
      <c r="M3364">
        <v>1</v>
      </c>
      <c r="N3364">
        <v>1</v>
      </c>
      <c r="O3364" s="6">
        <v>0.89582495962478503</v>
      </c>
      <c r="P3364" s="6">
        <v>4.1759014000000002E-3</v>
      </c>
      <c r="Q3364" s="6">
        <v>2.1303693533256001E-3</v>
      </c>
      <c r="R3364" s="6">
        <v>160.35002</v>
      </c>
      <c r="S3364" s="2">
        <f t="shared" si="104"/>
        <v>2.3792497643021195</v>
      </c>
      <c r="T3364" s="1" t="str">
        <f t="shared" si="105"/>
        <v>1421221</v>
      </c>
    </row>
    <row r="3365" spans="1:20" x14ac:dyDescent="0.2">
      <c r="A3365" s="2">
        <v>3364</v>
      </c>
      <c r="B3365">
        <v>1</v>
      </c>
      <c r="C3365">
        <v>4</v>
      </c>
      <c r="D3365">
        <v>2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2</v>
      </c>
      <c r="K3365">
        <v>2</v>
      </c>
      <c r="L3365">
        <v>2</v>
      </c>
      <c r="M3365">
        <v>1</v>
      </c>
      <c r="N3365">
        <v>1</v>
      </c>
      <c r="O3365" s="6">
        <v>0.89698316676384704</v>
      </c>
      <c r="P3365" s="6">
        <v>3.0177236000000001E-3</v>
      </c>
      <c r="Q3365" s="6">
        <v>1.42318183366371E-3</v>
      </c>
      <c r="R3365" s="6">
        <v>165.45003</v>
      </c>
      <c r="S3365" s="2">
        <f t="shared" si="104"/>
        <v>2.520320540734037</v>
      </c>
      <c r="T3365" s="1" t="str">
        <f t="shared" si="105"/>
        <v>1421222</v>
      </c>
    </row>
    <row r="3366" spans="1:20" x14ac:dyDescent="0.2">
      <c r="A3366" s="2">
        <v>3365</v>
      </c>
      <c r="B3366">
        <v>1</v>
      </c>
      <c r="C3366">
        <v>4</v>
      </c>
      <c r="D3366">
        <v>2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2</v>
      </c>
      <c r="K3366">
        <v>2</v>
      </c>
      <c r="L3366">
        <v>3</v>
      </c>
      <c r="M3366">
        <v>1</v>
      </c>
      <c r="N3366">
        <v>1</v>
      </c>
      <c r="O3366" s="6">
        <v>0.89764822537439404</v>
      </c>
      <c r="P3366" s="6">
        <v>2.3526549999999999E-3</v>
      </c>
      <c r="Q3366" s="6">
        <v>1.4230183277923101E-3</v>
      </c>
      <c r="R3366" s="6">
        <v>267.05002000000002</v>
      </c>
      <c r="S3366" s="2">
        <f t="shared" si="104"/>
        <v>2.6284417543291148</v>
      </c>
      <c r="T3366" s="1" t="str">
        <f t="shared" si="105"/>
        <v>1421223</v>
      </c>
    </row>
    <row r="3367" spans="1:20" x14ac:dyDescent="0.2">
      <c r="A3367" s="2">
        <v>3366</v>
      </c>
      <c r="B3367">
        <v>1</v>
      </c>
      <c r="C3367">
        <v>4</v>
      </c>
      <c r="D3367">
        <v>2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2</v>
      </c>
      <c r="K3367">
        <v>2</v>
      </c>
      <c r="L3367">
        <v>4</v>
      </c>
      <c r="M3367">
        <v>1</v>
      </c>
      <c r="N3367">
        <v>1</v>
      </c>
      <c r="O3367" s="6">
        <v>0.89766144850779295</v>
      </c>
      <c r="P3367" s="6">
        <v>2.3394227000000001E-3</v>
      </c>
      <c r="Q3367" s="6">
        <v>1.3383969929851201E-3</v>
      </c>
      <c r="R3367" s="6">
        <v>285.65001999999998</v>
      </c>
      <c r="S3367" s="2">
        <f t="shared" si="104"/>
        <v>2.6308913003406089</v>
      </c>
      <c r="T3367" s="1" t="str">
        <f t="shared" si="105"/>
        <v>1421224</v>
      </c>
    </row>
    <row r="3368" spans="1:20" x14ac:dyDescent="0.2">
      <c r="A3368" s="2">
        <v>3367</v>
      </c>
      <c r="B3368">
        <v>1</v>
      </c>
      <c r="C3368">
        <v>4</v>
      </c>
      <c r="D3368">
        <v>2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2</v>
      </c>
      <c r="K3368">
        <v>3</v>
      </c>
      <c r="L3368">
        <v>1</v>
      </c>
      <c r="M3368">
        <v>1</v>
      </c>
      <c r="N3368">
        <v>1</v>
      </c>
      <c r="O3368" s="6">
        <v>0.89640815549841601</v>
      </c>
      <c r="P3368" s="6">
        <v>3.5927296E-3</v>
      </c>
      <c r="Q3368" s="6">
        <v>2.0965585545962102E-3</v>
      </c>
      <c r="R3368" s="6">
        <v>261.95</v>
      </c>
      <c r="S3368" s="2">
        <f t="shared" si="104"/>
        <v>2.4445754679183649</v>
      </c>
      <c r="T3368" s="1" t="str">
        <f t="shared" si="105"/>
        <v>1421231</v>
      </c>
    </row>
    <row r="3369" spans="1:20" x14ac:dyDescent="0.2">
      <c r="A3369" s="2">
        <v>3368</v>
      </c>
      <c r="B3369">
        <v>1</v>
      </c>
      <c r="C3369">
        <v>4</v>
      </c>
      <c r="D3369">
        <v>2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2</v>
      </c>
      <c r="K3369">
        <v>3</v>
      </c>
      <c r="L3369">
        <v>2</v>
      </c>
      <c r="M3369">
        <v>1</v>
      </c>
      <c r="N3369">
        <v>1</v>
      </c>
      <c r="O3369" s="6">
        <v>0.89782023232234198</v>
      </c>
      <c r="P3369" s="6">
        <v>2.1806360000000001E-3</v>
      </c>
      <c r="Q3369" s="6">
        <v>1.3695080370465301E-3</v>
      </c>
      <c r="R3369" s="6">
        <v>267.05002000000002</v>
      </c>
      <c r="S3369" s="2">
        <f t="shared" si="104"/>
        <v>2.6614168224472512</v>
      </c>
      <c r="T3369" s="1" t="str">
        <f t="shared" si="105"/>
        <v>1421232</v>
      </c>
    </row>
    <row r="3370" spans="1:20" x14ac:dyDescent="0.2">
      <c r="A3370" s="2">
        <v>3369</v>
      </c>
      <c r="B3370">
        <v>1</v>
      </c>
      <c r="C3370">
        <v>4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2</v>
      </c>
      <c r="K3370">
        <v>3</v>
      </c>
      <c r="L3370">
        <v>3</v>
      </c>
      <c r="M3370">
        <v>1</v>
      </c>
      <c r="N3370">
        <v>1</v>
      </c>
      <c r="O3370" s="6">
        <v>0.89852181448440205</v>
      </c>
      <c r="P3370" s="6">
        <v>1.4790297E-3</v>
      </c>
      <c r="Q3370" s="6">
        <v>1.4683239571467799E-3</v>
      </c>
      <c r="R3370" s="6">
        <v>368.65001999999998</v>
      </c>
      <c r="S3370" s="2">
        <f t="shared" si="104"/>
        <v>2.8300231049641584</v>
      </c>
      <c r="T3370" s="1" t="str">
        <f t="shared" si="105"/>
        <v>1421233</v>
      </c>
    </row>
    <row r="3371" spans="1:20" x14ac:dyDescent="0.2">
      <c r="A3371" s="2">
        <v>3370</v>
      </c>
      <c r="B3371">
        <v>1</v>
      </c>
      <c r="C3371">
        <v>4</v>
      </c>
      <c r="D3371">
        <v>2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2</v>
      </c>
      <c r="K3371">
        <v>3</v>
      </c>
      <c r="L3371">
        <v>4</v>
      </c>
      <c r="M3371">
        <v>1</v>
      </c>
      <c r="N3371">
        <v>1</v>
      </c>
      <c r="O3371" s="6">
        <v>0.89821938878132002</v>
      </c>
      <c r="P3371" s="6">
        <v>1.7814636E-3</v>
      </c>
      <c r="Q3371" s="6">
        <v>1.2368701503899201E-3</v>
      </c>
      <c r="R3371" s="6">
        <v>387.25</v>
      </c>
      <c r="S3371" s="2">
        <f t="shared" si="104"/>
        <v>2.7492230470040364</v>
      </c>
      <c r="T3371" s="1" t="str">
        <f t="shared" si="105"/>
        <v>1421234</v>
      </c>
    </row>
    <row r="3372" spans="1:20" x14ac:dyDescent="0.2">
      <c r="A3372" s="2">
        <v>3371</v>
      </c>
      <c r="B3372">
        <v>1</v>
      </c>
      <c r="C3372">
        <v>4</v>
      </c>
      <c r="D3372">
        <v>2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2</v>
      </c>
      <c r="K3372">
        <v>4</v>
      </c>
      <c r="L3372">
        <v>1</v>
      </c>
      <c r="M3372">
        <v>1</v>
      </c>
      <c r="N3372">
        <v>1</v>
      </c>
      <c r="O3372" s="6">
        <v>0.89652833860485004</v>
      </c>
      <c r="P3372" s="6">
        <v>3.4725070000000001E-3</v>
      </c>
      <c r="Q3372" s="6">
        <v>2.1740967979831101E-3</v>
      </c>
      <c r="R3372" s="6">
        <v>280.55002000000002</v>
      </c>
      <c r="S3372" s="2">
        <f t="shared" si="104"/>
        <v>2.4593568701235911</v>
      </c>
      <c r="T3372" s="1" t="str">
        <f t="shared" si="105"/>
        <v>1421241</v>
      </c>
    </row>
    <row r="3373" spans="1:20" x14ac:dyDescent="0.2">
      <c r="A3373" s="2">
        <v>3372</v>
      </c>
      <c r="B3373">
        <v>1</v>
      </c>
      <c r="C3373">
        <v>4</v>
      </c>
      <c r="D3373">
        <v>2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2</v>
      </c>
      <c r="K3373">
        <v>4</v>
      </c>
      <c r="L3373">
        <v>2</v>
      </c>
      <c r="M3373">
        <v>1</v>
      </c>
      <c r="N3373">
        <v>1</v>
      </c>
      <c r="O3373" s="6">
        <v>0.89761004836074798</v>
      </c>
      <c r="P3373" s="6">
        <v>2.390802E-3</v>
      </c>
      <c r="Q3373" s="6">
        <v>1.4355490347475099E-3</v>
      </c>
      <c r="R3373" s="6">
        <v>285.65001999999998</v>
      </c>
      <c r="S3373" s="2">
        <f t="shared" si="104"/>
        <v>2.6214563895337717</v>
      </c>
      <c r="T3373" s="1" t="str">
        <f t="shared" si="105"/>
        <v>1421242</v>
      </c>
    </row>
    <row r="3374" spans="1:20" x14ac:dyDescent="0.2">
      <c r="A3374" s="2">
        <v>3373</v>
      </c>
      <c r="B3374">
        <v>1</v>
      </c>
      <c r="C3374">
        <v>4</v>
      </c>
      <c r="D3374">
        <v>2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2</v>
      </c>
      <c r="K3374">
        <v>4</v>
      </c>
      <c r="L3374">
        <v>3</v>
      </c>
      <c r="M3374">
        <v>1</v>
      </c>
      <c r="N3374">
        <v>1</v>
      </c>
      <c r="O3374" s="6">
        <v>0.89848471787933504</v>
      </c>
      <c r="P3374" s="6">
        <v>1.5161632999999999E-3</v>
      </c>
      <c r="Q3374" s="6">
        <v>1.44124570666346E-3</v>
      </c>
      <c r="R3374" s="6">
        <v>387.25</v>
      </c>
      <c r="S3374" s="2">
        <f t="shared" si="104"/>
        <v>2.8192540200301628</v>
      </c>
      <c r="T3374" s="1" t="str">
        <f t="shared" si="105"/>
        <v>1421243</v>
      </c>
    </row>
    <row r="3375" spans="1:20" x14ac:dyDescent="0.2">
      <c r="A3375" s="2">
        <v>3374</v>
      </c>
      <c r="B3375">
        <v>1</v>
      </c>
      <c r="C3375">
        <v>4</v>
      </c>
      <c r="D3375">
        <v>2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2</v>
      </c>
      <c r="K3375">
        <v>4</v>
      </c>
      <c r="L3375">
        <v>4</v>
      </c>
      <c r="M3375">
        <v>1</v>
      </c>
      <c r="N3375">
        <v>1</v>
      </c>
      <c r="O3375" s="6">
        <v>0.89820648094590605</v>
      </c>
      <c r="P3375" s="6">
        <v>1.7943977999999999E-3</v>
      </c>
      <c r="Q3375" s="6">
        <v>1.4685896075337899E-3</v>
      </c>
      <c r="R3375" s="6">
        <v>405.85003999999998</v>
      </c>
      <c r="S3375" s="2">
        <f t="shared" si="104"/>
        <v>2.746081271886327</v>
      </c>
      <c r="T3375" s="1" t="str">
        <f t="shared" si="105"/>
        <v>1421244</v>
      </c>
    </row>
    <row r="3376" spans="1:20" x14ac:dyDescent="0.2">
      <c r="A3376" s="2">
        <v>3375</v>
      </c>
      <c r="B3376">
        <v>1</v>
      </c>
      <c r="C3376">
        <v>4</v>
      </c>
      <c r="D3376">
        <v>2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3</v>
      </c>
      <c r="K3376">
        <v>1</v>
      </c>
      <c r="L3376">
        <v>1</v>
      </c>
      <c r="M3376">
        <v>1</v>
      </c>
      <c r="N3376">
        <v>1</v>
      </c>
      <c r="O3376" s="6">
        <v>0.89480213043795098</v>
      </c>
      <c r="P3376" s="6">
        <v>5.1987170000000003E-3</v>
      </c>
      <c r="Q3376" s="6">
        <v>2.2341458156232199E-3</v>
      </c>
      <c r="R3376" s="6">
        <v>256.85000000000002</v>
      </c>
      <c r="S3376" s="2">
        <f t="shared" si="104"/>
        <v>2.2841038233980395</v>
      </c>
      <c r="T3376" s="1" t="str">
        <f t="shared" si="105"/>
        <v>1421311</v>
      </c>
    </row>
    <row r="3377" spans="1:20" x14ac:dyDescent="0.2">
      <c r="A3377" s="2">
        <v>3376</v>
      </c>
      <c r="B3377">
        <v>1</v>
      </c>
      <c r="C3377">
        <v>4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3</v>
      </c>
      <c r="K3377">
        <v>1</v>
      </c>
      <c r="L3377">
        <v>2</v>
      </c>
      <c r="M3377">
        <v>1</v>
      </c>
      <c r="N3377">
        <v>1</v>
      </c>
      <c r="O3377" s="6">
        <v>0.89620532987447998</v>
      </c>
      <c r="P3377" s="6">
        <v>3.7955642E-3</v>
      </c>
      <c r="Q3377" s="6">
        <v>1.36150587631193E-3</v>
      </c>
      <c r="R3377" s="6">
        <v>261.95</v>
      </c>
      <c r="S3377" s="2">
        <f t="shared" si="104"/>
        <v>2.4207236583101732</v>
      </c>
      <c r="T3377" s="1" t="str">
        <f t="shared" si="105"/>
        <v>1421312</v>
      </c>
    </row>
    <row r="3378" spans="1:20" x14ac:dyDescent="0.2">
      <c r="A3378" s="2">
        <v>3377</v>
      </c>
      <c r="B3378">
        <v>1</v>
      </c>
      <c r="C3378">
        <v>4</v>
      </c>
      <c r="D3378">
        <v>2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3</v>
      </c>
      <c r="K3378">
        <v>1</v>
      </c>
      <c r="L3378">
        <v>3</v>
      </c>
      <c r="M3378">
        <v>1</v>
      </c>
      <c r="N3378">
        <v>1</v>
      </c>
      <c r="O3378" s="6">
        <v>0.89661200101036598</v>
      </c>
      <c r="P3378" s="6">
        <v>3.3888817000000001E-3</v>
      </c>
      <c r="Q3378" s="6">
        <v>1.3845099262917301E-3</v>
      </c>
      <c r="R3378" s="6">
        <v>363.55</v>
      </c>
      <c r="S3378" s="2">
        <f t="shared" si="104"/>
        <v>2.4699435913673842</v>
      </c>
      <c r="T3378" s="1" t="str">
        <f t="shared" si="105"/>
        <v>1421313</v>
      </c>
    </row>
    <row r="3379" spans="1:20" x14ac:dyDescent="0.2">
      <c r="A3379" s="2">
        <v>3378</v>
      </c>
      <c r="B3379">
        <v>1</v>
      </c>
      <c r="C3379">
        <v>4</v>
      </c>
      <c r="D3379">
        <v>2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3</v>
      </c>
      <c r="K3379">
        <v>1</v>
      </c>
      <c r="L3379">
        <v>4</v>
      </c>
      <c r="M3379">
        <v>1</v>
      </c>
      <c r="N3379">
        <v>1</v>
      </c>
      <c r="O3379" s="6">
        <v>0.89674419079162104</v>
      </c>
      <c r="P3379" s="6">
        <v>3.2566786E-3</v>
      </c>
      <c r="Q3379" s="6">
        <v>1.47646559215668E-3</v>
      </c>
      <c r="R3379" s="6">
        <v>382.15001999999998</v>
      </c>
      <c r="S3379" s="2">
        <f t="shared" si="104"/>
        <v>2.4872250996279144</v>
      </c>
      <c r="T3379" s="1" t="str">
        <f t="shared" si="105"/>
        <v>1421314</v>
      </c>
    </row>
    <row r="3380" spans="1:20" x14ac:dyDescent="0.2">
      <c r="A3380" s="2">
        <v>3379</v>
      </c>
      <c r="B3380">
        <v>1</v>
      </c>
      <c r="C3380">
        <v>4</v>
      </c>
      <c r="D3380">
        <v>2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3</v>
      </c>
      <c r="K3380">
        <v>2</v>
      </c>
      <c r="L3380">
        <v>1</v>
      </c>
      <c r="M3380">
        <v>1</v>
      </c>
      <c r="N3380">
        <v>1</v>
      </c>
      <c r="O3380" s="6">
        <v>0.89603407546268499</v>
      </c>
      <c r="P3380" s="6">
        <v>3.9668083000000002E-3</v>
      </c>
      <c r="Q3380" s="6">
        <v>2.1489362174410098E-3</v>
      </c>
      <c r="R3380" s="6">
        <v>261.95</v>
      </c>
      <c r="S3380" s="2">
        <f t="shared" si="104"/>
        <v>2.4015587867362909</v>
      </c>
      <c r="T3380" s="1" t="str">
        <f t="shared" si="105"/>
        <v>1421321</v>
      </c>
    </row>
    <row r="3381" spans="1:20" x14ac:dyDescent="0.2">
      <c r="A3381" s="2">
        <v>3380</v>
      </c>
      <c r="B3381">
        <v>1</v>
      </c>
      <c r="C3381">
        <v>4</v>
      </c>
      <c r="D3381">
        <v>2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3</v>
      </c>
      <c r="K3381">
        <v>2</v>
      </c>
      <c r="L3381">
        <v>2</v>
      </c>
      <c r="M3381">
        <v>1</v>
      </c>
      <c r="N3381">
        <v>1</v>
      </c>
      <c r="O3381" s="6">
        <v>0.897509384175461</v>
      </c>
      <c r="P3381" s="6">
        <v>2.4914742000000001E-3</v>
      </c>
      <c r="Q3381" s="6">
        <v>1.32112484881637E-3</v>
      </c>
      <c r="R3381" s="6">
        <v>267.05002000000002</v>
      </c>
      <c r="S3381" s="2">
        <f t="shared" si="104"/>
        <v>2.603543605725775</v>
      </c>
      <c r="T3381" s="1" t="str">
        <f t="shared" si="105"/>
        <v>1421322</v>
      </c>
    </row>
    <row r="3382" spans="1:20" x14ac:dyDescent="0.2">
      <c r="A3382" s="2">
        <v>3381</v>
      </c>
      <c r="B3382">
        <v>1</v>
      </c>
      <c r="C3382">
        <v>4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3</v>
      </c>
      <c r="K3382">
        <v>2</v>
      </c>
      <c r="L3382">
        <v>3</v>
      </c>
      <c r="M3382">
        <v>1</v>
      </c>
      <c r="N3382">
        <v>1</v>
      </c>
      <c r="O3382" s="6">
        <v>0.89782764669470305</v>
      </c>
      <c r="P3382" s="6">
        <v>2.1732449999999999E-3</v>
      </c>
      <c r="Q3382" s="6">
        <v>1.33227648331142E-3</v>
      </c>
      <c r="R3382" s="6">
        <v>368.65001999999998</v>
      </c>
      <c r="S3382" s="2">
        <f t="shared" si="104"/>
        <v>2.6628913108859935</v>
      </c>
      <c r="T3382" s="1" t="str">
        <f t="shared" si="105"/>
        <v>1421323</v>
      </c>
    </row>
    <row r="3383" spans="1:20" x14ac:dyDescent="0.2">
      <c r="A3383" s="2">
        <v>3382</v>
      </c>
      <c r="B3383">
        <v>1</v>
      </c>
      <c r="C3383">
        <v>4</v>
      </c>
      <c r="D3383">
        <v>2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3</v>
      </c>
      <c r="K3383">
        <v>2</v>
      </c>
      <c r="L3383">
        <v>4</v>
      </c>
      <c r="M3383">
        <v>1</v>
      </c>
      <c r="N3383">
        <v>1</v>
      </c>
      <c r="O3383" s="6">
        <v>0.89810171114094794</v>
      </c>
      <c r="P3383" s="6">
        <v>1.8991828E-3</v>
      </c>
      <c r="Q3383" s="6">
        <v>1.4027175852715601E-3</v>
      </c>
      <c r="R3383" s="6">
        <v>387.25</v>
      </c>
      <c r="S3383" s="2">
        <f t="shared" si="104"/>
        <v>2.721433231571305</v>
      </c>
      <c r="T3383" s="1" t="str">
        <f t="shared" si="105"/>
        <v>1421324</v>
      </c>
    </row>
    <row r="3384" spans="1:20" x14ac:dyDescent="0.2">
      <c r="A3384" s="2">
        <v>3383</v>
      </c>
      <c r="B3384">
        <v>1</v>
      </c>
      <c r="C3384">
        <v>4</v>
      </c>
      <c r="D3384">
        <v>2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3</v>
      </c>
      <c r="K3384">
        <v>3</v>
      </c>
      <c r="L3384">
        <v>1</v>
      </c>
      <c r="M3384">
        <v>1</v>
      </c>
      <c r="N3384">
        <v>1</v>
      </c>
      <c r="O3384" s="6">
        <v>0.89669527482321598</v>
      </c>
      <c r="P3384" s="6">
        <v>3.3056140000000001E-3</v>
      </c>
      <c r="Q3384" s="6">
        <v>2.1157228636479301E-3</v>
      </c>
      <c r="R3384" s="6">
        <v>363.55</v>
      </c>
      <c r="S3384" s="2">
        <f t="shared" si="104"/>
        <v>2.4807478608242346</v>
      </c>
      <c r="T3384" s="1" t="str">
        <f t="shared" si="105"/>
        <v>1421331</v>
      </c>
    </row>
    <row r="3385" spans="1:20" x14ac:dyDescent="0.2">
      <c r="A3385" s="2">
        <v>3384</v>
      </c>
      <c r="B3385">
        <v>1</v>
      </c>
      <c r="C3385">
        <v>4</v>
      </c>
      <c r="D3385">
        <v>2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3</v>
      </c>
      <c r="K3385">
        <v>3</v>
      </c>
      <c r="L3385">
        <v>2</v>
      </c>
      <c r="M3385">
        <v>1</v>
      </c>
      <c r="N3385">
        <v>1</v>
      </c>
      <c r="O3385" s="6">
        <v>0.89814008245938104</v>
      </c>
      <c r="P3385" s="6">
        <v>1.8607974000000001E-3</v>
      </c>
      <c r="Q3385" s="6">
        <v>1.3320435641044101E-3</v>
      </c>
      <c r="R3385" s="6">
        <v>368.65</v>
      </c>
      <c r="S3385" s="2">
        <f t="shared" si="104"/>
        <v>2.7303009094333621</v>
      </c>
      <c r="T3385" s="1" t="str">
        <f t="shared" si="105"/>
        <v>1421332</v>
      </c>
    </row>
    <row r="3386" spans="1:20" x14ac:dyDescent="0.2">
      <c r="A3386" s="2">
        <v>3385</v>
      </c>
      <c r="B3386">
        <v>1</v>
      </c>
      <c r="C3386">
        <v>4</v>
      </c>
      <c r="D3386">
        <v>2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3</v>
      </c>
      <c r="K3386">
        <v>3</v>
      </c>
      <c r="L3386">
        <v>3</v>
      </c>
      <c r="M3386">
        <v>1</v>
      </c>
      <c r="N3386">
        <v>1</v>
      </c>
      <c r="O3386" s="6">
        <v>0.898523220925174</v>
      </c>
      <c r="P3386" s="6">
        <v>1.4776587E-3</v>
      </c>
      <c r="Q3386" s="6">
        <v>1.3540160569169601E-3</v>
      </c>
      <c r="R3386" s="6">
        <v>470.25</v>
      </c>
      <c r="S3386" s="2">
        <f t="shared" si="104"/>
        <v>2.8304258648744445</v>
      </c>
      <c r="T3386" s="1" t="str">
        <f t="shared" si="105"/>
        <v>1421333</v>
      </c>
    </row>
    <row r="3387" spans="1:20" x14ac:dyDescent="0.2">
      <c r="A3387" s="2">
        <v>3386</v>
      </c>
      <c r="B3387">
        <v>1</v>
      </c>
      <c r="C3387">
        <v>4</v>
      </c>
      <c r="D3387">
        <v>2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3</v>
      </c>
      <c r="K3387">
        <v>3</v>
      </c>
      <c r="L3387">
        <v>4</v>
      </c>
      <c r="M3387">
        <v>1</v>
      </c>
      <c r="N3387">
        <v>1</v>
      </c>
      <c r="O3387" s="6">
        <v>0.89866415710057401</v>
      </c>
      <c r="P3387" s="6">
        <v>1.3366938E-3</v>
      </c>
      <c r="Q3387" s="6">
        <v>1.3677122489486799E-3</v>
      </c>
      <c r="R3387" s="6">
        <v>488.84998000000002</v>
      </c>
      <c r="S3387" s="2">
        <f t="shared" si="104"/>
        <v>2.8739680663358826</v>
      </c>
      <c r="T3387" s="1" t="str">
        <f t="shared" si="105"/>
        <v>1421334</v>
      </c>
    </row>
    <row r="3388" spans="1:20" x14ac:dyDescent="0.2">
      <c r="A3388" s="2">
        <v>3387</v>
      </c>
      <c r="B3388">
        <v>1</v>
      </c>
      <c r="C3388">
        <v>4</v>
      </c>
      <c r="D3388">
        <v>2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3</v>
      </c>
      <c r="K3388">
        <v>4</v>
      </c>
      <c r="L3388">
        <v>1</v>
      </c>
      <c r="M3388">
        <v>1</v>
      </c>
      <c r="N3388">
        <v>1</v>
      </c>
      <c r="O3388" s="6">
        <v>0.89680968434255603</v>
      </c>
      <c r="P3388" s="6">
        <v>3.1911729999999998E-3</v>
      </c>
      <c r="Q3388" s="6">
        <v>2.0958233659713701E-3</v>
      </c>
      <c r="R3388" s="6">
        <v>382.15001999999998</v>
      </c>
      <c r="S3388" s="2">
        <f t="shared" si="104"/>
        <v>2.4960496511782297</v>
      </c>
      <c r="T3388" s="1" t="str">
        <f t="shared" si="105"/>
        <v>1421341</v>
      </c>
    </row>
    <row r="3389" spans="1:20" x14ac:dyDescent="0.2">
      <c r="A3389" s="2">
        <v>3388</v>
      </c>
      <c r="B3389">
        <v>1</v>
      </c>
      <c r="C3389">
        <v>4</v>
      </c>
      <c r="D3389">
        <v>2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3</v>
      </c>
      <c r="K3389">
        <v>4</v>
      </c>
      <c r="L3389">
        <v>2</v>
      </c>
      <c r="M3389">
        <v>1</v>
      </c>
      <c r="N3389">
        <v>1</v>
      </c>
      <c r="O3389" s="6">
        <v>0.89809079016035698</v>
      </c>
      <c r="P3389" s="6">
        <v>1.9100904000000001E-3</v>
      </c>
      <c r="Q3389" s="6">
        <v>1.34734314905813E-3</v>
      </c>
      <c r="R3389" s="6">
        <v>387.25002999999998</v>
      </c>
      <c r="S3389" s="2">
        <f t="shared" si="104"/>
        <v>2.7189460781490769</v>
      </c>
      <c r="T3389" s="1" t="str">
        <f t="shared" si="105"/>
        <v>1421342</v>
      </c>
    </row>
    <row r="3390" spans="1:20" x14ac:dyDescent="0.2">
      <c r="A3390" s="2">
        <v>3389</v>
      </c>
      <c r="B3390">
        <v>1</v>
      </c>
      <c r="C3390">
        <v>4</v>
      </c>
      <c r="D3390">
        <v>2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3</v>
      </c>
      <c r="K3390">
        <v>4</v>
      </c>
      <c r="L3390">
        <v>3</v>
      </c>
      <c r="M3390">
        <v>1</v>
      </c>
      <c r="N3390">
        <v>1</v>
      </c>
      <c r="O3390" s="6">
        <v>0.89846431821808703</v>
      </c>
      <c r="P3390" s="6">
        <v>1.5365481E-3</v>
      </c>
      <c r="Q3390" s="6">
        <v>1.52313097615581E-3</v>
      </c>
      <c r="R3390" s="6">
        <v>488.85003999999998</v>
      </c>
      <c r="S3390" s="2">
        <f t="shared" si="104"/>
        <v>2.8134538400690978</v>
      </c>
      <c r="T3390" s="1" t="str">
        <f t="shared" si="105"/>
        <v>1421343</v>
      </c>
    </row>
    <row r="3391" spans="1:20" x14ac:dyDescent="0.2">
      <c r="A3391" s="2">
        <v>3390</v>
      </c>
      <c r="B3391">
        <v>1</v>
      </c>
      <c r="C3391">
        <v>4</v>
      </c>
      <c r="D3391">
        <v>2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3</v>
      </c>
      <c r="K3391">
        <v>4</v>
      </c>
      <c r="L3391">
        <v>4</v>
      </c>
      <c r="M3391">
        <v>1</v>
      </c>
      <c r="N3391">
        <v>1</v>
      </c>
      <c r="O3391" s="6">
        <v>0.89869758922890997</v>
      </c>
      <c r="P3391" s="6">
        <v>1.3032555999999999E-3</v>
      </c>
      <c r="Q3391" s="6">
        <v>1.3656062526415901E-3</v>
      </c>
      <c r="R3391" s="6">
        <v>507.45</v>
      </c>
      <c r="S3391" s="2">
        <f t="shared" si="104"/>
        <v>2.8849704002633079</v>
      </c>
      <c r="T3391" s="1" t="str">
        <f t="shared" si="105"/>
        <v>1421344</v>
      </c>
    </row>
    <row r="3392" spans="1:20" x14ac:dyDescent="0.2">
      <c r="A3392" s="2">
        <v>3391</v>
      </c>
      <c r="B3392">
        <v>1</v>
      </c>
      <c r="C3392">
        <v>4</v>
      </c>
      <c r="D3392">
        <v>2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4</v>
      </c>
      <c r="K3392">
        <v>1</v>
      </c>
      <c r="L3392">
        <v>1</v>
      </c>
      <c r="M3392">
        <v>1</v>
      </c>
      <c r="N3392">
        <v>1</v>
      </c>
      <c r="O3392" s="6">
        <v>0.89482365556128596</v>
      </c>
      <c r="P3392" s="6">
        <v>5.1771999999999999E-3</v>
      </c>
      <c r="Q3392" s="6">
        <v>2.1210750247698399E-3</v>
      </c>
      <c r="R3392" s="6">
        <v>275.45</v>
      </c>
      <c r="S3392" s="2">
        <f t="shared" si="104"/>
        <v>2.2859050574986077</v>
      </c>
      <c r="T3392" s="1" t="str">
        <f t="shared" si="105"/>
        <v>1421411</v>
      </c>
    </row>
    <row r="3393" spans="1:20" x14ac:dyDescent="0.2">
      <c r="A3393" s="2">
        <v>3392</v>
      </c>
      <c r="B3393">
        <v>1</v>
      </c>
      <c r="C3393">
        <v>4</v>
      </c>
      <c r="D3393">
        <v>2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4</v>
      </c>
      <c r="K3393">
        <v>1</v>
      </c>
      <c r="L3393">
        <v>2</v>
      </c>
      <c r="M3393">
        <v>1</v>
      </c>
      <c r="N3393">
        <v>1</v>
      </c>
      <c r="O3393" s="6">
        <v>0.89603310523383894</v>
      </c>
      <c r="P3393" s="6">
        <v>3.9677619999999997E-3</v>
      </c>
      <c r="Q3393" s="6">
        <v>1.3517742720477301E-3</v>
      </c>
      <c r="R3393" s="6">
        <v>280.55002000000002</v>
      </c>
      <c r="S3393" s="2">
        <f t="shared" si="104"/>
        <v>2.4014543862120723</v>
      </c>
      <c r="T3393" s="1" t="str">
        <f t="shared" si="105"/>
        <v>1421412</v>
      </c>
    </row>
    <row r="3394" spans="1:20" x14ac:dyDescent="0.2">
      <c r="A3394" s="2">
        <v>3393</v>
      </c>
      <c r="B3394">
        <v>1</v>
      </c>
      <c r="C3394">
        <v>4</v>
      </c>
      <c r="D3394">
        <v>2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4</v>
      </c>
      <c r="K3394">
        <v>1</v>
      </c>
      <c r="L3394">
        <v>3</v>
      </c>
      <c r="M3394">
        <v>1</v>
      </c>
      <c r="N3394">
        <v>1</v>
      </c>
      <c r="O3394" s="6">
        <v>0.89656534686415801</v>
      </c>
      <c r="P3394" s="6">
        <v>3.4355521000000002E-3</v>
      </c>
      <c r="Q3394" s="6">
        <v>1.4071310604948099E-3</v>
      </c>
      <c r="R3394" s="6">
        <v>382.15001999999998</v>
      </c>
      <c r="S3394" s="2">
        <f t="shared" si="104"/>
        <v>2.4640034610159733</v>
      </c>
      <c r="T3394" s="1" t="str">
        <f t="shared" si="105"/>
        <v>1421413</v>
      </c>
    </row>
    <row r="3395" spans="1:20" x14ac:dyDescent="0.2">
      <c r="A3395" s="2">
        <v>3394</v>
      </c>
      <c r="B3395">
        <v>1</v>
      </c>
      <c r="C3395">
        <v>4</v>
      </c>
      <c r="D3395">
        <v>2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4</v>
      </c>
      <c r="K3395">
        <v>1</v>
      </c>
      <c r="L3395">
        <v>4</v>
      </c>
      <c r="M3395">
        <v>1</v>
      </c>
      <c r="N3395">
        <v>1</v>
      </c>
      <c r="O3395" s="6">
        <v>0.89656290542231099</v>
      </c>
      <c r="P3395" s="6">
        <v>3.4379363E-3</v>
      </c>
      <c r="Q3395" s="6">
        <v>1.31237529290803E-3</v>
      </c>
      <c r="R3395" s="6">
        <v>400.75</v>
      </c>
      <c r="S3395" s="2">
        <f t="shared" ref="S3395:S3458" si="106">-LOG10(P3395)</f>
        <v>2.4637021744246463</v>
      </c>
      <c r="T3395" s="1" t="str">
        <f t="shared" ref="T3395:T3458" si="107">B3395&amp;C3395&amp;D3395&amp;I3395&amp;J3395&amp;K3395&amp;L3395</f>
        <v>1421414</v>
      </c>
    </row>
    <row r="3396" spans="1:20" x14ac:dyDescent="0.2">
      <c r="A3396" s="2">
        <v>3395</v>
      </c>
      <c r="B3396">
        <v>1</v>
      </c>
      <c r="C3396">
        <v>4</v>
      </c>
      <c r="D3396">
        <v>2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4</v>
      </c>
      <c r="K3396">
        <v>2</v>
      </c>
      <c r="L3396">
        <v>1</v>
      </c>
      <c r="M3396">
        <v>1</v>
      </c>
      <c r="N3396">
        <v>1</v>
      </c>
      <c r="O3396" s="6">
        <v>0.89618051181821301</v>
      </c>
      <c r="P3396" s="6">
        <v>3.8203597E-3</v>
      </c>
      <c r="Q3396" s="6">
        <v>2.1620783593255199E-3</v>
      </c>
      <c r="R3396" s="6">
        <v>280.55002000000002</v>
      </c>
      <c r="S3396" s="2">
        <f t="shared" si="106"/>
        <v>2.4178957448446301</v>
      </c>
      <c r="T3396" s="1" t="str">
        <f t="shared" si="107"/>
        <v>1421421</v>
      </c>
    </row>
    <row r="3397" spans="1:20" x14ac:dyDescent="0.2">
      <c r="A3397" s="2">
        <v>3396</v>
      </c>
      <c r="B3397">
        <v>1</v>
      </c>
      <c r="C3397">
        <v>4</v>
      </c>
      <c r="D3397">
        <v>2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4</v>
      </c>
      <c r="K3397">
        <v>2</v>
      </c>
      <c r="L3397">
        <v>2</v>
      </c>
      <c r="M3397">
        <v>1</v>
      </c>
      <c r="N3397">
        <v>1</v>
      </c>
      <c r="O3397" s="6">
        <v>0.89748124901485704</v>
      </c>
      <c r="P3397" s="6">
        <v>2.5196074999999998E-3</v>
      </c>
      <c r="Q3397" s="6">
        <v>1.37488412846446E-3</v>
      </c>
      <c r="R3397" s="6">
        <v>285.65001999999998</v>
      </c>
      <c r="S3397" s="2">
        <f t="shared" si="106"/>
        <v>2.5986671075757899</v>
      </c>
      <c r="T3397" s="1" t="str">
        <f t="shared" si="107"/>
        <v>1421422</v>
      </c>
    </row>
    <row r="3398" spans="1:20" x14ac:dyDescent="0.2">
      <c r="A3398" s="2">
        <v>3397</v>
      </c>
      <c r="B3398">
        <v>1</v>
      </c>
      <c r="C3398">
        <v>4</v>
      </c>
      <c r="D3398">
        <v>2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4</v>
      </c>
      <c r="K3398">
        <v>2</v>
      </c>
      <c r="L3398">
        <v>3</v>
      </c>
      <c r="M3398">
        <v>1</v>
      </c>
      <c r="N3398">
        <v>1</v>
      </c>
      <c r="O3398" s="6">
        <v>0.89806705865963798</v>
      </c>
      <c r="P3398" s="6">
        <v>1.9338131E-3</v>
      </c>
      <c r="Q3398" s="6">
        <v>1.4269667377628001E-3</v>
      </c>
      <c r="R3398" s="6">
        <v>387.25</v>
      </c>
      <c r="S3398" s="2">
        <f t="shared" si="106"/>
        <v>2.7135855021046202</v>
      </c>
      <c r="T3398" s="1" t="str">
        <f t="shared" si="107"/>
        <v>1421423</v>
      </c>
    </row>
    <row r="3399" spans="1:20" x14ac:dyDescent="0.2">
      <c r="A3399" s="2">
        <v>3398</v>
      </c>
      <c r="B3399">
        <v>1</v>
      </c>
      <c r="C3399">
        <v>4</v>
      </c>
      <c r="D3399">
        <v>2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4</v>
      </c>
      <c r="K3399">
        <v>2</v>
      </c>
      <c r="L3399">
        <v>4</v>
      </c>
      <c r="M3399">
        <v>1</v>
      </c>
      <c r="N3399">
        <v>1</v>
      </c>
      <c r="O3399" s="6">
        <v>0.89810412089686098</v>
      </c>
      <c r="P3399" s="6">
        <v>1.8967389999999999E-3</v>
      </c>
      <c r="Q3399" s="6">
        <v>1.31465672378645E-3</v>
      </c>
      <c r="R3399" s="6">
        <v>405.85003999999998</v>
      </c>
      <c r="S3399" s="2">
        <f t="shared" si="106"/>
        <v>2.7219924259158805</v>
      </c>
      <c r="T3399" s="1" t="str">
        <f t="shared" si="107"/>
        <v>1421424</v>
      </c>
    </row>
    <row r="3400" spans="1:20" x14ac:dyDescent="0.2">
      <c r="A3400" s="2">
        <v>3399</v>
      </c>
      <c r="B3400">
        <v>1</v>
      </c>
      <c r="C3400">
        <v>4</v>
      </c>
      <c r="D3400">
        <v>2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4</v>
      </c>
      <c r="K3400">
        <v>3</v>
      </c>
      <c r="L3400">
        <v>1</v>
      </c>
      <c r="M3400">
        <v>1</v>
      </c>
      <c r="N3400">
        <v>1</v>
      </c>
      <c r="O3400" s="6">
        <v>0.89655264544110103</v>
      </c>
      <c r="P3400" s="6">
        <v>3.4482480000000001E-3</v>
      </c>
      <c r="Q3400" s="6">
        <v>2.1676342174932399E-3</v>
      </c>
      <c r="R3400" s="6">
        <v>382.15001999999998</v>
      </c>
      <c r="S3400" s="2">
        <f t="shared" si="106"/>
        <v>2.4624015070125469</v>
      </c>
      <c r="T3400" s="1" t="str">
        <f t="shared" si="107"/>
        <v>1421431</v>
      </c>
    </row>
    <row r="3401" spans="1:20" x14ac:dyDescent="0.2">
      <c r="A3401" s="2">
        <v>3400</v>
      </c>
      <c r="B3401">
        <v>1</v>
      </c>
      <c r="C3401">
        <v>4</v>
      </c>
      <c r="D3401">
        <v>2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4</v>
      </c>
      <c r="K3401">
        <v>3</v>
      </c>
      <c r="L3401">
        <v>2</v>
      </c>
      <c r="M3401">
        <v>1</v>
      </c>
      <c r="N3401">
        <v>1</v>
      </c>
      <c r="O3401" s="6">
        <v>0.89809151310596103</v>
      </c>
      <c r="P3401" s="6">
        <v>1.9093751999999999E-3</v>
      </c>
      <c r="Q3401" s="6">
        <v>1.3944239845540001E-3</v>
      </c>
      <c r="R3401" s="6">
        <v>387.25002999999998</v>
      </c>
      <c r="S3401" s="2">
        <f t="shared" si="106"/>
        <v>2.7191087225866064</v>
      </c>
      <c r="T3401" s="1" t="str">
        <f t="shared" si="107"/>
        <v>1421432</v>
      </c>
    </row>
    <row r="3402" spans="1:20" x14ac:dyDescent="0.2">
      <c r="A3402" s="2">
        <v>3401</v>
      </c>
      <c r="B3402">
        <v>1</v>
      </c>
      <c r="C3402">
        <v>4</v>
      </c>
      <c r="D3402">
        <v>2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4</v>
      </c>
      <c r="K3402">
        <v>3</v>
      </c>
      <c r="L3402">
        <v>3</v>
      </c>
      <c r="M3402">
        <v>1</v>
      </c>
      <c r="N3402">
        <v>1</v>
      </c>
      <c r="O3402" s="6">
        <v>0.89859443021332597</v>
      </c>
      <c r="P3402" s="6">
        <v>1.4064311999999999E-3</v>
      </c>
      <c r="Q3402" s="6">
        <v>1.4243357289099299E-3</v>
      </c>
      <c r="R3402" s="6">
        <v>488.85003999999998</v>
      </c>
      <c r="S3402" s="2">
        <f t="shared" si="106"/>
        <v>2.851881507857946</v>
      </c>
      <c r="T3402" s="1" t="str">
        <f t="shared" si="107"/>
        <v>1421433</v>
      </c>
    </row>
    <row r="3403" spans="1:20" x14ac:dyDescent="0.2">
      <c r="A3403" s="2">
        <v>3402</v>
      </c>
      <c r="B3403">
        <v>1</v>
      </c>
      <c r="C3403">
        <v>4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4</v>
      </c>
      <c r="K3403">
        <v>3</v>
      </c>
      <c r="L3403">
        <v>4</v>
      </c>
      <c r="M3403">
        <v>1</v>
      </c>
      <c r="N3403">
        <v>1</v>
      </c>
      <c r="O3403" s="6">
        <v>0.89867104627220595</v>
      </c>
      <c r="P3403" s="6">
        <v>1.3298392E-3</v>
      </c>
      <c r="Q3403" s="6">
        <v>1.4046608217819199E-3</v>
      </c>
      <c r="R3403" s="6">
        <v>507.45</v>
      </c>
      <c r="S3403" s="2">
        <f t="shared" si="106"/>
        <v>2.8762008693897623</v>
      </c>
      <c r="T3403" s="1" t="str">
        <f t="shared" si="107"/>
        <v>1421434</v>
      </c>
    </row>
    <row r="3404" spans="1:20" x14ac:dyDescent="0.2">
      <c r="A3404" s="2">
        <v>3403</v>
      </c>
      <c r="B3404">
        <v>1</v>
      </c>
      <c r="C3404">
        <v>4</v>
      </c>
      <c r="D3404">
        <v>2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4</v>
      </c>
      <c r="K3404">
        <v>4</v>
      </c>
      <c r="L3404">
        <v>1</v>
      </c>
      <c r="M3404">
        <v>1</v>
      </c>
      <c r="N3404">
        <v>1</v>
      </c>
      <c r="O3404" s="6">
        <v>0.89663608370641801</v>
      </c>
      <c r="P3404" s="6">
        <v>3.3648013999999999E-3</v>
      </c>
      <c r="Q3404" s="6">
        <v>2.1762295289369099E-3</v>
      </c>
      <c r="R3404" s="6">
        <v>400.75</v>
      </c>
      <c r="S3404" s="2">
        <f t="shared" si="106"/>
        <v>2.4730405639598976</v>
      </c>
      <c r="T3404" s="1" t="str">
        <f t="shared" si="107"/>
        <v>1421441</v>
      </c>
    </row>
    <row r="3405" spans="1:20" x14ac:dyDescent="0.2">
      <c r="A3405" s="2">
        <v>3404</v>
      </c>
      <c r="B3405">
        <v>1</v>
      </c>
      <c r="C3405">
        <v>4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4</v>
      </c>
      <c r="K3405">
        <v>4</v>
      </c>
      <c r="L3405">
        <v>2</v>
      </c>
      <c r="M3405">
        <v>1</v>
      </c>
      <c r="N3405">
        <v>1</v>
      </c>
      <c r="O3405" s="6">
        <v>0.89793989907755001</v>
      </c>
      <c r="P3405" s="6">
        <v>2.0609498000000001E-3</v>
      </c>
      <c r="Q3405" s="6">
        <v>1.31285960965522E-3</v>
      </c>
      <c r="R3405" s="6">
        <v>405.85</v>
      </c>
      <c r="S3405" s="2">
        <f t="shared" si="106"/>
        <v>2.685932586507302</v>
      </c>
      <c r="T3405" s="1" t="str">
        <f t="shared" si="107"/>
        <v>1421442</v>
      </c>
    </row>
    <row r="3406" spans="1:20" x14ac:dyDescent="0.2">
      <c r="A3406" s="2">
        <v>3405</v>
      </c>
      <c r="B3406">
        <v>1</v>
      </c>
      <c r="C3406">
        <v>4</v>
      </c>
      <c r="D3406">
        <v>2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4</v>
      </c>
      <c r="K3406">
        <v>4</v>
      </c>
      <c r="L3406">
        <v>3</v>
      </c>
      <c r="M3406">
        <v>1</v>
      </c>
      <c r="N3406">
        <v>1</v>
      </c>
      <c r="O3406" s="6">
        <v>0.89855494675881198</v>
      </c>
      <c r="P3406" s="6">
        <v>1.4459491E-3</v>
      </c>
      <c r="Q3406" s="6">
        <v>1.4137964109724099E-3</v>
      </c>
      <c r="R3406" s="6">
        <v>507.45</v>
      </c>
      <c r="S3406" s="2">
        <f t="shared" si="106"/>
        <v>2.8398469947165936</v>
      </c>
      <c r="T3406" s="1" t="str">
        <f t="shared" si="107"/>
        <v>1421443</v>
      </c>
    </row>
    <row r="3407" spans="1:20" x14ac:dyDescent="0.2">
      <c r="A3407" s="2">
        <v>3406</v>
      </c>
      <c r="B3407">
        <v>1</v>
      </c>
      <c r="C3407">
        <v>4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4</v>
      </c>
      <c r="K3407">
        <v>4</v>
      </c>
      <c r="L3407">
        <v>4</v>
      </c>
      <c r="M3407">
        <v>1</v>
      </c>
      <c r="N3407">
        <v>1</v>
      </c>
      <c r="O3407" s="6">
        <v>0.89880717015471501</v>
      </c>
      <c r="P3407" s="6">
        <v>1.1937021999999999E-3</v>
      </c>
      <c r="Q3407" s="6">
        <v>1.42711100413119E-3</v>
      </c>
      <c r="R3407" s="6">
        <v>526.04999999999995</v>
      </c>
      <c r="S3407" s="2">
        <f t="shared" si="106"/>
        <v>2.9231040057259912</v>
      </c>
      <c r="T3407" s="1" t="str">
        <f t="shared" si="107"/>
        <v>1421444</v>
      </c>
    </row>
    <row r="3408" spans="1:20" x14ac:dyDescent="0.2">
      <c r="A3408" s="2">
        <v>3407</v>
      </c>
      <c r="B3408">
        <v>1</v>
      </c>
      <c r="C3408">
        <v>4</v>
      </c>
      <c r="D3408">
        <v>2</v>
      </c>
      <c r="E3408">
        <v>1</v>
      </c>
      <c r="F3408">
        <v>1</v>
      </c>
      <c r="G3408">
        <v>1</v>
      </c>
      <c r="H3408">
        <v>1</v>
      </c>
      <c r="I3408">
        <v>2</v>
      </c>
      <c r="J3408">
        <v>1</v>
      </c>
      <c r="K3408">
        <v>1</v>
      </c>
      <c r="L3408">
        <v>1</v>
      </c>
      <c r="M3408">
        <v>1</v>
      </c>
      <c r="N3408">
        <v>1</v>
      </c>
      <c r="O3408" s="6">
        <v>0.894671068575842</v>
      </c>
      <c r="P3408" s="6">
        <v>5.3297876999999997E-3</v>
      </c>
      <c r="Q3408" s="6">
        <v>2.10571797032793E-3</v>
      </c>
      <c r="R3408" s="6">
        <v>151.95000999999999</v>
      </c>
      <c r="S3408" s="2">
        <f t="shared" si="106"/>
        <v>2.2732900897641946</v>
      </c>
      <c r="T3408" s="1" t="str">
        <f t="shared" si="107"/>
        <v>1422111</v>
      </c>
    </row>
    <row r="3409" spans="1:20" x14ac:dyDescent="0.2">
      <c r="A3409" s="2">
        <v>3408</v>
      </c>
      <c r="B3409">
        <v>1</v>
      </c>
      <c r="C3409">
        <v>4</v>
      </c>
      <c r="D3409">
        <v>2</v>
      </c>
      <c r="E3409">
        <v>1</v>
      </c>
      <c r="F3409">
        <v>1</v>
      </c>
      <c r="G3409">
        <v>1</v>
      </c>
      <c r="H3409">
        <v>1</v>
      </c>
      <c r="I3409">
        <v>2</v>
      </c>
      <c r="J3409">
        <v>1</v>
      </c>
      <c r="K3409">
        <v>1</v>
      </c>
      <c r="L3409">
        <v>2</v>
      </c>
      <c r="M3409">
        <v>1</v>
      </c>
      <c r="N3409">
        <v>1</v>
      </c>
      <c r="O3409" s="6">
        <v>0.89611117089738002</v>
      </c>
      <c r="P3409" s="6">
        <v>3.88968E-3</v>
      </c>
      <c r="Q3409" s="6">
        <v>1.2914101462250199E-3</v>
      </c>
      <c r="R3409" s="6">
        <v>157.05001999999999</v>
      </c>
      <c r="S3409" s="2">
        <f t="shared" si="106"/>
        <v>2.410086126168042</v>
      </c>
      <c r="T3409" s="1" t="str">
        <f t="shared" si="107"/>
        <v>1422112</v>
      </c>
    </row>
    <row r="3410" spans="1:20" x14ac:dyDescent="0.2">
      <c r="A3410" s="2">
        <v>3409</v>
      </c>
      <c r="B3410">
        <v>1</v>
      </c>
      <c r="C3410">
        <v>4</v>
      </c>
      <c r="D3410">
        <v>2</v>
      </c>
      <c r="E3410">
        <v>1</v>
      </c>
      <c r="F3410">
        <v>1</v>
      </c>
      <c r="G3410">
        <v>1</v>
      </c>
      <c r="H3410">
        <v>1</v>
      </c>
      <c r="I3410">
        <v>2</v>
      </c>
      <c r="J3410">
        <v>1</v>
      </c>
      <c r="K3410">
        <v>1</v>
      </c>
      <c r="L3410">
        <v>3</v>
      </c>
      <c r="M3410">
        <v>1</v>
      </c>
      <c r="N3410">
        <v>1</v>
      </c>
      <c r="O3410" s="6">
        <v>0.89652430891811796</v>
      </c>
      <c r="P3410" s="6">
        <v>3.4765600000000001E-3</v>
      </c>
      <c r="Q3410" s="6">
        <v>1.30017738322085E-3</v>
      </c>
      <c r="R3410" s="6">
        <v>258.65001999999998</v>
      </c>
      <c r="S3410" s="2">
        <f t="shared" si="106"/>
        <v>2.458850270968699</v>
      </c>
      <c r="T3410" s="1" t="str">
        <f t="shared" si="107"/>
        <v>1422113</v>
      </c>
    </row>
    <row r="3411" spans="1:20" x14ac:dyDescent="0.2">
      <c r="A3411" s="2">
        <v>3410</v>
      </c>
      <c r="B3411">
        <v>1</v>
      </c>
      <c r="C3411">
        <v>4</v>
      </c>
      <c r="D3411">
        <v>2</v>
      </c>
      <c r="E3411">
        <v>1</v>
      </c>
      <c r="F3411">
        <v>1</v>
      </c>
      <c r="G3411">
        <v>1</v>
      </c>
      <c r="H3411">
        <v>1</v>
      </c>
      <c r="I3411">
        <v>2</v>
      </c>
      <c r="J3411">
        <v>1</v>
      </c>
      <c r="K3411">
        <v>1</v>
      </c>
      <c r="L3411">
        <v>4</v>
      </c>
      <c r="M3411">
        <v>1</v>
      </c>
      <c r="N3411">
        <v>1</v>
      </c>
      <c r="O3411" s="6">
        <v>0.89680321400594998</v>
      </c>
      <c r="P3411" s="6">
        <v>3.1976700000000001E-3</v>
      </c>
      <c r="Q3411" s="6">
        <v>1.34181654721497E-3</v>
      </c>
      <c r="R3411" s="6">
        <v>277.25</v>
      </c>
      <c r="S3411" s="2">
        <f t="shared" si="106"/>
        <v>2.4951663575297309</v>
      </c>
      <c r="T3411" s="1" t="str">
        <f t="shared" si="107"/>
        <v>1422114</v>
      </c>
    </row>
    <row r="3412" spans="1:20" x14ac:dyDescent="0.2">
      <c r="A3412" s="2">
        <v>3411</v>
      </c>
      <c r="B3412">
        <v>1</v>
      </c>
      <c r="C3412">
        <v>4</v>
      </c>
      <c r="D3412">
        <v>2</v>
      </c>
      <c r="E3412">
        <v>1</v>
      </c>
      <c r="F3412">
        <v>1</v>
      </c>
      <c r="G3412">
        <v>1</v>
      </c>
      <c r="H3412">
        <v>1</v>
      </c>
      <c r="I3412">
        <v>2</v>
      </c>
      <c r="J3412">
        <v>1</v>
      </c>
      <c r="K3412">
        <v>2</v>
      </c>
      <c r="L3412">
        <v>1</v>
      </c>
      <c r="M3412">
        <v>1</v>
      </c>
      <c r="N3412">
        <v>1</v>
      </c>
      <c r="O3412" s="6">
        <v>0.89627944560258099</v>
      </c>
      <c r="P3412" s="6">
        <v>3.721416E-3</v>
      </c>
      <c r="Q3412" s="6">
        <v>2.1104843591635298E-3</v>
      </c>
      <c r="R3412" s="6">
        <v>157.05001999999999</v>
      </c>
      <c r="S3412" s="2">
        <f t="shared" si="106"/>
        <v>2.4292917794796334</v>
      </c>
      <c r="T3412" s="1" t="str">
        <f t="shared" si="107"/>
        <v>1422121</v>
      </c>
    </row>
    <row r="3413" spans="1:20" x14ac:dyDescent="0.2">
      <c r="A3413" s="2">
        <v>3412</v>
      </c>
      <c r="B3413">
        <v>1</v>
      </c>
      <c r="C3413">
        <v>4</v>
      </c>
      <c r="D3413">
        <v>2</v>
      </c>
      <c r="E3413">
        <v>1</v>
      </c>
      <c r="F3413">
        <v>1</v>
      </c>
      <c r="G3413">
        <v>1</v>
      </c>
      <c r="H3413">
        <v>1</v>
      </c>
      <c r="I3413">
        <v>2</v>
      </c>
      <c r="J3413">
        <v>1</v>
      </c>
      <c r="K3413">
        <v>2</v>
      </c>
      <c r="L3413">
        <v>2</v>
      </c>
      <c r="M3413">
        <v>1</v>
      </c>
      <c r="N3413">
        <v>1</v>
      </c>
      <c r="O3413" s="6">
        <v>0.89730942541811298</v>
      </c>
      <c r="P3413" s="6">
        <v>2.6914476999999998E-3</v>
      </c>
      <c r="Q3413" s="6">
        <v>1.29395449428801E-3</v>
      </c>
      <c r="R3413" s="6">
        <v>162.15002000000001</v>
      </c>
      <c r="S3413" s="2">
        <f t="shared" si="106"/>
        <v>2.570014054942511</v>
      </c>
      <c r="T3413" s="1" t="str">
        <f t="shared" si="107"/>
        <v>1422122</v>
      </c>
    </row>
    <row r="3414" spans="1:20" x14ac:dyDescent="0.2">
      <c r="A3414" s="2">
        <v>3413</v>
      </c>
      <c r="B3414">
        <v>1</v>
      </c>
      <c r="C3414">
        <v>4</v>
      </c>
      <c r="D3414">
        <v>2</v>
      </c>
      <c r="E3414">
        <v>1</v>
      </c>
      <c r="F3414">
        <v>1</v>
      </c>
      <c r="G3414">
        <v>1</v>
      </c>
      <c r="H3414">
        <v>1</v>
      </c>
      <c r="I3414">
        <v>2</v>
      </c>
      <c r="J3414">
        <v>1</v>
      </c>
      <c r="K3414">
        <v>2</v>
      </c>
      <c r="L3414">
        <v>3</v>
      </c>
      <c r="M3414">
        <v>1</v>
      </c>
      <c r="N3414">
        <v>1</v>
      </c>
      <c r="O3414" s="6">
        <v>0.89806805861595096</v>
      </c>
      <c r="P3414" s="6">
        <v>1.9327998000000001E-3</v>
      </c>
      <c r="Q3414" s="6">
        <v>1.2773385869715801E-3</v>
      </c>
      <c r="R3414" s="6">
        <v>263.75</v>
      </c>
      <c r="S3414" s="2">
        <f t="shared" si="106"/>
        <v>2.7138131279983768</v>
      </c>
      <c r="T3414" s="1" t="str">
        <f t="shared" si="107"/>
        <v>1422123</v>
      </c>
    </row>
    <row r="3415" spans="1:20" x14ac:dyDescent="0.2">
      <c r="A3415" s="2">
        <v>3414</v>
      </c>
      <c r="B3415">
        <v>1</v>
      </c>
      <c r="C3415">
        <v>4</v>
      </c>
      <c r="D3415">
        <v>2</v>
      </c>
      <c r="E3415">
        <v>1</v>
      </c>
      <c r="F3415">
        <v>1</v>
      </c>
      <c r="G3415">
        <v>1</v>
      </c>
      <c r="H3415">
        <v>1</v>
      </c>
      <c r="I3415">
        <v>2</v>
      </c>
      <c r="J3415">
        <v>1</v>
      </c>
      <c r="K3415">
        <v>2</v>
      </c>
      <c r="L3415">
        <v>4</v>
      </c>
      <c r="M3415">
        <v>1</v>
      </c>
      <c r="N3415">
        <v>1</v>
      </c>
      <c r="O3415" s="6">
        <v>0.89804967608161801</v>
      </c>
      <c r="P3415" s="6">
        <v>1.9512176999999999E-3</v>
      </c>
      <c r="Q3415" s="6">
        <v>1.34852262714678E-3</v>
      </c>
      <c r="R3415" s="6">
        <v>282.35003999999998</v>
      </c>
      <c r="S3415" s="2">
        <f t="shared" si="106"/>
        <v>2.7096942730789793</v>
      </c>
      <c r="T3415" s="1" t="str">
        <f t="shared" si="107"/>
        <v>1422124</v>
      </c>
    </row>
    <row r="3416" spans="1:20" x14ac:dyDescent="0.2">
      <c r="A3416" s="2">
        <v>3415</v>
      </c>
      <c r="B3416">
        <v>1</v>
      </c>
      <c r="C3416">
        <v>4</v>
      </c>
      <c r="D3416">
        <v>2</v>
      </c>
      <c r="E3416">
        <v>1</v>
      </c>
      <c r="F3416">
        <v>1</v>
      </c>
      <c r="G3416">
        <v>1</v>
      </c>
      <c r="H3416">
        <v>1</v>
      </c>
      <c r="I3416">
        <v>2</v>
      </c>
      <c r="J3416">
        <v>1</v>
      </c>
      <c r="K3416">
        <v>3</v>
      </c>
      <c r="L3416">
        <v>1</v>
      </c>
      <c r="M3416">
        <v>1</v>
      </c>
      <c r="N3416">
        <v>1</v>
      </c>
      <c r="O3416" s="6">
        <v>0.89665399469426699</v>
      </c>
      <c r="P3416" s="6">
        <v>3.3468603999999998E-3</v>
      </c>
      <c r="Q3416" s="6">
        <v>2.1243654484242999E-3</v>
      </c>
      <c r="R3416" s="6">
        <v>258.65001999999998</v>
      </c>
      <c r="S3416" s="2">
        <f t="shared" si="106"/>
        <v>2.4753624020055529</v>
      </c>
      <c r="T3416" s="1" t="str">
        <f t="shared" si="107"/>
        <v>1422131</v>
      </c>
    </row>
    <row r="3417" spans="1:20" x14ac:dyDescent="0.2">
      <c r="A3417" s="2">
        <v>3416</v>
      </c>
      <c r="B3417">
        <v>1</v>
      </c>
      <c r="C3417">
        <v>4</v>
      </c>
      <c r="D3417">
        <v>2</v>
      </c>
      <c r="E3417">
        <v>1</v>
      </c>
      <c r="F3417">
        <v>1</v>
      </c>
      <c r="G3417">
        <v>1</v>
      </c>
      <c r="H3417">
        <v>1</v>
      </c>
      <c r="I3417">
        <v>2</v>
      </c>
      <c r="J3417">
        <v>1</v>
      </c>
      <c r="K3417">
        <v>3</v>
      </c>
      <c r="L3417">
        <v>2</v>
      </c>
      <c r="M3417">
        <v>1</v>
      </c>
      <c r="N3417">
        <v>1</v>
      </c>
      <c r="O3417" s="6">
        <v>0.89801858418171998</v>
      </c>
      <c r="P3417" s="6">
        <v>1.9822717000000001E-3</v>
      </c>
      <c r="Q3417" s="6">
        <v>1.3542274265306901E-3</v>
      </c>
      <c r="R3417" s="6">
        <v>263.75</v>
      </c>
      <c r="S3417" s="2">
        <f t="shared" si="106"/>
        <v>2.7028368192131649</v>
      </c>
      <c r="T3417" s="1" t="str">
        <f t="shared" si="107"/>
        <v>1422132</v>
      </c>
    </row>
    <row r="3418" spans="1:20" x14ac:dyDescent="0.2">
      <c r="A3418" s="2">
        <v>3417</v>
      </c>
      <c r="B3418">
        <v>1</v>
      </c>
      <c r="C3418">
        <v>4</v>
      </c>
      <c r="D3418">
        <v>2</v>
      </c>
      <c r="E3418">
        <v>1</v>
      </c>
      <c r="F3418">
        <v>1</v>
      </c>
      <c r="G3418">
        <v>1</v>
      </c>
      <c r="H3418">
        <v>1</v>
      </c>
      <c r="I3418">
        <v>2</v>
      </c>
      <c r="J3418">
        <v>1</v>
      </c>
      <c r="K3418">
        <v>3</v>
      </c>
      <c r="L3418">
        <v>3</v>
      </c>
      <c r="M3418">
        <v>1</v>
      </c>
      <c r="N3418">
        <v>1</v>
      </c>
      <c r="O3418" s="6">
        <v>0.89859263455992699</v>
      </c>
      <c r="P3418" s="6">
        <v>1.4082192999999999E-3</v>
      </c>
      <c r="Q3418" s="6">
        <v>1.27959379213084E-3</v>
      </c>
      <c r="R3418" s="6">
        <v>365.35</v>
      </c>
      <c r="S3418" s="2">
        <f t="shared" si="106"/>
        <v>2.8513297078617756</v>
      </c>
      <c r="T3418" s="1" t="str">
        <f t="shared" si="107"/>
        <v>1422133</v>
      </c>
    </row>
    <row r="3419" spans="1:20" x14ac:dyDescent="0.2">
      <c r="A3419" s="2">
        <v>3418</v>
      </c>
      <c r="B3419">
        <v>1</v>
      </c>
      <c r="C3419">
        <v>4</v>
      </c>
      <c r="D3419">
        <v>2</v>
      </c>
      <c r="E3419">
        <v>1</v>
      </c>
      <c r="F3419">
        <v>1</v>
      </c>
      <c r="G3419">
        <v>1</v>
      </c>
      <c r="H3419">
        <v>1</v>
      </c>
      <c r="I3419">
        <v>2</v>
      </c>
      <c r="J3419">
        <v>1</v>
      </c>
      <c r="K3419">
        <v>3</v>
      </c>
      <c r="L3419">
        <v>4</v>
      </c>
      <c r="M3419">
        <v>1</v>
      </c>
      <c r="N3419">
        <v>1</v>
      </c>
      <c r="O3419" s="6">
        <v>0.89830786564637</v>
      </c>
      <c r="P3419" s="6">
        <v>1.6930103000000001E-3</v>
      </c>
      <c r="Q3419" s="6">
        <v>1.40227378536205E-3</v>
      </c>
      <c r="R3419" s="6">
        <v>383.95</v>
      </c>
      <c r="S3419" s="2">
        <f t="shared" si="106"/>
        <v>2.7713403997058572</v>
      </c>
      <c r="T3419" s="1" t="str">
        <f t="shared" si="107"/>
        <v>1422134</v>
      </c>
    </row>
    <row r="3420" spans="1:20" x14ac:dyDescent="0.2">
      <c r="A3420" s="2">
        <v>3419</v>
      </c>
      <c r="B3420">
        <v>1</v>
      </c>
      <c r="C3420">
        <v>4</v>
      </c>
      <c r="D3420">
        <v>2</v>
      </c>
      <c r="E3420">
        <v>1</v>
      </c>
      <c r="F3420">
        <v>1</v>
      </c>
      <c r="G3420">
        <v>1</v>
      </c>
      <c r="H3420">
        <v>1</v>
      </c>
      <c r="I3420">
        <v>2</v>
      </c>
      <c r="J3420">
        <v>1</v>
      </c>
      <c r="K3420">
        <v>4</v>
      </c>
      <c r="L3420">
        <v>1</v>
      </c>
      <c r="M3420">
        <v>1</v>
      </c>
      <c r="N3420">
        <v>1</v>
      </c>
      <c r="O3420" s="6">
        <v>0.89669374401546897</v>
      </c>
      <c r="P3420" s="6">
        <v>3.3071039999999999E-3</v>
      </c>
      <c r="Q3420" s="6">
        <v>2.1486281586570398E-3</v>
      </c>
      <c r="R3420" s="6">
        <v>277.25</v>
      </c>
      <c r="S3420" s="2">
        <f t="shared" si="106"/>
        <v>2.4805521474159242</v>
      </c>
      <c r="T3420" s="1" t="str">
        <f t="shared" si="107"/>
        <v>1422141</v>
      </c>
    </row>
    <row r="3421" spans="1:20" x14ac:dyDescent="0.2">
      <c r="A3421" s="2">
        <v>3420</v>
      </c>
      <c r="B3421">
        <v>1</v>
      </c>
      <c r="C3421">
        <v>4</v>
      </c>
      <c r="D3421">
        <v>2</v>
      </c>
      <c r="E3421">
        <v>1</v>
      </c>
      <c r="F3421">
        <v>1</v>
      </c>
      <c r="G3421">
        <v>1</v>
      </c>
      <c r="H3421">
        <v>1</v>
      </c>
      <c r="I3421">
        <v>2</v>
      </c>
      <c r="J3421">
        <v>1</v>
      </c>
      <c r="K3421">
        <v>4</v>
      </c>
      <c r="L3421">
        <v>2</v>
      </c>
      <c r="M3421">
        <v>1</v>
      </c>
      <c r="N3421">
        <v>1</v>
      </c>
      <c r="O3421" s="6">
        <v>0.89797725854933397</v>
      </c>
      <c r="P3421" s="6">
        <v>2.0236373000000001E-3</v>
      </c>
      <c r="Q3421" s="6">
        <v>1.3328301810642601E-3</v>
      </c>
      <c r="R3421" s="6">
        <v>282.35000000000002</v>
      </c>
      <c r="S3421" s="2">
        <f t="shared" si="106"/>
        <v>2.6938673242057112</v>
      </c>
      <c r="T3421" s="1" t="str">
        <f t="shared" si="107"/>
        <v>1422142</v>
      </c>
    </row>
    <row r="3422" spans="1:20" x14ac:dyDescent="0.2">
      <c r="A3422" s="2">
        <v>3421</v>
      </c>
      <c r="B3422">
        <v>1</v>
      </c>
      <c r="C3422">
        <v>4</v>
      </c>
      <c r="D3422">
        <v>2</v>
      </c>
      <c r="E3422">
        <v>1</v>
      </c>
      <c r="F3422">
        <v>1</v>
      </c>
      <c r="G3422">
        <v>1</v>
      </c>
      <c r="H3422">
        <v>1</v>
      </c>
      <c r="I3422">
        <v>2</v>
      </c>
      <c r="J3422">
        <v>1</v>
      </c>
      <c r="K3422">
        <v>4</v>
      </c>
      <c r="L3422">
        <v>3</v>
      </c>
      <c r="M3422">
        <v>1</v>
      </c>
      <c r="N3422">
        <v>1</v>
      </c>
      <c r="O3422" s="6">
        <v>0.89869074867518495</v>
      </c>
      <c r="P3422" s="6">
        <v>1.3101101E-3</v>
      </c>
      <c r="Q3422" s="6">
        <v>1.4419567926679199E-3</v>
      </c>
      <c r="R3422" s="6">
        <v>383.95</v>
      </c>
      <c r="S3422" s="2">
        <f t="shared" si="106"/>
        <v>2.8826922052501818</v>
      </c>
      <c r="T3422" s="1" t="str">
        <f t="shared" si="107"/>
        <v>1422143</v>
      </c>
    </row>
    <row r="3423" spans="1:20" x14ac:dyDescent="0.2">
      <c r="A3423" s="2">
        <v>3422</v>
      </c>
      <c r="B3423">
        <v>1</v>
      </c>
      <c r="C3423">
        <v>4</v>
      </c>
      <c r="D3423">
        <v>2</v>
      </c>
      <c r="E3423">
        <v>1</v>
      </c>
      <c r="F3423">
        <v>1</v>
      </c>
      <c r="G3423">
        <v>1</v>
      </c>
      <c r="H3423">
        <v>1</v>
      </c>
      <c r="I3423">
        <v>2</v>
      </c>
      <c r="J3423">
        <v>1</v>
      </c>
      <c r="K3423">
        <v>4</v>
      </c>
      <c r="L3423">
        <v>4</v>
      </c>
      <c r="M3423">
        <v>1</v>
      </c>
      <c r="N3423">
        <v>1</v>
      </c>
      <c r="O3423" s="6">
        <v>0.89888379819257302</v>
      </c>
      <c r="P3423" s="6">
        <v>1.1170506000000001E-3</v>
      </c>
      <c r="Q3423" s="6">
        <v>1.3263479315295001E-3</v>
      </c>
      <c r="R3423" s="6">
        <v>402.55</v>
      </c>
      <c r="S3423" s="2">
        <f t="shared" si="106"/>
        <v>2.9519271538288314</v>
      </c>
      <c r="T3423" s="1" t="str">
        <f t="shared" si="107"/>
        <v>1422144</v>
      </c>
    </row>
    <row r="3424" spans="1:20" x14ac:dyDescent="0.2">
      <c r="A3424" s="2">
        <v>3423</v>
      </c>
      <c r="B3424">
        <v>1</v>
      </c>
      <c r="C3424">
        <v>4</v>
      </c>
      <c r="D3424">
        <v>2</v>
      </c>
      <c r="E3424">
        <v>1</v>
      </c>
      <c r="F3424">
        <v>1</v>
      </c>
      <c r="G3424">
        <v>1</v>
      </c>
      <c r="H3424">
        <v>1</v>
      </c>
      <c r="I3424">
        <v>2</v>
      </c>
      <c r="J3424">
        <v>2</v>
      </c>
      <c r="K3424">
        <v>1</v>
      </c>
      <c r="L3424">
        <v>1</v>
      </c>
      <c r="M3424">
        <v>1</v>
      </c>
      <c r="N3424">
        <v>1</v>
      </c>
      <c r="O3424" s="6">
        <v>0.895589982435402</v>
      </c>
      <c r="P3424" s="6">
        <v>4.4108630000000001E-3</v>
      </c>
      <c r="Q3424" s="6">
        <v>2.1062775868722901E-3</v>
      </c>
      <c r="R3424" s="6">
        <v>157.05001999999999</v>
      </c>
      <c r="S3424" s="2">
        <f t="shared" si="106"/>
        <v>2.3554764310604073</v>
      </c>
      <c r="T3424" s="1" t="str">
        <f t="shared" si="107"/>
        <v>1422211</v>
      </c>
    </row>
    <row r="3425" spans="1:20" x14ac:dyDescent="0.2">
      <c r="A3425" s="2">
        <v>3424</v>
      </c>
      <c r="B3425">
        <v>1</v>
      </c>
      <c r="C3425">
        <v>4</v>
      </c>
      <c r="D3425">
        <v>2</v>
      </c>
      <c r="E3425">
        <v>1</v>
      </c>
      <c r="F3425">
        <v>1</v>
      </c>
      <c r="G3425">
        <v>1</v>
      </c>
      <c r="H3425">
        <v>1</v>
      </c>
      <c r="I3425">
        <v>2</v>
      </c>
      <c r="J3425">
        <v>2</v>
      </c>
      <c r="K3425">
        <v>1</v>
      </c>
      <c r="L3425">
        <v>2</v>
      </c>
      <c r="M3425">
        <v>1</v>
      </c>
      <c r="N3425">
        <v>1</v>
      </c>
      <c r="O3425" s="6">
        <v>0.89670314405059404</v>
      </c>
      <c r="P3425" s="6">
        <v>3.2977461999999999E-3</v>
      </c>
      <c r="Q3425" s="6">
        <v>1.38342333293604E-3</v>
      </c>
      <c r="R3425" s="6">
        <v>162.15002000000001</v>
      </c>
      <c r="S3425" s="2">
        <f t="shared" si="106"/>
        <v>2.481782771426766</v>
      </c>
      <c r="T3425" s="1" t="str">
        <f t="shared" si="107"/>
        <v>1422212</v>
      </c>
    </row>
    <row r="3426" spans="1:20" x14ac:dyDescent="0.2">
      <c r="A3426" s="2">
        <v>3425</v>
      </c>
      <c r="B3426">
        <v>1</v>
      </c>
      <c r="C3426">
        <v>4</v>
      </c>
      <c r="D3426">
        <v>2</v>
      </c>
      <c r="E3426">
        <v>1</v>
      </c>
      <c r="F3426">
        <v>1</v>
      </c>
      <c r="G3426">
        <v>1</v>
      </c>
      <c r="H3426">
        <v>1</v>
      </c>
      <c r="I3426">
        <v>2</v>
      </c>
      <c r="J3426">
        <v>2</v>
      </c>
      <c r="K3426">
        <v>1</v>
      </c>
      <c r="L3426">
        <v>3</v>
      </c>
      <c r="M3426">
        <v>1</v>
      </c>
      <c r="N3426">
        <v>1</v>
      </c>
      <c r="O3426" s="6">
        <v>0.89729409577192298</v>
      </c>
      <c r="P3426" s="6">
        <v>2.7067660999999998E-3</v>
      </c>
      <c r="Q3426" s="6">
        <v>1.30206898622239E-3</v>
      </c>
      <c r="R3426" s="6">
        <v>263.75</v>
      </c>
      <c r="S3426" s="2">
        <f t="shared" si="106"/>
        <v>2.5675492713326244</v>
      </c>
      <c r="T3426" s="1" t="str">
        <f t="shared" si="107"/>
        <v>1422213</v>
      </c>
    </row>
    <row r="3427" spans="1:20" x14ac:dyDescent="0.2">
      <c r="A3427" s="2">
        <v>3426</v>
      </c>
      <c r="B3427">
        <v>1</v>
      </c>
      <c r="C3427">
        <v>4</v>
      </c>
      <c r="D3427">
        <v>2</v>
      </c>
      <c r="E3427">
        <v>1</v>
      </c>
      <c r="F3427">
        <v>1</v>
      </c>
      <c r="G3427">
        <v>1</v>
      </c>
      <c r="H3427">
        <v>1</v>
      </c>
      <c r="I3427">
        <v>2</v>
      </c>
      <c r="J3427">
        <v>2</v>
      </c>
      <c r="K3427">
        <v>1</v>
      </c>
      <c r="L3427">
        <v>4</v>
      </c>
      <c r="M3427">
        <v>1</v>
      </c>
      <c r="N3427">
        <v>1</v>
      </c>
      <c r="O3427" s="6">
        <v>0.89737640122319995</v>
      </c>
      <c r="P3427" s="6">
        <v>2.6244520000000002E-3</v>
      </c>
      <c r="Q3427" s="6">
        <v>1.3434900402293901E-3</v>
      </c>
      <c r="R3427" s="6">
        <v>282.35003999999998</v>
      </c>
      <c r="S3427" s="2">
        <f t="shared" si="106"/>
        <v>2.5809613658662207</v>
      </c>
      <c r="T3427" s="1" t="str">
        <f t="shared" si="107"/>
        <v>1422214</v>
      </c>
    </row>
    <row r="3428" spans="1:20" x14ac:dyDescent="0.2">
      <c r="A3428" s="2">
        <v>3427</v>
      </c>
      <c r="B3428">
        <v>1</v>
      </c>
      <c r="C3428">
        <v>4</v>
      </c>
      <c r="D3428">
        <v>2</v>
      </c>
      <c r="E3428">
        <v>1</v>
      </c>
      <c r="F3428">
        <v>1</v>
      </c>
      <c r="G3428">
        <v>1</v>
      </c>
      <c r="H3428">
        <v>1</v>
      </c>
      <c r="I3428">
        <v>2</v>
      </c>
      <c r="J3428">
        <v>2</v>
      </c>
      <c r="K3428">
        <v>2</v>
      </c>
      <c r="L3428">
        <v>1</v>
      </c>
      <c r="M3428">
        <v>1</v>
      </c>
      <c r="N3428">
        <v>1</v>
      </c>
      <c r="O3428" s="6">
        <v>0.89665283968140097</v>
      </c>
      <c r="P3428" s="6">
        <v>3.3480525E-3</v>
      </c>
      <c r="Q3428" s="6">
        <v>2.0942660744503101E-3</v>
      </c>
      <c r="R3428" s="6">
        <v>162.15002000000001</v>
      </c>
      <c r="S3428" s="2">
        <f t="shared" si="106"/>
        <v>2.4752077405588451</v>
      </c>
      <c r="T3428" s="1" t="str">
        <f t="shared" si="107"/>
        <v>1422221</v>
      </c>
    </row>
    <row r="3429" spans="1:20" x14ac:dyDescent="0.2">
      <c r="A3429" s="2">
        <v>3428</v>
      </c>
      <c r="B3429">
        <v>1</v>
      </c>
      <c r="C3429">
        <v>4</v>
      </c>
      <c r="D3429">
        <v>2</v>
      </c>
      <c r="E3429">
        <v>1</v>
      </c>
      <c r="F3429">
        <v>1</v>
      </c>
      <c r="G3429">
        <v>1</v>
      </c>
      <c r="H3429">
        <v>1</v>
      </c>
      <c r="I3429">
        <v>2</v>
      </c>
      <c r="J3429">
        <v>2</v>
      </c>
      <c r="K3429">
        <v>2</v>
      </c>
      <c r="L3429">
        <v>2</v>
      </c>
      <c r="M3429">
        <v>1</v>
      </c>
      <c r="N3429">
        <v>1</v>
      </c>
      <c r="O3429" s="6">
        <v>0.89788948527878798</v>
      </c>
      <c r="P3429" s="6">
        <v>2.1113753000000001E-3</v>
      </c>
      <c r="Q3429" s="6">
        <v>1.38582529468702E-3</v>
      </c>
      <c r="R3429" s="6">
        <v>167.25003000000001</v>
      </c>
      <c r="S3429" s="2">
        <f t="shared" si="106"/>
        <v>2.6754345633610872</v>
      </c>
      <c r="T3429" s="1" t="str">
        <f t="shared" si="107"/>
        <v>1422222</v>
      </c>
    </row>
    <row r="3430" spans="1:20" x14ac:dyDescent="0.2">
      <c r="A3430" s="2">
        <v>3429</v>
      </c>
      <c r="B3430">
        <v>1</v>
      </c>
      <c r="C3430">
        <v>4</v>
      </c>
      <c r="D3430">
        <v>2</v>
      </c>
      <c r="E3430">
        <v>1</v>
      </c>
      <c r="F3430">
        <v>1</v>
      </c>
      <c r="G3430">
        <v>1</v>
      </c>
      <c r="H3430">
        <v>1</v>
      </c>
      <c r="I3430">
        <v>2</v>
      </c>
      <c r="J3430">
        <v>2</v>
      </c>
      <c r="K3430">
        <v>2</v>
      </c>
      <c r="L3430">
        <v>3</v>
      </c>
      <c r="M3430">
        <v>1</v>
      </c>
      <c r="N3430">
        <v>1</v>
      </c>
      <c r="O3430" s="6">
        <v>0.89851396215763701</v>
      </c>
      <c r="P3430" s="6">
        <v>1.4868975E-3</v>
      </c>
      <c r="Q3430" s="6">
        <v>1.3867999791509001E-3</v>
      </c>
      <c r="R3430" s="6">
        <v>268.85003999999998</v>
      </c>
      <c r="S3430" s="2">
        <f t="shared" si="106"/>
        <v>2.8277189687468405</v>
      </c>
      <c r="T3430" s="1" t="str">
        <f t="shared" si="107"/>
        <v>1422223</v>
      </c>
    </row>
    <row r="3431" spans="1:20" x14ac:dyDescent="0.2">
      <c r="A3431" s="2">
        <v>3430</v>
      </c>
      <c r="B3431">
        <v>1</v>
      </c>
      <c r="C3431">
        <v>4</v>
      </c>
      <c r="D3431">
        <v>2</v>
      </c>
      <c r="E3431">
        <v>1</v>
      </c>
      <c r="F3431">
        <v>1</v>
      </c>
      <c r="G3431">
        <v>1</v>
      </c>
      <c r="H3431">
        <v>1</v>
      </c>
      <c r="I3431">
        <v>2</v>
      </c>
      <c r="J3431">
        <v>2</v>
      </c>
      <c r="K3431">
        <v>2</v>
      </c>
      <c r="L3431">
        <v>4</v>
      </c>
      <c r="M3431">
        <v>1</v>
      </c>
      <c r="N3431">
        <v>1</v>
      </c>
      <c r="O3431" s="6">
        <v>0.89837970532972999</v>
      </c>
      <c r="P3431" s="6">
        <v>1.6211867E-3</v>
      </c>
      <c r="Q3431" s="6">
        <v>1.2614657679469001E-3</v>
      </c>
      <c r="R3431" s="6">
        <v>287.45</v>
      </c>
      <c r="S3431" s="2">
        <f t="shared" si="106"/>
        <v>2.7901669678098799</v>
      </c>
      <c r="T3431" s="1" t="str">
        <f t="shared" si="107"/>
        <v>1422224</v>
      </c>
    </row>
    <row r="3432" spans="1:20" x14ac:dyDescent="0.2">
      <c r="A3432" s="2">
        <v>3431</v>
      </c>
      <c r="B3432">
        <v>1</v>
      </c>
      <c r="C3432">
        <v>4</v>
      </c>
      <c r="D3432">
        <v>2</v>
      </c>
      <c r="E3432">
        <v>1</v>
      </c>
      <c r="F3432">
        <v>1</v>
      </c>
      <c r="G3432">
        <v>1</v>
      </c>
      <c r="H3432">
        <v>1</v>
      </c>
      <c r="I3432">
        <v>2</v>
      </c>
      <c r="J3432">
        <v>2</v>
      </c>
      <c r="K3432">
        <v>3</v>
      </c>
      <c r="L3432">
        <v>1</v>
      </c>
      <c r="M3432">
        <v>1</v>
      </c>
      <c r="N3432">
        <v>1</v>
      </c>
      <c r="O3432" s="6">
        <v>0.89740924775895203</v>
      </c>
      <c r="P3432" s="6">
        <v>2.5916099999999998E-3</v>
      </c>
      <c r="Q3432" s="6">
        <v>2.0981709072864598E-3</v>
      </c>
      <c r="R3432" s="6">
        <v>263.75</v>
      </c>
      <c r="S3432" s="2">
        <f t="shared" si="106"/>
        <v>2.5864303529525019</v>
      </c>
      <c r="T3432" s="1" t="str">
        <f t="shared" si="107"/>
        <v>1422231</v>
      </c>
    </row>
    <row r="3433" spans="1:20" x14ac:dyDescent="0.2">
      <c r="A3433" s="2">
        <v>3432</v>
      </c>
      <c r="B3433">
        <v>1</v>
      </c>
      <c r="C3433">
        <v>4</v>
      </c>
      <c r="D3433">
        <v>2</v>
      </c>
      <c r="E3433">
        <v>1</v>
      </c>
      <c r="F3433">
        <v>1</v>
      </c>
      <c r="G3433">
        <v>1</v>
      </c>
      <c r="H3433">
        <v>1</v>
      </c>
      <c r="I3433">
        <v>2</v>
      </c>
      <c r="J3433">
        <v>2</v>
      </c>
      <c r="K3433">
        <v>3</v>
      </c>
      <c r="L3433">
        <v>2</v>
      </c>
      <c r="M3433">
        <v>1</v>
      </c>
      <c r="N3433">
        <v>1</v>
      </c>
      <c r="O3433" s="6">
        <v>0.89863506954336403</v>
      </c>
      <c r="P3433" s="6">
        <v>1.3657808000000001E-3</v>
      </c>
      <c r="Q3433" s="6">
        <v>1.4113456010383699E-3</v>
      </c>
      <c r="R3433" s="6">
        <v>268.85000000000002</v>
      </c>
      <c r="S3433" s="2">
        <f t="shared" si="106"/>
        <v>2.8646189968399471</v>
      </c>
      <c r="T3433" s="1" t="str">
        <f t="shared" si="107"/>
        <v>1422232</v>
      </c>
    </row>
    <row r="3434" spans="1:20" x14ac:dyDescent="0.2">
      <c r="A3434" s="2">
        <v>3433</v>
      </c>
      <c r="B3434">
        <v>1</v>
      </c>
      <c r="C3434">
        <v>4</v>
      </c>
      <c r="D3434">
        <v>2</v>
      </c>
      <c r="E3434">
        <v>1</v>
      </c>
      <c r="F3434">
        <v>1</v>
      </c>
      <c r="G3434">
        <v>1</v>
      </c>
      <c r="H3434">
        <v>1</v>
      </c>
      <c r="I3434">
        <v>2</v>
      </c>
      <c r="J3434">
        <v>2</v>
      </c>
      <c r="K3434">
        <v>3</v>
      </c>
      <c r="L3434">
        <v>3</v>
      </c>
      <c r="M3434">
        <v>1</v>
      </c>
      <c r="N3434">
        <v>1</v>
      </c>
      <c r="O3434" s="6">
        <v>0.89931107965063695</v>
      </c>
      <c r="P3434" s="7">
        <v>6.8980455E-4</v>
      </c>
      <c r="Q3434" s="6">
        <v>1.3180353151400199E-3</v>
      </c>
      <c r="R3434" s="6">
        <v>370.45</v>
      </c>
      <c r="S3434" s="2">
        <f t="shared" si="106"/>
        <v>3.1612739453218093</v>
      </c>
      <c r="T3434" s="1" t="str">
        <f t="shared" si="107"/>
        <v>1422233</v>
      </c>
    </row>
    <row r="3435" spans="1:20" x14ac:dyDescent="0.2">
      <c r="A3435" s="2">
        <v>3434</v>
      </c>
      <c r="B3435">
        <v>1</v>
      </c>
      <c r="C3435">
        <v>4</v>
      </c>
      <c r="D3435">
        <v>2</v>
      </c>
      <c r="E3435">
        <v>1</v>
      </c>
      <c r="F3435">
        <v>1</v>
      </c>
      <c r="G3435">
        <v>1</v>
      </c>
      <c r="H3435">
        <v>1</v>
      </c>
      <c r="I3435">
        <v>2</v>
      </c>
      <c r="J3435">
        <v>2</v>
      </c>
      <c r="K3435">
        <v>3</v>
      </c>
      <c r="L3435">
        <v>4</v>
      </c>
      <c r="M3435">
        <v>1</v>
      </c>
      <c r="N3435">
        <v>1</v>
      </c>
      <c r="O3435" s="6">
        <v>0.89935515106758701</v>
      </c>
      <c r="P3435" s="7">
        <v>6.4569710000000002E-4</v>
      </c>
      <c r="Q3435" s="6">
        <v>1.30221928748358E-3</v>
      </c>
      <c r="R3435" s="6">
        <v>389.05002000000002</v>
      </c>
      <c r="S3435" s="2">
        <f t="shared" si="106"/>
        <v>3.1899711641235484</v>
      </c>
      <c r="T3435" s="1" t="str">
        <f t="shared" si="107"/>
        <v>1422234</v>
      </c>
    </row>
    <row r="3436" spans="1:20" x14ac:dyDescent="0.2">
      <c r="A3436" s="2">
        <v>3435</v>
      </c>
      <c r="B3436">
        <v>1</v>
      </c>
      <c r="C3436">
        <v>4</v>
      </c>
      <c r="D3436">
        <v>2</v>
      </c>
      <c r="E3436">
        <v>1</v>
      </c>
      <c r="F3436">
        <v>1</v>
      </c>
      <c r="G3436">
        <v>1</v>
      </c>
      <c r="H3436">
        <v>1</v>
      </c>
      <c r="I3436">
        <v>2</v>
      </c>
      <c r="J3436">
        <v>2</v>
      </c>
      <c r="K3436">
        <v>4</v>
      </c>
      <c r="L3436">
        <v>1</v>
      </c>
      <c r="M3436">
        <v>1</v>
      </c>
      <c r="N3436">
        <v>1</v>
      </c>
      <c r="O3436" s="6">
        <v>0.89742303414245195</v>
      </c>
      <c r="P3436" s="6">
        <v>2.5778413000000001E-3</v>
      </c>
      <c r="Q3436" s="6">
        <v>2.0963194524264601E-3</v>
      </c>
      <c r="R3436" s="6">
        <v>282.35003999999998</v>
      </c>
      <c r="S3436" s="2">
        <f t="shared" si="106"/>
        <v>2.5887438226908306</v>
      </c>
      <c r="T3436" s="1" t="str">
        <f t="shared" si="107"/>
        <v>1422241</v>
      </c>
    </row>
    <row r="3437" spans="1:20" x14ac:dyDescent="0.2">
      <c r="A3437" s="2">
        <v>3436</v>
      </c>
      <c r="B3437">
        <v>1</v>
      </c>
      <c r="C3437">
        <v>4</v>
      </c>
      <c r="D3437">
        <v>2</v>
      </c>
      <c r="E3437">
        <v>1</v>
      </c>
      <c r="F3437">
        <v>1</v>
      </c>
      <c r="G3437">
        <v>1</v>
      </c>
      <c r="H3437">
        <v>1</v>
      </c>
      <c r="I3437">
        <v>2</v>
      </c>
      <c r="J3437">
        <v>2</v>
      </c>
      <c r="K3437">
        <v>4</v>
      </c>
      <c r="L3437">
        <v>2</v>
      </c>
      <c r="M3437">
        <v>1</v>
      </c>
      <c r="N3437">
        <v>1</v>
      </c>
      <c r="O3437" s="6">
        <v>0.89860779981508199</v>
      </c>
      <c r="P3437" s="6">
        <v>1.3930798E-3</v>
      </c>
      <c r="Q3437" s="6">
        <v>1.4416711823848E-3</v>
      </c>
      <c r="R3437" s="6">
        <v>287.45004</v>
      </c>
      <c r="S3437" s="2">
        <f t="shared" si="106"/>
        <v>2.8560240051072538</v>
      </c>
      <c r="T3437" s="1" t="str">
        <f t="shared" si="107"/>
        <v>1422242</v>
      </c>
    </row>
    <row r="3438" spans="1:20" x14ac:dyDescent="0.2">
      <c r="A3438" s="2">
        <v>3437</v>
      </c>
      <c r="B3438">
        <v>1</v>
      </c>
      <c r="C3438">
        <v>4</v>
      </c>
      <c r="D3438">
        <v>2</v>
      </c>
      <c r="E3438">
        <v>1</v>
      </c>
      <c r="F3438">
        <v>1</v>
      </c>
      <c r="G3438">
        <v>1</v>
      </c>
      <c r="H3438">
        <v>1</v>
      </c>
      <c r="I3438">
        <v>2</v>
      </c>
      <c r="J3438">
        <v>2</v>
      </c>
      <c r="K3438">
        <v>4</v>
      </c>
      <c r="L3438">
        <v>3</v>
      </c>
      <c r="M3438">
        <v>1</v>
      </c>
      <c r="N3438">
        <v>1</v>
      </c>
      <c r="O3438" s="6">
        <v>0.89905919508168097</v>
      </c>
      <c r="P3438" s="7">
        <v>9.4169380000000001E-4</v>
      </c>
      <c r="Q3438" s="6">
        <v>1.34229492569261E-3</v>
      </c>
      <c r="R3438" s="6">
        <v>389.05005</v>
      </c>
      <c r="S3438" s="2">
        <f t="shared" si="106"/>
        <v>3.0260902889141081</v>
      </c>
      <c r="T3438" s="1" t="str">
        <f t="shared" si="107"/>
        <v>1422243</v>
      </c>
    </row>
    <row r="3439" spans="1:20" x14ac:dyDescent="0.2">
      <c r="A3439" s="2">
        <v>3438</v>
      </c>
      <c r="B3439">
        <v>1</v>
      </c>
      <c r="C3439">
        <v>4</v>
      </c>
      <c r="D3439">
        <v>2</v>
      </c>
      <c r="E3439">
        <v>1</v>
      </c>
      <c r="F3439">
        <v>1</v>
      </c>
      <c r="G3439">
        <v>1</v>
      </c>
      <c r="H3439">
        <v>1</v>
      </c>
      <c r="I3439">
        <v>2</v>
      </c>
      <c r="J3439">
        <v>2</v>
      </c>
      <c r="K3439">
        <v>4</v>
      </c>
      <c r="L3439">
        <v>4</v>
      </c>
      <c r="M3439">
        <v>1</v>
      </c>
      <c r="N3439">
        <v>1</v>
      </c>
      <c r="O3439" s="6">
        <v>0.89931135583196398</v>
      </c>
      <c r="P3439" s="7">
        <v>6.8950653000000005E-4</v>
      </c>
      <c r="Q3439" s="6">
        <v>1.26344045812807E-3</v>
      </c>
      <c r="R3439" s="6">
        <v>407.65001999999998</v>
      </c>
      <c r="S3439" s="2">
        <f t="shared" si="106"/>
        <v>3.1614616164648712</v>
      </c>
      <c r="T3439" s="1" t="str">
        <f t="shared" si="107"/>
        <v>1422244</v>
      </c>
    </row>
    <row r="3440" spans="1:20" x14ac:dyDescent="0.2">
      <c r="A3440" s="2">
        <v>3439</v>
      </c>
      <c r="B3440">
        <v>1</v>
      </c>
      <c r="C3440">
        <v>4</v>
      </c>
      <c r="D3440">
        <v>2</v>
      </c>
      <c r="E3440">
        <v>1</v>
      </c>
      <c r="F3440">
        <v>1</v>
      </c>
      <c r="G3440">
        <v>1</v>
      </c>
      <c r="H3440">
        <v>1</v>
      </c>
      <c r="I3440">
        <v>2</v>
      </c>
      <c r="J3440">
        <v>3</v>
      </c>
      <c r="K3440">
        <v>1</v>
      </c>
      <c r="L3440">
        <v>1</v>
      </c>
      <c r="M3440">
        <v>1</v>
      </c>
      <c r="N3440">
        <v>1</v>
      </c>
      <c r="O3440" s="6">
        <v>0.895765026499314</v>
      </c>
      <c r="P3440" s="6">
        <v>4.2358637000000001E-3</v>
      </c>
      <c r="Q3440" s="6">
        <v>2.1235295926807399E-3</v>
      </c>
      <c r="R3440" s="6">
        <v>258.65001999999998</v>
      </c>
      <c r="S3440" s="2">
        <f t="shared" si="106"/>
        <v>2.3730580229012475</v>
      </c>
      <c r="T3440" s="1" t="str">
        <f t="shared" si="107"/>
        <v>1422311</v>
      </c>
    </row>
    <row r="3441" spans="1:20" x14ac:dyDescent="0.2">
      <c r="A3441" s="2">
        <v>3440</v>
      </c>
      <c r="B3441">
        <v>1</v>
      </c>
      <c r="C3441">
        <v>4</v>
      </c>
      <c r="D3441">
        <v>2</v>
      </c>
      <c r="E3441">
        <v>1</v>
      </c>
      <c r="F3441">
        <v>1</v>
      </c>
      <c r="G3441">
        <v>1</v>
      </c>
      <c r="H3441">
        <v>1</v>
      </c>
      <c r="I3441">
        <v>2</v>
      </c>
      <c r="J3441">
        <v>3</v>
      </c>
      <c r="K3441">
        <v>1</v>
      </c>
      <c r="L3441">
        <v>2</v>
      </c>
      <c r="M3441">
        <v>1</v>
      </c>
      <c r="N3441">
        <v>1</v>
      </c>
      <c r="O3441" s="6">
        <v>0.89705572772023701</v>
      </c>
      <c r="P3441" s="6">
        <v>2.9451249999999998E-3</v>
      </c>
      <c r="Q3441" s="6">
        <v>1.3687894564398599E-3</v>
      </c>
      <c r="R3441" s="6">
        <v>263.75</v>
      </c>
      <c r="S3441" s="2">
        <f t="shared" si="106"/>
        <v>2.5308962677162095</v>
      </c>
      <c r="T3441" s="1" t="str">
        <f t="shared" si="107"/>
        <v>1422312</v>
      </c>
    </row>
    <row r="3442" spans="1:20" x14ac:dyDescent="0.2">
      <c r="A3442" s="2">
        <v>3441</v>
      </c>
      <c r="B3442">
        <v>1</v>
      </c>
      <c r="C3442">
        <v>4</v>
      </c>
      <c r="D3442">
        <v>2</v>
      </c>
      <c r="E3442">
        <v>1</v>
      </c>
      <c r="F3442">
        <v>1</v>
      </c>
      <c r="G3442">
        <v>1</v>
      </c>
      <c r="H3442">
        <v>1</v>
      </c>
      <c r="I3442">
        <v>2</v>
      </c>
      <c r="J3442">
        <v>3</v>
      </c>
      <c r="K3442">
        <v>1</v>
      </c>
      <c r="L3442">
        <v>3</v>
      </c>
      <c r="M3442">
        <v>1</v>
      </c>
      <c r="N3442">
        <v>1</v>
      </c>
      <c r="O3442" s="6">
        <v>0.89755883556402105</v>
      </c>
      <c r="P3442" s="6">
        <v>2.4420620000000001E-3</v>
      </c>
      <c r="Q3442" s="6">
        <v>1.3958918484563299E-3</v>
      </c>
      <c r="R3442" s="6">
        <v>365.35</v>
      </c>
      <c r="S3442" s="2">
        <f t="shared" si="106"/>
        <v>2.6122433142174803</v>
      </c>
      <c r="T3442" s="1" t="str">
        <f t="shared" si="107"/>
        <v>1422313</v>
      </c>
    </row>
    <row r="3443" spans="1:20" x14ac:dyDescent="0.2">
      <c r="A3443" s="2">
        <v>3442</v>
      </c>
      <c r="B3443">
        <v>1</v>
      </c>
      <c r="C3443">
        <v>4</v>
      </c>
      <c r="D3443">
        <v>2</v>
      </c>
      <c r="E3443">
        <v>1</v>
      </c>
      <c r="F3443">
        <v>1</v>
      </c>
      <c r="G3443">
        <v>1</v>
      </c>
      <c r="H3443">
        <v>1</v>
      </c>
      <c r="I3443">
        <v>2</v>
      </c>
      <c r="J3443">
        <v>3</v>
      </c>
      <c r="K3443">
        <v>1</v>
      </c>
      <c r="L3443">
        <v>4</v>
      </c>
      <c r="M3443">
        <v>1</v>
      </c>
      <c r="N3443">
        <v>1</v>
      </c>
      <c r="O3443" s="6">
        <v>0.89775141992571605</v>
      </c>
      <c r="P3443" s="6">
        <v>2.2494793000000001E-3</v>
      </c>
      <c r="Q3443" s="6">
        <v>1.26895084340516E-3</v>
      </c>
      <c r="R3443" s="6">
        <v>383.95</v>
      </c>
      <c r="S3443" s="2">
        <f t="shared" si="106"/>
        <v>2.6479179989141239</v>
      </c>
      <c r="T3443" s="1" t="str">
        <f t="shared" si="107"/>
        <v>1422314</v>
      </c>
    </row>
    <row r="3444" spans="1:20" x14ac:dyDescent="0.2">
      <c r="A3444" s="2">
        <v>3443</v>
      </c>
      <c r="B3444">
        <v>1</v>
      </c>
      <c r="C3444">
        <v>4</v>
      </c>
      <c r="D3444">
        <v>2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3</v>
      </c>
      <c r="K3444">
        <v>2</v>
      </c>
      <c r="L3444">
        <v>1</v>
      </c>
      <c r="M3444">
        <v>1</v>
      </c>
      <c r="N3444">
        <v>1</v>
      </c>
      <c r="O3444" s="6">
        <v>0.89698071368147902</v>
      </c>
      <c r="P3444" s="6">
        <v>3.0201674E-3</v>
      </c>
      <c r="Q3444" s="6">
        <v>2.1320626155033398E-3</v>
      </c>
      <c r="R3444" s="6">
        <v>263.75</v>
      </c>
      <c r="S3444" s="2">
        <f t="shared" si="106"/>
        <v>2.5199689845655571</v>
      </c>
      <c r="T3444" s="1" t="str">
        <f t="shared" si="107"/>
        <v>1422321</v>
      </c>
    </row>
    <row r="3445" spans="1:20" x14ac:dyDescent="0.2">
      <c r="A3445" s="2">
        <v>3444</v>
      </c>
      <c r="B3445">
        <v>1</v>
      </c>
      <c r="C3445">
        <v>4</v>
      </c>
      <c r="D3445">
        <v>2</v>
      </c>
      <c r="E3445">
        <v>1</v>
      </c>
      <c r="F3445">
        <v>1</v>
      </c>
      <c r="G3445">
        <v>1</v>
      </c>
      <c r="H3445">
        <v>1</v>
      </c>
      <c r="I3445">
        <v>2</v>
      </c>
      <c r="J3445">
        <v>3</v>
      </c>
      <c r="K3445">
        <v>2</v>
      </c>
      <c r="L3445">
        <v>2</v>
      </c>
      <c r="M3445">
        <v>1</v>
      </c>
      <c r="N3445">
        <v>1</v>
      </c>
      <c r="O3445" s="6">
        <v>0.89823830868826804</v>
      </c>
      <c r="P3445" s="6">
        <v>1.7625690000000001E-3</v>
      </c>
      <c r="Q3445" s="6">
        <v>1.30044060558074E-3</v>
      </c>
      <c r="R3445" s="6">
        <v>268.85000000000002</v>
      </c>
      <c r="S3445" s="2">
        <f t="shared" si="106"/>
        <v>2.7538538725024124</v>
      </c>
      <c r="T3445" s="1" t="str">
        <f t="shared" si="107"/>
        <v>1422322</v>
      </c>
    </row>
    <row r="3446" spans="1:20" x14ac:dyDescent="0.2">
      <c r="A3446" s="2">
        <v>3445</v>
      </c>
      <c r="B3446">
        <v>1</v>
      </c>
      <c r="C3446">
        <v>4</v>
      </c>
      <c r="D3446">
        <v>2</v>
      </c>
      <c r="E3446">
        <v>1</v>
      </c>
      <c r="F3446">
        <v>1</v>
      </c>
      <c r="G3446">
        <v>1</v>
      </c>
      <c r="H3446">
        <v>1</v>
      </c>
      <c r="I3446">
        <v>2</v>
      </c>
      <c r="J3446">
        <v>3</v>
      </c>
      <c r="K3446">
        <v>2</v>
      </c>
      <c r="L3446">
        <v>3</v>
      </c>
      <c r="M3446">
        <v>1</v>
      </c>
      <c r="N3446">
        <v>1</v>
      </c>
      <c r="O3446" s="6">
        <v>0.89878211785231599</v>
      </c>
      <c r="P3446" s="6">
        <v>1.2187362000000001E-3</v>
      </c>
      <c r="Q3446" s="6">
        <v>1.1924474653650301E-3</v>
      </c>
      <c r="R3446" s="6">
        <v>370.45</v>
      </c>
      <c r="S3446" s="2">
        <f t="shared" si="106"/>
        <v>2.9140902888710736</v>
      </c>
      <c r="T3446" s="1" t="str">
        <f t="shared" si="107"/>
        <v>1422323</v>
      </c>
    </row>
    <row r="3447" spans="1:20" x14ac:dyDescent="0.2">
      <c r="A3447" s="2">
        <v>3446</v>
      </c>
      <c r="B3447">
        <v>1</v>
      </c>
      <c r="C3447">
        <v>4</v>
      </c>
      <c r="D3447">
        <v>2</v>
      </c>
      <c r="E3447">
        <v>1</v>
      </c>
      <c r="F3447">
        <v>1</v>
      </c>
      <c r="G3447">
        <v>1</v>
      </c>
      <c r="H3447">
        <v>1</v>
      </c>
      <c r="I3447">
        <v>2</v>
      </c>
      <c r="J3447">
        <v>3</v>
      </c>
      <c r="K3447">
        <v>2</v>
      </c>
      <c r="L3447">
        <v>4</v>
      </c>
      <c r="M3447">
        <v>1</v>
      </c>
      <c r="N3447">
        <v>1</v>
      </c>
      <c r="O3447" s="6">
        <v>0.89883184109417502</v>
      </c>
      <c r="P3447" s="6">
        <v>1.1690259000000001E-3</v>
      </c>
      <c r="Q3447" s="6">
        <v>1.2438366774385899E-3</v>
      </c>
      <c r="R3447" s="6">
        <v>389.05002000000002</v>
      </c>
      <c r="S3447" s="2">
        <f t="shared" si="106"/>
        <v>2.9321758668514386</v>
      </c>
      <c r="T3447" s="1" t="str">
        <f t="shared" si="107"/>
        <v>1422324</v>
      </c>
    </row>
    <row r="3448" spans="1:20" x14ac:dyDescent="0.2">
      <c r="A3448" s="2">
        <v>3447</v>
      </c>
      <c r="B3448">
        <v>1</v>
      </c>
      <c r="C3448">
        <v>4</v>
      </c>
      <c r="D3448">
        <v>2</v>
      </c>
      <c r="E3448">
        <v>1</v>
      </c>
      <c r="F3448">
        <v>1</v>
      </c>
      <c r="G3448">
        <v>1</v>
      </c>
      <c r="H3448">
        <v>1</v>
      </c>
      <c r="I3448">
        <v>2</v>
      </c>
      <c r="J3448">
        <v>3</v>
      </c>
      <c r="K3448">
        <v>3</v>
      </c>
      <c r="L3448">
        <v>1</v>
      </c>
      <c r="M3448">
        <v>1</v>
      </c>
      <c r="N3448">
        <v>1</v>
      </c>
      <c r="O3448" s="6">
        <v>0.89753961281559602</v>
      </c>
      <c r="P3448" s="6">
        <v>2.4612546000000002E-3</v>
      </c>
      <c r="Q3448" s="6">
        <v>2.1971357399960898E-3</v>
      </c>
      <c r="R3448" s="6">
        <v>365.35</v>
      </c>
      <c r="S3448" s="2">
        <f t="shared" si="106"/>
        <v>2.6088434591716516</v>
      </c>
      <c r="T3448" s="1" t="str">
        <f t="shared" si="107"/>
        <v>1422331</v>
      </c>
    </row>
    <row r="3449" spans="1:20" x14ac:dyDescent="0.2">
      <c r="A3449" s="2">
        <v>3448</v>
      </c>
      <c r="B3449">
        <v>1</v>
      </c>
      <c r="C3449">
        <v>4</v>
      </c>
      <c r="D3449">
        <v>2</v>
      </c>
      <c r="E3449">
        <v>1</v>
      </c>
      <c r="F3449">
        <v>1</v>
      </c>
      <c r="G3449">
        <v>1</v>
      </c>
      <c r="H3449">
        <v>1</v>
      </c>
      <c r="I3449">
        <v>2</v>
      </c>
      <c r="J3449">
        <v>3</v>
      </c>
      <c r="K3449">
        <v>3</v>
      </c>
      <c r="L3449">
        <v>2</v>
      </c>
      <c r="M3449">
        <v>1</v>
      </c>
      <c r="N3449">
        <v>1</v>
      </c>
      <c r="O3449" s="6">
        <v>0.89905857624435204</v>
      </c>
      <c r="P3449" s="7">
        <v>9.4228982999999995E-4</v>
      </c>
      <c r="Q3449" s="6">
        <v>1.3430841816306301E-3</v>
      </c>
      <c r="R3449" s="6">
        <v>370.45</v>
      </c>
      <c r="S3449" s="2">
        <f t="shared" si="106"/>
        <v>3.0258154961350598</v>
      </c>
      <c r="T3449" s="1" t="str">
        <f t="shared" si="107"/>
        <v>1422332</v>
      </c>
    </row>
    <row r="3450" spans="1:20" x14ac:dyDescent="0.2">
      <c r="A3450" s="2">
        <v>3449</v>
      </c>
      <c r="B3450">
        <v>1</v>
      </c>
      <c r="C3450">
        <v>4</v>
      </c>
      <c r="D3450">
        <v>2</v>
      </c>
      <c r="E3450">
        <v>1</v>
      </c>
      <c r="F3450">
        <v>1</v>
      </c>
      <c r="G3450">
        <v>1</v>
      </c>
      <c r="H3450">
        <v>1</v>
      </c>
      <c r="I3450">
        <v>2</v>
      </c>
      <c r="J3450">
        <v>3</v>
      </c>
      <c r="K3450">
        <v>3</v>
      </c>
      <c r="L3450">
        <v>3</v>
      </c>
      <c r="M3450">
        <v>1</v>
      </c>
      <c r="N3450">
        <v>1</v>
      </c>
      <c r="O3450" s="6">
        <v>0.89945107689799098</v>
      </c>
      <c r="P3450" s="7">
        <v>5.4979324000000004E-4</v>
      </c>
      <c r="Q3450" s="6">
        <v>1.2525007503618301E-3</v>
      </c>
      <c r="R3450" s="6">
        <v>472.05</v>
      </c>
      <c r="S3450" s="2">
        <f t="shared" si="106"/>
        <v>3.259800604341125</v>
      </c>
      <c r="T3450" s="1" t="str">
        <f t="shared" si="107"/>
        <v>1422333</v>
      </c>
    </row>
    <row r="3451" spans="1:20" x14ac:dyDescent="0.2">
      <c r="A3451" s="2">
        <v>3450</v>
      </c>
      <c r="B3451">
        <v>1</v>
      </c>
      <c r="C3451">
        <v>4</v>
      </c>
      <c r="D3451">
        <v>2</v>
      </c>
      <c r="E3451">
        <v>1</v>
      </c>
      <c r="F3451">
        <v>1</v>
      </c>
      <c r="G3451">
        <v>1</v>
      </c>
      <c r="H3451">
        <v>1</v>
      </c>
      <c r="I3451">
        <v>2</v>
      </c>
      <c r="J3451">
        <v>3</v>
      </c>
      <c r="K3451">
        <v>3</v>
      </c>
      <c r="L3451">
        <v>4</v>
      </c>
      <c r="M3451">
        <v>1</v>
      </c>
      <c r="N3451">
        <v>1</v>
      </c>
      <c r="O3451" s="6">
        <v>0.89969469580279504</v>
      </c>
      <c r="P3451" s="7">
        <v>3.0618905999999998E-4</v>
      </c>
      <c r="Q3451" s="6">
        <v>1.5054766079867501E-3</v>
      </c>
      <c r="R3451" s="6">
        <v>490.65001999999998</v>
      </c>
      <c r="S3451" s="2">
        <f t="shared" si="106"/>
        <v>3.5140103305107488</v>
      </c>
      <c r="T3451" s="1" t="str">
        <f t="shared" si="107"/>
        <v>1422334</v>
      </c>
    </row>
    <row r="3452" spans="1:20" x14ac:dyDescent="0.2">
      <c r="A3452" s="2">
        <v>3451</v>
      </c>
      <c r="B3452">
        <v>1</v>
      </c>
      <c r="C3452">
        <v>4</v>
      </c>
      <c r="D3452">
        <v>2</v>
      </c>
      <c r="E3452">
        <v>1</v>
      </c>
      <c r="F3452">
        <v>1</v>
      </c>
      <c r="G3452">
        <v>1</v>
      </c>
      <c r="H3452">
        <v>1</v>
      </c>
      <c r="I3452">
        <v>2</v>
      </c>
      <c r="J3452">
        <v>3</v>
      </c>
      <c r="K3452">
        <v>4</v>
      </c>
      <c r="L3452">
        <v>1</v>
      </c>
      <c r="M3452">
        <v>1</v>
      </c>
      <c r="N3452">
        <v>1</v>
      </c>
      <c r="O3452" s="6">
        <v>0.89769184881888997</v>
      </c>
      <c r="P3452" s="6">
        <v>2.3090242999999999E-3</v>
      </c>
      <c r="Q3452" s="6">
        <v>2.1163455305183102E-3</v>
      </c>
      <c r="R3452" s="6">
        <v>383.95</v>
      </c>
      <c r="S3452" s="2">
        <f t="shared" si="106"/>
        <v>2.636571496575947</v>
      </c>
      <c r="T3452" s="1" t="str">
        <f t="shared" si="107"/>
        <v>1422341</v>
      </c>
    </row>
    <row r="3453" spans="1:20" x14ac:dyDescent="0.2">
      <c r="A3453" s="2">
        <v>3452</v>
      </c>
      <c r="B3453">
        <v>1</v>
      </c>
      <c r="C3453">
        <v>4</v>
      </c>
      <c r="D3453">
        <v>2</v>
      </c>
      <c r="E3453">
        <v>1</v>
      </c>
      <c r="F3453">
        <v>1</v>
      </c>
      <c r="G3453">
        <v>1</v>
      </c>
      <c r="H3453">
        <v>1</v>
      </c>
      <c r="I3453">
        <v>2</v>
      </c>
      <c r="J3453">
        <v>3</v>
      </c>
      <c r="K3453">
        <v>4</v>
      </c>
      <c r="L3453">
        <v>2</v>
      </c>
      <c r="M3453">
        <v>1</v>
      </c>
      <c r="N3453">
        <v>1</v>
      </c>
      <c r="O3453" s="6">
        <v>0.89903329495649797</v>
      </c>
      <c r="P3453" s="7">
        <v>9.675622E-4</v>
      </c>
      <c r="Q3453" s="6">
        <v>1.26072101848559E-3</v>
      </c>
      <c r="R3453" s="6">
        <v>389.05002000000002</v>
      </c>
      <c r="S3453" s="2">
        <f t="shared" si="106"/>
        <v>3.0143211066723761</v>
      </c>
      <c r="T3453" s="1" t="str">
        <f t="shared" si="107"/>
        <v>1422342</v>
      </c>
    </row>
    <row r="3454" spans="1:20" x14ac:dyDescent="0.2">
      <c r="A3454" s="2">
        <v>3453</v>
      </c>
      <c r="B3454">
        <v>1</v>
      </c>
      <c r="C3454">
        <v>4</v>
      </c>
      <c r="D3454">
        <v>2</v>
      </c>
      <c r="E3454">
        <v>1</v>
      </c>
      <c r="F3454">
        <v>1</v>
      </c>
      <c r="G3454">
        <v>1</v>
      </c>
      <c r="H3454">
        <v>1</v>
      </c>
      <c r="I3454">
        <v>2</v>
      </c>
      <c r="J3454">
        <v>3</v>
      </c>
      <c r="K3454">
        <v>4</v>
      </c>
      <c r="L3454">
        <v>3</v>
      </c>
      <c r="M3454">
        <v>1</v>
      </c>
      <c r="N3454">
        <v>1</v>
      </c>
      <c r="O3454" s="6">
        <v>0.89957752594807505</v>
      </c>
      <c r="P3454" s="7">
        <v>4.2337180000000002E-4</v>
      </c>
      <c r="Q3454" s="6">
        <v>1.38630961661884E-3</v>
      </c>
      <c r="R3454" s="6">
        <v>490.65001999999998</v>
      </c>
      <c r="S3454" s="2">
        <f t="shared" si="106"/>
        <v>3.3732780728925609</v>
      </c>
      <c r="T3454" s="1" t="str">
        <f t="shared" si="107"/>
        <v>1422343</v>
      </c>
    </row>
    <row r="3455" spans="1:20" x14ac:dyDescent="0.2">
      <c r="A3455" s="2">
        <v>3454</v>
      </c>
      <c r="B3455">
        <v>1</v>
      </c>
      <c r="C3455">
        <v>4</v>
      </c>
      <c r="D3455">
        <v>2</v>
      </c>
      <c r="E3455">
        <v>1</v>
      </c>
      <c r="F3455">
        <v>1</v>
      </c>
      <c r="G3455">
        <v>1</v>
      </c>
      <c r="H3455">
        <v>1</v>
      </c>
      <c r="I3455">
        <v>2</v>
      </c>
      <c r="J3455">
        <v>3</v>
      </c>
      <c r="K3455">
        <v>4</v>
      </c>
      <c r="L3455">
        <v>4</v>
      </c>
      <c r="M3455">
        <v>1</v>
      </c>
      <c r="N3455">
        <v>1</v>
      </c>
      <c r="O3455" s="6">
        <v>0.89969796566632998</v>
      </c>
      <c r="P3455" s="7">
        <v>3.0291079999999999E-4</v>
      </c>
      <c r="Q3455" s="6">
        <v>1.21755838884507E-3</v>
      </c>
      <c r="R3455" s="6">
        <v>509.25</v>
      </c>
      <c r="S3455" s="2">
        <f t="shared" si="106"/>
        <v>3.5186852420293495</v>
      </c>
      <c r="T3455" s="1" t="str">
        <f t="shared" si="107"/>
        <v>1422344</v>
      </c>
    </row>
    <row r="3456" spans="1:20" x14ac:dyDescent="0.2">
      <c r="A3456" s="2">
        <v>3455</v>
      </c>
      <c r="B3456">
        <v>1</v>
      </c>
      <c r="C3456">
        <v>4</v>
      </c>
      <c r="D3456">
        <v>2</v>
      </c>
      <c r="E3456">
        <v>1</v>
      </c>
      <c r="F3456">
        <v>1</v>
      </c>
      <c r="G3456">
        <v>1</v>
      </c>
      <c r="H3456">
        <v>1</v>
      </c>
      <c r="I3456">
        <v>2</v>
      </c>
      <c r="J3456">
        <v>4</v>
      </c>
      <c r="K3456">
        <v>1</v>
      </c>
      <c r="L3456">
        <v>1</v>
      </c>
      <c r="M3456">
        <v>1</v>
      </c>
      <c r="N3456">
        <v>1</v>
      </c>
      <c r="O3456" s="6">
        <v>0.89570837915563495</v>
      </c>
      <c r="P3456" s="6">
        <v>4.2924879999999997E-3</v>
      </c>
      <c r="Q3456" s="6">
        <v>2.12243933450136E-3</v>
      </c>
      <c r="R3456" s="6">
        <v>277.25</v>
      </c>
      <c r="S3456" s="2">
        <f t="shared" si="106"/>
        <v>2.3672909102709636</v>
      </c>
      <c r="T3456" s="1" t="str">
        <f t="shared" si="107"/>
        <v>1422411</v>
      </c>
    </row>
    <row r="3457" spans="1:20" x14ac:dyDescent="0.2">
      <c r="A3457" s="2">
        <v>3456</v>
      </c>
      <c r="B3457">
        <v>1</v>
      </c>
      <c r="C3457">
        <v>4</v>
      </c>
      <c r="D3457">
        <v>2</v>
      </c>
      <c r="E3457">
        <v>1</v>
      </c>
      <c r="F3457">
        <v>1</v>
      </c>
      <c r="G3457">
        <v>1</v>
      </c>
      <c r="H3457">
        <v>1</v>
      </c>
      <c r="I3457">
        <v>2</v>
      </c>
      <c r="J3457">
        <v>4</v>
      </c>
      <c r="K3457">
        <v>1</v>
      </c>
      <c r="L3457">
        <v>2</v>
      </c>
      <c r="M3457">
        <v>1</v>
      </c>
      <c r="N3457">
        <v>1</v>
      </c>
      <c r="O3457" s="6">
        <v>0.89699658730556098</v>
      </c>
      <c r="P3457" s="6">
        <v>3.0043125E-3</v>
      </c>
      <c r="Q3457" s="6">
        <v>1.39447841098376E-3</v>
      </c>
      <c r="R3457" s="6">
        <v>282.35000000000002</v>
      </c>
      <c r="S3457" s="2">
        <f t="shared" si="106"/>
        <v>2.5222548952474626</v>
      </c>
      <c r="T3457" s="1" t="str">
        <f t="shared" si="107"/>
        <v>1422412</v>
      </c>
    </row>
    <row r="3458" spans="1:20" x14ac:dyDescent="0.2">
      <c r="A3458" s="2">
        <v>3457</v>
      </c>
      <c r="B3458">
        <v>1</v>
      </c>
      <c r="C3458">
        <v>4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2</v>
      </c>
      <c r="J3458">
        <v>4</v>
      </c>
      <c r="K3458">
        <v>1</v>
      </c>
      <c r="L3458">
        <v>3</v>
      </c>
      <c r="M3458">
        <v>1</v>
      </c>
      <c r="N3458">
        <v>1</v>
      </c>
      <c r="O3458" s="6">
        <v>0.89775147512871301</v>
      </c>
      <c r="P3458" s="6">
        <v>2.2494197000000001E-3</v>
      </c>
      <c r="Q3458" s="6">
        <v>1.3175160842826201E-3</v>
      </c>
      <c r="R3458" s="6">
        <v>383.95</v>
      </c>
      <c r="S3458" s="2">
        <f t="shared" si="106"/>
        <v>2.6479295057077294</v>
      </c>
      <c r="T3458" s="1" t="str">
        <f t="shared" si="107"/>
        <v>1422413</v>
      </c>
    </row>
    <row r="3459" spans="1:20" x14ac:dyDescent="0.2">
      <c r="A3459" s="2">
        <v>3458</v>
      </c>
      <c r="B3459">
        <v>1</v>
      </c>
      <c r="C3459">
        <v>4</v>
      </c>
      <c r="D3459">
        <v>2</v>
      </c>
      <c r="E3459">
        <v>1</v>
      </c>
      <c r="F3459">
        <v>1</v>
      </c>
      <c r="G3459">
        <v>1</v>
      </c>
      <c r="H3459">
        <v>1</v>
      </c>
      <c r="I3459">
        <v>2</v>
      </c>
      <c r="J3459">
        <v>4</v>
      </c>
      <c r="K3459">
        <v>1</v>
      </c>
      <c r="L3459">
        <v>4</v>
      </c>
      <c r="M3459">
        <v>1</v>
      </c>
      <c r="N3459">
        <v>1</v>
      </c>
      <c r="O3459" s="6">
        <v>0.89761176595640202</v>
      </c>
      <c r="P3459" s="6">
        <v>2.3891329999999999E-3</v>
      </c>
      <c r="Q3459" s="6">
        <v>1.36887618927739E-3</v>
      </c>
      <c r="R3459" s="6">
        <v>402.55</v>
      </c>
      <c r="S3459" s="2">
        <f t="shared" ref="S3459:S3522" si="108">-LOG10(P3459)</f>
        <v>2.6217596729548864</v>
      </c>
      <c r="T3459" s="1" t="str">
        <f t="shared" ref="T3459:T3522" si="109">B3459&amp;C3459&amp;D3459&amp;I3459&amp;J3459&amp;K3459&amp;L3459</f>
        <v>1422414</v>
      </c>
    </row>
    <row r="3460" spans="1:20" x14ac:dyDescent="0.2">
      <c r="A3460" s="2">
        <v>3459</v>
      </c>
      <c r="B3460">
        <v>1</v>
      </c>
      <c r="C3460">
        <v>4</v>
      </c>
      <c r="D3460">
        <v>2</v>
      </c>
      <c r="E3460">
        <v>1</v>
      </c>
      <c r="F3460">
        <v>1</v>
      </c>
      <c r="G3460">
        <v>1</v>
      </c>
      <c r="H3460">
        <v>1</v>
      </c>
      <c r="I3460">
        <v>2</v>
      </c>
      <c r="J3460">
        <v>4</v>
      </c>
      <c r="K3460">
        <v>2</v>
      </c>
      <c r="L3460">
        <v>1</v>
      </c>
      <c r="M3460">
        <v>1</v>
      </c>
      <c r="N3460">
        <v>1</v>
      </c>
      <c r="O3460" s="6">
        <v>0.896925711257193</v>
      </c>
      <c r="P3460" s="6">
        <v>3.0751823999999998E-3</v>
      </c>
      <c r="Q3460" s="6">
        <v>2.0703971041607901E-3</v>
      </c>
      <c r="R3460" s="6">
        <v>282.35000000000002</v>
      </c>
      <c r="S3460" s="2">
        <f t="shared" si="108"/>
        <v>2.5121291195750093</v>
      </c>
      <c r="T3460" s="1" t="str">
        <f t="shared" si="109"/>
        <v>1422421</v>
      </c>
    </row>
    <row r="3461" spans="1:20" x14ac:dyDescent="0.2">
      <c r="A3461" s="2">
        <v>3460</v>
      </c>
      <c r="B3461">
        <v>1</v>
      </c>
      <c r="C3461">
        <v>4</v>
      </c>
      <c r="D3461">
        <v>2</v>
      </c>
      <c r="E3461">
        <v>1</v>
      </c>
      <c r="F3461">
        <v>1</v>
      </c>
      <c r="G3461">
        <v>1</v>
      </c>
      <c r="H3461">
        <v>1</v>
      </c>
      <c r="I3461">
        <v>2</v>
      </c>
      <c r="J3461">
        <v>4</v>
      </c>
      <c r="K3461">
        <v>2</v>
      </c>
      <c r="L3461">
        <v>2</v>
      </c>
      <c r="M3461">
        <v>1</v>
      </c>
      <c r="N3461">
        <v>1</v>
      </c>
      <c r="O3461" s="6">
        <v>0.89860834628014197</v>
      </c>
      <c r="P3461" s="6">
        <v>1.3925433000000001E-3</v>
      </c>
      <c r="Q3461" s="6">
        <v>1.4293349044390399E-3</v>
      </c>
      <c r="R3461" s="6">
        <v>287.45</v>
      </c>
      <c r="S3461" s="2">
        <f t="shared" si="108"/>
        <v>2.8561912919110011</v>
      </c>
      <c r="T3461" s="1" t="str">
        <f t="shared" si="109"/>
        <v>1422422</v>
      </c>
    </row>
    <row r="3462" spans="1:20" x14ac:dyDescent="0.2">
      <c r="A3462" s="2">
        <v>3461</v>
      </c>
      <c r="B3462">
        <v>1</v>
      </c>
      <c r="C3462">
        <v>4</v>
      </c>
      <c r="D3462">
        <v>2</v>
      </c>
      <c r="E3462">
        <v>1</v>
      </c>
      <c r="F3462">
        <v>1</v>
      </c>
      <c r="G3462">
        <v>1</v>
      </c>
      <c r="H3462">
        <v>1</v>
      </c>
      <c r="I3462">
        <v>2</v>
      </c>
      <c r="J3462">
        <v>4</v>
      </c>
      <c r="K3462">
        <v>2</v>
      </c>
      <c r="L3462">
        <v>3</v>
      </c>
      <c r="M3462">
        <v>1</v>
      </c>
      <c r="N3462">
        <v>1</v>
      </c>
      <c r="O3462" s="6">
        <v>0.89887486427510099</v>
      </c>
      <c r="P3462" s="6">
        <v>1.1259912999999999E-3</v>
      </c>
      <c r="Q3462" s="6">
        <v>1.4070643104272199E-3</v>
      </c>
      <c r="R3462" s="6">
        <v>389.05</v>
      </c>
      <c r="S3462" s="2">
        <f t="shared" si="108"/>
        <v>2.9484649650589083</v>
      </c>
      <c r="T3462" s="1" t="str">
        <f t="shared" si="109"/>
        <v>1422423</v>
      </c>
    </row>
    <row r="3463" spans="1:20" x14ac:dyDescent="0.2">
      <c r="A3463" s="2">
        <v>3462</v>
      </c>
      <c r="B3463">
        <v>1</v>
      </c>
      <c r="C3463">
        <v>4</v>
      </c>
      <c r="D3463">
        <v>2</v>
      </c>
      <c r="E3463">
        <v>1</v>
      </c>
      <c r="F3463">
        <v>1</v>
      </c>
      <c r="G3463">
        <v>1</v>
      </c>
      <c r="H3463">
        <v>1</v>
      </c>
      <c r="I3463">
        <v>2</v>
      </c>
      <c r="J3463">
        <v>4</v>
      </c>
      <c r="K3463">
        <v>2</v>
      </c>
      <c r="L3463">
        <v>4</v>
      </c>
      <c r="M3463">
        <v>1</v>
      </c>
      <c r="N3463">
        <v>1</v>
      </c>
      <c r="O3463" s="6">
        <v>0.89776771799620902</v>
      </c>
      <c r="P3463" s="6">
        <v>2.2331476000000002E-3</v>
      </c>
      <c r="Q3463" s="6">
        <v>1.3400939939514499E-3</v>
      </c>
      <c r="R3463" s="6">
        <v>407.65001999999998</v>
      </c>
      <c r="S3463" s="2">
        <f t="shared" si="108"/>
        <v>2.6510825712648476</v>
      </c>
      <c r="T3463" s="1" t="str">
        <f t="shared" si="109"/>
        <v>1422424</v>
      </c>
    </row>
    <row r="3464" spans="1:20" x14ac:dyDescent="0.2">
      <c r="A3464" s="2">
        <v>3463</v>
      </c>
      <c r="B3464">
        <v>1</v>
      </c>
      <c r="C3464">
        <v>4</v>
      </c>
      <c r="D3464">
        <v>2</v>
      </c>
      <c r="E3464">
        <v>1</v>
      </c>
      <c r="F3464">
        <v>1</v>
      </c>
      <c r="G3464">
        <v>1</v>
      </c>
      <c r="H3464">
        <v>1</v>
      </c>
      <c r="I3464">
        <v>2</v>
      </c>
      <c r="J3464">
        <v>4</v>
      </c>
      <c r="K3464">
        <v>3</v>
      </c>
      <c r="L3464">
        <v>1</v>
      </c>
      <c r="M3464">
        <v>1</v>
      </c>
      <c r="N3464">
        <v>1</v>
      </c>
      <c r="O3464" s="6">
        <v>0.89760917926030204</v>
      </c>
      <c r="P3464" s="6">
        <v>2.391696E-3</v>
      </c>
      <c r="Q3464" s="6">
        <v>2.1422176804174599E-3</v>
      </c>
      <c r="R3464" s="6">
        <v>383.95</v>
      </c>
      <c r="S3464" s="2">
        <f t="shared" si="108"/>
        <v>2.6212940228077035</v>
      </c>
      <c r="T3464" s="1" t="str">
        <f t="shared" si="109"/>
        <v>1422431</v>
      </c>
    </row>
    <row r="3465" spans="1:20" x14ac:dyDescent="0.2">
      <c r="A3465" s="2">
        <v>3464</v>
      </c>
      <c r="B3465">
        <v>1</v>
      </c>
      <c r="C3465">
        <v>4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2</v>
      </c>
      <c r="J3465">
        <v>4</v>
      </c>
      <c r="K3465">
        <v>3</v>
      </c>
      <c r="L3465">
        <v>2</v>
      </c>
      <c r="M3465">
        <v>1</v>
      </c>
      <c r="N3465">
        <v>1</v>
      </c>
      <c r="O3465" s="6">
        <v>0.89883155452948504</v>
      </c>
      <c r="P3465" s="6">
        <v>1.1693239E-3</v>
      </c>
      <c r="Q3465" s="6">
        <v>1.33947712806644E-3</v>
      </c>
      <c r="R3465" s="6">
        <v>389.05002000000002</v>
      </c>
      <c r="S3465" s="2">
        <f t="shared" si="108"/>
        <v>2.9320651736127217</v>
      </c>
      <c r="T3465" s="1" t="str">
        <f t="shared" si="109"/>
        <v>1422432</v>
      </c>
    </row>
    <row r="3466" spans="1:20" x14ac:dyDescent="0.2">
      <c r="A3466" s="2">
        <v>3465</v>
      </c>
      <c r="B3466">
        <v>1</v>
      </c>
      <c r="C3466">
        <v>4</v>
      </c>
      <c r="D3466">
        <v>2</v>
      </c>
      <c r="E3466">
        <v>1</v>
      </c>
      <c r="F3466">
        <v>1</v>
      </c>
      <c r="G3466">
        <v>1</v>
      </c>
      <c r="H3466">
        <v>1</v>
      </c>
      <c r="I3466">
        <v>2</v>
      </c>
      <c r="J3466">
        <v>4</v>
      </c>
      <c r="K3466">
        <v>3</v>
      </c>
      <c r="L3466">
        <v>3</v>
      </c>
      <c r="M3466">
        <v>1</v>
      </c>
      <c r="N3466">
        <v>1</v>
      </c>
      <c r="O3466" s="6">
        <v>0.89960665902975401</v>
      </c>
      <c r="P3466" s="7">
        <v>3.9422512000000001E-4</v>
      </c>
      <c r="Q3466" s="6">
        <v>1.30217367244017E-3</v>
      </c>
      <c r="R3466" s="6">
        <v>490.65001999999998</v>
      </c>
      <c r="S3466" s="2">
        <f t="shared" si="108"/>
        <v>3.404255705957635</v>
      </c>
      <c r="T3466" s="1" t="str">
        <f t="shared" si="109"/>
        <v>1422433</v>
      </c>
    </row>
    <row r="3467" spans="1:20" x14ac:dyDescent="0.2">
      <c r="A3467" s="2">
        <v>3466</v>
      </c>
      <c r="B3467">
        <v>1</v>
      </c>
      <c r="C3467">
        <v>4</v>
      </c>
      <c r="D3467">
        <v>2</v>
      </c>
      <c r="E3467">
        <v>1</v>
      </c>
      <c r="F3467">
        <v>1</v>
      </c>
      <c r="G3467">
        <v>1</v>
      </c>
      <c r="H3467">
        <v>1</v>
      </c>
      <c r="I3467">
        <v>2</v>
      </c>
      <c r="J3467">
        <v>4</v>
      </c>
      <c r="K3467">
        <v>3</v>
      </c>
      <c r="L3467">
        <v>4</v>
      </c>
      <c r="M3467">
        <v>1</v>
      </c>
      <c r="N3467">
        <v>1</v>
      </c>
      <c r="O3467" s="6">
        <v>0.89969441649915605</v>
      </c>
      <c r="P3467" s="7">
        <v>3.0642747999999999E-4</v>
      </c>
      <c r="Q3467" s="6">
        <v>1.2993995417018901E-3</v>
      </c>
      <c r="R3467" s="6">
        <v>509.25</v>
      </c>
      <c r="S3467" s="2">
        <f t="shared" si="108"/>
        <v>3.5136722903540036</v>
      </c>
      <c r="T3467" s="1" t="str">
        <f t="shared" si="109"/>
        <v>1422434</v>
      </c>
    </row>
    <row r="3468" spans="1:20" x14ac:dyDescent="0.2">
      <c r="A3468" s="2">
        <v>3467</v>
      </c>
      <c r="B3468">
        <v>1</v>
      </c>
      <c r="C3468">
        <v>4</v>
      </c>
      <c r="D3468">
        <v>2</v>
      </c>
      <c r="E3468">
        <v>1</v>
      </c>
      <c r="F3468">
        <v>1</v>
      </c>
      <c r="G3468">
        <v>1</v>
      </c>
      <c r="H3468">
        <v>1</v>
      </c>
      <c r="I3468">
        <v>2</v>
      </c>
      <c r="J3468">
        <v>4</v>
      </c>
      <c r="K3468">
        <v>4</v>
      </c>
      <c r="L3468">
        <v>1</v>
      </c>
      <c r="M3468">
        <v>1</v>
      </c>
      <c r="N3468">
        <v>1</v>
      </c>
      <c r="O3468" s="6">
        <v>0.89760184551581601</v>
      </c>
      <c r="P3468" s="6">
        <v>2.3990272999999999E-3</v>
      </c>
      <c r="Q3468" s="6">
        <v>2.1626548904605499E-3</v>
      </c>
      <c r="R3468" s="6">
        <v>402.55</v>
      </c>
      <c r="S3468" s="2">
        <f t="shared" si="108"/>
        <v>2.6199648099013251</v>
      </c>
      <c r="T3468" s="1" t="str">
        <f t="shared" si="109"/>
        <v>1422441</v>
      </c>
    </row>
    <row r="3469" spans="1:20" x14ac:dyDescent="0.2">
      <c r="A3469" s="2">
        <v>3468</v>
      </c>
      <c r="B3469">
        <v>1</v>
      </c>
      <c r="C3469">
        <v>4</v>
      </c>
      <c r="D3469">
        <v>2</v>
      </c>
      <c r="E3469">
        <v>1</v>
      </c>
      <c r="F3469">
        <v>1</v>
      </c>
      <c r="G3469">
        <v>1</v>
      </c>
      <c r="H3469">
        <v>1</v>
      </c>
      <c r="I3469">
        <v>2</v>
      </c>
      <c r="J3469">
        <v>4</v>
      </c>
      <c r="K3469">
        <v>4</v>
      </c>
      <c r="L3469">
        <v>2</v>
      </c>
      <c r="M3469">
        <v>1</v>
      </c>
      <c r="N3469">
        <v>1</v>
      </c>
      <c r="O3469" s="6">
        <v>0.89894643112480599</v>
      </c>
      <c r="P3469" s="6">
        <v>1.0544657999999999E-3</v>
      </c>
      <c r="Q3469" s="6">
        <v>1.3758471397232999E-3</v>
      </c>
      <c r="R3469" s="6">
        <v>407.65</v>
      </c>
      <c r="S3469" s="2">
        <f t="shared" si="108"/>
        <v>2.9769675013793488</v>
      </c>
      <c r="T3469" s="1" t="str">
        <f t="shared" si="109"/>
        <v>1422442</v>
      </c>
    </row>
    <row r="3470" spans="1:20" x14ac:dyDescent="0.2">
      <c r="A3470" s="2">
        <v>3469</v>
      </c>
      <c r="B3470">
        <v>1</v>
      </c>
      <c r="C3470">
        <v>4</v>
      </c>
      <c r="D3470">
        <v>2</v>
      </c>
      <c r="E3470">
        <v>1</v>
      </c>
      <c r="F3470">
        <v>1</v>
      </c>
      <c r="G3470">
        <v>1</v>
      </c>
      <c r="H3470">
        <v>1</v>
      </c>
      <c r="I3470">
        <v>2</v>
      </c>
      <c r="J3470">
        <v>4</v>
      </c>
      <c r="K3470">
        <v>4</v>
      </c>
      <c r="L3470">
        <v>3</v>
      </c>
      <c r="M3470">
        <v>1</v>
      </c>
      <c r="N3470">
        <v>1</v>
      </c>
      <c r="O3470" s="6">
        <v>0.89976358590118399</v>
      </c>
      <c r="P3470" s="7">
        <v>2.3728609000000001E-4</v>
      </c>
      <c r="Q3470" s="6">
        <v>1.2938016084971E-3</v>
      </c>
      <c r="R3470" s="6">
        <v>509.25</v>
      </c>
      <c r="S3470" s="2">
        <f t="shared" si="108"/>
        <v>3.6247277199086883</v>
      </c>
      <c r="T3470" s="1" t="str">
        <f t="shared" si="109"/>
        <v>1422443</v>
      </c>
    </row>
    <row r="3471" spans="1:20" x14ac:dyDescent="0.2">
      <c r="A3471" s="2">
        <v>3470</v>
      </c>
      <c r="B3471">
        <v>1</v>
      </c>
      <c r="C3471">
        <v>4</v>
      </c>
      <c r="D3471">
        <v>2</v>
      </c>
      <c r="E3471">
        <v>1</v>
      </c>
      <c r="F3471">
        <v>1</v>
      </c>
      <c r="G3471">
        <v>1</v>
      </c>
      <c r="H3471">
        <v>1</v>
      </c>
      <c r="I3471">
        <v>2</v>
      </c>
      <c r="J3471">
        <v>4</v>
      </c>
      <c r="K3471">
        <v>4</v>
      </c>
      <c r="L3471">
        <v>4</v>
      </c>
      <c r="M3471">
        <v>1</v>
      </c>
      <c r="N3471">
        <v>1</v>
      </c>
      <c r="O3471" s="6">
        <v>0.89963245458623298</v>
      </c>
      <c r="P3471" s="7">
        <v>3.6841629999999998E-4</v>
      </c>
      <c r="Q3471" s="6">
        <v>1.3901231509181201E-3</v>
      </c>
      <c r="R3471" s="6">
        <v>527.85</v>
      </c>
      <c r="S3471" s="2">
        <f t="shared" si="108"/>
        <v>3.4336611633735243</v>
      </c>
      <c r="T3471" s="1" t="str">
        <f t="shared" si="109"/>
        <v>1422444</v>
      </c>
    </row>
    <row r="3472" spans="1:20" x14ac:dyDescent="0.2">
      <c r="A3472" s="2">
        <v>3471</v>
      </c>
      <c r="B3472">
        <v>1</v>
      </c>
      <c r="C3472">
        <v>4</v>
      </c>
      <c r="D3472">
        <v>2</v>
      </c>
      <c r="E3472">
        <v>1</v>
      </c>
      <c r="F3472">
        <v>1</v>
      </c>
      <c r="G3472">
        <v>1</v>
      </c>
      <c r="H3472">
        <v>1</v>
      </c>
      <c r="I3472">
        <v>3</v>
      </c>
      <c r="J3472">
        <v>1</v>
      </c>
      <c r="K3472">
        <v>1</v>
      </c>
      <c r="L3472">
        <v>1</v>
      </c>
      <c r="M3472">
        <v>1</v>
      </c>
      <c r="N3472">
        <v>1</v>
      </c>
      <c r="O3472" s="6">
        <v>0.892848040184549</v>
      </c>
      <c r="P3472" s="6">
        <v>7.1528553999999998E-3</v>
      </c>
      <c r="Q3472" s="6">
        <v>2.1808008973088801E-3</v>
      </c>
      <c r="R3472" s="6">
        <v>164.85</v>
      </c>
      <c r="S3472" s="2">
        <f t="shared" si="108"/>
        <v>2.1455205544350666</v>
      </c>
      <c r="T3472" s="1" t="str">
        <f t="shared" si="109"/>
        <v>1423111</v>
      </c>
    </row>
    <row r="3473" spans="1:20" x14ac:dyDescent="0.2">
      <c r="A3473" s="2">
        <v>3472</v>
      </c>
      <c r="B3473">
        <v>1</v>
      </c>
      <c r="C3473">
        <v>4</v>
      </c>
      <c r="D3473">
        <v>2</v>
      </c>
      <c r="E3473">
        <v>1</v>
      </c>
      <c r="F3473">
        <v>1</v>
      </c>
      <c r="G3473">
        <v>1</v>
      </c>
      <c r="H3473">
        <v>1</v>
      </c>
      <c r="I3473">
        <v>3</v>
      </c>
      <c r="J3473">
        <v>1</v>
      </c>
      <c r="K3473">
        <v>1</v>
      </c>
      <c r="L3473">
        <v>2</v>
      </c>
      <c r="M3473">
        <v>1</v>
      </c>
      <c r="N3473">
        <v>1</v>
      </c>
      <c r="O3473" s="6">
        <v>0.89420938255303595</v>
      </c>
      <c r="P3473" s="6">
        <v>5.7914853000000004E-3</v>
      </c>
      <c r="Q3473" s="6">
        <v>1.5180762477904201E-3</v>
      </c>
      <c r="R3473" s="6">
        <v>169.95000999999999</v>
      </c>
      <c r="S3473" s="2">
        <f t="shared" si="108"/>
        <v>2.2372100416490248</v>
      </c>
      <c r="T3473" s="1" t="str">
        <f t="shared" si="109"/>
        <v>1423112</v>
      </c>
    </row>
    <row r="3474" spans="1:20" x14ac:dyDescent="0.2">
      <c r="A3474" s="2">
        <v>3473</v>
      </c>
      <c r="B3474">
        <v>1</v>
      </c>
      <c r="C3474">
        <v>4</v>
      </c>
      <c r="D3474">
        <v>2</v>
      </c>
      <c r="E3474">
        <v>1</v>
      </c>
      <c r="F3474">
        <v>1</v>
      </c>
      <c r="G3474">
        <v>1</v>
      </c>
      <c r="H3474">
        <v>1</v>
      </c>
      <c r="I3474">
        <v>3</v>
      </c>
      <c r="J3474">
        <v>1</v>
      </c>
      <c r="K3474">
        <v>1</v>
      </c>
      <c r="L3474">
        <v>3</v>
      </c>
      <c r="M3474">
        <v>1</v>
      </c>
      <c r="N3474">
        <v>1</v>
      </c>
      <c r="O3474" s="6">
        <v>0.89485950529195102</v>
      </c>
      <c r="P3474" s="6">
        <v>5.1413774000000001E-3</v>
      </c>
      <c r="Q3474" s="6">
        <v>1.2600456230387499E-3</v>
      </c>
      <c r="R3474" s="6">
        <v>271.55</v>
      </c>
      <c r="S3474" s="2">
        <f t="shared" si="108"/>
        <v>2.2889205158136261</v>
      </c>
      <c r="T3474" s="1" t="str">
        <f t="shared" si="109"/>
        <v>1423113</v>
      </c>
    </row>
    <row r="3475" spans="1:20" x14ac:dyDescent="0.2">
      <c r="A3475" s="2">
        <v>3474</v>
      </c>
      <c r="B3475">
        <v>1</v>
      </c>
      <c r="C3475">
        <v>4</v>
      </c>
      <c r="D3475">
        <v>2</v>
      </c>
      <c r="E3475">
        <v>1</v>
      </c>
      <c r="F3475">
        <v>1</v>
      </c>
      <c r="G3475">
        <v>1</v>
      </c>
      <c r="H3475">
        <v>1</v>
      </c>
      <c r="I3475">
        <v>3</v>
      </c>
      <c r="J3475">
        <v>1</v>
      </c>
      <c r="K3475">
        <v>1</v>
      </c>
      <c r="L3475">
        <v>4</v>
      </c>
      <c r="M3475">
        <v>1</v>
      </c>
      <c r="N3475">
        <v>1</v>
      </c>
      <c r="O3475" s="6">
        <v>0.89504567689930103</v>
      </c>
      <c r="P3475" s="6">
        <v>4.9551724999999996E-3</v>
      </c>
      <c r="Q3475" s="6">
        <v>1.32756967347832E-3</v>
      </c>
      <c r="R3475" s="6">
        <v>290.15001999999998</v>
      </c>
      <c r="S3475" s="2">
        <f t="shared" si="108"/>
        <v>2.304941222209155</v>
      </c>
      <c r="T3475" s="1" t="str">
        <f t="shared" si="109"/>
        <v>1423114</v>
      </c>
    </row>
    <row r="3476" spans="1:20" x14ac:dyDescent="0.2">
      <c r="A3476" s="2">
        <v>3475</v>
      </c>
      <c r="B3476">
        <v>1</v>
      </c>
      <c r="C3476">
        <v>4</v>
      </c>
      <c r="D3476">
        <v>2</v>
      </c>
      <c r="E3476">
        <v>1</v>
      </c>
      <c r="F3476">
        <v>1</v>
      </c>
      <c r="G3476">
        <v>1</v>
      </c>
      <c r="H3476">
        <v>1</v>
      </c>
      <c r="I3476">
        <v>3</v>
      </c>
      <c r="J3476">
        <v>1</v>
      </c>
      <c r="K3476">
        <v>2</v>
      </c>
      <c r="L3476">
        <v>1</v>
      </c>
      <c r="M3476">
        <v>1</v>
      </c>
      <c r="N3476">
        <v>1</v>
      </c>
      <c r="O3476" s="6">
        <v>0.89454220449914501</v>
      </c>
      <c r="P3476" s="6">
        <v>5.4586529999999999E-3</v>
      </c>
      <c r="Q3476" s="6">
        <v>2.1454309142816702E-3</v>
      </c>
      <c r="R3476" s="6">
        <v>169.95000999999999</v>
      </c>
      <c r="S3476" s="2">
        <f t="shared" si="108"/>
        <v>2.2629145123939898</v>
      </c>
      <c r="T3476" s="1" t="str">
        <f t="shared" si="109"/>
        <v>1423121</v>
      </c>
    </row>
    <row r="3477" spans="1:20" x14ac:dyDescent="0.2">
      <c r="A3477" s="2">
        <v>3476</v>
      </c>
      <c r="B3477">
        <v>1</v>
      </c>
      <c r="C3477">
        <v>4</v>
      </c>
      <c r="D3477">
        <v>2</v>
      </c>
      <c r="E3477">
        <v>1</v>
      </c>
      <c r="F3477">
        <v>1</v>
      </c>
      <c r="G3477">
        <v>1</v>
      </c>
      <c r="H3477">
        <v>1</v>
      </c>
      <c r="I3477">
        <v>3</v>
      </c>
      <c r="J3477">
        <v>1</v>
      </c>
      <c r="K3477">
        <v>2</v>
      </c>
      <c r="L3477">
        <v>2</v>
      </c>
      <c r="M3477">
        <v>1</v>
      </c>
      <c r="N3477">
        <v>1</v>
      </c>
      <c r="O3477" s="6">
        <v>0.89570263894323798</v>
      </c>
      <c r="P3477" s="6">
        <v>4.2982100000000002E-3</v>
      </c>
      <c r="Q3477" s="6">
        <v>1.28178321968429E-3</v>
      </c>
      <c r="R3477" s="6">
        <v>175.05001999999999</v>
      </c>
      <c r="S3477" s="2">
        <f t="shared" si="108"/>
        <v>2.3667123697628596</v>
      </c>
      <c r="T3477" s="1" t="str">
        <f t="shared" si="109"/>
        <v>1423122</v>
      </c>
    </row>
    <row r="3478" spans="1:20" x14ac:dyDescent="0.2">
      <c r="A3478" s="2">
        <v>3477</v>
      </c>
      <c r="B3478">
        <v>1</v>
      </c>
      <c r="C3478">
        <v>4</v>
      </c>
      <c r="D3478">
        <v>2</v>
      </c>
      <c r="E3478">
        <v>1</v>
      </c>
      <c r="F3478">
        <v>1</v>
      </c>
      <c r="G3478">
        <v>1</v>
      </c>
      <c r="H3478">
        <v>1</v>
      </c>
      <c r="I3478">
        <v>3</v>
      </c>
      <c r="J3478">
        <v>1</v>
      </c>
      <c r="K3478">
        <v>2</v>
      </c>
      <c r="L3478">
        <v>3</v>
      </c>
      <c r="M3478">
        <v>1</v>
      </c>
      <c r="N3478">
        <v>1</v>
      </c>
      <c r="O3478" s="6">
        <v>0.89606164563484803</v>
      </c>
      <c r="P3478" s="6">
        <v>3.9392113999999999E-3</v>
      </c>
      <c r="Q3478" s="6">
        <v>1.18225976984791E-3</v>
      </c>
      <c r="R3478" s="6">
        <v>276.65001999999998</v>
      </c>
      <c r="S3478" s="2">
        <f t="shared" si="108"/>
        <v>2.4045907119073049</v>
      </c>
      <c r="T3478" s="1" t="str">
        <f t="shared" si="109"/>
        <v>1423123</v>
      </c>
    </row>
    <row r="3479" spans="1:20" x14ac:dyDescent="0.2">
      <c r="A3479" s="2">
        <v>3478</v>
      </c>
      <c r="B3479">
        <v>1</v>
      </c>
      <c r="C3479">
        <v>4</v>
      </c>
      <c r="D3479">
        <v>2</v>
      </c>
      <c r="E3479">
        <v>1</v>
      </c>
      <c r="F3479">
        <v>1</v>
      </c>
      <c r="G3479">
        <v>1</v>
      </c>
      <c r="H3479">
        <v>1</v>
      </c>
      <c r="I3479">
        <v>3</v>
      </c>
      <c r="J3479">
        <v>1</v>
      </c>
      <c r="K3479">
        <v>2</v>
      </c>
      <c r="L3479">
        <v>4</v>
      </c>
      <c r="M3479">
        <v>1</v>
      </c>
      <c r="N3479">
        <v>1</v>
      </c>
      <c r="O3479" s="6">
        <v>0.89628666251154598</v>
      </c>
      <c r="P3479" s="6">
        <v>3.7142038E-3</v>
      </c>
      <c r="Q3479" s="6">
        <v>1.3972419210837501E-3</v>
      </c>
      <c r="R3479" s="6">
        <v>295.25</v>
      </c>
      <c r="S3479" s="2">
        <f t="shared" si="108"/>
        <v>2.430134270012744</v>
      </c>
      <c r="T3479" s="1" t="str">
        <f t="shared" si="109"/>
        <v>1423124</v>
      </c>
    </row>
    <row r="3480" spans="1:20" x14ac:dyDescent="0.2">
      <c r="A3480" s="2">
        <v>3479</v>
      </c>
      <c r="B3480">
        <v>1</v>
      </c>
      <c r="C3480">
        <v>4</v>
      </c>
      <c r="D3480">
        <v>2</v>
      </c>
      <c r="E3480">
        <v>1</v>
      </c>
      <c r="F3480">
        <v>1</v>
      </c>
      <c r="G3480">
        <v>1</v>
      </c>
      <c r="H3480">
        <v>1</v>
      </c>
      <c r="I3480">
        <v>3</v>
      </c>
      <c r="J3480">
        <v>1</v>
      </c>
      <c r="K3480">
        <v>3</v>
      </c>
      <c r="L3480">
        <v>1</v>
      </c>
      <c r="M3480">
        <v>1</v>
      </c>
      <c r="N3480">
        <v>1</v>
      </c>
      <c r="O3480" s="6">
        <v>0.89496650149548596</v>
      </c>
      <c r="P3480" s="6">
        <v>5.0343870000000004E-3</v>
      </c>
      <c r="Q3480" s="6">
        <v>2.07986197214981E-3</v>
      </c>
      <c r="R3480" s="6">
        <v>271.55</v>
      </c>
      <c r="S3480" s="2">
        <f t="shared" si="108"/>
        <v>2.2980534027120951</v>
      </c>
      <c r="T3480" s="1" t="str">
        <f t="shared" si="109"/>
        <v>1423131</v>
      </c>
    </row>
    <row r="3481" spans="1:20" x14ac:dyDescent="0.2">
      <c r="A3481" s="2">
        <v>3480</v>
      </c>
      <c r="B3481">
        <v>1</v>
      </c>
      <c r="C3481">
        <v>4</v>
      </c>
      <c r="D3481">
        <v>2</v>
      </c>
      <c r="E3481">
        <v>1</v>
      </c>
      <c r="F3481">
        <v>1</v>
      </c>
      <c r="G3481">
        <v>1</v>
      </c>
      <c r="H3481">
        <v>1</v>
      </c>
      <c r="I3481">
        <v>3</v>
      </c>
      <c r="J3481">
        <v>1</v>
      </c>
      <c r="K3481">
        <v>3</v>
      </c>
      <c r="L3481">
        <v>2</v>
      </c>
      <c r="M3481">
        <v>1</v>
      </c>
      <c r="N3481">
        <v>1</v>
      </c>
      <c r="O3481" s="6">
        <v>0.89604123441666605</v>
      </c>
      <c r="P3481" s="6">
        <v>3.9596557999999997E-3</v>
      </c>
      <c r="Q3481" s="6">
        <v>1.3836986139151601E-3</v>
      </c>
      <c r="R3481" s="6">
        <v>276.64999999999998</v>
      </c>
      <c r="S3481" s="2">
        <f t="shared" si="108"/>
        <v>2.4023425642405405</v>
      </c>
      <c r="T3481" s="1" t="str">
        <f t="shared" si="109"/>
        <v>1423132</v>
      </c>
    </row>
    <row r="3482" spans="1:20" x14ac:dyDescent="0.2">
      <c r="A3482" s="2">
        <v>3481</v>
      </c>
      <c r="B3482">
        <v>1</v>
      </c>
      <c r="C3482">
        <v>4</v>
      </c>
      <c r="D3482">
        <v>2</v>
      </c>
      <c r="E3482">
        <v>1</v>
      </c>
      <c r="F3482">
        <v>1</v>
      </c>
      <c r="G3482">
        <v>1</v>
      </c>
      <c r="H3482">
        <v>1</v>
      </c>
      <c r="I3482">
        <v>3</v>
      </c>
      <c r="J3482">
        <v>1</v>
      </c>
      <c r="K3482">
        <v>3</v>
      </c>
      <c r="L3482">
        <v>3</v>
      </c>
      <c r="M3482">
        <v>1</v>
      </c>
      <c r="N3482">
        <v>1</v>
      </c>
      <c r="O3482" s="6">
        <v>0.89684798364270402</v>
      </c>
      <c r="P3482" s="6">
        <v>3.1529069999999999E-3</v>
      </c>
      <c r="Q3482" s="6">
        <v>1.3421096419296099E-3</v>
      </c>
      <c r="R3482" s="6">
        <v>378.25</v>
      </c>
      <c r="S3482" s="2">
        <f t="shared" si="108"/>
        <v>2.5012888392687418</v>
      </c>
      <c r="T3482" s="1" t="str">
        <f t="shared" si="109"/>
        <v>1423133</v>
      </c>
    </row>
    <row r="3483" spans="1:20" x14ac:dyDescent="0.2">
      <c r="A3483" s="2">
        <v>3482</v>
      </c>
      <c r="B3483">
        <v>1</v>
      </c>
      <c r="C3483">
        <v>4</v>
      </c>
      <c r="D3483">
        <v>2</v>
      </c>
      <c r="E3483">
        <v>1</v>
      </c>
      <c r="F3483">
        <v>1</v>
      </c>
      <c r="G3483">
        <v>1</v>
      </c>
      <c r="H3483">
        <v>1</v>
      </c>
      <c r="I3483">
        <v>3</v>
      </c>
      <c r="J3483">
        <v>1</v>
      </c>
      <c r="K3483">
        <v>3</v>
      </c>
      <c r="L3483">
        <v>4</v>
      </c>
      <c r="M3483">
        <v>1</v>
      </c>
      <c r="N3483">
        <v>1</v>
      </c>
      <c r="O3483" s="6">
        <v>0.89691482634958797</v>
      </c>
      <c r="P3483" s="6">
        <v>3.0860305000000002E-3</v>
      </c>
      <c r="Q3483" s="6">
        <v>1.27240330064065E-3</v>
      </c>
      <c r="R3483" s="6">
        <v>396.84998000000002</v>
      </c>
      <c r="S3483" s="2">
        <f t="shared" si="108"/>
        <v>2.5105997860122611</v>
      </c>
      <c r="T3483" s="1" t="str">
        <f t="shared" si="109"/>
        <v>1423134</v>
      </c>
    </row>
    <row r="3484" spans="1:20" x14ac:dyDescent="0.2">
      <c r="A3484" s="2">
        <v>3483</v>
      </c>
      <c r="B3484">
        <v>1</v>
      </c>
      <c r="C3484">
        <v>4</v>
      </c>
      <c r="D3484">
        <v>2</v>
      </c>
      <c r="E3484">
        <v>1</v>
      </c>
      <c r="F3484">
        <v>1</v>
      </c>
      <c r="G3484">
        <v>1</v>
      </c>
      <c r="H3484">
        <v>1</v>
      </c>
      <c r="I3484">
        <v>3</v>
      </c>
      <c r="J3484">
        <v>1</v>
      </c>
      <c r="K3484">
        <v>4</v>
      </c>
      <c r="L3484">
        <v>1</v>
      </c>
      <c r="M3484">
        <v>1</v>
      </c>
      <c r="N3484">
        <v>1</v>
      </c>
      <c r="O3484" s="6">
        <v>0.89502506172117102</v>
      </c>
      <c r="P3484" s="6">
        <v>4.9757956999999997E-3</v>
      </c>
      <c r="Q3484" s="6">
        <v>2.1062595594287699E-3</v>
      </c>
      <c r="R3484" s="6">
        <v>290.15001999999998</v>
      </c>
      <c r="S3484" s="2">
        <f t="shared" si="108"/>
        <v>2.3031374595439509</v>
      </c>
      <c r="T3484" s="1" t="str">
        <f t="shared" si="109"/>
        <v>1423141</v>
      </c>
    </row>
    <row r="3485" spans="1:20" x14ac:dyDescent="0.2">
      <c r="A3485" s="2">
        <v>3484</v>
      </c>
      <c r="B3485">
        <v>1</v>
      </c>
      <c r="C3485">
        <v>4</v>
      </c>
      <c r="D3485">
        <v>2</v>
      </c>
      <c r="E3485">
        <v>1</v>
      </c>
      <c r="F3485">
        <v>1</v>
      </c>
      <c r="G3485">
        <v>1</v>
      </c>
      <c r="H3485">
        <v>1</v>
      </c>
      <c r="I3485">
        <v>3</v>
      </c>
      <c r="J3485">
        <v>1</v>
      </c>
      <c r="K3485">
        <v>4</v>
      </c>
      <c r="L3485">
        <v>2</v>
      </c>
      <c r="M3485">
        <v>1</v>
      </c>
      <c r="N3485">
        <v>1</v>
      </c>
      <c r="O3485" s="6">
        <v>0.89598554247167905</v>
      </c>
      <c r="P3485" s="6">
        <v>4.0153265000000002E-3</v>
      </c>
      <c r="Q3485" s="6">
        <v>1.35504206907523E-3</v>
      </c>
      <c r="R3485" s="6">
        <v>295.25002999999998</v>
      </c>
      <c r="S3485" s="2">
        <f t="shared" si="108"/>
        <v>2.3962791349723043</v>
      </c>
      <c r="T3485" s="1" t="str">
        <f t="shared" si="109"/>
        <v>1423142</v>
      </c>
    </row>
    <row r="3486" spans="1:20" x14ac:dyDescent="0.2">
      <c r="A3486" s="2">
        <v>3485</v>
      </c>
      <c r="B3486">
        <v>1</v>
      </c>
      <c r="C3486">
        <v>4</v>
      </c>
      <c r="D3486">
        <v>2</v>
      </c>
      <c r="E3486">
        <v>1</v>
      </c>
      <c r="F3486">
        <v>1</v>
      </c>
      <c r="G3486">
        <v>1</v>
      </c>
      <c r="H3486">
        <v>1</v>
      </c>
      <c r="I3486">
        <v>3</v>
      </c>
      <c r="J3486">
        <v>1</v>
      </c>
      <c r="K3486">
        <v>4</v>
      </c>
      <c r="L3486">
        <v>3</v>
      </c>
      <c r="M3486">
        <v>1</v>
      </c>
      <c r="N3486">
        <v>1</v>
      </c>
      <c r="O3486" s="6">
        <v>0.896987005547216</v>
      </c>
      <c r="P3486" s="6">
        <v>3.0138493E-3</v>
      </c>
      <c r="Q3486" s="6">
        <v>1.3507446639763501E-3</v>
      </c>
      <c r="R3486" s="6">
        <v>396.85003999999998</v>
      </c>
      <c r="S3486" s="2">
        <f t="shared" si="108"/>
        <v>2.5208784672883682</v>
      </c>
      <c r="T3486" s="1" t="str">
        <f t="shared" si="109"/>
        <v>1423143</v>
      </c>
    </row>
    <row r="3487" spans="1:20" x14ac:dyDescent="0.2">
      <c r="A3487" s="2">
        <v>3486</v>
      </c>
      <c r="B3487">
        <v>1</v>
      </c>
      <c r="C3487">
        <v>4</v>
      </c>
      <c r="D3487">
        <v>2</v>
      </c>
      <c r="E3487">
        <v>1</v>
      </c>
      <c r="F3487">
        <v>1</v>
      </c>
      <c r="G3487">
        <v>1</v>
      </c>
      <c r="H3487">
        <v>1</v>
      </c>
      <c r="I3487">
        <v>3</v>
      </c>
      <c r="J3487">
        <v>1</v>
      </c>
      <c r="K3487">
        <v>4</v>
      </c>
      <c r="L3487">
        <v>4</v>
      </c>
      <c r="M3487">
        <v>1</v>
      </c>
      <c r="N3487">
        <v>1</v>
      </c>
      <c r="O3487" s="6">
        <v>0.89705988962247996</v>
      </c>
      <c r="P3487" s="6">
        <v>2.9409528E-3</v>
      </c>
      <c r="Q3487" s="6">
        <v>1.3535486909720101E-3</v>
      </c>
      <c r="R3487" s="6">
        <v>415.45</v>
      </c>
      <c r="S3487" s="2">
        <f t="shared" si="108"/>
        <v>2.531511945524906</v>
      </c>
      <c r="T3487" s="1" t="str">
        <f t="shared" si="109"/>
        <v>1423144</v>
      </c>
    </row>
    <row r="3488" spans="1:20" x14ac:dyDescent="0.2">
      <c r="A3488" s="2">
        <v>3487</v>
      </c>
      <c r="B3488">
        <v>1</v>
      </c>
      <c r="C3488">
        <v>4</v>
      </c>
      <c r="D3488">
        <v>2</v>
      </c>
      <c r="E3488">
        <v>1</v>
      </c>
      <c r="F3488">
        <v>1</v>
      </c>
      <c r="G3488">
        <v>1</v>
      </c>
      <c r="H3488">
        <v>1</v>
      </c>
      <c r="I3488">
        <v>3</v>
      </c>
      <c r="J3488">
        <v>2</v>
      </c>
      <c r="K3488">
        <v>1</v>
      </c>
      <c r="L3488">
        <v>1</v>
      </c>
      <c r="M3488">
        <v>1</v>
      </c>
      <c r="N3488">
        <v>1</v>
      </c>
      <c r="O3488" s="6">
        <v>0.89371962239752301</v>
      </c>
      <c r="P3488" s="6">
        <v>6.2812566999999996E-3</v>
      </c>
      <c r="Q3488" s="6">
        <v>2.1673011517087302E-3</v>
      </c>
      <c r="R3488" s="6">
        <v>169.95000999999999</v>
      </c>
      <c r="S3488" s="2">
        <f t="shared" si="108"/>
        <v>2.2019534576522166</v>
      </c>
      <c r="T3488" s="1" t="str">
        <f t="shared" si="109"/>
        <v>1423211</v>
      </c>
    </row>
    <row r="3489" spans="1:20" x14ac:dyDescent="0.2">
      <c r="A3489" s="2">
        <v>3488</v>
      </c>
      <c r="B3489">
        <v>1</v>
      </c>
      <c r="C3489">
        <v>4</v>
      </c>
      <c r="D3489">
        <v>2</v>
      </c>
      <c r="E3489">
        <v>1</v>
      </c>
      <c r="F3489">
        <v>1</v>
      </c>
      <c r="G3489">
        <v>1</v>
      </c>
      <c r="H3489">
        <v>1</v>
      </c>
      <c r="I3489">
        <v>3</v>
      </c>
      <c r="J3489">
        <v>2</v>
      </c>
      <c r="K3489">
        <v>1</v>
      </c>
      <c r="L3489">
        <v>2</v>
      </c>
      <c r="M3489">
        <v>1</v>
      </c>
      <c r="N3489">
        <v>1</v>
      </c>
      <c r="O3489" s="6">
        <v>0.894637959033591</v>
      </c>
      <c r="P3489" s="6">
        <v>5.3629280000000003E-3</v>
      </c>
      <c r="Q3489" s="6">
        <v>1.3688461292799101E-3</v>
      </c>
      <c r="R3489" s="6">
        <v>175.05001999999999</v>
      </c>
      <c r="S3489" s="2">
        <f t="shared" si="108"/>
        <v>2.2705980336191804</v>
      </c>
      <c r="T3489" s="1" t="str">
        <f t="shared" si="109"/>
        <v>1423212</v>
      </c>
    </row>
    <row r="3490" spans="1:20" x14ac:dyDescent="0.2">
      <c r="A3490" s="2">
        <v>3489</v>
      </c>
      <c r="B3490">
        <v>1</v>
      </c>
      <c r="C3490">
        <v>4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3</v>
      </c>
      <c r="J3490">
        <v>2</v>
      </c>
      <c r="K3490">
        <v>1</v>
      </c>
      <c r="L3490">
        <v>3</v>
      </c>
      <c r="M3490">
        <v>1</v>
      </c>
      <c r="N3490">
        <v>1</v>
      </c>
      <c r="O3490" s="6">
        <v>0.89530607830379305</v>
      </c>
      <c r="P3490" s="6">
        <v>4.6948195E-3</v>
      </c>
      <c r="Q3490" s="6">
        <v>1.4105613582784901E-3</v>
      </c>
      <c r="R3490" s="6">
        <v>276.65001999999998</v>
      </c>
      <c r="S3490" s="2">
        <f t="shared" si="108"/>
        <v>2.328381100237249</v>
      </c>
      <c r="T3490" s="1" t="str">
        <f t="shared" si="109"/>
        <v>1423213</v>
      </c>
    </row>
    <row r="3491" spans="1:20" x14ac:dyDescent="0.2">
      <c r="A3491" s="2">
        <v>3490</v>
      </c>
      <c r="B3491">
        <v>1</v>
      </c>
      <c r="C3491">
        <v>4</v>
      </c>
      <c r="D3491">
        <v>2</v>
      </c>
      <c r="E3491">
        <v>1</v>
      </c>
      <c r="F3491">
        <v>1</v>
      </c>
      <c r="G3491">
        <v>1</v>
      </c>
      <c r="H3491">
        <v>1</v>
      </c>
      <c r="I3491">
        <v>3</v>
      </c>
      <c r="J3491">
        <v>2</v>
      </c>
      <c r="K3491">
        <v>1</v>
      </c>
      <c r="L3491">
        <v>4</v>
      </c>
      <c r="M3491">
        <v>1</v>
      </c>
      <c r="N3491">
        <v>1</v>
      </c>
      <c r="O3491" s="6">
        <v>0.895481984798294</v>
      </c>
      <c r="P3491" s="6">
        <v>4.5188664999999996E-3</v>
      </c>
      <c r="Q3491" s="6">
        <v>1.2736426422350199E-3</v>
      </c>
      <c r="R3491" s="6">
        <v>295.25</v>
      </c>
      <c r="S3491" s="2">
        <f t="shared" si="108"/>
        <v>2.3449704887572573</v>
      </c>
      <c r="T3491" s="1" t="str">
        <f t="shared" si="109"/>
        <v>1423214</v>
      </c>
    </row>
    <row r="3492" spans="1:20" x14ac:dyDescent="0.2">
      <c r="A3492" s="2">
        <v>3491</v>
      </c>
      <c r="B3492">
        <v>1</v>
      </c>
      <c r="C3492">
        <v>4</v>
      </c>
      <c r="D3492">
        <v>2</v>
      </c>
      <c r="E3492">
        <v>1</v>
      </c>
      <c r="F3492">
        <v>1</v>
      </c>
      <c r="G3492">
        <v>1</v>
      </c>
      <c r="H3492">
        <v>1</v>
      </c>
      <c r="I3492">
        <v>3</v>
      </c>
      <c r="J3492">
        <v>2</v>
      </c>
      <c r="K3492">
        <v>2</v>
      </c>
      <c r="L3492">
        <v>1</v>
      </c>
      <c r="M3492">
        <v>1</v>
      </c>
      <c r="N3492">
        <v>1</v>
      </c>
      <c r="O3492" s="6">
        <v>0.89488037893664596</v>
      </c>
      <c r="P3492" s="6">
        <v>5.1205160000000003E-3</v>
      </c>
      <c r="Q3492" s="6">
        <v>2.0793301559183801E-3</v>
      </c>
      <c r="R3492" s="6">
        <v>175.05001999999999</v>
      </c>
      <c r="S3492" s="2">
        <f t="shared" si="108"/>
        <v>2.2906862724888009</v>
      </c>
      <c r="T3492" s="1" t="str">
        <f t="shared" si="109"/>
        <v>1423221</v>
      </c>
    </row>
    <row r="3493" spans="1:20" x14ac:dyDescent="0.2">
      <c r="A3493" s="2">
        <v>3492</v>
      </c>
      <c r="B3493">
        <v>1</v>
      </c>
      <c r="C3493">
        <v>4</v>
      </c>
      <c r="D3493">
        <v>2</v>
      </c>
      <c r="E3493">
        <v>1</v>
      </c>
      <c r="F3493">
        <v>1</v>
      </c>
      <c r="G3493">
        <v>1</v>
      </c>
      <c r="H3493">
        <v>1</v>
      </c>
      <c r="I3493">
        <v>3</v>
      </c>
      <c r="J3493">
        <v>2</v>
      </c>
      <c r="K3493">
        <v>2</v>
      </c>
      <c r="L3493">
        <v>2</v>
      </c>
      <c r="M3493">
        <v>1</v>
      </c>
      <c r="N3493">
        <v>1</v>
      </c>
      <c r="O3493" s="6">
        <v>0.89614466112327895</v>
      </c>
      <c r="P3493" s="6">
        <v>3.8561820000000001E-3</v>
      </c>
      <c r="Q3493" s="6">
        <v>1.32698442313547E-3</v>
      </c>
      <c r="R3493" s="6">
        <v>180.15002000000001</v>
      </c>
      <c r="S3493" s="2">
        <f t="shared" si="108"/>
        <v>2.4138424769138083</v>
      </c>
      <c r="T3493" s="1" t="str">
        <f t="shared" si="109"/>
        <v>1423222</v>
      </c>
    </row>
    <row r="3494" spans="1:20" x14ac:dyDescent="0.2">
      <c r="A3494" s="2">
        <v>3493</v>
      </c>
      <c r="B3494">
        <v>1</v>
      </c>
      <c r="C3494">
        <v>4</v>
      </c>
      <c r="D3494">
        <v>2</v>
      </c>
      <c r="E3494">
        <v>1</v>
      </c>
      <c r="F3494">
        <v>1</v>
      </c>
      <c r="G3494">
        <v>1</v>
      </c>
      <c r="H3494">
        <v>1</v>
      </c>
      <c r="I3494">
        <v>3</v>
      </c>
      <c r="J3494">
        <v>2</v>
      </c>
      <c r="K3494">
        <v>2</v>
      </c>
      <c r="L3494">
        <v>3</v>
      </c>
      <c r="M3494">
        <v>1</v>
      </c>
      <c r="N3494">
        <v>1</v>
      </c>
      <c r="O3494" s="6">
        <v>0.89689517799303098</v>
      </c>
      <c r="P3494" s="6">
        <v>3.1056999999999999E-3</v>
      </c>
      <c r="Q3494" s="6">
        <v>1.32071190428835E-3</v>
      </c>
      <c r="R3494" s="6">
        <v>281.75</v>
      </c>
      <c r="S3494" s="2">
        <f t="shared" si="108"/>
        <v>2.5078404979432856</v>
      </c>
      <c r="T3494" s="1" t="str">
        <f t="shared" si="109"/>
        <v>1423223</v>
      </c>
    </row>
    <row r="3495" spans="1:20" x14ac:dyDescent="0.2">
      <c r="A3495" s="2">
        <v>3494</v>
      </c>
      <c r="B3495">
        <v>1</v>
      </c>
      <c r="C3495">
        <v>4</v>
      </c>
      <c r="D3495">
        <v>2</v>
      </c>
      <c r="E3495">
        <v>1</v>
      </c>
      <c r="F3495">
        <v>1</v>
      </c>
      <c r="G3495">
        <v>1</v>
      </c>
      <c r="H3495">
        <v>1</v>
      </c>
      <c r="I3495">
        <v>3</v>
      </c>
      <c r="J3495">
        <v>2</v>
      </c>
      <c r="K3495">
        <v>2</v>
      </c>
      <c r="L3495">
        <v>4</v>
      </c>
      <c r="M3495">
        <v>1</v>
      </c>
      <c r="N3495">
        <v>1</v>
      </c>
      <c r="O3495" s="6">
        <v>0.896998242250444</v>
      </c>
      <c r="P3495" s="6">
        <v>3.0026435999999999E-3</v>
      </c>
      <c r="Q3495" s="6">
        <v>1.3035166972748501E-3</v>
      </c>
      <c r="R3495" s="6">
        <v>300.35003999999998</v>
      </c>
      <c r="S3495" s="2">
        <f t="shared" si="108"/>
        <v>2.5224962135016438</v>
      </c>
      <c r="T3495" s="1" t="str">
        <f t="shared" si="109"/>
        <v>1423224</v>
      </c>
    </row>
    <row r="3496" spans="1:20" x14ac:dyDescent="0.2">
      <c r="A3496" s="2">
        <v>3495</v>
      </c>
      <c r="B3496">
        <v>1</v>
      </c>
      <c r="C3496">
        <v>4</v>
      </c>
      <c r="D3496">
        <v>2</v>
      </c>
      <c r="E3496">
        <v>1</v>
      </c>
      <c r="F3496">
        <v>1</v>
      </c>
      <c r="G3496">
        <v>1</v>
      </c>
      <c r="H3496">
        <v>1</v>
      </c>
      <c r="I3496">
        <v>3</v>
      </c>
      <c r="J3496">
        <v>2</v>
      </c>
      <c r="K3496">
        <v>3</v>
      </c>
      <c r="L3496">
        <v>1</v>
      </c>
      <c r="M3496">
        <v>1</v>
      </c>
      <c r="N3496">
        <v>1</v>
      </c>
      <c r="O3496" s="6">
        <v>0.89580622128849896</v>
      </c>
      <c r="P3496" s="6">
        <v>4.194677E-3</v>
      </c>
      <c r="Q3496" s="6">
        <v>2.1071010254170401E-3</v>
      </c>
      <c r="R3496" s="6">
        <v>276.65001999999998</v>
      </c>
      <c r="S3496" s="2">
        <f t="shared" si="108"/>
        <v>2.3773014752448995</v>
      </c>
      <c r="T3496" s="1" t="str">
        <f t="shared" si="109"/>
        <v>1423231</v>
      </c>
    </row>
    <row r="3497" spans="1:20" x14ac:dyDescent="0.2">
      <c r="A3497" s="2">
        <v>3496</v>
      </c>
      <c r="B3497">
        <v>1</v>
      </c>
      <c r="C3497">
        <v>4</v>
      </c>
      <c r="D3497">
        <v>2</v>
      </c>
      <c r="E3497">
        <v>1</v>
      </c>
      <c r="F3497">
        <v>1</v>
      </c>
      <c r="G3497">
        <v>1</v>
      </c>
      <c r="H3497">
        <v>1</v>
      </c>
      <c r="I3497">
        <v>3</v>
      </c>
      <c r="J3497">
        <v>2</v>
      </c>
      <c r="K3497">
        <v>3</v>
      </c>
      <c r="L3497">
        <v>2</v>
      </c>
      <c r="M3497">
        <v>1</v>
      </c>
      <c r="N3497">
        <v>1</v>
      </c>
      <c r="O3497" s="6">
        <v>0.89667471803933096</v>
      </c>
      <c r="P3497" s="6">
        <v>3.3261775999999998E-3</v>
      </c>
      <c r="Q3497" s="6">
        <v>1.32859078479798E-3</v>
      </c>
      <c r="R3497" s="6">
        <v>281.75002999999998</v>
      </c>
      <c r="S3497" s="2">
        <f t="shared" si="108"/>
        <v>2.4780545655071289</v>
      </c>
      <c r="T3497" s="1" t="str">
        <f t="shared" si="109"/>
        <v>1423232</v>
      </c>
    </row>
    <row r="3498" spans="1:20" x14ac:dyDescent="0.2">
      <c r="A3498" s="2">
        <v>3497</v>
      </c>
      <c r="B3498">
        <v>1</v>
      </c>
      <c r="C3498">
        <v>4</v>
      </c>
      <c r="D3498">
        <v>2</v>
      </c>
      <c r="E3498">
        <v>1</v>
      </c>
      <c r="F3498">
        <v>1</v>
      </c>
      <c r="G3498">
        <v>1</v>
      </c>
      <c r="H3498">
        <v>1</v>
      </c>
      <c r="I3498">
        <v>3</v>
      </c>
      <c r="J3498">
        <v>2</v>
      </c>
      <c r="K3498">
        <v>3</v>
      </c>
      <c r="L3498">
        <v>3</v>
      </c>
      <c r="M3498">
        <v>1</v>
      </c>
      <c r="N3498">
        <v>1</v>
      </c>
      <c r="O3498" s="6">
        <v>0.89752114955712103</v>
      </c>
      <c r="P3498" s="6">
        <v>2.4797320000000001E-3</v>
      </c>
      <c r="Q3498" s="6">
        <v>1.4039247199045301E-3</v>
      </c>
      <c r="R3498" s="6">
        <v>383.35003999999998</v>
      </c>
      <c r="S3498" s="2">
        <f t="shared" si="108"/>
        <v>2.6055952535328433</v>
      </c>
      <c r="T3498" s="1" t="str">
        <f t="shared" si="109"/>
        <v>1423233</v>
      </c>
    </row>
    <row r="3499" spans="1:20" x14ac:dyDescent="0.2">
      <c r="A3499" s="2">
        <v>3498</v>
      </c>
      <c r="B3499">
        <v>1</v>
      </c>
      <c r="C3499">
        <v>4</v>
      </c>
      <c r="D3499">
        <v>2</v>
      </c>
      <c r="E3499">
        <v>1</v>
      </c>
      <c r="F3499">
        <v>1</v>
      </c>
      <c r="G3499">
        <v>1</v>
      </c>
      <c r="H3499">
        <v>1</v>
      </c>
      <c r="I3499">
        <v>3</v>
      </c>
      <c r="J3499">
        <v>2</v>
      </c>
      <c r="K3499">
        <v>3</v>
      </c>
      <c r="L3499">
        <v>4</v>
      </c>
      <c r="M3499">
        <v>1</v>
      </c>
      <c r="N3499">
        <v>1</v>
      </c>
      <c r="O3499" s="6">
        <v>0.897431250886503</v>
      </c>
      <c r="P3499" s="6">
        <v>2.5696158000000002E-3</v>
      </c>
      <c r="Q3499" s="6">
        <v>1.4256684800502599E-3</v>
      </c>
      <c r="R3499" s="6">
        <v>401.95</v>
      </c>
      <c r="S3499" s="2">
        <f t="shared" si="108"/>
        <v>2.5901318060123573</v>
      </c>
      <c r="T3499" s="1" t="str">
        <f t="shared" si="109"/>
        <v>1423234</v>
      </c>
    </row>
    <row r="3500" spans="1:20" x14ac:dyDescent="0.2">
      <c r="A3500" s="2">
        <v>3499</v>
      </c>
      <c r="B3500">
        <v>1</v>
      </c>
      <c r="C3500">
        <v>4</v>
      </c>
      <c r="D3500">
        <v>2</v>
      </c>
      <c r="E3500">
        <v>1</v>
      </c>
      <c r="F3500">
        <v>1</v>
      </c>
      <c r="G3500">
        <v>1</v>
      </c>
      <c r="H3500">
        <v>1</v>
      </c>
      <c r="I3500">
        <v>3</v>
      </c>
      <c r="J3500">
        <v>2</v>
      </c>
      <c r="K3500">
        <v>4</v>
      </c>
      <c r="L3500">
        <v>1</v>
      </c>
      <c r="M3500">
        <v>1</v>
      </c>
      <c r="N3500">
        <v>1</v>
      </c>
      <c r="O3500" s="6">
        <v>0.89545928273904796</v>
      </c>
      <c r="P3500" s="6">
        <v>4.5415760000000003E-3</v>
      </c>
      <c r="Q3500" s="6">
        <v>2.1389499897343702E-3</v>
      </c>
      <c r="R3500" s="6">
        <v>295.25</v>
      </c>
      <c r="S3500" s="2">
        <f t="shared" si="108"/>
        <v>2.3427934138097499</v>
      </c>
      <c r="T3500" s="1" t="str">
        <f t="shared" si="109"/>
        <v>1423241</v>
      </c>
    </row>
    <row r="3501" spans="1:20" x14ac:dyDescent="0.2">
      <c r="A3501" s="2">
        <v>3500</v>
      </c>
      <c r="B3501">
        <v>1</v>
      </c>
      <c r="C3501">
        <v>4</v>
      </c>
      <c r="D3501">
        <v>2</v>
      </c>
      <c r="E3501">
        <v>1</v>
      </c>
      <c r="F3501">
        <v>1</v>
      </c>
      <c r="G3501">
        <v>1</v>
      </c>
      <c r="H3501">
        <v>1</v>
      </c>
      <c r="I3501">
        <v>3</v>
      </c>
      <c r="J3501">
        <v>2</v>
      </c>
      <c r="K3501">
        <v>4</v>
      </c>
      <c r="L3501">
        <v>2</v>
      </c>
      <c r="M3501">
        <v>1</v>
      </c>
      <c r="N3501">
        <v>1</v>
      </c>
      <c r="O3501" s="6">
        <v>0.89695587655182396</v>
      </c>
      <c r="P3501" s="6">
        <v>3.0450224999999998E-3</v>
      </c>
      <c r="Q3501" s="6">
        <v>1.38749455044984E-3</v>
      </c>
      <c r="R3501" s="6">
        <v>300.35000000000002</v>
      </c>
      <c r="S3501" s="2">
        <f t="shared" si="108"/>
        <v>2.5164094939704356</v>
      </c>
      <c r="T3501" s="1" t="str">
        <f t="shared" si="109"/>
        <v>1423242</v>
      </c>
    </row>
    <row r="3502" spans="1:20" x14ac:dyDescent="0.2">
      <c r="A3502" s="2">
        <v>3501</v>
      </c>
      <c r="B3502">
        <v>1</v>
      </c>
      <c r="C3502">
        <v>4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3</v>
      </c>
      <c r="J3502">
        <v>2</v>
      </c>
      <c r="K3502">
        <v>4</v>
      </c>
      <c r="L3502">
        <v>3</v>
      </c>
      <c r="M3502">
        <v>1</v>
      </c>
      <c r="N3502">
        <v>1</v>
      </c>
      <c r="O3502" s="6">
        <v>0.89722783399714201</v>
      </c>
      <c r="P3502" s="6">
        <v>2.7730465000000001E-3</v>
      </c>
      <c r="Q3502" s="6">
        <v>1.4833642157974E-3</v>
      </c>
      <c r="R3502" s="6">
        <v>401.95</v>
      </c>
      <c r="S3502" s="2">
        <f t="shared" si="108"/>
        <v>2.5570428478674723</v>
      </c>
      <c r="T3502" s="1" t="str">
        <f t="shared" si="109"/>
        <v>1423243</v>
      </c>
    </row>
    <row r="3503" spans="1:20" x14ac:dyDescent="0.2">
      <c r="A3503" s="2">
        <v>3502</v>
      </c>
      <c r="B3503">
        <v>1</v>
      </c>
      <c r="C3503">
        <v>4</v>
      </c>
      <c r="D3503">
        <v>2</v>
      </c>
      <c r="E3503">
        <v>1</v>
      </c>
      <c r="F3503">
        <v>1</v>
      </c>
      <c r="G3503">
        <v>1</v>
      </c>
      <c r="H3503">
        <v>1</v>
      </c>
      <c r="I3503">
        <v>3</v>
      </c>
      <c r="J3503">
        <v>2</v>
      </c>
      <c r="K3503">
        <v>4</v>
      </c>
      <c r="L3503">
        <v>4</v>
      </c>
      <c r="M3503">
        <v>1</v>
      </c>
      <c r="N3503">
        <v>1</v>
      </c>
      <c r="O3503" s="6">
        <v>0.89750462314763502</v>
      </c>
      <c r="P3503" s="6">
        <v>2.4962424999999998E-3</v>
      </c>
      <c r="Q3503" s="6">
        <v>1.30956687541701E-3</v>
      </c>
      <c r="R3503" s="6">
        <v>420.55</v>
      </c>
      <c r="S3503" s="2">
        <f t="shared" si="108"/>
        <v>2.6027132269639082</v>
      </c>
      <c r="T3503" s="1" t="str">
        <f t="shared" si="109"/>
        <v>1423244</v>
      </c>
    </row>
    <row r="3504" spans="1:20" x14ac:dyDescent="0.2">
      <c r="A3504" s="2">
        <v>3503</v>
      </c>
      <c r="B3504">
        <v>1</v>
      </c>
      <c r="C3504">
        <v>4</v>
      </c>
      <c r="D3504">
        <v>2</v>
      </c>
      <c r="E3504">
        <v>1</v>
      </c>
      <c r="F3504">
        <v>1</v>
      </c>
      <c r="G3504">
        <v>1</v>
      </c>
      <c r="H3504">
        <v>1</v>
      </c>
      <c r="I3504">
        <v>3</v>
      </c>
      <c r="J3504">
        <v>3</v>
      </c>
      <c r="K3504">
        <v>1</v>
      </c>
      <c r="L3504">
        <v>1</v>
      </c>
      <c r="M3504">
        <v>1</v>
      </c>
      <c r="N3504">
        <v>1</v>
      </c>
      <c r="O3504" s="6">
        <v>0.89391636249858997</v>
      </c>
      <c r="P3504" s="6">
        <v>6.0845016999999998E-3</v>
      </c>
      <c r="Q3504" s="6">
        <v>2.1169042462259599E-3</v>
      </c>
      <c r="R3504" s="6">
        <v>271.55</v>
      </c>
      <c r="S3504" s="2">
        <f t="shared" si="108"/>
        <v>2.2157749832189069</v>
      </c>
      <c r="T3504" s="1" t="str">
        <f t="shared" si="109"/>
        <v>1423311</v>
      </c>
    </row>
    <row r="3505" spans="1:20" x14ac:dyDescent="0.2">
      <c r="A3505" s="2">
        <v>3504</v>
      </c>
      <c r="B3505">
        <v>1</v>
      </c>
      <c r="C3505">
        <v>4</v>
      </c>
      <c r="D3505">
        <v>2</v>
      </c>
      <c r="E3505">
        <v>1</v>
      </c>
      <c r="F3505">
        <v>1</v>
      </c>
      <c r="G3505">
        <v>1</v>
      </c>
      <c r="H3505">
        <v>1</v>
      </c>
      <c r="I3505">
        <v>3</v>
      </c>
      <c r="J3505">
        <v>3</v>
      </c>
      <c r="K3505">
        <v>1</v>
      </c>
      <c r="L3505">
        <v>2</v>
      </c>
      <c r="M3505">
        <v>1</v>
      </c>
      <c r="N3505">
        <v>1</v>
      </c>
      <c r="O3505" s="6">
        <v>0.89518919775539696</v>
      </c>
      <c r="P3505" s="6">
        <v>4.8116445999999997E-3</v>
      </c>
      <c r="Q3505" s="6">
        <v>1.24762754036669E-3</v>
      </c>
      <c r="R3505" s="6">
        <v>276.64999999999998</v>
      </c>
      <c r="S3505" s="2">
        <f t="shared" si="108"/>
        <v>2.3177064582147784</v>
      </c>
      <c r="T3505" s="1" t="str">
        <f t="shared" si="109"/>
        <v>1423312</v>
      </c>
    </row>
    <row r="3506" spans="1:20" x14ac:dyDescent="0.2">
      <c r="A3506" s="2">
        <v>3505</v>
      </c>
      <c r="B3506">
        <v>1</v>
      </c>
      <c r="C3506">
        <v>4</v>
      </c>
      <c r="D3506">
        <v>2</v>
      </c>
      <c r="E3506">
        <v>1</v>
      </c>
      <c r="F3506">
        <v>1</v>
      </c>
      <c r="G3506">
        <v>1</v>
      </c>
      <c r="H3506">
        <v>1</v>
      </c>
      <c r="I3506">
        <v>3</v>
      </c>
      <c r="J3506">
        <v>3</v>
      </c>
      <c r="K3506">
        <v>1</v>
      </c>
      <c r="L3506">
        <v>3</v>
      </c>
      <c r="M3506">
        <v>1</v>
      </c>
      <c r="N3506">
        <v>1</v>
      </c>
      <c r="O3506" s="6">
        <v>0.89594769698756305</v>
      </c>
      <c r="P3506" s="6">
        <v>4.0531754000000001E-3</v>
      </c>
      <c r="Q3506" s="6">
        <v>1.3322837921239199E-3</v>
      </c>
      <c r="R3506" s="6">
        <v>378.25</v>
      </c>
      <c r="S3506" s="2">
        <f t="shared" si="108"/>
        <v>2.3922046018828147</v>
      </c>
      <c r="T3506" s="1" t="str">
        <f t="shared" si="109"/>
        <v>1423313</v>
      </c>
    </row>
    <row r="3507" spans="1:20" x14ac:dyDescent="0.2">
      <c r="A3507" s="2">
        <v>3506</v>
      </c>
      <c r="B3507">
        <v>1</v>
      </c>
      <c r="C3507">
        <v>4</v>
      </c>
      <c r="D3507">
        <v>2</v>
      </c>
      <c r="E3507">
        <v>1</v>
      </c>
      <c r="F3507">
        <v>1</v>
      </c>
      <c r="G3507">
        <v>1</v>
      </c>
      <c r="H3507">
        <v>1</v>
      </c>
      <c r="I3507">
        <v>3</v>
      </c>
      <c r="J3507">
        <v>3</v>
      </c>
      <c r="K3507">
        <v>1</v>
      </c>
      <c r="L3507">
        <v>4</v>
      </c>
      <c r="M3507">
        <v>1</v>
      </c>
      <c r="N3507">
        <v>1</v>
      </c>
      <c r="O3507" s="6">
        <v>0.89564029524661104</v>
      </c>
      <c r="P3507" s="6">
        <v>4.3605566E-3</v>
      </c>
      <c r="Q3507" s="6">
        <v>1.3102068513670101E-3</v>
      </c>
      <c r="R3507" s="6">
        <v>396.84998000000002</v>
      </c>
      <c r="S3507" s="2">
        <f t="shared" si="108"/>
        <v>2.3604580719973876</v>
      </c>
      <c r="T3507" s="1" t="str">
        <f t="shared" si="109"/>
        <v>1423314</v>
      </c>
    </row>
    <row r="3508" spans="1:20" x14ac:dyDescent="0.2">
      <c r="A3508" s="2">
        <v>3507</v>
      </c>
      <c r="B3508">
        <v>1</v>
      </c>
      <c r="C3508">
        <v>4</v>
      </c>
      <c r="D3508">
        <v>2</v>
      </c>
      <c r="E3508">
        <v>1</v>
      </c>
      <c r="F3508">
        <v>1</v>
      </c>
      <c r="G3508">
        <v>1</v>
      </c>
      <c r="H3508">
        <v>1</v>
      </c>
      <c r="I3508">
        <v>3</v>
      </c>
      <c r="J3508">
        <v>3</v>
      </c>
      <c r="K3508">
        <v>2</v>
      </c>
      <c r="L3508">
        <v>1</v>
      </c>
      <c r="M3508">
        <v>1</v>
      </c>
      <c r="N3508">
        <v>1</v>
      </c>
      <c r="O3508" s="6">
        <v>0.89504786823571802</v>
      </c>
      <c r="P3508" s="6">
        <v>4.9530269999999996E-3</v>
      </c>
      <c r="Q3508" s="6">
        <v>2.0756000817526098E-3</v>
      </c>
      <c r="R3508" s="6">
        <v>276.64999999999998</v>
      </c>
      <c r="S3508" s="2">
        <f t="shared" si="108"/>
        <v>2.3051293045798191</v>
      </c>
      <c r="T3508" s="1" t="str">
        <f t="shared" si="109"/>
        <v>1423321</v>
      </c>
    </row>
    <row r="3509" spans="1:20" x14ac:dyDescent="0.2">
      <c r="A3509" s="2">
        <v>3508</v>
      </c>
      <c r="B3509">
        <v>1</v>
      </c>
      <c r="C3509">
        <v>4</v>
      </c>
      <c r="D3509">
        <v>2</v>
      </c>
      <c r="E3509">
        <v>1</v>
      </c>
      <c r="F3509">
        <v>1</v>
      </c>
      <c r="G3509">
        <v>1</v>
      </c>
      <c r="H3509">
        <v>1</v>
      </c>
      <c r="I3509">
        <v>3</v>
      </c>
      <c r="J3509">
        <v>3</v>
      </c>
      <c r="K3509">
        <v>2</v>
      </c>
      <c r="L3509">
        <v>2</v>
      </c>
      <c r="M3509">
        <v>1</v>
      </c>
      <c r="N3509">
        <v>1</v>
      </c>
      <c r="O3509" s="6">
        <v>0.89632511845226903</v>
      </c>
      <c r="P3509" s="6">
        <v>3.6757588000000002E-3</v>
      </c>
      <c r="Q3509" s="6">
        <v>1.3985278373793901E-3</v>
      </c>
      <c r="R3509" s="6">
        <v>281.75</v>
      </c>
      <c r="S3509" s="2">
        <f t="shared" si="108"/>
        <v>2.4346529943658557</v>
      </c>
      <c r="T3509" s="1" t="str">
        <f t="shared" si="109"/>
        <v>1423322</v>
      </c>
    </row>
    <row r="3510" spans="1:20" x14ac:dyDescent="0.2">
      <c r="A3510" s="2">
        <v>3509</v>
      </c>
      <c r="B3510">
        <v>1</v>
      </c>
      <c r="C3510">
        <v>4</v>
      </c>
      <c r="D3510">
        <v>2</v>
      </c>
      <c r="E3510">
        <v>1</v>
      </c>
      <c r="F3510">
        <v>1</v>
      </c>
      <c r="G3510">
        <v>1</v>
      </c>
      <c r="H3510">
        <v>1</v>
      </c>
      <c r="I3510">
        <v>3</v>
      </c>
      <c r="J3510">
        <v>3</v>
      </c>
      <c r="K3510">
        <v>2</v>
      </c>
      <c r="L3510">
        <v>3</v>
      </c>
      <c r="M3510">
        <v>1</v>
      </c>
      <c r="N3510">
        <v>1</v>
      </c>
      <c r="O3510" s="6">
        <v>0.89694402123250005</v>
      </c>
      <c r="P3510" s="6">
        <v>3.0568242000000002E-3</v>
      </c>
      <c r="Q3510" s="6">
        <v>1.15023733497411E-3</v>
      </c>
      <c r="R3510" s="6">
        <v>383.34998000000002</v>
      </c>
      <c r="S3510" s="2">
        <f t="shared" si="108"/>
        <v>2.5147295371212506</v>
      </c>
      <c r="T3510" s="1" t="str">
        <f t="shared" si="109"/>
        <v>1423323</v>
      </c>
    </row>
    <row r="3511" spans="1:20" x14ac:dyDescent="0.2">
      <c r="A3511" s="2">
        <v>3510</v>
      </c>
      <c r="B3511">
        <v>1</v>
      </c>
      <c r="C3511">
        <v>4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3</v>
      </c>
      <c r="J3511">
        <v>3</v>
      </c>
      <c r="K3511">
        <v>2</v>
      </c>
      <c r="L3511">
        <v>4</v>
      </c>
      <c r="M3511">
        <v>1</v>
      </c>
      <c r="N3511">
        <v>1</v>
      </c>
      <c r="O3511" s="6">
        <v>0.89702498837806199</v>
      </c>
      <c r="P3511" s="6">
        <v>2.9758810000000001E-3</v>
      </c>
      <c r="Q3511" s="6">
        <v>1.3241415851118E-3</v>
      </c>
      <c r="R3511" s="6">
        <v>401.95</v>
      </c>
      <c r="S3511" s="2">
        <f t="shared" si="108"/>
        <v>2.526384439415355</v>
      </c>
      <c r="T3511" s="1" t="str">
        <f t="shared" si="109"/>
        <v>1423324</v>
      </c>
    </row>
    <row r="3512" spans="1:20" x14ac:dyDescent="0.2">
      <c r="A3512" s="2">
        <v>3511</v>
      </c>
      <c r="B3512">
        <v>1</v>
      </c>
      <c r="C3512">
        <v>4</v>
      </c>
      <c r="D3512">
        <v>2</v>
      </c>
      <c r="E3512">
        <v>1</v>
      </c>
      <c r="F3512">
        <v>1</v>
      </c>
      <c r="G3512">
        <v>1</v>
      </c>
      <c r="H3512">
        <v>1</v>
      </c>
      <c r="I3512">
        <v>3</v>
      </c>
      <c r="J3512">
        <v>3</v>
      </c>
      <c r="K3512">
        <v>3</v>
      </c>
      <c r="L3512">
        <v>1</v>
      </c>
      <c r="M3512">
        <v>1</v>
      </c>
      <c r="N3512">
        <v>1</v>
      </c>
      <c r="O3512" s="6">
        <v>0.896035148882386</v>
      </c>
      <c r="P3512" s="6">
        <v>3.9657353999999999E-3</v>
      </c>
      <c r="Q3512" s="6">
        <v>2.1287047854712101E-3</v>
      </c>
      <c r="R3512" s="6">
        <v>378.25</v>
      </c>
      <c r="S3512" s="2">
        <f t="shared" si="108"/>
        <v>2.4016762659636606</v>
      </c>
      <c r="T3512" s="1" t="str">
        <f t="shared" si="109"/>
        <v>1423331</v>
      </c>
    </row>
    <row r="3513" spans="1:20" x14ac:dyDescent="0.2">
      <c r="A3513" s="2">
        <v>3512</v>
      </c>
      <c r="B3513">
        <v>1</v>
      </c>
      <c r="C3513">
        <v>4</v>
      </c>
      <c r="D3513">
        <v>2</v>
      </c>
      <c r="E3513">
        <v>1</v>
      </c>
      <c r="F3513">
        <v>1</v>
      </c>
      <c r="G3513">
        <v>1</v>
      </c>
      <c r="H3513">
        <v>1</v>
      </c>
      <c r="I3513">
        <v>3</v>
      </c>
      <c r="J3513">
        <v>3</v>
      </c>
      <c r="K3513">
        <v>3</v>
      </c>
      <c r="L3513">
        <v>2</v>
      </c>
      <c r="M3513">
        <v>1</v>
      </c>
      <c r="N3513">
        <v>1</v>
      </c>
      <c r="O3513" s="6">
        <v>0.89710783526136295</v>
      </c>
      <c r="P3513" s="6">
        <v>2.8930306000000002E-3</v>
      </c>
      <c r="Q3513" s="6">
        <v>1.2214871463192599E-3</v>
      </c>
      <c r="R3513" s="6">
        <v>383.35</v>
      </c>
      <c r="S3513" s="2">
        <f t="shared" si="108"/>
        <v>2.538646972732638</v>
      </c>
      <c r="T3513" s="1" t="str">
        <f t="shared" si="109"/>
        <v>1423332</v>
      </c>
    </row>
    <row r="3514" spans="1:20" x14ac:dyDescent="0.2">
      <c r="A3514" s="2">
        <v>3513</v>
      </c>
      <c r="B3514">
        <v>1</v>
      </c>
      <c r="C3514">
        <v>4</v>
      </c>
      <c r="D3514">
        <v>2</v>
      </c>
      <c r="E3514">
        <v>1</v>
      </c>
      <c r="F3514">
        <v>1</v>
      </c>
      <c r="G3514">
        <v>1</v>
      </c>
      <c r="H3514">
        <v>1</v>
      </c>
      <c r="I3514">
        <v>3</v>
      </c>
      <c r="J3514">
        <v>3</v>
      </c>
      <c r="K3514">
        <v>3</v>
      </c>
      <c r="L3514">
        <v>3</v>
      </c>
      <c r="M3514">
        <v>1</v>
      </c>
      <c r="N3514">
        <v>1</v>
      </c>
      <c r="O3514" s="6">
        <v>0.89782230369841398</v>
      </c>
      <c r="P3514" s="6">
        <v>2.1785497999999999E-3</v>
      </c>
      <c r="Q3514" s="6">
        <v>1.38218293424465E-3</v>
      </c>
      <c r="R3514" s="6">
        <v>484.95</v>
      </c>
      <c r="S3514" s="2">
        <f t="shared" si="108"/>
        <v>2.6618325079715146</v>
      </c>
      <c r="T3514" s="1" t="str">
        <f t="shared" si="109"/>
        <v>1423333</v>
      </c>
    </row>
    <row r="3515" spans="1:20" x14ac:dyDescent="0.2">
      <c r="A3515" s="2">
        <v>3514</v>
      </c>
      <c r="B3515">
        <v>1</v>
      </c>
      <c r="C3515">
        <v>4</v>
      </c>
      <c r="D3515">
        <v>2</v>
      </c>
      <c r="E3515">
        <v>1</v>
      </c>
      <c r="F3515">
        <v>1</v>
      </c>
      <c r="G3515">
        <v>1</v>
      </c>
      <c r="H3515">
        <v>1</v>
      </c>
      <c r="I3515">
        <v>3</v>
      </c>
      <c r="J3515">
        <v>3</v>
      </c>
      <c r="K3515">
        <v>3</v>
      </c>
      <c r="L3515">
        <v>4</v>
      </c>
      <c r="M3515">
        <v>1</v>
      </c>
      <c r="N3515">
        <v>1</v>
      </c>
      <c r="O3515" s="6">
        <v>0.89772197061455306</v>
      </c>
      <c r="P3515" s="6">
        <v>2.2789239999999999E-3</v>
      </c>
      <c r="Q3515" s="6">
        <v>1.3250266193146299E-3</v>
      </c>
      <c r="R3515" s="6">
        <v>503.55</v>
      </c>
      <c r="S3515" s="2">
        <f t="shared" si="108"/>
        <v>2.6422701578959669</v>
      </c>
      <c r="T3515" s="1" t="str">
        <f t="shared" si="109"/>
        <v>1423334</v>
      </c>
    </row>
    <row r="3516" spans="1:20" x14ac:dyDescent="0.2">
      <c r="A3516" s="2">
        <v>3515</v>
      </c>
      <c r="B3516">
        <v>1</v>
      </c>
      <c r="C3516">
        <v>4</v>
      </c>
      <c r="D3516">
        <v>2</v>
      </c>
      <c r="E3516">
        <v>1</v>
      </c>
      <c r="F3516">
        <v>1</v>
      </c>
      <c r="G3516">
        <v>1</v>
      </c>
      <c r="H3516">
        <v>1</v>
      </c>
      <c r="I3516">
        <v>3</v>
      </c>
      <c r="J3516">
        <v>3</v>
      </c>
      <c r="K3516">
        <v>4</v>
      </c>
      <c r="L3516">
        <v>1</v>
      </c>
      <c r="M3516">
        <v>1</v>
      </c>
      <c r="N3516">
        <v>1</v>
      </c>
      <c r="O3516" s="6">
        <v>0.89567690096636698</v>
      </c>
      <c r="P3516" s="6">
        <v>4.3239593999999998E-3</v>
      </c>
      <c r="Q3516" s="6">
        <v>2.1257152938095698E-3</v>
      </c>
      <c r="R3516" s="6">
        <v>396.85</v>
      </c>
      <c r="S3516" s="2">
        <f t="shared" si="108"/>
        <v>2.3641183925260227</v>
      </c>
      <c r="T3516" s="1" t="str">
        <f t="shared" si="109"/>
        <v>1423341</v>
      </c>
    </row>
    <row r="3517" spans="1:20" x14ac:dyDescent="0.2">
      <c r="A3517" s="2">
        <v>3516</v>
      </c>
      <c r="B3517">
        <v>1</v>
      </c>
      <c r="C3517">
        <v>4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3</v>
      </c>
      <c r="J3517">
        <v>3</v>
      </c>
      <c r="K3517">
        <v>4</v>
      </c>
      <c r="L3517">
        <v>2</v>
      </c>
      <c r="M3517">
        <v>1</v>
      </c>
      <c r="N3517">
        <v>1</v>
      </c>
      <c r="O3517" s="6">
        <v>0.897276183218359</v>
      </c>
      <c r="P3517" s="6">
        <v>2.7247070999999999E-3</v>
      </c>
      <c r="Q3517" s="6">
        <v>1.3361848416067999E-3</v>
      </c>
      <c r="R3517" s="6">
        <v>401.95</v>
      </c>
      <c r="S3517" s="2">
        <f t="shared" si="108"/>
        <v>2.5646801765765588</v>
      </c>
      <c r="T3517" s="1" t="str">
        <f t="shared" si="109"/>
        <v>1423342</v>
      </c>
    </row>
    <row r="3518" spans="1:20" x14ac:dyDescent="0.2">
      <c r="A3518" s="2">
        <v>3517</v>
      </c>
      <c r="B3518">
        <v>1</v>
      </c>
      <c r="C3518">
        <v>4</v>
      </c>
      <c r="D3518">
        <v>2</v>
      </c>
      <c r="E3518">
        <v>1</v>
      </c>
      <c r="F3518">
        <v>1</v>
      </c>
      <c r="G3518">
        <v>1</v>
      </c>
      <c r="H3518">
        <v>1</v>
      </c>
      <c r="I3518">
        <v>3</v>
      </c>
      <c r="J3518">
        <v>3</v>
      </c>
      <c r="K3518">
        <v>4</v>
      </c>
      <c r="L3518">
        <v>3</v>
      </c>
      <c r="M3518">
        <v>1</v>
      </c>
      <c r="N3518">
        <v>1</v>
      </c>
      <c r="O3518" s="6">
        <v>0.89784923077523204</v>
      </c>
      <c r="P3518" s="6">
        <v>2.1516679999999998E-3</v>
      </c>
      <c r="Q3518" s="6">
        <v>1.5157165315582001E-3</v>
      </c>
      <c r="R3518" s="6">
        <v>503.55</v>
      </c>
      <c r="S3518" s="2">
        <f t="shared" si="108"/>
        <v>2.6672247389960169</v>
      </c>
      <c r="T3518" s="1" t="str">
        <f t="shared" si="109"/>
        <v>1423343</v>
      </c>
    </row>
    <row r="3519" spans="1:20" x14ac:dyDescent="0.2">
      <c r="A3519" s="2">
        <v>3518</v>
      </c>
      <c r="B3519">
        <v>1</v>
      </c>
      <c r="C3519">
        <v>4</v>
      </c>
      <c r="D3519">
        <v>2</v>
      </c>
      <c r="E3519">
        <v>1</v>
      </c>
      <c r="F3519">
        <v>1</v>
      </c>
      <c r="G3519">
        <v>1</v>
      </c>
      <c r="H3519">
        <v>1</v>
      </c>
      <c r="I3519">
        <v>3</v>
      </c>
      <c r="J3519">
        <v>3</v>
      </c>
      <c r="K3519">
        <v>4</v>
      </c>
      <c r="L3519">
        <v>4</v>
      </c>
      <c r="M3519">
        <v>1</v>
      </c>
      <c r="N3519">
        <v>1</v>
      </c>
      <c r="O3519" s="6">
        <v>0.89799813495741798</v>
      </c>
      <c r="P3519" s="6">
        <v>2.0027159999999999E-3</v>
      </c>
      <c r="Q3519" s="6">
        <v>1.41821889151588E-3</v>
      </c>
      <c r="R3519" s="6">
        <v>522.15</v>
      </c>
      <c r="S3519" s="2">
        <f t="shared" si="108"/>
        <v>2.6983806325225421</v>
      </c>
      <c r="T3519" s="1" t="str">
        <f t="shared" si="109"/>
        <v>1423344</v>
      </c>
    </row>
    <row r="3520" spans="1:20" x14ac:dyDescent="0.2">
      <c r="A3520" s="2">
        <v>3519</v>
      </c>
      <c r="B3520">
        <v>1</v>
      </c>
      <c r="C3520">
        <v>4</v>
      </c>
      <c r="D3520">
        <v>2</v>
      </c>
      <c r="E3520">
        <v>1</v>
      </c>
      <c r="F3520">
        <v>1</v>
      </c>
      <c r="G3520">
        <v>1</v>
      </c>
      <c r="H3520">
        <v>1</v>
      </c>
      <c r="I3520">
        <v>3</v>
      </c>
      <c r="J3520">
        <v>4</v>
      </c>
      <c r="K3520">
        <v>1</v>
      </c>
      <c r="L3520">
        <v>1</v>
      </c>
      <c r="M3520">
        <v>1</v>
      </c>
      <c r="N3520">
        <v>1</v>
      </c>
      <c r="O3520" s="6">
        <v>0.89406318331528201</v>
      </c>
      <c r="P3520" s="6">
        <v>5.9376955000000004E-3</v>
      </c>
      <c r="Q3520" s="6">
        <v>2.15922284588971E-3</v>
      </c>
      <c r="R3520" s="6">
        <v>290.15001999999998</v>
      </c>
      <c r="S3520" s="2">
        <f t="shared" si="108"/>
        <v>2.2263820778852335</v>
      </c>
      <c r="T3520" s="1" t="str">
        <f t="shared" si="109"/>
        <v>1423411</v>
      </c>
    </row>
    <row r="3521" spans="1:20" x14ac:dyDescent="0.2">
      <c r="A3521" s="2">
        <v>3520</v>
      </c>
      <c r="B3521">
        <v>1</v>
      </c>
      <c r="C3521">
        <v>4</v>
      </c>
      <c r="D3521">
        <v>2</v>
      </c>
      <c r="E3521">
        <v>1</v>
      </c>
      <c r="F3521">
        <v>1</v>
      </c>
      <c r="G3521">
        <v>1</v>
      </c>
      <c r="H3521">
        <v>1</v>
      </c>
      <c r="I3521">
        <v>3</v>
      </c>
      <c r="J3521">
        <v>4</v>
      </c>
      <c r="K3521">
        <v>1</v>
      </c>
      <c r="L3521">
        <v>2</v>
      </c>
      <c r="M3521">
        <v>1</v>
      </c>
      <c r="N3521">
        <v>1</v>
      </c>
      <c r="O3521" s="6">
        <v>0.89530442849431302</v>
      </c>
      <c r="P3521" s="6">
        <v>4.6964290000000002E-3</v>
      </c>
      <c r="Q3521" s="6">
        <v>1.27314047994709E-3</v>
      </c>
      <c r="R3521" s="6">
        <v>295.25002999999998</v>
      </c>
      <c r="S3521" s="2">
        <f t="shared" si="108"/>
        <v>2.3282322388850085</v>
      </c>
      <c r="T3521" s="1" t="str">
        <f t="shared" si="109"/>
        <v>1423412</v>
      </c>
    </row>
    <row r="3522" spans="1:20" x14ac:dyDescent="0.2">
      <c r="A3522" s="2">
        <v>3521</v>
      </c>
      <c r="B3522">
        <v>1</v>
      </c>
      <c r="C3522">
        <v>4</v>
      </c>
      <c r="D3522">
        <v>2</v>
      </c>
      <c r="E3522">
        <v>1</v>
      </c>
      <c r="F3522">
        <v>1</v>
      </c>
      <c r="G3522">
        <v>1</v>
      </c>
      <c r="H3522">
        <v>1</v>
      </c>
      <c r="I3522">
        <v>3</v>
      </c>
      <c r="J3522">
        <v>4</v>
      </c>
      <c r="K3522">
        <v>1</v>
      </c>
      <c r="L3522">
        <v>3</v>
      </c>
      <c r="M3522">
        <v>1</v>
      </c>
      <c r="N3522">
        <v>1</v>
      </c>
      <c r="O3522" s="6">
        <v>0.89589641131744002</v>
      </c>
      <c r="P3522" s="6">
        <v>4.1044354000000002E-3</v>
      </c>
      <c r="Q3522" s="6">
        <v>1.46547451215958E-3</v>
      </c>
      <c r="R3522" s="6">
        <v>396.85003999999998</v>
      </c>
      <c r="S3522" s="2">
        <f t="shared" si="108"/>
        <v>2.3867465753359083</v>
      </c>
      <c r="T3522" s="1" t="str">
        <f t="shared" si="109"/>
        <v>1423413</v>
      </c>
    </row>
    <row r="3523" spans="1:20" x14ac:dyDescent="0.2">
      <c r="A3523" s="2">
        <v>3522</v>
      </c>
      <c r="B3523">
        <v>1</v>
      </c>
      <c r="C3523">
        <v>4</v>
      </c>
      <c r="D3523">
        <v>2</v>
      </c>
      <c r="E3523">
        <v>1</v>
      </c>
      <c r="F3523">
        <v>1</v>
      </c>
      <c r="G3523">
        <v>1</v>
      </c>
      <c r="H3523">
        <v>1</v>
      </c>
      <c r="I3523">
        <v>3</v>
      </c>
      <c r="J3523">
        <v>4</v>
      </c>
      <c r="K3523">
        <v>1</v>
      </c>
      <c r="L3523">
        <v>4</v>
      </c>
      <c r="M3523">
        <v>1</v>
      </c>
      <c r="N3523">
        <v>1</v>
      </c>
      <c r="O3523" s="6">
        <v>0.89576031028990599</v>
      </c>
      <c r="P3523" s="6">
        <v>4.2405725000000003E-3</v>
      </c>
      <c r="Q3523" s="6">
        <v>1.5024837586509201E-3</v>
      </c>
      <c r="R3523" s="6">
        <v>415.45</v>
      </c>
      <c r="S3523" s="2">
        <f t="shared" ref="S3523:S3586" si="110">-LOG10(P3523)</f>
        <v>2.3725755073679511</v>
      </c>
      <c r="T3523" s="1" t="str">
        <f t="shared" ref="T3523:T3586" si="111">B3523&amp;C3523&amp;D3523&amp;I3523&amp;J3523&amp;K3523&amp;L3523</f>
        <v>1423414</v>
      </c>
    </row>
    <row r="3524" spans="1:20" x14ac:dyDescent="0.2">
      <c r="A3524" s="2">
        <v>3523</v>
      </c>
      <c r="B3524">
        <v>1</v>
      </c>
      <c r="C3524">
        <v>4</v>
      </c>
      <c r="D3524">
        <v>2</v>
      </c>
      <c r="E3524">
        <v>1</v>
      </c>
      <c r="F3524">
        <v>1</v>
      </c>
      <c r="G3524">
        <v>1</v>
      </c>
      <c r="H3524">
        <v>1</v>
      </c>
      <c r="I3524">
        <v>3</v>
      </c>
      <c r="J3524">
        <v>4</v>
      </c>
      <c r="K3524">
        <v>2</v>
      </c>
      <c r="L3524">
        <v>1</v>
      </c>
      <c r="M3524">
        <v>1</v>
      </c>
      <c r="N3524">
        <v>1</v>
      </c>
      <c r="O3524" s="6">
        <v>0.89509888355062095</v>
      </c>
      <c r="P3524" s="6">
        <v>4.9020050000000001E-3</v>
      </c>
      <c r="Q3524" s="6">
        <v>2.15560013303835E-3</v>
      </c>
      <c r="R3524" s="6">
        <v>295.25002999999998</v>
      </c>
      <c r="S3524" s="2">
        <f t="shared" si="110"/>
        <v>2.309626250107339</v>
      </c>
      <c r="T3524" s="1" t="str">
        <f t="shared" si="111"/>
        <v>1423421</v>
      </c>
    </row>
    <row r="3525" spans="1:20" x14ac:dyDescent="0.2">
      <c r="A3525" s="2">
        <v>3524</v>
      </c>
      <c r="B3525">
        <v>1</v>
      </c>
      <c r="C3525">
        <v>4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3</v>
      </c>
      <c r="J3525">
        <v>4</v>
      </c>
      <c r="K3525">
        <v>2</v>
      </c>
      <c r="L3525">
        <v>2</v>
      </c>
      <c r="M3525">
        <v>1</v>
      </c>
      <c r="N3525">
        <v>1</v>
      </c>
      <c r="O3525" s="6">
        <v>0.89642728939756899</v>
      </c>
      <c r="P3525" s="6">
        <v>3.5735964999999998E-3</v>
      </c>
      <c r="Q3525" s="6">
        <v>1.26467538005426E-3</v>
      </c>
      <c r="R3525" s="6">
        <v>300.35003999999998</v>
      </c>
      <c r="S3525" s="2">
        <f t="shared" si="110"/>
        <v>2.4468944858864057</v>
      </c>
      <c r="T3525" s="1" t="str">
        <f t="shared" si="111"/>
        <v>1423422</v>
      </c>
    </row>
    <row r="3526" spans="1:20" x14ac:dyDescent="0.2">
      <c r="A3526" s="2">
        <v>3525</v>
      </c>
      <c r="B3526">
        <v>1</v>
      </c>
      <c r="C3526">
        <v>4</v>
      </c>
      <c r="D3526">
        <v>2</v>
      </c>
      <c r="E3526">
        <v>1</v>
      </c>
      <c r="F3526">
        <v>1</v>
      </c>
      <c r="G3526">
        <v>1</v>
      </c>
      <c r="H3526">
        <v>1</v>
      </c>
      <c r="I3526">
        <v>3</v>
      </c>
      <c r="J3526">
        <v>4</v>
      </c>
      <c r="K3526">
        <v>2</v>
      </c>
      <c r="L3526">
        <v>3</v>
      </c>
      <c r="M3526">
        <v>1</v>
      </c>
      <c r="N3526">
        <v>1</v>
      </c>
      <c r="O3526" s="6">
        <v>0.89693989661032902</v>
      </c>
      <c r="P3526" s="6">
        <v>3.0609965E-3</v>
      </c>
      <c r="Q3526" s="6">
        <v>1.2604999964085199E-3</v>
      </c>
      <c r="R3526" s="6">
        <v>401.95</v>
      </c>
      <c r="S3526" s="2">
        <f t="shared" si="110"/>
        <v>2.5141371669827226</v>
      </c>
      <c r="T3526" s="1" t="str">
        <f t="shared" si="111"/>
        <v>1423423</v>
      </c>
    </row>
    <row r="3527" spans="1:20" x14ac:dyDescent="0.2">
      <c r="A3527" s="2">
        <v>3526</v>
      </c>
      <c r="B3527">
        <v>1</v>
      </c>
      <c r="C3527">
        <v>4</v>
      </c>
      <c r="D3527">
        <v>2</v>
      </c>
      <c r="E3527">
        <v>1</v>
      </c>
      <c r="F3527">
        <v>1</v>
      </c>
      <c r="G3527">
        <v>1</v>
      </c>
      <c r="H3527">
        <v>1</v>
      </c>
      <c r="I3527">
        <v>3</v>
      </c>
      <c r="J3527">
        <v>4</v>
      </c>
      <c r="K3527">
        <v>2</v>
      </c>
      <c r="L3527">
        <v>4</v>
      </c>
      <c r="M3527">
        <v>1</v>
      </c>
      <c r="N3527">
        <v>1</v>
      </c>
      <c r="O3527" s="6">
        <v>0.89713668214838305</v>
      </c>
      <c r="P3527" s="6">
        <v>2.8641819999999998E-3</v>
      </c>
      <c r="Q3527" s="6">
        <v>1.32888669820608E-3</v>
      </c>
      <c r="R3527" s="6">
        <v>420.55005</v>
      </c>
      <c r="S3527" s="2">
        <f t="shared" si="110"/>
        <v>2.5429993889185236</v>
      </c>
      <c r="T3527" s="1" t="str">
        <f t="shared" si="111"/>
        <v>1423424</v>
      </c>
    </row>
    <row r="3528" spans="1:20" x14ac:dyDescent="0.2">
      <c r="A3528" s="2">
        <v>3527</v>
      </c>
      <c r="B3528">
        <v>1</v>
      </c>
      <c r="C3528">
        <v>4</v>
      </c>
      <c r="D3528">
        <v>2</v>
      </c>
      <c r="E3528">
        <v>1</v>
      </c>
      <c r="F3528">
        <v>1</v>
      </c>
      <c r="G3528">
        <v>1</v>
      </c>
      <c r="H3528">
        <v>1</v>
      </c>
      <c r="I3528">
        <v>3</v>
      </c>
      <c r="J3528">
        <v>4</v>
      </c>
      <c r="K3528">
        <v>3</v>
      </c>
      <c r="L3528">
        <v>1</v>
      </c>
      <c r="M3528">
        <v>1</v>
      </c>
      <c r="N3528">
        <v>1</v>
      </c>
      <c r="O3528" s="6">
        <v>0.89599083080600295</v>
      </c>
      <c r="P3528" s="6">
        <v>4.0100216999999997E-3</v>
      </c>
      <c r="Q3528" s="6">
        <v>2.1549512634913099E-3</v>
      </c>
      <c r="R3528" s="6">
        <v>396.85003999999998</v>
      </c>
      <c r="S3528" s="2">
        <f t="shared" si="110"/>
        <v>2.3968532772140425</v>
      </c>
      <c r="T3528" s="1" t="str">
        <f t="shared" si="111"/>
        <v>1423431</v>
      </c>
    </row>
    <row r="3529" spans="1:20" x14ac:dyDescent="0.2">
      <c r="A3529" s="2">
        <v>3528</v>
      </c>
      <c r="B3529">
        <v>1</v>
      </c>
      <c r="C3529">
        <v>4</v>
      </c>
      <c r="D3529">
        <v>2</v>
      </c>
      <c r="E3529">
        <v>1</v>
      </c>
      <c r="F3529">
        <v>1</v>
      </c>
      <c r="G3529">
        <v>1</v>
      </c>
      <c r="H3529">
        <v>1</v>
      </c>
      <c r="I3529">
        <v>3</v>
      </c>
      <c r="J3529">
        <v>4</v>
      </c>
      <c r="K3529">
        <v>3</v>
      </c>
      <c r="L3529">
        <v>2</v>
      </c>
      <c r="M3529">
        <v>1</v>
      </c>
      <c r="N3529">
        <v>1</v>
      </c>
      <c r="O3529" s="6">
        <v>0.89731505807657896</v>
      </c>
      <c r="P3529" s="6">
        <v>2.6857853000000001E-3</v>
      </c>
      <c r="Q3529" s="6">
        <v>1.3181921059862501E-3</v>
      </c>
      <c r="R3529" s="6">
        <v>401.95004</v>
      </c>
      <c r="S3529" s="2">
        <f t="shared" si="110"/>
        <v>2.57092870750947</v>
      </c>
      <c r="T3529" s="1" t="str">
        <f t="shared" si="111"/>
        <v>1423432</v>
      </c>
    </row>
    <row r="3530" spans="1:20" x14ac:dyDescent="0.2">
      <c r="A3530" s="2">
        <v>3529</v>
      </c>
      <c r="B3530">
        <v>1</v>
      </c>
      <c r="C3530">
        <v>4</v>
      </c>
      <c r="D3530">
        <v>2</v>
      </c>
      <c r="E3530">
        <v>1</v>
      </c>
      <c r="F3530">
        <v>1</v>
      </c>
      <c r="G3530">
        <v>1</v>
      </c>
      <c r="H3530">
        <v>1</v>
      </c>
      <c r="I3530">
        <v>3</v>
      </c>
      <c r="J3530">
        <v>4</v>
      </c>
      <c r="K3530">
        <v>3</v>
      </c>
      <c r="L3530">
        <v>3</v>
      </c>
      <c r="M3530">
        <v>1</v>
      </c>
      <c r="N3530">
        <v>1</v>
      </c>
      <c r="O3530" s="6">
        <v>0.89765526932075002</v>
      </c>
      <c r="P3530" s="6">
        <v>2.3456216000000002E-3</v>
      </c>
      <c r="Q3530" s="6">
        <v>1.1919135572138299E-3</v>
      </c>
      <c r="R3530" s="6">
        <v>503.55005</v>
      </c>
      <c r="S3530" s="2">
        <f t="shared" si="110"/>
        <v>2.6297420477562166</v>
      </c>
      <c r="T3530" s="1" t="str">
        <f t="shared" si="111"/>
        <v>1423433</v>
      </c>
    </row>
    <row r="3531" spans="1:20" x14ac:dyDescent="0.2">
      <c r="A3531" s="2">
        <v>3530</v>
      </c>
      <c r="B3531">
        <v>1</v>
      </c>
      <c r="C3531">
        <v>4</v>
      </c>
      <c r="D3531">
        <v>2</v>
      </c>
      <c r="E3531">
        <v>1</v>
      </c>
      <c r="F3531">
        <v>1</v>
      </c>
      <c r="G3531">
        <v>1</v>
      </c>
      <c r="H3531">
        <v>1</v>
      </c>
      <c r="I3531">
        <v>3</v>
      </c>
      <c r="J3531">
        <v>4</v>
      </c>
      <c r="K3531">
        <v>3</v>
      </c>
      <c r="L3531">
        <v>4</v>
      </c>
      <c r="M3531">
        <v>1</v>
      </c>
      <c r="N3531">
        <v>1</v>
      </c>
      <c r="O3531" s="6">
        <v>0.89783906699361005</v>
      </c>
      <c r="P3531" s="6">
        <v>2.1618009000000001E-3</v>
      </c>
      <c r="Q3531" s="6">
        <v>1.24988679519904E-3</v>
      </c>
      <c r="R3531" s="6">
        <v>522.15</v>
      </c>
      <c r="S3531" s="2">
        <f t="shared" si="110"/>
        <v>2.6651843066884626</v>
      </c>
      <c r="T3531" s="1" t="str">
        <f t="shared" si="111"/>
        <v>1423434</v>
      </c>
    </row>
    <row r="3532" spans="1:20" x14ac:dyDescent="0.2">
      <c r="A3532" s="2">
        <v>3531</v>
      </c>
      <c r="B3532">
        <v>1</v>
      </c>
      <c r="C3532">
        <v>4</v>
      </c>
      <c r="D3532">
        <v>2</v>
      </c>
      <c r="E3532">
        <v>1</v>
      </c>
      <c r="F3532">
        <v>1</v>
      </c>
      <c r="G3532">
        <v>1</v>
      </c>
      <c r="H3532">
        <v>1</v>
      </c>
      <c r="I3532">
        <v>3</v>
      </c>
      <c r="J3532">
        <v>4</v>
      </c>
      <c r="K3532">
        <v>4</v>
      </c>
      <c r="L3532">
        <v>1</v>
      </c>
      <c r="M3532">
        <v>1</v>
      </c>
      <c r="N3532">
        <v>1</v>
      </c>
      <c r="O3532" s="6">
        <v>0.89601142571369397</v>
      </c>
      <c r="P3532" s="6">
        <v>3.9894580000000004E-3</v>
      </c>
      <c r="Q3532" s="6">
        <v>2.0926529859937901E-3</v>
      </c>
      <c r="R3532" s="6">
        <v>415.45</v>
      </c>
      <c r="S3532" s="2">
        <f t="shared" si="110"/>
        <v>2.3990861027087704</v>
      </c>
      <c r="T3532" s="1" t="str">
        <f t="shared" si="111"/>
        <v>1423441</v>
      </c>
    </row>
    <row r="3533" spans="1:20" x14ac:dyDescent="0.2">
      <c r="A3533" s="2">
        <v>3532</v>
      </c>
      <c r="B3533">
        <v>1</v>
      </c>
      <c r="C3533">
        <v>4</v>
      </c>
      <c r="D3533">
        <v>2</v>
      </c>
      <c r="E3533">
        <v>1</v>
      </c>
      <c r="F3533">
        <v>1</v>
      </c>
      <c r="G3533">
        <v>1</v>
      </c>
      <c r="H3533">
        <v>1</v>
      </c>
      <c r="I3533">
        <v>3</v>
      </c>
      <c r="J3533">
        <v>4</v>
      </c>
      <c r="K3533">
        <v>4</v>
      </c>
      <c r="L3533">
        <v>2</v>
      </c>
      <c r="M3533">
        <v>1</v>
      </c>
      <c r="N3533">
        <v>1</v>
      </c>
      <c r="O3533" s="6">
        <v>0.89716547530619395</v>
      </c>
      <c r="P3533" s="6">
        <v>2.8353929999999999E-3</v>
      </c>
      <c r="Q3533" s="6">
        <v>1.4731983904290799E-3</v>
      </c>
      <c r="R3533" s="6">
        <v>420.55002000000002</v>
      </c>
      <c r="S3533" s="2">
        <f t="shared" si="110"/>
        <v>2.5473867371582219</v>
      </c>
      <c r="T3533" s="1" t="str">
        <f t="shared" si="111"/>
        <v>1423442</v>
      </c>
    </row>
    <row r="3534" spans="1:20" x14ac:dyDescent="0.2">
      <c r="A3534" s="2">
        <v>3533</v>
      </c>
      <c r="B3534">
        <v>1</v>
      </c>
      <c r="C3534">
        <v>4</v>
      </c>
      <c r="D3534">
        <v>2</v>
      </c>
      <c r="E3534">
        <v>1</v>
      </c>
      <c r="F3534">
        <v>1</v>
      </c>
      <c r="G3534">
        <v>1</v>
      </c>
      <c r="H3534">
        <v>1</v>
      </c>
      <c r="I3534">
        <v>3</v>
      </c>
      <c r="J3534">
        <v>4</v>
      </c>
      <c r="K3534">
        <v>4</v>
      </c>
      <c r="L3534">
        <v>3</v>
      </c>
      <c r="M3534">
        <v>1</v>
      </c>
      <c r="N3534">
        <v>1</v>
      </c>
      <c r="O3534" s="6">
        <v>0.897924651819209</v>
      </c>
      <c r="P3534" s="6">
        <v>2.0762086000000002E-3</v>
      </c>
      <c r="Q3534" s="6">
        <v>1.36385291148772E-3</v>
      </c>
      <c r="R3534" s="6">
        <v>522.15</v>
      </c>
      <c r="S3534" s="2">
        <f t="shared" si="110"/>
        <v>2.6827290143699578</v>
      </c>
      <c r="T3534" s="1" t="str">
        <f t="shared" si="111"/>
        <v>1423443</v>
      </c>
    </row>
    <row r="3535" spans="1:20" x14ac:dyDescent="0.2">
      <c r="A3535" s="2">
        <v>3534</v>
      </c>
      <c r="B3535">
        <v>1</v>
      </c>
      <c r="C3535">
        <v>4</v>
      </c>
      <c r="D3535">
        <v>2</v>
      </c>
      <c r="E3535">
        <v>1</v>
      </c>
      <c r="F3535">
        <v>1</v>
      </c>
      <c r="G3535">
        <v>1</v>
      </c>
      <c r="H3535">
        <v>1</v>
      </c>
      <c r="I3535">
        <v>3</v>
      </c>
      <c r="J3535">
        <v>4</v>
      </c>
      <c r="K3535">
        <v>4</v>
      </c>
      <c r="L3535">
        <v>4</v>
      </c>
      <c r="M3535">
        <v>1</v>
      </c>
      <c r="N3535">
        <v>1</v>
      </c>
      <c r="O3535" s="6">
        <v>0.89795591160187405</v>
      </c>
      <c r="P3535" s="6">
        <v>2.0449757999999999E-3</v>
      </c>
      <c r="Q3535" s="6">
        <v>1.2970925715018601E-3</v>
      </c>
      <c r="R3535" s="6">
        <v>540.75</v>
      </c>
      <c r="S3535" s="2">
        <f t="shared" si="110"/>
        <v>2.6893118270153917</v>
      </c>
      <c r="T3535" s="1" t="str">
        <f t="shared" si="111"/>
        <v>1423444</v>
      </c>
    </row>
    <row r="3536" spans="1:20" x14ac:dyDescent="0.2">
      <c r="A3536" s="2">
        <v>3535</v>
      </c>
      <c r="B3536">
        <v>1</v>
      </c>
      <c r="C3536">
        <v>4</v>
      </c>
      <c r="D3536">
        <v>2</v>
      </c>
      <c r="E3536">
        <v>1</v>
      </c>
      <c r="F3536">
        <v>1</v>
      </c>
      <c r="G3536">
        <v>1</v>
      </c>
      <c r="H3536">
        <v>1</v>
      </c>
      <c r="I3536">
        <v>4</v>
      </c>
      <c r="J3536">
        <v>1</v>
      </c>
      <c r="K3536">
        <v>1</v>
      </c>
      <c r="L3536">
        <v>1</v>
      </c>
      <c r="M3536">
        <v>1</v>
      </c>
      <c r="N3536">
        <v>1</v>
      </c>
      <c r="O3536" s="6">
        <v>0.89525692276607605</v>
      </c>
      <c r="P3536" s="6">
        <v>4.7439337000000003E-3</v>
      </c>
      <c r="Q3536" s="6">
        <v>2.1153053405984501E-3</v>
      </c>
      <c r="R3536" s="6">
        <v>240.55</v>
      </c>
      <c r="S3536" s="2">
        <f t="shared" si="110"/>
        <v>2.3238613891896107</v>
      </c>
      <c r="T3536" s="1" t="str">
        <f t="shared" si="111"/>
        <v>1424111</v>
      </c>
    </row>
    <row r="3537" spans="1:20" x14ac:dyDescent="0.2">
      <c r="A3537" s="2">
        <v>3536</v>
      </c>
      <c r="B3537">
        <v>1</v>
      </c>
      <c r="C3537">
        <v>4</v>
      </c>
      <c r="D3537">
        <v>2</v>
      </c>
      <c r="E3537">
        <v>1</v>
      </c>
      <c r="F3537">
        <v>1</v>
      </c>
      <c r="G3537">
        <v>1</v>
      </c>
      <c r="H3537">
        <v>1</v>
      </c>
      <c r="I3537">
        <v>4</v>
      </c>
      <c r="J3537">
        <v>1</v>
      </c>
      <c r="K3537">
        <v>1</v>
      </c>
      <c r="L3537">
        <v>2</v>
      </c>
      <c r="M3537">
        <v>1</v>
      </c>
      <c r="N3537">
        <v>1</v>
      </c>
      <c r="O3537" s="6">
        <v>0.89656706103252903</v>
      </c>
      <c r="P3537" s="6">
        <v>3.4338236000000001E-3</v>
      </c>
      <c r="Q3537" s="6">
        <v>1.30010145360571E-3</v>
      </c>
      <c r="R3537" s="6">
        <v>245.65001000000001</v>
      </c>
      <c r="S3537" s="2">
        <f t="shared" si="110"/>
        <v>2.4642220188764243</v>
      </c>
      <c r="T3537" s="1" t="str">
        <f t="shared" si="111"/>
        <v>1424112</v>
      </c>
    </row>
    <row r="3538" spans="1:20" x14ac:dyDescent="0.2">
      <c r="A3538" s="2">
        <v>3537</v>
      </c>
      <c r="B3538">
        <v>1</v>
      </c>
      <c r="C3538">
        <v>4</v>
      </c>
      <c r="D3538">
        <v>2</v>
      </c>
      <c r="E3538">
        <v>1</v>
      </c>
      <c r="F3538">
        <v>1</v>
      </c>
      <c r="G3538">
        <v>1</v>
      </c>
      <c r="H3538">
        <v>1</v>
      </c>
      <c r="I3538">
        <v>4</v>
      </c>
      <c r="J3538">
        <v>1</v>
      </c>
      <c r="K3538">
        <v>1</v>
      </c>
      <c r="L3538">
        <v>3</v>
      </c>
      <c r="M3538">
        <v>1</v>
      </c>
      <c r="N3538">
        <v>1</v>
      </c>
      <c r="O3538" s="6">
        <v>0.89687752981199798</v>
      </c>
      <c r="P3538" s="6">
        <v>3.1233430000000002E-3</v>
      </c>
      <c r="Q3538" s="6">
        <v>1.3358985837975E-3</v>
      </c>
      <c r="R3538" s="6">
        <v>347.25</v>
      </c>
      <c r="S3538" s="2">
        <f t="shared" si="110"/>
        <v>2.505380319699495</v>
      </c>
      <c r="T3538" s="1" t="str">
        <f t="shared" si="111"/>
        <v>1424113</v>
      </c>
    </row>
    <row r="3539" spans="1:20" x14ac:dyDescent="0.2">
      <c r="A3539" s="2">
        <v>3538</v>
      </c>
      <c r="B3539">
        <v>1</v>
      </c>
      <c r="C3539">
        <v>4</v>
      </c>
      <c r="D3539">
        <v>2</v>
      </c>
      <c r="E3539">
        <v>1</v>
      </c>
      <c r="F3539">
        <v>1</v>
      </c>
      <c r="G3539">
        <v>1</v>
      </c>
      <c r="H3539">
        <v>1</v>
      </c>
      <c r="I3539">
        <v>4</v>
      </c>
      <c r="J3539">
        <v>1</v>
      </c>
      <c r="K3539">
        <v>1</v>
      </c>
      <c r="L3539">
        <v>4</v>
      </c>
      <c r="M3539">
        <v>1</v>
      </c>
      <c r="N3539">
        <v>1</v>
      </c>
      <c r="O3539" s="6">
        <v>0.89731233827677104</v>
      </c>
      <c r="P3539" s="6">
        <v>2.688527E-3</v>
      </c>
      <c r="Q3539" s="6">
        <v>1.3773267079978499E-3</v>
      </c>
      <c r="R3539" s="6">
        <v>365.85</v>
      </c>
      <c r="S3539" s="2">
        <f t="shared" si="110"/>
        <v>2.5704855976870919</v>
      </c>
      <c r="T3539" s="1" t="str">
        <f t="shared" si="111"/>
        <v>1424114</v>
      </c>
    </row>
    <row r="3540" spans="1:20" x14ac:dyDescent="0.2">
      <c r="A3540" s="2">
        <v>3539</v>
      </c>
      <c r="B3540">
        <v>1</v>
      </c>
      <c r="C3540">
        <v>4</v>
      </c>
      <c r="D3540">
        <v>2</v>
      </c>
      <c r="E3540">
        <v>1</v>
      </c>
      <c r="F3540">
        <v>1</v>
      </c>
      <c r="G3540">
        <v>1</v>
      </c>
      <c r="H3540">
        <v>1</v>
      </c>
      <c r="I3540">
        <v>4</v>
      </c>
      <c r="J3540">
        <v>1</v>
      </c>
      <c r="K3540">
        <v>2</v>
      </c>
      <c r="L3540">
        <v>1</v>
      </c>
      <c r="M3540">
        <v>1</v>
      </c>
      <c r="N3540">
        <v>1</v>
      </c>
      <c r="O3540" s="6">
        <v>0.89666479929760601</v>
      </c>
      <c r="P3540" s="6">
        <v>3.3360719999999998E-3</v>
      </c>
      <c r="Q3540" s="6">
        <v>2.1364675291679698E-3</v>
      </c>
      <c r="R3540" s="6">
        <v>245.65001000000001</v>
      </c>
      <c r="S3540" s="2">
        <f t="shared" si="110"/>
        <v>2.4767645848732482</v>
      </c>
      <c r="T3540" s="1" t="str">
        <f t="shared" si="111"/>
        <v>1424121</v>
      </c>
    </row>
    <row r="3541" spans="1:20" x14ac:dyDescent="0.2">
      <c r="A3541" s="2">
        <v>3540</v>
      </c>
      <c r="B3541">
        <v>1</v>
      </c>
      <c r="C3541">
        <v>4</v>
      </c>
      <c r="D3541">
        <v>2</v>
      </c>
      <c r="E3541">
        <v>1</v>
      </c>
      <c r="F3541">
        <v>1</v>
      </c>
      <c r="G3541">
        <v>1</v>
      </c>
      <c r="H3541">
        <v>1</v>
      </c>
      <c r="I3541">
        <v>4</v>
      </c>
      <c r="J3541">
        <v>1</v>
      </c>
      <c r="K3541">
        <v>2</v>
      </c>
      <c r="L3541">
        <v>2</v>
      </c>
      <c r="M3541">
        <v>1</v>
      </c>
      <c r="N3541">
        <v>1</v>
      </c>
      <c r="O3541" s="6">
        <v>0.89769276370045903</v>
      </c>
      <c r="P3541" s="6">
        <v>2.3081302999999999E-3</v>
      </c>
      <c r="Q3541" s="6">
        <v>1.4047589960879199E-3</v>
      </c>
      <c r="R3541" s="6">
        <v>250.75002000000001</v>
      </c>
      <c r="S3541" s="2">
        <f t="shared" si="110"/>
        <v>2.6367396777634138</v>
      </c>
      <c r="T3541" s="1" t="str">
        <f t="shared" si="111"/>
        <v>1424122</v>
      </c>
    </row>
    <row r="3542" spans="1:20" x14ac:dyDescent="0.2">
      <c r="A3542" s="2">
        <v>3541</v>
      </c>
      <c r="B3542">
        <v>1</v>
      </c>
      <c r="C3542">
        <v>4</v>
      </c>
      <c r="D3542">
        <v>2</v>
      </c>
      <c r="E3542">
        <v>1</v>
      </c>
      <c r="F3542">
        <v>1</v>
      </c>
      <c r="G3542">
        <v>1</v>
      </c>
      <c r="H3542">
        <v>1</v>
      </c>
      <c r="I3542">
        <v>4</v>
      </c>
      <c r="J3542">
        <v>1</v>
      </c>
      <c r="K3542">
        <v>2</v>
      </c>
      <c r="L3542">
        <v>3</v>
      </c>
      <c r="M3542">
        <v>1</v>
      </c>
      <c r="N3542">
        <v>1</v>
      </c>
      <c r="O3542" s="6">
        <v>0.89847814926490999</v>
      </c>
      <c r="P3542" s="6">
        <v>1.5227198999999999E-3</v>
      </c>
      <c r="Q3542" s="6">
        <v>1.3088385194827299E-3</v>
      </c>
      <c r="R3542" s="6">
        <v>352.35</v>
      </c>
      <c r="S3542" s="2">
        <f t="shared" si="110"/>
        <v>2.817379976553585</v>
      </c>
      <c r="T3542" s="1" t="str">
        <f t="shared" si="111"/>
        <v>1424123</v>
      </c>
    </row>
    <row r="3543" spans="1:20" x14ac:dyDescent="0.2">
      <c r="A3543" s="2">
        <v>3542</v>
      </c>
      <c r="B3543">
        <v>1</v>
      </c>
      <c r="C3543">
        <v>4</v>
      </c>
      <c r="D3543">
        <v>2</v>
      </c>
      <c r="E3543">
        <v>1</v>
      </c>
      <c r="F3543">
        <v>1</v>
      </c>
      <c r="G3543">
        <v>1</v>
      </c>
      <c r="H3543">
        <v>1</v>
      </c>
      <c r="I3543">
        <v>4</v>
      </c>
      <c r="J3543">
        <v>1</v>
      </c>
      <c r="K3543">
        <v>2</v>
      </c>
      <c r="L3543">
        <v>4</v>
      </c>
      <c r="M3543">
        <v>1</v>
      </c>
      <c r="N3543">
        <v>1</v>
      </c>
      <c r="O3543" s="6">
        <v>0.89865140505843399</v>
      </c>
      <c r="P3543" s="6">
        <v>1.3494492E-3</v>
      </c>
      <c r="Q3543" s="6">
        <v>1.30785163447609E-3</v>
      </c>
      <c r="R3543" s="6">
        <v>370.95</v>
      </c>
      <c r="S3543" s="2">
        <f t="shared" si="110"/>
        <v>2.8698434598106437</v>
      </c>
      <c r="T3543" s="1" t="str">
        <f t="shared" si="111"/>
        <v>1424124</v>
      </c>
    </row>
    <row r="3544" spans="1:20" x14ac:dyDescent="0.2">
      <c r="A3544" s="2">
        <v>3543</v>
      </c>
      <c r="B3544">
        <v>1</v>
      </c>
      <c r="C3544">
        <v>4</v>
      </c>
      <c r="D3544">
        <v>2</v>
      </c>
      <c r="E3544">
        <v>1</v>
      </c>
      <c r="F3544">
        <v>1</v>
      </c>
      <c r="G3544">
        <v>1</v>
      </c>
      <c r="H3544">
        <v>1</v>
      </c>
      <c r="I3544">
        <v>4</v>
      </c>
      <c r="J3544">
        <v>1</v>
      </c>
      <c r="K3544">
        <v>3</v>
      </c>
      <c r="L3544">
        <v>1</v>
      </c>
      <c r="M3544">
        <v>1</v>
      </c>
      <c r="N3544">
        <v>1</v>
      </c>
      <c r="O3544" s="6">
        <v>0.89698265215699002</v>
      </c>
      <c r="P3544" s="6">
        <v>3.0182004000000001E-3</v>
      </c>
      <c r="Q3544" s="6">
        <v>2.14715178409184E-3</v>
      </c>
      <c r="R3544" s="6">
        <v>347.25</v>
      </c>
      <c r="S3544" s="2">
        <f t="shared" si="110"/>
        <v>2.5202519276735007</v>
      </c>
      <c r="T3544" s="1" t="str">
        <f t="shared" si="111"/>
        <v>1424131</v>
      </c>
    </row>
    <row r="3545" spans="1:20" x14ac:dyDescent="0.2">
      <c r="A3545" s="2">
        <v>3544</v>
      </c>
      <c r="B3545">
        <v>1</v>
      </c>
      <c r="C3545">
        <v>4</v>
      </c>
      <c r="D3545">
        <v>2</v>
      </c>
      <c r="E3545">
        <v>1</v>
      </c>
      <c r="F3545">
        <v>1</v>
      </c>
      <c r="G3545">
        <v>1</v>
      </c>
      <c r="H3545">
        <v>1</v>
      </c>
      <c r="I3545">
        <v>4</v>
      </c>
      <c r="J3545">
        <v>1</v>
      </c>
      <c r="K3545">
        <v>3</v>
      </c>
      <c r="L3545">
        <v>2</v>
      </c>
      <c r="M3545">
        <v>1</v>
      </c>
      <c r="N3545">
        <v>1</v>
      </c>
      <c r="O3545" s="6">
        <v>0.89825923234264204</v>
      </c>
      <c r="P3545" s="6">
        <v>1.7416477000000001E-3</v>
      </c>
      <c r="Q3545" s="6">
        <v>1.3556255970730499E-3</v>
      </c>
      <c r="R3545" s="6">
        <v>352.35</v>
      </c>
      <c r="S3545" s="2">
        <f t="shared" si="110"/>
        <v>2.7590396894084508</v>
      </c>
      <c r="T3545" s="1" t="str">
        <f t="shared" si="111"/>
        <v>1424132</v>
      </c>
    </row>
    <row r="3546" spans="1:20" x14ac:dyDescent="0.2">
      <c r="A3546" s="2">
        <v>3545</v>
      </c>
      <c r="B3546">
        <v>1</v>
      </c>
      <c r="C3546">
        <v>4</v>
      </c>
      <c r="D3546">
        <v>2</v>
      </c>
      <c r="E3546">
        <v>1</v>
      </c>
      <c r="F3546">
        <v>1</v>
      </c>
      <c r="G3546">
        <v>1</v>
      </c>
      <c r="H3546">
        <v>1</v>
      </c>
      <c r="I3546">
        <v>4</v>
      </c>
      <c r="J3546">
        <v>1</v>
      </c>
      <c r="K3546">
        <v>3</v>
      </c>
      <c r="L3546">
        <v>3</v>
      </c>
      <c r="M3546">
        <v>1</v>
      </c>
      <c r="N3546">
        <v>1</v>
      </c>
      <c r="O3546" s="6">
        <v>0.89893537168570403</v>
      </c>
      <c r="P3546" s="6">
        <v>1.0654925999999999E-3</v>
      </c>
      <c r="Q3546" s="6">
        <v>1.38254487336198E-3</v>
      </c>
      <c r="R3546" s="6">
        <v>453.95</v>
      </c>
      <c r="S3546" s="2">
        <f t="shared" si="110"/>
        <v>2.9724495621772089</v>
      </c>
      <c r="T3546" s="1" t="str">
        <f t="shared" si="111"/>
        <v>1424133</v>
      </c>
    </row>
    <row r="3547" spans="1:20" x14ac:dyDescent="0.2">
      <c r="A3547" s="2">
        <v>3546</v>
      </c>
      <c r="B3547">
        <v>1</v>
      </c>
      <c r="C3547">
        <v>4</v>
      </c>
      <c r="D3547">
        <v>2</v>
      </c>
      <c r="E3547">
        <v>1</v>
      </c>
      <c r="F3547">
        <v>1</v>
      </c>
      <c r="G3547">
        <v>1</v>
      </c>
      <c r="H3547">
        <v>1</v>
      </c>
      <c r="I3547">
        <v>4</v>
      </c>
      <c r="J3547">
        <v>1</v>
      </c>
      <c r="K3547">
        <v>3</v>
      </c>
      <c r="L3547">
        <v>4</v>
      </c>
      <c r="M3547">
        <v>1</v>
      </c>
      <c r="N3547">
        <v>1</v>
      </c>
      <c r="O3547" s="6">
        <v>0.89915311416894705</v>
      </c>
      <c r="P3547" s="7">
        <v>8.4775686E-4</v>
      </c>
      <c r="Q3547" s="6">
        <v>1.3835674050205499E-3</v>
      </c>
      <c r="R3547" s="6">
        <v>472.55</v>
      </c>
      <c r="S3547" s="2">
        <f t="shared" si="110"/>
        <v>3.0717286872495615</v>
      </c>
      <c r="T3547" s="1" t="str">
        <f t="shared" si="111"/>
        <v>1424134</v>
      </c>
    </row>
    <row r="3548" spans="1:20" x14ac:dyDescent="0.2">
      <c r="A3548" s="2">
        <v>3547</v>
      </c>
      <c r="B3548">
        <v>1</v>
      </c>
      <c r="C3548">
        <v>4</v>
      </c>
      <c r="D3548">
        <v>2</v>
      </c>
      <c r="E3548">
        <v>1</v>
      </c>
      <c r="F3548">
        <v>1</v>
      </c>
      <c r="G3548">
        <v>1</v>
      </c>
      <c r="H3548">
        <v>1</v>
      </c>
      <c r="I3548">
        <v>4</v>
      </c>
      <c r="J3548">
        <v>1</v>
      </c>
      <c r="K3548">
        <v>4</v>
      </c>
      <c r="L3548">
        <v>1</v>
      </c>
      <c r="M3548">
        <v>1</v>
      </c>
      <c r="N3548">
        <v>1</v>
      </c>
      <c r="O3548" s="6">
        <v>0.89715258004041798</v>
      </c>
      <c r="P3548" s="6">
        <v>2.8482676E-3</v>
      </c>
      <c r="Q3548" s="6">
        <v>2.1394283412787801E-3</v>
      </c>
      <c r="R3548" s="6">
        <v>365.85</v>
      </c>
      <c r="S3548" s="2">
        <f t="shared" si="110"/>
        <v>2.5454192103498667</v>
      </c>
      <c r="T3548" s="1" t="str">
        <f t="shared" si="111"/>
        <v>1424141</v>
      </c>
    </row>
    <row r="3549" spans="1:20" x14ac:dyDescent="0.2">
      <c r="A3549" s="2">
        <v>3548</v>
      </c>
      <c r="B3549">
        <v>1</v>
      </c>
      <c r="C3549">
        <v>4</v>
      </c>
      <c r="D3549">
        <v>2</v>
      </c>
      <c r="E3549">
        <v>1</v>
      </c>
      <c r="F3549">
        <v>1</v>
      </c>
      <c r="G3549">
        <v>1</v>
      </c>
      <c r="H3549">
        <v>1</v>
      </c>
      <c r="I3549">
        <v>4</v>
      </c>
      <c r="J3549">
        <v>1</v>
      </c>
      <c r="K3549">
        <v>4</v>
      </c>
      <c r="L3549">
        <v>2</v>
      </c>
      <c r="M3549">
        <v>1</v>
      </c>
      <c r="N3549">
        <v>1</v>
      </c>
      <c r="O3549" s="6">
        <v>0.89864739404840399</v>
      </c>
      <c r="P3549" s="6">
        <v>1.3535023E-3</v>
      </c>
      <c r="Q3549" s="6">
        <v>1.3387603522677801E-3</v>
      </c>
      <c r="R3549" s="6">
        <v>370.95</v>
      </c>
      <c r="S3549" s="2">
        <f t="shared" si="110"/>
        <v>2.8685410018983069</v>
      </c>
      <c r="T3549" s="1" t="str">
        <f t="shared" si="111"/>
        <v>1424142</v>
      </c>
    </row>
    <row r="3550" spans="1:20" x14ac:dyDescent="0.2">
      <c r="A3550" s="2">
        <v>3549</v>
      </c>
      <c r="B3550">
        <v>1</v>
      </c>
      <c r="C3550">
        <v>4</v>
      </c>
      <c r="D3550">
        <v>2</v>
      </c>
      <c r="E3550">
        <v>1</v>
      </c>
      <c r="F3550">
        <v>1</v>
      </c>
      <c r="G3550">
        <v>1</v>
      </c>
      <c r="H3550">
        <v>1</v>
      </c>
      <c r="I3550">
        <v>4</v>
      </c>
      <c r="J3550">
        <v>1</v>
      </c>
      <c r="K3550">
        <v>4</v>
      </c>
      <c r="L3550">
        <v>3</v>
      </c>
      <c r="M3550">
        <v>1</v>
      </c>
      <c r="N3550">
        <v>1</v>
      </c>
      <c r="O3550" s="6">
        <v>0.89897124180121901</v>
      </c>
      <c r="P3550" s="6">
        <v>1.0296106E-3</v>
      </c>
      <c r="Q3550" s="6">
        <v>1.4615093458054799E-3</v>
      </c>
      <c r="R3550" s="6">
        <v>472.55</v>
      </c>
      <c r="S3550" s="2">
        <f t="shared" si="110"/>
        <v>2.9873269949519496</v>
      </c>
      <c r="T3550" s="1" t="str">
        <f t="shared" si="111"/>
        <v>1424143</v>
      </c>
    </row>
    <row r="3551" spans="1:20" x14ac:dyDescent="0.2">
      <c r="A3551" s="2">
        <v>3550</v>
      </c>
      <c r="B3551">
        <v>1</v>
      </c>
      <c r="C3551">
        <v>4</v>
      </c>
      <c r="D3551">
        <v>2</v>
      </c>
      <c r="E3551">
        <v>1</v>
      </c>
      <c r="F3551">
        <v>1</v>
      </c>
      <c r="G3551">
        <v>1</v>
      </c>
      <c r="H3551">
        <v>1</v>
      </c>
      <c r="I3551">
        <v>4</v>
      </c>
      <c r="J3551">
        <v>1</v>
      </c>
      <c r="K3551">
        <v>4</v>
      </c>
      <c r="L3551">
        <v>4</v>
      </c>
      <c r="M3551">
        <v>1</v>
      </c>
      <c r="N3551">
        <v>1</v>
      </c>
      <c r="O3551" s="6">
        <v>0.89909480475898595</v>
      </c>
      <c r="P3551" s="7">
        <v>9.060502E-4</v>
      </c>
      <c r="Q3551" s="6">
        <v>1.46140796033413E-3</v>
      </c>
      <c r="R3551" s="6">
        <v>491.15001999999998</v>
      </c>
      <c r="S3551" s="2">
        <f t="shared" si="110"/>
        <v>3.042847739432438</v>
      </c>
      <c r="T3551" s="1" t="str">
        <f t="shared" si="111"/>
        <v>1424144</v>
      </c>
    </row>
    <row r="3552" spans="1:20" x14ac:dyDescent="0.2">
      <c r="A3552" s="2">
        <v>3551</v>
      </c>
      <c r="B3552">
        <v>1</v>
      </c>
      <c r="C3552">
        <v>4</v>
      </c>
      <c r="D3552">
        <v>2</v>
      </c>
      <c r="E3552">
        <v>1</v>
      </c>
      <c r="F3552">
        <v>1</v>
      </c>
      <c r="G3552">
        <v>1</v>
      </c>
      <c r="H3552">
        <v>1</v>
      </c>
      <c r="I3552">
        <v>4</v>
      </c>
      <c r="J3552">
        <v>2</v>
      </c>
      <c r="K3552">
        <v>1</v>
      </c>
      <c r="L3552">
        <v>1</v>
      </c>
      <c r="M3552">
        <v>1</v>
      </c>
      <c r="N3552">
        <v>1</v>
      </c>
      <c r="O3552" s="6">
        <v>0.896039638609192</v>
      </c>
      <c r="P3552" s="6">
        <v>3.9612055000000004E-3</v>
      </c>
      <c r="Q3552" s="6">
        <v>2.1094791091927599E-3</v>
      </c>
      <c r="R3552" s="6">
        <v>245.65001000000001</v>
      </c>
      <c r="S3552" s="2">
        <f t="shared" si="110"/>
        <v>2.4021726266184302</v>
      </c>
      <c r="T3552" s="1" t="str">
        <f t="shared" si="111"/>
        <v>1424211</v>
      </c>
    </row>
    <row r="3553" spans="1:20" x14ac:dyDescent="0.2">
      <c r="A3553" s="2">
        <v>3552</v>
      </c>
      <c r="B3553">
        <v>1</v>
      </c>
      <c r="C3553">
        <v>4</v>
      </c>
      <c r="D3553">
        <v>2</v>
      </c>
      <c r="E3553">
        <v>1</v>
      </c>
      <c r="F3553">
        <v>1</v>
      </c>
      <c r="G3553">
        <v>1</v>
      </c>
      <c r="H3553">
        <v>1</v>
      </c>
      <c r="I3553">
        <v>4</v>
      </c>
      <c r="J3553">
        <v>2</v>
      </c>
      <c r="K3553">
        <v>1</v>
      </c>
      <c r="L3553">
        <v>2</v>
      </c>
      <c r="M3553">
        <v>1</v>
      </c>
      <c r="N3553">
        <v>1</v>
      </c>
      <c r="O3553" s="6">
        <v>0.89735994567181898</v>
      </c>
      <c r="P3553" s="6">
        <v>2.640903E-3</v>
      </c>
      <c r="Q3553" s="6">
        <v>1.38617691427641E-3</v>
      </c>
      <c r="R3553" s="6">
        <v>250.75002000000001</v>
      </c>
      <c r="S3553" s="2">
        <f t="shared" si="110"/>
        <v>2.5782475500760698</v>
      </c>
      <c r="T3553" s="1" t="str">
        <f t="shared" si="111"/>
        <v>1424212</v>
      </c>
    </row>
    <row r="3554" spans="1:20" x14ac:dyDescent="0.2">
      <c r="A3554" s="2">
        <v>3553</v>
      </c>
      <c r="B3554">
        <v>1</v>
      </c>
      <c r="C3554">
        <v>4</v>
      </c>
      <c r="D3554">
        <v>2</v>
      </c>
      <c r="E3554">
        <v>1</v>
      </c>
      <c r="F3554">
        <v>1</v>
      </c>
      <c r="G3554">
        <v>1</v>
      </c>
      <c r="H3554">
        <v>1</v>
      </c>
      <c r="I3554">
        <v>4</v>
      </c>
      <c r="J3554">
        <v>2</v>
      </c>
      <c r="K3554">
        <v>1</v>
      </c>
      <c r="L3554">
        <v>3</v>
      </c>
      <c r="M3554">
        <v>1</v>
      </c>
      <c r="N3554">
        <v>1</v>
      </c>
      <c r="O3554" s="6">
        <v>0.898020072143911</v>
      </c>
      <c r="P3554" s="6">
        <v>1.9807815999999998E-3</v>
      </c>
      <c r="Q3554" s="6">
        <v>1.3245331311556299E-3</v>
      </c>
      <c r="R3554" s="6">
        <v>352.35</v>
      </c>
      <c r="S3554" s="2">
        <f t="shared" si="110"/>
        <v>2.703163406916631</v>
      </c>
      <c r="T3554" s="1" t="str">
        <f t="shared" si="111"/>
        <v>1424213</v>
      </c>
    </row>
    <row r="3555" spans="1:20" x14ac:dyDescent="0.2">
      <c r="A3555" s="2">
        <v>3554</v>
      </c>
      <c r="B3555">
        <v>1</v>
      </c>
      <c r="C3555">
        <v>4</v>
      </c>
      <c r="D3555">
        <v>2</v>
      </c>
      <c r="E3555">
        <v>1</v>
      </c>
      <c r="F3555">
        <v>1</v>
      </c>
      <c r="G3555">
        <v>1</v>
      </c>
      <c r="H3555">
        <v>1</v>
      </c>
      <c r="I3555">
        <v>4</v>
      </c>
      <c r="J3555">
        <v>2</v>
      </c>
      <c r="K3555">
        <v>1</v>
      </c>
      <c r="L3555">
        <v>4</v>
      </c>
      <c r="M3555">
        <v>1</v>
      </c>
      <c r="N3555">
        <v>1</v>
      </c>
      <c r="O3555" s="6">
        <v>0.89785479852946004</v>
      </c>
      <c r="P3555" s="6">
        <v>2.1460652E-3</v>
      </c>
      <c r="Q3555" s="6">
        <v>1.3463363935630401E-3</v>
      </c>
      <c r="R3555" s="6">
        <v>370.95</v>
      </c>
      <c r="S3555" s="2">
        <f t="shared" si="110"/>
        <v>2.668357087789416</v>
      </c>
      <c r="T3555" s="1" t="str">
        <f t="shared" si="111"/>
        <v>1424214</v>
      </c>
    </row>
    <row r="3556" spans="1:20" x14ac:dyDescent="0.2">
      <c r="A3556" s="2">
        <v>3555</v>
      </c>
      <c r="B3556">
        <v>1</v>
      </c>
      <c r="C3556">
        <v>4</v>
      </c>
      <c r="D3556">
        <v>2</v>
      </c>
      <c r="E3556">
        <v>1</v>
      </c>
      <c r="F3556">
        <v>1</v>
      </c>
      <c r="G3556">
        <v>1</v>
      </c>
      <c r="H3556">
        <v>1</v>
      </c>
      <c r="I3556">
        <v>4</v>
      </c>
      <c r="J3556">
        <v>2</v>
      </c>
      <c r="K3556">
        <v>2</v>
      </c>
      <c r="L3556">
        <v>1</v>
      </c>
      <c r="M3556">
        <v>1</v>
      </c>
      <c r="N3556">
        <v>1</v>
      </c>
      <c r="O3556" s="6">
        <v>0.89717259450693398</v>
      </c>
      <c r="P3556" s="6">
        <v>2.8283000000000002E-3</v>
      </c>
      <c r="Q3556" s="6">
        <v>2.0797643011382801E-3</v>
      </c>
      <c r="R3556" s="6">
        <v>250.75002000000001</v>
      </c>
      <c r="S3556" s="2">
        <f t="shared" si="110"/>
        <v>2.5484745264754092</v>
      </c>
      <c r="T3556" s="1" t="str">
        <f t="shared" si="111"/>
        <v>1424221</v>
      </c>
    </row>
    <row r="3557" spans="1:20" x14ac:dyDescent="0.2">
      <c r="A3557" s="2">
        <v>3556</v>
      </c>
      <c r="B3557">
        <v>1</v>
      </c>
      <c r="C3557">
        <v>4</v>
      </c>
      <c r="D3557">
        <v>2</v>
      </c>
      <c r="E3557">
        <v>1</v>
      </c>
      <c r="F3557">
        <v>1</v>
      </c>
      <c r="G3557">
        <v>1</v>
      </c>
      <c r="H3557">
        <v>1</v>
      </c>
      <c r="I3557">
        <v>4</v>
      </c>
      <c r="J3557">
        <v>2</v>
      </c>
      <c r="K3557">
        <v>2</v>
      </c>
      <c r="L3557">
        <v>2</v>
      </c>
      <c r="M3557">
        <v>1</v>
      </c>
      <c r="N3557">
        <v>1</v>
      </c>
      <c r="O3557" s="6">
        <v>0.89833495589866597</v>
      </c>
      <c r="P3557" s="6">
        <v>1.6658902E-3</v>
      </c>
      <c r="Q3557" s="6">
        <v>1.2964908133103899E-3</v>
      </c>
      <c r="R3557" s="6">
        <v>255.85002</v>
      </c>
      <c r="S3557" s="2">
        <f t="shared" si="110"/>
        <v>2.7783536266420596</v>
      </c>
      <c r="T3557" s="1" t="str">
        <f t="shared" si="111"/>
        <v>1424222</v>
      </c>
    </row>
    <row r="3558" spans="1:20" x14ac:dyDescent="0.2">
      <c r="A3558" s="2">
        <v>3557</v>
      </c>
      <c r="B3558">
        <v>1</v>
      </c>
      <c r="C3558">
        <v>4</v>
      </c>
      <c r="D3558">
        <v>2</v>
      </c>
      <c r="E3558">
        <v>1</v>
      </c>
      <c r="F3558">
        <v>1</v>
      </c>
      <c r="G3558">
        <v>1</v>
      </c>
      <c r="H3558">
        <v>1</v>
      </c>
      <c r="I3558">
        <v>4</v>
      </c>
      <c r="J3558">
        <v>2</v>
      </c>
      <c r="K3558">
        <v>2</v>
      </c>
      <c r="L3558">
        <v>3</v>
      </c>
      <c r="M3558">
        <v>1</v>
      </c>
      <c r="N3558">
        <v>1</v>
      </c>
      <c r="O3558" s="6">
        <v>0.89901347680347599</v>
      </c>
      <c r="P3558" s="7">
        <v>9.8741049999999993E-4</v>
      </c>
      <c r="Q3558" s="6">
        <v>1.2427858954398301E-3</v>
      </c>
      <c r="R3558" s="6">
        <v>357.45</v>
      </c>
      <c r="S3558" s="2">
        <f t="shared" si="110"/>
        <v>3.0055022588586247</v>
      </c>
      <c r="T3558" s="1" t="str">
        <f t="shared" si="111"/>
        <v>1424223</v>
      </c>
    </row>
    <row r="3559" spans="1:20" x14ac:dyDescent="0.2">
      <c r="A3559" s="2">
        <v>3558</v>
      </c>
      <c r="B3559">
        <v>1</v>
      </c>
      <c r="C3559">
        <v>4</v>
      </c>
      <c r="D3559">
        <v>2</v>
      </c>
      <c r="E3559">
        <v>1</v>
      </c>
      <c r="F3559">
        <v>1</v>
      </c>
      <c r="G3559">
        <v>1</v>
      </c>
      <c r="H3559">
        <v>1</v>
      </c>
      <c r="I3559">
        <v>4</v>
      </c>
      <c r="J3559">
        <v>2</v>
      </c>
      <c r="K3559">
        <v>2</v>
      </c>
      <c r="L3559">
        <v>4</v>
      </c>
      <c r="M3559">
        <v>1</v>
      </c>
      <c r="N3559">
        <v>1</v>
      </c>
      <c r="O3559" s="6">
        <v>0.898897233061412</v>
      </c>
      <c r="P3559" s="6">
        <v>1.1036396E-3</v>
      </c>
      <c r="Q3559" s="6">
        <v>1.40991393778434E-3</v>
      </c>
      <c r="R3559" s="6">
        <v>376.05002000000002</v>
      </c>
      <c r="S3559" s="2">
        <f t="shared" si="110"/>
        <v>2.957172724871961</v>
      </c>
      <c r="T3559" s="1" t="str">
        <f t="shared" si="111"/>
        <v>1424224</v>
      </c>
    </row>
    <row r="3560" spans="1:20" x14ac:dyDescent="0.2">
      <c r="A3560" s="2">
        <v>3559</v>
      </c>
      <c r="B3560">
        <v>1</v>
      </c>
      <c r="C3560">
        <v>4</v>
      </c>
      <c r="D3560">
        <v>2</v>
      </c>
      <c r="E3560">
        <v>1</v>
      </c>
      <c r="F3560">
        <v>1</v>
      </c>
      <c r="G3560">
        <v>1</v>
      </c>
      <c r="H3560">
        <v>1</v>
      </c>
      <c r="I3560">
        <v>4</v>
      </c>
      <c r="J3560">
        <v>2</v>
      </c>
      <c r="K3560">
        <v>3</v>
      </c>
      <c r="L3560">
        <v>1</v>
      </c>
      <c r="M3560">
        <v>1</v>
      </c>
      <c r="N3560">
        <v>1</v>
      </c>
      <c r="O3560" s="6">
        <v>0.897931989671791</v>
      </c>
      <c r="P3560" s="6">
        <v>2.0688771999999999E-3</v>
      </c>
      <c r="Q3560" s="6">
        <v>2.1126952355491301E-3</v>
      </c>
      <c r="R3560" s="6">
        <v>352.35</v>
      </c>
      <c r="S3560" s="2">
        <f t="shared" si="110"/>
        <v>2.6842652864947829</v>
      </c>
      <c r="T3560" s="1" t="str">
        <f t="shared" si="111"/>
        <v>1424231</v>
      </c>
    </row>
    <row r="3561" spans="1:20" x14ac:dyDescent="0.2">
      <c r="A3561" s="2">
        <v>3560</v>
      </c>
      <c r="B3561">
        <v>1</v>
      </c>
      <c r="C3561">
        <v>4</v>
      </c>
      <c r="D3561">
        <v>2</v>
      </c>
      <c r="E3561">
        <v>1</v>
      </c>
      <c r="F3561">
        <v>1</v>
      </c>
      <c r="G3561">
        <v>1</v>
      </c>
      <c r="H3561">
        <v>1</v>
      </c>
      <c r="I3561">
        <v>4</v>
      </c>
      <c r="J3561">
        <v>2</v>
      </c>
      <c r="K3561">
        <v>3</v>
      </c>
      <c r="L3561">
        <v>2</v>
      </c>
      <c r="M3561">
        <v>1</v>
      </c>
      <c r="N3561">
        <v>1</v>
      </c>
      <c r="O3561" s="6">
        <v>0.898801038855635</v>
      </c>
      <c r="P3561" s="6">
        <v>1.1998415000000001E-3</v>
      </c>
      <c r="Q3561" s="6">
        <v>1.44243020387335E-3</v>
      </c>
      <c r="R3561" s="6">
        <v>357.45</v>
      </c>
      <c r="S3561" s="2">
        <f t="shared" si="110"/>
        <v>2.9208761208038792</v>
      </c>
      <c r="T3561" s="1" t="str">
        <f t="shared" si="111"/>
        <v>1424232</v>
      </c>
    </row>
    <row r="3562" spans="1:20" x14ac:dyDescent="0.2">
      <c r="A3562" s="2">
        <v>3561</v>
      </c>
      <c r="B3562">
        <v>1</v>
      </c>
      <c r="C3562">
        <v>4</v>
      </c>
      <c r="D3562">
        <v>2</v>
      </c>
      <c r="E3562">
        <v>1</v>
      </c>
      <c r="F3562">
        <v>1</v>
      </c>
      <c r="G3562">
        <v>1</v>
      </c>
      <c r="H3562">
        <v>1</v>
      </c>
      <c r="I3562">
        <v>4</v>
      </c>
      <c r="J3562">
        <v>2</v>
      </c>
      <c r="K3562">
        <v>3</v>
      </c>
      <c r="L3562">
        <v>3</v>
      </c>
      <c r="M3562">
        <v>1</v>
      </c>
      <c r="N3562">
        <v>1</v>
      </c>
      <c r="O3562" s="6">
        <v>0.89973854320657298</v>
      </c>
      <c r="P3562" s="7">
        <v>2.6232004000000003E-4</v>
      </c>
      <c r="Q3562" s="6">
        <v>1.17841338045377E-3</v>
      </c>
      <c r="R3562" s="6">
        <v>459.05</v>
      </c>
      <c r="S3562" s="2">
        <f t="shared" si="110"/>
        <v>3.5811685301150789</v>
      </c>
      <c r="T3562" s="1" t="str">
        <f t="shared" si="111"/>
        <v>1424233</v>
      </c>
    </row>
    <row r="3563" spans="1:20" x14ac:dyDescent="0.2">
      <c r="A3563" s="2">
        <v>3562</v>
      </c>
      <c r="B3563">
        <v>1</v>
      </c>
      <c r="C3563">
        <v>4</v>
      </c>
      <c r="D3563">
        <v>2</v>
      </c>
      <c r="E3563">
        <v>1</v>
      </c>
      <c r="F3563">
        <v>1</v>
      </c>
      <c r="G3563">
        <v>1</v>
      </c>
      <c r="H3563">
        <v>1</v>
      </c>
      <c r="I3563">
        <v>4</v>
      </c>
      <c r="J3563">
        <v>2</v>
      </c>
      <c r="K3563">
        <v>3</v>
      </c>
      <c r="L3563">
        <v>4</v>
      </c>
      <c r="M3563">
        <v>1</v>
      </c>
      <c r="N3563">
        <v>1</v>
      </c>
      <c r="O3563" s="6">
        <v>0.89970132345294496</v>
      </c>
      <c r="P3563" s="7">
        <v>2.9957294E-4</v>
      </c>
      <c r="Q3563" s="6">
        <v>1.3827519412633099E-3</v>
      </c>
      <c r="R3563" s="6">
        <v>477.65001999999998</v>
      </c>
      <c r="S3563" s="2">
        <f t="shared" si="110"/>
        <v>3.5234974184072692</v>
      </c>
      <c r="T3563" s="1" t="str">
        <f t="shared" si="111"/>
        <v>1424234</v>
      </c>
    </row>
    <row r="3564" spans="1:20" x14ac:dyDescent="0.2">
      <c r="A3564" s="2">
        <v>3563</v>
      </c>
      <c r="B3564">
        <v>1</v>
      </c>
      <c r="C3564">
        <v>4</v>
      </c>
      <c r="D3564">
        <v>2</v>
      </c>
      <c r="E3564">
        <v>1</v>
      </c>
      <c r="F3564">
        <v>1</v>
      </c>
      <c r="G3564">
        <v>1</v>
      </c>
      <c r="H3564">
        <v>1</v>
      </c>
      <c r="I3564">
        <v>4</v>
      </c>
      <c r="J3564">
        <v>2</v>
      </c>
      <c r="K3564">
        <v>4</v>
      </c>
      <c r="L3564">
        <v>1</v>
      </c>
      <c r="M3564">
        <v>1</v>
      </c>
      <c r="N3564">
        <v>1</v>
      </c>
      <c r="O3564" s="6">
        <v>0.897638387274452</v>
      </c>
      <c r="P3564" s="6">
        <v>2.3624897E-3</v>
      </c>
      <c r="Q3564" s="6">
        <v>2.1583008405045398E-3</v>
      </c>
      <c r="R3564" s="6">
        <v>370.95</v>
      </c>
      <c r="S3564" s="2">
        <f t="shared" si="110"/>
        <v>2.626630076254854</v>
      </c>
      <c r="T3564" s="1" t="str">
        <f t="shared" si="111"/>
        <v>1424241</v>
      </c>
    </row>
    <row r="3565" spans="1:20" x14ac:dyDescent="0.2">
      <c r="A3565" s="2">
        <v>3564</v>
      </c>
      <c r="B3565">
        <v>1</v>
      </c>
      <c r="C3565">
        <v>4</v>
      </c>
      <c r="D3565">
        <v>2</v>
      </c>
      <c r="E3565">
        <v>1</v>
      </c>
      <c r="F3565">
        <v>1</v>
      </c>
      <c r="G3565">
        <v>1</v>
      </c>
      <c r="H3565">
        <v>1</v>
      </c>
      <c r="I3565">
        <v>4</v>
      </c>
      <c r="J3565">
        <v>2</v>
      </c>
      <c r="K3565">
        <v>4</v>
      </c>
      <c r="L3565">
        <v>2</v>
      </c>
      <c r="M3565">
        <v>1</v>
      </c>
      <c r="N3565">
        <v>1</v>
      </c>
      <c r="O3565" s="6">
        <v>0.89918931323130102</v>
      </c>
      <c r="P3565" s="7">
        <v>8.1157683999999995E-4</v>
      </c>
      <c r="Q3565" s="6">
        <v>1.3088554843325899E-3</v>
      </c>
      <c r="R3565" s="6">
        <v>376.05002000000002</v>
      </c>
      <c r="S3565" s="2">
        <f t="shared" si="110"/>
        <v>3.0906703549404608</v>
      </c>
      <c r="T3565" s="1" t="str">
        <f t="shared" si="111"/>
        <v>1424242</v>
      </c>
    </row>
    <row r="3566" spans="1:20" x14ac:dyDescent="0.2">
      <c r="A3566" s="2">
        <v>3565</v>
      </c>
      <c r="B3566">
        <v>1</v>
      </c>
      <c r="C3566">
        <v>4</v>
      </c>
      <c r="D3566">
        <v>2</v>
      </c>
      <c r="E3566">
        <v>1</v>
      </c>
      <c r="F3566">
        <v>1</v>
      </c>
      <c r="G3566">
        <v>1</v>
      </c>
      <c r="H3566">
        <v>1</v>
      </c>
      <c r="I3566">
        <v>4</v>
      </c>
      <c r="J3566">
        <v>2</v>
      </c>
      <c r="K3566">
        <v>4</v>
      </c>
      <c r="L3566">
        <v>3</v>
      </c>
      <c r="M3566">
        <v>1</v>
      </c>
      <c r="N3566">
        <v>1</v>
      </c>
      <c r="O3566" s="6">
        <v>0.89983459561916301</v>
      </c>
      <c r="P3566" s="7">
        <v>1.6629696000000001E-4</v>
      </c>
      <c r="Q3566" s="6">
        <v>1.26157649508561E-3</v>
      </c>
      <c r="R3566" s="6">
        <v>477.65001999999998</v>
      </c>
      <c r="S3566" s="2">
        <f t="shared" si="110"/>
        <v>3.7791156898501885</v>
      </c>
      <c r="T3566" s="1" t="str">
        <f t="shared" si="111"/>
        <v>1424243</v>
      </c>
    </row>
    <row r="3567" spans="1:20" x14ac:dyDescent="0.2">
      <c r="A3567" s="2">
        <v>3566</v>
      </c>
      <c r="B3567">
        <v>1</v>
      </c>
      <c r="C3567">
        <v>4</v>
      </c>
      <c r="D3567">
        <v>2</v>
      </c>
      <c r="E3567">
        <v>1</v>
      </c>
      <c r="F3567">
        <v>1</v>
      </c>
      <c r="G3567">
        <v>1</v>
      </c>
      <c r="H3567">
        <v>1</v>
      </c>
      <c r="I3567">
        <v>4</v>
      </c>
      <c r="J3567">
        <v>2</v>
      </c>
      <c r="K3567">
        <v>4</v>
      </c>
      <c r="L3567">
        <v>4</v>
      </c>
      <c r="M3567">
        <v>1</v>
      </c>
      <c r="N3567">
        <v>1</v>
      </c>
      <c r="O3567" s="6">
        <v>0.89972866339945501</v>
      </c>
      <c r="P3567" s="7">
        <v>2.7221439999999998E-4</v>
      </c>
      <c r="Q3567" s="6">
        <v>1.24785259700224E-3</v>
      </c>
      <c r="R3567" s="6">
        <v>496.25</v>
      </c>
      <c r="S3567" s="2">
        <f t="shared" si="110"/>
        <v>3.5650889045730807</v>
      </c>
      <c r="T3567" s="1" t="str">
        <f t="shared" si="111"/>
        <v>1424244</v>
      </c>
    </row>
    <row r="3568" spans="1:20" x14ac:dyDescent="0.2">
      <c r="A3568" s="2">
        <v>3567</v>
      </c>
      <c r="B3568">
        <v>1</v>
      </c>
      <c r="C3568">
        <v>4</v>
      </c>
      <c r="D3568">
        <v>2</v>
      </c>
      <c r="E3568">
        <v>1</v>
      </c>
      <c r="F3568">
        <v>1</v>
      </c>
      <c r="G3568">
        <v>1</v>
      </c>
      <c r="H3568">
        <v>1</v>
      </c>
      <c r="I3568">
        <v>4</v>
      </c>
      <c r="J3568">
        <v>3</v>
      </c>
      <c r="K3568">
        <v>1</v>
      </c>
      <c r="L3568">
        <v>1</v>
      </c>
      <c r="M3568">
        <v>1</v>
      </c>
      <c r="N3568">
        <v>1</v>
      </c>
      <c r="O3568" s="6">
        <v>0.89610052780347804</v>
      </c>
      <c r="P3568" s="6">
        <v>3.9003491E-3</v>
      </c>
      <c r="Q3568" s="6">
        <v>2.1501523388401801E-3</v>
      </c>
      <c r="R3568" s="6">
        <v>347.25</v>
      </c>
      <c r="S3568" s="2">
        <f t="shared" si="110"/>
        <v>2.4088965197892906</v>
      </c>
      <c r="T3568" s="1" t="str">
        <f t="shared" si="111"/>
        <v>1424311</v>
      </c>
    </row>
    <row r="3569" spans="1:20" x14ac:dyDescent="0.2">
      <c r="A3569" s="2">
        <v>3568</v>
      </c>
      <c r="B3569">
        <v>1</v>
      </c>
      <c r="C3569">
        <v>4</v>
      </c>
      <c r="D3569">
        <v>2</v>
      </c>
      <c r="E3569">
        <v>1</v>
      </c>
      <c r="F3569">
        <v>1</v>
      </c>
      <c r="G3569">
        <v>1</v>
      </c>
      <c r="H3569">
        <v>1</v>
      </c>
      <c r="I3569">
        <v>4</v>
      </c>
      <c r="J3569">
        <v>3</v>
      </c>
      <c r="K3569">
        <v>1</v>
      </c>
      <c r="L3569">
        <v>2</v>
      </c>
      <c r="M3569">
        <v>1</v>
      </c>
      <c r="N3569">
        <v>1</v>
      </c>
      <c r="O3569" s="6">
        <v>0.89747195891015596</v>
      </c>
      <c r="P3569" s="6">
        <v>2.5289059E-3</v>
      </c>
      <c r="Q3569" s="6">
        <v>1.3223212267367999E-3</v>
      </c>
      <c r="R3569" s="6">
        <v>352.35</v>
      </c>
      <c r="S3569" s="2">
        <f t="shared" si="110"/>
        <v>2.5970673303515484</v>
      </c>
      <c r="T3569" s="1" t="str">
        <f t="shared" si="111"/>
        <v>1424312</v>
      </c>
    </row>
    <row r="3570" spans="1:20" x14ac:dyDescent="0.2">
      <c r="A3570" s="2">
        <v>3569</v>
      </c>
      <c r="B3570">
        <v>1</v>
      </c>
      <c r="C3570">
        <v>4</v>
      </c>
      <c r="D3570">
        <v>2</v>
      </c>
      <c r="E3570">
        <v>1</v>
      </c>
      <c r="F3570">
        <v>1</v>
      </c>
      <c r="G3570">
        <v>1</v>
      </c>
      <c r="H3570">
        <v>1</v>
      </c>
      <c r="I3570">
        <v>4</v>
      </c>
      <c r="J3570">
        <v>3</v>
      </c>
      <c r="K3570">
        <v>1</v>
      </c>
      <c r="L3570">
        <v>3</v>
      </c>
      <c r="M3570">
        <v>1</v>
      </c>
      <c r="N3570">
        <v>1</v>
      </c>
      <c r="O3570" s="6">
        <v>0.89791982958652705</v>
      </c>
      <c r="P3570" s="6">
        <v>2.0810365999999999E-3</v>
      </c>
      <c r="Q3570" s="6">
        <v>1.27847743627405E-3</v>
      </c>
      <c r="R3570" s="6">
        <v>453.95</v>
      </c>
      <c r="S3570" s="2">
        <f t="shared" si="110"/>
        <v>2.6817202816152546</v>
      </c>
      <c r="T3570" s="1" t="str">
        <f t="shared" si="111"/>
        <v>1424313</v>
      </c>
    </row>
    <row r="3571" spans="1:20" x14ac:dyDescent="0.2">
      <c r="A3571" s="2">
        <v>3570</v>
      </c>
      <c r="B3571">
        <v>1</v>
      </c>
      <c r="C3571">
        <v>4</v>
      </c>
      <c r="D3571">
        <v>2</v>
      </c>
      <c r="E3571">
        <v>1</v>
      </c>
      <c r="F3571">
        <v>1</v>
      </c>
      <c r="G3571">
        <v>1</v>
      </c>
      <c r="H3571">
        <v>1</v>
      </c>
      <c r="I3571">
        <v>4</v>
      </c>
      <c r="J3571">
        <v>3</v>
      </c>
      <c r="K3571">
        <v>1</v>
      </c>
      <c r="L3571">
        <v>4</v>
      </c>
      <c r="M3571">
        <v>1</v>
      </c>
      <c r="N3571">
        <v>1</v>
      </c>
      <c r="O3571" s="6">
        <v>0.89828227914765302</v>
      </c>
      <c r="P3571" s="6">
        <v>1.7185807E-3</v>
      </c>
      <c r="Q3571" s="6">
        <v>1.2489545442042199E-3</v>
      </c>
      <c r="R3571" s="6">
        <v>472.55</v>
      </c>
      <c r="S3571" s="2">
        <f t="shared" si="110"/>
        <v>2.7648300697287889</v>
      </c>
      <c r="T3571" s="1" t="str">
        <f t="shared" si="111"/>
        <v>1424314</v>
      </c>
    </row>
    <row r="3572" spans="1:20" x14ac:dyDescent="0.2">
      <c r="A3572" s="2">
        <v>3571</v>
      </c>
      <c r="B3572">
        <v>1</v>
      </c>
      <c r="C3572">
        <v>4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4</v>
      </c>
      <c r="J3572">
        <v>3</v>
      </c>
      <c r="K3572">
        <v>2</v>
      </c>
      <c r="L3572">
        <v>1</v>
      </c>
      <c r="M3572">
        <v>1</v>
      </c>
      <c r="N3572">
        <v>1</v>
      </c>
      <c r="O3572" s="6">
        <v>0.89734682615241701</v>
      </c>
      <c r="P3572" s="6">
        <v>2.6540159999999999E-3</v>
      </c>
      <c r="Q3572" s="6">
        <v>2.11086313531525E-3</v>
      </c>
      <c r="R3572" s="6">
        <v>352.35</v>
      </c>
      <c r="S3572" s="2">
        <f t="shared" si="110"/>
        <v>2.5760964632761181</v>
      </c>
      <c r="T3572" s="1" t="str">
        <f t="shared" si="111"/>
        <v>1424321</v>
      </c>
    </row>
    <row r="3573" spans="1:20" x14ac:dyDescent="0.2">
      <c r="A3573" s="2">
        <v>3572</v>
      </c>
      <c r="B3573">
        <v>1</v>
      </c>
      <c r="C3573">
        <v>4</v>
      </c>
      <c r="D3573">
        <v>2</v>
      </c>
      <c r="E3573">
        <v>1</v>
      </c>
      <c r="F3573">
        <v>1</v>
      </c>
      <c r="G3573">
        <v>1</v>
      </c>
      <c r="H3573">
        <v>1</v>
      </c>
      <c r="I3573">
        <v>4</v>
      </c>
      <c r="J3573">
        <v>3</v>
      </c>
      <c r="K3573">
        <v>2</v>
      </c>
      <c r="L3573">
        <v>2</v>
      </c>
      <c r="M3573">
        <v>1</v>
      </c>
      <c r="N3573">
        <v>1</v>
      </c>
      <c r="O3573" s="6">
        <v>0.89877617758999995</v>
      </c>
      <c r="P3573" s="6">
        <v>1.2246965999999999E-3</v>
      </c>
      <c r="Q3573" s="6">
        <v>1.3671630442671999E-3</v>
      </c>
      <c r="R3573" s="6">
        <v>357.45</v>
      </c>
      <c r="S3573" s="2">
        <f t="shared" si="110"/>
        <v>2.9119714878429956</v>
      </c>
      <c r="T3573" s="1" t="str">
        <f t="shared" si="111"/>
        <v>1424322</v>
      </c>
    </row>
    <row r="3574" spans="1:20" x14ac:dyDescent="0.2">
      <c r="A3574" s="2">
        <v>3573</v>
      </c>
      <c r="B3574">
        <v>1</v>
      </c>
      <c r="C3574">
        <v>4</v>
      </c>
      <c r="D3574">
        <v>2</v>
      </c>
      <c r="E3574">
        <v>1</v>
      </c>
      <c r="F3574">
        <v>1</v>
      </c>
      <c r="G3574">
        <v>1</v>
      </c>
      <c r="H3574">
        <v>1</v>
      </c>
      <c r="I3574">
        <v>4</v>
      </c>
      <c r="J3574">
        <v>3</v>
      </c>
      <c r="K3574">
        <v>2</v>
      </c>
      <c r="L3574">
        <v>3</v>
      </c>
      <c r="M3574">
        <v>1</v>
      </c>
      <c r="N3574">
        <v>1</v>
      </c>
      <c r="O3574" s="6">
        <v>0.89940657015933601</v>
      </c>
      <c r="P3574" s="7">
        <v>5.943179E-4</v>
      </c>
      <c r="Q3574" s="6">
        <v>1.35312557518989E-3</v>
      </c>
      <c r="R3574" s="6">
        <v>459.05</v>
      </c>
      <c r="S3574" s="2">
        <f t="shared" si="110"/>
        <v>3.225981189219906</v>
      </c>
      <c r="T3574" s="1" t="str">
        <f t="shared" si="111"/>
        <v>1424323</v>
      </c>
    </row>
    <row r="3575" spans="1:20" x14ac:dyDescent="0.2">
      <c r="A3575" s="2">
        <v>3574</v>
      </c>
      <c r="B3575">
        <v>1</v>
      </c>
      <c r="C3575">
        <v>4</v>
      </c>
      <c r="D3575">
        <v>2</v>
      </c>
      <c r="E3575">
        <v>1</v>
      </c>
      <c r="F3575">
        <v>1</v>
      </c>
      <c r="G3575">
        <v>1</v>
      </c>
      <c r="H3575">
        <v>1</v>
      </c>
      <c r="I3575">
        <v>4</v>
      </c>
      <c r="J3575">
        <v>3</v>
      </c>
      <c r="K3575">
        <v>2</v>
      </c>
      <c r="L3575">
        <v>4</v>
      </c>
      <c r="M3575">
        <v>1</v>
      </c>
      <c r="N3575">
        <v>1</v>
      </c>
      <c r="O3575" s="6">
        <v>0.89960170956313201</v>
      </c>
      <c r="P3575" s="7">
        <v>3.9917229999999999E-4</v>
      </c>
      <c r="Q3575" s="6">
        <v>1.34992572814179E-3</v>
      </c>
      <c r="R3575" s="6">
        <v>477.65001999999998</v>
      </c>
      <c r="S3575" s="2">
        <f t="shared" si="110"/>
        <v>3.3988396035934341</v>
      </c>
      <c r="T3575" s="1" t="str">
        <f t="shared" si="111"/>
        <v>1424324</v>
      </c>
    </row>
    <row r="3576" spans="1:20" x14ac:dyDescent="0.2">
      <c r="A3576" s="2">
        <v>3575</v>
      </c>
      <c r="B3576">
        <v>1</v>
      </c>
      <c r="C3576">
        <v>4</v>
      </c>
      <c r="D3576">
        <v>2</v>
      </c>
      <c r="E3576">
        <v>1</v>
      </c>
      <c r="F3576">
        <v>1</v>
      </c>
      <c r="G3576">
        <v>1</v>
      </c>
      <c r="H3576">
        <v>1</v>
      </c>
      <c r="I3576">
        <v>4</v>
      </c>
      <c r="J3576">
        <v>3</v>
      </c>
      <c r="K3576">
        <v>3</v>
      </c>
      <c r="L3576">
        <v>1</v>
      </c>
      <c r="M3576">
        <v>1</v>
      </c>
      <c r="N3576">
        <v>1</v>
      </c>
      <c r="O3576" s="6">
        <v>0.89805593936513695</v>
      </c>
      <c r="P3576" s="6">
        <v>1.9449592000000001E-3</v>
      </c>
      <c r="Q3576" s="6">
        <v>2.1209293251921598E-3</v>
      </c>
      <c r="R3576" s="6">
        <v>453.95</v>
      </c>
      <c r="S3576" s="2">
        <f t="shared" si="110"/>
        <v>2.7110895045700016</v>
      </c>
      <c r="T3576" s="1" t="str">
        <f t="shared" si="111"/>
        <v>1424331</v>
      </c>
    </row>
    <row r="3577" spans="1:20" x14ac:dyDescent="0.2">
      <c r="A3577" s="2">
        <v>3576</v>
      </c>
      <c r="B3577">
        <v>1</v>
      </c>
      <c r="C3577">
        <v>4</v>
      </c>
      <c r="D3577">
        <v>2</v>
      </c>
      <c r="E3577">
        <v>1</v>
      </c>
      <c r="F3577">
        <v>1</v>
      </c>
      <c r="G3577">
        <v>1</v>
      </c>
      <c r="H3577">
        <v>1</v>
      </c>
      <c r="I3577">
        <v>4</v>
      </c>
      <c r="J3577">
        <v>3</v>
      </c>
      <c r="K3577">
        <v>3</v>
      </c>
      <c r="L3577">
        <v>2</v>
      </c>
      <c r="M3577">
        <v>1</v>
      </c>
      <c r="N3577">
        <v>1</v>
      </c>
      <c r="O3577" s="6">
        <v>0.89943819475912701</v>
      </c>
      <c r="P3577" s="7">
        <v>5.6266784999999995E-4</v>
      </c>
      <c r="Q3577" s="6">
        <v>1.28923943254517E-3</v>
      </c>
      <c r="R3577" s="6">
        <v>459.05002000000002</v>
      </c>
      <c r="S3577" s="2">
        <f t="shared" si="110"/>
        <v>3.2497478990747006</v>
      </c>
      <c r="T3577" s="1" t="str">
        <f t="shared" si="111"/>
        <v>1424332</v>
      </c>
    </row>
    <row r="3578" spans="1:20" x14ac:dyDescent="0.2">
      <c r="A3578" s="2">
        <v>3577</v>
      </c>
      <c r="B3578">
        <v>1</v>
      </c>
      <c r="C3578">
        <v>4</v>
      </c>
      <c r="D3578">
        <v>2</v>
      </c>
      <c r="E3578">
        <v>1</v>
      </c>
      <c r="F3578">
        <v>1</v>
      </c>
      <c r="G3578">
        <v>1</v>
      </c>
      <c r="H3578">
        <v>1</v>
      </c>
      <c r="I3578">
        <v>4</v>
      </c>
      <c r="J3578">
        <v>3</v>
      </c>
      <c r="K3578">
        <v>3</v>
      </c>
      <c r="L3578">
        <v>3</v>
      </c>
      <c r="M3578">
        <v>1</v>
      </c>
      <c r="N3578">
        <v>1</v>
      </c>
      <c r="O3578" s="6">
        <v>0.89990016425639496</v>
      </c>
      <c r="P3578" s="7">
        <v>1.0073185E-4</v>
      </c>
      <c r="Q3578" s="6">
        <v>1.44775805152547E-3</v>
      </c>
      <c r="R3578" s="6">
        <v>560.65</v>
      </c>
      <c r="S3578" s="2">
        <f t="shared" si="110"/>
        <v>3.996833189900884</v>
      </c>
      <c r="T3578" s="1" t="str">
        <f t="shared" si="111"/>
        <v>1424333</v>
      </c>
    </row>
    <row r="3579" spans="1:20" x14ac:dyDescent="0.2">
      <c r="A3579" s="2">
        <v>3578</v>
      </c>
      <c r="B3579">
        <v>1</v>
      </c>
      <c r="C3579">
        <v>4</v>
      </c>
      <c r="D3579">
        <v>2</v>
      </c>
      <c r="E3579">
        <v>1</v>
      </c>
      <c r="F3579">
        <v>1</v>
      </c>
      <c r="G3579">
        <v>1</v>
      </c>
      <c r="H3579">
        <v>1</v>
      </c>
      <c r="I3579">
        <v>4</v>
      </c>
      <c r="J3579">
        <v>3</v>
      </c>
      <c r="K3579">
        <v>3</v>
      </c>
      <c r="L3579">
        <v>4</v>
      </c>
      <c r="M3579">
        <v>1</v>
      </c>
      <c r="N3579">
        <v>1</v>
      </c>
      <c r="O3579" s="6">
        <v>0.89988119293954105</v>
      </c>
      <c r="P3579" s="7">
        <v>1.1968613E-4</v>
      </c>
      <c r="Q3579" s="6">
        <v>1.4202403122064999E-3</v>
      </c>
      <c r="R3579" s="6">
        <v>579.25</v>
      </c>
      <c r="S3579" s="2">
        <f t="shared" si="110"/>
        <v>3.9219561755207493</v>
      </c>
      <c r="T3579" s="1" t="str">
        <f t="shared" si="111"/>
        <v>1424334</v>
      </c>
    </row>
    <row r="3580" spans="1:20" x14ac:dyDescent="0.2">
      <c r="A3580" s="2">
        <v>3579</v>
      </c>
      <c r="B3580">
        <v>1</v>
      </c>
      <c r="C3580">
        <v>4</v>
      </c>
      <c r="D3580">
        <v>2</v>
      </c>
      <c r="E3580">
        <v>1</v>
      </c>
      <c r="F3580">
        <v>1</v>
      </c>
      <c r="G3580">
        <v>1</v>
      </c>
      <c r="H3580">
        <v>1</v>
      </c>
      <c r="I3580">
        <v>4</v>
      </c>
      <c r="J3580">
        <v>3</v>
      </c>
      <c r="K3580">
        <v>4</v>
      </c>
      <c r="L3580">
        <v>1</v>
      </c>
      <c r="M3580">
        <v>1</v>
      </c>
      <c r="N3580">
        <v>1</v>
      </c>
      <c r="O3580" s="6">
        <v>0.89813627919421002</v>
      </c>
      <c r="P3580" s="6">
        <v>1.8646120999999999E-3</v>
      </c>
      <c r="Q3580" s="6">
        <v>2.0542677159741999E-3</v>
      </c>
      <c r="R3580" s="6">
        <v>472.55</v>
      </c>
      <c r="S3580" s="2">
        <f t="shared" si="110"/>
        <v>2.7294115018452083</v>
      </c>
      <c r="T3580" s="1" t="str">
        <f t="shared" si="111"/>
        <v>1424341</v>
      </c>
    </row>
    <row r="3581" spans="1:20" x14ac:dyDescent="0.2">
      <c r="A3581" s="2">
        <v>3580</v>
      </c>
      <c r="B3581">
        <v>1</v>
      </c>
      <c r="C3581">
        <v>4</v>
      </c>
      <c r="D3581">
        <v>2</v>
      </c>
      <c r="E3581">
        <v>1</v>
      </c>
      <c r="F3581">
        <v>1</v>
      </c>
      <c r="G3581">
        <v>1</v>
      </c>
      <c r="H3581">
        <v>1</v>
      </c>
      <c r="I3581">
        <v>4</v>
      </c>
      <c r="J3581">
        <v>3</v>
      </c>
      <c r="K3581">
        <v>4</v>
      </c>
      <c r="L3581">
        <v>2</v>
      </c>
      <c r="M3581">
        <v>1</v>
      </c>
      <c r="N3581">
        <v>1</v>
      </c>
      <c r="O3581" s="6">
        <v>0.89935215811474201</v>
      </c>
      <c r="P3581" s="7">
        <v>6.4873695000000002E-4</v>
      </c>
      <c r="Q3581" s="6">
        <v>1.3446200975112399E-3</v>
      </c>
      <c r="R3581" s="6">
        <v>477.65</v>
      </c>
      <c r="S3581" s="2">
        <f t="shared" si="110"/>
        <v>3.1879313653284456</v>
      </c>
      <c r="T3581" s="1" t="str">
        <f t="shared" si="111"/>
        <v>1424342</v>
      </c>
    </row>
    <row r="3582" spans="1:20" x14ac:dyDescent="0.2">
      <c r="A3582" s="2">
        <v>3581</v>
      </c>
      <c r="B3582">
        <v>1</v>
      </c>
      <c r="C3582">
        <v>4</v>
      </c>
      <c r="D3582">
        <v>2</v>
      </c>
      <c r="E3582">
        <v>1</v>
      </c>
      <c r="F3582">
        <v>1</v>
      </c>
      <c r="G3582">
        <v>1</v>
      </c>
      <c r="H3582">
        <v>1</v>
      </c>
      <c r="I3582">
        <v>4</v>
      </c>
      <c r="J3582">
        <v>3</v>
      </c>
      <c r="K3582">
        <v>4</v>
      </c>
      <c r="L3582">
        <v>3</v>
      </c>
      <c r="M3582">
        <v>1</v>
      </c>
      <c r="N3582">
        <v>1</v>
      </c>
      <c r="O3582" s="6">
        <v>0.900229621949174</v>
      </c>
      <c r="P3582" s="7">
        <v>2.2876263000000001E-4</v>
      </c>
      <c r="Q3582" s="6">
        <v>1.3231967327044199E-3</v>
      </c>
      <c r="R3582" s="6">
        <v>579.25</v>
      </c>
      <c r="S3582" s="2">
        <f t="shared" si="110"/>
        <v>3.640614919172394</v>
      </c>
      <c r="T3582" s="1" t="str">
        <f t="shared" si="111"/>
        <v>1424343</v>
      </c>
    </row>
    <row r="3583" spans="1:20" x14ac:dyDescent="0.2">
      <c r="A3583" s="2">
        <v>3582</v>
      </c>
      <c r="B3583">
        <v>1</v>
      </c>
      <c r="C3583">
        <v>4</v>
      </c>
      <c r="D3583">
        <v>2</v>
      </c>
      <c r="E3583">
        <v>1</v>
      </c>
      <c r="F3583">
        <v>1</v>
      </c>
      <c r="G3583">
        <v>1</v>
      </c>
      <c r="H3583">
        <v>1</v>
      </c>
      <c r="I3583">
        <v>4</v>
      </c>
      <c r="J3583">
        <v>3</v>
      </c>
      <c r="K3583">
        <v>4</v>
      </c>
      <c r="L3583">
        <v>4</v>
      </c>
      <c r="M3583">
        <v>1</v>
      </c>
      <c r="N3583">
        <v>1</v>
      </c>
      <c r="O3583" s="6">
        <v>0.90012596046525095</v>
      </c>
      <c r="P3583" s="7">
        <v>1.2511015E-4</v>
      </c>
      <c r="Q3583" s="6">
        <v>1.39345976256986E-3</v>
      </c>
      <c r="R3583" s="6">
        <v>597.85</v>
      </c>
      <c r="S3583" s="2">
        <f t="shared" si="110"/>
        <v>3.9027074552132497</v>
      </c>
      <c r="T3583" s="1" t="str">
        <f t="shared" si="111"/>
        <v>1424344</v>
      </c>
    </row>
    <row r="3584" spans="1:20" x14ac:dyDescent="0.2">
      <c r="A3584" s="2">
        <v>3583</v>
      </c>
      <c r="B3584">
        <v>1</v>
      </c>
      <c r="C3584">
        <v>4</v>
      </c>
      <c r="D3584">
        <v>2</v>
      </c>
      <c r="E3584">
        <v>1</v>
      </c>
      <c r="F3584">
        <v>1</v>
      </c>
      <c r="G3584">
        <v>1</v>
      </c>
      <c r="H3584">
        <v>1</v>
      </c>
      <c r="I3584">
        <v>4</v>
      </c>
      <c r="J3584">
        <v>4</v>
      </c>
      <c r="K3584">
        <v>1</v>
      </c>
      <c r="L3584">
        <v>1</v>
      </c>
      <c r="M3584">
        <v>1</v>
      </c>
      <c r="N3584">
        <v>1</v>
      </c>
      <c r="O3584" s="6">
        <v>0.89617269229136198</v>
      </c>
      <c r="P3584" s="6">
        <v>3.8281679999999998E-3</v>
      </c>
      <c r="Q3584" s="6">
        <v>2.1743021718598501E-3</v>
      </c>
      <c r="R3584" s="6">
        <v>365.85</v>
      </c>
      <c r="S3584" s="2">
        <f t="shared" si="110"/>
        <v>2.4170090113675111</v>
      </c>
      <c r="T3584" s="1" t="str">
        <f t="shared" si="111"/>
        <v>1424411</v>
      </c>
    </row>
    <row r="3585" spans="1:20" x14ac:dyDescent="0.2">
      <c r="A3585" s="2">
        <v>3584</v>
      </c>
      <c r="B3585">
        <v>1</v>
      </c>
      <c r="C3585">
        <v>4</v>
      </c>
      <c r="D3585">
        <v>2</v>
      </c>
      <c r="E3585">
        <v>1</v>
      </c>
      <c r="F3585">
        <v>1</v>
      </c>
      <c r="G3585">
        <v>1</v>
      </c>
      <c r="H3585">
        <v>1</v>
      </c>
      <c r="I3585">
        <v>4</v>
      </c>
      <c r="J3585">
        <v>4</v>
      </c>
      <c r="K3585">
        <v>1</v>
      </c>
      <c r="L3585">
        <v>2</v>
      </c>
      <c r="M3585">
        <v>1</v>
      </c>
      <c r="N3585">
        <v>1</v>
      </c>
      <c r="O3585" s="6">
        <v>0.89774767398817201</v>
      </c>
      <c r="P3585" s="6">
        <v>2.2531748E-3</v>
      </c>
      <c r="Q3585" s="6">
        <v>1.27303120134685E-3</v>
      </c>
      <c r="R3585" s="6">
        <v>370.95</v>
      </c>
      <c r="S3585" s="2">
        <f t="shared" si="110"/>
        <v>2.6472051146540423</v>
      </c>
      <c r="T3585" s="1" t="str">
        <f t="shared" si="111"/>
        <v>1424412</v>
      </c>
    </row>
    <row r="3586" spans="1:20" x14ac:dyDescent="0.2">
      <c r="A3586" s="2">
        <v>3585</v>
      </c>
      <c r="B3586">
        <v>1</v>
      </c>
      <c r="C3586">
        <v>4</v>
      </c>
      <c r="D3586">
        <v>2</v>
      </c>
      <c r="E3586">
        <v>1</v>
      </c>
      <c r="F3586">
        <v>1</v>
      </c>
      <c r="G3586">
        <v>1</v>
      </c>
      <c r="H3586">
        <v>1</v>
      </c>
      <c r="I3586">
        <v>4</v>
      </c>
      <c r="J3586">
        <v>4</v>
      </c>
      <c r="K3586">
        <v>1</v>
      </c>
      <c r="L3586">
        <v>3</v>
      </c>
      <c r="M3586">
        <v>1</v>
      </c>
      <c r="N3586">
        <v>1</v>
      </c>
      <c r="O3586" s="6">
        <v>0.89807793494743304</v>
      </c>
      <c r="P3586" s="6">
        <v>1.922965E-3</v>
      </c>
      <c r="Q3586" s="6">
        <v>1.39441237961656E-3</v>
      </c>
      <c r="R3586" s="6">
        <v>472.55</v>
      </c>
      <c r="S3586" s="2">
        <f t="shared" si="110"/>
        <v>2.7160286203092041</v>
      </c>
      <c r="T3586" s="1" t="str">
        <f t="shared" si="111"/>
        <v>1424413</v>
      </c>
    </row>
    <row r="3587" spans="1:20" x14ac:dyDescent="0.2">
      <c r="A3587" s="2">
        <v>3586</v>
      </c>
      <c r="B3587">
        <v>1</v>
      </c>
      <c r="C3587">
        <v>4</v>
      </c>
      <c r="D3587">
        <v>2</v>
      </c>
      <c r="E3587">
        <v>1</v>
      </c>
      <c r="F3587">
        <v>1</v>
      </c>
      <c r="G3587">
        <v>1</v>
      </c>
      <c r="H3587">
        <v>1</v>
      </c>
      <c r="I3587">
        <v>4</v>
      </c>
      <c r="J3587">
        <v>4</v>
      </c>
      <c r="K3587">
        <v>1</v>
      </c>
      <c r="L3587">
        <v>4</v>
      </c>
      <c r="M3587">
        <v>1</v>
      </c>
      <c r="N3587">
        <v>1</v>
      </c>
      <c r="O3587" s="6">
        <v>0.89802981297673401</v>
      </c>
      <c r="P3587" s="6">
        <v>1.9710660000000001E-3</v>
      </c>
      <c r="Q3587" s="6">
        <v>1.3426299413511901E-3</v>
      </c>
      <c r="R3587" s="6">
        <v>491.15001999999998</v>
      </c>
      <c r="S3587" s="2">
        <f t="shared" ref="S3587:S3650" si="112">-LOG10(P3587)</f>
        <v>2.7052988333786434</v>
      </c>
      <c r="T3587" s="1" t="str">
        <f t="shared" ref="T3587:T3650" si="113">B3587&amp;C3587&amp;D3587&amp;I3587&amp;J3587&amp;K3587&amp;L3587</f>
        <v>1424414</v>
      </c>
    </row>
    <row r="3588" spans="1:20" x14ac:dyDescent="0.2">
      <c r="A3588" s="2">
        <v>3587</v>
      </c>
      <c r="B3588">
        <v>1</v>
      </c>
      <c r="C3588">
        <v>4</v>
      </c>
      <c r="D3588">
        <v>2</v>
      </c>
      <c r="E3588">
        <v>1</v>
      </c>
      <c r="F3588">
        <v>1</v>
      </c>
      <c r="G3588">
        <v>1</v>
      </c>
      <c r="H3588">
        <v>1</v>
      </c>
      <c r="I3588">
        <v>4</v>
      </c>
      <c r="J3588">
        <v>4</v>
      </c>
      <c r="K3588">
        <v>2</v>
      </c>
      <c r="L3588">
        <v>1</v>
      </c>
      <c r="M3588">
        <v>1</v>
      </c>
      <c r="N3588">
        <v>1</v>
      </c>
      <c r="O3588" s="6">
        <v>0.89752297434364703</v>
      </c>
      <c r="P3588" s="6">
        <v>2.4778843000000002E-3</v>
      </c>
      <c r="Q3588" s="6">
        <v>2.1082139379341499E-3</v>
      </c>
      <c r="R3588" s="6">
        <v>370.95</v>
      </c>
      <c r="S3588" s="2">
        <f t="shared" si="112"/>
        <v>2.6059189760247863</v>
      </c>
      <c r="T3588" s="1" t="str">
        <f t="shared" si="113"/>
        <v>1424421</v>
      </c>
    </row>
    <row r="3589" spans="1:20" x14ac:dyDescent="0.2">
      <c r="A3589" s="2">
        <v>3588</v>
      </c>
      <c r="B3589">
        <v>1</v>
      </c>
      <c r="C3589">
        <v>4</v>
      </c>
      <c r="D3589">
        <v>2</v>
      </c>
      <c r="E3589">
        <v>1</v>
      </c>
      <c r="F3589">
        <v>1</v>
      </c>
      <c r="G3589">
        <v>1</v>
      </c>
      <c r="H3589">
        <v>1</v>
      </c>
      <c r="I3589">
        <v>4</v>
      </c>
      <c r="J3589">
        <v>4</v>
      </c>
      <c r="K3589">
        <v>2</v>
      </c>
      <c r="L3589">
        <v>2</v>
      </c>
      <c r="M3589">
        <v>1</v>
      </c>
      <c r="N3589">
        <v>1</v>
      </c>
      <c r="O3589" s="6">
        <v>0.898705215622005</v>
      </c>
      <c r="P3589" s="6">
        <v>1.2956262000000001E-3</v>
      </c>
      <c r="Q3589" s="6">
        <v>1.3311953588500799E-3</v>
      </c>
      <c r="R3589" s="6">
        <v>376.05002000000002</v>
      </c>
      <c r="S3589" s="2">
        <f t="shared" si="112"/>
        <v>2.8875202783213409</v>
      </c>
      <c r="T3589" s="1" t="str">
        <f t="shared" si="113"/>
        <v>1424422</v>
      </c>
    </row>
    <row r="3590" spans="1:20" x14ac:dyDescent="0.2">
      <c r="A3590" s="2">
        <v>3589</v>
      </c>
      <c r="B3590">
        <v>1</v>
      </c>
      <c r="C3590">
        <v>4</v>
      </c>
      <c r="D3590">
        <v>2</v>
      </c>
      <c r="E3590">
        <v>1</v>
      </c>
      <c r="F3590">
        <v>1</v>
      </c>
      <c r="G3590">
        <v>1</v>
      </c>
      <c r="H3590">
        <v>1</v>
      </c>
      <c r="I3590">
        <v>4</v>
      </c>
      <c r="J3590">
        <v>4</v>
      </c>
      <c r="K3590">
        <v>2</v>
      </c>
      <c r="L3590">
        <v>3</v>
      </c>
      <c r="M3590">
        <v>1</v>
      </c>
      <c r="N3590">
        <v>1</v>
      </c>
      <c r="O3590" s="6">
        <v>0.89960218234984701</v>
      </c>
      <c r="P3590" s="7">
        <v>3.9869546999999998E-4</v>
      </c>
      <c r="Q3590" s="6">
        <v>1.26612969221837E-3</v>
      </c>
      <c r="R3590" s="6">
        <v>477.65001999999998</v>
      </c>
      <c r="S3590" s="2">
        <f t="shared" si="112"/>
        <v>3.3993586987875166</v>
      </c>
      <c r="T3590" s="1" t="str">
        <f t="shared" si="113"/>
        <v>1424423</v>
      </c>
    </row>
    <row r="3591" spans="1:20" x14ac:dyDescent="0.2">
      <c r="A3591" s="2">
        <v>3590</v>
      </c>
      <c r="B3591">
        <v>1</v>
      </c>
      <c r="C3591">
        <v>4</v>
      </c>
      <c r="D3591">
        <v>2</v>
      </c>
      <c r="E3591">
        <v>1</v>
      </c>
      <c r="F3591">
        <v>1</v>
      </c>
      <c r="G3591">
        <v>1</v>
      </c>
      <c r="H3591">
        <v>1</v>
      </c>
      <c r="I3591">
        <v>4</v>
      </c>
      <c r="J3591">
        <v>4</v>
      </c>
      <c r="K3591">
        <v>2</v>
      </c>
      <c r="L3591">
        <v>4</v>
      </c>
      <c r="M3591">
        <v>1</v>
      </c>
      <c r="N3591">
        <v>1</v>
      </c>
      <c r="O3591" s="6">
        <v>0.89957843317458797</v>
      </c>
      <c r="P3591" s="7">
        <v>4.2241811999999999E-4</v>
      </c>
      <c r="Q3591" s="6">
        <v>1.3402161540931E-3</v>
      </c>
      <c r="R3591" s="6">
        <v>496.25</v>
      </c>
      <c r="S3591" s="2">
        <f t="shared" si="112"/>
        <v>3.3742574606275895</v>
      </c>
      <c r="T3591" s="1" t="str">
        <f t="shared" si="113"/>
        <v>1424424</v>
      </c>
    </row>
    <row r="3592" spans="1:20" x14ac:dyDescent="0.2">
      <c r="A3592" s="2">
        <v>3591</v>
      </c>
      <c r="B3592">
        <v>1</v>
      </c>
      <c r="C3592">
        <v>4</v>
      </c>
      <c r="D3592">
        <v>2</v>
      </c>
      <c r="E3592">
        <v>1</v>
      </c>
      <c r="F3592">
        <v>1</v>
      </c>
      <c r="G3592">
        <v>1</v>
      </c>
      <c r="H3592">
        <v>1</v>
      </c>
      <c r="I3592">
        <v>4</v>
      </c>
      <c r="J3592">
        <v>4</v>
      </c>
      <c r="K3592">
        <v>3</v>
      </c>
      <c r="L3592">
        <v>1</v>
      </c>
      <c r="M3592">
        <v>1</v>
      </c>
      <c r="N3592">
        <v>1</v>
      </c>
      <c r="O3592" s="6">
        <v>0.89813730362710698</v>
      </c>
      <c r="P3592" s="6">
        <v>1.8635392000000001E-3</v>
      </c>
      <c r="Q3592" s="6">
        <v>2.1259194664012002E-3</v>
      </c>
      <c r="R3592" s="6">
        <v>472.55</v>
      </c>
      <c r="S3592" s="2">
        <f t="shared" si="112"/>
        <v>2.7296614673240756</v>
      </c>
      <c r="T3592" s="1" t="str">
        <f t="shared" si="113"/>
        <v>1424431</v>
      </c>
    </row>
    <row r="3593" spans="1:20" x14ac:dyDescent="0.2">
      <c r="A3593" s="2">
        <v>3592</v>
      </c>
      <c r="B3593">
        <v>1</v>
      </c>
      <c r="C3593">
        <v>4</v>
      </c>
      <c r="D3593">
        <v>2</v>
      </c>
      <c r="E3593">
        <v>1</v>
      </c>
      <c r="F3593">
        <v>1</v>
      </c>
      <c r="G3593">
        <v>1</v>
      </c>
      <c r="H3593">
        <v>1</v>
      </c>
      <c r="I3593">
        <v>4</v>
      </c>
      <c r="J3593">
        <v>4</v>
      </c>
      <c r="K3593">
        <v>3</v>
      </c>
      <c r="L3593">
        <v>2</v>
      </c>
      <c r="M3593">
        <v>1</v>
      </c>
      <c r="N3593">
        <v>1</v>
      </c>
      <c r="O3593" s="6">
        <v>0.89932964343567301</v>
      </c>
      <c r="P3593" s="7">
        <v>6.7120790000000004E-4</v>
      </c>
      <c r="Q3593" s="6">
        <v>1.4211012517954501E-3</v>
      </c>
      <c r="R3593" s="6">
        <v>477.65</v>
      </c>
      <c r="S3593" s="2">
        <f t="shared" si="112"/>
        <v>3.1731429405789147</v>
      </c>
      <c r="T3593" s="1" t="str">
        <f t="shared" si="113"/>
        <v>1424432</v>
      </c>
    </row>
    <row r="3594" spans="1:20" x14ac:dyDescent="0.2">
      <c r="A3594" s="2">
        <v>3593</v>
      </c>
      <c r="B3594">
        <v>1</v>
      </c>
      <c r="C3594">
        <v>4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4</v>
      </c>
      <c r="J3594">
        <v>4</v>
      </c>
      <c r="K3594">
        <v>3</v>
      </c>
      <c r="L3594">
        <v>3</v>
      </c>
      <c r="M3594">
        <v>1</v>
      </c>
      <c r="N3594">
        <v>1</v>
      </c>
      <c r="O3594" s="6">
        <v>0.90011815496250602</v>
      </c>
      <c r="P3594" s="7">
        <v>1.1730194000000001E-4</v>
      </c>
      <c r="Q3594" s="6">
        <v>1.3666810681835699E-3</v>
      </c>
      <c r="R3594" s="6">
        <v>579.25</v>
      </c>
      <c r="S3594" s="2">
        <f t="shared" si="112"/>
        <v>3.9306948052388804</v>
      </c>
      <c r="T3594" s="1" t="str">
        <f t="shared" si="113"/>
        <v>1424433</v>
      </c>
    </row>
    <row r="3595" spans="1:20" x14ac:dyDescent="0.2">
      <c r="A3595" s="2">
        <v>3594</v>
      </c>
      <c r="B3595">
        <v>1</v>
      </c>
      <c r="C3595">
        <v>4</v>
      </c>
      <c r="D3595">
        <v>2</v>
      </c>
      <c r="E3595">
        <v>1</v>
      </c>
      <c r="F3595">
        <v>1</v>
      </c>
      <c r="G3595">
        <v>1</v>
      </c>
      <c r="H3595">
        <v>1</v>
      </c>
      <c r="I3595">
        <v>4</v>
      </c>
      <c r="J3595">
        <v>4</v>
      </c>
      <c r="K3595">
        <v>3</v>
      </c>
      <c r="L3595">
        <v>4</v>
      </c>
      <c r="M3595">
        <v>1</v>
      </c>
      <c r="N3595">
        <v>1</v>
      </c>
      <c r="O3595" s="6">
        <v>0.900299944183102</v>
      </c>
      <c r="P3595" s="7">
        <v>2.9909609999999998E-4</v>
      </c>
      <c r="Q3595" s="6">
        <v>1.3610303479496401E-3</v>
      </c>
      <c r="R3595" s="6">
        <v>597.85</v>
      </c>
      <c r="S3595" s="2">
        <f t="shared" si="112"/>
        <v>3.524189249822316</v>
      </c>
      <c r="T3595" s="1" t="str">
        <f t="shared" si="113"/>
        <v>1424434</v>
      </c>
    </row>
    <row r="3596" spans="1:20" x14ac:dyDescent="0.2">
      <c r="A3596" s="2">
        <v>3595</v>
      </c>
      <c r="B3596">
        <v>1</v>
      </c>
      <c r="C3596">
        <v>4</v>
      </c>
      <c r="D3596">
        <v>2</v>
      </c>
      <c r="E3596">
        <v>1</v>
      </c>
      <c r="F3596">
        <v>1</v>
      </c>
      <c r="G3596">
        <v>1</v>
      </c>
      <c r="H3596">
        <v>1</v>
      </c>
      <c r="I3596">
        <v>4</v>
      </c>
      <c r="J3596">
        <v>4</v>
      </c>
      <c r="K3596">
        <v>4</v>
      </c>
      <c r="L3596">
        <v>1</v>
      </c>
      <c r="M3596">
        <v>1</v>
      </c>
      <c r="N3596">
        <v>1</v>
      </c>
      <c r="O3596" s="6">
        <v>0.89824849113371796</v>
      </c>
      <c r="P3596" s="6">
        <v>1.7523765999999999E-3</v>
      </c>
      <c r="Q3596" s="6">
        <v>2.1371229341798901E-3</v>
      </c>
      <c r="R3596" s="6">
        <v>491.15001999999998</v>
      </c>
      <c r="S3596" s="2">
        <f t="shared" si="112"/>
        <v>2.7563725547170574</v>
      </c>
      <c r="T3596" s="1" t="str">
        <f t="shared" si="113"/>
        <v>1424441</v>
      </c>
    </row>
    <row r="3597" spans="1:20" x14ac:dyDescent="0.2">
      <c r="A3597" s="2">
        <v>3596</v>
      </c>
      <c r="B3597">
        <v>1</v>
      </c>
      <c r="C3597">
        <v>4</v>
      </c>
      <c r="D3597">
        <v>2</v>
      </c>
      <c r="E3597">
        <v>1</v>
      </c>
      <c r="F3597">
        <v>1</v>
      </c>
      <c r="G3597">
        <v>1</v>
      </c>
      <c r="H3597">
        <v>1</v>
      </c>
      <c r="I3597">
        <v>4</v>
      </c>
      <c r="J3597">
        <v>4</v>
      </c>
      <c r="K3597">
        <v>4</v>
      </c>
      <c r="L3597">
        <v>2</v>
      </c>
      <c r="M3597">
        <v>1</v>
      </c>
      <c r="N3597">
        <v>1</v>
      </c>
      <c r="O3597" s="6">
        <v>0.89959596793695595</v>
      </c>
      <c r="P3597" s="7">
        <v>4.0489435E-4</v>
      </c>
      <c r="Q3597" s="6">
        <v>1.27380033502192E-3</v>
      </c>
      <c r="R3597" s="6">
        <v>496.25002999999998</v>
      </c>
      <c r="S3597" s="2">
        <f t="shared" si="112"/>
        <v>3.3926582834463135</v>
      </c>
      <c r="T3597" s="1" t="str">
        <f t="shared" si="113"/>
        <v>1424442</v>
      </c>
    </row>
    <row r="3598" spans="1:20" x14ac:dyDescent="0.2">
      <c r="A3598" s="2">
        <v>3597</v>
      </c>
      <c r="B3598">
        <v>1</v>
      </c>
      <c r="C3598">
        <v>4</v>
      </c>
      <c r="D3598">
        <v>2</v>
      </c>
      <c r="E3598">
        <v>1</v>
      </c>
      <c r="F3598">
        <v>1</v>
      </c>
      <c r="G3598">
        <v>1</v>
      </c>
      <c r="H3598">
        <v>1</v>
      </c>
      <c r="I3598">
        <v>4</v>
      </c>
      <c r="J3598">
        <v>4</v>
      </c>
      <c r="K3598">
        <v>4</v>
      </c>
      <c r="L3598">
        <v>3</v>
      </c>
      <c r="M3598">
        <v>1</v>
      </c>
      <c r="N3598">
        <v>1</v>
      </c>
      <c r="O3598" s="6">
        <v>0.90005003062665601</v>
      </c>
      <c r="P3598" s="7">
        <v>4.9173832000000001E-5</v>
      </c>
      <c r="Q3598" s="6">
        <v>1.33878967793112E-3</v>
      </c>
      <c r="R3598" s="6">
        <v>597.85004000000004</v>
      </c>
      <c r="S3598" s="2">
        <f t="shared" si="112"/>
        <v>4.3082659468530409</v>
      </c>
      <c r="T3598" s="1" t="str">
        <f t="shared" si="113"/>
        <v>1424443</v>
      </c>
    </row>
    <row r="3599" spans="1:20" x14ac:dyDescent="0.2">
      <c r="A3599" s="2">
        <v>3598</v>
      </c>
      <c r="B3599">
        <v>1</v>
      </c>
      <c r="C3599">
        <v>4</v>
      </c>
      <c r="D3599">
        <v>2</v>
      </c>
      <c r="E3599">
        <v>1</v>
      </c>
      <c r="F3599">
        <v>1</v>
      </c>
      <c r="G3599">
        <v>1</v>
      </c>
      <c r="H3599">
        <v>1</v>
      </c>
      <c r="I3599">
        <v>4</v>
      </c>
      <c r="J3599">
        <v>4</v>
      </c>
      <c r="K3599">
        <v>4</v>
      </c>
      <c r="L3599">
        <v>4</v>
      </c>
      <c r="M3599">
        <v>1</v>
      </c>
      <c r="N3599">
        <v>1</v>
      </c>
      <c r="O3599" s="6">
        <v>0.90010845487601199</v>
      </c>
      <c r="P3599" s="7">
        <v>1.0758638399999999E-4</v>
      </c>
      <c r="Q3599" s="6">
        <v>1.24044871915467E-3</v>
      </c>
      <c r="R3599" s="6">
        <v>616.45000000000005</v>
      </c>
      <c r="S3599" s="2">
        <f t="shared" si="112"/>
        <v>3.96824268896557</v>
      </c>
      <c r="T3599" s="1" t="str">
        <f t="shared" si="113"/>
        <v>1424444</v>
      </c>
    </row>
    <row r="3600" spans="1:20" x14ac:dyDescent="0.2">
      <c r="A3600" s="2">
        <v>3599</v>
      </c>
      <c r="B3600">
        <v>1</v>
      </c>
      <c r="C3600">
        <v>4</v>
      </c>
      <c r="D3600">
        <v>3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 s="6">
        <v>0.89317696049909301</v>
      </c>
      <c r="P3600" s="6">
        <v>6.8238973999999999E-3</v>
      </c>
      <c r="Q3600" s="6">
        <v>2.1388602561389701E-3</v>
      </c>
      <c r="R3600" s="6">
        <v>153.05998</v>
      </c>
      <c r="S3600" s="2">
        <f t="shared" si="112"/>
        <v>2.1659675115809818</v>
      </c>
      <c r="T3600" s="1" t="str">
        <f t="shared" si="113"/>
        <v>1431111</v>
      </c>
    </row>
    <row r="3601" spans="1:20" x14ac:dyDescent="0.2">
      <c r="A3601" s="2">
        <v>3600</v>
      </c>
      <c r="B3601">
        <v>1</v>
      </c>
      <c r="C3601">
        <v>4</v>
      </c>
      <c r="D3601">
        <v>3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2</v>
      </c>
      <c r="M3601">
        <v>1</v>
      </c>
      <c r="N3601">
        <v>1</v>
      </c>
      <c r="O3601" s="6">
        <v>0.89412958559807199</v>
      </c>
      <c r="P3601" s="6">
        <v>5.8712959999999998E-3</v>
      </c>
      <c r="Q3601" s="6">
        <v>1.40431475166562E-3</v>
      </c>
      <c r="R3601" s="6">
        <v>158.15998999999999</v>
      </c>
      <c r="S3601" s="2">
        <f t="shared" si="112"/>
        <v>2.2312660242167581</v>
      </c>
      <c r="T3601" s="1" t="str">
        <f t="shared" si="113"/>
        <v>1431112</v>
      </c>
    </row>
    <row r="3602" spans="1:20" x14ac:dyDescent="0.2">
      <c r="A3602" s="2">
        <v>3601</v>
      </c>
      <c r="B3602">
        <v>1</v>
      </c>
      <c r="C3602">
        <v>4</v>
      </c>
      <c r="D3602">
        <v>3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3</v>
      </c>
      <c r="M3602">
        <v>1</v>
      </c>
      <c r="N3602">
        <v>1</v>
      </c>
      <c r="O3602" s="6">
        <v>0.89475065131049103</v>
      </c>
      <c r="P3602" s="6">
        <v>5.2502154999999997E-3</v>
      </c>
      <c r="Q3602" s="6">
        <v>1.36438917091874E-3</v>
      </c>
      <c r="R3602" s="6">
        <v>259.75997999999998</v>
      </c>
      <c r="S3602" s="2">
        <f t="shared" si="112"/>
        <v>2.2798228702054586</v>
      </c>
      <c r="T3602" s="1" t="str">
        <f t="shared" si="113"/>
        <v>1431113</v>
      </c>
    </row>
    <row r="3603" spans="1:20" x14ac:dyDescent="0.2">
      <c r="A3603" s="2">
        <v>3602</v>
      </c>
      <c r="B3603">
        <v>1</v>
      </c>
      <c r="C3603">
        <v>4</v>
      </c>
      <c r="D3603">
        <v>3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4</v>
      </c>
      <c r="M3603">
        <v>1</v>
      </c>
      <c r="N3603">
        <v>1</v>
      </c>
      <c r="O3603" s="6">
        <v>0.89514975079445702</v>
      </c>
      <c r="P3603" s="6">
        <v>4.8511029999999998E-3</v>
      </c>
      <c r="Q3603" s="6">
        <v>1.4876670498305601E-3</v>
      </c>
      <c r="R3603" s="6">
        <v>278.36</v>
      </c>
      <c r="S3603" s="2">
        <f t="shared" si="112"/>
        <v>2.3141595042119598</v>
      </c>
      <c r="T3603" s="1" t="str">
        <f t="shared" si="113"/>
        <v>1431114</v>
      </c>
    </row>
    <row r="3604" spans="1:20" x14ac:dyDescent="0.2">
      <c r="A3604" s="2">
        <v>3603</v>
      </c>
      <c r="B3604">
        <v>1</v>
      </c>
      <c r="C3604">
        <v>4</v>
      </c>
      <c r="D3604">
        <v>3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2</v>
      </c>
      <c r="L3604">
        <v>1</v>
      </c>
      <c r="M3604">
        <v>1</v>
      </c>
      <c r="N3604">
        <v>1</v>
      </c>
      <c r="O3604" s="6">
        <v>0.89426787565435495</v>
      </c>
      <c r="P3604" s="6">
        <v>5.7330130000000003E-3</v>
      </c>
      <c r="Q3604" s="6">
        <v>2.1387082111580598E-3</v>
      </c>
      <c r="R3604" s="6">
        <v>158.15998999999999</v>
      </c>
      <c r="S3604" s="2">
        <f t="shared" si="112"/>
        <v>2.2416170734316978</v>
      </c>
      <c r="T3604" s="1" t="str">
        <f t="shared" si="113"/>
        <v>1431121</v>
      </c>
    </row>
    <row r="3605" spans="1:20" x14ac:dyDescent="0.2">
      <c r="A3605" s="2">
        <v>3604</v>
      </c>
      <c r="B3605">
        <v>1</v>
      </c>
      <c r="C3605">
        <v>4</v>
      </c>
      <c r="D3605">
        <v>3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2</v>
      </c>
      <c r="L3605">
        <v>2</v>
      </c>
      <c r="M3605">
        <v>1</v>
      </c>
      <c r="N3605">
        <v>1</v>
      </c>
      <c r="O3605" s="6">
        <v>0.89559300160467004</v>
      </c>
      <c r="P3605" s="6">
        <v>4.4078826999999999E-3</v>
      </c>
      <c r="Q3605" s="6">
        <v>1.3485962481089399E-3</v>
      </c>
      <c r="R3605" s="6">
        <v>163.26</v>
      </c>
      <c r="S3605" s="2">
        <f t="shared" si="112"/>
        <v>2.3557699711936015</v>
      </c>
      <c r="T3605" s="1" t="str">
        <f t="shared" si="113"/>
        <v>1431122</v>
      </c>
    </row>
    <row r="3606" spans="1:20" x14ac:dyDescent="0.2">
      <c r="A3606" s="2">
        <v>3605</v>
      </c>
      <c r="B3606">
        <v>1</v>
      </c>
      <c r="C3606">
        <v>4</v>
      </c>
      <c r="D3606">
        <v>3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2</v>
      </c>
      <c r="L3606">
        <v>3</v>
      </c>
      <c r="M3606">
        <v>1</v>
      </c>
      <c r="N3606">
        <v>1</v>
      </c>
      <c r="O3606" s="6">
        <v>0.89604321897179195</v>
      </c>
      <c r="P3606" s="6">
        <v>3.9576289999999998E-3</v>
      </c>
      <c r="Q3606" s="6">
        <v>1.4270650894781E-3</v>
      </c>
      <c r="R3606" s="6">
        <v>264.86</v>
      </c>
      <c r="S3606" s="2">
        <f t="shared" si="112"/>
        <v>2.4025649202874391</v>
      </c>
      <c r="T3606" s="1" t="str">
        <f t="shared" si="113"/>
        <v>1431123</v>
      </c>
    </row>
    <row r="3607" spans="1:20" x14ac:dyDescent="0.2">
      <c r="A3607" s="2">
        <v>3606</v>
      </c>
      <c r="B3607">
        <v>1</v>
      </c>
      <c r="C3607">
        <v>4</v>
      </c>
      <c r="D3607">
        <v>3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2</v>
      </c>
      <c r="L3607">
        <v>4</v>
      </c>
      <c r="M3607">
        <v>1</v>
      </c>
      <c r="N3607">
        <v>1</v>
      </c>
      <c r="O3607" s="6">
        <v>0.89612963063603501</v>
      </c>
      <c r="P3607" s="6">
        <v>3.8712619999999999E-3</v>
      </c>
      <c r="Q3607" s="6">
        <v>1.2541544404996901E-3</v>
      </c>
      <c r="R3607" s="6">
        <v>283.45999999999998</v>
      </c>
      <c r="S3607" s="2">
        <f t="shared" si="112"/>
        <v>2.412147435422511</v>
      </c>
      <c r="T3607" s="1" t="str">
        <f t="shared" si="113"/>
        <v>1431124</v>
      </c>
    </row>
    <row r="3608" spans="1:20" x14ac:dyDescent="0.2">
      <c r="A3608" s="2">
        <v>3607</v>
      </c>
      <c r="B3608">
        <v>1</v>
      </c>
      <c r="C3608">
        <v>4</v>
      </c>
      <c r="D3608">
        <v>3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3</v>
      </c>
      <c r="L3608">
        <v>1</v>
      </c>
      <c r="M3608">
        <v>1</v>
      </c>
      <c r="N3608">
        <v>1</v>
      </c>
      <c r="O3608" s="6">
        <v>0.89480967936621103</v>
      </c>
      <c r="P3608" s="6">
        <v>5.1912069999999998E-3</v>
      </c>
      <c r="Q3608" s="6">
        <v>2.2371748134148001E-3</v>
      </c>
      <c r="R3608" s="6">
        <v>259.75997999999998</v>
      </c>
      <c r="S3608" s="2">
        <f t="shared" si="112"/>
        <v>2.2847316532314639</v>
      </c>
      <c r="T3608" s="1" t="str">
        <f t="shared" si="113"/>
        <v>1431131</v>
      </c>
    </row>
    <row r="3609" spans="1:20" x14ac:dyDescent="0.2">
      <c r="A3609" s="2">
        <v>3608</v>
      </c>
      <c r="B3609">
        <v>1</v>
      </c>
      <c r="C3609">
        <v>4</v>
      </c>
      <c r="D3609">
        <v>3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3</v>
      </c>
      <c r="L3609">
        <v>2</v>
      </c>
      <c r="M3609">
        <v>1</v>
      </c>
      <c r="N3609">
        <v>1</v>
      </c>
      <c r="O3609" s="6">
        <v>0.89610968545367098</v>
      </c>
      <c r="P3609" s="6">
        <v>3.8911699999999998E-3</v>
      </c>
      <c r="Q3609" s="6">
        <v>1.3890931350158801E-3</v>
      </c>
      <c r="R3609" s="6">
        <v>264.86</v>
      </c>
      <c r="S3609" s="2">
        <f t="shared" si="112"/>
        <v>2.4099197950381668</v>
      </c>
      <c r="T3609" s="1" t="str">
        <f t="shared" si="113"/>
        <v>1431132</v>
      </c>
    </row>
    <row r="3610" spans="1:20" x14ac:dyDescent="0.2">
      <c r="A3610" s="2">
        <v>3609</v>
      </c>
      <c r="B3610">
        <v>1</v>
      </c>
      <c r="C3610">
        <v>4</v>
      </c>
      <c r="D3610">
        <v>3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3</v>
      </c>
      <c r="L3610">
        <v>3</v>
      </c>
      <c r="M3610">
        <v>1</v>
      </c>
      <c r="N3610">
        <v>1</v>
      </c>
      <c r="O3610" s="6">
        <v>0.89670871931823304</v>
      </c>
      <c r="P3610" s="6">
        <v>3.2921433000000001E-3</v>
      </c>
      <c r="Q3610" s="6">
        <v>1.4210436909851899E-3</v>
      </c>
      <c r="R3610" s="6">
        <v>366.45996000000002</v>
      </c>
      <c r="S3610" s="2">
        <f t="shared" si="112"/>
        <v>2.4825212691326803</v>
      </c>
      <c r="T3610" s="1" t="str">
        <f t="shared" si="113"/>
        <v>1431133</v>
      </c>
    </row>
    <row r="3611" spans="1:20" x14ac:dyDescent="0.2">
      <c r="A3611" s="2">
        <v>3610</v>
      </c>
      <c r="B3611">
        <v>1</v>
      </c>
      <c r="C3611">
        <v>4</v>
      </c>
      <c r="D3611">
        <v>3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3</v>
      </c>
      <c r="L3611">
        <v>4</v>
      </c>
      <c r="M3611">
        <v>1</v>
      </c>
      <c r="N3611">
        <v>1</v>
      </c>
      <c r="O3611" s="6">
        <v>0.89652620198181998</v>
      </c>
      <c r="P3611" s="6">
        <v>3.4746527999999998E-3</v>
      </c>
      <c r="Q3611" s="6">
        <v>1.5505358808801299E-3</v>
      </c>
      <c r="R3611" s="6">
        <v>385.06</v>
      </c>
      <c r="S3611" s="2">
        <f t="shared" si="112"/>
        <v>2.459088585196878</v>
      </c>
      <c r="T3611" s="1" t="str">
        <f t="shared" si="113"/>
        <v>1431134</v>
      </c>
    </row>
    <row r="3612" spans="1:20" x14ac:dyDescent="0.2">
      <c r="A3612" s="2">
        <v>3611</v>
      </c>
      <c r="B3612">
        <v>1</v>
      </c>
      <c r="C3612">
        <v>4</v>
      </c>
      <c r="D3612">
        <v>3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4</v>
      </c>
      <c r="L3612">
        <v>1</v>
      </c>
      <c r="M3612">
        <v>1</v>
      </c>
      <c r="N3612">
        <v>1</v>
      </c>
      <c r="O3612" s="6">
        <v>0.89503194925765195</v>
      </c>
      <c r="P3612" s="6">
        <v>4.9689410000000002E-3</v>
      </c>
      <c r="Q3612" s="6">
        <v>2.1376025517916299E-3</v>
      </c>
      <c r="R3612" s="6">
        <v>278.36</v>
      </c>
      <c r="S3612" s="2">
        <f t="shared" si="112"/>
        <v>2.3037361599311739</v>
      </c>
      <c r="T3612" s="1" t="str">
        <f t="shared" si="113"/>
        <v>1431141</v>
      </c>
    </row>
    <row r="3613" spans="1:20" x14ac:dyDescent="0.2">
      <c r="A3613" s="2">
        <v>3612</v>
      </c>
      <c r="B3613">
        <v>1</v>
      </c>
      <c r="C3613">
        <v>4</v>
      </c>
      <c r="D3613">
        <v>3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4</v>
      </c>
      <c r="L3613">
        <v>2</v>
      </c>
      <c r="M3613">
        <v>1</v>
      </c>
      <c r="N3613">
        <v>1</v>
      </c>
      <c r="O3613" s="6">
        <v>0.89608167201054001</v>
      </c>
      <c r="P3613" s="6">
        <v>3.919184E-3</v>
      </c>
      <c r="Q3613" s="6">
        <v>1.39257705764645E-3</v>
      </c>
      <c r="R3613" s="6">
        <v>283.45999999999998</v>
      </c>
      <c r="S3613" s="2">
        <f t="shared" si="112"/>
        <v>2.4068043465477187</v>
      </c>
      <c r="T3613" s="1" t="str">
        <f t="shared" si="113"/>
        <v>1431142</v>
      </c>
    </row>
    <row r="3614" spans="1:20" x14ac:dyDescent="0.2">
      <c r="A3614" s="2">
        <v>3613</v>
      </c>
      <c r="B3614">
        <v>1</v>
      </c>
      <c r="C3614">
        <v>4</v>
      </c>
      <c r="D3614">
        <v>3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4</v>
      </c>
      <c r="L3614">
        <v>3</v>
      </c>
      <c r="M3614">
        <v>1</v>
      </c>
      <c r="N3614">
        <v>1</v>
      </c>
      <c r="O3614" s="6">
        <v>0.89647273074674605</v>
      </c>
      <c r="P3614" s="6">
        <v>3.5281180999999998E-3</v>
      </c>
      <c r="Q3614" s="6">
        <v>1.3676812952261299E-3</v>
      </c>
      <c r="R3614" s="6">
        <v>385.06</v>
      </c>
      <c r="S3614" s="2">
        <f t="shared" si="112"/>
        <v>2.4524568857511415</v>
      </c>
      <c r="T3614" s="1" t="str">
        <f t="shared" si="113"/>
        <v>1431143</v>
      </c>
    </row>
    <row r="3615" spans="1:20" x14ac:dyDescent="0.2">
      <c r="A3615" s="2">
        <v>3614</v>
      </c>
      <c r="B3615">
        <v>1</v>
      </c>
      <c r="C3615">
        <v>4</v>
      </c>
      <c r="D3615">
        <v>3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4</v>
      </c>
      <c r="L3615">
        <v>4</v>
      </c>
      <c r="M3615">
        <v>1</v>
      </c>
      <c r="N3615">
        <v>1</v>
      </c>
      <c r="O3615" s="6">
        <v>0.896805929236275</v>
      </c>
      <c r="P3615" s="6">
        <v>3.1949282000000002E-3</v>
      </c>
      <c r="Q3615" s="6">
        <v>1.47150216113706E-3</v>
      </c>
      <c r="R3615" s="6">
        <v>403.65996999999999</v>
      </c>
      <c r="S3615" s="2">
        <f t="shared" si="112"/>
        <v>2.4955388973472652</v>
      </c>
      <c r="T3615" s="1" t="str">
        <f t="shared" si="113"/>
        <v>1431144</v>
      </c>
    </row>
    <row r="3616" spans="1:20" x14ac:dyDescent="0.2">
      <c r="A3616" s="2">
        <v>3615</v>
      </c>
      <c r="B3616">
        <v>1</v>
      </c>
      <c r="C3616">
        <v>4</v>
      </c>
      <c r="D3616">
        <v>3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2</v>
      </c>
      <c r="K3616">
        <v>1</v>
      </c>
      <c r="L3616">
        <v>1</v>
      </c>
      <c r="M3616">
        <v>1</v>
      </c>
      <c r="N3616">
        <v>1</v>
      </c>
      <c r="O3616" s="6">
        <v>0.89338849999348702</v>
      </c>
      <c r="P3616" s="6">
        <v>6.6123605E-3</v>
      </c>
      <c r="Q3616" s="6">
        <v>2.1070904645312601E-3</v>
      </c>
      <c r="R3616" s="6">
        <v>158.15998999999999</v>
      </c>
      <c r="S3616" s="2">
        <f t="shared" si="112"/>
        <v>2.1796434771071227</v>
      </c>
      <c r="T3616" s="1" t="str">
        <f t="shared" si="113"/>
        <v>1431211</v>
      </c>
    </row>
    <row r="3617" spans="1:20" x14ac:dyDescent="0.2">
      <c r="A3617" s="2">
        <v>3616</v>
      </c>
      <c r="B3617">
        <v>1</v>
      </c>
      <c r="C3617">
        <v>4</v>
      </c>
      <c r="D3617">
        <v>3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2</v>
      </c>
      <c r="K3617">
        <v>1</v>
      </c>
      <c r="L3617">
        <v>2</v>
      </c>
      <c r="M3617">
        <v>1</v>
      </c>
      <c r="N3617">
        <v>1</v>
      </c>
      <c r="O3617" s="6">
        <v>0.89474694832567703</v>
      </c>
      <c r="P3617" s="6">
        <v>5.253911E-3</v>
      </c>
      <c r="Q3617" s="6">
        <v>1.58493089553009E-3</v>
      </c>
      <c r="R3617" s="6">
        <v>163.26</v>
      </c>
      <c r="S3617" s="2">
        <f t="shared" si="112"/>
        <v>2.2795172883326411</v>
      </c>
      <c r="T3617" s="1" t="str">
        <f t="shared" si="113"/>
        <v>1431212</v>
      </c>
    </row>
    <row r="3618" spans="1:20" x14ac:dyDescent="0.2">
      <c r="A3618" s="2">
        <v>3617</v>
      </c>
      <c r="B3618">
        <v>1</v>
      </c>
      <c r="C3618">
        <v>4</v>
      </c>
      <c r="D3618">
        <v>3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2</v>
      </c>
      <c r="K3618">
        <v>1</v>
      </c>
      <c r="L3618">
        <v>3</v>
      </c>
      <c r="M3618">
        <v>1</v>
      </c>
      <c r="N3618">
        <v>1</v>
      </c>
      <c r="O3618" s="6">
        <v>0.89543575732893999</v>
      </c>
      <c r="P3618" s="6">
        <v>4.5651197000000001E-3</v>
      </c>
      <c r="Q3618" s="6">
        <v>1.43111579559525E-3</v>
      </c>
      <c r="R3618" s="6">
        <v>264.86</v>
      </c>
      <c r="S3618" s="2">
        <f t="shared" si="112"/>
        <v>2.3405478305353911</v>
      </c>
      <c r="T3618" s="1" t="str">
        <f t="shared" si="113"/>
        <v>1431213</v>
      </c>
    </row>
    <row r="3619" spans="1:20" x14ac:dyDescent="0.2">
      <c r="A3619" s="2">
        <v>3618</v>
      </c>
      <c r="B3619">
        <v>1</v>
      </c>
      <c r="C3619">
        <v>4</v>
      </c>
      <c r="D3619">
        <v>3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2</v>
      </c>
      <c r="K3619">
        <v>1</v>
      </c>
      <c r="L3619">
        <v>4</v>
      </c>
      <c r="M3619">
        <v>1</v>
      </c>
      <c r="N3619">
        <v>1</v>
      </c>
      <c r="O3619" s="6">
        <v>0.89544221172683403</v>
      </c>
      <c r="P3619" s="6">
        <v>4.5586823999999998E-3</v>
      </c>
      <c r="Q3619" s="6">
        <v>1.51726266853254E-3</v>
      </c>
      <c r="R3619" s="6">
        <v>283.45999999999998</v>
      </c>
      <c r="S3619" s="2">
        <f t="shared" si="112"/>
        <v>2.3411606637164732</v>
      </c>
      <c r="T3619" s="1" t="str">
        <f t="shared" si="113"/>
        <v>1431214</v>
      </c>
    </row>
    <row r="3620" spans="1:20" x14ac:dyDescent="0.2">
      <c r="A3620" s="2">
        <v>3619</v>
      </c>
      <c r="B3620">
        <v>1</v>
      </c>
      <c r="C3620">
        <v>4</v>
      </c>
      <c r="D3620">
        <v>3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2</v>
      </c>
      <c r="K3620">
        <v>2</v>
      </c>
      <c r="L3620">
        <v>1</v>
      </c>
      <c r="M3620">
        <v>1</v>
      </c>
      <c r="N3620">
        <v>1</v>
      </c>
      <c r="O3620" s="6">
        <v>0.894716167845787</v>
      </c>
      <c r="P3620" s="6">
        <v>5.2847266000000002E-3</v>
      </c>
      <c r="Q3620" s="6">
        <v>2.1197075995770202E-3</v>
      </c>
      <c r="R3620" s="6">
        <v>163.26</v>
      </c>
      <c r="S3620" s="2">
        <f t="shared" si="112"/>
        <v>2.2769774755623535</v>
      </c>
      <c r="T3620" s="1" t="str">
        <f t="shared" si="113"/>
        <v>1431221</v>
      </c>
    </row>
    <row r="3621" spans="1:20" x14ac:dyDescent="0.2">
      <c r="A3621" s="2">
        <v>3620</v>
      </c>
      <c r="B3621">
        <v>1</v>
      </c>
      <c r="C3621">
        <v>4</v>
      </c>
      <c r="D3621">
        <v>3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2</v>
      </c>
      <c r="K3621">
        <v>2</v>
      </c>
      <c r="L3621">
        <v>2</v>
      </c>
      <c r="M3621">
        <v>1</v>
      </c>
      <c r="N3621">
        <v>1</v>
      </c>
      <c r="O3621" s="6">
        <v>0.89641363828726495</v>
      </c>
      <c r="P3621" s="6">
        <v>3.5872460000000001E-3</v>
      </c>
      <c r="Q3621" s="6">
        <v>1.2510919134009299E-3</v>
      </c>
      <c r="R3621" s="6">
        <v>168.36</v>
      </c>
      <c r="S3621" s="2">
        <f t="shared" si="112"/>
        <v>2.4452388400011338</v>
      </c>
      <c r="T3621" s="1" t="str">
        <f t="shared" si="113"/>
        <v>1431222</v>
      </c>
    </row>
    <row r="3622" spans="1:20" x14ac:dyDescent="0.2">
      <c r="A3622" s="2">
        <v>3621</v>
      </c>
      <c r="B3622">
        <v>1</v>
      </c>
      <c r="C3622">
        <v>4</v>
      </c>
      <c r="D3622">
        <v>3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2</v>
      </c>
      <c r="K3622">
        <v>2</v>
      </c>
      <c r="L3622">
        <v>3</v>
      </c>
      <c r="M3622">
        <v>1</v>
      </c>
      <c r="N3622">
        <v>1</v>
      </c>
      <c r="O3622" s="6">
        <v>0.89659980068988498</v>
      </c>
      <c r="P3622" s="6">
        <v>3.401041E-3</v>
      </c>
      <c r="Q3622" s="6">
        <v>1.4348212854284599E-3</v>
      </c>
      <c r="R3622" s="6">
        <v>269.95999999999998</v>
      </c>
      <c r="S3622" s="2">
        <f t="shared" si="112"/>
        <v>2.4683881325581836</v>
      </c>
      <c r="T3622" s="1" t="str">
        <f t="shared" si="113"/>
        <v>1431223</v>
      </c>
    </row>
    <row r="3623" spans="1:20" x14ac:dyDescent="0.2">
      <c r="A3623" s="2">
        <v>3622</v>
      </c>
      <c r="B3623">
        <v>1</v>
      </c>
      <c r="C3623">
        <v>4</v>
      </c>
      <c r="D3623">
        <v>3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2</v>
      </c>
      <c r="K3623">
        <v>2</v>
      </c>
      <c r="L3623">
        <v>4</v>
      </c>
      <c r="M3623">
        <v>1</v>
      </c>
      <c r="N3623">
        <v>1</v>
      </c>
      <c r="O3623" s="6">
        <v>0.89692486975232</v>
      </c>
      <c r="P3623" s="6">
        <v>3.0760169999999999E-3</v>
      </c>
      <c r="Q3623" s="6">
        <v>1.31950596430925E-3</v>
      </c>
      <c r="R3623" s="6">
        <v>288.56</v>
      </c>
      <c r="S3623" s="2">
        <f t="shared" si="112"/>
        <v>2.5120112686801677</v>
      </c>
      <c r="T3623" s="1" t="str">
        <f t="shared" si="113"/>
        <v>1431224</v>
      </c>
    </row>
    <row r="3624" spans="1:20" x14ac:dyDescent="0.2">
      <c r="A3624" s="2">
        <v>3623</v>
      </c>
      <c r="B3624">
        <v>1</v>
      </c>
      <c r="C3624">
        <v>4</v>
      </c>
      <c r="D3624">
        <v>3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2</v>
      </c>
      <c r="K3624">
        <v>3</v>
      </c>
      <c r="L3624">
        <v>1</v>
      </c>
      <c r="M3624">
        <v>1</v>
      </c>
      <c r="N3624">
        <v>1</v>
      </c>
      <c r="O3624" s="6">
        <v>0.89544117174481797</v>
      </c>
      <c r="P3624" s="6">
        <v>4.5596956999999997E-3</v>
      </c>
      <c r="Q3624" s="6">
        <v>2.2006208239686801E-3</v>
      </c>
      <c r="R3624" s="6">
        <v>264.86</v>
      </c>
      <c r="S3624" s="2">
        <f t="shared" si="112"/>
        <v>2.3410641398400784</v>
      </c>
      <c r="T3624" s="1" t="str">
        <f t="shared" si="113"/>
        <v>1431231</v>
      </c>
    </row>
    <row r="3625" spans="1:20" x14ac:dyDescent="0.2">
      <c r="A3625" s="2">
        <v>3624</v>
      </c>
      <c r="B3625">
        <v>1</v>
      </c>
      <c r="C3625">
        <v>4</v>
      </c>
      <c r="D3625">
        <v>3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2</v>
      </c>
      <c r="K3625">
        <v>3</v>
      </c>
      <c r="L3625">
        <v>2</v>
      </c>
      <c r="M3625">
        <v>1</v>
      </c>
      <c r="N3625">
        <v>1</v>
      </c>
      <c r="O3625" s="6">
        <v>0.89660737724025397</v>
      </c>
      <c r="P3625" s="6">
        <v>3.3934712E-3</v>
      </c>
      <c r="Q3625" s="6">
        <v>1.2763519695406899E-3</v>
      </c>
      <c r="R3625" s="6">
        <v>269.95999999999998</v>
      </c>
      <c r="S3625" s="2">
        <f t="shared" si="112"/>
        <v>2.4693558322642204</v>
      </c>
      <c r="T3625" s="1" t="str">
        <f t="shared" si="113"/>
        <v>1431232</v>
      </c>
    </row>
    <row r="3626" spans="1:20" x14ac:dyDescent="0.2">
      <c r="A3626" s="2">
        <v>3625</v>
      </c>
      <c r="B3626">
        <v>1</v>
      </c>
      <c r="C3626">
        <v>4</v>
      </c>
      <c r="D3626">
        <v>3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2</v>
      </c>
      <c r="K3626">
        <v>3</v>
      </c>
      <c r="L3626">
        <v>3</v>
      </c>
      <c r="M3626">
        <v>1</v>
      </c>
      <c r="N3626">
        <v>1</v>
      </c>
      <c r="O3626" s="6">
        <v>0.89755870180897102</v>
      </c>
      <c r="P3626" s="6">
        <v>2.4421809999999999E-3</v>
      </c>
      <c r="Q3626" s="6">
        <v>1.3746040082381499E-3</v>
      </c>
      <c r="R3626" s="6">
        <v>371.56</v>
      </c>
      <c r="S3626" s="2">
        <f t="shared" si="112"/>
        <v>2.6122221518619804</v>
      </c>
      <c r="T3626" s="1" t="str">
        <f t="shared" si="113"/>
        <v>1431233</v>
      </c>
    </row>
    <row r="3627" spans="1:20" x14ac:dyDescent="0.2">
      <c r="A3627" s="2">
        <v>3626</v>
      </c>
      <c r="B3627">
        <v>1</v>
      </c>
      <c r="C3627">
        <v>4</v>
      </c>
      <c r="D3627">
        <v>3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2</v>
      </c>
      <c r="K3627">
        <v>3</v>
      </c>
      <c r="L3627">
        <v>4</v>
      </c>
      <c r="M3627">
        <v>1</v>
      </c>
      <c r="N3627">
        <v>1</v>
      </c>
      <c r="O3627" s="6">
        <v>0.89766233456801703</v>
      </c>
      <c r="P3627" s="6">
        <v>2.3385286000000001E-3</v>
      </c>
      <c r="Q3627" s="6">
        <v>1.32521339220664E-3</v>
      </c>
      <c r="R3627" s="6">
        <v>390.15996999999999</v>
      </c>
      <c r="S3627" s="2">
        <f t="shared" si="112"/>
        <v>2.6310573143395142</v>
      </c>
      <c r="T3627" s="1" t="str">
        <f t="shared" si="113"/>
        <v>1431234</v>
      </c>
    </row>
    <row r="3628" spans="1:20" x14ac:dyDescent="0.2">
      <c r="A3628" s="2">
        <v>3627</v>
      </c>
      <c r="B3628">
        <v>1</v>
      </c>
      <c r="C3628">
        <v>4</v>
      </c>
      <c r="D3628">
        <v>3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2</v>
      </c>
      <c r="K3628">
        <v>4</v>
      </c>
      <c r="L3628">
        <v>1</v>
      </c>
      <c r="M3628">
        <v>1</v>
      </c>
      <c r="N3628">
        <v>1</v>
      </c>
      <c r="O3628" s="6">
        <v>0.89582022680118301</v>
      </c>
      <c r="P3628" s="6">
        <v>4.18067E-3</v>
      </c>
      <c r="Q3628" s="6">
        <v>2.18706040678399E-3</v>
      </c>
      <c r="R3628" s="6">
        <v>283.45999999999998</v>
      </c>
      <c r="S3628" s="2">
        <f t="shared" si="112"/>
        <v>2.3787541120083584</v>
      </c>
      <c r="T3628" s="1" t="str">
        <f t="shared" si="113"/>
        <v>1431241</v>
      </c>
    </row>
    <row r="3629" spans="1:20" x14ac:dyDescent="0.2">
      <c r="A3629" s="2">
        <v>3628</v>
      </c>
      <c r="B3629">
        <v>1</v>
      </c>
      <c r="C3629">
        <v>4</v>
      </c>
      <c r="D3629">
        <v>3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2</v>
      </c>
      <c r="K3629">
        <v>4</v>
      </c>
      <c r="L3629">
        <v>2</v>
      </c>
      <c r="M3629">
        <v>1</v>
      </c>
      <c r="N3629">
        <v>1</v>
      </c>
      <c r="O3629" s="6">
        <v>0.89689686665572299</v>
      </c>
      <c r="P3629" s="6">
        <v>3.1040310000000002E-3</v>
      </c>
      <c r="Q3629" s="6">
        <v>1.3934650729179601E-3</v>
      </c>
      <c r="R3629" s="6">
        <v>288.56</v>
      </c>
      <c r="S3629" s="2">
        <f t="shared" si="112"/>
        <v>2.5080739500872671</v>
      </c>
      <c r="T3629" s="1" t="str">
        <f t="shared" si="113"/>
        <v>1431242</v>
      </c>
    </row>
    <row r="3630" spans="1:20" x14ac:dyDescent="0.2">
      <c r="A3630" s="2">
        <v>3629</v>
      </c>
      <c r="B3630">
        <v>1</v>
      </c>
      <c r="C3630">
        <v>4</v>
      </c>
      <c r="D3630">
        <v>3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2</v>
      </c>
      <c r="K3630">
        <v>4</v>
      </c>
      <c r="L3630">
        <v>3</v>
      </c>
      <c r="M3630">
        <v>1</v>
      </c>
      <c r="N3630">
        <v>1</v>
      </c>
      <c r="O3630" s="6">
        <v>0.89752039283252305</v>
      </c>
      <c r="P3630" s="6">
        <v>2.4805069999999999E-3</v>
      </c>
      <c r="Q3630" s="6">
        <v>1.2920848242675099E-3</v>
      </c>
      <c r="R3630" s="6">
        <v>390.15996999999999</v>
      </c>
      <c r="S3630" s="2">
        <f t="shared" si="112"/>
        <v>2.6054595430454195</v>
      </c>
      <c r="T3630" s="1" t="str">
        <f t="shared" si="113"/>
        <v>1431243</v>
      </c>
    </row>
    <row r="3631" spans="1:20" x14ac:dyDescent="0.2">
      <c r="A3631" s="2">
        <v>3630</v>
      </c>
      <c r="B3631">
        <v>1</v>
      </c>
      <c r="C3631">
        <v>4</v>
      </c>
      <c r="D3631">
        <v>3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2</v>
      </c>
      <c r="K3631">
        <v>4</v>
      </c>
      <c r="L3631">
        <v>4</v>
      </c>
      <c r="M3631">
        <v>1</v>
      </c>
      <c r="N3631">
        <v>1</v>
      </c>
      <c r="O3631" s="6">
        <v>0.89733615067292505</v>
      </c>
      <c r="P3631" s="6">
        <v>2.6647449E-3</v>
      </c>
      <c r="Q3631" s="6">
        <v>1.34238771819244E-3</v>
      </c>
      <c r="R3631" s="6">
        <v>408.76</v>
      </c>
      <c r="S3631" s="2">
        <f t="shared" si="112"/>
        <v>2.5743443603053788</v>
      </c>
      <c r="T3631" s="1" t="str">
        <f t="shared" si="113"/>
        <v>1431244</v>
      </c>
    </row>
    <row r="3632" spans="1:20" x14ac:dyDescent="0.2">
      <c r="A3632" s="2">
        <v>3631</v>
      </c>
      <c r="B3632">
        <v>1</v>
      </c>
      <c r="C3632">
        <v>4</v>
      </c>
      <c r="D3632">
        <v>3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3</v>
      </c>
      <c r="K3632">
        <v>1</v>
      </c>
      <c r="L3632">
        <v>1</v>
      </c>
      <c r="M3632">
        <v>1</v>
      </c>
      <c r="N3632">
        <v>1</v>
      </c>
      <c r="O3632" s="6">
        <v>0.89386417642273897</v>
      </c>
      <c r="P3632" s="6">
        <v>6.1367154000000002E-3</v>
      </c>
      <c r="Q3632" s="6">
        <v>2.2272203616830999E-3</v>
      </c>
      <c r="R3632" s="6">
        <v>259.75997999999998</v>
      </c>
      <c r="S3632" s="2">
        <f t="shared" si="112"/>
        <v>2.2120640173508384</v>
      </c>
      <c r="T3632" s="1" t="str">
        <f t="shared" si="113"/>
        <v>1431311</v>
      </c>
    </row>
    <row r="3633" spans="1:20" x14ac:dyDescent="0.2">
      <c r="A3633" s="2">
        <v>3632</v>
      </c>
      <c r="B3633">
        <v>1</v>
      </c>
      <c r="C3633">
        <v>4</v>
      </c>
      <c r="D3633">
        <v>3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3</v>
      </c>
      <c r="K3633">
        <v>1</v>
      </c>
      <c r="L3633">
        <v>2</v>
      </c>
      <c r="M3633">
        <v>1</v>
      </c>
      <c r="N3633">
        <v>1</v>
      </c>
      <c r="O3633" s="6">
        <v>0.895062178460866</v>
      </c>
      <c r="P3633" s="6">
        <v>4.9386619999999999E-3</v>
      </c>
      <c r="Q3633" s="6">
        <v>1.29917447220553E-3</v>
      </c>
      <c r="R3633" s="6">
        <v>264.86</v>
      </c>
      <c r="S3633" s="2">
        <f t="shared" si="112"/>
        <v>2.3063906957574525</v>
      </c>
      <c r="T3633" s="1" t="str">
        <f t="shared" si="113"/>
        <v>1431312</v>
      </c>
    </row>
    <row r="3634" spans="1:20" x14ac:dyDescent="0.2">
      <c r="A3634" s="2">
        <v>3633</v>
      </c>
      <c r="B3634">
        <v>1</v>
      </c>
      <c r="C3634">
        <v>4</v>
      </c>
      <c r="D3634">
        <v>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3</v>
      </c>
      <c r="K3634">
        <v>1</v>
      </c>
      <c r="L3634">
        <v>3</v>
      </c>
      <c r="M3634">
        <v>1</v>
      </c>
      <c r="N3634">
        <v>1</v>
      </c>
      <c r="O3634" s="6">
        <v>0.89590044661369395</v>
      </c>
      <c r="P3634" s="6">
        <v>4.1004420000000001E-3</v>
      </c>
      <c r="Q3634" s="6">
        <v>1.4983644231609499E-3</v>
      </c>
      <c r="R3634" s="6">
        <v>366.45996000000002</v>
      </c>
      <c r="S3634" s="2">
        <f t="shared" si="112"/>
        <v>2.3871693267400862</v>
      </c>
      <c r="T3634" s="1" t="str">
        <f t="shared" si="113"/>
        <v>1431313</v>
      </c>
    </row>
    <row r="3635" spans="1:20" x14ac:dyDescent="0.2">
      <c r="A3635" s="2">
        <v>3634</v>
      </c>
      <c r="B3635">
        <v>1</v>
      </c>
      <c r="C3635">
        <v>4</v>
      </c>
      <c r="D3635">
        <v>3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3</v>
      </c>
      <c r="K3635">
        <v>1</v>
      </c>
      <c r="L3635">
        <v>4</v>
      </c>
      <c r="M3635">
        <v>1</v>
      </c>
      <c r="N3635">
        <v>1</v>
      </c>
      <c r="O3635" s="6">
        <v>0.89592663393683503</v>
      </c>
      <c r="P3635" s="6">
        <v>4.0742160000000003E-3</v>
      </c>
      <c r="Q3635" s="6">
        <v>1.3971085718558799E-3</v>
      </c>
      <c r="R3635" s="6">
        <v>385.06</v>
      </c>
      <c r="S3635" s="2">
        <f t="shared" si="112"/>
        <v>2.3899559500237832</v>
      </c>
      <c r="T3635" s="1" t="str">
        <f t="shared" si="113"/>
        <v>1431314</v>
      </c>
    </row>
    <row r="3636" spans="1:20" x14ac:dyDescent="0.2">
      <c r="A3636" s="2">
        <v>3635</v>
      </c>
      <c r="B3636">
        <v>1</v>
      </c>
      <c r="C3636">
        <v>4</v>
      </c>
      <c r="D3636">
        <v>3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3</v>
      </c>
      <c r="K3636">
        <v>2</v>
      </c>
      <c r="L3636">
        <v>1</v>
      </c>
      <c r="M3636">
        <v>1</v>
      </c>
      <c r="N3636">
        <v>1</v>
      </c>
      <c r="O3636" s="6">
        <v>0.89518942637877896</v>
      </c>
      <c r="P3636" s="6">
        <v>4.8114656999999998E-3</v>
      </c>
      <c r="Q3636" s="6">
        <v>2.1396724534710298E-3</v>
      </c>
      <c r="R3636" s="6">
        <v>264.86</v>
      </c>
      <c r="S3636" s="2">
        <f t="shared" si="112"/>
        <v>2.3177226058594376</v>
      </c>
      <c r="T3636" s="1" t="str">
        <f t="shared" si="113"/>
        <v>1431321</v>
      </c>
    </row>
    <row r="3637" spans="1:20" x14ac:dyDescent="0.2">
      <c r="A3637" s="2">
        <v>3636</v>
      </c>
      <c r="B3637">
        <v>1</v>
      </c>
      <c r="C3637">
        <v>4</v>
      </c>
      <c r="D3637">
        <v>3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3</v>
      </c>
      <c r="K3637">
        <v>2</v>
      </c>
      <c r="L3637">
        <v>2</v>
      </c>
      <c r="M3637">
        <v>1</v>
      </c>
      <c r="N3637">
        <v>1</v>
      </c>
      <c r="O3637" s="6">
        <v>0.89655245420098095</v>
      </c>
      <c r="P3637" s="6">
        <v>3.4484266999999999E-3</v>
      </c>
      <c r="Q3637" s="6">
        <v>1.39857230565966E-3</v>
      </c>
      <c r="R3637" s="6">
        <v>269.95999999999998</v>
      </c>
      <c r="S3637" s="2">
        <f t="shared" si="112"/>
        <v>2.4623790009709223</v>
      </c>
      <c r="T3637" s="1" t="str">
        <f t="shared" si="113"/>
        <v>1431322</v>
      </c>
    </row>
    <row r="3638" spans="1:20" x14ac:dyDescent="0.2">
      <c r="A3638" s="2">
        <v>3637</v>
      </c>
      <c r="B3638">
        <v>1</v>
      </c>
      <c r="C3638">
        <v>4</v>
      </c>
      <c r="D3638">
        <v>3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3</v>
      </c>
      <c r="K3638">
        <v>2</v>
      </c>
      <c r="L3638">
        <v>3</v>
      </c>
      <c r="M3638">
        <v>1</v>
      </c>
      <c r="N3638">
        <v>1</v>
      </c>
      <c r="O3638" s="6">
        <v>0.89719944349638003</v>
      </c>
      <c r="P3638" s="6">
        <v>2.8014183000000001E-3</v>
      </c>
      <c r="Q3638" s="6">
        <v>1.4884181467300799E-3</v>
      </c>
      <c r="R3638" s="6">
        <v>371.56</v>
      </c>
      <c r="S3638" s="2">
        <f t="shared" si="112"/>
        <v>2.5526220386886704</v>
      </c>
      <c r="T3638" s="1" t="str">
        <f t="shared" si="113"/>
        <v>1431323</v>
      </c>
    </row>
    <row r="3639" spans="1:20" x14ac:dyDescent="0.2">
      <c r="A3639" s="2">
        <v>3638</v>
      </c>
      <c r="B3639">
        <v>1</v>
      </c>
      <c r="C3639">
        <v>4</v>
      </c>
      <c r="D3639">
        <v>3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3</v>
      </c>
      <c r="K3639">
        <v>2</v>
      </c>
      <c r="L3639">
        <v>4</v>
      </c>
      <c r="M3639">
        <v>1</v>
      </c>
      <c r="N3639">
        <v>1</v>
      </c>
      <c r="O3639" s="6">
        <v>0.897291610107947</v>
      </c>
      <c r="P3639" s="6">
        <v>2.7092695E-3</v>
      </c>
      <c r="Q3639" s="6">
        <v>1.3453754373618501E-3</v>
      </c>
      <c r="R3639" s="6">
        <v>390.15996999999999</v>
      </c>
      <c r="S3639" s="2">
        <f t="shared" si="112"/>
        <v>2.5671477921091781</v>
      </c>
      <c r="T3639" s="1" t="str">
        <f t="shared" si="113"/>
        <v>1431324</v>
      </c>
    </row>
    <row r="3640" spans="1:20" x14ac:dyDescent="0.2">
      <c r="A3640" s="2">
        <v>3639</v>
      </c>
      <c r="B3640">
        <v>1</v>
      </c>
      <c r="C3640">
        <v>4</v>
      </c>
      <c r="D3640">
        <v>3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3</v>
      </c>
      <c r="K3640">
        <v>3</v>
      </c>
      <c r="L3640">
        <v>1</v>
      </c>
      <c r="M3640">
        <v>1</v>
      </c>
      <c r="N3640">
        <v>1</v>
      </c>
      <c r="O3640" s="6">
        <v>0.89548823708984104</v>
      </c>
      <c r="P3640" s="6">
        <v>4.5126080000000004E-3</v>
      </c>
      <c r="Q3640" s="6">
        <v>2.2390292749420899E-3</v>
      </c>
      <c r="R3640" s="6">
        <v>366.45996000000002</v>
      </c>
      <c r="S3640" s="2">
        <f t="shared" si="112"/>
        <v>2.3455723910158661</v>
      </c>
      <c r="T3640" s="1" t="str">
        <f t="shared" si="113"/>
        <v>1431331</v>
      </c>
    </row>
    <row r="3641" spans="1:20" x14ac:dyDescent="0.2">
      <c r="A3641" s="2">
        <v>3640</v>
      </c>
      <c r="B3641">
        <v>1</v>
      </c>
      <c r="C3641">
        <v>4</v>
      </c>
      <c r="D3641">
        <v>3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3</v>
      </c>
      <c r="K3641">
        <v>3</v>
      </c>
      <c r="L3641">
        <v>2</v>
      </c>
      <c r="M3641">
        <v>1</v>
      </c>
      <c r="N3641">
        <v>1</v>
      </c>
      <c r="O3641" s="6">
        <v>0.896947038976178</v>
      </c>
      <c r="P3641" s="6">
        <v>3.053844E-3</v>
      </c>
      <c r="Q3641" s="6">
        <v>1.3786773788022301E-3</v>
      </c>
      <c r="R3641" s="6">
        <v>371.55997000000002</v>
      </c>
      <c r="S3641" s="2">
        <f t="shared" si="112"/>
        <v>2.5151531518472425</v>
      </c>
      <c r="T3641" s="1" t="str">
        <f t="shared" si="113"/>
        <v>1431332</v>
      </c>
    </row>
    <row r="3642" spans="1:20" x14ac:dyDescent="0.2">
      <c r="A3642" s="2">
        <v>3641</v>
      </c>
      <c r="B3642">
        <v>1</v>
      </c>
      <c r="C3642">
        <v>4</v>
      </c>
      <c r="D3642">
        <v>3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3</v>
      </c>
      <c r="K3642">
        <v>3</v>
      </c>
      <c r="L3642">
        <v>3</v>
      </c>
      <c r="M3642">
        <v>1</v>
      </c>
      <c r="N3642">
        <v>1</v>
      </c>
      <c r="O3642" s="6">
        <v>0.89758966815461305</v>
      </c>
      <c r="P3642" s="6">
        <v>2.4111866999999999E-3</v>
      </c>
      <c r="Q3642" s="6">
        <v>1.3075711711653399E-3</v>
      </c>
      <c r="R3642" s="6">
        <v>473.15996999999999</v>
      </c>
      <c r="S3642" s="2">
        <f t="shared" si="112"/>
        <v>2.6177691605721356</v>
      </c>
      <c r="T3642" s="1" t="str">
        <f t="shared" si="113"/>
        <v>1431333</v>
      </c>
    </row>
    <row r="3643" spans="1:20" x14ac:dyDescent="0.2">
      <c r="A3643" s="2">
        <v>3642</v>
      </c>
      <c r="B3643">
        <v>1</v>
      </c>
      <c r="C3643">
        <v>4</v>
      </c>
      <c r="D3643">
        <v>3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3</v>
      </c>
      <c r="K3643">
        <v>3</v>
      </c>
      <c r="L3643">
        <v>4</v>
      </c>
      <c r="M3643">
        <v>1</v>
      </c>
      <c r="N3643">
        <v>1</v>
      </c>
      <c r="O3643" s="6">
        <v>0.89795374154921903</v>
      </c>
      <c r="P3643" s="6">
        <v>2.0471215E-3</v>
      </c>
      <c r="Q3643" s="6">
        <v>1.37599339342392E-3</v>
      </c>
      <c r="R3643" s="6">
        <v>491.75995</v>
      </c>
      <c r="S3643" s="2">
        <f t="shared" si="112"/>
        <v>2.6888563804866772</v>
      </c>
      <c r="T3643" s="1" t="str">
        <f t="shared" si="113"/>
        <v>1431334</v>
      </c>
    </row>
    <row r="3644" spans="1:20" x14ac:dyDescent="0.2">
      <c r="A3644" s="2">
        <v>3643</v>
      </c>
      <c r="B3644">
        <v>1</v>
      </c>
      <c r="C3644">
        <v>4</v>
      </c>
      <c r="D3644">
        <v>3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3</v>
      </c>
      <c r="K3644">
        <v>4</v>
      </c>
      <c r="L3644">
        <v>1</v>
      </c>
      <c r="M3644">
        <v>1</v>
      </c>
      <c r="N3644">
        <v>1</v>
      </c>
      <c r="O3644" s="6">
        <v>0.89584866833479204</v>
      </c>
      <c r="P3644" s="6">
        <v>4.1521787999999997E-3</v>
      </c>
      <c r="Q3644" s="6">
        <v>2.1072892866805001E-3</v>
      </c>
      <c r="R3644" s="6">
        <v>385.06</v>
      </c>
      <c r="S3644" s="2">
        <f t="shared" si="112"/>
        <v>2.3817239532854586</v>
      </c>
      <c r="T3644" s="1" t="str">
        <f t="shared" si="113"/>
        <v>1431341</v>
      </c>
    </row>
    <row r="3645" spans="1:20" x14ac:dyDescent="0.2">
      <c r="A3645" s="2">
        <v>3644</v>
      </c>
      <c r="B3645">
        <v>1</v>
      </c>
      <c r="C3645">
        <v>4</v>
      </c>
      <c r="D3645">
        <v>3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3</v>
      </c>
      <c r="K3645">
        <v>4</v>
      </c>
      <c r="L3645">
        <v>2</v>
      </c>
      <c r="M3645">
        <v>1</v>
      </c>
      <c r="N3645">
        <v>1</v>
      </c>
      <c r="O3645" s="6">
        <v>0.89740584886146801</v>
      </c>
      <c r="P3645" s="6">
        <v>2.5950074E-3</v>
      </c>
      <c r="Q3645" s="6">
        <v>1.40806581531242E-3</v>
      </c>
      <c r="R3645" s="6">
        <v>390.16</v>
      </c>
      <c r="S3645" s="2">
        <f t="shared" si="112"/>
        <v>2.5858613993667436</v>
      </c>
      <c r="T3645" s="1" t="str">
        <f t="shared" si="113"/>
        <v>1431342</v>
      </c>
    </row>
    <row r="3646" spans="1:20" x14ac:dyDescent="0.2">
      <c r="A3646" s="2">
        <v>3645</v>
      </c>
      <c r="B3646">
        <v>1</v>
      </c>
      <c r="C3646">
        <v>4</v>
      </c>
      <c r="D3646"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3</v>
      </c>
      <c r="K3646">
        <v>4</v>
      </c>
      <c r="L3646">
        <v>3</v>
      </c>
      <c r="M3646">
        <v>1</v>
      </c>
      <c r="N3646">
        <v>1</v>
      </c>
      <c r="O3646" s="6">
        <v>0.89801788059644005</v>
      </c>
      <c r="P3646" s="6">
        <v>1.9829869999999999E-3</v>
      </c>
      <c r="Q3646" s="6">
        <v>1.4023898883420299E-3</v>
      </c>
      <c r="R3646" s="6">
        <v>491.76</v>
      </c>
      <c r="S3646" s="2">
        <f t="shared" si="112"/>
        <v>2.7026801329186365</v>
      </c>
      <c r="T3646" s="1" t="str">
        <f t="shared" si="113"/>
        <v>1431343</v>
      </c>
    </row>
    <row r="3647" spans="1:20" x14ac:dyDescent="0.2">
      <c r="A3647" s="2">
        <v>3646</v>
      </c>
      <c r="B3647">
        <v>1</v>
      </c>
      <c r="C3647">
        <v>4</v>
      </c>
      <c r="D3647">
        <v>3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3</v>
      </c>
      <c r="K3647">
        <v>4</v>
      </c>
      <c r="L3647">
        <v>4</v>
      </c>
      <c r="M3647">
        <v>1</v>
      </c>
      <c r="N3647">
        <v>1</v>
      </c>
      <c r="O3647" s="6">
        <v>0.89775488889376998</v>
      </c>
      <c r="P3647" s="6">
        <v>2.2459626E-3</v>
      </c>
      <c r="Q3647" s="6">
        <v>1.3551190174635401E-3</v>
      </c>
      <c r="R3647" s="6">
        <v>510.36</v>
      </c>
      <c r="S3647" s="2">
        <f t="shared" si="112"/>
        <v>2.6485974799306873</v>
      </c>
      <c r="T3647" s="1" t="str">
        <f t="shared" si="113"/>
        <v>1431344</v>
      </c>
    </row>
    <row r="3648" spans="1:20" x14ac:dyDescent="0.2">
      <c r="A3648" s="2">
        <v>3647</v>
      </c>
      <c r="B3648">
        <v>1</v>
      </c>
      <c r="C3648">
        <v>4</v>
      </c>
      <c r="D3648">
        <v>3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4</v>
      </c>
      <c r="K3648">
        <v>1</v>
      </c>
      <c r="L3648">
        <v>1</v>
      </c>
      <c r="M3648">
        <v>1</v>
      </c>
      <c r="N3648">
        <v>1</v>
      </c>
      <c r="O3648" s="6">
        <v>0.89403990527663602</v>
      </c>
      <c r="P3648" s="6">
        <v>5.9609412999999997E-3</v>
      </c>
      <c r="Q3648" s="6">
        <v>2.2050509176728202E-3</v>
      </c>
      <c r="R3648" s="6">
        <v>278.36</v>
      </c>
      <c r="S3648" s="2">
        <f t="shared" si="112"/>
        <v>2.2246851548374589</v>
      </c>
      <c r="T3648" s="1" t="str">
        <f t="shared" si="113"/>
        <v>1431411</v>
      </c>
    </row>
    <row r="3649" spans="1:20" x14ac:dyDescent="0.2">
      <c r="A3649" s="2">
        <v>3648</v>
      </c>
      <c r="B3649">
        <v>1</v>
      </c>
      <c r="C3649">
        <v>4</v>
      </c>
      <c r="D3649">
        <v>3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4</v>
      </c>
      <c r="K3649">
        <v>1</v>
      </c>
      <c r="L3649">
        <v>2</v>
      </c>
      <c r="M3649">
        <v>1</v>
      </c>
      <c r="N3649">
        <v>1</v>
      </c>
      <c r="O3649" s="6">
        <v>0.89515445194829901</v>
      </c>
      <c r="P3649" s="6">
        <v>4.8463940000000004E-3</v>
      </c>
      <c r="Q3649" s="6">
        <v>1.3474393933284E-3</v>
      </c>
      <c r="R3649" s="6">
        <v>283.45999999999998</v>
      </c>
      <c r="S3649" s="2">
        <f t="shared" si="112"/>
        <v>2.3145812816821718</v>
      </c>
      <c r="T3649" s="1" t="str">
        <f t="shared" si="113"/>
        <v>1431412</v>
      </c>
    </row>
    <row r="3650" spans="1:20" x14ac:dyDescent="0.2">
      <c r="A3650" s="2">
        <v>3649</v>
      </c>
      <c r="B3650">
        <v>1</v>
      </c>
      <c r="C3650">
        <v>4</v>
      </c>
      <c r="D3650">
        <v>3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4</v>
      </c>
      <c r="K3650">
        <v>1</v>
      </c>
      <c r="L3650">
        <v>3</v>
      </c>
      <c r="M3650">
        <v>1</v>
      </c>
      <c r="N3650">
        <v>1</v>
      </c>
      <c r="O3650" s="6">
        <v>0.895636897428988</v>
      </c>
      <c r="P3650" s="6">
        <v>4.3639539999999997E-3</v>
      </c>
      <c r="Q3650" s="6">
        <v>1.3703022500294801E-3</v>
      </c>
      <c r="R3650" s="6">
        <v>385.06</v>
      </c>
      <c r="S3650" s="2">
        <f t="shared" si="112"/>
        <v>2.3601198359140025</v>
      </c>
      <c r="T3650" s="1" t="str">
        <f t="shared" si="113"/>
        <v>1431413</v>
      </c>
    </row>
    <row r="3651" spans="1:20" x14ac:dyDescent="0.2">
      <c r="A3651" s="2">
        <v>3650</v>
      </c>
      <c r="B3651">
        <v>1</v>
      </c>
      <c r="C3651">
        <v>4</v>
      </c>
      <c r="D3651">
        <v>3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4</v>
      </c>
      <c r="K3651">
        <v>1</v>
      </c>
      <c r="L3651">
        <v>4</v>
      </c>
      <c r="M3651">
        <v>1</v>
      </c>
      <c r="N3651">
        <v>1</v>
      </c>
      <c r="O3651" s="6">
        <v>0.89588843818957398</v>
      </c>
      <c r="P3651" s="6">
        <v>4.1124224999999999E-3</v>
      </c>
      <c r="Q3651" s="6">
        <v>1.42672499522069E-3</v>
      </c>
      <c r="R3651" s="6">
        <v>403.65996999999999</v>
      </c>
      <c r="S3651" s="2">
        <f t="shared" ref="S3651:S3714" si="114">-LOG10(P3651)</f>
        <v>2.3859022733919977</v>
      </c>
      <c r="T3651" s="1" t="str">
        <f t="shared" ref="T3651:T3714" si="115">B3651&amp;C3651&amp;D3651&amp;I3651&amp;J3651&amp;K3651&amp;L3651</f>
        <v>1431414</v>
      </c>
    </row>
    <row r="3652" spans="1:20" x14ac:dyDescent="0.2">
      <c r="A3652" s="2">
        <v>3651</v>
      </c>
      <c r="B3652">
        <v>1</v>
      </c>
      <c r="C3652">
        <v>4</v>
      </c>
      <c r="D3652">
        <v>3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4</v>
      </c>
      <c r="K3652">
        <v>2</v>
      </c>
      <c r="L3652">
        <v>1</v>
      </c>
      <c r="M3652">
        <v>1</v>
      </c>
      <c r="N3652">
        <v>1</v>
      </c>
      <c r="O3652" s="6">
        <v>0.89524388098662799</v>
      </c>
      <c r="P3652" s="6">
        <v>4.7569869999999998E-3</v>
      </c>
      <c r="Q3652" s="6">
        <v>2.1653738054634901E-3</v>
      </c>
      <c r="R3652" s="6">
        <v>283.45999999999998</v>
      </c>
      <c r="S3652" s="2">
        <f t="shared" si="114"/>
        <v>2.3226680354281073</v>
      </c>
      <c r="T3652" s="1" t="str">
        <f t="shared" si="115"/>
        <v>1431421</v>
      </c>
    </row>
    <row r="3653" spans="1:20" x14ac:dyDescent="0.2">
      <c r="A3653" s="2">
        <v>3652</v>
      </c>
      <c r="B3653">
        <v>1</v>
      </c>
      <c r="C3653">
        <v>4</v>
      </c>
      <c r="D3653">
        <v>3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4</v>
      </c>
      <c r="K3653">
        <v>2</v>
      </c>
      <c r="L3653">
        <v>2</v>
      </c>
      <c r="M3653">
        <v>1</v>
      </c>
      <c r="N3653">
        <v>1</v>
      </c>
      <c r="O3653" s="6">
        <v>0.89663029461959198</v>
      </c>
      <c r="P3653" s="6">
        <v>3.3705829999999999E-3</v>
      </c>
      <c r="Q3653" s="6">
        <v>1.3637925348317301E-3</v>
      </c>
      <c r="R3653" s="6">
        <v>288.56</v>
      </c>
      <c r="S3653" s="2">
        <f t="shared" si="114"/>
        <v>2.4722949739700271</v>
      </c>
      <c r="T3653" s="1" t="str">
        <f t="shared" si="115"/>
        <v>1431422</v>
      </c>
    </row>
    <row r="3654" spans="1:20" x14ac:dyDescent="0.2">
      <c r="A3654" s="2">
        <v>3653</v>
      </c>
      <c r="B3654">
        <v>1</v>
      </c>
      <c r="C3654">
        <v>4</v>
      </c>
      <c r="D3654">
        <v>3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4</v>
      </c>
      <c r="K3654">
        <v>2</v>
      </c>
      <c r="L3654">
        <v>3</v>
      </c>
      <c r="M3654">
        <v>1</v>
      </c>
      <c r="N3654">
        <v>1</v>
      </c>
      <c r="O3654" s="6">
        <v>0.89695663458282504</v>
      </c>
      <c r="P3654" s="6">
        <v>3.0442476000000001E-3</v>
      </c>
      <c r="Q3654" s="6">
        <v>1.60763322930276E-3</v>
      </c>
      <c r="R3654" s="6">
        <v>390.15996999999999</v>
      </c>
      <c r="S3654" s="2">
        <f t="shared" si="114"/>
        <v>2.5165200276765503</v>
      </c>
      <c r="T3654" s="1" t="str">
        <f t="shared" si="115"/>
        <v>1431423</v>
      </c>
    </row>
    <row r="3655" spans="1:20" x14ac:dyDescent="0.2">
      <c r="A3655" s="2">
        <v>3654</v>
      </c>
      <c r="B3655">
        <v>1</v>
      </c>
      <c r="C3655">
        <v>4</v>
      </c>
      <c r="D3655">
        <v>3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4</v>
      </c>
      <c r="K3655">
        <v>2</v>
      </c>
      <c r="L3655">
        <v>4</v>
      </c>
      <c r="M3655">
        <v>1</v>
      </c>
      <c r="N3655">
        <v>1</v>
      </c>
      <c r="O3655" s="6">
        <v>0.89687975132172404</v>
      </c>
      <c r="P3655" s="6">
        <v>3.1211376000000002E-3</v>
      </c>
      <c r="Q3655" s="6">
        <v>1.38349623399804E-3</v>
      </c>
      <c r="R3655" s="6">
        <v>408.76</v>
      </c>
      <c r="S3655" s="2">
        <f t="shared" si="114"/>
        <v>2.5056870843934913</v>
      </c>
      <c r="T3655" s="1" t="str">
        <f t="shared" si="115"/>
        <v>1431424</v>
      </c>
    </row>
    <row r="3656" spans="1:20" x14ac:dyDescent="0.2">
      <c r="A3656" s="2">
        <v>3655</v>
      </c>
      <c r="B3656">
        <v>1</v>
      </c>
      <c r="C3656">
        <v>4</v>
      </c>
      <c r="D3656">
        <v>3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4</v>
      </c>
      <c r="K3656">
        <v>3</v>
      </c>
      <c r="L3656">
        <v>1</v>
      </c>
      <c r="M3656">
        <v>1</v>
      </c>
      <c r="N3656">
        <v>1</v>
      </c>
      <c r="O3656" s="6">
        <v>0.89611052073588504</v>
      </c>
      <c r="P3656" s="6">
        <v>3.8903356000000002E-3</v>
      </c>
      <c r="Q3656" s="6">
        <v>2.1797143183814099E-3</v>
      </c>
      <c r="R3656" s="6">
        <v>385.06</v>
      </c>
      <c r="S3656" s="2">
        <f t="shared" si="114"/>
        <v>2.4100129326225148</v>
      </c>
      <c r="T3656" s="1" t="str">
        <f t="shared" si="115"/>
        <v>1431431</v>
      </c>
    </row>
    <row r="3657" spans="1:20" x14ac:dyDescent="0.2">
      <c r="A3657" s="2">
        <v>3656</v>
      </c>
      <c r="B3657">
        <v>1</v>
      </c>
      <c r="C3657">
        <v>4</v>
      </c>
      <c r="D3657">
        <v>3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4</v>
      </c>
      <c r="K3657">
        <v>3</v>
      </c>
      <c r="L3657">
        <v>2</v>
      </c>
      <c r="M3657">
        <v>1</v>
      </c>
      <c r="N3657">
        <v>1</v>
      </c>
      <c r="O3657" s="6">
        <v>0.89698573783375402</v>
      </c>
      <c r="P3657" s="6">
        <v>3.0151606E-3</v>
      </c>
      <c r="Q3657" s="6">
        <v>1.35425731671351E-3</v>
      </c>
      <c r="R3657" s="6">
        <v>390.16</v>
      </c>
      <c r="S3657" s="2">
        <f t="shared" si="114"/>
        <v>2.5206895505764884</v>
      </c>
      <c r="T3657" s="1" t="str">
        <f t="shared" si="115"/>
        <v>1431432</v>
      </c>
    </row>
    <row r="3658" spans="1:20" x14ac:dyDescent="0.2">
      <c r="A3658" s="2">
        <v>3657</v>
      </c>
      <c r="B3658">
        <v>1</v>
      </c>
      <c r="C3658">
        <v>4</v>
      </c>
      <c r="D3658">
        <v>3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4</v>
      </c>
      <c r="K3658">
        <v>3</v>
      </c>
      <c r="L3658">
        <v>3</v>
      </c>
      <c r="M3658">
        <v>1</v>
      </c>
      <c r="N3658">
        <v>1</v>
      </c>
      <c r="O3658" s="6">
        <v>0.89772080382436803</v>
      </c>
      <c r="P3658" s="6">
        <v>2.2800565000000001E-3</v>
      </c>
      <c r="Q3658" s="6">
        <v>1.45190356069808E-3</v>
      </c>
      <c r="R3658" s="6">
        <v>491.76</v>
      </c>
      <c r="S3658" s="2">
        <f t="shared" si="114"/>
        <v>2.6420543910108609</v>
      </c>
      <c r="T3658" s="1" t="str">
        <f t="shared" si="115"/>
        <v>1431433</v>
      </c>
    </row>
    <row r="3659" spans="1:20" x14ac:dyDescent="0.2">
      <c r="A3659" s="2">
        <v>3658</v>
      </c>
      <c r="B3659">
        <v>1</v>
      </c>
      <c r="C3659">
        <v>4</v>
      </c>
      <c r="D3659">
        <v>3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4</v>
      </c>
      <c r="K3659">
        <v>3</v>
      </c>
      <c r="L3659">
        <v>4</v>
      </c>
      <c r="M3659">
        <v>1</v>
      </c>
      <c r="N3659">
        <v>1</v>
      </c>
      <c r="O3659" s="6">
        <v>0.897672365222001</v>
      </c>
      <c r="P3659" s="6">
        <v>2.3285150000000002E-3</v>
      </c>
      <c r="Q3659" s="6">
        <v>1.3450395389958401E-3</v>
      </c>
      <c r="R3659" s="6">
        <v>510.36</v>
      </c>
      <c r="S3659" s="2">
        <f t="shared" si="114"/>
        <v>2.6329209600519516</v>
      </c>
      <c r="T3659" s="1" t="str">
        <f t="shared" si="115"/>
        <v>1431434</v>
      </c>
    </row>
    <row r="3660" spans="1:20" x14ac:dyDescent="0.2">
      <c r="A3660" s="2">
        <v>3659</v>
      </c>
      <c r="B3660">
        <v>1</v>
      </c>
      <c r="C3660">
        <v>4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4</v>
      </c>
      <c r="K3660">
        <v>4</v>
      </c>
      <c r="L3660">
        <v>1</v>
      </c>
      <c r="M3660">
        <v>1</v>
      </c>
      <c r="N3660">
        <v>1</v>
      </c>
      <c r="O3660" s="6">
        <v>0.89575140536813402</v>
      </c>
      <c r="P3660" s="6">
        <v>4.2494535E-3</v>
      </c>
      <c r="Q3660" s="6">
        <v>2.1279313500819201E-3</v>
      </c>
      <c r="R3660" s="6">
        <v>403.65996999999999</v>
      </c>
      <c r="S3660" s="2">
        <f t="shared" si="114"/>
        <v>2.3716669187015373</v>
      </c>
      <c r="T3660" s="1" t="str">
        <f t="shared" si="115"/>
        <v>1431441</v>
      </c>
    </row>
    <row r="3661" spans="1:20" x14ac:dyDescent="0.2">
      <c r="A3661" s="2">
        <v>3660</v>
      </c>
      <c r="B3661">
        <v>1</v>
      </c>
      <c r="C3661">
        <v>4</v>
      </c>
      <c r="D3661">
        <v>3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4</v>
      </c>
      <c r="K3661">
        <v>4</v>
      </c>
      <c r="L3661">
        <v>2</v>
      </c>
      <c r="M3661">
        <v>1</v>
      </c>
      <c r="N3661">
        <v>1</v>
      </c>
      <c r="O3661" s="6">
        <v>0.89709158879178996</v>
      </c>
      <c r="P3661" s="6">
        <v>2.9093027000000001E-3</v>
      </c>
      <c r="Q3661" s="6">
        <v>1.4713445879971001E-3</v>
      </c>
      <c r="R3661" s="6">
        <v>408.75997999999998</v>
      </c>
      <c r="S3661" s="2">
        <f t="shared" si="114"/>
        <v>2.5362110899937549</v>
      </c>
      <c r="T3661" s="1" t="str">
        <f t="shared" si="115"/>
        <v>1431442</v>
      </c>
    </row>
    <row r="3662" spans="1:20" x14ac:dyDescent="0.2">
      <c r="A3662" s="2">
        <v>3661</v>
      </c>
      <c r="B3662">
        <v>1</v>
      </c>
      <c r="C3662">
        <v>4</v>
      </c>
      <c r="D3662">
        <v>3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4</v>
      </c>
      <c r="K3662">
        <v>4</v>
      </c>
      <c r="L3662">
        <v>3</v>
      </c>
      <c r="M3662">
        <v>1</v>
      </c>
      <c r="N3662">
        <v>1</v>
      </c>
      <c r="O3662" s="6">
        <v>0.89779659228883202</v>
      </c>
      <c r="P3662" s="6">
        <v>2.2042989999999998E-3</v>
      </c>
      <c r="Q3662" s="6">
        <v>1.3624589462082101E-3</v>
      </c>
      <c r="R3662" s="6">
        <v>510.36</v>
      </c>
      <c r="S3662" s="2">
        <f t="shared" si="114"/>
        <v>2.6567294963707391</v>
      </c>
      <c r="T3662" s="1" t="str">
        <f t="shared" si="115"/>
        <v>1431443</v>
      </c>
    </row>
    <row r="3663" spans="1:20" x14ac:dyDescent="0.2">
      <c r="A3663" s="2">
        <v>3662</v>
      </c>
      <c r="B3663">
        <v>1</v>
      </c>
      <c r="C3663">
        <v>4</v>
      </c>
      <c r="D3663">
        <v>3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4</v>
      </c>
      <c r="K3663">
        <v>4</v>
      </c>
      <c r="L3663">
        <v>4</v>
      </c>
      <c r="M3663">
        <v>1</v>
      </c>
      <c r="N3663">
        <v>1</v>
      </c>
      <c r="O3663" s="6">
        <v>0.89774484656661502</v>
      </c>
      <c r="P3663" s="6">
        <v>2.2560357999999998E-3</v>
      </c>
      <c r="Q3663" s="6">
        <v>1.3671329173203599E-3</v>
      </c>
      <c r="R3663" s="6">
        <v>528.95996000000002</v>
      </c>
      <c r="S3663" s="2">
        <f t="shared" si="114"/>
        <v>2.6466540130135661</v>
      </c>
      <c r="T3663" s="1" t="str">
        <f t="shared" si="115"/>
        <v>1431444</v>
      </c>
    </row>
    <row r="3664" spans="1:20" x14ac:dyDescent="0.2">
      <c r="A3664" s="2">
        <v>3663</v>
      </c>
      <c r="B3664">
        <v>1</v>
      </c>
      <c r="C3664">
        <v>4</v>
      </c>
      <c r="D3664">
        <v>3</v>
      </c>
      <c r="E3664">
        <v>1</v>
      </c>
      <c r="F3664">
        <v>1</v>
      </c>
      <c r="G3664">
        <v>1</v>
      </c>
      <c r="H3664">
        <v>1</v>
      </c>
      <c r="I3664">
        <v>2</v>
      </c>
      <c r="J3664">
        <v>1</v>
      </c>
      <c r="K3664">
        <v>1</v>
      </c>
      <c r="L3664">
        <v>1</v>
      </c>
      <c r="M3664">
        <v>1</v>
      </c>
      <c r="N3664">
        <v>1</v>
      </c>
      <c r="O3664" s="6">
        <v>0.89406265383985595</v>
      </c>
      <c r="P3664" s="6">
        <v>5.9382319999999999E-3</v>
      </c>
      <c r="Q3664" s="6">
        <v>2.11825429001819E-3</v>
      </c>
      <c r="R3664" s="6">
        <v>154.85999000000001</v>
      </c>
      <c r="S3664" s="2">
        <f t="shared" si="114"/>
        <v>2.2263428390148885</v>
      </c>
      <c r="T3664" s="1" t="str">
        <f t="shared" si="115"/>
        <v>1432111</v>
      </c>
    </row>
    <row r="3665" spans="1:20" x14ac:dyDescent="0.2">
      <c r="A3665" s="2">
        <v>3664</v>
      </c>
      <c r="B3665">
        <v>1</v>
      </c>
      <c r="C3665">
        <v>4</v>
      </c>
      <c r="D3665">
        <v>3</v>
      </c>
      <c r="E3665">
        <v>1</v>
      </c>
      <c r="F3665">
        <v>1</v>
      </c>
      <c r="G3665">
        <v>1</v>
      </c>
      <c r="H3665">
        <v>1</v>
      </c>
      <c r="I3665">
        <v>2</v>
      </c>
      <c r="J3665">
        <v>1</v>
      </c>
      <c r="K3665">
        <v>1</v>
      </c>
      <c r="L3665">
        <v>2</v>
      </c>
      <c r="M3665">
        <v>1</v>
      </c>
      <c r="N3665">
        <v>1</v>
      </c>
      <c r="O3665" s="6">
        <v>0.89502585534206403</v>
      </c>
      <c r="P3665" s="6">
        <v>4.9750209999999996E-3</v>
      </c>
      <c r="Q3665" s="6">
        <v>1.36991351826437E-3</v>
      </c>
      <c r="R3665" s="6">
        <v>159.95999</v>
      </c>
      <c r="S3665" s="2">
        <f t="shared" si="114"/>
        <v>2.3032050817192866</v>
      </c>
      <c r="T3665" s="1" t="str">
        <f t="shared" si="115"/>
        <v>1432112</v>
      </c>
    </row>
    <row r="3666" spans="1:20" x14ac:dyDescent="0.2">
      <c r="A3666" s="2">
        <v>3665</v>
      </c>
      <c r="B3666">
        <v>1</v>
      </c>
      <c r="C3666">
        <v>4</v>
      </c>
      <c r="D3666">
        <v>3</v>
      </c>
      <c r="E3666">
        <v>1</v>
      </c>
      <c r="F3666">
        <v>1</v>
      </c>
      <c r="G3666">
        <v>1</v>
      </c>
      <c r="H3666">
        <v>1</v>
      </c>
      <c r="I3666">
        <v>2</v>
      </c>
      <c r="J3666">
        <v>1</v>
      </c>
      <c r="K3666">
        <v>1</v>
      </c>
      <c r="L3666">
        <v>3</v>
      </c>
      <c r="M3666">
        <v>1</v>
      </c>
      <c r="N3666">
        <v>1</v>
      </c>
      <c r="O3666" s="6">
        <v>0.895625050678032</v>
      </c>
      <c r="P3666" s="6">
        <v>4.3758154E-3</v>
      </c>
      <c r="Q3666" s="6">
        <v>1.2523045798395001E-3</v>
      </c>
      <c r="R3666" s="6">
        <v>261.55997000000002</v>
      </c>
      <c r="S3666" s="2">
        <f t="shared" si="114"/>
        <v>2.3589410076189572</v>
      </c>
      <c r="T3666" s="1" t="str">
        <f t="shared" si="115"/>
        <v>1432113</v>
      </c>
    </row>
    <row r="3667" spans="1:20" x14ac:dyDescent="0.2">
      <c r="A3667" s="2">
        <v>3666</v>
      </c>
      <c r="B3667">
        <v>1</v>
      </c>
      <c r="C3667">
        <v>4</v>
      </c>
      <c r="D3667">
        <v>3</v>
      </c>
      <c r="E3667">
        <v>1</v>
      </c>
      <c r="F3667">
        <v>1</v>
      </c>
      <c r="G3667">
        <v>1</v>
      </c>
      <c r="H3667">
        <v>1</v>
      </c>
      <c r="I3667">
        <v>2</v>
      </c>
      <c r="J3667">
        <v>1</v>
      </c>
      <c r="K3667">
        <v>1</v>
      </c>
      <c r="L3667">
        <v>4</v>
      </c>
      <c r="M3667">
        <v>1</v>
      </c>
      <c r="N3667">
        <v>1</v>
      </c>
      <c r="O3667" s="6">
        <v>0.89583179760038001</v>
      </c>
      <c r="P3667" s="6">
        <v>4.1690470000000004E-3</v>
      </c>
      <c r="Q3667" s="6">
        <v>1.4249107807152699E-3</v>
      </c>
      <c r="R3667" s="6">
        <v>280.15996999999999</v>
      </c>
      <c r="S3667" s="2">
        <f t="shared" si="114"/>
        <v>2.3799632088013611</v>
      </c>
      <c r="T3667" s="1" t="str">
        <f t="shared" si="115"/>
        <v>1432114</v>
      </c>
    </row>
    <row r="3668" spans="1:20" x14ac:dyDescent="0.2">
      <c r="A3668" s="2">
        <v>3667</v>
      </c>
      <c r="B3668">
        <v>1</v>
      </c>
      <c r="C3668">
        <v>4</v>
      </c>
      <c r="D3668">
        <v>3</v>
      </c>
      <c r="E3668">
        <v>1</v>
      </c>
      <c r="F3668">
        <v>1</v>
      </c>
      <c r="G3668">
        <v>1</v>
      </c>
      <c r="H3668">
        <v>1</v>
      </c>
      <c r="I3668">
        <v>2</v>
      </c>
      <c r="J3668">
        <v>1</v>
      </c>
      <c r="K3668">
        <v>2</v>
      </c>
      <c r="L3668">
        <v>1</v>
      </c>
      <c r="M3668">
        <v>1</v>
      </c>
      <c r="N3668">
        <v>1</v>
      </c>
      <c r="O3668" s="6">
        <v>0.89502997684242502</v>
      </c>
      <c r="P3668" s="6">
        <v>4.9709079999999996E-3</v>
      </c>
      <c r="Q3668" s="6">
        <v>2.1078033497396501E-3</v>
      </c>
      <c r="R3668" s="6">
        <v>159.95999</v>
      </c>
      <c r="S3668" s="2">
        <f t="shared" si="114"/>
        <v>2.3035642745721399</v>
      </c>
      <c r="T3668" s="1" t="str">
        <f t="shared" si="115"/>
        <v>1432121</v>
      </c>
    </row>
    <row r="3669" spans="1:20" x14ac:dyDescent="0.2">
      <c r="A3669" s="2">
        <v>3668</v>
      </c>
      <c r="B3669">
        <v>1</v>
      </c>
      <c r="C3669">
        <v>4</v>
      </c>
      <c r="D3669">
        <v>3</v>
      </c>
      <c r="E3669">
        <v>1</v>
      </c>
      <c r="F3669">
        <v>1</v>
      </c>
      <c r="G3669">
        <v>1</v>
      </c>
      <c r="H3669">
        <v>1</v>
      </c>
      <c r="I3669">
        <v>2</v>
      </c>
      <c r="J3669">
        <v>1</v>
      </c>
      <c r="K3669">
        <v>2</v>
      </c>
      <c r="L3669">
        <v>2</v>
      </c>
      <c r="M3669">
        <v>1</v>
      </c>
      <c r="N3669">
        <v>1</v>
      </c>
      <c r="O3669" s="6">
        <v>0.89659180754901802</v>
      </c>
      <c r="P3669" s="6">
        <v>3.4090877000000001E-3</v>
      </c>
      <c r="Q3669" s="6">
        <v>1.32967034576706E-3</v>
      </c>
      <c r="R3669" s="6">
        <v>165.06</v>
      </c>
      <c r="S3669" s="2">
        <f t="shared" si="114"/>
        <v>2.4673618262465711</v>
      </c>
      <c r="T3669" s="1" t="str">
        <f t="shared" si="115"/>
        <v>1432122</v>
      </c>
    </row>
    <row r="3670" spans="1:20" x14ac:dyDescent="0.2">
      <c r="A3670" s="2">
        <v>3669</v>
      </c>
      <c r="B3670">
        <v>1</v>
      </c>
      <c r="C3670">
        <v>4</v>
      </c>
      <c r="D3670">
        <v>3</v>
      </c>
      <c r="E3670">
        <v>1</v>
      </c>
      <c r="F3670">
        <v>1</v>
      </c>
      <c r="G3670">
        <v>1</v>
      </c>
      <c r="H3670">
        <v>1</v>
      </c>
      <c r="I3670">
        <v>2</v>
      </c>
      <c r="J3670">
        <v>1</v>
      </c>
      <c r="K3670">
        <v>2</v>
      </c>
      <c r="L3670">
        <v>3</v>
      </c>
      <c r="M3670">
        <v>1</v>
      </c>
      <c r="N3670">
        <v>1</v>
      </c>
      <c r="O3670" s="6">
        <v>0.89707444491017696</v>
      </c>
      <c r="P3670" s="6">
        <v>2.9264092000000001E-3</v>
      </c>
      <c r="Q3670" s="6">
        <v>1.4264091322851401E-3</v>
      </c>
      <c r="R3670" s="6">
        <v>266.65996999999999</v>
      </c>
      <c r="S3670" s="2">
        <f t="shared" si="114"/>
        <v>2.5336649465372343</v>
      </c>
      <c r="T3670" s="1" t="str">
        <f t="shared" si="115"/>
        <v>1432123</v>
      </c>
    </row>
    <row r="3671" spans="1:20" x14ac:dyDescent="0.2">
      <c r="A3671" s="2">
        <v>3670</v>
      </c>
      <c r="B3671">
        <v>1</v>
      </c>
      <c r="C3671">
        <v>4</v>
      </c>
      <c r="D3671">
        <v>3</v>
      </c>
      <c r="E3671">
        <v>1</v>
      </c>
      <c r="F3671">
        <v>1</v>
      </c>
      <c r="G3671">
        <v>1</v>
      </c>
      <c r="H3671">
        <v>1</v>
      </c>
      <c r="I3671">
        <v>2</v>
      </c>
      <c r="J3671">
        <v>1</v>
      </c>
      <c r="K3671">
        <v>2</v>
      </c>
      <c r="L3671">
        <v>4</v>
      </c>
      <c r="M3671">
        <v>1</v>
      </c>
      <c r="N3671">
        <v>1</v>
      </c>
      <c r="O3671" s="6">
        <v>0.89682578809961799</v>
      </c>
      <c r="P3671" s="6">
        <v>3.1750798000000002E-3</v>
      </c>
      <c r="Q3671" s="6">
        <v>1.23186825639882E-3</v>
      </c>
      <c r="R3671" s="6">
        <v>285.26</v>
      </c>
      <c r="S3671" s="2">
        <f t="shared" si="114"/>
        <v>2.4982453550132226</v>
      </c>
      <c r="T3671" s="1" t="str">
        <f t="shared" si="115"/>
        <v>1432124</v>
      </c>
    </row>
    <row r="3672" spans="1:20" x14ac:dyDescent="0.2">
      <c r="A3672" s="2">
        <v>3671</v>
      </c>
      <c r="B3672">
        <v>1</v>
      </c>
      <c r="C3672">
        <v>4</v>
      </c>
      <c r="D3672">
        <v>3</v>
      </c>
      <c r="E3672">
        <v>1</v>
      </c>
      <c r="F3672">
        <v>1</v>
      </c>
      <c r="G3672">
        <v>1</v>
      </c>
      <c r="H3672">
        <v>1</v>
      </c>
      <c r="I3672">
        <v>2</v>
      </c>
      <c r="J3672">
        <v>1</v>
      </c>
      <c r="K3672">
        <v>3</v>
      </c>
      <c r="L3672">
        <v>1</v>
      </c>
      <c r="M3672">
        <v>1</v>
      </c>
      <c r="N3672">
        <v>1</v>
      </c>
      <c r="O3672" s="6">
        <v>0.89562654193717794</v>
      </c>
      <c r="P3672" s="6">
        <v>4.3743252999999998E-3</v>
      </c>
      <c r="Q3672" s="6">
        <v>2.1871431062468602E-3</v>
      </c>
      <c r="R3672" s="6">
        <v>261.55997000000002</v>
      </c>
      <c r="S3672" s="2">
        <f t="shared" si="114"/>
        <v>2.3590889234607539</v>
      </c>
      <c r="T3672" s="1" t="str">
        <f t="shared" si="115"/>
        <v>1432131</v>
      </c>
    </row>
    <row r="3673" spans="1:20" x14ac:dyDescent="0.2">
      <c r="A3673" s="2">
        <v>3672</v>
      </c>
      <c r="B3673">
        <v>1</v>
      </c>
      <c r="C3673">
        <v>4</v>
      </c>
      <c r="D3673">
        <v>3</v>
      </c>
      <c r="E3673">
        <v>1</v>
      </c>
      <c r="F3673">
        <v>1</v>
      </c>
      <c r="G3673">
        <v>1</v>
      </c>
      <c r="H3673">
        <v>1</v>
      </c>
      <c r="I3673">
        <v>2</v>
      </c>
      <c r="J3673">
        <v>1</v>
      </c>
      <c r="K3673">
        <v>3</v>
      </c>
      <c r="L3673">
        <v>2</v>
      </c>
      <c r="M3673">
        <v>1</v>
      </c>
      <c r="N3673">
        <v>1</v>
      </c>
      <c r="O3673" s="6">
        <v>0.89707870149691604</v>
      </c>
      <c r="P3673" s="6">
        <v>2.9221772999999999E-3</v>
      </c>
      <c r="Q3673" s="6">
        <v>1.3257208308770901E-3</v>
      </c>
      <c r="R3673" s="6">
        <v>266.65996999999999</v>
      </c>
      <c r="S3673" s="2">
        <f t="shared" si="114"/>
        <v>2.534293437246474</v>
      </c>
      <c r="T3673" s="1" t="str">
        <f t="shared" si="115"/>
        <v>1432132</v>
      </c>
    </row>
    <row r="3674" spans="1:20" x14ac:dyDescent="0.2">
      <c r="A3674" s="2">
        <v>3673</v>
      </c>
      <c r="B3674">
        <v>1</v>
      </c>
      <c r="C3674">
        <v>4</v>
      </c>
      <c r="D3674">
        <v>3</v>
      </c>
      <c r="E3674">
        <v>1</v>
      </c>
      <c r="F3674">
        <v>1</v>
      </c>
      <c r="G3674">
        <v>1</v>
      </c>
      <c r="H3674">
        <v>1</v>
      </c>
      <c r="I3674">
        <v>2</v>
      </c>
      <c r="J3674">
        <v>1</v>
      </c>
      <c r="K3674">
        <v>3</v>
      </c>
      <c r="L3674">
        <v>3</v>
      </c>
      <c r="M3674">
        <v>1</v>
      </c>
      <c r="N3674">
        <v>1</v>
      </c>
      <c r="O3674" s="6">
        <v>0.89755152172469299</v>
      </c>
      <c r="P3674" s="6">
        <v>2.4493337E-3</v>
      </c>
      <c r="Q3674" s="6">
        <v>1.5739069891154501E-3</v>
      </c>
      <c r="R3674" s="6">
        <v>368.25997999999998</v>
      </c>
      <c r="S3674" s="2">
        <f t="shared" si="114"/>
        <v>2.6109520420717525</v>
      </c>
      <c r="T3674" s="1" t="str">
        <f t="shared" si="115"/>
        <v>1432133</v>
      </c>
    </row>
    <row r="3675" spans="1:20" x14ac:dyDescent="0.2">
      <c r="A3675" s="2">
        <v>3674</v>
      </c>
      <c r="B3675">
        <v>1</v>
      </c>
      <c r="C3675">
        <v>4</v>
      </c>
      <c r="D3675">
        <v>3</v>
      </c>
      <c r="E3675">
        <v>1</v>
      </c>
      <c r="F3675">
        <v>1</v>
      </c>
      <c r="G3675">
        <v>1</v>
      </c>
      <c r="H3675">
        <v>1</v>
      </c>
      <c r="I3675">
        <v>2</v>
      </c>
      <c r="J3675">
        <v>1</v>
      </c>
      <c r="K3675">
        <v>3</v>
      </c>
      <c r="L3675">
        <v>4</v>
      </c>
      <c r="M3675">
        <v>1</v>
      </c>
      <c r="N3675">
        <v>1</v>
      </c>
      <c r="O3675" s="6">
        <v>0.89788249398577402</v>
      </c>
      <c r="P3675" s="6">
        <v>2.1183489999999998E-3</v>
      </c>
      <c r="Q3675" s="6">
        <v>1.34506720259924E-3</v>
      </c>
      <c r="R3675" s="6">
        <v>386.86</v>
      </c>
      <c r="S3675" s="2">
        <f t="shared" si="114"/>
        <v>2.6740024879075004</v>
      </c>
      <c r="T3675" s="1" t="str">
        <f t="shared" si="115"/>
        <v>1432134</v>
      </c>
    </row>
    <row r="3676" spans="1:20" x14ac:dyDescent="0.2">
      <c r="A3676" s="2">
        <v>3675</v>
      </c>
      <c r="B3676">
        <v>1</v>
      </c>
      <c r="C3676">
        <v>4</v>
      </c>
      <c r="D3676">
        <v>3</v>
      </c>
      <c r="E3676">
        <v>1</v>
      </c>
      <c r="F3676">
        <v>1</v>
      </c>
      <c r="G3676">
        <v>1</v>
      </c>
      <c r="H3676">
        <v>1</v>
      </c>
      <c r="I3676">
        <v>2</v>
      </c>
      <c r="J3676">
        <v>1</v>
      </c>
      <c r="K3676">
        <v>4</v>
      </c>
      <c r="L3676">
        <v>1</v>
      </c>
      <c r="M3676">
        <v>1</v>
      </c>
      <c r="N3676">
        <v>1</v>
      </c>
      <c r="O3676" s="6">
        <v>0.89586590309788505</v>
      </c>
      <c r="P3676" s="6">
        <v>4.1349530000000002E-3</v>
      </c>
      <c r="Q3676" s="6">
        <v>2.1643553479060401E-3</v>
      </c>
      <c r="R3676" s="6">
        <v>280.15996999999999</v>
      </c>
      <c r="S3676" s="2">
        <f t="shared" si="114"/>
        <v>2.3835294224975661</v>
      </c>
      <c r="T3676" s="1" t="str">
        <f t="shared" si="115"/>
        <v>1432141</v>
      </c>
    </row>
    <row r="3677" spans="1:20" x14ac:dyDescent="0.2">
      <c r="A3677" s="2">
        <v>3676</v>
      </c>
      <c r="B3677">
        <v>1</v>
      </c>
      <c r="C3677">
        <v>4</v>
      </c>
      <c r="D3677">
        <v>3</v>
      </c>
      <c r="E3677">
        <v>1</v>
      </c>
      <c r="F3677">
        <v>1</v>
      </c>
      <c r="G3677">
        <v>1</v>
      </c>
      <c r="H3677">
        <v>1</v>
      </c>
      <c r="I3677">
        <v>2</v>
      </c>
      <c r="J3677">
        <v>1</v>
      </c>
      <c r="K3677">
        <v>4</v>
      </c>
      <c r="L3677">
        <v>2</v>
      </c>
      <c r="M3677">
        <v>1</v>
      </c>
      <c r="N3677">
        <v>1</v>
      </c>
      <c r="O3677" s="6">
        <v>0.89705148983058902</v>
      </c>
      <c r="P3677" s="6">
        <v>2.9493570000000001E-3</v>
      </c>
      <c r="Q3677" s="6">
        <v>1.32491027179902E-3</v>
      </c>
      <c r="R3677" s="6">
        <v>285.25997999999998</v>
      </c>
      <c r="S3677" s="2">
        <f t="shared" si="114"/>
        <v>2.5302726558150406</v>
      </c>
      <c r="T3677" s="1" t="str">
        <f t="shared" si="115"/>
        <v>1432142</v>
      </c>
    </row>
    <row r="3678" spans="1:20" x14ac:dyDescent="0.2">
      <c r="A3678" s="2">
        <v>3677</v>
      </c>
      <c r="B3678">
        <v>1</v>
      </c>
      <c r="C3678">
        <v>4</v>
      </c>
      <c r="D3678">
        <v>3</v>
      </c>
      <c r="E3678">
        <v>1</v>
      </c>
      <c r="F3678">
        <v>1</v>
      </c>
      <c r="G3678">
        <v>1</v>
      </c>
      <c r="H3678">
        <v>1</v>
      </c>
      <c r="I3678">
        <v>2</v>
      </c>
      <c r="J3678">
        <v>1</v>
      </c>
      <c r="K3678">
        <v>4</v>
      </c>
      <c r="L3678">
        <v>3</v>
      </c>
      <c r="M3678">
        <v>1</v>
      </c>
      <c r="N3678">
        <v>1</v>
      </c>
      <c r="O3678" s="6">
        <v>0.89793237175065899</v>
      </c>
      <c r="P3678" s="6">
        <v>2.0685196000000002E-3</v>
      </c>
      <c r="Q3678" s="6">
        <v>1.29575095494638E-3</v>
      </c>
      <c r="R3678" s="6">
        <v>386.86</v>
      </c>
      <c r="S3678" s="2">
        <f t="shared" si="114"/>
        <v>2.6843403596456663</v>
      </c>
      <c r="T3678" s="1" t="str">
        <f t="shared" si="115"/>
        <v>1432143</v>
      </c>
    </row>
    <row r="3679" spans="1:20" x14ac:dyDescent="0.2">
      <c r="A3679" s="2">
        <v>3678</v>
      </c>
      <c r="B3679">
        <v>1</v>
      </c>
      <c r="C3679">
        <v>4</v>
      </c>
      <c r="D3679">
        <v>3</v>
      </c>
      <c r="E3679">
        <v>1</v>
      </c>
      <c r="F3679">
        <v>1</v>
      </c>
      <c r="G3679">
        <v>1</v>
      </c>
      <c r="H3679">
        <v>1</v>
      </c>
      <c r="I3679">
        <v>2</v>
      </c>
      <c r="J3679">
        <v>1</v>
      </c>
      <c r="K3679">
        <v>4</v>
      </c>
      <c r="L3679">
        <v>4</v>
      </c>
      <c r="M3679">
        <v>1</v>
      </c>
      <c r="N3679">
        <v>1</v>
      </c>
      <c r="O3679" s="6">
        <v>0.89779150283710296</v>
      </c>
      <c r="P3679" s="6">
        <v>2.2093654000000002E-3</v>
      </c>
      <c r="Q3679" s="6">
        <v>1.2382105737257E-3</v>
      </c>
      <c r="R3679" s="6">
        <v>405.45996000000002</v>
      </c>
      <c r="S3679" s="2">
        <f t="shared" si="114"/>
        <v>2.6557324515888436</v>
      </c>
      <c r="T3679" s="1" t="str">
        <f t="shared" si="115"/>
        <v>1432144</v>
      </c>
    </row>
    <row r="3680" spans="1:20" x14ac:dyDescent="0.2">
      <c r="A3680" s="2">
        <v>3679</v>
      </c>
      <c r="B3680">
        <v>1</v>
      </c>
      <c r="C3680">
        <v>4</v>
      </c>
      <c r="D3680">
        <v>3</v>
      </c>
      <c r="E3680">
        <v>1</v>
      </c>
      <c r="F3680">
        <v>1</v>
      </c>
      <c r="G3680">
        <v>1</v>
      </c>
      <c r="H3680">
        <v>1</v>
      </c>
      <c r="I3680">
        <v>2</v>
      </c>
      <c r="J3680">
        <v>2</v>
      </c>
      <c r="K3680">
        <v>1</v>
      </c>
      <c r="L3680">
        <v>1</v>
      </c>
      <c r="M3680">
        <v>1</v>
      </c>
      <c r="N3680">
        <v>1</v>
      </c>
      <c r="O3680" s="6">
        <v>0.89458562361508398</v>
      </c>
      <c r="P3680" s="6">
        <v>5.4152610000000002E-3</v>
      </c>
      <c r="Q3680" s="6">
        <v>2.2538279666940099E-3</v>
      </c>
      <c r="R3680" s="6">
        <v>159.95999</v>
      </c>
      <c r="S3680" s="2">
        <f t="shared" si="114"/>
        <v>2.266380606789697</v>
      </c>
      <c r="T3680" s="1" t="str">
        <f t="shared" si="115"/>
        <v>1432211</v>
      </c>
    </row>
    <row r="3681" spans="1:20" x14ac:dyDescent="0.2">
      <c r="A3681" s="2">
        <v>3680</v>
      </c>
      <c r="B3681">
        <v>1</v>
      </c>
      <c r="C3681">
        <v>4</v>
      </c>
      <c r="D3681">
        <v>3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2</v>
      </c>
      <c r="M3681">
        <v>1</v>
      </c>
      <c r="N3681">
        <v>1</v>
      </c>
      <c r="O3681" s="6">
        <v>0.89588969615853598</v>
      </c>
      <c r="P3681" s="6">
        <v>4.1111710000000003E-3</v>
      </c>
      <c r="Q3681" s="6">
        <v>1.32957632702767E-3</v>
      </c>
      <c r="R3681" s="6">
        <v>165.06</v>
      </c>
      <c r="S3681" s="2">
        <f t="shared" si="114"/>
        <v>2.3860344588042017</v>
      </c>
      <c r="T3681" s="1" t="str">
        <f t="shared" si="115"/>
        <v>1432212</v>
      </c>
    </row>
    <row r="3682" spans="1:20" x14ac:dyDescent="0.2">
      <c r="A3682" s="2">
        <v>3681</v>
      </c>
      <c r="B3682">
        <v>1</v>
      </c>
      <c r="C3682">
        <v>4</v>
      </c>
      <c r="D3682">
        <v>3</v>
      </c>
      <c r="E3682">
        <v>1</v>
      </c>
      <c r="F3682">
        <v>1</v>
      </c>
      <c r="G3682">
        <v>1</v>
      </c>
      <c r="H3682">
        <v>1</v>
      </c>
      <c r="I3682">
        <v>2</v>
      </c>
      <c r="J3682">
        <v>2</v>
      </c>
      <c r="K3682">
        <v>1</v>
      </c>
      <c r="L3682">
        <v>3</v>
      </c>
      <c r="M3682">
        <v>1</v>
      </c>
      <c r="N3682">
        <v>1</v>
      </c>
      <c r="O3682" s="6">
        <v>0.89644043042394606</v>
      </c>
      <c r="P3682" s="6">
        <v>3.5604238999999999E-3</v>
      </c>
      <c r="Q3682" s="6">
        <v>1.38535108619297E-3</v>
      </c>
      <c r="R3682" s="6">
        <v>266.65996999999999</v>
      </c>
      <c r="S3682" s="2">
        <f t="shared" si="114"/>
        <v>2.4484982923441954</v>
      </c>
      <c r="T3682" s="1" t="str">
        <f t="shared" si="115"/>
        <v>1432213</v>
      </c>
    </row>
    <row r="3683" spans="1:20" x14ac:dyDescent="0.2">
      <c r="A3683" s="2">
        <v>3682</v>
      </c>
      <c r="B3683">
        <v>1</v>
      </c>
      <c r="C3683">
        <v>4</v>
      </c>
      <c r="D3683">
        <v>3</v>
      </c>
      <c r="E3683">
        <v>1</v>
      </c>
      <c r="F3683">
        <v>1</v>
      </c>
      <c r="G3683">
        <v>1</v>
      </c>
      <c r="H3683">
        <v>1</v>
      </c>
      <c r="I3683">
        <v>2</v>
      </c>
      <c r="J3683">
        <v>2</v>
      </c>
      <c r="K3683">
        <v>1</v>
      </c>
      <c r="L3683">
        <v>4</v>
      </c>
      <c r="M3683">
        <v>1</v>
      </c>
      <c r="N3683">
        <v>1</v>
      </c>
      <c r="O3683" s="6">
        <v>0.89662856802322499</v>
      </c>
      <c r="P3683" s="6">
        <v>3.3723116E-3</v>
      </c>
      <c r="Q3683" s="6">
        <v>1.17826309078214E-3</v>
      </c>
      <c r="R3683" s="6">
        <v>285.26</v>
      </c>
      <c r="S3683" s="2">
        <f t="shared" si="114"/>
        <v>2.472072303588122</v>
      </c>
      <c r="T3683" s="1" t="str">
        <f t="shared" si="115"/>
        <v>1432214</v>
      </c>
    </row>
    <row r="3684" spans="1:20" x14ac:dyDescent="0.2">
      <c r="A3684" s="2">
        <v>3683</v>
      </c>
      <c r="B3684">
        <v>1</v>
      </c>
      <c r="C3684">
        <v>4</v>
      </c>
      <c r="D3684">
        <v>3</v>
      </c>
      <c r="E3684">
        <v>1</v>
      </c>
      <c r="F3684">
        <v>1</v>
      </c>
      <c r="G3684">
        <v>1</v>
      </c>
      <c r="H3684">
        <v>1</v>
      </c>
      <c r="I3684">
        <v>2</v>
      </c>
      <c r="J3684">
        <v>2</v>
      </c>
      <c r="K3684">
        <v>2</v>
      </c>
      <c r="L3684">
        <v>1</v>
      </c>
      <c r="M3684">
        <v>1</v>
      </c>
      <c r="N3684">
        <v>1</v>
      </c>
      <c r="O3684" s="6">
        <v>0.89566332682485506</v>
      </c>
      <c r="P3684" s="6">
        <v>4.3375489999999996E-3</v>
      </c>
      <c r="Q3684" s="6">
        <v>2.1056351290554901E-3</v>
      </c>
      <c r="R3684" s="6">
        <v>165.06</v>
      </c>
      <c r="S3684" s="2">
        <f t="shared" si="114"/>
        <v>2.3627556060778621</v>
      </c>
      <c r="T3684" s="1" t="str">
        <f t="shared" si="115"/>
        <v>1432221</v>
      </c>
    </row>
    <row r="3685" spans="1:20" x14ac:dyDescent="0.2">
      <c r="A3685" s="2">
        <v>3684</v>
      </c>
      <c r="B3685">
        <v>1</v>
      </c>
      <c r="C3685">
        <v>4</v>
      </c>
      <c r="D3685">
        <v>3</v>
      </c>
      <c r="E3685">
        <v>1</v>
      </c>
      <c r="F3685">
        <v>1</v>
      </c>
      <c r="G3685">
        <v>1</v>
      </c>
      <c r="H3685">
        <v>1</v>
      </c>
      <c r="I3685">
        <v>2</v>
      </c>
      <c r="J3685">
        <v>2</v>
      </c>
      <c r="K3685">
        <v>2</v>
      </c>
      <c r="L3685">
        <v>2</v>
      </c>
      <c r="M3685">
        <v>1</v>
      </c>
      <c r="N3685">
        <v>1</v>
      </c>
      <c r="O3685" s="6">
        <v>0.89712608527873094</v>
      </c>
      <c r="P3685" s="6">
        <v>2.8747916E-3</v>
      </c>
      <c r="Q3685" s="6">
        <v>1.30380347956414E-3</v>
      </c>
      <c r="R3685" s="6">
        <v>170.16</v>
      </c>
      <c r="S3685" s="2">
        <f t="shared" si="114"/>
        <v>2.5413936328006028</v>
      </c>
      <c r="T3685" s="1" t="str">
        <f t="shared" si="115"/>
        <v>1432222</v>
      </c>
    </row>
    <row r="3686" spans="1:20" x14ac:dyDescent="0.2">
      <c r="A3686" s="2">
        <v>3685</v>
      </c>
      <c r="B3686">
        <v>1</v>
      </c>
      <c r="C3686">
        <v>4</v>
      </c>
      <c r="D3686">
        <v>3</v>
      </c>
      <c r="E3686">
        <v>1</v>
      </c>
      <c r="F3686">
        <v>1</v>
      </c>
      <c r="G3686">
        <v>1</v>
      </c>
      <c r="H3686">
        <v>1</v>
      </c>
      <c r="I3686">
        <v>2</v>
      </c>
      <c r="J3686">
        <v>2</v>
      </c>
      <c r="K3686">
        <v>2</v>
      </c>
      <c r="L3686">
        <v>3</v>
      </c>
      <c r="M3686">
        <v>1</v>
      </c>
      <c r="N3686">
        <v>1</v>
      </c>
      <c r="O3686" s="6">
        <v>0.89794044792830496</v>
      </c>
      <c r="P3686" s="6">
        <v>2.0604133999999998E-3</v>
      </c>
      <c r="Q3686" s="6">
        <v>1.41876472638422E-3</v>
      </c>
      <c r="R3686" s="6">
        <v>271.76</v>
      </c>
      <c r="S3686" s="2">
        <f t="shared" si="114"/>
        <v>2.6860456343267267</v>
      </c>
      <c r="T3686" s="1" t="str">
        <f t="shared" si="115"/>
        <v>1432223</v>
      </c>
    </row>
    <row r="3687" spans="1:20" x14ac:dyDescent="0.2">
      <c r="A3687" s="2">
        <v>3686</v>
      </c>
      <c r="B3687">
        <v>1</v>
      </c>
      <c r="C3687">
        <v>4</v>
      </c>
      <c r="D3687">
        <v>3</v>
      </c>
      <c r="E3687">
        <v>1</v>
      </c>
      <c r="F3687">
        <v>1</v>
      </c>
      <c r="G3687">
        <v>1</v>
      </c>
      <c r="H3687">
        <v>1</v>
      </c>
      <c r="I3687">
        <v>2</v>
      </c>
      <c r="J3687">
        <v>2</v>
      </c>
      <c r="K3687">
        <v>2</v>
      </c>
      <c r="L3687">
        <v>4</v>
      </c>
      <c r="M3687">
        <v>1</v>
      </c>
      <c r="N3687">
        <v>1</v>
      </c>
      <c r="O3687" s="6">
        <v>0.897786500523444</v>
      </c>
      <c r="P3687" s="6">
        <v>2.2143722000000001E-3</v>
      </c>
      <c r="Q3687" s="6">
        <v>1.30146851211356E-3</v>
      </c>
      <c r="R3687" s="6">
        <v>290.36</v>
      </c>
      <c r="S3687" s="2">
        <f t="shared" si="114"/>
        <v>2.6547493794733286</v>
      </c>
      <c r="T3687" s="1" t="str">
        <f t="shared" si="115"/>
        <v>1432224</v>
      </c>
    </row>
    <row r="3688" spans="1:20" x14ac:dyDescent="0.2">
      <c r="A3688" s="2">
        <v>3687</v>
      </c>
      <c r="B3688">
        <v>1</v>
      </c>
      <c r="C3688">
        <v>4</v>
      </c>
      <c r="D3688">
        <v>3</v>
      </c>
      <c r="E3688">
        <v>1</v>
      </c>
      <c r="F3688">
        <v>1</v>
      </c>
      <c r="G3688">
        <v>1</v>
      </c>
      <c r="H3688">
        <v>1</v>
      </c>
      <c r="I3688">
        <v>2</v>
      </c>
      <c r="J3688">
        <v>2</v>
      </c>
      <c r="K3688">
        <v>3</v>
      </c>
      <c r="L3688">
        <v>1</v>
      </c>
      <c r="M3688">
        <v>1</v>
      </c>
      <c r="N3688">
        <v>1</v>
      </c>
      <c r="O3688" s="6">
        <v>0.896415609708064</v>
      </c>
      <c r="P3688" s="6">
        <v>3.5852789999999998E-3</v>
      </c>
      <c r="Q3688" s="6">
        <v>2.1210500410995502E-3</v>
      </c>
      <c r="R3688" s="6">
        <v>266.65996999999999</v>
      </c>
      <c r="S3688" s="2">
        <f t="shared" si="114"/>
        <v>2.4454770426612344</v>
      </c>
      <c r="T3688" s="1" t="str">
        <f t="shared" si="115"/>
        <v>1432231</v>
      </c>
    </row>
    <row r="3689" spans="1:20" x14ac:dyDescent="0.2">
      <c r="A3689" s="2">
        <v>3688</v>
      </c>
      <c r="B3689">
        <v>1</v>
      </c>
      <c r="C3689">
        <v>4</v>
      </c>
      <c r="D3689">
        <v>3</v>
      </c>
      <c r="E3689">
        <v>1</v>
      </c>
      <c r="F3689">
        <v>1</v>
      </c>
      <c r="G3689">
        <v>1</v>
      </c>
      <c r="H3689">
        <v>1</v>
      </c>
      <c r="I3689">
        <v>2</v>
      </c>
      <c r="J3689">
        <v>2</v>
      </c>
      <c r="K3689">
        <v>3</v>
      </c>
      <c r="L3689">
        <v>2</v>
      </c>
      <c r="M3689">
        <v>1</v>
      </c>
      <c r="N3689">
        <v>1</v>
      </c>
      <c r="O3689" s="6">
        <v>0.89771975366198198</v>
      </c>
      <c r="P3689" s="6">
        <v>2.2811293999999999E-3</v>
      </c>
      <c r="Q3689" s="6">
        <v>1.29780293858395E-3</v>
      </c>
      <c r="R3689" s="6">
        <v>271.75997999999998</v>
      </c>
      <c r="S3689" s="2">
        <f t="shared" si="114"/>
        <v>2.6418500781113461</v>
      </c>
      <c r="T3689" s="1" t="str">
        <f t="shared" si="115"/>
        <v>1432232</v>
      </c>
    </row>
    <row r="3690" spans="1:20" x14ac:dyDescent="0.2">
      <c r="A3690" s="2">
        <v>3689</v>
      </c>
      <c r="B3690">
        <v>1</v>
      </c>
      <c r="C3690">
        <v>4</v>
      </c>
      <c r="D3690">
        <v>3</v>
      </c>
      <c r="E3690">
        <v>1</v>
      </c>
      <c r="F3690">
        <v>1</v>
      </c>
      <c r="G3690">
        <v>1</v>
      </c>
      <c r="H3690">
        <v>1</v>
      </c>
      <c r="I3690">
        <v>2</v>
      </c>
      <c r="J3690">
        <v>2</v>
      </c>
      <c r="K3690">
        <v>3</v>
      </c>
      <c r="L3690">
        <v>3</v>
      </c>
      <c r="M3690">
        <v>1</v>
      </c>
      <c r="N3690">
        <v>1</v>
      </c>
      <c r="O3690" s="6">
        <v>0.89837926925376099</v>
      </c>
      <c r="P3690" s="6">
        <v>1.621604E-3</v>
      </c>
      <c r="Q3690" s="6">
        <v>1.2629370781904201E-3</v>
      </c>
      <c r="R3690" s="6">
        <v>373.36</v>
      </c>
      <c r="S3690" s="2">
        <f t="shared" si="114"/>
        <v>2.7900551930423632</v>
      </c>
      <c r="T3690" s="1" t="str">
        <f t="shared" si="115"/>
        <v>1432233</v>
      </c>
    </row>
    <row r="3691" spans="1:20" x14ac:dyDescent="0.2">
      <c r="A3691" s="2">
        <v>3690</v>
      </c>
      <c r="B3691">
        <v>1</v>
      </c>
      <c r="C3691">
        <v>4</v>
      </c>
      <c r="D3691">
        <v>3</v>
      </c>
      <c r="E3691">
        <v>1</v>
      </c>
      <c r="F3691">
        <v>1</v>
      </c>
      <c r="G3691">
        <v>1</v>
      </c>
      <c r="H3691">
        <v>1</v>
      </c>
      <c r="I3691">
        <v>2</v>
      </c>
      <c r="J3691">
        <v>2</v>
      </c>
      <c r="K3691">
        <v>3</v>
      </c>
      <c r="L3691">
        <v>4</v>
      </c>
      <c r="M3691">
        <v>1</v>
      </c>
      <c r="N3691">
        <v>1</v>
      </c>
      <c r="O3691" s="6">
        <v>0.89866339710028798</v>
      </c>
      <c r="P3691" s="6">
        <v>1.3374686000000001E-3</v>
      </c>
      <c r="Q3691" s="6">
        <v>1.39554981434239E-3</v>
      </c>
      <c r="R3691" s="6">
        <v>391.96</v>
      </c>
      <c r="S3691" s="2">
        <f t="shared" si="114"/>
        <v>2.8737164051996742</v>
      </c>
      <c r="T3691" s="1" t="str">
        <f t="shared" si="115"/>
        <v>1432234</v>
      </c>
    </row>
    <row r="3692" spans="1:20" x14ac:dyDescent="0.2">
      <c r="A3692" s="2">
        <v>3691</v>
      </c>
      <c r="B3692">
        <v>1</v>
      </c>
      <c r="C3692">
        <v>4</v>
      </c>
      <c r="D3692">
        <v>3</v>
      </c>
      <c r="E3692">
        <v>1</v>
      </c>
      <c r="F3692">
        <v>1</v>
      </c>
      <c r="G3692">
        <v>1</v>
      </c>
      <c r="H3692">
        <v>1</v>
      </c>
      <c r="I3692">
        <v>2</v>
      </c>
      <c r="J3692">
        <v>2</v>
      </c>
      <c r="K3692">
        <v>4</v>
      </c>
      <c r="L3692">
        <v>1</v>
      </c>
      <c r="M3692">
        <v>1</v>
      </c>
      <c r="N3692">
        <v>1</v>
      </c>
      <c r="O3692" s="6">
        <v>0.89665265172277897</v>
      </c>
      <c r="P3692" s="6">
        <v>3.3482312999999998E-3</v>
      </c>
      <c r="Q3692" s="6">
        <v>2.1721099765156901E-3</v>
      </c>
      <c r="R3692" s="6">
        <v>285.26</v>
      </c>
      <c r="S3692" s="2">
        <f t="shared" si="114"/>
        <v>2.4751845480372308</v>
      </c>
      <c r="T3692" s="1" t="str">
        <f t="shared" si="115"/>
        <v>1432241</v>
      </c>
    </row>
    <row r="3693" spans="1:20" x14ac:dyDescent="0.2">
      <c r="A3693" s="2">
        <v>3692</v>
      </c>
      <c r="B3693">
        <v>1</v>
      </c>
      <c r="C3693">
        <v>4</v>
      </c>
      <c r="D3693">
        <v>3</v>
      </c>
      <c r="E3693">
        <v>1</v>
      </c>
      <c r="F3693">
        <v>1</v>
      </c>
      <c r="G3693">
        <v>1</v>
      </c>
      <c r="H3693">
        <v>1</v>
      </c>
      <c r="I3693">
        <v>2</v>
      </c>
      <c r="J3693">
        <v>2</v>
      </c>
      <c r="K3693">
        <v>4</v>
      </c>
      <c r="L3693">
        <v>2</v>
      </c>
      <c r="M3693">
        <v>1</v>
      </c>
      <c r="N3693">
        <v>1</v>
      </c>
      <c r="O3693" s="6">
        <v>0.89765603333561395</v>
      </c>
      <c r="P3693" s="6">
        <v>2.3448467000000001E-3</v>
      </c>
      <c r="Q3693" s="6">
        <v>1.4970752941243599E-3</v>
      </c>
      <c r="R3693" s="6">
        <v>290.36002000000002</v>
      </c>
      <c r="S3693" s="2">
        <f t="shared" si="114"/>
        <v>2.6298855450684524</v>
      </c>
      <c r="T3693" s="1" t="str">
        <f t="shared" si="115"/>
        <v>1432242</v>
      </c>
    </row>
    <row r="3694" spans="1:20" x14ac:dyDescent="0.2">
      <c r="A3694" s="2">
        <v>3693</v>
      </c>
      <c r="B3694">
        <v>1</v>
      </c>
      <c r="C3694">
        <v>4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2</v>
      </c>
      <c r="J3694">
        <v>2</v>
      </c>
      <c r="K3694">
        <v>4</v>
      </c>
      <c r="L3694">
        <v>3</v>
      </c>
      <c r="M3694">
        <v>1</v>
      </c>
      <c r="N3694">
        <v>1</v>
      </c>
      <c r="O3694" s="6">
        <v>0.89832458447024699</v>
      </c>
      <c r="P3694" s="6">
        <v>1.6762614E-3</v>
      </c>
      <c r="Q3694" s="6">
        <v>1.38511484505284E-3</v>
      </c>
      <c r="R3694" s="6">
        <v>391.96001999999999</v>
      </c>
      <c r="S3694" s="2">
        <f t="shared" si="114"/>
        <v>2.7756582555592808</v>
      </c>
      <c r="T3694" s="1" t="str">
        <f t="shared" si="115"/>
        <v>1432243</v>
      </c>
    </row>
    <row r="3695" spans="1:20" x14ac:dyDescent="0.2">
      <c r="A3695" s="2">
        <v>3694</v>
      </c>
      <c r="B3695">
        <v>1</v>
      </c>
      <c r="C3695">
        <v>4</v>
      </c>
      <c r="D3695">
        <v>3</v>
      </c>
      <c r="E3695">
        <v>1</v>
      </c>
      <c r="F3695">
        <v>1</v>
      </c>
      <c r="G3695">
        <v>1</v>
      </c>
      <c r="H3695">
        <v>1</v>
      </c>
      <c r="I3695">
        <v>2</v>
      </c>
      <c r="J3695">
        <v>2</v>
      </c>
      <c r="K3695">
        <v>4</v>
      </c>
      <c r="L3695">
        <v>4</v>
      </c>
      <c r="M3695">
        <v>1</v>
      </c>
      <c r="N3695">
        <v>1</v>
      </c>
      <c r="O3695" s="6">
        <v>0.89844580908506899</v>
      </c>
      <c r="P3695" s="6">
        <v>1.5550852E-3</v>
      </c>
      <c r="Q3695" s="6">
        <v>1.34337633015373E-3</v>
      </c>
      <c r="R3695" s="6">
        <v>410.56</v>
      </c>
      <c r="S3695" s="2">
        <f t="shared" si="114"/>
        <v>2.808245811861446</v>
      </c>
      <c r="T3695" s="1" t="str">
        <f t="shared" si="115"/>
        <v>1432244</v>
      </c>
    </row>
    <row r="3696" spans="1:20" x14ac:dyDescent="0.2">
      <c r="A3696" s="2">
        <v>3695</v>
      </c>
      <c r="B3696">
        <v>1</v>
      </c>
      <c r="C3696">
        <v>4</v>
      </c>
      <c r="D3696">
        <v>3</v>
      </c>
      <c r="E3696">
        <v>1</v>
      </c>
      <c r="F3696">
        <v>1</v>
      </c>
      <c r="G3696">
        <v>1</v>
      </c>
      <c r="H3696">
        <v>1</v>
      </c>
      <c r="I3696">
        <v>2</v>
      </c>
      <c r="J3696">
        <v>3</v>
      </c>
      <c r="K3696">
        <v>1</v>
      </c>
      <c r="L3696">
        <v>1</v>
      </c>
      <c r="M3696">
        <v>1</v>
      </c>
      <c r="N3696">
        <v>1</v>
      </c>
      <c r="O3696" s="6">
        <v>0.89487814517240205</v>
      </c>
      <c r="P3696" s="6">
        <v>5.1227210000000002E-3</v>
      </c>
      <c r="Q3696" s="6">
        <v>2.1697727473379202E-3</v>
      </c>
      <c r="R3696" s="6">
        <v>261.55997000000002</v>
      </c>
      <c r="S3696" s="2">
        <f t="shared" si="114"/>
        <v>2.2904992965655868</v>
      </c>
      <c r="T3696" s="1" t="str">
        <f t="shared" si="115"/>
        <v>1432311</v>
      </c>
    </row>
    <row r="3697" spans="1:20" x14ac:dyDescent="0.2">
      <c r="A3697" s="2">
        <v>3696</v>
      </c>
      <c r="B3697">
        <v>1</v>
      </c>
      <c r="C3697">
        <v>4</v>
      </c>
      <c r="D3697">
        <v>3</v>
      </c>
      <c r="E3697">
        <v>1</v>
      </c>
      <c r="F3697">
        <v>1</v>
      </c>
      <c r="G3697">
        <v>1</v>
      </c>
      <c r="H3697">
        <v>1</v>
      </c>
      <c r="I3697">
        <v>2</v>
      </c>
      <c r="J3697">
        <v>3</v>
      </c>
      <c r="K3697">
        <v>1</v>
      </c>
      <c r="L3697">
        <v>2</v>
      </c>
      <c r="M3697">
        <v>1</v>
      </c>
      <c r="N3697">
        <v>1</v>
      </c>
      <c r="O3697" s="6">
        <v>0.89621317781766696</v>
      </c>
      <c r="P3697" s="6">
        <v>3.7876963999999998E-3</v>
      </c>
      <c r="Q3697" s="6">
        <v>1.2879473667443599E-3</v>
      </c>
      <c r="R3697" s="6">
        <v>266.65996999999999</v>
      </c>
      <c r="S3697" s="2">
        <f t="shared" si="114"/>
        <v>2.421624838826316</v>
      </c>
      <c r="T3697" s="1" t="str">
        <f t="shared" si="115"/>
        <v>1432312</v>
      </c>
    </row>
    <row r="3698" spans="1:20" x14ac:dyDescent="0.2">
      <c r="A3698" s="2">
        <v>3697</v>
      </c>
      <c r="B3698">
        <v>1</v>
      </c>
      <c r="C3698">
        <v>4</v>
      </c>
      <c r="D3698">
        <v>3</v>
      </c>
      <c r="E3698">
        <v>1</v>
      </c>
      <c r="F3698">
        <v>1</v>
      </c>
      <c r="G3698">
        <v>1</v>
      </c>
      <c r="H3698">
        <v>1</v>
      </c>
      <c r="I3698">
        <v>2</v>
      </c>
      <c r="J3698">
        <v>3</v>
      </c>
      <c r="K3698">
        <v>1</v>
      </c>
      <c r="L3698">
        <v>3</v>
      </c>
      <c r="M3698">
        <v>1</v>
      </c>
      <c r="N3698">
        <v>1</v>
      </c>
      <c r="O3698" s="6">
        <v>0.89654906414466995</v>
      </c>
      <c r="P3698" s="6">
        <v>3.4518242000000001E-3</v>
      </c>
      <c r="Q3698" s="6">
        <v>1.38602905006776E-3</v>
      </c>
      <c r="R3698" s="6">
        <v>368.25997999999998</v>
      </c>
      <c r="S3698" s="2">
        <f t="shared" si="114"/>
        <v>2.4619513308346082</v>
      </c>
      <c r="T3698" s="1" t="str">
        <f t="shared" si="115"/>
        <v>1432313</v>
      </c>
    </row>
    <row r="3699" spans="1:20" x14ac:dyDescent="0.2">
      <c r="A3699" s="2">
        <v>3698</v>
      </c>
      <c r="B3699">
        <v>1</v>
      </c>
      <c r="C3699">
        <v>4</v>
      </c>
      <c r="D3699">
        <v>3</v>
      </c>
      <c r="E3699">
        <v>1</v>
      </c>
      <c r="F3699">
        <v>1</v>
      </c>
      <c r="G3699">
        <v>1</v>
      </c>
      <c r="H3699">
        <v>1</v>
      </c>
      <c r="I3699">
        <v>2</v>
      </c>
      <c r="J3699">
        <v>3</v>
      </c>
      <c r="K3699">
        <v>1</v>
      </c>
      <c r="L3699">
        <v>4</v>
      </c>
      <c r="M3699">
        <v>1</v>
      </c>
      <c r="N3699">
        <v>1</v>
      </c>
      <c r="O3699" s="6">
        <v>0.89686901823277898</v>
      </c>
      <c r="P3699" s="6">
        <v>3.1318664999999998E-3</v>
      </c>
      <c r="Q3699" s="6">
        <v>1.2990662079497099E-3</v>
      </c>
      <c r="R3699" s="6">
        <v>386.86</v>
      </c>
      <c r="S3699" s="2">
        <f t="shared" si="114"/>
        <v>2.5041967586029252</v>
      </c>
      <c r="T3699" s="1" t="str">
        <f t="shared" si="115"/>
        <v>1432314</v>
      </c>
    </row>
    <row r="3700" spans="1:20" x14ac:dyDescent="0.2">
      <c r="A3700" s="2">
        <v>3699</v>
      </c>
      <c r="B3700">
        <v>1</v>
      </c>
      <c r="C3700">
        <v>4</v>
      </c>
      <c r="D3700">
        <v>3</v>
      </c>
      <c r="E3700">
        <v>1</v>
      </c>
      <c r="F3700">
        <v>1</v>
      </c>
      <c r="G3700">
        <v>1</v>
      </c>
      <c r="H3700">
        <v>1</v>
      </c>
      <c r="I3700">
        <v>2</v>
      </c>
      <c r="J3700">
        <v>3</v>
      </c>
      <c r="K3700">
        <v>2</v>
      </c>
      <c r="L3700">
        <v>1</v>
      </c>
      <c r="M3700">
        <v>1</v>
      </c>
      <c r="N3700">
        <v>1</v>
      </c>
      <c r="O3700" s="6">
        <v>0.89639623014816205</v>
      </c>
      <c r="P3700" s="6">
        <v>3.6046505000000002E-3</v>
      </c>
      <c r="Q3700" s="6">
        <v>2.2058860625097901E-3</v>
      </c>
      <c r="R3700" s="6">
        <v>266.65996999999999</v>
      </c>
      <c r="S3700" s="2">
        <f t="shared" si="114"/>
        <v>2.4431368372634492</v>
      </c>
      <c r="T3700" s="1" t="str">
        <f t="shared" si="115"/>
        <v>1432321</v>
      </c>
    </row>
    <row r="3701" spans="1:20" x14ac:dyDescent="0.2">
      <c r="A3701" s="2">
        <v>3700</v>
      </c>
      <c r="B3701">
        <v>1</v>
      </c>
      <c r="C3701">
        <v>4</v>
      </c>
      <c r="D3701">
        <v>3</v>
      </c>
      <c r="E3701">
        <v>1</v>
      </c>
      <c r="F3701">
        <v>1</v>
      </c>
      <c r="G3701">
        <v>1</v>
      </c>
      <c r="H3701">
        <v>1</v>
      </c>
      <c r="I3701">
        <v>2</v>
      </c>
      <c r="J3701">
        <v>3</v>
      </c>
      <c r="K3701">
        <v>2</v>
      </c>
      <c r="L3701">
        <v>2</v>
      </c>
      <c r="M3701">
        <v>1</v>
      </c>
      <c r="N3701">
        <v>1</v>
      </c>
      <c r="O3701" s="6">
        <v>0.89748386772740096</v>
      </c>
      <c r="P3701" s="6">
        <v>2.5169849999999998E-3</v>
      </c>
      <c r="Q3701" s="6">
        <v>1.4514836143790801E-3</v>
      </c>
      <c r="R3701" s="6">
        <v>271.75997999999998</v>
      </c>
      <c r="S3701" s="2">
        <f t="shared" si="114"/>
        <v>2.5991193726267028</v>
      </c>
      <c r="T3701" s="1" t="str">
        <f t="shared" si="115"/>
        <v>1432322</v>
      </c>
    </row>
    <row r="3702" spans="1:20" x14ac:dyDescent="0.2">
      <c r="A3702" s="2">
        <v>3701</v>
      </c>
      <c r="B3702">
        <v>1</v>
      </c>
      <c r="C3702">
        <v>4</v>
      </c>
      <c r="D3702">
        <v>3</v>
      </c>
      <c r="E3702">
        <v>1</v>
      </c>
      <c r="F3702">
        <v>1</v>
      </c>
      <c r="G3702">
        <v>1</v>
      </c>
      <c r="H3702">
        <v>1</v>
      </c>
      <c r="I3702">
        <v>2</v>
      </c>
      <c r="J3702">
        <v>3</v>
      </c>
      <c r="K3702">
        <v>2</v>
      </c>
      <c r="L3702">
        <v>3</v>
      </c>
      <c r="M3702">
        <v>1</v>
      </c>
      <c r="N3702">
        <v>1</v>
      </c>
      <c r="O3702" s="6">
        <v>0.89798722791454599</v>
      </c>
      <c r="P3702" s="6">
        <v>2.0136237000000002E-3</v>
      </c>
      <c r="Q3702" s="6">
        <v>1.41025290563662E-3</v>
      </c>
      <c r="R3702" s="6">
        <v>373.36</v>
      </c>
      <c r="S3702" s="2">
        <f t="shared" si="114"/>
        <v>2.6960216858592521</v>
      </c>
      <c r="T3702" s="1" t="str">
        <f t="shared" si="115"/>
        <v>1432323</v>
      </c>
    </row>
    <row r="3703" spans="1:20" x14ac:dyDescent="0.2">
      <c r="A3703" s="2">
        <v>3702</v>
      </c>
      <c r="B3703">
        <v>1</v>
      </c>
      <c r="C3703">
        <v>4</v>
      </c>
      <c r="D3703">
        <v>3</v>
      </c>
      <c r="E3703">
        <v>1</v>
      </c>
      <c r="F3703">
        <v>1</v>
      </c>
      <c r="G3703">
        <v>1</v>
      </c>
      <c r="H3703">
        <v>1</v>
      </c>
      <c r="I3703">
        <v>2</v>
      </c>
      <c r="J3703">
        <v>3</v>
      </c>
      <c r="K3703">
        <v>2</v>
      </c>
      <c r="L3703">
        <v>4</v>
      </c>
      <c r="M3703">
        <v>1</v>
      </c>
      <c r="N3703">
        <v>1</v>
      </c>
      <c r="O3703" s="6">
        <v>0.89795019278552402</v>
      </c>
      <c r="P3703" s="6">
        <v>2.0506978E-3</v>
      </c>
      <c r="Q3703" s="6">
        <v>1.2290037796139899E-3</v>
      </c>
      <c r="R3703" s="6">
        <v>391.96</v>
      </c>
      <c r="S3703" s="2">
        <f t="shared" si="114"/>
        <v>2.6880983344937945</v>
      </c>
      <c r="T3703" s="1" t="str">
        <f t="shared" si="115"/>
        <v>1432324</v>
      </c>
    </row>
    <row r="3704" spans="1:20" x14ac:dyDescent="0.2">
      <c r="A3704" s="2">
        <v>3703</v>
      </c>
      <c r="B3704">
        <v>1</v>
      </c>
      <c r="C3704">
        <v>4</v>
      </c>
      <c r="D3704">
        <v>3</v>
      </c>
      <c r="E3704">
        <v>1</v>
      </c>
      <c r="F3704">
        <v>1</v>
      </c>
      <c r="G3704">
        <v>1</v>
      </c>
      <c r="H3704">
        <v>1</v>
      </c>
      <c r="I3704">
        <v>2</v>
      </c>
      <c r="J3704">
        <v>3</v>
      </c>
      <c r="K3704">
        <v>3</v>
      </c>
      <c r="L3704">
        <v>1</v>
      </c>
      <c r="M3704">
        <v>1</v>
      </c>
      <c r="N3704">
        <v>1</v>
      </c>
      <c r="O3704" s="6">
        <v>0.89673541087909703</v>
      </c>
      <c r="P3704" s="6">
        <v>3.2654404999999998E-3</v>
      </c>
      <c r="Q3704" s="6">
        <v>2.1744270189130799E-3</v>
      </c>
      <c r="R3704" s="6">
        <v>368.25997999999998</v>
      </c>
      <c r="S3704" s="2">
        <f t="shared" si="114"/>
        <v>2.4860582251652343</v>
      </c>
      <c r="T3704" s="1" t="str">
        <f t="shared" si="115"/>
        <v>1432331</v>
      </c>
    </row>
    <row r="3705" spans="1:20" x14ac:dyDescent="0.2">
      <c r="A3705" s="2">
        <v>3704</v>
      </c>
      <c r="B3705">
        <v>1</v>
      </c>
      <c r="C3705">
        <v>4</v>
      </c>
      <c r="D3705">
        <v>3</v>
      </c>
      <c r="E3705">
        <v>1</v>
      </c>
      <c r="F3705">
        <v>1</v>
      </c>
      <c r="G3705">
        <v>1</v>
      </c>
      <c r="H3705">
        <v>1</v>
      </c>
      <c r="I3705">
        <v>2</v>
      </c>
      <c r="J3705">
        <v>3</v>
      </c>
      <c r="K3705">
        <v>3</v>
      </c>
      <c r="L3705">
        <v>2</v>
      </c>
      <c r="M3705">
        <v>1</v>
      </c>
      <c r="N3705">
        <v>1</v>
      </c>
      <c r="O3705" s="6">
        <v>0.89814813342736699</v>
      </c>
      <c r="P3705" s="6">
        <v>1.8527508000000001E-3</v>
      </c>
      <c r="Q3705" s="6">
        <v>1.3605661221992599E-3</v>
      </c>
      <c r="R3705" s="6">
        <v>373.36</v>
      </c>
      <c r="S3705" s="2">
        <f t="shared" si="114"/>
        <v>2.7321829905369692</v>
      </c>
      <c r="T3705" s="1" t="str">
        <f t="shared" si="115"/>
        <v>1432332</v>
      </c>
    </row>
    <row r="3706" spans="1:20" x14ac:dyDescent="0.2">
      <c r="A3706" s="2">
        <v>3705</v>
      </c>
      <c r="B3706">
        <v>1</v>
      </c>
      <c r="C3706">
        <v>4</v>
      </c>
      <c r="D3706">
        <v>3</v>
      </c>
      <c r="E3706">
        <v>1</v>
      </c>
      <c r="F3706">
        <v>1</v>
      </c>
      <c r="G3706">
        <v>1</v>
      </c>
      <c r="H3706">
        <v>1</v>
      </c>
      <c r="I3706">
        <v>2</v>
      </c>
      <c r="J3706">
        <v>3</v>
      </c>
      <c r="K3706">
        <v>3</v>
      </c>
      <c r="L3706">
        <v>3</v>
      </c>
      <c r="M3706">
        <v>1</v>
      </c>
      <c r="N3706">
        <v>1</v>
      </c>
      <c r="O3706" s="6">
        <v>0.89872680404158301</v>
      </c>
      <c r="P3706" s="6">
        <v>1.2740493000000001E-3</v>
      </c>
      <c r="Q3706" s="6">
        <v>1.3441283913141399E-3</v>
      </c>
      <c r="R3706" s="6">
        <v>474.95996000000002</v>
      </c>
      <c r="S3706" s="2">
        <f t="shared" si="114"/>
        <v>2.8948137664247633</v>
      </c>
      <c r="T3706" s="1" t="str">
        <f t="shared" si="115"/>
        <v>1432333</v>
      </c>
    </row>
    <row r="3707" spans="1:20" x14ac:dyDescent="0.2">
      <c r="A3707" s="2">
        <v>3706</v>
      </c>
      <c r="B3707">
        <v>1</v>
      </c>
      <c r="C3707">
        <v>4</v>
      </c>
      <c r="D3707">
        <v>3</v>
      </c>
      <c r="E3707">
        <v>1</v>
      </c>
      <c r="F3707">
        <v>1</v>
      </c>
      <c r="G3707">
        <v>1</v>
      </c>
      <c r="H3707">
        <v>1</v>
      </c>
      <c r="I3707">
        <v>2</v>
      </c>
      <c r="J3707">
        <v>3</v>
      </c>
      <c r="K3707">
        <v>3</v>
      </c>
      <c r="L3707">
        <v>4</v>
      </c>
      <c r="M3707">
        <v>1</v>
      </c>
      <c r="N3707">
        <v>1</v>
      </c>
      <c r="O3707" s="6">
        <v>0.89865713554679005</v>
      </c>
      <c r="P3707" s="6">
        <v>1.3437271000000001E-3</v>
      </c>
      <c r="Q3707" s="6">
        <v>1.35152263273669E-3</v>
      </c>
      <c r="R3707" s="6">
        <v>493.56</v>
      </c>
      <c r="S3707" s="2">
        <f t="shared" si="114"/>
        <v>2.8716889239893466</v>
      </c>
      <c r="T3707" s="1" t="str">
        <f t="shared" si="115"/>
        <v>1432334</v>
      </c>
    </row>
    <row r="3708" spans="1:20" x14ac:dyDescent="0.2">
      <c r="A3708" s="2">
        <v>3707</v>
      </c>
      <c r="B3708">
        <v>1</v>
      </c>
      <c r="C3708">
        <v>4</v>
      </c>
      <c r="D3708">
        <v>3</v>
      </c>
      <c r="E3708">
        <v>1</v>
      </c>
      <c r="F3708">
        <v>1</v>
      </c>
      <c r="G3708">
        <v>1</v>
      </c>
      <c r="H3708">
        <v>1</v>
      </c>
      <c r="I3708">
        <v>2</v>
      </c>
      <c r="J3708">
        <v>3</v>
      </c>
      <c r="K3708">
        <v>4</v>
      </c>
      <c r="L3708">
        <v>1</v>
      </c>
      <c r="M3708">
        <v>1</v>
      </c>
      <c r="N3708">
        <v>1</v>
      </c>
      <c r="O3708" s="6">
        <v>0.89663578024816304</v>
      </c>
      <c r="P3708" s="6">
        <v>3.3650994E-3</v>
      </c>
      <c r="Q3708" s="6">
        <v>2.0485114407049298E-3</v>
      </c>
      <c r="R3708" s="6">
        <v>386.86</v>
      </c>
      <c r="S3708" s="2">
        <f t="shared" si="114"/>
        <v>2.4730021028415132</v>
      </c>
      <c r="T3708" s="1" t="str">
        <f t="shared" si="115"/>
        <v>1432341</v>
      </c>
    </row>
    <row r="3709" spans="1:20" x14ac:dyDescent="0.2">
      <c r="A3709" s="2">
        <v>3708</v>
      </c>
      <c r="B3709">
        <v>1</v>
      </c>
      <c r="C3709">
        <v>4</v>
      </c>
      <c r="D3709">
        <v>3</v>
      </c>
      <c r="E3709">
        <v>1</v>
      </c>
      <c r="F3709">
        <v>1</v>
      </c>
      <c r="G3709">
        <v>1</v>
      </c>
      <c r="H3709">
        <v>1</v>
      </c>
      <c r="I3709">
        <v>2</v>
      </c>
      <c r="J3709">
        <v>3</v>
      </c>
      <c r="K3709">
        <v>4</v>
      </c>
      <c r="L3709">
        <v>2</v>
      </c>
      <c r="M3709">
        <v>1</v>
      </c>
      <c r="N3709">
        <v>1</v>
      </c>
      <c r="O3709" s="6">
        <v>0.89824802159430195</v>
      </c>
      <c r="P3709" s="6">
        <v>1.7528534000000001E-3</v>
      </c>
      <c r="Q3709" s="6">
        <v>1.34687030598361E-3</v>
      </c>
      <c r="R3709" s="6">
        <v>391.96</v>
      </c>
      <c r="S3709" s="2">
        <f t="shared" si="114"/>
        <v>2.756254404632613</v>
      </c>
      <c r="T3709" s="1" t="str">
        <f t="shared" si="115"/>
        <v>1432342</v>
      </c>
    </row>
    <row r="3710" spans="1:20" x14ac:dyDescent="0.2">
      <c r="A3710" s="2">
        <v>3709</v>
      </c>
      <c r="B3710">
        <v>1</v>
      </c>
      <c r="C3710">
        <v>4</v>
      </c>
      <c r="D3710">
        <v>3</v>
      </c>
      <c r="E3710">
        <v>1</v>
      </c>
      <c r="F3710">
        <v>1</v>
      </c>
      <c r="G3710">
        <v>1</v>
      </c>
      <c r="H3710">
        <v>1</v>
      </c>
      <c r="I3710">
        <v>2</v>
      </c>
      <c r="J3710">
        <v>3</v>
      </c>
      <c r="K3710">
        <v>4</v>
      </c>
      <c r="L3710">
        <v>3</v>
      </c>
      <c r="M3710">
        <v>1</v>
      </c>
      <c r="N3710">
        <v>1</v>
      </c>
      <c r="O3710" s="6">
        <v>0.89880623785626501</v>
      </c>
      <c r="P3710" s="6">
        <v>1.1946559000000001E-3</v>
      </c>
      <c r="Q3710" s="6">
        <v>1.33120593083328E-3</v>
      </c>
      <c r="R3710" s="6">
        <v>493.56</v>
      </c>
      <c r="S3710" s="2">
        <f t="shared" si="114"/>
        <v>2.9227571677292894</v>
      </c>
      <c r="T3710" s="1" t="str">
        <f t="shared" si="115"/>
        <v>1432343</v>
      </c>
    </row>
    <row r="3711" spans="1:20" x14ac:dyDescent="0.2">
      <c r="A3711" s="2">
        <v>3710</v>
      </c>
      <c r="B3711">
        <v>1</v>
      </c>
      <c r="C3711">
        <v>4</v>
      </c>
      <c r="D3711">
        <v>3</v>
      </c>
      <c r="E3711">
        <v>1</v>
      </c>
      <c r="F3711">
        <v>1</v>
      </c>
      <c r="G3711">
        <v>1</v>
      </c>
      <c r="H3711">
        <v>1</v>
      </c>
      <c r="I3711">
        <v>2</v>
      </c>
      <c r="J3711">
        <v>3</v>
      </c>
      <c r="K3711">
        <v>4</v>
      </c>
      <c r="L3711">
        <v>4</v>
      </c>
      <c r="M3711">
        <v>1</v>
      </c>
      <c r="N3711">
        <v>1</v>
      </c>
      <c r="O3711" s="6">
        <v>0.89841024672189196</v>
      </c>
      <c r="P3711" s="6">
        <v>1.5906096E-3</v>
      </c>
      <c r="Q3711" s="6">
        <v>1.20629434789603E-3</v>
      </c>
      <c r="R3711" s="6">
        <v>512.16</v>
      </c>
      <c r="S3711" s="2">
        <f t="shared" si="114"/>
        <v>2.7984364007249298</v>
      </c>
      <c r="T3711" s="1" t="str">
        <f t="shared" si="115"/>
        <v>1432344</v>
      </c>
    </row>
    <row r="3712" spans="1:20" x14ac:dyDescent="0.2">
      <c r="A3712" s="2">
        <v>3711</v>
      </c>
      <c r="B3712">
        <v>1</v>
      </c>
      <c r="C3712">
        <v>4</v>
      </c>
      <c r="D3712">
        <v>3</v>
      </c>
      <c r="E3712">
        <v>1</v>
      </c>
      <c r="F3712">
        <v>1</v>
      </c>
      <c r="G3712">
        <v>1</v>
      </c>
      <c r="H3712">
        <v>1</v>
      </c>
      <c r="I3712">
        <v>2</v>
      </c>
      <c r="J3712">
        <v>4</v>
      </c>
      <c r="K3712">
        <v>1</v>
      </c>
      <c r="L3712">
        <v>1</v>
      </c>
      <c r="M3712">
        <v>1</v>
      </c>
      <c r="N3712">
        <v>1</v>
      </c>
      <c r="O3712" s="6">
        <v>0.89493665066311301</v>
      </c>
      <c r="P3712" s="6">
        <v>5.0642489999999998E-3</v>
      </c>
      <c r="Q3712" s="6">
        <v>2.1550039573722301E-3</v>
      </c>
      <c r="R3712" s="6">
        <v>280.15996999999999</v>
      </c>
      <c r="S3712" s="2">
        <f t="shared" si="114"/>
        <v>2.2954849489884417</v>
      </c>
      <c r="T3712" s="1" t="str">
        <f t="shared" si="115"/>
        <v>1432411</v>
      </c>
    </row>
    <row r="3713" spans="1:20" x14ac:dyDescent="0.2">
      <c r="A3713" s="2">
        <v>3712</v>
      </c>
      <c r="B3713">
        <v>1</v>
      </c>
      <c r="C3713">
        <v>4</v>
      </c>
      <c r="D3713">
        <v>3</v>
      </c>
      <c r="E3713">
        <v>1</v>
      </c>
      <c r="F3713">
        <v>1</v>
      </c>
      <c r="G3713">
        <v>1</v>
      </c>
      <c r="H3713">
        <v>1</v>
      </c>
      <c r="I3713">
        <v>2</v>
      </c>
      <c r="J3713">
        <v>4</v>
      </c>
      <c r="K3713">
        <v>1</v>
      </c>
      <c r="L3713">
        <v>2</v>
      </c>
      <c r="M3713">
        <v>1</v>
      </c>
      <c r="N3713">
        <v>1</v>
      </c>
      <c r="O3713" s="6">
        <v>0.89606934528819904</v>
      </c>
      <c r="P3713" s="6">
        <v>3.9315223999999999E-3</v>
      </c>
      <c r="Q3713" s="6">
        <v>1.3328293154215101E-3</v>
      </c>
      <c r="R3713" s="6">
        <v>285.25997999999998</v>
      </c>
      <c r="S3713" s="2">
        <f t="shared" si="114"/>
        <v>2.4054392455811646</v>
      </c>
      <c r="T3713" s="1" t="str">
        <f t="shared" si="115"/>
        <v>1432412</v>
      </c>
    </row>
    <row r="3714" spans="1:20" x14ac:dyDescent="0.2">
      <c r="A3714" s="2">
        <v>3713</v>
      </c>
      <c r="B3714">
        <v>1</v>
      </c>
      <c r="C3714">
        <v>4</v>
      </c>
      <c r="D3714">
        <v>3</v>
      </c>
      <c r="E3714">
        <v>1</v>
      </c>
      <c r="F3714">
        <v>1</v>
      </c>
      <c r="G3714">
        <v>1</v>
      </c>
      <c r="H3714">
        <v>1</v>
      </c>
      <c r="I3714">
        <v>2</v>
      </c>
      <c r="J3714">
        <v>4</v>
      </c>
      <c r="K3714">
        <v>1</v>
      </c>
      <c r="L3714">
        <v>3</v>
      </c>
      <c r="M3714">
        <v>1</v>
      </c>
      <c r="N3714">
        <v>1</v>
      </c>
      <c r="O3714" s="6">
        <v>0.89697565509613197</v>
      </c>
      <c r="P3714" s="6">
        <v>3.0252336999999998E-3</v>
      </c>
      <c r="Q3714" s="6">
        <v>1.3032972560442901E-3</v>
      </c>
      <c r="R3714" s="6">
        <v>386.86</v>
      </c>
      <c r="S3714" s="2">
        <f t="shared" si="114"/>
        <v>2.5192410703668582</v>
      </c>
      <c r="T3714" s="1" t="str">
        <f t="shared" si="115"/>
        <v>1432413</v>
      </c>
    </row>
    <row r="3715" spans="1:20" x14ac:dyDescent="0.2">
      <c r="A3715" s="2">
        <v>3714</v>
      </c>
      <c r="B3715">
        <v>1</v>
      </c>
      <c r="C3715">
        <v>4</v>
      </c>
      <c r="D3715">
        <v>3</v>
      </c>
      <c r="E3715">
        <v>1</v>
      </c>
      <c r="F3715">
        <v>1</v>
      </c>
      <c r="G3715">
        <v>1</v>
      </c>
      <c r="H3715">
        <v>1</v>
      </c>
      <c r="I3715">
        <v>2</v>
      </c>
      <c r="J3715">
        <v>4</v>
      </c>
      <c r="K3715">
        <v>1</v>
      </c>
      <c r="L3715">
        <v>4</v>
      </c>
      <c r="M3715">
        <v>1</v>
      </c>
      <c r="N3715">
        <v>1</v>
      </c>
      <c r="O3715" s="6">
        <v>0.89685555721285404</v>
      </c>
      <c r="P3715" s="6">
        <v>3.1453369999999998E-3</v>
      </c>
      <c r="Q3715" s="6">
        <v>1.27117226868584E-3</v>
      </c>
      <c r="R3715" s="6">
        <v>405.45996000000002</v>
      </c>
      <c r="S3715" s="2">
        <f t="shared" ref="S3715:S3771" si="116">-LOG10(P3715)</f>
        <v>2.5023328162283898</v>
      </c>
      <c r="T3715" s="1" t="str">
        <f t="shared" ref="T3715:T3778" si="117">B3715&amp;C3715&amp;D3715&amp;I3715&amp;J3715&amp;K3715&amp;L3715</f>
        <v>1432414</v>
      </c>
    </row>
    <row r="3716" spans="1:20" x14ac:dyDescent="0.2">
      <c r="A3716" s="2">
        <v>3715</v>
      </c>
      <c r="B3716">
        <v>1</v>
      </c>
      <c r="C3716">
        <v>4</v>
      </c>
      <c r="D3716">
        <v>3</v>
      </c>
      <c r="E3716">
        <v>1</v>
      </c>
      <c r="F3716">
        <v>1</v>
      </c>
      <c r="G3716">
        <v>1</v>
      </c>
      <c r="H3716">
        <v>1</v>
      </c>
      <c r="I3716">
        <v>2</v>
      </c>
      <c r="J3716">
        <v>4</v>
      </c>
      <c r="K3716">
        <v>2</v>
      </c>
      <c r="L3716">
        <v>1</v>
      </c>
      <c r="M3716">
        <v>1</v>
      </c>
      <c r="N3716">
        <v>1</v>
      </c>
      <c r="O3716" s="6">
        <v>0.89614127400506005</v>
      </c>
      <c r="P3716" s="6">
        <v>3.8595795999999999E-3</v>
      </c>
      <c r="Q3716" s="6">
        <v>2.1182663271253699E-3</v>
      </c>
      <c r="R3716" s="6">
        <v>285.25997999999998</v>
      </c>
      <c r="S3716" s="2">
        <f t="shared" si="116"/>
        <v>2.4134599977488</v>
      </c>
      <c r="T3716" s="1" t="str">
        <f t="shared" si="117"/>
        <v>1432421</v>
      </c>
    </row>
    <row r="3717" spans="1:20" x14ac:dyDescent="0.2">
      <c r="A3717" s="2">
        <v>3716</v>
      </c>
      <c r="B3717">
        <v>1</v>
      </c>
      <c r="C3717">
        <v>4</v>
      </c>
      <c r="D3717">
        <v>3</v>
      </c>
      <c r="E3717">
        <v>1</v>
      </c>
      <c r="F3717">
        <v>1</v>
      </c>
      <c r="G3717">
        <v>1</v>
      </c>
      <c r="H3717">
        <v>1</v>
      </c>
      <c r="I3717">
        <v>2</v>
      </c>
      <c r="J3717">
        <v>4</v>
      </c>
      <c r="K3717">
        <v>2</v>
      </c>
      <c r="L3717">
        <v>2</v>
      </c>
      <c r="M3717">
        <v>1</v>
      </c>
      <c r="N3717">
        <v>1</v>
      </c>
      <c r="O3717" s="6">
        <v>0.89748291777525302</v>
      </c>
      <c r="P3717" s="6">
        <v>2.5179386000000002E-3</v>
      </c>
      <c r="Q3717" s="6">
        <v>1.23099567865858E-3</v>
      </c>
      <c r="R3717" s="6">
        <v>290.36</v>
      </c>
      <c r="S3717" s="2">
        <f t="shared" si="116"/>
        <v>2.5989548643815747</v>
      </c>
      <c r="T3717" s="1" t="str">
        <f t="shared" si="117"/>
        <v>1432422</v>
      </c>
    </row>
    <row r="3718" spans="1:20" x14ac:dyDescent="0.2">
      <c r="A3718" s="2">
        <v>3717</v>
      </c>
      <c r="B3718">
        <v>1</v>
      </c>
      <c r="C3718">
        <v>4</v>
      </c>
      <c r="D3718">
        <v>3</v>
      </c>
      <c r="E3718">
        <v>1</v>
      </c>
      <c r="F3718">
        <v>1</v>
      </c>
      <c r="G3718">
        <v>1</v>
      </c>
      <c r="H3718">
        <v>1</v>
      </c>
      <c r="I3718">
        <v>2</v>
      </c>
      <c r="J3718">
        <v>4</v>
      </c>
      <c r="K3718">
        <v>2</v>
      </c>
      <c r="L3718">
        <v>3</v>
      </c>
      <c r="M3718">
        <v>1</v>
      </c>
      <c r="N3718">
        <v>1</v>
      </c>
      <c r="O3718" s="6">
        <v>0.89801287289239096</v>
      </c>
      <c r="P3718" s="6">
        <v>1.9879937000000002E-3</v>
      </c>
      <c r="Q3718" s="6">
        <v>1.2537076312705701E-3</v>
      </c>
      <c r="R3718" s="6">
        <v>391.95996000000002</v>
      </c>
      <c r="S3718" s="2">
        <f t="shared" si="116"/>
        <v>2.7015849962262162</v>
      </c>
      <c r="T3718" s="1" t="str">
        <f t="shared" si="117"/>
        <v>1432423</v>
      </c>
    </row>
    <row r="3719" spans="1:20" x14ac:dyDescent="0.2">
      <c r="A3719" s="2">
        <v>3718</v>
      </c>
      <c r="B3719">
        <v>1</v>
      </c>
      <c r="C3719">
        <v>4</v>
      </c>
      <c r="D3719">
        <v>3</v>
      </c>
      <c r="E3719">
        <v>1</v>
      </c>
      <c r="F3719">
        <v>1</v>
      </c>
      <c r="G3719">
        <v>1</v>
      </c>
      <c r="H3719">
        <v>1</v>
      </c>
      <c r="I3719">
        <v>2</v>
      </c>
      <c r="J3719">
        <v>4</v>
      </c>
      <c r="K3719">
        <v>2</v>
      </c>
      <c r="L3719">
        <v>4</v>
      </c>
      <c r="M3719">
        <v>1</v>
      </c>
      <c r="N3719">
        <v>1</v>
      </c>
      <c r="O3719" s="6">
        <v>0.89823465423579296</v>
      </c>
      <c r="P3719" s="6">
        <v>1.7662048E-3</v>
      </c>
      <c r="Q3719" s="6">
        <v>1.1490986814212301E-3</v>
      </c>
      <c r="R3719" s="6">
        <v>410.56</v>
      </c>
      <c r="S3719" s="2">
        <f t="shared" si="116"/>
        <v>2.7529589392901723</v>
      </c>
      <c r="T3719" s="1" t="str">
        <f t="shared" si="117"/>
        <v>1432424</v>
      </c>
    </row>
    <row r="3720" spans="1:20" x14ac:dyDescent="0.2">
      <c r="A3720" s="2">
        <v>3719</v>
      </c>
      <c r="B3720">
        <v>1</v>
      </c>
      <c r="C3720">
        <v>4</v>
      </c>
      <c r="D3720">
        <v>3</v>
      </c>
      <c r="E3720">
        <v>1</v>
      </c>
      <c r="F3720">
        <v>1</v>
      </c>
      <c r="G3720">
        <v>1</v>
      </c>
      <c r="H3720">
        <v>1</v>
      </c>
      <c r="I3720">
        <v>2</v>
      </c>
      <c r="J3720">
        <v>4</v>
      </c>
      <c r="K3720">
        <v>3</v>
      </c>
      <c r="L3720">
        <v>1</v>
      </c>
      <c r="M3720">
        <v>1</v>
      </c>
      <c r="N3720">
        <v>1</v>
      </c>
      <c r="O3720" s="6">
        <v>0.89697900031623701</v>
      </c>
      <c r="P3720" s="6">
        <v>3.021896E-3</v>
      </c>
      <c r="Q3720" s="6">
        <v>2.1024089935251199E-3</v>
      </c>
      <c r="R3720" s="6">
        <v>386.86</v>
      </c>
      <c r="S3720" s="2">
        <f t="shared" si="116"/>
        <v>2.5197204861926665</v>
      </c>
      <c r="T3720" s="1" t="str">
        <f t="shared" si="117"/>
        <v>1432431</v>
      </c>
    </row>
    <row r="3721" spans="1:20" x14ac:dyDescent="0.2">
      <c r="A3721" s="2">
        <v>3720</v>
      </c>
      <c r="B3721">
        <v>1</v>
      </c>
      <c r="C3721">
        <v>4</v>
      </c>
      <c r="D3721">
        <v>3</v>
      </c>
      <c r="E3721">
        <v>1</v>
      </c>
      <c r="F3721">
        <v>1</v>
      </c>
      <c r="G3721">
        <v>1</v>
      </c>
      <c r="H3721">
        <v>1</v>
      </c>
      <c r="I3721">
        <v>2</v>
      </c>
      <c r="J3721">
        <v>4</v>
      </c>
      <c r="K3721">
        <v>3</v>
      </c>
      <c r="L3721">
        <v>2</v>
      </c>
      <c r="M3721">
        <v>1</v>
      </c>
      <c r="N3721">
        <v>1</v>
      </c>
      <c r="O3721" s="6">
        <v>0.89801851021017698</v>
      </c>
      <c r="P3721" s="6">
        <v>1.9823313E-3</v>
      </c>
      <c r="Q3721" s="6">
        <v>1.3385280036438899E-3</v>
      </c>
      <c r="R3721" s="6">
        <v>391.96</v>
      </c>
      <c r="S3721" s="2">
        <f t="shared" si="116"/>
        <v>2.7028237616883013</v>
      </c>
      <c r="T3721" s="1" t="str">
        <f t="shared" si="117"/>
        <v>1432432</v>
      </c>
    </row>
    <row r="3722" spans="1:20" x14ac:dyDescent="0.2">
      <c r="A3722" s="2">
        <v>3721</v>
      </c>
      <c r="B3722">
        <v>1</v>
      </c>
      <c r="C3722">
        <v>4</v>
      </c>
      <c r="D3722">
        <v>3</v>
      </c>
      <c r="E3722">
        <v>1</v>
      </c>
      <c r="F3722">
        <v>1</v>
      </c>
      <c r="G3722">
        <v>1</v>
      </c>
      <c r="H3722">
        <v>1</v>
      </c>
      <c r="I3722">
        <v>2</v>
      </c>
      <c r="J3722">
        <v>4</v>
      </c>
      <c r="K3722">
        <v>3</v>
      </c>
      <c r="L3722">
        <v>3</v>
      </c>
      <c r="M3722">
        <v>1</v>
      </c>
      <c r="N3722">
        <v>1</v>
      </c>
      <c r="O3722" s="6">
        <v>0.898639807545214</v>
      </c>
      <c r="P3722" s="6">
        <v>1.3610721000000001E-3</v>
      </c>
      <c r="Q3722" s="6">
        <v>1.44904353844991E-3</v>
      </c>
      <c r="R3722" s="6">
        <v>493.56</v>
      </c>
      <c r="S3722" s="2">
        <f t="shared" si="116"/>
        <v>2.8661188683287966</v>
      </c>
      <c r="T3722" s="1" t="str">
        <f t="shared" si="117"/>
        <v>1432433</v>
      </c>
    </row>
    <row r="3723" spans="1:20" x14ac:dyDescent="0.2">
      <c r="A3723" s="2">
        <v>3722</v>
      </c>
      <c r="B3723">
        <v>1</v>
      </c>
      <c r="C3723">
        <v>4</v>
      </c>
      <c r="D3723">
        <v>3</v>
      </c>
      <c r="E3723">
        <v>1</v>
      </c>
      <c r="F3723">
        <v>1</v>
      </c>
      <c r="G3723">
        <v>1</v>
      </c>
      <c r="H3723">
        <v>1</v>
      </c>
      <c r="I3723">
        <v>2</v>
      </c>
      <c r="J3723">
        <v>4</v>
      </c>
      <c r="K3723">
        <v>3</v>
      </c>
      <c r="L3723">
        <v>4</v>
      </c>
      <c r="M3723">
        <v>1</v>
      </c>
      <c r="N3723">
        <v>1</v>
      </c>
      <c r="O3723" s="6">
        <v>0.89881332677546999</v>
      </c>
      <c r="P3723" s="6">
        <v>1.187563E-3</v>
      </c>
      <c r="Q3723" s="6">
        <v>1.31607229267949E-3</v>
      </c>
      <c r="R3723" s="6">
        <v>512.16</v>
      </c>
      <c r="S3723" s="2">
        <f t="shared" si="116"/>
        <v>2.9253433418491075</v>
      </c>
      <c r="T3723" s="1" t="str">
        <f t="shared" si="117"/>
        <v>1432434</v>
      </c>
    </row>
    <row r="3724" spans="1:20" x14ac:dyDescent="0.2">
      <c r="A3724" s="2">
        <v>3723</v>
      </c>
      <c r="B3724">
        <v>1</v>
      </c>
      <c r="C3724">
        <v>4</v>
      </c>
      <c r="D3724">
        <v>3</v>
      </c>
      <c r="E3724">
        <v>1</v>
      </c>
      <c r="F3724">
        <v>1</v>
      </c>
      <c r="G3724">
        <v>1</v>
      </c>
      <c r="H3724">
        <v>1</v>
      </c>
      <c r="I3724">
        <v>2</v>
      </c>
      <c r="J3724">
        <v>4</v>
      </c>
      <c r="K3724">
        <v>4</v>
      </c>
      <c r="L3724">
        <v>1</v>
      </c>
      <c r="M3724">
        <v>1</v>
      </c>
      <c r="N3724">
        <v>1</v>
      </c>
      <c r="O3724" s="6">
        <v>0.89705826820751999</v>
      </c>
      <c r="P3724" s="6">
        <v>2.9426217000000001E-3</v>
      </c>
      <c r="Q3724" s="6">
        <v>2.0979454193459902E-3</v>
      </c>
      <c r="R3724" s="6">
        <v>405.45996000000002</v>
      </c>
      <c r="S3724" s="2">
        <f t="shared" si="116"/>
        <v>2.5312655667018666</v>
      </c>
      <c r="T3724" s="1" t="str">
        <f t="shared" si="117"/>
        <v>1432441</v>
      </c>
    </row>
    <row r="3725" spans="1:20" x14ac:dyDescent="0.2">
      <c r="A3725" s="2">
        <v>3724</v>
      </c>
      <c r="B3725">
        <v>1</v>
      </c>
      <c r="C3725">
        <v>4</v>
      </c>
      <c r="D3725">
        <v>3</v>
      </c>
      <c r="E3725">
        <v>1</v>
      </c>
      <c r="F3725">
        <v>1</v>
      </c>
      <c r="G3725">
        <v>1</v>
      </c>
      <c r="H3725">
        <v>1</v>
      </c>
      <c r="I3725">
        <v>2</v>
      </c>
      <c r="J3725">
        <v>4</v>
      </c>
      <c r="K3725">
        <v>4</v>
      </c>
      <c r="L3725">
        <v>2</v>
      </c>
      <c r="M3725">
        <v>1</v>
      </c>
      <c r="N3725">
        <v>1</v>
      </c>
      <c r="O3725" s="6">
        <v>0.89819285172400298</v>
      </c>
      <c r="P3725" s="6">
        <v>1.8080473E-3</v>
      </c>
      <c r="Q3725" s="6">
        <v>1.2774588388466399E-3</v>
      </c>
      <c r="R3725" s="6">
        <v>410.55997000000002</v>
      </c>
      <c r="S3725" s="2">
        <f t="shared" si="116"/>
        <v>2.7427902122122636</v>
      </c>
      <c r="T3725" s="1" t="str">
        <f t="shared" si="117"/>
        <v>1432442</v>
      </c>
    </row>
    <row r="3726" spans="1:20" x14ac:dyDescent="0.2">
      <c r="A3726" s="2">
        <v>3725</v>
      </c>
      <c r="B3726">
        <v>1</v>
      </c>
      <c r="C3726">
        <v>4</v>
      </c>
      <c r="D3726">
        <v>3</v>
      </c>
      <c r="E3726">
        <v>1</v>
      </c>
      <c r="F3726">
        <v>1</v>
      </c>
      <c r="G3726">
        <v>1</v>
      </c>
      <c r="H3726">
        <v>1</v>
      </c>
      <c r="I3726">
        <v>2</v>
      </c>
      <c r="J3726">
        <v>4</v>
      </c>
      <c r="K3726">
        <v>4</v>
      </c>
      <c r="L3726">
        <v>3</v>
      </c>
      <c r="M3726">
        <v>1</v>
      </c>
      <c r="N3726">
        <v>1</v>
      </c>
      <c r="O3726" s="6">
        <v>0.89894168893696103</v>
      </c>
      <c r="P3726" s="6">
        <v>1.0591744999999999E-3</v>
      </c>
      <c r="Q3726" s="6">
        <v>1.2735271545251099E-3</v>
      </c>
      <c r="R3726" s="6">
        <v>512.16</v>
      </c>
      <c r="S3726" s="2">
        <f t="shared" si="116"/>
        <v>2.9750324835714816</v>
      </c>
      <c r="T3726" s="1" t="str">
        <f t="shared" si="117"/>
        <v>1432443</v>
      </c>
    </row>
    <row r="3727" spans="1:20" x14ac:dyDescent="0.2">
      <c r="A3727" s="2">
        <v>3726</v>
      </c>
      <c r="B3727">
        <v>1</v>
      </c>
      <c r="C3727">
        <v>4</v>
      </c>
      <c r="D3727">
        <v>3</v>
      </c>
      <c r="E3727">
        <v>1</v>
      </c>
      <c r="F3727">
        <v>1</v>
      </c>
      <c r="G3727">
        <v>1</v>
      </c>
      <c r="H3727">
        <v>1</v>
      </c>
      <c r="I3727">
        <v>2</v>
      </c>
      <c r="J3727">
        <v>4</v>
      </c>
      <c r="K3727">
        <v>4</v>
      </c>
      <c r="L3727">
        <v>4</v>
      </c>
      <c r="M3727">
        <v>1</v>
      </c>
      <c r="N3727">
        <v>1</v>
      </c>
      <c r="O3727" s="6">
        <v>0.89889158240967004</v>
      </c>
      <c r="P3727" s="6">
        <v>1.1093019999999999E-3</v>
      </c>
      <c r="Q3727" s="6">
        <v>1.3476654956118201E-3</v>
      </c>
      <c r="R3727" s="6">
        <v>530.75995</v>
      </c>
      <c r="S3727" s="2">
        <f t="shared" si="116"/>
        <v>2.9549502040053772</v>
      </c>
      <c r="T3727" s="1" t="str">
        <f t="shared" si="117"/>
        <v>1432444</v>
      </c>
    </row>
    <row r="3728" spans="1:20" x14ac:dyDescent="0.2">
      <c r="A3728" s="2">
        <v>3727</v>
      </c>
      <c r="B3728">
        <v>1</v>
      </c>
      <c r="C3728">
        <v>4</v>
      </c>
      <c r="D3728">
        <v>3</v>
      </c>
      <c r="E3728">
        <v>1</v>
      </c>
      <c r="F3728">
        <v>1</v>
      </c>
      <c r="G3728">
        <v>1</v>
      </c>
      <c r="H3728">
        <v>1</v>
      </c>
      <c r="I3728">
        <v>3</v>
      </c>
      <c r="J3728">
        <v>1</v>
      </c>
      <c r="K3728">
        <v>1</v>
      </c>
      <c r="L3728">
        <v>1</v>
      </c>
      <c r="M3728">
        <v>1</v>
      </c>
      <c r="N3728">
        <v>1</v>
      </c>
      <c r="O3728" s="6">
        <v>0.89204370720590398</v>
      </c>
      <c r="P3728" s="6">
        <v>7.9571604999999993E-3</v>
      </c>
      <c r="Q3728" s="6">
        <v>2.1341279674415401E-3</v>
      </c>
      <c r="R3728" s="6">
        <v>167.75998000000001</v>
      </c>
      <c r="S3728" s="2">
        <f t="shared" si="116"/>
        <v>2.0992418819085881</v>
      </c>
      <c r="T3728" s="1" t="str">
        <f t="shared" si="117"/>
        <v>1433111</v>
      </c>
    </row>
    <row r="3729" spans="1:20" x14ac:dyDescent="0.2">
      <c r="A3729" s="2">
        <v>3728</v>
      </c>
      <c r="B3729">
        <v>1</v>
      </c>
      <c r="C3729">
        <v>4</v>
      </c>
      <c r="D3729">
        <v>3</v>
      </c>
      <c r="E3729">
        <v>1</v>
      </c>
      <c r="F3729">
        <v>1</v>
      </c>
      <c r="G3729">
        <v>1</v>
      </c>
      <c r="H3729">
        <v>1</v>
      </c>
      <c r="I3729">
        <v>3</v>
      </c>
      <c r="J3729">
        <v>1</v>
      </c>
      <c r="K3729">
        <v>1</v>
      </c>
      <c r="L3729">
        <v>2</v>
      </c>
      <c r="M3729">
        <v>1</v>
      </c>
      <c r="N3729">
        <v>1</v>
      </c>
      <c r="O3729" s="6">
        <v>0.89338121440193297</v>
      </c>
      <c r="P3729" s="6">
        <v>6.6196322000000004E-3</v>
      </c>
      <c r="Q3729" s="6">
        <v>1.3477720393854299E-3</v>
      </c>
      <c r="R3729" s="6">
        <v>172.85999000000001</v>
      </c>
      <c r="S3729" s="2">
        <f t="shared" si="116"/>
        <v>2.1791661401596834</v>
      </c>
      <c r="T3729" s="1" t="str">
        <f t="shared" si="117"/>
        <v>1433112</v>
      </c>
    </row>
    <row r="3730" spans="1:20" x14ac:dyDescent="0.2">
      <c r="A3730" s="2">
        <v>3729</v>
      </c>
      <c r="B3730">
        <v>1</v>
      </c>
      <c r="C3730">
        <v>4</v>
      </c>
      <c r="D3730">
        <v>3</v>
      </c>
      <c r="E3730">
        <v>1</v>
      </c>
      <c r="F3730">
        <v>1</v>
      </c>
      <c r="G3730">
        <v>1</v>
      </c>
      <c r="H3730">
        <v>1</v>
      </c>
      <c r="I3730">
        <v>3</v>
      </c>
      <c r="J3730">
        <v>1</v>
      </c>
      <c r="K3730">
        <v>1</v>
      </c>
      <c r="L3730">
        <v>3</v>
      </c>
      <c r="M3730">
        <v>1</v>
      </c>
      <c r="N3730">
        <v>1</v>
      </c>
      <c r="O3730" s="6">
        <v>0.893727201244225</v>
      </c>
      <c r="P3730" s="6">
        <v>6.273687E-3</v>
      </c>
      <c r="Q3730" s="6">
        <v>1.3269613419821401E-3</v>
      </c>
      <c r="R3730" s="6">
        <v>274.45996000000002</v>
      </c>
      <c r="S3730" s="2">
        <f t="shared" si="116"/>
        <v>2.2024771524479201</v>
      </c>
      <c r="T3730" s="1" t="str">
        <f t="shared" si="117"/>
        <v>1433113</v>
      </c>
    </row>
    <row r="3731" spans="1:20" x14ac:dyDescent="0.2">
      <c r="A3731" s="2">
        <v>3730</v>
      </c>
      <c r="B3731">
        <v>1</v>
      </c>
      <c r="C3731">
        <v>4</v>
      </c>
      <c r="D3731">
        <v>3</v>
      </c>
      <c r="E3731">
        <v>1</v>
      </c>
      <c r="F3731">
        <v>1</v>
      </c>
      <c r="G3731">
        <v>1</v>
      </c>
      <c r="H3731">
        <v>1</v>
      </c>
      <c r="I3731">
        <v>3</v>
      </c>
      <c r="J3731">
        <v>1</v>
      </c>
      <c r="K3731">
        <v>1</v>
      </c>
      <c r="L3731">
        <v>4</v>
      </c>
      <c r="M3731">
        <v>1</v>
      </c>
      <c r="N3731">
        <v>1</v>
      </c>
      <c r="O3731" s="6">
        <v>0.89441284727107095</v>
      </c>
      <c r="P3731" s="6">
        <v>5.5879950000000001E-3</v>
      </c>
      <c r="Q3731" s="6">
        <v>1.3561536328609001E-3</v>
      </c>
      <c r="R3731" s="6">
        <v>293.06</v>
      </c>
      <c r="S3731" s="2">
        <f t="shared" si="116"/>
        <v>2.2527439911536646</v>
      </c>
      <c r="T3731" s="1" t="str">
        <f t="shared" si="117"/>
        <v>1433114</v>
      </c>
    </row>
    <row r="3732" spans="1:20" x14ac:dyDescent="0.2">
      <c r="A3732" s="2">
        <v>3731</v>
      </c>
      <c r="B3732">
        <v>1</v>
      </c>
      <c r="C3732">
        <v>4</v>
      </c>
      <c r="D3732">
        <v>3</v>
      </c>
      <c r="E3732">
        <v>1</v>
      </c>
      <c r="F3732">
        <v>1</v>
      </c>
      <c r="G3732">
        <v>1</v>
      </c>
      <c r="H3732">
        <v>1</v>
      </c>
      <c r="I3732">
        <v>3</v>
      </c>
      <c r="J3732">
        <v>1</v>
      </c>
      <c r="K3732">
        <v>2</v>
      </c>
      <c r="L3732">
        <v>1</v>
      </c>
      <c r="M3732">
        <v>1</v>
      </c>
      <c r="N3732">
        <v>1</v>
      </c>
      <c r="O3732" s="6">
        <v>0.89350511907202501</v>
      </c>
      <c r="P3732" s="6">
        <v>6.4957740000000002E-3</v>
      </c>
      <c r="Q3732" s="6">
        <v>2.1381922313150302E-3</v>
      </c>
      <c r="R3732" s="6">
        <v>172.85999000000001</v>
      </c>
      <c r="S3732" s="2">
        <f t="shared" si="116"/>
        <v>2.1873690934128649</v>
      </c>
      <c r="T3732" s="1" t="str">
        <f t="shared" si="117"/>
        <v>1433121</v>
      </c>
    </row>
    <row r="3733" spans="1:20" x14ac:dyDescent="0.2">
      <c r="A3733" s="2">
        <v>3732</v>
      </c>
      <c r="B3733">
        <v>1</v>
      </c>
      <c r="C3733">
        <v>4</v>
      </c>
      <c r="D3733">
        <v>3</v>
      </c>
      <c r="E3733">
        <v>1</v>
      </c>
      <c r="F3733">
        <v>1</v>
      </c>
      <c r="G3733">
        <v>1</v>
      </c>
      <c r="H3733">
        <v>1</v>
      </c>
      <c r="I3733">
        <v>3</v>
      </c>
      <c r="J3733">
        <v>1</v>
      </c>
      <c r="K3733">
        <v>2</v>
      </c>
      <c r="L3733">
        <v>2</v>
      </c>
      <c r="M3733">
        <v>1</v>
      </c>
      <c r="N3733">
        <v>1</v>
      </c>
      <c r="O3733" s="6">
        <v>0.89451630901977197</v>
      </c>
      <c r="P3733" s="6">
        <v>5.4845809999999997E-3</v>
      </c>
      <c r="Q3733" s="6">
        <v>1.32686610344238E-3</v>
      </c>
      <c r="R3733" s="6">
        <v>177.95999</v>
      </c>
      <c r="S3733" s="2">
        <f t="shared" si="116"/>
        <v>2.2608565451792622</v>
      </c>
      <c r="T3733" s="1" t="str">
        <f t="shared" si="117"/>
        <v>1433122</v>
      </c>
    </row>
    <row r="3734" spans="1:20" x14ac:dyDescent="0.2">
      <c r="A3734" s="2">
        <v>3733</v>
      </c>
      <c r="B3734">
        <v>1</v>
      </c>
      <c r="C3734">
        <v>4</v>
      </c>
      <c r="D3734">
        <v>3</v>
      </c>
      <c r="E3734">
        <v>1</v>
      </c>
      <c r="F3734">
        <v>1</v>
      </c>
      <c r="G3734">
        <v>1</v>
      </c>
      <c r="H3734">
        <v>1</v>
      </c>
      <c r="I3734">
        <v>3</v>
      </c>
      <c r="J3734">
        <v>1</v>
      </c>
      <c r="K3734">
        <v>2</v>
      </c>
      <c r="L3734">
        <v>3</v>
      </c>
      <c r="M3734">
        <v>1</v>
      </c>
      <c r="N3734">
        <v>1</v>
      </c>
      <c r="O3734" s="6">
        <v>0.89536034959599597</v>
      </c>
      <c r="P3734" s="6">
        <v>4.6405196000000003E-3</v>
      </c>
      <c r="Q3734" s="6">
        <v>1.43523424366198E-3</v>
      </c>
      <c r="R3734" s="6">
        <v>279.56</v>
      </c>
      <c r="S3734" s="2">
        <f t="shared" si="116"/>
        <v>2.3334333886738348</v>
      </c>
      <c r="T3734" s="1" t="str">
        <f t="shared" si="117"/>
        <v>1433123</v>
      </c>
    </row>
    <row r="3735" spans="1:20" x14ac:dyDescent="0.2">
      <c r="A3735" s="2">
        <v>3734</v>
      </c>
      <c r="B3735">
        <v>1</v>
      </c>
      <c r="C3735">
        <v>4</v>
      </c>
      <c r="D3735">
        <v>3</v>
      </c>
      <c r="E3735">
        <v>1</v>
      </c>
      <c r="F3735">
        <v>1</v>
      </c>
      <c r="G3735">
        <v>1</v>
      </c>
      <c r="H3735">
        <v>1</v>
      </c>
      <c r="I3735">
        <v>3</v>
      </c>
      <c r="J3735">
        <v>1</v>
      </c>
      <c r="K3735">
        <v>2</v>
      </c>
      <c r="L3735">
        <v>4</v>
      </c>
      <c r="M3735">
        <v>1</v>
      </c>
      <c r="N3735">
        <v>1</v>
      </c>
      <c r="O3735" s="6">
        <v>0.89543428161073302</v>
      </c>
      <c r="P3735" s="6">
        <v>4.5666099999999996E-3</v>
      </c>
      <c r="Q3735" s="6">
        <v>1.26156308521176E-3</v>
      </c>
      <c r="R3735" s="6">
        <v>298.15996999999999</v>
      </c>
      <c r="S3735" s="2">
        <f t="shared" si="116"/>
        <v>2.3404060766523065</v>
      </c>
      <c r="T3735" s="1" t="str">
        <f t="shared" si="117"/>
        <v>1433124</v>
      </c>
    </row>
    <row r="3736" spans="1:20" x14ac:dyDescent="0.2">
      <c r="A3736" s="2">
        <v>3735</v>
      </c>
      <c r="B3736">
        <v>1</v>
      </c>
      <c r="C3736">
        <v>4</v>
      </c>
      <c r="D3736">
        <v>3</v>
      </c>
      <c r="E3736">
        <v>1</v>
      </c>
      <c r="F3736">
        <v>1</v>
      </c>
      <c r="G3736">
        <v>1</v>
      </c>
      <c r="H3736">
        <v>1</v>
      </c>
      <c r="I3736">
        <v>3</v>
      </c>
      <c r="J3736">
        <v>1</v>
      </c>
      <c r="K3736">
        <v>3</v>
      </c>
      <c r="L3736">
        <v>1</v>
      </c>
      <c r="M3736">
        <v>1</v>
      </c>
      <c r="N3736">
        <v>1</v>
      </c>
      <c r="O3736" s="6">
        <v>0.89392260651600597</v>
      </c>
      <c r="P3736" s="6">
        <v>6.0782433000000002E-3</v>
      </c>
      <c r="Q3736" s="6">
        <v>2.1046891927416398E-3</v>
      </c>
      <c r="R3736" s="6">
        <v>274.45996000000002</v>
      </c>
      <c r="S3736" s="2">
        <f t="shared" si="116"/>
        <v>2.2162219199631075</v>
      </c>
      <c r="T3736" s="1" t="str">
        <f t="shared" si="117"/>
        <v>1433131</v>
      </c>
    </row>
    <row r="3737" spans="1:20" x14ac:dyDescent="0.2">
      <c r="A3737" s="2">
        <v>3736</v>
      </c>
      <c r="B3737">
        <v>1</v>
      </c>
      <c r="C3737">
        <v>4</v>
      </c>
      <c r="D3737">
        <v>3</v>
      </c>
      <c r="E3737">
        <v>1</v>
      </c>
      <c r="F3737">
        <v>1</v>
      </c>
      <c r="G3737">
        <v>1</v>
      </c>
      <c r="H3737">
        <v>1</v>
      </c>
      <c r="I3737">
        <v>3</v>
      </c>
      <c r="J3737">
        <v>1</v>
      </c>
      <c r="K3737">
        <v>3</v>
      </c>
      <c r="L3737">
        <v>2</v>
      </c>
      <c r="M3737">
        <v>1</v>
      </c>
      <c r="N3737">
        <v>1</v>
      </c>
      <c r="O3737" s="6">
        <v>0.89527438063953602</v>
      </c>
      <c r="P3737" s="6">
        <v>4.7264695000000002E-3</v>
      </c>
      <c r="Q3737" s="6">
        <v>1.3428956001459099E-3</v>
      </c>
      <c r="R3737" s="6">
        <v>279.55997000000002</v>
      </c>
      <c r="S3737" s="2">
        <f t="shared" si="116"/>
        <v>2.3254631402720509</v>
      </c>
      <c r="T3737" s="1" t="str">
        <f t="shared" si="117"/>
        <v>1433132</v>
      </c>
    </row>
    <row r="3738" spans="1:20" x14ac:dyDescent="0.2">
      <c r="A3738" s="2">
        <v>3737</v>
      </c>
      <c r="B3738">
        <v>1</v>
      </c>
      <c r="C3738">
        <v>4</v>
      </c>
      <c r="D3738">
        <v>3</v>
      </c>
      <c r="E3738">
        <v>1</v>
      </c>
      <c r="F3738">
        <v>1</v>
      </c>
      <c r="G3738">
        <v>1</v>
      </c>
      <c r="H3738">
        <v>1</v>
      </c>
      <c r="I3738">
        <v>3</v>
      </c>
      <c r="J3738">
        <v>1</v>
      </c>
      <c r="K3738">
        <v>3</v>
      </c>
      <c r="L3738">
        <v>3</v>
      </c>
      <c r="M3738">
        <v>1</v>
      </c>
      <c r="N3738">
        <v>1</v>
      </c>
      <c r="O3738" s="6">
        <v>0.89582391434491704</v>
      </c>
      <c r="P3738" s="6">
        <v>4.1769742999999996E-3</v>
      </c>
      <c r="Q3738" s="6">
        <v>1.38747394868736E-3</v>
      </c>
      <c r="R3738" s="6">
        <v>381.15996999999999</v>
      </c>
      <c r="S3738" s="2">
        <f t="shared" si="116"/>
        <v>2.3791381968446519</v>
      </c>
      <c r="T3738" s="1" t="str">
        <f t="shared" si="117"/>
        <v>1433133</v>
      </c>
    </row>
    <row r="3739" spans="1:20" x14ac:dyDescent="0.2">
      <c r="A3739" s="2">
        <v>3738</v>
      </c>
      <c r="B3739">
        <v>1</v>
      </c>
      <c r="C3739">
        <v>4</v>
      </c>
      <c r="D3739">
        <v>3</v>
      </c>
      <c r="E3739">
        <v>1</v>
      </c>
      <c r="F3739">
        <v>1</v>
      </c>
      <c r="G3739">
        <v>1</v>
      </c>
      <c r="H3739">
        <v>1</v>
      </c>
      <c r="I3739">
        <v>3</v>
      </c>
      <c r="J3739">
        <v>1</v>
      </c>
      <c r="K3739">
        <v>3</v>
      </c>
      <c r="L3739">
        <v>4</v>
      </c>
      <c r="M3739">
        <v>1</v>
      </c>
      <c r="N3739">
        <v>1</v>
      </c>
      <c r="O3739" s="6">
        <v>0.896107527372214</v>
      </c>
      <c r="P3739" s="6">
        <v>3.8933157999999999E-3</v>
      </c>
      <c r="Q3739" s="6">
        <v>1.35688169356742E-3</v>
      </c>
      <c r="R3739" s="6">
        <v>399.75995</v>
      </c>
      <c r="S3739" s="2">
        <f t="shared" si="116"/>
        <v>2.4096803677601639</v>
      </c>
      <c r="T3739" s="1" t="str">
        <f t="shared" si="117"/>
        <v>1433134</v>
      </c>
    </row>
    <row r="3740" spans="1:20" x14ac:dyDescent="0.2">
      <c r="A3740" s="2">
        <v>3739</v>
      </c>
      <c r="B3740">
        <v>1</v>
      </c>
      <c r="C3740">
        <v>4</v>
      </c>
      <c r="D3740">
        <v>3</v>
      </c>
      <c r="E3740">
        <v>1</v>
      </c>
      <c r="F3740">
        <v>1</v>
      </c>
      <c r="G3740">
        <v>1</v>
      </c>
      <c r="H3740">
        <v>1</v>
      </c>
      <c r="I3740">
        <v>3</v>
      </c>
      <c r="J3740">
        <v>1</v>
      </c>
      <c r="K3740">
        <v>4</v>
      </c>
      <c r="L3740">
        <v>1</v>
      </c>
      <c r="M3740">
        <v>1</v>
      </c>
      <c r="N3740">
        <v>1</v>
      </c>
      <c r="O3740" s="6">
        <v>0.89423630825120604</v>
      </c>
      <c r="P3740" s="6">
        <v>5.7645439999999999E-3</v>
      </c>
      <c r="Q3740" s="6">
        <v>2.18148237516259E-3</v>
      </c>
      <c r="R3740" s="6">
        <v>293.06</v>
      </c>
      <c r="S3740" s="2">
        <f t="shared" si="116"/>
        <v>2.2392350415551241</v>
      </c>
      <c r="T3740" s="1" t="str">
        <f t="shared" si="117"/>
        <v>1433141</v>
      </c>
    </row>
    <row r="3741" spans="1:20" x14ac:dyDescent="0.2">
      <c r="A3741" s="2">
        <v>3740</v>
      </c>
      <c r="B3741">
        <v>1</v>
      </c>
      <c r="C3741">
        <v>4</v>
      </c>
      <c r="D3741">
        <v>3</v>
      </c>
      <c r="E3741">
        <v>1</v>
      </c>
      <c r="F3741">
        <v>1</v>
      </c>
      <c r="G3741">
        <v>1</v>
      </c>
      <c r="H3741">
        <v>1</v>
      </c>
      <c r="I3741">
        <v>3</v>
      </c>
      <c r="J3741">
        <v>1</v>
      </c>
      <c r="K3741">
        <v>4</v>
      </c>
      <c r="L3741">
        <v>2</v>
      </c>
      <c r="M3741">
        <v>1</v>
      </c>
      <c r="N3741">
        <v>1</v>
      </c>
      <c r="O3741" s="6">
        <v>0.89541157269027605</v>
      </c>
      <c r="P3741" s="6">
        <v>4.5893189999999997E-3</v>
      </c>
      <c r="Q3741" s="6">
        <v>1.2721423765070701E-3</v>
      </c>
      <c r="R3741" s="6">
        <v>298.16000000000003</v>
      </c>
      <c r="S3741" s="2">
        <f t="shared" si="116"/>
        <v>2.3382517537839389</v>
      </c>
      <c r="T3741" s="1" t="str">
        <f t="shared" si="117"/>
        <v>1433142</v>
      </c>
    </row>
    <row r="3742" spans="1:20" x14ac:dyDescent="0.2">
      <c r="A3742" s="2">
        <v>3741</v>
      </c>
      <c r="B3742">
        <v>1</v>
      </c>
      <c r="C3742">
        <v>4</v>
      </c>
      <c r="D3742">
        <v>3</v>
      </c>
      <c r="E3742">
        <v>1</v>
      </c>
      <c r="F3742">
        <v>1</v>
      </c>
      <c r="G3742">
        <v>1</v>
      </c>
      <c r="H3742">
        <v>1</v>
      </c>
      <c r="I3742">
        <v>3</v>
      </c>
      <c r="J3742">
        <v>1</v>
      </c>
      <c r="K3742">
        <v>4</v>
      </c>
      <c r="L3742">
        <v>3</v>
      </c>
      <c r="M3742">
        <v>1</v>
      </c>
      <c r="N3742">
        <v>1</v>
      </c>
      <c r="O3742" s="6">
        <v>0.89593297622164603</v>
      </c>
      <c r="P3742" s="6">
        <v>4.0678980000000003E-3</v>
      </c>
      <c r="Q3742" s="6">
        <v>1.3141288589519299E-3</v>
      </c>
      <c r="R3742" s="6">
        <v>399.76</v>
      </c>
      <c r="S3742" s="2">
        <f t="shared" si="116"/>
        <v>2.3906299452754785</v>
      </c>
      <c r="T3742" s="1" t="str">
        <f t="shared" si="117"/>
        <v>1433143</v>
      </c>
    </row>
    <row r="3743" spans="1:20" x14ac:dyDescent="0.2">
      <c r="A3743" s="2">
        <v>3742</v>
      </c>
      <c r="B3743">
        <v>1</v>
      </c>
      <c r="C3743">
        <v>4</v>
      </c>
      <c r="D3743">
        <v>3</v>
      </c>
      <c r="E3743">
        <v>1</v>
      </c>
      <c r="F3743">
        <v>1</v>
      </c>
      <c r="G3743">
        <v>1</v>
      </c>
      <c r="H3743">
        <v>1</v>
      </c>
      <c r="I3743">
        <v>3</v>
      </c>
      <c r="J3743">
        <v>1</v>
      </c>
      <c r="K3743">
        <v>4</v>
      </c>
      <c r="L3743">
        <v>4</v>
      </c>
      <c r="M3743">
        <v>1</v>
      </c>
      <c r="N3743">
        <v>1</v>
      </c>
      <c r="O3743" s="6">
        <v>0.896005960038185</v>
      </c>
      <c r="P3743" s="6">
        <v>3.9948819999999999E-3</v>
      </c>
      <c r="Q3743" s="6">
        <v>1.2464230858112899E-3</v>
      </c>
      <c r="R3743" s="6">
        <v>418.36</v>
      </c>
      <c r="S3743" s="2">
        <f t="shared" si="116"/>
        <v>2.3984960442613077</v>
      </c>
      <c r="T3743" s="1" t="str">
        <f t="shared" si="117"/>
        <v>1433144</v>
      </c>
    </row>
    <row r="3744" spans="1:20" x14ac:dyDescent="0.2">
      <c r="A3744" s="2">
        <v>3743</v>
      </c>
      <c r="B3744">
        <v>1</v>
      </c>
      <c r="C3744">
        <v>4</v>
      </c>
      <c r="D3744">
        <v>3</v>
      </c>
      <c r="E3744">
        <v>1</v>
      </c>
      <c r="F3744">
        <v>1</v>
      </c>
      <c r="G3744">
        <v>1</v>
      </c>
      <c r="H3744">
        <v>1</v>
      </c>
      <c r="I3744">
        <v>3</v>
      </c>
      <c r="J3744">
        <v>2</v>
      </c>
      <c r="K3744">
        <v>1</v>
      </c>
      <c r="L3744">
        <v>1</v>
      </c>
      <c r="M3744">
        <v>1</v>
      </c>
      <c r="N3744">
        <v>1</v>
      </c>
      <c r="O3744" s="6">
        <v>0.89271023531111304</v>
      </c>
      <c r="P3744" s="6">
        <v>7.2906613E-3</v>
      </c>
      <c r="Q3744" s="6">
        <v>2.1193175793820999E-3</v>
      </c>
      <c r="R3744" s="6">
        <v>172.85999000000001</v>
      </c>
      <c r="S3744" s="2">
        <f t="shared" si="116"/>
        <v>2.1372330771806141</v>
      </c>
      <c r="T3744" s="1" t="str">
        <f t="shared" si="117"/>
        <v>1433211</v>
      </c>
    </row>
    <row r="3745" spans="1:20" x14ac:dyDescent="0.2">
      <c r="A3745" s="2">
        <v>3744</v>
      </c>
      <c r="B3745">
        <v>1</v>
      </c>
      <c r="C3745">
        <v>4</v>
      </c>
      <c r="D3745">
        <v>3</v>
      </c>
      <c r="E3745">
        <v>1</v>
      </c>
      <c r="F3745">
        <v>1</v>
      </c>
      <c r="G3745">
        <v>1</v>
      </c>
      <c r="H3745">
        <v>1</v>
      </c>
      <c r="I3745">
        <v>3</v>
      </c>
      <c r="J3745">
        <v>2</v>
      </c>
      <c r="K3745">
        <v>1</v>
      </c>
      <c r="L3745">
        <v>2</v>
      </c>
      <c r="M3745">
        <v>1</v>
      </c>
      <c r="N3745">
        <v>1</v>
      </c>
      <c r="O3745" s="6">
        <v>0.89397513229550896</v>
      </c>
      <c r="P3745" s="6">
        <v>6.0257315999999997E-3</v>
      </c>
      <c r="Q3745" s="6">
        <v>1.2997901932145801E-3</v>
      </c>
      <c r="R3745" s="6">
        <v>177.95999</v>
      </c>
      <c r="S3745" s="2">
        <f t="shared" si="116"/>
        <v>2.2199902167109413</v>
      </c>
      <c r="T3745" s="1" t="str">
        <f t="shared" si="117"/>
        <v>1433212</v>
      </c>
    </row>
    <row r="3746" spans="1:20" x14ac:dyDescent="0.2">
      <c r="A3746" s="2">
        <v>3745</v>
      </c>
      <c r="B3746">
        <v>1</v>
      </c>
      <c r="C3746">
        <v>4</v>
      </c>
      <c r="D3746">
        <v>3</v>
      </c>
      <c r="E3746">
        <v>1</v>
      </c>
      <c r="F3746">
        <v>1</v>
      </c>
      <c r="G3746">
        <v>1</v>
      </c>
      <c r="H3746">
        <v>1</v>
      </c>
      <c r="I3746">
        <v>3</v>
      </c>
      <c r="J3746">
        <v>2</v>
      </c>
      <c r="K3746">
        <v>1</v>
      </c>
      <c r="L3746">
        <v>3</v>
      </c>
      <c r="M3746">
        <v>1</v>
      </c>
      <c r="N3746">
        <v>1</v>
      </c>
      <c r="O3746" s="6">
        <v>0.89456780672346903</v>
      </c>
      <c r="P3746" s="6">
        <v>5.4330825999999999E-3</v>
      </c>
      <c r="Q3746" s="6">
        <v>1.2996489138394E-3</v>
      </c>
      <c r="R3746" s="6">
        <v>279.56</v>
      </c>
      <c r="S3746" s="2">
        <f t="shared" si="116"/>
        <v>2.2649536922695162</v>
      </c>
      <c r="T3746" s="1" t="str">
        <f t="shared" si="117"/>
        <v>1433213</v>
      </c>
    </row>
    <row r="3747" spans="1:20" x14ac:dyDescent="0.2">
      <c r="A3747" s="2">
        <v>3746</v>
      </c>
      <c r="B3747">
        <v>1</v>
      </c>
      <c r="C3747">
        <v>4</v>
      </c>
      <c r="D3747">
        <v>3</v>
      </c>
      <c r="E3747">
        <v>1</v>
      </c>
      <c r="F3747">
        <v>1</v>
      </c>
      <c r="G3747">
        <v>1</v>
      </c>
      <c r="H3747">
        <v>1</v>
      </c>
      <c r="I3747">
        <v>3</v>
      </c>
      <c r="J3747">
        <v>2</v>
      </c>
      <c r="K3747">
        <v>1</v>
      </c>
      <c r="L3747">
        <v>4</v>
      </c>
      <c r="M3747">
        <v>1</v>
      </c>
      <c r="N3747">
        <v>1</v>
      </c>
      <c r="O3747" s="6">
        <v>0.89476484380760302</v>
      </c>
      <c r="P3747" s="6">
        <v>5.2360295999999999E-3</v>
      </c>
      <c r="Q3747" s="6">
        <v>1.2750101166767299E-3</v>
      </c>
      <c r="R3747" s="6">
        <v>298.15996999999999</v>
      </c>
      <c r="S3747" s="2">
        <f t="shared" si="116"/>
        <v>2.2809979069875292</v>
      </c>
      <c r="T3747" s="1" t="str">
        <f t="shared" si="117"/>
        <v>1433214</v>
      </c>
    </row>
    <row r="3748" spans="1:20" x14ac:dyDescent="0.2">
      <c r="A3748" s="2">
        <v>3747</v>
      </c>
      <c r="B3748">
        <v>1</v>
      </c>
      <c r="C3748">
        <v>4</v>
      </c>
      <c r="D3748">
        <v>3</v>
      </c>
      <c r="E3748">
        <v>1</v>
      </c>
      <c r="F3748">
        <v>1</v>
      </c>
      <c r="G3748">
        <v>1</v>
      </c>
      <c r="H3748">
        <v>1</v>
      </c>
      <c r="I3748">
        <v>3</v>
      </c>
      <c r="J3748">
        <v>2</v>
      </c>
      <c r="K3748">
        <v>2</v>
      </c>
      <c r="L3748">
        <v>1</v>
      </c>
      <c r="M3748">
        <v>1</v>
      </c>
      <c r="N3748">
        <v>1</v>
      </c>
      <c r="O3748" s="6">
        <v>0.89382521437887197</v>
      </c>
      <c r="P3748" s="6">
        <v>6.1756372000000004E-3</v>
      </c>
      <c r="Q3748" s="6">
        <v>2.1939602346293398E-3</v>
      </c>
      <c r="R3748" s="6">
        <v>177.95999</v>
      </c>
      <c r="S3748" s="2">
        <f t="shared" si="116"/>
        <v>2.2093182254097052</v>
      </c>
      <c r="T3748" s="1" t="str">
        <f t="shared" si="117"/>
        <v>1433221</v>
      </c>
    </row>
    <row r="3749" spans="1:20" x14ac:dyDescent="0.2">
      <c r="A3749" s="2">
        <v>3748</v>
      </c>
      <c r="B3749">
        <v>1</v>
      </c>
      <c r="C3749">
        <v>4</v>
      </c>
      <c r="D3749">
        <v>3</v>
      </c>
      <c r="E3749">
        <v>1</v>
      </c>
      <c r="F3749">
        <v>1</v>
      </c>
      <c r="G3749">
        <v>1</v>
      </c>
      <c r="H3749">
        <v>1</v>
      </c>
      <c r="I3749">
        <v>3</v>
      </c>
      <c r="J3749">
        <v>2</v>
      </c>
      <c r="K3749">
        <v>2</v>
      </c>
      <c r="L3749">
        <v>2</v>
      </c>
      <c r="M3749">
        <v>1</v>
      </c>
      <c r="N3749">
        <v>1</v>
      </c>
      <c r="O3749" s="6">
        <v>0.89538310868059201</v>
      </c>
      <c r="P3749" s="6">
        <v>4.6177505999999997E-3</v>
      </c>
      <c r="Q3749" s="6">
        <v>1.3212012283247299E-3</v>
      </c>
      <c r="R3749" s="6">
        <v>183.06</v>
      </c>
      <c r="S3749" s="2">
        <f t="shared" si="116"/>
        <v>2.3355695265874594</v>
      </c>
      <c r="T3749" s="1" t="str">
        <f t="shared" si="117"/>
        <v>1433222</v>
      </c>
    </row>
    <row r="3750" spans="1:20" x14ac:dyDescent="0.2">
      <c r="A3750" s="2">
        <v>3749</v>
      </c>
      <c r="B3750">
        <v>1</v>
      </c>
      <c r="C3750">
        <v>4</v>
      </c>
      <c r="D3750">
        <v>3</v>
      </c>
      <c r="E3750">
        <v>1</v>
      </c>
      <c r="F3750">
        <v>1</v>
      </c>
      <c r="G3750">
        <v>1</v>
      </c>
      <c r="H3750">
        <v>1</v>
      </c>
      <c r="I3750">
        <v>3</v>
      </c>
      <c r="J3750">
        <v>2</v>
      </c>
      <c r="K3750">
        <v>2</v>
      </c>
      <c r="L3750">
        <v>3</v>
      </c>
      <c r="M3750">
        <v>1</v>
      </c>
      <c r="N3750">
        <v>1</v>
      </c>
      <c r="O3750" s="6">
        <v>0.89575234933815695</v>
      </c>
      <c r="P3750" s="6">
        <v>4.2484999999999997E-3</v>
      </c>
      <c r="Q3750" s="6">
        <v>1.2945429653525901E-3</v>
      </c>
      <c r="R3750" s="6">
        <v>284.65996999999999</v>
      </c>
      <c r="S3750" s="2">
        <f t="shared" si="116"/>
        <v>2.3717643774109156</v>
      </c>
      <c r="T3750" s="1" t="str">
        <f t="shared" si="117"/>
        <v>1433223</v>
      </c>
    </row>
    <row r="3751" spans="1:20" x14ac:dyDescent="0.2">
      <c r="A3751" s="2">
        <v>3750</v>
      </c>
      <c r="B3751">
        <v>1</v>
      </c>
      <c r="C3751">
        <v>4</v>
      </c>
      <c r="D3751">
        <v>3</v>
      </c>
      <c r="E3751">
        <v>1</v>
      </c>
      <c r="F3751">
        <v>1</v>
      </c>
      <c r="G3751">
        <v>1</v>
      </c>
      <c r="H3751">
        <v>1</v>
      </c>
      <c r="I3751">
        <v>3</v>
      </c>
      <c r="J3751">
        <v>2</v>
      </c>
      <c r="K3751">
        <v>2</v>
      </c>
      <c r="L3751">
        <v>4</v>
      </c>
      <c r="M3751">
        <v>1</v>
      </c>
      <c r="N3751">
        <v>1</v>
      </c>
      <c r="O3751" s="6">
        <v>0.89602056184338097</v>
      </c>
      <c r="P3751" s="6">
        <v>3.9802789999999998E-3</v>
      </c>
      <c r="Q3751" s="6">
        <v>1.3248898469824699E-3</v>
      </c>
      <c r="R3751" s="6">
        <v>303.26</v>
      </c>
      <c r="S3751" s="2">
        <f t="shared" si="116"/>
        <v>2.4000864847319217</v>
      </c>
      <c r="T3751" s="1" t="str">
        <f t="shared" si="117"/>
        <v>1433224</v>
      </c>
    </row>
    <row r="3752" spans="1:20" x14ac:dyDescent="0.2">
      <c r="A3752" s="2">
        <v>3751</v>
      </c>
      <c r="B3752">
        <v>1</v>
      </c>
      <c r="C3752">
        <v>4</v>
      </c>
      <c r="D3752">
        <v>3</v>
      </c>
      <c r="E3752">
        <v>1</v>
      </c>
      <c r="F3752">
        <v>1</v>
      </c>
      <c r="G3752">
        <v>1</v>
      </c>
      <c r="H3752">
        <v>1</v>
      </c>
      <c r="I3752">
        <v>3</v>
      </c>
      <c r="J3752">
        <v>2</v>
      </c>
      <c r="K3752">
        <v>3</v>
      </c>
      <c r="L3752">
        <v>1</v>
      </c>
      <c r="M3752">
        <v>1</v>
      </c>
      <c r="N3752">
        <v>1</v>
      </c>
      <c r="O3752" s="6">
        <v>0.89444852025143295</v>
      </c>
      <c r="P3752" s="6">
        <v>5.5523515000000002E-3</v>
      </c>
      <c r="Q3752" s="6">
        <v>2.1681156367273501E-3</v>
      </c>
      <c r="R3752" s="6">
        <v>279.56</v>
      </c>
      <c r="S3752" s="2">
        <f t="shared" si="116"/>
        <v>2.2555230480146071</v>
      </c>
      <c r="T3752" s="1" t="str">
        <f t="shared" si="117"/>
        <v>1433231</v>
      </c>
    </row>
    <row r="3753" spans="1:20" x14ac:dyDescent="0.2">
      <c r="A3753" s="2">
        <v>3752</v>
      </c>
      <c r="B3753">
        <v>1</v>
      </c>
      <c r="C3753">
        <v>4</v>
      </c>
      <c r="D3753">
        <v>3</v>
      </c>
      <c r="E3753">
        <v>1</v>
      </c>
      <c r="F3753">
        <v>1</v>
      </c>
      <c r="G3753">
        <v>1</v>
      </c>
      <c r="H3753">
        <v>1</v>
      </c>
      <c r="I3753">
        <v>3</v>
      </c>
      <c r="J3753">
        <v>2</v>
      </c>
      <c r="K3753">
        <v>3</v>
      </c>
      <c r="L3753">
        <v>2</v>
      </c>
      <c r="M3753">
        <v>1</v>
      </c>
      <c r="N3753">
        <v>1</v>
      </c>
      <c r="O3753" s="6">
        <v>0.89593032541514595</v>
      </c>
      <c r="P3753" s="6">
        <v>4.0705204000000004E-3</v>
      </c>
      <c r="Q3753" s="6">
        <v>1.3144512227505399E-3</v>
      </c>
      <c r="R3753" s="6">
        <v>284.66000000000003</v>
      </c>
      <c r="S3753" s="2">
        <f t="shared" si="116"/>
        <v>2.3903500643863955</v>
      </c>
      <c r="T3753" s="1" t="str">
        <f t="shared" si="117"/>
        <v>1433232</v>
      </c>
    </row>
    <row r="3754" spans="1:20" x14ac:dyDescent="0.2">
      <c r="A3754" s="2">
        <v>3753</v>
      </c>
      <c r="B3754">
        <v>1</v>
      </c>
      <c r="C3754">
        <v>4</v>
      </c>
      <c r="D3754">
        <v>3</v>
      </c>
      <c r="E3754">
        <v>1</v>
      </c>
      <c r="F3754">
        <v>1</v>
      </c>
      <c r="G3754">
        <v>1</v>
      </c>
      <c r="H3754">
        <v>1</v>
      </c>
      <c r="I3754">
        <v>3</v>
      </c>
      <c r="J3754">
        <v>2</v>
      </c>
      <c r="K3754">
        <v>3</v>
      </c>
      <c r="L3754">
        <v>3</v>
      </c>
      <c r="M3754">
        <v>1</v>
      </c>
      <c r="N3754">
        <v>1</v>
      </c>
      <c r="O3754" s="6">
        <v>0.89665835105898195</v>
      </c>
      <c r="P3754" s="6">
        <v>3.3425093000000001E-3</v>
      </c>
      <c r="Q3754" s="6">
        <v>1.20554158454369E-3</v>
      </c>
      <c r="R3754" s="6">
        <v>386.26</v>
      </c>
      <c r="S3754" s="2">
        <f t="shared" si="116"/>
        <v>2.4759273757090408</v>
      </c>
      <c r="T3754" s="1" t="str">
        <f t="shared" si="117"/>
        <v>1433233</v>
      </c>
    </row>
    <row r="3755" spans="1:20" x14ac:dyDescent="0.2">
      <c r="A3755" s="2">
        <v>3754</v>
      </c>
      <c r="B3755">
        <v>1</v>
      </c>
      <c r="C3755">
        <v>4</v>
      </c>
      <c r="D3755">
        <v>3</v>
      </c>
      <c r="E3755">
        <v>1</v>
      </c>
      <c r="F3755">
        <v>1</v>
      </c>
      <c r="G3755">
        <v>1</v>
      </c>
      <c r="H3755">
        <v>1</v>
      </c>
      <c r="I3755">
        <v>3</v>
      </c>
      <c r="J3755">
        <v>2</v>
      </c>
      <c r="K3755">
        <v>3</v>
      </c>
      <c r="L3755">
        <v>4</v>
      </c>
      <c r="M3755">
        <v>1</v>
      </c>
      <c r="N3755">
        <v>1</v>
      </c>
      <c r="O3755" s="6">
        <v>0.89671165565095901</v>
      </c>
      <c r="P3755" s="6">
        <v>3.2892226999999999E-3</v>
      </c>
      <c r="Q3755" s="6">
        <v>1.4041166871737801E-3</v>
      </c>
      <c r="R3755" s="6">
        <v>404.86</v>
      </c>
      <c r="S3755" s="2">
        <f t="shared" si="116"/>
        <v>2.4829067211944893</v>
      </c>
      <c r="T3755" s="1" t="str">
        <f t="shared" si="117"/>
        <v>1433234</v>
      </c>
    </row>
    <row r="3756" spans="1:20" x14ac:dyDescent="0.2">
      <c r="A3756" s="2">
        <v>3755</v>
      </c>
      <c r="B3756">
        <v>1</v>
      </c>
      <c r="C3756">
        <v>4</v>
      </c>
      <c r="D3756">
        <v>3</v>
      </c>
      <c r="E3756">
        <v>1</v>
      </c>
      <c r="F3756">
        <v>1</v>
      </c>
      <c r="G3756">
        <v>1</v>
      </c>
      <c r="H3756">
        <v>1</v>
      </c>
      <c r="I3756">
        <v>3</v>
      </c>
      <c r="J3756">
        <v>2</v>
      </c>
      <c r="K3756">
        <v>4</v>
      </c>
      <c r="L3756">
        <v>1</v>
      </c>
      <c r="M3756">
        <v>1</v>
      </c>
      <c r="N3756">
        <v>1</v>
      </c>
      <c r="O3756" s="6">
        <v>0.89474734361706398</v>
      </c>
      <c r="P3756" s="6">
        <v>5.2535534000000004E-3</v>
      </c>
      <c r="Q3756" s="6">
        <v>2.1388014863486702E-3</v>
      </c>
      <c r="R3756" s="6">
        <v>298.15996999999999</v>
      </c>
      <c r="S3756" s="2">
        <f t="shared" si="116"/>
        <v>2.279546848976556</v>
      </c>
      <c r="T3756" s="1" t="str">
        <f t="shared" si="117"/>
        <v>1433241</v>
      </c>
    </row>
    <row r="3757" spans="1:20" x14ac:dyDescent="0.2">
      <c r="A3757" s="2">
        <v>3756</v>
      </c>
      <c r="B3757">
        <v>1</v>
      </c>
      <c r="C3757">
        <v>4</v>
      </c>
      <c r="D3757">
        <v>3</v>
      </c>
      <c r="E3757">
        <v>1</v>
      </c>
      <c r="F3757">
        <v>1</v>
      </c>
      <c r="G3757">
        <v>1</v>
      </c>
      <c r="H3757">
        <v>1</v>
      </c>
      <c r="I3757">
        <v>3</v>
      </c>
      <c r="J3757">
        <v>2</v>
      </c>
      <c r="K3757">
        <v>4</v>
      </c>
      <c r="L3757">
        <v>2</v>
      </c>
      <c r="M3757">
        <v>1</v>
      </c>
      <c r="N3757">
        <v>1</v>
      </c>
      <c r="O3757" s="6">
        <v>0.89610962115088499</v>
      </c>
      <c r="P3757" s="6">
        <v>3.8912296000000002E-3</v>
      </c>
      <c r="Q3757" s="6">
        <v>1.40560399387359E-3</v>
      </c>
      <c r="R3757" s="6">
        <v>303.25997999999998</v>
      </c>
      <c r="S3757" s="2">
        <f t="shared" si="116"/>
        <v>2.4099131431178202</v>
      </c>
      <c r="T3757" s="1" t="str">
        <f t="shared" si="117"/>
        <v>1433242</v>
      </c>
    </row>
    <row r="3758" spans="1:20" x14ac:dyDescent="0.2">
      <c r="A3758" s="2">
        <v>3757</v>
      </c>
      <c r="B3758">
        <v>1</v>
      </c>
      <c r="C3758">
        <v>4</v>
      </c>
      <c r="D3758">
        <v>3</v>
      </c>
      <c r="E3758">
        <v>1</v>
      </c>
      <c r="F3758">
        <v>1</v>
      </c>
      <c r="G3758">
        <v>1</v>
      </c>
      <c r="H3758">
        <v>1</v>
      </c>
      <c r="I3758">
        <v>3</v>
      </c>
      <c r="J3758">
        <v>2</v>
      </c>
      <c r="K3758">
        <v>4</v>
      </c>
      <c r="L3758">
        <v>3</v>
      </c>
      <c r="M3758">
        <v>1</v>
      </c>
      <c r="N3758">
        <v>1</v>
      </c>
      <c r="O3758" s="6">
        <v>0.89668299057806999</v>
      </c>
      <c r="P3758" s="6">
        <v>3.3178926E-3</v>
      </c>
      <c r="Q3758" s="6">
        <v>1.45221868076289E-3</v>
      </c>
      <c r="R3758" s="6">
        <v>404.86</v>
      </c>
      <c r="S3758" s="2">
        <f t="shared" si="116"/>
        <v>2.4791376761724981</v>
      </c>
      <c r="T3758" s="1" t="str">
        <f t="shared" si="117"/>
        <v>1433243</v>
      </c>
    </row>
    <row r="3759" spans="1:20" x14ac:dyDescent="0.2">
      <c r="A3759" s="2">
        <v>3758</v>
      </c>
      <c r="B3759">
        <v>1</v>
      </c>
      <c r="C3759">
        <v>4</v>
      </c>
      <c r="D3759">
        <v>3</v>
      </c>
      <c r="E3759">
        <v>1</v>
      </c>
      <c r="F3759">
        <v>1</v>
      </c>
      <c r="G3759">
        <v>1</v>
      </c>
      <c r="H3759">
        <v>1</v>
      </c>
      <c r="I3759">
        <v>3</v>
      </c>
      <c r="J3759">
        <v>2</v>
      </c>
      <c r="K3759">
        <v>4</v>
      </c>
      <c r="L3759">
        <v>4</v>
      </c>
      <c r="M3759">
        <v>1</v>
      </c>
      <c r="N3759">
        <v>1</v>
      </c>
      <c r="O3759" s="6">
        <v>0.89675434496779305</v>
      </c>
      <c r="P3759" s="6">
        <v>3.2465457999999998E-3</v>
      </c>
      <c r="Q3759" s="6">
        <v>1.3734544851045801E-3</v>
      </c>
      <c r="R3759" s="6">
        <v>423.45996000000002</v>
      </c>
      <c r="S3759" s="2">
        <f t="shared" si="116"/>
        <v>2.4885784660248711</v>
      </c>
      <c r="T3759" s="1" t="str">
        <f t="shared" si="117"/>
        <v>1433244</v>
      </c>
    </row>
    <row r="3760" spans="1:20" x14ac:dyDescent="0.2">
      <c r="A3760" s="2">
        <v>3759</v>
      </c>
      <c r="B3760">
        <v>1</v>
      </c>
      <c r="C3760">
        <v>4</v>
      </c>
      <c r="D3760">
        <v>3</v>
      </c>
      <c r="E3760">
        <v>1</v>
      </c>
      <c r="F3760">
        <v>1</v>
      </c>
      <c r="G3760">
        <v>1</v>
      </c>
      <c r="H3760">
        <v>1</v>
      </c>
      <c r="I3760">
        <v>3</v>
      </c>
      <c r="J3760">
        <v>3</v>
      </c>
      <c r="K3760">
        <v>1</v>
      </c>
      <c r="L3760">
        <v>1</v>
      </c>
      <c r="M3760">
        <v>1</v>
      </c>
      <c r="N3760">
        <v>1</v>
      </c>
      <c r="O3760" s="6">
        <v>0.89307002868821095</v>
      </c>
      <c r="P3760" s="6">
        <v>6.930828E-3</v>
      </c>
      <c r="Q3760" s="6">
        <v>2.1276677016680099E-3</v>
      </c>
      <c r="R3760" s="6">
        <v>274.45996000000002</v>
      </c>
      <c r="S3760" s="2">
        <f t="shared" si="116"/>
        <v>2.1592148787575471</v>
      </c>
      <c r="T3760" s="1" t="str">
        <f t="shared" si="117"/>
        <v>1433311</v>
      </c>
    </row>
    <row r="3761" spans="1:20" x14ac:dyDescent="0.2">
      <c r="A3761" s="2">
        <v>3760</v>
      </c>
      <c r="B3761">
        <v>1</v>
      </c>
      <c r="C3761">
        <v>4</v>
      </c>
      <c r="D3761">
        <v>3</v>
      </c>
      <c r="E3761">
        <v>1</v>
      </c>
      <c r="F3761">
        <v>1</v>
      </c>
      <c r="G3761">
        <v>1</v>
      </c>
      <c r="H3761">
        <v>1</v>
      </c>
      <c r="I3761">
        <v>3</v>
      </c>
      <c r="J3761">
        <v>3</v>
      </c>
      <c r="K3761">
        <v>1</v>
      </c>
      <c r="L3761">
        <v>2</v>
      </c>
      <c r="M3761">
        <v>1</v>
      </c>
      <c r="N3761">
        <v>1</v>
      </c>
      <c r="O3761" s="6">
        <v>0.89437449429364901</v>
      </c>
      <c r="P3761" s="6">
        <v>5.6263804000000004E-3</v>
      </c>
      <c r="Q3761" s="6">
        <v>1.37564401808327E-3</v>
      </c>
      <c r="R3761" s="6">
        <v>279.55997000000002</v>
      </c>
      <c r="S3761" s="2">
        <f t="shared" si="116"/>
        <v>2.2497709084957362</v>
      </c>
      <c r="T3761" s="1" t="str">
        <f t="shared" si="117"/>
        <v>1433312</v>
      </c>
    </row>
    <row r="3762" spans="1:20" x14ac:dyDescent="0.2">
      <c r="A3762" s="2">
        <v>3761</v>
      </c>
      <c r="B3762">
        <v>1</v>
      </c>
      <c r="C3762">
        <v>4</v>
      </c>
      <c r="D3762">
        <v>3</v>
      </c>
      <c r="E3762">
        <v>1</v>
      </c>
      <c r="F3762">
        <v>1</v>
      </c>
      <c r="G3762">
        <v>1</v>
      </c>
      <c r="H3762">
        <v>1</v>
      </c>
      <c r="I3762">
        <v>3</v>
      </c>
      <c r="J3762">
        <v>3</v>
      </c>
      <c r="K3762">
        <v>1</v>
      </c>
      <c r="L3762">
        <v>3</v>
      </c>
      <c r="M3762">
        <v>1</v>
      </c>
      <c r="N3762">
        <v>1</v>
      </c>
      <c r="O3762" s="6">
        <v>0.89495249308556502</v>
      </c>
      <c r="P3762" s="6">
        <v>5.0483940000000003E-3</v>
      </c>
      <c r="Q3762" s="6">
        <v>1.2298081173182901E-3</v>
      </c>
      <c r="R3762" s="6">
        <v>381.15996999999999</v>
      </c>
      <c r="S3762" s="2">
        <f t="shared" si="116"/>
        <v>2.2968467580926641</v>
      </c>
      <c r="T3762" s="1" t="str">
        <f t="shared" si="117"/>
        <v>1433313</v>
      </c>
    </row>
    <row r="3763" spans="1:20" x14ac:dyDescent="0.2">
      <c r="A3763" s="2">
        <v>3762</v>
      </c>
      <c r="B3763">
        <v>1</v>
      </c>
      <c r="C3763">
        <v>4</v>
      </c>
      <c r="D3763">
        <v>3</v>
      </c>
      <c r="E3763">
        <v>1</v>
      </c>
      <c r="F3763">
        <v>1</v>
      </c>
      <c r="G3763">
        <v>1</v>
      </c>
      <c r="H3763">
        <v>1</v>
      </c>
      <c r="I3763">
        <v>3</v>
      </c>
      <c r="J3763">
        <v>3</v>
      </c>
      <c r="K3763">
        <v>1</v>
      </c>
      <c r="L3763">
        <v>4</v>
      </c>
      <c r="M3763">
        <v>1</v>
      </c>
      <c r="N3763">
        <v>1</v>
      </c>
      <c r="O3763" s="6">
        <v>0.89504241345942004</v>
      </c>
      <c r="P3763" s="6">
        <v>4.958451E-3</v>
      </c>
      <c r="Q3763" s="6">
        <v>1.40191070012783E-3</v>
      </c>
      <c r="R3763" s="6">
        <v>399.75995</v>
      </c>
      <c r="S3763" s="2">
        <f t="shared" si="116"/>
        <v>2.3046539741588683</v>
      </c>
      <c r="T3763" s="1" t="str">
        <f t="shared" si="117"/>
        <v>1433314</v>
      </c>
    </row>
    <row r="3764" spans="1:20" x14ac:dyDescent="0.2">
      <c r="A3764" s="2">
        <v>3763</v>
      </c>
      <c r="B3764">
        <v>1</v>
      </c>
      <c r="C3764">
        <v>4</v>
      </c>
      <c r="D3764">
        <v>3</v>
      </c>
      <c r="E3764">
        <v>1</v>
      </c>
      <c r="F3764">
        <v>1</v>
      </c>
      <c r="G3764">
        <v>1</v>
      </c>
      <c r="H3764">
        <v>1</v>
      </c>
      <c r="I3764">
        <v>3</v>
      </c>
      <c r="J3764">
        <v>3</v>
      </c>
      <c r="K3764">
        <v>2</v>
      </c>
      <c r="L3764">
        <v>1</v>
      </c>
      <c r="M3764">
        <v>1</v>
      </c>
      <c r="N3764">
        <v>1</v>
      </c>
      <c r="O3764" s="6">
        <v>0.89453739706194901</v>
      </c>
      <c r="P3764" s="6">
        <v>5.4634810000000001E-3</v>
      </c>
      <c r="Q3764" s="6">
        <v>2.1564267500303498E-3</v>
      </c>
      <c r="R3764" s="6">
        <v>279.55997000000002</v>
      </c>
      <c r="S3764" s="2">
        <f t="shared" si="116"/>
        <v>2.2625305629029477</v>
      </c>
      <c r="T3764" s="1" t="str">
        <f t="shared" si="117"/>
        <v>1433321</v>
      </c>
    </row>
    <row r="3765" spans="1:20" x14ac:dyDescent="0.2">
      <c r="A3765" s="2">
        <v>3764</v>
      </c>
      <c r="B3765">
        <v>1</v>
      </c>
      <c r="C3765">
        <v>4</v>
      </c>
      <c r="D3765">
        <v>3</v>
      </c>
      <c r="E3765">
        <v>1</v>
      </c>
      <c r="F3765">
        <v>1</v>
      </c>
      <c r="G3765">
        <v>1</v>
      </c>
      <c r="H3765">
        <v>1</v>
      </c>
      <c r="I3765">
        <v>3</v>
      </c>
      <c r="J3765">
        <v>3</v>
      </c>
      <c r="K3765">
        <v>2</v>
      </c>
      <c r="L3765">
        <v>2</v>
      </c>
      <c r="M3765">
        <v>1</v>
      </c>
      <c r="N3765">
        <v>1</v>
      </c>
      <c r="O3765" s="6">
        <v>0.89584081539131</v>
      </c>
      <c r="P3765" s="6">
        <v>4.1600465999999999E-3</v>
      </c>
      <c r="Q3765" s="6">
        <v>1.3059129825913E-3</v>
      </c>
      <c r="R3765" s="6">
        <v>284.65996999999999</v>
      </c>
      <c r="S3765" s="2">
        <f t="shared" si="116"/>
        <v>2.3809018044671264</v>
      </c>
      <c r="T3765" s="1" t="str">
        <f t="shared" si="117"/>
        <v>1433322</v>
      </c>
    </row>
    <row r="3766" spans="1:20" x14ac:dyDescent="0.2">
      <c r="A3766" s="2">
        <v>3765</v>
      </c>
      <c r="B3766">
        <v>1</v>
      </c>
      <c r="C3766">
        <v>4</v>
      </c>
      <c r="D3766">
        <v>3</v>
      </c>
      <c r="E3766">
        <v>1</v>
      </c>
      <c r="F3766">
        <v>1</v>
      </c>
      <c r="G3766">
        <v>1</v>
      </c>
      <c r="H3766">
        <v>1</v>
      </c>
      <c r="I3766">
        <v>3</v>
      </c>
      <c r="J3766">
        <v>3</v>
      </c>
      <c r="K3766">
        <v>2</v>
      </c>
      <c r="L3766">
        <v>3</v>
      </c>
      <c r="M3766">
        <v>1</v>
      </c>
      <c r="N3766">
        <v>1</v>
      </c>
      <c r="O3766" s="6">
        <v>0.896275312875078</v>
      </c>
      <c r="P3766" s="6">
        <v>3.7255286999999999E-3</v>
      </c>
      <c r="Q3766" s="6">
        <v>1.2544116602805099E-3</v>
      </c>
      <c r="R3766" s="6">
        <v>386.25995</v>
      </c>
      <c r="S3766" s="2">
        <f t="shared" si="116"/>
        <v>2.4288120866205438</v>
      </c>
      <c r="T3766" s="1" t="str">
        <f t="shared" si="117"/>
        <v>1433323</v>
      </c>
    </row>
    <row r="3767" spans="1:20" x14ac:dyDescent="0.2">
      <c r="A3767" s="2">
        <v>3766</v>
      </c>
      <c r="B3767">
        <v>1</v>
      </c>
      <c r="C3767">
        <v>4</v>
      </c>
      <c r="D3767">
        <v>3</v>
      </c>
      <c r="E3767">
        <v>1</v>
      </c>
      <c r="F3767">
        <v>1</v>
      </c>
      <c r="G3767">
        <v>1</v>
      </c>
      <c r="H3767">
        <v>1</v>
      </c>
      <c r="I3767">
        <v>3</v>
      </c>
      <c r="J3767">
        <v>3</v>
      </c>
      <c r="K3767">
        <v>2</v>
      </c>
      <c r="L3767">
        <v>4</v>
      </c>
      <c r="M3767">
        <v>1</v>
      </c>
      <c r="N3767">
        <v>1</v>
      </c>
      <c r="O3767" s="6">
        <v>0.89639029845761997</v>
      </c>
      <c r="P3767" s="6">
        <v>3.6105514000000002E-3</v>
      </c>
      <c r="Q3767" s="6">
        <v>1.20167258464273E-3</v>
      </c>
      <c r="R3767" s="6">
        <v>404.86</v>
      </c>
      <c r="S3767" s="2">
        <f>-LOG10(P3767)</f>
        <v>2.4424264679861492</v>
      </c>
      <c r="T3767" s="1" t="str">
        <f t="shared" si="117"/>
        <v>1433324</v>
      </c>
    </row>
    <row r="3768" spans="1:20" x14ac:dyDescent="0.2">
      <c r="A3768" s="2">
        <v>3767</v>
      </c>
      <c r="B3768">
        <v>1</v>
      </c>
      <c r="C3768">
        <v>4</v>
      </c>
      <c r="D3768">
        <v>3</v>
      </c>
      <c r="E3768">
        <v>1</v>
      </c>
      <c r="F3768">
        <v>1</v>
      </c>
      <c r="G3768">
        <v>1</v>
      </c>
      <c r="H3768">
        <v>1</v>
      </c>
      <c r="I3768">
        <v>3</v>
      </c>
      <c r="J3768">
        <v>3</v>
      </c>
      <c r="K3768">
        <v>3</v>
      </c>
      <c r="L3768">
        <v>1</v>
      </c>
      <c r="M3768">
        <v>1</v>
      </c>
      <c r="N3768">
        <v>1</v>
      </c>
      <c r="O3768" s="6">
        <v>0.89496059869234801</v>
      </c>
      <c r="P3768" s="6">
        <v>5.0402880000000004E-3</v>
      </c>
      <c r="Q3768" s="6">
        <v>2.0680361452085701E-3</v>
      </c>
      <c r="R3768" s="6">
        <v>381.15996999999999</v>
      </c>
      <c r="S3768" s="2">
        <f t="shared" si="116"/>
        <v>2.2975446474359624</v>
      </c>
      <c r="T3768" s="1" t="str">
        <f t="shared" si="117"/>
        <v>1433331</v>
      </c>
    </row>
    <row r="3769" spans="1:20" x14ac:dyDescent="0.2">
      <c r="A3769" s="2">
        <v>3768</v>
      </c>
      <c r="B3769">
        <v>1</v>
      </c>
      <c r="C3769">
        <v>4</v>
      </c>
      <c r="D3769">
        <v>3</v>
      </c>
      <c r="E3769">
        <v>1</v>
      </c>
      <c r="F3769">
        <v>1</v>
      </c>
      <c r="G3769">
        <v>1</v>
      </c>
      <c r="H3769">
        <v>1</v>
      </c>
      <c r="I3769">
        <v>3</v>
      </c>
      <c r="J3769">
        <v>3</v>
      </c>
      <c r="K3769">
        <v>3</v>
      </c>
      <c r="L3769">
        <v>2</v>
      </c>
      <c r="M3769">
        <v>1</v>
      </c>
      <c r="N3769">
        <v>1</v>
      </c>
      <c r="O3769" s="6">
        <v>0.89630556865774003</v>
      </c>
      <c r="P3769" s="6">
        <v>3.6953092E-3</v>
      </c>
      <c r="Q3769" s="6">
        <v>1.3378269496839899E-3</v>
      </c>
      <c r="R3769" s="6">
        <v>386.25997999999998</v>
      </c>
      <c r="S3769" s="2">
        <f t="shared" si="116"/>
        <v>2.432349216745302</v>
      </c>
      <c r="T3769" s="1" t="str">
        <f t="shared" si="117"/>
        <v>1433332</v>
      </c>
    </row>
    <row r="3770" spans="1:20" x14ac:dyDescent="0.2">
      <c r="A3770" s="2">
        <v>3769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3</v>
      </c>
      <c r="J3770">
        <v>3</v>
      </c>
      <c r="K3770">
        <v>3</v>
      </c>
      <c r="L3770">
        <v>3</v>
      </c>
      <c r="M3770">
        <v>1</v>
      </c>
      <c r="N3770">
        <v>1</v>
      </c>
      <c r="O3770" s="6">
        <v>0.89662168973827805</v>
      </c>
      <c r="P3770" s="6">
        <v>3.3791660999999999E-3</v>
      </c>
      <c r="Q3770" s="6">
        <v>1.3879027253886199E-3</v>
      </c>
      <c r="R3770" s="6">
        <v>487.86</v>
      </c>
      <c r="S3770" s="2">
        <f t="shared" si="116"/>
        <v>2.4711904603291237</v>
      </c>
      <c r="T3770" s="1" t="str">
        <f t="shared" si="117"/>
        <v>1433333</v>
      </c>
    </row>
    <row r="3771" spans="1:20" x14ac:dyDescent="0.2">
      <c r="A3771" s="2">
        <v>3770</v>
      </c>
      <c r="B3771">
        <v>1</v>
      </c>
      <c r="C3771">
        <v>4</v>
      </c>
      <c r="D3771">
        <v>3</v>
      </c>
      <c r="E3771">
        <v>1</v>
      </c>
      <c r="F3771">
        <v>1</v>
      </c>
      <c r="G3771">
        <v>1</v>
      </c>
      <c r="H3771">
        <v>1</v>
      </c>
      <c r="I3771">
        <v>3</v>
      </c>
      <c r="J3771">
        <v>3</v>
      </c>
      <c r="K3771">
        <v>3</v>
      </c>
      <c r="L3771">
        <v>4</v>
      </c>
      <c r="M3771">
        <v>1</v>
      </c>
      <c r="N3771">
        <v>1</v>
      </c>
      <c r="O3771" s="6">
        <v>0.89694621062329305</v>
      </c>
      <c r="P3771" s="6">
        <v>3.0546784E-3</v>
      </c>
      <c r="Q3771" s="6">
        <v>1.4009520482737301E-3</v>
      </c>
      <c r="R3771" s="6">
        <v>506.45996000000002</v>
      </c>
      <c r="S3771" s="2">
        <f t="shared" si="116"/>
        <v>2.5150345060294081</v>
      </c>
      <c r="T3771" s="1" t="str">
        <f t="shared" si="117"/>
        <v>1433334</v>
      </c>
    </row>
    <row r="3772" spans="1:20" x14ac:dyDescent="0.2">
      <c r="A3772" s="2">
        <v>3771</v>
      </c>
      <c r="B3772">
        <v>1</v>
      </c>
      <c r="C3772">
        <v>4</v>
      </c>
      <c r="D3772">
        <v>3</v>
      </c>
      <c r="E3772">
        <v>1</v>
      </c>
      <c r="F3772">
        <v>1</v>
      </c>
      <c r="G3772">
        <v>1</v>
      </c>
      <c r="H3772">
        <v>1</v>
      </c>
      <c r="I3772">
        <v>3</v>
      </c>
      <c r="J3772">
        <v>3</v>
      </c>
      <c r="K3772">
        <v>4</v>
      </c>
      <c r="L3772">
        <v>1</v>
      </c>
      <c r="M3772">
        <v>1</v>
      </c>
      <c r="N3772">
        <v>1</v>
      </c>
      <c r="O3772" s="6">
        <v>0.89515385551013504</v>
      </c>
      <c r="P3772" s="6">
        <v>4.8469899999999998E-3</v>
      </c>
      <c r="Q3772" s="6">
        <v>2.11762060294058E-3</v>
      </c>
      <c r="R3772" s="6">
        <v>399.75995</v>
      </c>
      <c r="S3772" s="2">
        <f>-LOG10(P3772)</f>
        <v>2.3145278762849362</v>
      </c>
      <c r="T3772" s="1" t="str">
        <f t="shared" si="117"/>
        <v>1433341</v>
      </c>
    </row>
    <row r="3773" spans="1:20" x14ac:dyDescent="0.2">
      <c r="A3773" s="2">
        <v>3772</v>
      </c>
      <c r="B3773">
        <v>1</v>
      </c>
      <c r="C3773">
        <v>4</v>
      </c>
      <c r="D3773">
        <v>3</v>
      </c>
      <c r="E3773">
        <v>1</v>
      </c>
      <c r="F3773">
        <v>1</v>
      </c>
      <c r="G3773">
        <v>1</v>
      </c>
      <c r="H3773">
        <v>1</v>
      </c>
      <c r="I3773">
        <v>3</v>
      </c>
      <c r="J3773">
        <v>3</v>
      </c>
      <c r="K3773">
        <v>4</v>
      </c>
      <c r="L3773">
        <v>2</v>
      </c>
      <c r="M3773">
        <v>1</v>
      </c>
      <c r="N3773">
        <v>1</v>
      </c>
      <c r="O3773" s="6">
        <v>0.89613668896947296</v>
      </c>
      <c r="P3773" s="6">
        <v>3.8641690999999998E-3</v>
      </c>
      <c r="Q3773" s="6">
        <v>1.26753849307029E-3</v>
      </c>
      <c r="R3773" s="6">
        <v>404.85995000000003</v>
      </c>
      <c r="S3773" s="2">
        <f t="shared" ref="S3773:S3836" si="118">-LOG10(P3773)</f>
        <v>2.4129438766690754</v>
      </c>
      <c r="T3773" s="1" t="str">
        <f t="shared" si="117"/>
        <v>1433342</v>
      </c>
    </row>
    <row r="3774" spans="1:20" x14ac:dyDescent="0.2">
      <c r="A3774" s="2">
        <v>3773</v>
      </c>
      <c r="B3774">
        <v>1</v>
      </c>
      <c r="C3774">
        <v>4</v>
      </c>
      <c r="D3774">
        <v>3</v>
      </c>
      <c r="E3774">
        <v>1</v>
      </c>
      <c r="F3774">
        <v>1</v>
      </c>
      <c r="G3774">
        <v>1</v>
      </c>
      <c r="H3774">
        <v>1</v>
      </c>
      <c r="I3774">
        <v>3</v>
      </c>
      <c r="J3774">
        <v>3</v>
      </c>
      <c r="K3774">
        <v>4</v>
      </c>
      <c r="L3774">
        <v>3</v>
      </c>
      <c r="M3774">
        <v>1</v>
      </c>
      <c r="N3774">
        <v>1</v>
      </c>
      <c r="O3774" s="6">
        <v>0.89704568733368995</v>
      </c>
      <c r="P3774" s="6">
        <v>2.9551983000000001E-3</v>
      </c>
      <c r="Q3774" s="6">
        <v>1.34736619977909E-3</v>
      </c>
      <c r="R3774" s="6">
        <v>506.45996000000002</v>
      </c>
      <c r="S3774" s="2">
        <f t="shared" si="118"/>
        <v>2.5294133717349219</v>
      </c>
      <c r="T3774" s="1" t="str">
        <f t="shared" si="117"/>
        <v>1433343</v>
      </c>
    </row>
    <row r="3775" spans="1:20" x14ac:dyDescent="0.2">
      <c r="A3775" s="2">
        <v>3774</v>
      </c>
      <c r="B3775">
        <v>1</v>
      </c>
      <c r="C3775">
        <v>4</v>
      </c>
      <c r="D3775">
        <v>3</v>
      </c>
      <c r="E3775">
        <v>1</v>
      </c>
      <c r="F3775">
        <v>1</v>
      </c>
      <c r="G3775">
        <v>1</v>
      </c>
      <c r="H3775">
        <v>1</v>
      </c>
      <c r="I3775">
        <v>3</v>
      </c>
      <c r="J3775">
        <v>3</v>
      </c>
      <c r="K3775">
        <v>4</v>
      </c>
      <c r="L3775">
        <v>4</v>
      </c>
      <c r="M3775">
        <v>1</v>
      </c>
      <c r="N3775">
        <v>1</v>
      </c>
      <c r="O3775" s="6">
        <v>0.89699269259582504</v>
      </c>
      <c r="P3775" s="6">
        <v>3.0081868000000002E-3</v>
      </c>
      <c r="Q3775" s="6">
        <v>1.2418013696342399E-3</v>
      </c>
      <c r="R3775" s="6">
        <v>525.05993999999998</v>
      </c>
      <c r="S3775" s="2">
        <f t="shared" si="118"/>
        <v>2.5216951987684566</v>
      </c>
      <c r="T3775" s="1" t="str">
        <f t="shared" si="117"/>
        <v>1433344</v>
      </c>
    </row>
    <row r="3776" spans="1:20" x14ac:dyDescent="0.2">
      <c r="A3776" s="2">
        <v>3775</v>
      </c>
      <c r="B3776">
        <v>1</v>
      </c>
      <c r="C3776">
        <v>4</v>
      </c>
      <c r="D3776">
        <v>3</v>
      </c>
      <c r="E3776">
        <v>1</v>
      </c>
      <c r="F3776">
        <v>1</v>
      </c>
      <c r="G3776">
        <v>1</v>
      </c>
      <c r="H3776">
        <v>1</v>
      </c>
      <c r="I3776">
        <v>3</v>
      </c>
      <c r="J3776">
        <v>4</v>
      </c>
      <c r="K3776">
        <v>1</v>
      </c>
      <c r="L3776">
        <v>1</v>
      </c>
      <c r="M3776">
        <v>1</v>
      </c>
      <c r="N3776">
        <v>1</v>
      </c>
      <c r="O3776" s="6">
        <v>0.89320548800647603</v>
      </c>
      <c r="P3776" s="6">
        <v>6.7954063E-3</v>
      </c>
      <c r="Q3776" s="6">
        <v>2.1412688694607499E-3</v>
      </c>
      <c r="R3776" s="6">
        <v>293.06</v>
      </c>
      <c r="S3776" s="2">
        <f t="shared" si="118"/>
        <v>2.1677845715182755</v>
      </c>
      <c r="T3776" s="1" t="str">
        <f t="shared" si="117"/>
        <v>1433411</v>
      </c>
    </row>
    <row r="3777" spans="1:20" x14ac:dyDescent="0.2">
      <c r="A3777" s="2">
        <v>3776</v>
      </c>
      <c r="B3777">
        <v>1</v>
      </c>
      <c r="C3777">
        <v>4</v>
      </c>
      <c r="D3777">
        <v>3</v>
      </c>
      <c r="E3777">
        <v>1</v>
      </c>
      <c r="F3777">
        <v>1</v>
      </c>
      <c r="G3777">
        <v>1</v>
      </c>
      <c r="H3777">
        <v>1</v>
      </c>
      <c r="I3777">
        <v>3</v>
      </c>
      <c r="J3777">
        <v>4</v>
      </c>
      <c r="K3777">
        <v>1</v>
      </c>
      <c r="L3777">
        <v>2</v>
      </c>
      <c r="M3777">
        <v>1</v>
      </c>
      <c r="N3777">
        <v>1</v>
      </c>
      <c r="O3777" s="6">
        <v>0.89449986594599595</v>
      </c>
      <c r="P3777" s="6">
        <v>5.5010320000000003E-3</v>
      </c>
      <c r="Q3777" s="6">
        <v>1.28401361664837E-3</v>
      </c>
      <c r="R3777" s="6">
        <v>298.16000000000003</v>
      </c>
      <c r="S3777" s="2">
        <f t="shared" si="118"/>
        <v>2.2595558287126591</v>
      </c>
      <c r="T3777" s="1" t="str">
        <f t="shared" si="117"/>
        <v>1433412</v>
      </c>
    </row>
    <row r="3778" spans="1:20" x14ac:dyDescent="0.2">
      <c r="A3778" s="2">
        <v>3777</v>
      </c>
      <c r="B3778">
        <v>1</v>
      </c>
      <c r="C3778">
        <v>4</v>
      </c>
      <c r="D3778">
        <v>3</v>
      </c>
      <c r="E3778">
        <v>1</v>
      </c>
      <c r="F3778">
        <v>1</v>
      </c>
      <c r="G3778">
        <v>1</v>
      </c>
      <c r="H3778">
        <v>1</v>
      </c>
      <c r="I3778">
        <v>3</v>
      </c>
      <c r="J3778">
        <v>4</v>
      </c>
      <c r="K3778">
        <v>1</v>
      </c>
      <c r="L3778">
        <v>3</v>
      </c>
      <c r="M3778">
        <v>1</v>
      </c>
      <c r="N3778">
        <v>1</v>
      </c>
      <c r="O3778" s="6">
        <v>0.895021353225945</v>
      </c>
      <c r="P3778" s="6">
        <v>4.9794912E-3</v>
      </c>
      <c r="Q3778" s="6">
        <v>1.4539850027142499E-3</v>
      </c>
      <c r="R3778" s="6">
        <v>399.76</v>
      </c>
      <c r="S3778" s="2">
        <f t="shared" si="118"/>
        <v>2.3028150307987598</v>
      </c>
      <c r="T3778" s="1" t="str">
        <f t="shared" si="117"/>
        <v>1433413</v>
      </c>
    </row>
    <row r="3779" spans="1:20" x14ac:dyDescent="0.2">
      <c r="A3779" s="2">
        <v>3778</v>
      </c>
      <c r="B3779">
        <v>1</v>
      </c>
      <c r="C3779">
        <v>4</v>
      </c>
      <c r="D3779">
        <v>3</v>
      </c>
      <c r="E3779">
        <v>1</v>
      </c>
      <c r="F3779">
        <v>1</v>
      </c>
      <c r="G3779">
        <v>1</v>
      </c>
      <c r="H3779">
        <v>1</v>
      </c>
      <c r="I3779">
        <v>3</v>
      </c>
      <c r="J3779">
        <v>4</v>
      </c>
      <c r="K3779">
        <v>1</v>
      </c>
      <c r="L3779">
        <v>4</v>
      </c>
      <c r="M3779">
        <v>1</v>
      </c>
      <c r="N3779">
        <v>1</v>
      </c>
      <c r="O3779" s="6">
        <v>0.89517854498986604</v>
      </c>
      <c r="P3779" s="6">
        <v>4.8223140000000003E-3</v>
      </c>
      <c r="Q3779" s="6">
        <v>1.2752700665509E-3</v>
      </c>
      <c r="R3779" s="6">
        <v>418.36</v>
      </c>
      <c r="S3779" s="2">
        <f t="shared" si="118"/>
        <v>2.3167445144008143</v>
      </c>
      <c r="T3779" s="1" t="str">
        <f t="shared" ref="T3779:T3842" si="119">B3779&amp;C3779&amp;D3779&amp;I3779&amp;J3779&amp;K3779&amp;L3779</f>
        <v>1433414</v>
      </c>
    </row>
    <row r="3780" spans="1:20" x14ac:dyDescent="0.2">
      <c r="A3780" s="2">
        <v>3779</v>
      </c>
      <c r="B3780">
        <v>1</v>
      </c>
      <c r="C3780">
        <v>4</v>
      </c>
      <c r="D3780">
        <v>3</v>
      </c>
      <c r="E3780">
        <v>1</v>
      </c>
      <c r="F3780">
        <v>1</v>
      </c>
      <c r="G3780">
        <v>1</v>
      </c>
      <c r="H3780">
        <v>1</v>
      </c>
      <c r="I3780">
        <v>3</v>
      </c>
      <c r="J3780">
        <v>4</v>
      </c>
      <c r="K3780">
        <v>2</v>
      </c>
      <c r="L3780">
        <v>1</v>
      </c>
      <c r="M3780">
        <v>1</v>
      </c>
      <c r="N3780">
        <v>1</v>
      </c>
      <c r="O3780" s="6">
        <v>0.89414566356256098</v>
      </c>
      <c r="P3780" s="6">
        <v>5.8552027000000001E-3</v>
      </c>
      <c r="Q3780" s="6">
        <v>2.0902864371161799E-3</v>
      </c>
      <c r="R3780" s="6">
        <v>298.16000000000003</v>
      </c>
      <c r="S3780" s="2">
        <f t="shared" si="118"/>
        <v>2.2324580655843262</v>
      </c>
      <c r="T3780" s="1" t="str">
        <f t="shared" si="119"/>
        <v>1433421</v>
      </c>
    </row>
    <row r="3781" spans="1:20" x14ac:dyDescent="0.2">
      <c r="A3781" s="2">
        <v>3780</v>
      </c>
      <c r="B3781">
        <v>1</v>
      </c>
      <c r="C3781">
        <v>4</v>
      </c>
      <c r="D3781">
        <v>3</v>
      </c>
      <c r="E3781">
        <v>1</v>
      </c>
      <c r="F3781">
        <v>1</v>
      </c>
      <c r="G3781">
        <v>1</v>
      </c>
      <c r="H3781">
        <v>1</v>
      </c>
      <c r="I3781">
        <v>3</v>
      </c>
      <c r="J3781">
        <v>4</v>
      </c>
      <c r="K3781">
        <v>2</v>
      </c>
      <c r="L3781">
        <v>2</v>
      </c>
      <c r="M3781">
        <v>1</v>
      </c>
      <c r="N3781">
        <v>1</v>
      </c>
      <c r="O3781" s="6">
        <v>0.89577649854781205</v>
      </c>
      <c r="P3781" s="6">
        <v>4.2243599999999999E-3</v>
      </c>
      <c r="Q3781" s="6">
        <v>1.31839637276526E-3</v>
      </c>
      <c r="R3781" s="6">
        <v>303.26</v>
      </c>
      <c r="S3781" s="2">
        <f t="shared" si="118"/>
        <v>2.3742390783171912</v>
      </c>
      <c r="T3781" s="1" t="str">
        <f t="shared" si="119"/>
        <v>1433422</v>
      </c>
    </row>
    <row r="3782" spans="1:20" x14ac:dyDescent="0.2">
      <c r="A3782" s="2">
        <v>3781</v>
      </c>
      <c r="B3782">
        <v>1</v>
      </c>
      <c r="C3782">
        <v>4</v>
      </c>
      <c r="D3782">
        <v>3</v>
      </c>
      <c r="E3782">
        <v>1</v>
      </c>
      <c r="F3782">
        <v>1</v>
      </c>
      <c r="G3782">
        <v>1</v>
      </c>
      <c r="H3782">
        <v>1</v>
      </c>
      <c r="I3782">
        <v>3</v>
      </c>
      <c r="J3782">
        <v>4</v>
      </c>
      <c r="K3782">
        <v>2</v>
      </c>
      <c r="L3782">
        <v>3</v>
      </c>
      <c r="M3782">
        <v>1</v>
      </c>
      <c r="N3782">
        <v>1</v>
      </c>
      <c r="O3782" s="6">
        <v>0.89629028303137304</v>
      </c>
      <c r="P3782" s="6">
        <v>3.710568E-3</v>
      </c>
      <c r="Q3782" s="6">
        <v>1.23897096705327E-3</v>
      </c>
      <c r="R3782" s="6">
        <v>404.86</v>
      </c>
      <c r="S3782" s="2">
        <f t="shared" si="118"/>
        <v>2.4305596051061444</v>
      </c>
      <c r="T3782" s="1" t="str">
        <f t="shared" si="119"/>
        <v>1433423</v>
      </c>
    </row>
    <row r="3783" spans="1:20" x14ac:dyDescent="0.2">
      <c r="A3783" s="2">
        <v>3782</v>
      </c>
      <c r="B3783">
        <v>1</v>
      </c>
      <c r="C3783">
        <v>4</v>
      </c>
      <c r="D3783">
        <v>3</v>
      </c>
      <c r="E3783">
        <v>1</v>
      </c>
      <c r="F3783">
        <v>1</v>
      </c>
      <c r="G3783">
        <v>1</v>
      </c>
      <c r="H3783">
        <v>1</v>
      </c>
      <c r="I3783">
        <v>3</v>
      </c>
      <c r="J3783">
        <v>4</v>
      </c>
      <c r="K3783">
        <v>2</v>
      </c>
      <c r="L3783">
        <v>4</v>
      </c>
      <c r="M3783">
        <v>1</v>
      </c>
      <c r="N3783">
        <v>1</v>
      </c>
      <c r="O3783" s="6">
        <v>0.89648952531692105</v>
      </c>
      <c r="P3783" s="6">
        <v>3.5113691999999999E-3</v>
      </c>
      <c r="Q3783" s="6">
        <v>1.2869358372201E-3</v>
      </c>
      <c r="R3783" s="6">
        <v>423.46001999999999</v>
      </c>
      <c r="S3783" s="2">
        <f t="shared" si="118"/>
        <v>2.4545235046010303</v>
      </c>
      <c r="T3783" s="1" t="str">
        <f t="shared" si="119"/>
        <v>1433424</v>
      </c>
    </row>
    <row r="3784" spans="1:20" x14ac:dyDescent="0.2">
      <c r="A3784" s="2">
        <v>3783</v>
      </c>
      <c r="B3784">
        <v>1</v>
      </c>
      <c r="C3784">
        <v>4</v>
      </c>
      <c r="D3784">
        <v>3</v>
      </c>
      <c r="E3784">
        <v>1</v>
      </c>
      <c r="F3784">
        <v>1</v>
      </c>
      <c r="G3784">
        <v>1</v>
      </c>
      <c r="H3784">
        <v>1</v>
      </c>
      <c r="I3784">
        <v>3</v>
      </c>
      <c r="J3784">
        <v>4</v>
      </c>
      <c r="K3784">
        <v>3</v>
      </c>
      <c r="L3784">
        <v>1</v>
      </c>
      <c r="M3784">
        <v>1</v>
      </c>
      <c r="N3784">
        <v>1</v>
      </c>
      <c r="O3784" s="6">
        <v>0.89494550901469205</v>
      </c>
      <c r="P3784" s="6">
        <v>5.0553680000000002E-3</v>
      </c>
      <c r="Q3784" s="6">
        <v>2.1935554096345999E-3</v>
      </c>
      <c r="R3784" s="6">
        <v>399.76</v>
      </c>
      <c r="S3784" s="2">
        <f t="shared" si="118"/>
        <v>2.2962472249291177</v>
      </c>
      <c r="T3784" s="1" t="str">
        <f t="shared" si="119"/>
        <v>1433431</v>
      </c>
    </row>
    <row r="3785" spans="1:20" x14ac:dyDescent="0.2">
      <c r="A3785" s="2">
        <v>3784</v>
      </c>
      <c r="B3785">
        <v>1</v>
      </c>
      <c r="C3785">
        <v>4</v>
      </c>
      <c r="D3785">
        <v>3</v>
      </c>
      <c r="E3785">
        <v>1</v>
      </c>
      <c r="F3785">
        <v>1</v>
      </c>
      <c r="G3785">
        <v>1</v>
      </c>
      <c r="H3785">
        <v>1</v>
      </c>
      <c r="I3785">
        <v>3</v>
      </c>
      <c r="J3785">
        <v>4</v>
      </c>
      <c r="K3785">
        <v>3</v>
      </c>
      <c r="L3785">
        <v>2</v>
      </c>
      <c r="M3785">
        <v>1</v>
      </c>
      <c r="N3785">
        <v>1</v>
      </c>
      <c r="O3785" s="6">
        <v>0.89632217761498201</v>
      </c>
      <c r="P3785" s="6">
        <v>3.6786795E-3</v>
      </c>
      <c r="Q3785" s="6">
        <v>1.2425370115061801E-3</v>
      </c>
      <c r="R3785" s="6">
        <v>404.86002000000002</v>
      </c>
      <c r="S3785" s="2">
        <f t="shared" si="118"/>
        <v>2.4343080478428889</v>
      </c>
      <c r="T3785" s="1" t="str">
        <f t="shared" si="119"/>
        <v>1433432</v>
      </c>
    </row>
    <row r="3786" spans="1:20" x14ac:dyDescent="0.2">
      <c r="A3786" s="2">
        <v>3785</v>
      </c>
      <c r="B3786">
        <v>1</v>
      </c>
      <c r="C3786">
        <v>4</v>
      </c>
      <c r="D3786">
        <v>3</v>
      </c>
      <c r="E3786">
        <v>1</v>
      </c>
      <c r="F3786">
        <v>1</v>
      </c>
      <c r="G3786">
        <v>1</v>
      </c>
      <c r="H3786">
        <v>1</v>
      </c>
      <c r="I3786">
        <v>3</v>
      </c>
      <c r="J3786">
        <v>4</v>
      </c>
      <c r="K3786">
        <v>3</v>
      </c>
      <c r="L3786">
        <v>3</v>
      </c>
      <c r="M3786">
        <v>1</v>
      </c>
      <c r="N3786">
        <v>1</v>
      </c>
      <c r="O3786" s="6">
        <v>0.89691350054047003</v>
      </c>
      <c r="P3786" s="6">
        <v>3.0873417999999998E-3</v>
      </c>
      <c r="Q3786" s="6">
        <v>1.2380366720511401E-3</v>
      </c>
      <c r="R3786" s="6">
        <v>506.46001999999999</v>
      </c>
      <c r="S3786" s="2">
        <f t="shared" si="118"/>
        <v>2.5104152870593355</v>
      </c>
      <c r="T3786" s="1" t="str">
        <f t="shared" si="119"/>
        <v>1433433</v>
      </c>
    </row>
    <row r="3787" spans="1:20" x14ac:dyDescent="0.2">
      <c r="A3787" s="2">
        <v>3786</v>
      </c>
      <c r="B3787">
        <v>1</v>
      </c>
      <c r="C3787">
        <v>4</v>
      </c>
      <c r="D3787">
        <v>3</v>
      </c>
      <c r="E3787">
        <v>1</v>
      </c>
      <c r="F3787">
        <v>1</v>
      </c>
      <c r="G3787">
        <v>1</v>
      </c>
      <c r="H3787">
        <v>1</v>
      </c>
      <c r="I3787">
        <v>3</v>
      </c>
      <c r="J3787">
        <v>4</v>
      </c>
      <c r="K3787">
        <v>3</v>
      </c>
      <c r="L3787">
        <v>4</v>
      </c>
      <c r="M3787">
        <v>1</v>
      </c>
      <c r="N3787">
        <v>1</v>
      </c>
      <c r="O3787" s="6">
        <v>0.89689054829763504</v>
      </c>
      <c r="P3787" s="6">
        <v>3.1103492000000002E-3</v>
      </c>
      <c r="Q3787" s="6">
        <v>1.28222041811912E-3</v>
      </c>
      <c r="R3787" s="6">
        <v>525.05999999999995</v>
      </c>
      <c r="S3787" s="2">
        <f t="shared" si="118"/>
        <v>2.5071908498414754</v>
      </c>
      <c r="T3787" s="1" t="str">
        <f t="shared" si="119"/>
        <v>1433434</v>
      </c>
    </row>
    <row r="3788" spans="1:20" x14ac:dyDescent="0.2">
      <c r="A3788" s="2">
        <v>3787</v>
      </c>
      <c r="B3788">
        <v>1</v>
      </c>
      <c r="C3788">
        <v>4</v>
      </c>
      <c r="D3788">
        <v>3</v>
      </c>
      <c r="E3788">
        <v>1</v>
      </c>
      <c r="F3788">
        <v>1</v>
      </c>
      <c r="G3788">
        <v>1</v>
      </c>
      <c r="H3788">
        <v>1</v>
      </c>
      <c r="I3788">
        <v>3</v>
      </c>
      <c r="J3788">
        <v>4</v>
      </c>
      <c r="K3788">
        <v>4</v>
      </c>
      <c r="L3788">
        <v>1</v>
      </c>
      <c r="M3788">
        <v>1</v>
      </c>
      <c r="N3788">
        <v>1</v>
      </c>
      <c r="O3788" s="6">
        <v>0.89510442429789105</v>
      </c>
      <c r="P3788" s="6">
        <v>4.8964619999999999E-3</v>
      </c>
      <c r="Q3788" s="6">
        <v>2.1414174298219802E-3</v>
      </c>
      <c r="R3788" s="6">
        <v>418.36</v>
      </c>
      <c r="S3788" s="2">
        <f t="shared" si="118"/>
        <v>2.3101176115764304</v>
      </c>
      <c r="T3788" s="1" t="str">
        <f t="shared" si="119"/>
        <v>1433441</v>
      </c>
    </row>
    <row r="3789" spans="1:20" x14ac:dyDescent="0.2">
      <c r="A3789" s="2">
        <v>3788</v>
      </c>
      <c r="B3789">
        <v>1</v>
      </c>
      <c r="C3789">
        <v>4</v>
      </c>
      <c r="D3789">
        <v>3</v>
      </c>
      <c r="E3789">
        <v>1</v>
      </c>
      <c r="F3789">
        <v>1</v>
      </c>
      <c r="G3789">
        <v>1</v>
      </c>
      <c r="H3789">
        <v>1</v>
      </c>
      <c r="I3789">
        <v>3</v>
      </c>
      <c r="J3789">
        <v>4</v>
      </c>
      <c r="K3789">
        <v>4</v>
      </c>
      <c r="L3789">
        <v>2</v>
      </c>
      <c r="M3789">
        <v>1</v>
      </c>
      <c r="N3789">
        <v>1</v>
      </c>
      <c r="O3789" s="6">
        <v>0.89628590485241999</v>
      </c>
      <c r="P3789" s="6">
        <v>3.7149787000000001E-3</v>
      </c>
      <c r="Q3789" s="6">
        <v>1.4226611027534099E-3</v>
      </c>
      <c r="R3789" s="6">
        <v>423.46</v>
      </c>
      <c r="S3789" s="2">
        <f t="shared" si="118"/>
        <v>2.4300436719435092</v>
      </c>
      <c r="T3789" s="1" t="str">
        <f t="shared" si="119"/>
        <v>1433442</v>
      </c>
    </row>
    <row r="3790" spans="1:20" x14ac:dyDescent="0.2">
      <c r="A3790" s="2">
        <v>3789</v>
      </c>
      <c r="B3790">
        <v>1</v>
      </c>
      <c r="C3790">
        <v>4</v>
      </c>
      <c r="D3790">
        <v>3</v>
      </c>
      <c r="E3790">
        <v>1</v>
      </c>
      <c r="F3790">
        <v>1</v>
      </c>
      <c r="G3790">
        <v>1</v>
      </c>
      <c r="H3790">
        <v>1</v>
      </c>
      <c r="I3790">
        <v>3</v>
      </c>
      <c r="J3790">
        <v>4</v>
      </c>
      <c r="K3790">
        <v>4</v>
      </c>
      <c r="L3790">
        <v>3</v>
      </c>
      <c r="M3790">
        <v>1</v>
      </c>
      <c r="N3790">
        <v>1</v>
      </c>
      <c r="O3790" s="6">
        <v>0.89701377532636095</v>
      </c>
      <c r="P3790" s="6">
        <v>2.9870868000000002E-3</v>
      </c>
      <c r="Q3790" s="6">
        <v>1.38274267781903E-3</v>
      </c>
      <c r="R3790" s="6">
        <v>525.05999999999995</v>
      </c>
      <c r="S3790" s="2">
        <f t="shared" si="118"/>
        <v>2.5247521573043685</v>
      </c>
      <c r="T3790" s="1" t="str">
        <f t="shared" si="119"/>
        <v>1433443</v>
      </c>
    </row>
    <row r="3791" spans="1:20" x14ac:dyDescent="0.2">
      <c r="A3791" s="2">
        <v>3790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3</v>
      </c>
      <c r="J3791">
        <v>4</v>
      </c>
      <c r="K3791">
        <v>4</v>
      </c>
      <c r="L3791">
        <v>4</v>
      </c>
      <c r="M3791">
        <v>1</v>
      </c>
      <c r="N3791">
        <v>1</v>
      </c>
      <c r="O3791" s="6">
        <v>0.89708667789174801</v>
      </c>
      <c r="P3791" s="6">
        <v>2.9141903000000002E-3</v>
      </c>
      <c r="Q3791" s="6">
        <v>1.2929954279547E-3</v>
      </c>
      <c r="R3791" s="6">
        <v>543.66</v>
      </c>
      <c r="S3791" s="2">
        <f t="shared" si="118"/>
        <v>2.5354820917076211</v>
      </c>
      <c r="T3791" s="1" t="str">
        <f t="shared" si="119"/>
        <v>1433444</v>
      </c>
    </row>
    <row r="3792" spans="1:20" x14ac:dyDescent="0.2">
      <c r="A3792" s="2">
        <v>3791</v>
      </c>
      <c r="B3792">
        <v>1</v>
      </c>
      <c r="C3792">
        <v>4</v>
      </c>
      <c r="D3792">
        <v>3</v>
      </c>
      <c r="E3792">
        <v>1</v>
      </c>
      <c r="F3792">
        <v>1</v>
      </c>
      <c r="G3792">
        <v>1</v>
      </c>
      <c r="H3792">
        <v>1</v>
      </c>
      <c r="I3792">
        <v>4</v>
      </c>
      <c r="J3792">
        <v>1</v>
      </c>
      <c r="K3792">
        <v>1</v>
      </c>
      <c r="L3792">
        <v>1</v>
      </c>
      <c r="M3792">
        <v>1</v>
      </c>
      <c r="N3792">
        <v>1</v>
      </c>
      <c r="O3792" s="6">
        <v>0.89462633742722397</v>
      </c>
      <c r="P3792" s="6">
        <v>5.374551E-3</v>
      </c>
      <c r="Q3792" s="6">
        <v>2.1025731511186301E-3</v>
      </c>
      <c r="R3792" s="6">
        <v>243.45998</v>
      </c>
      <c r="S3792" s="2">
        <f t="shared" si="118"/>
        <v>2.2696578116667578</v>
      </c>
      <c r="T3792" s="1" t="str">
        <f t="shared" si="119"/>
        <v>1434111</v>
      </c>
    </row>
    <row r="3793" spans="1:20" x14ac:dyDescent="0.2">
      <c r="A3793" s="2">
        <v>3792</v>
      </c>
      <c r="B3793">
        <v>1</v>
      </c>
      <c r="C3793">
        <v>4</v>
      </c>
      <c r="D3793">
        <v>3</v>
      </c>
      <c r="E3793">
        <v>1</v>
      </c>
      <c r="F3793">
        <v>1</v>
      </c>
      <c r="G3793">
        <v>1</v>
      </c>
      <c r="H3793">
        <v>1</v>
      </c>
      <c r="I3793">
        <v>4</v>
      </c>
      <c r="J3793">
        <v>1</v>
      </c>
      <c r="K3793">
        <v>1</v>
      </c>
      <c r="L3793">
        <v>2</v>
      </c>
      <c r="M3793">
        <v>1</v>
      </c>
      <c r="N3793">
        <v>1</v>
      </c>
      <c r="O3793" s="6">
        <v>0.89562148392852003</v>
      </c>
      <c r="P3793" s="6">
        <v>4.3793916999999996E-3</v>
      </c>
      <c r="Q3793" s="6">
        <v>1.24711452294807E-3</v>
      </c>
      <c r="R3793" s="6">
        <v>248.55998</v>
      </c>
      <c r="S3793" s="2">
        <f t="shared" si="118"/>
        <v>2.3585862090575356</v>
      </c>
      <c r="T3793" s="1" t="str">
        <f t="shared" si="119"/>
        <v>1434112</v>
      </c>
    </row>
    <row r="3794" spans="1:20" x14ac:dyDescent="0.2">
      <c r="A3794" s="2">
        <v>3793</v>
      </c>
      <c r="B3794">
        <v>1</v>
      </c>
      <c r="C3794">
        <v>4</v>
      </c>
      <c r="D3794">
        <v>3</v>
      </c>
      <c r="E3794">
        <v>1</v>
      </c>
      <c r="F3794">
        <v>1</v>
      </c>
      <c r="G3794">
        <v>1</v>
      </c>
      <c r="H3794">
        <v>1</v>
      </c>
      <c r="I3794">
        <v>4</v>
      </c>
      <c r="J3794">
        <v>1</v>
      </c>
      <c r="K3794">
        <v>1</v>
      </c>
      <c r="L3794">
        <v>3</v>
      </c>
      <c r="M3794">
        <v>1</v>
      </c>
      <c r="N3794">
        <v>1</v>
      </c>
      <c r="O3794" s="6">
        <v>0.896376813881265</v>
      </c>
      <c r="P3794" s="6">
        <v>3.6240816000000001E-3</v>
      </c>
      <c r="Q3794" s="6">
        <v>1.4165382709111999E-3</v>
      </c>
      <c r="R3794" s="6">
        <v>350.15996999999999</v>
      </c>
      <c r="S3794" s="2">
        <f t="shared" si="118"/>
        <v>2.4408020322891666</v>
      </c>
      <c r="T3794" s="1" t="str">
        <f t="shared" si="119"/>
        <v>1434113</v>
      </c>
    </row>
    <row r="3795" spans="1:20" x14ac:dyDescent="0.2">
      <c r="A3795" s="2">
        <v>3794</v>
      </c>
      <c r="B3795">
        <v>1</v>
      </c>
      <c r="C3795">
        <v>4</v>
      </c>
      <c r="D3795">
        <v>3</v>
      </c>
      <c r="E3795">
        <v>1</v>
      </c>
      <c r="F3795">
        <v>1</v>
      </c>
      <c r="G3795">
        <v>1</v>
      </c>
      <c r="H3795">
        <v>1</v>
      </c>
      <c r="I3795">
        <v>4</v>
      </c>
      <c r="J3795">
        <v>1</v>
      </c>
      <c r="K3795">
        <v>1</v>
      </c>
      <c r="L3795">
        <v>4</v>
      </c>
      <c r="M3795">
        <v>1</v>
      </c>
      <c r="N3795">
        <v>1</v>
      </c>
      <c r="O3795" s="6">
        <v>0.89634019837714296</v>
      </c>
      <c r="P3795" s="6">
        <v>3.6606789E-3</v>
      </c>
      <c r="Q3795" s="6">
        <v>1.3786054450793399E-3</v>
      </c>
      <c r="R3795" s="6">
        <v>368.75997999999998</v>
      </c>
      <c r="S3795" s="2">
        <f t="shared" si="118"/>
        <v>2.436438364009494</v>
      </c>
      <c r="T3795" s="1" t="str">
        <f t="shared" si="119"/>
        <v>1434114</v>
      </c>
    </row>
    <row r="3796" spans="1:20" x14ac:dyDescent="0.2">
      <c r="A3796" s="2">
        <v>3795</v>
      </c>
      <c r="B3796">
        <v>1</v>
      </c>
      <c r="C3796">
        <v>4</v>
      </c>
      <c r="D3796">
        <v>3</v>
      </c>
      <c r="E3796">
        <v>1</v>
      </c>
      <c r="F3796">
        <v>1</v>
      </c>
      <c r="G3796">
        <v>1</v>
      </c>
      <c r="H3796">
        <v>1</v>
      </c>
      <c r="I3796">
        <v>4</v>
      </c>
      <c r="J3796">
        <v>1</v>
      </c>
      <c r="K3796">
        <v>2</v>
      </c>
      <c r="L3796">
        <v>1</v>
      </c>
      <c r="M3796">
        <v>1</v>
      </c>
      <c r="N3796">
        <v>1</v>
      </c>
      <c r="O3796" s="6">
        <v>0.89546546467724697</v>
      </c>
      <c r="P3796" s="6">
        <v>4.5353770000000002E-3</v>
      </c>
      <c r="Q3796" s="6">
        <v>2.0818700408980601E-3</v>
      </c>
      <c r="R3796" s="6">
        <v>248.55998</v>
      </c>
      <c r="S3796" s="2">
        <f t="shared" si="118"/>
        <v>2.3433866066822633</v>
      </c>
      <c r="T3796" s="1" t="str">
        <f t="shared" si="119"/>
        <v>1434121</v>
      </c>
    </row>
    <row r="3797" spans="1:20" x14ac:dyDescent="0.2">
      <c r="A3797" s="2">
        <v>3796</v>
      </c>
      <c r="B3797">
        <v>1</v>
      </c>
      <c r="C3797">
        <v>4</v>
      </c>
      <c r="D3797">
        <v>3</v>
      </c>
      <c r="E3797">
        <v>1</v>
      </c>
      <c r="F3797">
        <v>1</v>
      </c>
      <c r="G3797">
        <v>1</v>
      </c>
      <c r="H3797">
        <v>1</v>
      </c>
      <c r="I3797">
        <v>4</v>
      </c>
      <c r="J3797">
        <v>1</v>
      </c>
      <c r="K3797">
        <v>2</v>
      </c>
      <c r="L3797">
        <v>2</v>
      </c>
      <c r="M3797">
        <v>1</v>
      </c>
      <c r="N3797">
        <v>1</v>
      </c>
      <c r="O3797" s="6">
        <v>0.89694745545179999</v>
      </c>
      <c r="P3797" s="6">
        <v>3.0534266999999999E-3</v>
      </c>
      <c r="Q3797" s="6">
        <v>1.4104975740177599E-3</v>
      </c>
      <c r="R3797" s="6">
        <v>253.65998999999999</v>
      </c>
      <c r="S3797" s="2">
        <f t="shared" si="118"/>
        <v>2.5152125011364692</v>
      </c>
      <c r="T3797" s="1" t="str">
        <f t="shared" si="119"/>
        <v>1434122</v>
      </c>
    </row>
    <row r="3798" spans="1:20" x14ac:dyDescent="0.2">
      <c r="A3798" s="2">
        <v>3797</v>
      </c>
      <c r="B3798">
        <v>1</v>
      </c>
      <c r="C3798">
        <v>4</v>
      </c>
      <c r="D3798">
        <v>3</v>
      </c>
      <c r="E3798">
        <v>1</v>
      </c>
      <c r="F3798">
        <v>1</v>
      </c>
      <c r="G3798">
        <v>1</v>
      </c>
      <c r="H3798">
        <v>1</v>
      </c>
      <c r="I3798">
        <v>4</v>
      </c>
      <c r="J3798">
        <v>1</v>
      </c>
      <c r="K3798">
        <v>2</v>
      </c>
      <c r="L3798">
        <v>3</v>
      </c>
      <c r="M3798">
        <v>1</v>
      </c>
      <c r="N3798">
        <v>1</v>
      </c>
      <c r="O3798" s="6">
        <v>0.89743616947951999</v>
      </c>
      <c r="P3798" s="6">
        <v>2.5647283000000002E-3</v>
      </c>
      <c r="Q3798" s="6">
        <v>1.250201274789E-3</v>
      </c>
      <c r="R3798" s="6">
        <v>355.25997999999998</v>
      </c>
      <c r="S3798" s="2">
        <f t="shared" si="118"/>
        <v>2.5909586360339145</v>
      </c>
      <c r="T3798" s="1" t="str">
        <f t="shared" si="119"/>
        <v>1434123</v>
      </c>
    </row>
    <row r="3799" spans="1:20" x14ac:dyDescent="0.2">
      <c r="A3799" s="2">
        <v>3798</v>
      </c>
      <c r="B3799">
        <v>1</v>
      </c>
      <c r="C3799">
        <v>4</v>
      </c>
      <c r="D3799">
        <v>3</v>
      </c>
      <c r="E3799">
        <v>1</v>
      </c>
      <c r="F3799">
        <v>1</v>
      </c>
      <c r="G3799">
        <v>1</v>
      </c>
      <c r="H3799">
        <v>1</v>
      </c>
      <c r="I3799">
        <v>4</v>
      </c>
      <c r="J3799">
        <v>1</v>
      </c>
      <c r="K3799">
        <v>2</v>
      </c>
      <c r="L3799">
        <v>4</v>
      </c>
      <c r="M3799">
        <v>1</v>
      </c>
      <c r="N3799">
        <v>1</v>
      </c>
      <c r="O3799" s="6">
        <v>0.89778609225363704</v>
      </c>
      <c r="P3799" s="6">
        <v>2.2147894000000001E-3</v>
      </c>
      <c r="Q3799" s="6">
        <v>1.28818258666419E-3</v>
      </c>
      <c r="R3799" s="6">
        <v>373.86</v>
      </c>
      <c r="S3799" s="2">
        <f t="shared" si="118"/>
        <v>2.6546675636920369</v>
      </c>
      <c r="T3799" s="1" t="str">
        <f t="shared" si="119"/>
        <v>1434124</v>
      </c>
    </row>
    <row r="3800" spans="1:20" x14ac:dyDescent="0.2">
      <c r="A3800" s="2">
        <v>3799</v>
      </c>
      <c r="B3800">
        <v>1</v>
      </c>
      <c r="C3800">
        <v>4</v>
      </c>
      <c r="D3800">
        <v>3</v>
      </c>
      <c r="E3800">
        <v>1</v>
      </c>
      <c r="F3800">
        <v>1</v>
      </c>
      <c r="G3800">
        <v>1</v>
      </c>
      <c r="H3800">
        <v>1</v>
      </c>
      <c r="I3800">
        <v>4</v>
      </c>
      <c r="J3800">
        <v>1</v>
      </c>
      <c r="K3800">
        <v>3</v>
      </c>
      <c r="L3800">
        <v>1</v>
      </c>
      <c r="M3800">
        <v>1</v>
      </c>
      <c r="N3800">
        <v>1</v>
      </c>
      <c r="O3800" s="6">
        <v>0.89658095524982895</v>
      </c>
      <c r="P3800" s="6">
        <v>3.4199357000000001E-3</v>
      </c>
      <c r="Q3800" s="6">
        <v>2.1623316085875701E-3</v>
      </c>
      <c r="R3800" s="6">
        <v>350.15996999999999</v>
      </c>
      <c r="S3800" s="2">
        <f t="shared" si="118"/>
        <v>2.4659820592648307</v>
      </c>
      <c r="T3800" s="1" t="str">
        <f t="shared" si="119"/>
        <v>1434131</v>
      </c>
    </row>
    <row r="3801" spans="1:20" x14ac:dyDescent="0.2">
      <c r="A3801" s="2">
        <v>3800</v>
      </c>
      <c r="B3801">
        <v>1</v>
      </c>
      <c r="C3801">
        <v>4</v>
      </c>
      <c r="D3801">
        <v>3</v>
      </c>
      <c r="E3801">
        <v>1</v>
      </c>
      <c r="F3801">
        <v>1</v>
      </c>
      <c r="G3801">
        <v>1</v>
      </c>
      <c r="H3801">
        <v>1</v>
      </c>
      <c r="I3801">
        <v>4</v>
      </c>
      <c r="J3801">
        <v>1</v>
      </c>
      <c r="K3801">
        <v>3</v>
      </c>
      <c r="L3801">
        <v>2</v>
      </c>
      <c r="M3801">
        <v>1</v>
      </c>
      <c r="N3801">
        <v>1</v>
      </c>
      <c r="O3801" s="6">
        <v>0.89761145656581098</v>
      </c>
      <c r="P3801" s="6">
        <v>2.389431E-3</v>
      </c>
      <c r="Q3801" s="6">
        <v>1.2862067549775701E-3</v>
      </c>
      <c r="R3801" s="6">
        <v>355.25997999999998</v>
      </c>
      <c r="S3801" s="2">
        <f t="shared" si="118"/>
        <v>2.6217055061567542</v>
      </c>
      <c r="T3801" s="1" t="str">
        <f t="shared" si="119"/>
        <v>1434132</v>
      </c>
    </row>
    <row r="3802" spans="1:20" x14ac:dyDescent="0.2">
      <c r="A3802" s="2">
        <v>3801</v>
      </c>
      <c r="B3802">
        <v>1</v>
      </c>
      <c r="C3802">
        <v>4</v>
      </c>
      <c r="D3802">
        <v>3</v>
      </c>
      <c r="E3802">
        <v>1</v>
      </c>
      <c r="F3802">
        <v>1</v>
      </c>
      <c r="G3802">
        <v>1</v>
      </c>
      <c r="H3802">
        <v>1</v>
      </c>
      <c r="I3802">
        <v>4</v>
      </c>
      <c r="J3802">
        <v>1</v>
      </c>
      <c r="K3802">
        <v>3</v>
      </c>
      <c r="L3802">
        <v>3</v>
      </c>
      <c r="M3802">
        <v>1</v>
      </c>
      <c r="N3802">
        <v>1</v>
      </c>
      <c r="O3802" s="6">
        <v>0.89810034574684405</v>
      </c>
      <c r="P3802" s="6">
        <v>1.9005536999999999E-3</v>
      </c>
      <c r="Q3802" s="6">
        <v>1.3435022276387599E-3</v>
      </c>
      <c r="R3802" s="6">
        <v>456.86</v>
      </c>
      <c r="S3802" s="2">
        <f t="shared" si="118"/>
        <v>2.7211198549300173</v>
      </c>
      <c r="T3802" s="1" t="str">
        <f t="shared" si="119"/>
        <v>1434133</v>
      </c>
    </row>
    <row r="3803" spans="1:20" x14ac:dyDescent="0.2">
      <c r="A3803" s="2">
        <v>3802</v>
      </c>
      <c r="B3803">
        <v>1</v>
      </c>
      <c r="C3803">
        <v>4</v>
      </c>
      <c r="D3803">
        <v>3</v>
      </c>
      <c r="E3803">
        <v>1</v>
      </c>
      <c r="F3803">
        <v>1</v>
      </c>
      <c r="G3803">
        <v>1</v>
      </c>
      <c r="H3803">
        <v>1</v>
      </c>
      <c r="I3803">
        <v>4</v>
      </c>
      <c r="J3803">
        <v>1</v>
      </c>
      <c r="K3803">
        <v>3</v>
      </c>
      <c r="L3803">
        <v>4</v>
      </c>
      <c r="M3803">
        <v>1</v>
      </c>
      <c r="N3803">
        <v>1</v>
      </c>
      <c r="O3803" s="6">
        <v>0.89825222522397097</v>
      </c>
      <c r="P3803" s="6">
        <v>1.7486215000000001E-3</v>
      </c>
      <c r="Q3803" s="6">
        <v>1.3877881193464199E-3</v>
      </c>
      <c r="R3803" s="6">
        <v>475.45996000000002</v>
      </c>
      <c r="S3803" s="2">
        <f t="shared" si="118"/>
        <v>2.7573041860906224</v>
      </c>
      <c r="T3803" s="1" t="str">
        <f t="shared" si="119"/>
        <v>1434134</v>
      </c>
    </row>
    <row r="3804" spans="1:20" x14ac:dyDescent="0.2">
      <c r="A3804" s="2">
        <v>3803</v>
      </c>
      <c r="B3804">
        <v>1</v>
      </c>
      <c r="C3804">
        <v>4</v>
      </c>
      <c r="D3804">
        <v>3</v>
      </c>
      <c r="E3804">
        <v>1</v>
      </c>
      <c r="F3804">
        <v>1</v>
      </c>
      <c r="G3804">
        <v>1</v>
      </c>
      <c r="H3804">
        <v>1</v>
      </c>
      <c r="I3804">
        <v>4</v>
      </c>
      <c r="J3804">
        <v>1</v>
      </c>
      <c r="K3804">
        <v>4</v>
      </c>
      <c r="L3804">
        <v>1</v>
      </c>
      <c r="M3804">
        <v>1</v>
      </c>
      <c r="N3804">
        <v>1</v>
      </c>
      <c r="O3804" s="6">
        <v>0.896302836768055</v>
      </c>
      <c r="P3804" s="6">
        <v>3.6980509999999999E-3</v>
      </c>
      <c r="Q3804" s="6">
        <v>2.1189645915886601E-3</v>
      </c>
      <c r="R3804" s="6">
        <v>368.75997999999998</v>
      </c>
      <c r="S3804" s="2">
        <f t="shared" si="118"/>
        <v>2.4320271037593639</v>
      </c>
      <c r="T3804" s="1" t="str">
        <f t="shared" si="119"/>
        <v>1434141</v>
      </c>
    </row>
    <row r="3805" spans="1:20" x14ac:dyDescent="0.2">
      <c r="A3805" s="2">
        <v>3804</v>
      </c>
      <c r="B3805">
        <v>1</v>
      </c>
      <c r="C3805">
        <v>4</v>
      </c>
      <c r="D3805">
        <v>3</v>
      </c>
      <c r="E3805">
        <v>1</v>
      </c>
      <c r="F3805">
        <v>1</v>
      </c>
      <c r="G3805">
        <v>1</v>
      </c>
      <c r="H3805">
        <v>1</v>
      </c>
      <c r="I3805">
        <v>4</v>
      </c>
      <c r="J3805">
        <v>1</v>
      </c>
      <c r="K3805">
        <v>4</v>
      </c>
      <c r="L3805">
        <v>2</v>
      </c>
      <c r="M3805">
        <v>1</v>
      </c>
      <c r="N3805">
        <v>1</v>
      </c>
      <c r="O3805" s="6">
        <v>0.89751812442173196</v>
      </c>
      <c r="P3805" s="6">
        <v>2.4827718999999998E-3</v>
      </c>
      <c r="Q3805" s="6">
        <v>1.32012357518397E-3</v>
      </c>
      <c r="R3805" s="6">
        <v>373.86</v>
      </c>
      <c r="S3805" s="2">
        <f t="shared" si="118"/>
        <v>2.6050631786016085</v>
      </c>
      <c r="T3805" s="1" t="str">
        <f t="shared" si="119"/>
        <v>1434142</v>
      </c>
    </row>
    <row r="3806" spans="1:20" x14ac:dyDescent="0.2">
      <c r="A3806" s="2">
        <v>3805</v>
      </c>
      <c r="B3806">
        <v>1</v>
      </c>
      <c r="C3806">
        <v>4</v>
      </c>
      <c r="D3806">
        <v>3</v>
      </c>
      <c r="E3806">
        <v>1</v>
      </c>
      <c r="F3806">
        <v>1</v>
      </c>
      <c r="G3806">
        <v>1</v>
      </c>
      <c r="H3806">
        <v>1</v>
      </c>
      <c r="I3806">
        <v>4</v>
      </c>
      <c r="J3806">
        <v>1</v>
      </c>
      <c r="K3806">
        <v>4</v>
      </c>
      <c r="L3806">
        <v>3</v>
      </c>
      <c r="M3806">
        <v>1</v>
      </c>
      <c r="N3806">
        <v>1</v>
      </c>
      <c r="O3806" s="6">
        <v>0.89833001371634102</v>
      </c>
      <c r="P3806" s="6">
        <v>1.6708374E-3</v>
      </c>
      <c r="Q3806" s="6">
        <v>1.2581916853617199E-3</v>
      </c>
      <c r="R3806" s="6">
        <v>475.45996000000002</v>
      </c>
      <c r="S3806" s="2">
        <f t="shared" si="118"/>
        <v>2.7770658120567639</v>
      </c>
      <c r="T3806" s="1" t="str">
        <f t="shared" si="119"/>
        <v>1434143</v>
      </c>
    </row>
    <row r="3807" spans="1:20" x14ac:dyDescent="0.2">
      <c r="A3807" s="2">
        <v>3806</v>
      </c>
      <c r="B3807">
        <v>1</v>
      </c>
      <c r="C3807">
        <v>4</v>
      </c>
      <c r="D3807">
        <v>3</v>
      </c>
      <c r="E3807">
        <v>1</v>
      </c>
      <c r="F3807">
        <v>1</v>
      </c>
      <c r="G3807">
        <v>1</v>
      </c>
      <c r="H3807">
        <v>1</v>
      </c>
      <c r="I3807">
        <v>4</v>
      </c>
      <c r="J3807">
        <v>1</v>
      </c>
      <c r="K3807">
        <v>4</v>
      </c>
      <c r="L3807">
        <v>4</v>
      </c>
      <c r="M3807">
        <v>1</v>
      </c>
      <c r="N3807">
        <v>1</v>
      </c>
      <c r="O3807" s="6">
        <v>0.89829377116231002</v>
      </c>
      <c r="P3807" s="6">
        <v>1.707077E-3</v>
      </c>
      <c r="Q3807" s="6">
        <v>1.2136754297757801E-3</v>
      </c>
      <c r="R3807" s="6">
        <v>494.06</v>
      </c>
      <c r="S3807" s="2">
        <f t="shared" si="118"/>
        <v>2.767746889007761</v>
      </c>
      <c r="T3807" s="1" t="str">
        <f t="shared" si="119"/>
        <v>1434144</v>
      </c>
    </row>
    <row r="3808" spans="1:20" x14ac:dyDescent="0.2">
      <c r="A3808" s="2">
        <v>3807</v>
      </c>
      <c r="B3808">
        <v>1</v>
      </c>
      <c r="C3808">
        <v>4</v>
      </c>
      <c r="D3808">
        <v>3</v>
      </c>
      <c r="E3808">
        <v>1</v>
      </c>
      <c r="F3808">
        <v>1</v>
      </c>
      <c r="G3808">
        <v>1</v>
      </c>
      <c r="H3808">
        <v>1</v>
      </c>
      <c r="I3808">
        <v>4</v>
      </c>
      <c r="J3808">
        <v>2</v>
      </c>
      <c r="K3808">
        <v>1</v>
      </c>
      <c r="L3808">
        <v>1</v>
      </c>
      <c r="M3808">
        <v>1</v>
      </c>
      <c r="N3808">
        <v>1</v>
      </c>
      <c r="O3808" s="6">
        <v>0.89507080942104</v>
      </c>
      <c r="P3808" s="6">
        <v>4.9300790000000004E-3</v>
      </c>
      <c r="Q3808" s="6">
        <v>2.0616976345598499E-3</v>
      </c>
      <c r="R3808" s="6">
        <v>248.55998</v>
      </c>
      <c r="S3808" s="2">
        <f t="shared" si="118"/>
        <v>2.3071461214957556</v>
      </c>
      <c r="T3808" s="1" t="str">
        <f t="shared" si="119"/>
        <v>1434211</v>
      </c>
    </row>
    <row r="3809" spans="1:20" x14ac:dyDescent="0.2">
      <c r="A3809" s="2">
        <v>3808</v>
      </c>
      <c r="B3809">
        <v>1</v>
      </c>
      <c r="C3809">
        <v>4</v>
      </c>
      <c r="D3809">
        <v>3</v>
      </c>
      <c r="E3809">
        <v>1</v>
      </c>
      <c r="F3809">
        <v>1</v>
      </c>
      <c r="G3809">
        <v>1</v>
      </c>
      <c r="H3809">
        <v>1</v>
      </c>
      <c r="I3809">
        <v>4</v>
      </c>
      <c r="J3809">
        <v>2</v>
      </c>
      <c r="K3809">
        <v>1</v>
      </c>
      <c r="L3809">
        <v>2</v>
      </c>
      <c r="M3809">
        <v>1</v>
      </c>
      <c r="N3809">
        <v>1</v>
      </c>
      <c r="O3809" s="6">
        <v>0.89660837977150698</v>
      </c>
      <c r="P3809" s="6">
        <v>3.3925176E-3</v>
      </c>
      <c r="Q3809" s="6">
        <v>1.3712134547485401E-3</v>
      </c>
      <c r="R3809" s="6">
        <v>253.65998999999999</v>
      </c>
      <c r="S3809" s="2">
        <f t="shared" si="118"/>
        <v>2.4694778905914223</v>
      </c>
      <c r="T3809" s="1" t="str">
        <f t="shared" si="119"/>
        <v>1434212</v>
      </c>
    </row>
    <row r="3810" spans="1:20" x14ac:dyDescent="0.2">
      <c r="A3810" s="2">
        <v>3809</v>
      </c>
      <c r="B3810">
        <v>1</v>
      </c>
      <c r="C3810">
        <v>4</v>
      </c>
      <c r="D3810">
        <v>3</v>
      </c>
      <c r="E3810">
        <v>1</v>
      </c>
      <c r="F3810">
        <v>1</v>
      </c>
      <c r="G3810">
        <v>1</v>
      </c>
      <c r="H3810">
        <v>1</v>
      </c>
      <c r="I3810">
        <v>4</v>
      </c>
      <c r="J3810">
        <v>2</v>
      </c>
      <c r="K3810">
        <v>1</v>
      </c>
      <c r="L3810">
        <v>3</v>
      </c>
      <c r="M3810">
        <v>1</v>
      </c>
      <c r="N3810">
        <v>1</v>
      </c>
      <c r="O3810" s="6">
        <v>0.89692559407616201</v>
      </c>
      <c r="P3810" s="6">
        <v>3.0753016000000001E-3</v>
      </c>
      <c r="Q3810" s="6">
        <v>1.1089488764604201E-3</v>
      </c>
      <c r="R3810" s="6">
        <v>355.25997999999998</v>
      </c>
      <c r="S3810" s="2">
        <f t="shared" si="118"/>
        <v>2.5121122858096507</v>
      </c>
      <c r="T3810" s="1" t="str">
        <f t="shared" si="119"/>
        <v>1434213</v>
      </c>
    </row>
    <row r="3811" spans="1:20" x14ac:dyDescent="0.2">
      <c r="A3811" s="2">
        <v>3810</v>
      </c>
      <c r="B3811">
        <v>1</v>
      </c>
      <c r="C3811">
        <v>4</v>
      </c>
      <c r="D3811">
        <v>3</v>
      </c>
      <c r="E3811">
        <v>1</v>
      </c>
      <c r="F3811">
        <v>1</v>
      </c>
      <c r="G3811">
        <v>1</v>
      </c>
      <c r="H3811">
        <v>1</v>
      </c>
      <c r="I3811">
        <v>4</v>
      </c>
      <c r="J3811">
        <v>2</v>
      </c>
      <c r="K3811">
        <v>1</v>
      </c>
      <c r="L3811">
        <v>4</v>
      </c>
      <c r="M3811">
        <v>1</v>
      </c>
      <c r="N3811">
        <v>1</v>
      </c>
      <c r="O3811" s="6">
        <v>0.89710190311534999</v>
      </c>
      <c r="P3811" s="6">
        <v>2.8989910000000001E-3</v>
      </c>
      <c r="Q3811" s="6">
        <v>1.3526155330752299E-3</v>
      </c>
      <c r="R3811" s="6">
        <v>373.86</v>
      </c>
      <c r="S3811" s="2">
        <f t="shared" si="118"/>
        <v>2.5377531329224792</v>
      </c>
      <c r="T3811" s="1" t="str">
        <f t="shared" si="119"/>
        <v>1434214</v>
      </c>
    </row>
    <row r="3812" spans="1:20" x14ac:dyDescent="0.2">
      <c r="A3812" s="2">
        <v>3811</v>
      </c>
      <c r="B3812">
        <v>1</v>
      </c>
      <c r="C3812">
        <v>4</v>
      </c>
      <c r="D3812">
        <v>3</v>
      </c>
      <c r="E3812">
        <v>1</v>
      </c>
      <c r="F3812">
        <v>1</v>
      </c>
      <c r="G3812">
        <v>1</v>
      </c>
      <c r="H3812">
        <v>1</v>
      </c>
      <c r="I3812">
        <v>4</v>
      </c>
      <c r="J3812">
        <v>2</v>
      </c>
      <c r="K3812">
        <v>2</v>
      </c>
      <c r="L3812">
        <v>1</v>
      </c>
      <c r="M3812">
        <v>1</v>
      </c>
      <c r="N3812">
        <v>1</v>
      </c>
      <c r="O3812" s="6">
        <v>0.89650705293934596</v>
      </c>
      <c r="P3812" s="6">
        <v>3.4938454999999999E-3</v>
      </c>
      <c r="Q3812" s="6">
        <v>2.1108901023472099E-3</v>
      </c>
      <c r="R3812" s="6">
        <v>253.65998999999999</v>
      </c>
      <c r="S3812" s="2">
        <f t="shared" si="118"/>
        <v>2.456696303697965</v>
      </c>
      <c r="T3812" s="1" t="str">
        <f t="shared" si="119"/>
        <v>1434221</v>
      </c>
    </row>
    <row r="3813" spans="1:20" x14ac:dyDescent="0.2">
      <c r="A3813" s="2">
        <v>3812</v>
      </c>
      <c r="B3813">
        <v>1</v>
      </c>
      <c r="C3813">
        <v>4</v>
      </c>
      <c r="D3813">
        <v>3</v>
      </c>
      <c r="E3813">
        <v>1</v>
      </c>
      <c r="F3813">
        <v>1</v>
      </c>
      <c r="G3813">
        <v>1</v>
      </c>
      <c r="H3813">
        <v>1</v>
      </c>
      <c r="I3813">
        <v>4</v>
      </c>
      <c r="J3813">
        <v>2</v>
      </c>
      <c r="K3813">
        <v>2</v>
      </c>
      <c r="L3813">
        <v>2</v>
      </c>
      <c r="M3813">
        <v>1</v>
      </c>
      <c r="N3813">
        <v>1</v>
      </c>
      <c r="O3813" s="6">
        <v>0.89781281021074</v>
      </c>
      <c r="P3813" s="6">
        <v>2.1880864999999998E-3</v>
      </c>
      <c r="Q3813" s="6">
        <v>1.3110810107814701E-3</v>
      </c>
      <c r="R3813" s="6">
        <v>258.76</v>
      </c>
      <c r="S3813" s="2">
        <f t="shared" si="118"/>
        <v>2.6599355133577425</v>
      </c>
      <c r="T3813" s="1" t="str">
        <f t="shared" si="119"/>
        <v>1434222</v>
      </c>
    </row>
    <row r="3814" spans="1:20" x14ac:dyDescent="0.2">
      <c r="A3814" s="2">
        <v>3813</v>
      </c>
      <c r="B3814">
        <v>1</v>
      </c>
      <c r="C3814">
        <v>4</v>
      </c>
      <c r="D3814">
        <v>3</v>
      </c>
      <c r="E3814">
        <v>1</v>
      </c>
      <c r="F3814">
        <v>1</v>
      </c>
      <c r="G3814">
        <v>1</v>
      </c>
      <c r="H3814">
        <v>1</v>
      </c>
      <c r="I3814">
        <v>4</v>
      </c>
      <c r="J3814">
        <v>2</v>
      </c>
      <c r="K3814">
        <v>2</v>
      </c>
      <c r="L3814">
        <v>3</v>
      </c>
      <c r="M3814">
        <v>1</v>
      </c>
      <c r="N3814">
        <v>1</v>
      </c>
      <c r="O3814" s="6">
        <v>0.89821909626875596</v>
      </c>
      <c r="P3814" s="6">
        <v>1.7817616E-3</v>
      </c>
      <c r="Q3814" s="6">
        <v>1.31129079289106E-3</v>
      </c>
      <c r="R3814" s="6">
        <v>360.36</v>
      </c>
      <c r="S3814" s="2">
        <f t="shared" si="118"/>
        <v>2.7491504050863105</v>
      </c>
      <c r="T3814" s="1" t="str">
        <f t="shared" si="119"/>
        <v>1434223</v>
      </c>
    </row>
    <row r="3815" spans="1:20" x14ac:dyDescent="0.2">
      <c r="A3815" s="2">
        <v>3814</v>
      </c>
      <c r="B3815">
        <v>1</v>
      </c>
      <c r="C3815">
        <v>4</v>
      </c>
      <c r="D3815">
        <v>3</v>
      </c>
      <c r="E3815">
        <v>1</v>
      </c>
      <c r="F3815">
        <v>1</v>
      </c>
      <c r="G3815">
        <v>1</v>
      </c>
      <c r="H3815">
        <v>1</v>
      </c>
      <c r="I3815">
        <v>4</v>
      </c>
      <c r="J3815">
        <v>2</v>
      </c>
      <c r="K3815">
        <v>2</v>
      </c>
      <c r="L3815">
        <v>4</v>
      </c>
      <c r="M3815">
        <v>1</v>
      </c>
      <c r="N3815">
        <v>1</v>
      </c>
      <c r="O3815" s="6">
        <v>0.89815784203239102</v>
      </c>
      <c r="P3815" s="6">
        <v>1.8430352000000001E-3</v>
      </c>
      <c r="Q3815" s="6">
        <v>1.41508504407403E-3</v>
      </c>
      <c r="R3815" s="6">
        <v>378.96</v>
      </c>
      <c r="S3815" s="2">
        <f t="shared" si="118"/>
        <v>2.7344663701418717</v>
      </c>
      <c r="T3815" s="1" t="str">
        <f t="shared" si="119"/>
        <v>1434224</v>
      </c>
    </row>
    <row r="3816" spans="1:20" x14ac:dyDescent="0.2">
      <c r="A3816" s="2">
        <v>3815</v>
      </c>
      <c r="B3816">
        <v>1</v>
      </c>
      <c r="C3816">
        <v>4</v>
      </c>
      <c r="D3816">
        <v>3</v>
      </c>
      <c r="E3816">
        <v>1</v>
      </c>
      <c r="F3816">
        <v>1</v>
      </c>
      <c r="G3816">
        <v>1</v>
      </c>
      <c r="H3816">
        <v>1</v>
      </c>
      <c r="I3816">
        <v>4</v>
      </c>
      <c r="J3816">
        <v>2</v>
      </c>
      <c r="K3816">
        <v>3</v>
      </c>
      <c r="L3816">
        <v>1</v>
      </c>
      <c r="M3816">
        <v>1</v>
      </c>
      <c r="N3816">
        <v>1</v>
      </c>
      <c r="O3816" s="6">
        <v>0.89695788344425398</v>
      </c>
      <c r="P3816" s="6">
        <v>3.0429960000000001E-3</v>
      </c>
      <c r="Q3816" s="6">
        <v>2.1044100649356199E-3</v>
      </c>
      <c r="R3816" s="6">
        <v>355.25997999999998</v>
      </c>
      <c r="S3816" s="2">
        <f t="shared" si="118"/>
        <v>2.5166986185189506</v>
      </c>
      <c r="T3816" s="1" t="str">
        <f t="shared" si="119"/>
        <v>1434231</v>
      </c>
    </row>
    <row r="3817" spans="1:20" x14ac:dyDescent="0.2">
      <c r="A3817" s="2">
        <v>3816</v>
      </c>
      <c r="B3817">
        <v>1</v>
      </c>
      <c r="C3817">
        <v>4</v>
      </c>
      <c r="D3817">
        <v>3</v>
      </c>
      <c r="E3817">
        <v>1</v>
      </c>
      <c r="F3817">
        <v>1</v>
      </c>
      <c r="G3817">
        <v>1</v>
      </c>
      <c r="H3817">
        <v>1</v>
      </c>
      <c r="I3817">
        <v>4</v>
      </c>
      <c r="J3817">
        <v>2</v>
      </c>
      <c r="K3817">
        <v>3</v>
      </c>
      <c r="L3817">
        <v>2</v>
      </c>
      <c r="M3817">
        <v>1</v>
      </c>
      <c r="N3817">
        <v>1</v>
      </c>
      <c r="O3817" s="6">
        <v>0.89823489159747605</v>
      </c>
      <c r="P3817" s="6">
        <v>1.7659664E-3</v>
      </c>
      <c r="Q3817" s="6">
        <v>1.3506168859085601E-3</v>
      </c>
      <c r="R3817" s="6">
        <v>360.36</v>
      </c>
      <c r="S3817" s="2">
        <f t="shared" si="118"/>
        <v>2.7530175637445264</v>
      </c>
      <c r="T3817" s="1" t="str">
        <f t="shared" si="119"/>
        <v>1434232</v>
      </c>
    </row>
    <row r="3818" spans="1:20" x14ac:dyDescent="0.2">
      <c r="A3818" s="2">
        <v>3817</v>
      </c>
      <c r="B3818">
        <v>1</v>
      </c>
      <c r="C3818">
        <v>4</v>
      </c>
      <c r="D3818">
        <v>3</v>
      </c>
      <c r="E3818">
        <v>1</v>
      </c>
      <c r="F3818">
        <v>1</v>
      </c>
      <c r="G3818">
        <v>1</v>
      </c>
      <c r="H3818">
        <v>1</v>
      </c>
      <c r="I3818">
        <v>4</v>
      </c>
      <c r="J3818">
        <v>2</v>
      </c>
      <c r="K3818">
        <v>3</v>
      </c>
      <c r="L3818">
        <v>3</v>
      </c>
      <c r="M3818">
        <v>1</v>
      </c>
      <c r="N3818">
        <v>1</v>
      </c>
      <c r="O3818" s="6">
        <v>0.89866176906122897</v>
      </c>
      <c r="P3818" s="6">
        <v>1.3390780000000001E-3</v>
      </c>
      <c r="Q3818" s="6">
        <v>1.3245962157155001E-3</v>
      </c>
      <c r="R3818" s="6">
        <v>461.95996000000002</v>
      </c>
      <c r="S3818" s="2">
        <f t="shared" si="118"/>
        <v>2.8731941250171342</v>
      </c>
      <c r="T3818" s="1" t="str">
        <f t="shared" si="119"/>
        <v>1434233</v>
      </c>
    </row>
    <row r="3819" spans="1:20" x14ac:dyDescent="0.2">
      <c r="A3819" s="2">
        <v>3818</v>
      </c>
      <c r="B3819">
        <v>1</v>
      </c>
      <c r="C3819">
        <v>4</v>
      </c>
      <c r="D3819">
        <v>3</v>
      </c>
      <c r="E3819">
        <v>1</v>
      </c>
      <c r="F3819">
        <v>1</v>
      </c>
      <c r="G3819">
        <v>1</v>
      </c>
      <c r="H3819">
        <v>1</v>
      </c>
      <c r="I3819">
        <v>4</v>
      </c>
      <c r="J3819">
        <v>2</v>
      </c>
      <c r="K3819">
        <v>3</v>
      </c>
      <c r="L3819">
        <v>4</v>
      </c>
      <c r="M3819">
        <v>1</v>
      </c>
      <c r="N3819">
        <v>1</v>
      </c>
      <c r="O3819" s="6">
        <v>0.89895103309514002</v>
      </c>
      <c r="P3819" s="6">
        <v>1.0498166000000001E-3</v>
      </c>
      <c r="Q3819" s="6">
        <v>1.50856178399502E-3</v>
      </c>
      <c r="R3819" s="6">
        <v>480.56</v>
      </c>
      <c r="S3819" s="2">
        <f t="shared" si="118"/>
        <v>2.9788865643251636</v>
      </c>
      <c r="T3819" s="1" t="str">
        <f t="shared" si="119"/>
        <v>1434234</v>
      </c>
    </row>
    <row r="3820" spans="1:20" x14ac:dyDescent="0.2">
      <c r="A3820" s="2">
        <v>3819</v>
      </c>
      <c r="B3820">
        <v>1</v>
      </c>
      <c r="C3820">
        <v>4</v>
      </c>
      <c r="D3820">
        <v>3</v>
      </c>
      <c r="E3820">
        <v>1</v>
      </c>
      <c r="F3820">
        <v>1</v>
      </c>
      <c r="G3820">
        <v>1</v>
      </c>
      <c r="H3820">
        <v>1</v>
      </c>
      <c r="I3820">
        <v>4</v>
      </c>
      <c r="J3820">
        <v>2</v>
      </c>
      <c r="K3820">
        <v>4</v>
      </c>
      <c r="L3820">
        <v>1</v>
      </c>
      <c r="M3820">
        <v>1</v>
      </c>
      <c r="N3820">
        <v>1</v>
      </c>
      <c r="O3820" s="6">
        <v>0.89707375225569397</v>
      </c>
      <c r="P3820" s="6">
        <v>2.9271244999999999E-3</v>
      </c>
      <c r="Q3820" s="6">
        <v>2.1859363879764902E-3</v>
      </c>
      <c r="R3820" s="6">
        <v>373.86</v>
      </c>
      <c r="S3820" s="2">
        <f t="shared" si="118"/>
        <v>2.5335588052351175</v>
      </c>
      <c r="T3820" s="1" t="str">
        <f t="shared" si="119"/>
        <v>1434241</v>
      </c>
    </row>
    <row r="3821" spans="1:20" x14ac:dyDescent="0.2">
      <c r="A3821" s="2">
        <v>3820</v>
      </c>
      <c r="B3821">
        <v>1</v>
      </c>
      <c r="C3821">
        <v>4</v>
      </c>
      <c r="D3821">
        <v>3</v>
      </c>
      <c r="E3821">
        <v>1</v>
      </c>
      <c r="F3821">
        <v>1</v>
      </c>
      <c r="G3821">
        <v>1</v>
      </c>
      <c r="H3821">
        <v>1</v>
      </c>
      <c r="I3821">
        <v>4</v>
      </c>
      <c r="J3821">
        <v>2</v>
      </c>
      <c r="K3821">
        <v>4</v>
      </c>
      <c r="L3821">
        <v>2</v>
      </c>
      <c r="M3821">
        <v>1</v>
      </c>
      <c r="N3821">
        <v>1</v>
      </c>
      <c r="O3821" s="6">
        <v>0.89830260835542697</v>
      </c>
      <c r="P3821" s="6">
        <v>1.6982555E-3</v>
      </c>
      <c r="Q3821" s="6">
        <v>1.2824350075911E-3</v>
      </c>
      <c r="R3821" s="6">
        <v>378.96</v>
      </c>
      <c r="S3821" s="2">
        <f t="shared" si="118"/>
        <v>2.7699969702212437</v>
      </c>
      <c r="T3821" s="1" t="str">
        <f t="shared" si="119"/>
        <v>1434242</v>
      </c>
    </row>
    <row r="3822" spans="1:20" x14ac:dyDescent="0.2">
      <c r="A3822" s="2">
        <v>3821</v>
      </c>
      <c r="B3822">
        <v>1</v>
      </c>
      <c r="C3822">
        <v>4</v>
      </c>
      <c r="D3822">
        <v>3</v>
      </c>
      <c r="E3822">
        <v>1</v>
      </c>
      <c r="F3822">
        <v>1</v>
      </c>
      <c r="G3822">
        <v>1</v>
      </c>
      <c r="H3822">
        <v>1</v>
      </c>
      <c r="I3822">
        <v>4</v>
      </c>
      <c r="J3822">
        <v>2</v>
      </c>
      <c r="K3822">
        <v>4</v>
      </c>
      <c r="L3822">
        <v>3</v>
      </c>
      <c r="M3822">
        <v>1</v>
      </c>
      <c r="N3822">
        <v>1</v>
      </c>
      <c r="O3822" s="6">
        <v>0.89887018780025796</v>
      </c>
      <c r="P3822" s="6">
        <v>1.1307000999999999E-3</v>
      </c>
      <c r="Q3822" s="6">
        <v>1.3514525530192601E-3</v>
      </c>
      <c r="R3822" s="6">
        <v>480.56</v>
      </c>
      <c r="S3822" s="2">
        <f t="shared" si="118"/>
        <v>2.9466525694213876</v>
      </c>
      <c r="T3822" s="1" t="str">
        <f t="shared" si="119"/>
        <v>1434243</v>
      </c>
    </row>
    <row r="3823" spans="1:20" x14ac:dyDescent="0.2">
      <c r="A3823" s="2">
        <v>3822</v>
      </c>
      <c r="B3823">
        <v>1</v>
      </c>
      <c r="C3823">
        <v>4</v>
      </c>
      <c r="D3823">
        <v>3</v>
      </c>
      <c r="E3823">
        <v>1</v>
      </c>
      <c r="F3823">
        <v>1</v>
      </c>
      <c r="G3823">
        <v>1</v>
      </c>
      <c r="H3823">
        <v>1</v>
      </c>
      <c r="I3823">
        <v>4</v>
      </c>
      <c r="J3823">
        <v>2</v>
      </c>
      <c r="K3823">
        <v>4</v>
      </c>
      <c r="L3823">
        <v>4</v>
      </c>
      <c r="M3823">
        <v>1</v>
      </c>
      <c r="N3823">
        <v>1</v>
      </c>
      <c r="O3823" s="6">
        <v>0.89912097920762002</v>
      </c>
      <c r="P3823" s="7">
        <v>8.7988376999999999E-4</v>
      </c>
      <c r="Q3823" s="6">
        <v>1.35318621017051E-3</v>
      </c>
      <c r="R3823" s="6">
        <v>499.15996999999999</v>
      </c>
      <c r="S3823" s="2">
        <f t="shared" si="118"/>
        <v>3.0555746930560632</v>
      </c>
      <c r="T3823" s="1" t="str">
        <f t="shared" si="119"/>
        <v>1434244</v>
      </c>
    </row>
    <row r="3824" spans="1:20" x14ac:dyDescent="0.2">
      <c r="A3824" s="2">
        <v>3823</v>
      </c>
      <c r="B3824">
        <v>1</v>
      </c>
      <c r="C3824">
        <v>4</v>
      </c>
      <c r="D3824">
        <v>3</v>
      </c>
      <c r="E3824">
        <v>1</v>
      </c>
      <c r="F3824">
        <v>1</v>
      </c>
      <c r="G3824">
        <v>1</v>
      </c>
      <c r="H3824">
        <v>1</v>
      </c>
      <c r="I3824">
        <v>4</v>
      </c>
      <c r="J3824">
        <v>3</v>
      </c>
      <c r="K3824">
        <v>1</v>
      </c>
      <c r="L3824">
        <v>1</v>
      </c>
      <c r="M3824">
        <v>1</v>
      </c>
      <c r="N3824">
        <v>1</v>
      </c>
      <c r="O3824" s="6">
        <v>0.89547939442529401</v>
      </c>
      <c r="P3824" s="6">
        <v>4.5214890000000001E-3</v>
      </c>
      <c r="Q3824" s="6">
        <v>2.12485965665025E-3</v>
      </c>
      <c r="R3824" s="6">
        <v>350.15996999999999</v>
      </c>
      <c r="S3824" s="2">
        <f t="shared" si="118"/>
        <v>2.344718521384793</v>
      </c>
      <c r="T3824" s="1" t="str">
        <f t="shared" si="119"/>
        <v>1434311</v>
      </c>
    </row>
    <row r="3825" spans="1:20" x14ac:dyDescent="0.2">
      <c r="A3825" s="2">
        <v>3824</v>
      </c>
      <c r="B3825">
        <v>1</v>
      </c>
      <c r="C3825">
        <v>4</v>
      </c>
      <c r="D3825">
        <v>3</v>
      </c>
      <c r="E3825">
        <v>1</v>
      </c>
      <c r="F3825">
        <v>1</v>
      </c>
      <c r="G3825">
        <v>1</v>
      </c>
      <c r="H3825">
        <v>1</v>
      </c>
      <c r="I3825">
        <v>4</v>
      </c>
      <c r="J3825">
        <v>3</v>
      </c>
      <c r="K3825">
        <v>1</v>
      </c>
      <c r="L3825">
        <v>2</v>
      </c>
      <c r="M3825">
        <v>1</v>
      </c>
      <c r="N3825">
        <v>1</v>
      </c>
      <c r="O3825" s="6">
        <v>0.89671808844304102</v>
      </c>
      <c r="P3825" s="6">
        <v>3.2827854E-3</v>
      </c>
      <c r="Q3825" s="6">
        <v>1.31423626994672E-3</v>
      </c>
      <c r="R3825" s="6">
        <v>355.25997999999998</v>
      </c>
      <c r="S3825" s="2">
        <f t="shared" si="118"/>
        <v>2.4837575067443245</v>
      </c>
      <c r="T3825" s="1" t="str">
        <f t="shared" si="119"/>
        <v>1434312</v>
      </c>
    </row>
    <row r="3826" spans="1:20" x14ac:dyDescent="0.2">
      <c r="A3826" s="2">
        <v>3825</v>
      </c>
      <c r="B3826">
        <v>1</v>
      </c>
      <c r="C3826">
        <v>4</v>
      </c>
      <c r="D3826">
        <v>3</v>
      </c>
      <c r="E3826">
        <v>1</v>
      </c>
      <c r="F3826">
        <v>1</v>
      </c>
      <c r="G3826">
        <v>1</v>
      </c>
      <c r="H3826">
        <v>1</v>
      </c>
      <c r="I3826">
        <v>4</v>
      </c>
      <c r="J3826">
        <v>3</v>
      </c>
      <c r="K3826">
        <v>1</v>
      </c>
      <c r="L3826">
        <v>3</v>
      </c>
      <c r="M3826">
        <v>1</v>
      </c>
      <c r="N3826">
        <v>1</v>
      </c>
      <c r="O3826" s="6">
        <v>0.89728942479914797</v>
      </c>
      <c r="P3826" s="6">
        <v>2.7114750000000001E-3</v>
      </c>
      <c r="Q3826" s="6">
        <v>1.2789222063086299E-3</v>
      </c>
      <c r="R3826" s="6">
        <v>456.86</v>
      </c>
      <c r="S3826" s="2">
        <f t="shared" si="118"/>
        <v>2.5667943954373036</v>
      </c>
      <c r="T3826" s="1" t="str">
        <f t="shared" si="119"/>
        <v>1434313</v>
      </c>
    </row>
    <row r="3827" spans="1:20" x14ac:dyDescent="0.2">
      <c r="A3827" s="2">
        <v>3826</v>
      </c>
      <c r="B3827">
        <v>1</v>
      </c>
      <c r="C3827">
        <v>4</v>
      </c>
      <c r="D3827">
        <v>3</v>
      </c>
      <c r="E3827">
        <v>1</v>
      </c>
      <c r="F3827">
        <v>1</v>
      </c>
      <c r="G3827">
        <v>1</v>
      </c>
      <c r="H3827">
        <v>1</v>
      </c>
      <c r="I3827">
        <v>4</v>
      </c>
      <c r="J3827">
        <v>3</v>
      </c>
      <c r="K3827">
        <v>1</v>
      </c>
      <c r="L3827">
        <v>4</v>
      </c>
      <c r="M3827">
        <v>1</v>
      </c>
      <c r="N3827">
        <v>1</v>
      </c>
      <c r="O3827" s="6">
        <v>0.89735808556528296</v>
      </c>
      <c r="P3827" s="6">
        <v>2.6428102999999999E-3</v>
      </c>
      <c r="Q3827" s="6">
        <v>1.14329166782082E-3</v>
      </c>
      <c r="R3827" s="6">
        <v>475.45996000000002</v>
      </c>
      <c r="S3827" s="2">
        <f t="shared" si="118"/>
        <v>2.5779340092557104</v>
      </c>
      <c r="T3827" s="1" t="str">
        <f t="shared" si="119"/>
        <v>1434314</v>
      </c>
    </row>
    <row r="3828" spans="1:20" x14ac:dyDescent="0.2">
      <c r="A3828" s="2">
        <v>3827</v>
      </c>
      <c r="B3828">
        <v>1</v>
      </c>
      <c r="C3828">
        <v>4</v>
      </c>
      <c r="D3828">
        <v>3</v>
      </c>
      <c r="E3828">
        <v>1</v>
      </c>
      <c r="F3828">
        <v>1</v>
      </c>
      <c r="G3828">
        <v>1</v>
      </c>
      <c r="H3828">
        <v>1</v>
      </c>
      <c r="I3828">
        <v>4</v>
      </c>
      <c r="J3828">
        <v>3</v>
      </c>
      <c r="K3828">
        <v>2</v>
      </c>
      <c r="L3828">
        <v>1</v>
      </c>
      <c r="M3828">
        <v>1</v>
      </c>
      <c r="N3828">
        <v>1</v>
      </c>
      <c r="O3828" s="6">
        <v>0.89654195904158396</v>
      </c>
      <c r="P3828" s="6">
        <v>3.4589171000000002E-3</v>
      </c>
      <c r="Q3828" s="6">
        <v>2.1014239416985302E-3</v>
      </c>
      <c r="R3828" s="6">
        <v>355.25997999999998</v>
      </c>
      <c r="S3828" s="2">
        <f t="shared" si="118"/>
        <v>2.4610598466135625</v>
      </c>
      <c r="T3828" s="1" t="str">
        <f t="shared" si="119"/>
        <v>1434321</v>
      </c>
    </row>
    <row r="3829" spans="1:20" x14ac:dyDescent="0.2">
      <c r="A3829" s="2">
        <v>3828</v>
      </c>
      <c r="B3829">
        <v>1</v>
      </c>
      <c r="C3829">
        <v>4</v>
      </c>
      <c r="D3829">
        <v>3</v>
      </c>
      <c r="E3829">
        <v>1</v>
      </c>
      <c r="F3829">
        <v>1</v>
      </c>
      <c r="G3829">
        <v>1</v>
      </c>
      <c r="H3829">
        <v>1</v>
      </c>
      <c r="I3829">
        <v>4</v>
      </c>
      <c r="J3829">
        <v>3</v>
      </c>
      <c r="K3829">
        <v>2</v>
      </c>
      <c r="L3829">
        <v>2</v>
      </c>
      <c r="M3829">
        <v>1</v>
      </c>
      <c r="N3829">
        <v>1</v>
      </c>
      <c r="O3829" s="6">
        <v>0.89820772713113906</v>
      </c>
      <c r="P3829" s="6">
        <v>1.7931461000000001E-3</v>
      </c>
      <c r="Q3829" s="6">
        <v>1.4134415121404701E-3</v>
      </c>
      <c r="R3829" s="6">
        <v>360.36</v>
      </c>
      <c r="S3829" s="2">
        <f t="shared" si="118"/>
        <v>2.7463843240246195</v>
      </c>
      <c r="T3829" s="1" t="str">
        <f t="shared" si="119"/>
        <v>1434322</v>
      </c>
    </row>
    <row r="3830" spans="1:20" x14ac:dyDescent="0.2">
      <c r="A3830" s="2">
        <v>3829</v>
      </c>
      <c r="B3830">
        <v>1</v>
      </c>
      <c r="C3830">
        <v>4</v>
      </c>
      <c r="D3830">
        <v>3</v>
      </c>
      <c r="E3830">
        <v>1</v>
      </c>
      <c r="F3830">
        <v>1</v>
      </c>
      <c r="G3830">
        <v>1</v>
      </c>
      <c r="H3830">
        <v>1</v>
      </c>
      <c r="I3830">
        <v>4</v>
      </c>
      <c r="J3830">
        <v>3</v>
      </c>
      <c r="K3830">
        <v>2</v>
      </c>
      <c r="L3830">
        <v>3</v>
      </c>
      <c r="M3830">
        <v>1</v>
      </c>
      <c r="N3830">
        <v>1</v>
      </c>
      <c r="O3830" s="6">
        <v>0.89867713242031799</v>
      </c>
      <c r="P3830" s="6">
        <v>1.3237596000000001E-3</v>
      </c>
      <c r="Q3830" s="6">
        <v>1.2826140307343999E-3</v>
      </c>
      <c r="R3830" s="6">
        <v>461.95996000000002</v>
      </c>
      <c r="S3830" s="2">
        <f t="shared" si="118"/>
        <v>2.878190877338163</v>
      </c>
      <c r="T3830" s="1" t="str">
        <f t="shared" si="119"/>
        <v>1434323</v>
      </c>
    </row>
    <row r="3831" spans="1:20" x14ac:dyDescent="0.2">
      <c r="A3831" s="2">
        <v>3830</v>
      </c>
      <c r="B3831">
        <v>1</v>
      </c>
      <c r="C3831">
        <v>4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4</v>
      </c>
      <c r="J3831">
        <v>3</v>
      </c>
      <c r="K3831">
        <v>2</v>
      </c>
      <c r="L3831">
        <v>4</v>
      </c>
      <c r="M3831">
        <v>1</v>
      </c>
      <c r="N3831">
        <v>1</v>
      </c>
      <c r="O3831" s="6">
        <v>0.89857770233259604</v>
      </c>
      <c r="P3831" s="6">
        <v>1.4231801000000001E-3</v>
      </c>
      <c r="Q3831" s="6">
        <v>1.2822820772037001E-3</v>
      </c>
      <c r="R3831" s="6">
        <v>480.56</v>
      </c>
      <c r="S3831" s="2">
        <f t="shared" si="118"/>
        <v>2.8467401375215262</v>
      </c>
      <c r="T3831" s="1" t="str">
        <f t="shared" si="119"/>
        <v>1434324</v>
      </c>
    </row>
    <row r="3832" spans="1:20" x14ac:dyDescent="0.2">
      <c r="A3832" s="2">
        <v>3831</v>
      </c>
      <c r="B3832">
        <v>1</v>
      </c>
      <c r="C3832">
        <v>4</v>
      </c>
      <c r="D3832">
        <v>3</v>
      </c>
      <c r="E3832">
        <v>1</v>
      </c>
      <c r="F3832">
        <v>1</v>
      </c>
      <c r="G3832">
        <v>1</v>
      </c>
      <c r="H3832">
        <v>1</v>
      </c>
      <c r="I3832">
        <v>4</v>
      </c>
      <c r="J3832">
        <v>3</v>
      </c>
      <c r="K3832">
        <v>3</v>
      </c>
      <c r="L3832">
        <v>1</v>
      </c>
      <c r="M3832">
        <v>1</v>
      </c>
      <c r="N3832">
        <v>1</v>
      </c>
      <c r="O3832" s="6">
        <v>0.89722666218909397</v>
      </c>
      <c r="P3832" s="6">
        <v>2.7741789999999999E-3</v>
      </c>
      <c r="Q3832" s="6">
        <v>2.1619791768558998E-3</v>
      </c>
      <c r="R3832" s="6">
        <v>456.86</v>
      </c>
      <c r="S3832" s="2">
        <f t="shared" si="118"/>
        <v>2.5568655201177388</v>
      </c>
      <c r="T3832" s="1" t="str">
        <f t="shared" si="119"/>
        <v>1434331</v>
      </c>
    </row>
    <row r="3833" spans="1:20" x14ac:dyDescent="0.2">
      <c r="A3833" s="2">
        <v>3832</v>
      </c>
      <c r="B3833">
        <v>1</v>
      </c>
      <c r="C3833">
        <v>4</v>
      </c>
      <c r="D3833">
        <v>3</v>
      </c>
      <c r="E3833">
        <v>1</v>
      </c>
      <c r="F3833">
        <v>1</v>
      </c>
      <c r="G3833">
        <v>1</v>
      </c>
      <c r="H3833">
        <v>1</v>
      </c>
      <c r="I3833">
        <v>4</v>
      </c>
      <c r="J3833">
        <v>3</v>
      </c>
      <c r="K3833">
        <v>3</v>
      </c>
      <c r="L3833">
        <v>2</v>
      </c>
      <c r="M3833">
        <v>1</v>
      </c>
      <c r="N3833">
        <v>1</v>
      </c>
      <c r="O3833" s="6">
        <v>0.89871773091566298</v>
      </c>
      <c r="P3833" s="6">
        <v>1.2831688E-3</v>
      </c>
      <c r="Q3833" s="6">
        <v>1.4102815880938501E-3</v>
      </c>
      <c r="R3833" s="6">
        <v>461.96</v>
      </c>
      <c r="S3833" s="2">
        <f t="shared" si="118"/>
        <v>2.8917162087174608</v>
      </c>
      <c r="T3833" s="1" t="str">
        <f t="shared" si="119"/>
        <v>1434332</v>
      </c>
    </row>
    <row r="3834" spans="1:20" x14ac:dyDescent="0.2">
      <c r="A3834" s="2">
        <v>3833</v>
      </c>
      <c r="B3834">
        <v>1</v>
      </c>
      <c r="C3834">
        <v>4</v>
      </c>
      <c r="D3834">
        <v>3</v>
      </c>
      <c r="E3834">
        <v>1</v>
      </c>
      <c r="F3834">
        <v>1</v>
      </c>
      <c r="G3834">
        <v>1</v>
      </c>
      <c r="H3834">
        <v>1</v>
      </c>
      <c r="I3834">
        <v>4</v>
      </c>
      <c r="J3834">
        <v>3</v>
      </c>
      <c r="K3834">
        <v>3</v>
      </c>
      <c r="L3834">
        <v>3</v>
      </c>
      <c r="M3834">
        <v>1</v>
      </c>
      <c r="N3834">
        <v>1</v>
      </c>
      <c r="O3834" s="6">
        <v>0.89907060785921999</v>
      </c>
      <c r="P3834" s="7">
        <v>9.3024969999999998E-4</v>
      </c>
      <c r="Q3834" s="6">
        <v>1.32473817782814E-3</v>
      </c>
      <c r="R3834" s="6">
        <v>563.55999999999995</v>
      </c>
      <c r="S3834" s="2">
        <f t="shared" si="118"/>
        <v>3.0314004613637953</v>
      </c>
      <c r="T3834" s="1" t="str">
        <f t="shared" si="119"/>
        <v>1434333</v>
      </c>
    </row>
    <row r="3835" spans="1:20" x14ac:dyDescent="0.2">
      <c r="A3835" s="2">
        <v>3834</v>
      </c>
      <c r="B3835">
        <v>1</v>
      </c>
      <c r="C3835">
        <v>4</v>
      </c>
      <c r="D3835">
        <v>3</v>
      </c>
      <c r="E3835">
        <v>1</v>
      </c>
      <c r="F3835">
        <v>1</v>
      </c>
      <c r="G3835">
        <v>1</v>
      </c>
      <c r="H3835">
        <v>1</v>
      </c>
      <c r="I3835">
        <v>4</v>
      </c>
      <c r="J3835">
        <v>3</v>
      </c>
      <c r="K3835">
        <v>3</v>
      </c>
      <c r="L3835">
        <v>4</v>
      </c>
      <c r="M3835">
        <v>1</v>
      </c>
      <c r="N3835">
        <v>1</v>
      </c>
      <c r="O3835" s="6">
        <v>0.89905024286482604</v>
      </c>
      <c r="P3835" s="7">
        <v>9.5063449999999996E-4</v>
      </c>
      <c r="Q3835" s="6">
        <v>1.25712350288266E-3</v>
      </c>
      <c r="R3835" s="6">
        <v>582.16</v>
      </c>
      <c r="S3835" s="2">
        <f t="shared" si="118"/>
        <v>3.0219864285351155</v>
      </c>
      <c r="T3835" s="1" t="str">
        <f t="shared" si="119"/>
        <v>1434334</v>
      </c>
    </row>
    <row r="3836" spans="1:20" x14ac:dyDescent="0.2">
      <c r="A3836" s="2">
        <v>3835</v>
      </c>
      <c r="B3836">
        <v>1</v>
      </c>
      <c r="C3836">
        <v>4</v>
      </c>
      <c r="D3836">
        <v>3</v>
      </c>
      <c r="E3836">
        <v>1</v>
      </c>
      <c r="F3836">
        <v>1</v>
      </c>
      <c r="G3836">
        <v>1</v>
      </c>
      <c r="H3836">
        <v>1</v>
      </c>
      <c r="I3836">
        <v>4</v>
      </c>
      <c r="J3836">
        <v>3</v>
      </c>
      <c r="K3836">
        <v>4</v>
      </c>
      <c r="L3836">
        <v>1</v>
      </c>
      <c r="M3836">
        <v>1</v>
      </c>
      <c r="N3836">
        <v>1</v>
      </c>
      <c r="O3836" s="6">
        <v>0.89721634140584305</v>
      </c>
      <c r="P3836" s="6">
        <v>2.7845501999999999E-3</v>
      </c>
      <c r="Q3836" s="6">
        <v>2.1508467689940799E-3</v>
      </c>
      <c r="R3836" s="6">
        <v>475.45996000000002</v>
      </c>
      <c r="S3836" s="2">
        <f t="shared" si="118"/>
        <v>2.5552449482226076</v>
      </c>
      <c r="T3836" s="1" t="str">
        <f t="shared" si="119"/>
        <v>1434341</v>
      </c>
    </row>
    <row r="3837" spans="1:20" x14ac:dyDescent="0.2">
      <c r="A3837" s="2">
        <v>3836</v>
      </c>
      <c r="B3837">
        <v>1</v>
      </c>
      <c r="C3837">
        <v>4</v>
      </c>
      <c r="D3837">
        <v>3</v>
      </c>
      <c r="E3837">
        <v>1</v>
      </c>
      <c r="F3837">
        <v>1</v>
      </c>
      <c r="G3837">
        <v>1</v>
      </c>
      <c r="H3837">
        <v>1</v>
      </c>
      <c r="I3837">
        <v>4</v>
      </c>
      <c r="J3837">
        <v>3</v>
      </c>
      <c r="K3837">
        <v>4</v>
      </c>
      <c r="L3837">
        <v>2</v>
      </c>
      <c r="M3837">
        <v>1</v>
      </c>
      <c r="N3837">
        <v>1</v>
      </c>
      <c r="O3837" s="6">
        <v>0.89857889479853104</v>
      </c>
      <c r="P3837" s="6">
        <v>1.4219879999999999E-3</v>
      </c>
      <c r="Q3837" s="6">
        <v>1.3578213640489799E-3</v>
      </c>
      <c r="R3837" s="6">
        <v>480.55997000000002</v>
      </c>
      <c r="S3837" s="2">
        <f t="shared" ref="S3837:S3900" si="120">-LOG10(P3837)</f>
        <v>2.8471040685540534</v>
      </c>
      <c r="T3837" s="1" t="str">
        <f t="shared" si="119"/>
        <v>1434342</v>
      </c>
    </row>
    <row r="3838" spans="1:20" x14ac:dyDescent="0.2">
      <c r="A3838" s="2">
        <v>3837</v>
      </c>
      <c r="B3838">
        <v>1</v>
      </c>
      <c r="C3838">
        <v>4</v>
      </c>
      <c r="D3838">
        <v>3</v>
      </c>
      <c r="E3838">
        <v>1</v>
      </c>
      <c r="F3838">
        <v>1</v>
      </c>
      <c r="G3838">
        <v>1</v>
      </c>
      <c r="H3838">
        <v>1</v>
      </c>
      <c r="I3838">
        <v>4</v>
      </c>
      <c r="J3838">
        <v>3</v>
      </c>
      <c r="K3838">
        <v>4</v>
      </c>
      <c r="L3838">
        <v>3</v>
      </c>
      <c r="M3838">
        <v>1</v>
      </c>
      <c r="N3838">
        <v>1</v>
      </c>
      <c r="O3838" s="6">
        <v>0.89917049907106705</v>
      </c>
      <c r="P3838" s="7">
        <v>8.3035230000000002E-4</v>
      </c>
      <c r="Q3838" s="6">
        <v>1.2941900250228401E-3</v>
      </c>
      <c r="R3838" s="6">
        <v>582.16</v>
      </c>
      <c r="S3838" s="2">
        <f t="shared" si="120"/>
        <v>3.0807376070411272</v>
      </c>
      <c r="T3838" s="1" t="str">
        <f t="shared" si="119"/>
        <v>1434343</v>
      </c>
    </row>
    <row r="3839" spans="1:20" x14ac:dyDescent="0.2">
      <c r="A3839" s="2">
        <v>3838</v>
      </c>
      <c r="B3839">
        <v>1</v>
      </c>
      <c r="C3839">
        <v>4</v>
      </c>
      <c r="D3839">
        <v>3</v>
      </c>
      <c r="E3839">
        <v>1</v>
      </c>
      <c r="F3839">
        <v>1</v>
      </c>
      <c r="G3839">
        <v>1</v>
      </c>
      <c r="H3839">
        <v>1</v>
      </c>
      <c r="I3839">
        <v>4</v>
      </c>
      <c r="J3839">
        <v>3</v>
      </c>
      <c r="K3839">
        <v>4</v>
      </c>
      <c r="L3839">
        <v>4</v>
      </c>
      <c r="M3839">
        <v>1</v>
      </c>
      <c r="N3839">
        <v>1</v>
      </c>
      <c r="O3839" s="6">
        <v>0.89918501917917804</v>
      </c>
      <c r="P3839" s="7">
        <v>8.158684E-4</v>
      </c>
      <c r="Q3839" s="6">
        <v>1.3048614205998399E-3</v>
      </c>
      <c r="R3839" s="6">
        <v>600.75995</v>
      </c>
      <c r="S3839" s="2">
        <f t="shared" si="120"/>
        <v>3.0883798875243098</v>
      </c>
      <c r="T3839" s="1" t="str">
        <f t="shared" si="119"/>
        <v>1434344</v>
      </c>
    </row>
    <row r="3840" spans="1:20" x14ac:dyDescent="0.2">
      <c r="A3840" s="2">
        <v>3839</v>
      </c>
      <c r="B3840">
        <v>1</v>
      </c>
      <c r="C3840">
        <v>4</v>
      </c>
      <c r="D3840">
        <v>3</v>
      </c>
      <c r="E3840">
        <v>1</v>
      </c>
      <c r="F3840">
        <v>1</v>
      </c>
      <c r="G3840">
        <v>1</v>
      </c>
      <c r="H3840">
        <v>1</v>
      </c>
      <c r="I3840">
        <v>4</v>
      </c>
      <c r="J3840">
        <v>4</v>
      </c>
      <c r="K3840">
        <v>1</v>
      </c>
      <c r="L3840">
        <v>1</v>
      </c>
      <c r="M3840">
        <v>1</v>
      </c>
      <c r="N3840">
        <v>1</v>
      </c>
      <c r="O3840" s="6">
        <v>0.89543033634159697</v>
      </c>
      <c r="P3840" s="6">
        <v>4.5705438000000001E-3</v>
      </c>
      <c r="Q3840" s="6">
        <v>2.1033079069323998E-3</v>
      </c>
      <c r="R3840" s="6">
        <v>368.75997999999998</v>
      </c>
      <c r="S3840" s="2">
        <f t="shared" si="120"/>
        <v>2.3400321248121907</v>
      </c>
      <c r="T3840" s="1" t="str">
        <f t="shared" si="119"/>
        <v>1434411</v>
      </c>
    </row>
    <row r="3841" spans="1:20" x14ac:dyDescent="0.2">
      <c r="A3841" s="2">
        <v>3840</v>
      </c>
      <c r="B3841">
        <v>1</v>
      </c>
      <c r="C3841">
        <v>4</v>
      </c>
      <c r="D3841">
        <v>3</v>
      </c>
      <c r="E3841">
        <v>1</v>
      </c>
      <c r="F3841">
        <v>1</v>
      </c>
      <c r="G3841">
        <v>1</v>
      </c>
      <c r="H3841">
        <v>1</v>
      </c>
      <c r="I3841">
        <v>4</v>
      </c>
      <c r="J3841">
        <v>4</v>
      </c>
      <c r="K3841">
        <v>1</v>
      </c>
      <c r="L3841">
        <v>2</v>
      </c>
      <c r="M3841">
        <v>1</v>
      </c>
      <c r="N3841">
        <v>1</v>
      </c>
      <c r="O3841" s="6">
        <v>0.89651942837587795</v>
      </c>
      <c r="P3841" s="6">
        <v>3.4814477000000002E-3</v>
      </c>
      <c r="Q3841" s="6">
        <v>1.4621100870305401E-3</v>
      </c>
      <c r="R3841" s="6">
        <v>373.86</v>
      </c>
      <c r="S3841" s="2">
        <f t="shared" si="120"/>
        <v>2.4582401246222543</v>
      </c>
      <c r="T3841" s="1" t="str">
        <f t="shared" si="119"/>
        <v>1434412</v>
      </c>
    </row>
    <row r="3842" spans="1:20" x14ac:dyDescent="0.2">
      <c r="A3842" s="2">
        <v>3841</v>
      </c>
      <c r="B3842">
        <v>1</v>
      </c>
      <c r="C3842">
        <v>4</v>
      </c>
      <c r="D3842">
        <v>3</v>
      </c>
      <c r="E3842">
        <v>1</v>
      </c>
      <c r="F3842">
        <v>1</v>
      </c>
      <c r="G3842">
        <v>1</v>
      </c>
      <c r="H3842">
        <v>1</v>
      </c>
      <c r="I3842">
        <v>4</v>
      </c>
      <c r="J3842">
        <v>4</v>
      </c>
      <c r="K3842">
        <v>1</v>
      </c>
      <c r="L3842">
        <v>3</v>
      </c>
      <c r="M3842">
        <v>1</v>
      </c>
      <c r="N3842">
        <v>1</v>
      </c>
      <c r="O3842" s="6">
        <v>0.897316861589739</v>
      </c>
      <c r="P3842" s="6">
        <v>2.6839972000000001E-3</v>
      </c>
      <c r="Q3842" s="6">
        <v>1.45134402041561E-3</v>
      </c>
      <c r="R3842" s="6">
        <v>475.45996000000002</v>
      </c>
      <c r="S3842" s="2">
        <f t="shared" si="120"/>
        <v>2.57121794156757</v>
      </c>
      <c r="T3842" s="1" t="str">
        <f t="shared" si="119"/>
        <v>1434413</v>
      </c>
    </row>
    <row r="3843" spans="1:20" x14ac:dyDescent="0.2">
      <c r="A3843" s="2">
        <v>3842</v>
      </c>
      <c r="B3843">
        <v>1</v>
      </c>
      <c r="C3843">
        <v>4</v>
      </c>
      <c r="D3843">
        <v>3</v>
      </c>
      <c r="E3843">
        <v>1</v>
      </c>
      <c r="F3843">
        <v>1</v>
      </c>
      <c r="G3843">
        <v>1</v>
      </c>
      <c r="H3843">
        <v>1</v>
      </c>
      <c r="I3843">
        <v>4</v>
      </c>
      <c r="J3843">
        <v>4</v>
      </c>
      <c r="K3843">
        <v>1</v>
      </c>
      <c r="L3843">
        <v>4</v>
      </c>
      <c r="M3843">
        <v>1</v>
      </c>
      <c r="N3843">
        <v>1</v>
      </c>
      <c r="O3843" s="6">
        <v>0.89742875497860997</v>
      </c>
      <c r="P3843" s="6">
        <v>2.5721191999999999E-3</v>
      </c>
      <c r="Q3843" s="6">
        <v>1.27719895654823E-3</v>
      </c>
      <c r="R3843" s="6">
        <v>494.06</v>
      </c>
      <c r="S3843" s="2">
        <f t="shared" si="120"/>
        <v>2.589708908725</v>
      </c>
      <c r="T3843" s="1" t="str">
        <f t="shared" ref="T3843:T3906" si="121">B3843&amp;C3843&amp;D3843&amp;I3843&amp;J3843&amp;K3843&amp;L3843</f>
        <v>1434414</v>
      </c>
    </row>
    <row r="3844" spans="1:20" x14ac:dyDescent="0.2">
      <c r="A3844" s="2">
        <v>3843</v>
      </c>
      <c r="B3844">
        <v>1</v>
      </c>
      <c r="C3844">
        <v>4</v>
      </c>
      <c r="D3844">
        <v>3</v>
      </c>
      <c r="E3844">
        <v>1</v>
      </c>
      <c r="F3844">
        <v>1</v>
      </c>
      <c r="G3844">
        <v>1</v>
      </c>
      <c r="H3844">
        <v>1</v>
      </c>
      <c r="I3844">
        <v>4</v>
      </c>
      <c r="J3844">
        <v>4</v>
      </c>
      <c r="K3844">
        <v>2</v>
      </c>
      <c r="L3844">
        <v>1</v>
      </c>
      <c r="M3844">
        <v>1</v>
      </c>
      <c r="N3844">
        <v>1</v>
      </c>
      <c r="O3844" s="6">
        <v>0.89662781934856095</v>
      </c>
      <c r="P3844" s="6">
        <v>3.3730268000000002E-3</v>
      </c>
      <c r="Q3844" s="6">
        <v>2.0937164690786299E-3</v>
      </c>
      <c r="R3844" s="6">
        <v>373.86</v>
      </c>
      <c r="S3844" s="2">
        <f t="shared" si="120"/>
        <v>2.4719802081597826</v>
      </c>
      <c r="T3844" s="1" t="str">
        <f t="shared" si="121"/>
        <v>1434421</v>
      </c>
    </row>
    <row r="3845" spans="1:20" x14ac:dyDescent="0.2">
      <c r="A3845" s="2">
        <v>3844</v>
      </c>
      <c r="B3845">
        <v>1</v>
      </c>
      <c r="C3845">
        <v>4</v>
      </c>
      <c r="D3845">
        <v>3</v>
      </c>
      <c r="E3845">
        <v>1</v>
      </c>
      <c r="F3845">
        <v>1</v>
      </c>
      <c r="G3845">
        <v>1</v>
      </c>
      <c r="H3845">
        <v>1</v>
      </c>
      <c r="I3845">
        <v>4</v>
      </c>
      <c r="J3845">
        <v>4</v>
      </c>
      <c r="K3845">
        <v>2</v>
      </c>
      <c r="L3845">
        <v>2</v>
      </c>
      <c r="M3845">
        <v>1</v>
      </c>
      <c r="N3845">
        <v>1</v>
      </c>
      <c r="O3845" s="6">
        <v>0.89790581855552098</v>
      </c>
      <c r="P3845" s="6">
        <v>2.0950436999999998E-3</v>
      </c>
      <c r="Q3845" s="6">
        <v>1.3900386475839701E-3</v>
      </c>
      <c r="R3845" s="6">
        <v>378.96</v>
      </c>
      <c r="S3845" s="2">
        <f t="shared" si="120"/>
        <v>2.6788069137616848</v>
      </c>
      <c r="T3845" s="1" t="str">
        <f t="shared" si="121"/>
        <v>1434422</v>
      </c>
    </row>
    <row r="3846" spans="1:20" x14ac:dyDescent="0.2">
      <c r="A3846" s="2">
        <v>3845</v>
      </c>
      <c r="B3846">
        <v>1</v>
      </c>
      <c r="C3846">
        <v>4</v>
      </c>
      <c r="D3846">
        <v>3</v>
      </c>
      <c r="E3846">
        <v>1</v>
      </c>
      <c r="F3846">
        <v>1</v>
      </c>
      <c r="G3846">
        <v>1</v>
      </c>
      <c r="H3846">
        <v>1</v>
      </c>
      <c r="I3846">
        <v>4</v>
      </c>
      <c r="J3846">
        <v>4</v>
      </c>
      <c r="K3846">
        <v>2</v>
      </c>
      <c r="L3846">
        <v>3</v>
      </c>
      <c r="M3846">
        <v>1</v>
      </c>
      <c r="N3846">
        <v>1</v>
      </c>
      <c r="O3846" s="6">
        <v>0.89855304213758602</v>
      </c>
      <c r="P3846" s="6">
        <v>1.4478564000000001E-3</v>
      </c>
      <c r="Q3846" s="6">
        <v>1.34175563672569E-3</v>
      </c>
      <c r="R3846" s="6">
        <v>480.56</v>
      </c>
      <c r="S3846" s="2">
        <f t="shared" si="120"/>
        <v>2.8392745098102798</v>
      </c>
      <c r="T3846" s="1" t="str">
        <f t="shared" si="121"/>
        <v>1434423</v>
      </c>
    </row>
    <row r="3847" spans="1:20" x14ac:dyDescent="0.2">
      <c r="A3847" s="2">
        <v>3846</v>
      </c>
      <c r="B3847">
        <v>1</v>
      </c>
      <c r="C3847">
        <v>4</v>
      </c>
      <c r="D3847">
        <v>3</v>
      </c>
      <c r="E3847">
        <v>1</v>
      </c>
      <c r="F3847">
        <v>1</v>
      </c>
      <c r="G3847">
        <v>1</v>
      </c>
      <c r="H3847">
        <v>1</v>
      </c>
      <c r="I3847">
        <v>4</v>
      </c>
      <c r="J3847">
        <v>4</v>
      </c>
      <c r="K3847">
        <v>2</v>
      </c>
      <c r="L3847">
        <v>4</v>
      </c>
      <c r="M3847">
        <v>1</v>
      </c>
      <c r="N3847">
        <v>1</v>
      </c>
      <c r="O3847" s="6">
        <v>0.89876852411278696</v>
      </c>
      <c r="P3847" s="6">
        <v>1.232326E-3</v>
      </c>
      <c r="Q3847" s="6">
        <v>1.4283817688990801E-3</v>
      </c>
      <c r="R3847" s="6">
        <v>499.15996999999999</v>
      </c>
      <c r="S3847" s="2">
        <f t="shared" si="120"/>
        <v>2.909274388541208</v>
      </c>
      <c r="T3847" s="1" t="str">
        <f t="shared" si="121"/>
        <v>1434424</v>
      </c>
    </row>
    <row r="3848" spans="1:20" x14ac:dyDescent="0.2">
      <c r="A3848" s="2">
        <v>3847</v>
      </c>
      <c r="B3848">
        <v>1</v>
      </c>
      <c r="C3848">
        <v>4</v>
      </c>
      <c r="D3848">
        <v>3</v>
      </c>
      <c r="E3848">
        <v>1</v>
      </c>
      <c r="F3848">
        <v>1</v>
      </c>
      <c r="G3848">
        <v>1</v>
      </c>
      <c r="H3848">
        <v>1</v>
      </c>
      <c r="I3848">
        <v>4</v>
      </c>
      <c r="J3848">
        <v>4</v>
      </c>
      <c r="K3848">
        <v>3</v>
      </c>
      <c r="L3848">
        <v>1</v>
      </c>
      <c r="M3848">
        <v>1</v>
      </c>
      <c r="N3848">
        <v>1</v>
      </c>
      <c r="O3848" s="6">
        <v>0.89703642295333297</v>
      </c>
      <c r="P3848" s="6">
        <v>2.9644369999999999E-3</v>
      </c>
      <c r="Q3848" s="6">
        <v>2.1579414224063499E-3</v>
      </c>
      <c r="R3848" s="6">
        <v>475.45996000000002</v>
      </c>
      <c r="S3848" s="2">
        <f t="shared" si="120"/>
        <v>2.5280577748157591</v>
      </c>
      <c r="T3848" s="1" t="str">
        <f t="shared" si="121"/>
        <v>1434431</v>
      </c>
    </row>
    <row r="3849" spans="1:20" x14ac:dyDescent="0.2">
      <c r="A3849" s="2">
        <v>3848</v>
      </c>
      <c r="B3849">
        <v>1</v>
      </c>
      <c r="C3849">
        <v>4</v>
      </c>
      <c r="D3849">
        <v>3</v>
      </c>
      <c r="E3849">
        <v>1</v>
      </c>
      <c r="F3849">
        <v>1</v>
      </c>
      <c r="G3849">
        <v>1</v>
      </c>
      <c r="H3849">
        <v>1</v>
      </c>
      <c r="I3849">
        <v>4</v>
      </c>
      <c r="J3849">
        <v>4</v>
      </c>
      <c r="K3849">
        <v>3</v>
      </c>
      <c r="L3849">
        <v>2</v>
      </c>
      <c r="M3849">
        <v>1</v>
      </c>
      <c r="N3849">
        <v>1</v>
      </c>
      <c r="O3849" s="6">
        <v>0.898362372873448</v>
      </c>
      <c r="P3849" s="6">
        <v>1.6384721E-3</v>
      </c>
      <c r="Q3849" s="6">
        <v>1.32005219072389E-3</v>
      </c>
      <c r="R3849" s="6">
        <v>480.55997000000002</v>
      </c>
      <c r="S3849" s="2">
        <f t="shared" si="120"/>
        <v>2.7855609494108133</v>
      </c>
      <c r="T3849" s="1" t="str">
        <f t="shared" si="121"/>
        <v>1434432</v>
      </c>
    </row>
    <row r="3850" spans="1:20" x14ac:dyDescent="0.2">
      <c r="A3850" s="2">
        <v>3849</v>
      </c>
      <c r="B3850">
        <v>1</v>
      </c>
      <c r="C3850">
        <v>4</v>
      </c>
      <c r="D3850">
        <v>3</v>
      </c>
      <c r="E3850">
        <v>1</v>
      </c>
      <c r="F3850">
        <v>1</v>
      </c>
      <c r="G3850">
        <v>1</v>
      </c>
      <c r="H3850">
        <v>1</v>
      </c>
      <c r="I3850">
        <v>4</v>
      </c>
      <c r="J3850">
        <v>4</v>
      </c>
      <c r="K3850">
        <v>3</v>
      </c>
      <c r="L3850">
        <v>3</v>
      </c>
      <c r="M3850">
        <v>1</v>
      </c>
      <c r="N3850">
        <v>1</v>
      </c>
      <c r="O3850" s="6">
        <v>0.89903599121805799</v>
      </c>
      <c r="P3850" s="7">
        <v>9.6487999999999999E-4</v>
      </c>
      <c r="Q3850" s="6">
        <v>1.2804957691897501E-3</v>
      </c>
      <c r="R3850" s="6">
        <v>582.16</v>
      </c>
      <c r="S3850" s="2">
        <f t="shared" si="120"/>
        <v>3.0155266955457711</v>
      </c>
      <c r="T3850" s="1" t="str">
        <f t="shared" si="121"/>
        <v>1434433</v>
      </c>
    </row>
    <row r="3851" spans="1:20" x14ac:dyDescent="0.2">
      <c r="A3851" s="2">
        <v>3850</v>
      </c>
      <c r="B3851">
        <v>1</v>
      </c>
      <c r="C3851">
        <v>4</v>
      </c>
      <c r="D3851">
        <v>3</v>
      </c>
      <c r="E3851">
        <v>1</v>
      </c>
      <c r="F3851">
        <v>1</v>
      </c>
      <c r="G3851">
        <v>1</v>
      </c>
      <c r="H3851">
        <v>1</v>
      </c>
      <c r="I3851">
        <v>4</v>
      </c>
      <c r="J3851">
        <v>4</v>
      </c>
      <c r="K3851">
        <v>3</v>
      </c>
      <c r="L3851">
        <v>4</v>
      </c>
      <c r="M3851">
        <v>1</v>
      </c>
      <c r="N3851">
        <v>1</v>
      </c>
      <c r="O3851" s="6">
        <v>0.89912049538209204</v>
      </c>
      <c r="P3851" s="7">
        <v>8.8036060000000005E-4</v>
      </c>
      <c r="Q3851" s="6">
        <v>1.3643409935516001E-3</v>
      </c>
      <c r="R3851" s="6">
        <v>600.75995</v>
      </c>
      <c r="S3851" s="2">
        <f t="shared" si="120"/>
        <v>3.0553394022675788</v>
      </c>
      <c r="T3851" s="1" t="str">
        <f t="shared" si="121"/>
        <v>1434434</v>
      </c>
    </row>
    <row r="3852" spans="1:20" x14ac:dyDescent="0.2">
      <c r="A3852" s="2">
        <v>3851</v>
      </c>
      <c r="B3852">
        <v>1</v>
      </c>
      <c r="C3852">
        <v>4</v>
      </c>
      <c r="D3852">
        <v>3</v>
      </c>
      <c r="E3852">
        <v>1</v>
      </c>
      <c r="F3852">
        <v>1</v>
      </c>
      <c r="G3852">
        <v>1</v>
      </c>
      <c r="H3852">
        <v>1</v>
      </c>
      <c r="I3852">
        <v>4</v>
      </c>
      <c r="J3852">
        <v>4</v>
      </c>
      <c r="K3852">
        <v>4</v>
      </c>
      <c r="L3852">
        <v>1</v>
      </c>
      <c r="M3852">
        <v>1</v>
      </c>
      <c r="N3852">
        <v>1</v>
      </c>
      <c r="O3852" s="6">
        <v>0.89751929272669795</v>
      </c>
      <c r="P3852" s="6">
        <v>2.4815798000000001E-3</v>
      </c>
      <c r="Q3852" s="6">
        <v>2.0949751285963799E-3</v>
      </c>
      <c r="R3852" s="6">
        <v>494.06</v>
      </c>
      <c r="S3852" s="2">
        <f t="shared" si="120"/>
        <v>2.6052717546627395</v>
      </c>
      <c r="T3852" s="1" t="str">
        <f t="shared" si="121"/>
        <v>1434441</v>
      </c>
    </row>
    <row r="3853" spans="1:20" x14ac:dyDescent="0.2">
      <c r="A3853" s="2">
        <v>3852</v>
      </c>
      <c r="B3853">
        <v>1</v>
      </c>
      <c r="C3853">
        <v>4</v>
      </c>
      <c r="D3853">
        <v>3</v>
      </c>
      <c r="E3853">
        <v>1</v>
      </c>
      <c r="F3853">
        <v>1</v>
      </c>
      <c r="G3853">
        <v>1</v>
      </c>
      <c r="H3853">
        <v>1</v>
      </c>
      <c r="I3853">
        <v>4</v>
      </c>
      <c r="J3853">
        <v>4</v>
      </c>
      <c r="K3853">
        <v>4</v>
      </c>
      <c r="L3853">
        <v>2</v>
      </c>
      <c r="M3853">
        <v>1</v>
      </c>
      <c r="N3853">
        <v>1</v>
      </c>
      <c r="O3853" s="6">
        <v>0.89865429371799799</v>
      </c>
      <c r="P3853" s="6">
        <v>1.3465880999999999E-3</v>
      </c>
      <c r="Q3853" s="6">
        <v>1.24374555557822E-3</v>
      </c>
      <c r="R3853" s="6">
        <v>499.16</v>
      </c>
      <c r="S3853" s="2">
        <f t="shared" si="120"/>
        <v>2.8707652277762645</v>
      </c>
      <c r="T3853" s="1" t="str">
        <f t="shared" si="121"/>
        <v>1434442</v>
      </c>
    </row>
    <row r="3854" spans="1:20" x14ac:dyDescent="0.2">
      <c r="A3854" s="2">
        <v>3853</v>
      </c>
      <c r="B3854">
        <v>1</v>
      </c>
      <c r="C3854">
        <v>4</v>
      </c>
      <c r="D3854">
        <v>3</v>
      </c>
      <c r="E3854">
        <v>1</v>
      </c>
      <c r="F3854">
        <v>1</v>
      </c>
      <c r="G3854">
        <v>1</v>
      </c>
      <c r="H3854">
        <v>1</v>
      </c>
      <c r="I3854">
        <v>4</v>
      </c>
      <c r="J3854">
        <v>4</v>
      </c>
      <c r="K3854">
        <v>4</v>
      </c>
      <c r="L3854">
        <v>3</v>
      </c>
      <c r="M3854">
        <v>1</v>
      </c>
      <c r="N3854">
        <v>1</v>
      </c>
      <c r="O3854" s="6">
        <v>0.89899186750314197</v>
      </c>
      <c r="P3854" s="6">
        <v>1.0089874E-3</v>
      </c>
      <c r="Q3854" s="6">
        <v>1.3112343819719401E-3</v>
      </c>
      <c r="R3854" s="6">
        <v>600.76</v>
      </c>
      <c r="S3854" s="2">
        <f t="shared" si="120"/>
        <v>2.9961142570977168</v>
      </c>
      <c r="T3854" s="1" t="str">
        <f t="shared" si="121"/>
        <v>1434443</v>
      </c>
    </row>
    <row r="3855" spans="1:20" x14ac:dyDescent="0.2">
      <c r="A3855" s="2">
        <v>3854</v>
      </c>
      <c r="B3855">
        <v>1</v>
      </c>
      <c r="C3855">
        <v>4</v>
      </c>
      <c r="D3855">
        <v>3</v>
      </c>
      <c r="E3855">
        <v>1</v>
      </c>
      <c r="F3855">
        <v>1</v>
      </c>
      <c r="G3855">
        <v>1</v>
      </c>
      <c r="H3855">
        <v>1</v>
      </c>
      <c r="I3855">
        <v>4</v>
      </c>
      <c r="J3855">
        <v>4</v>
      </c>
      <c r="K3855">
        <v>4</v>
      </c>
      <c r="L3855">
        <v>4</v>
      </c>
      <c r="M3855">
        <v>1</v>
      </c>
      <c r="N3855">
        <v>1</v>
      </c>
      <c r="O3855" s="6">
        <v>0.89913942030233496</v>
      </c>
      <c r="P3855" s="7">
        <v>8.6146593000000003E-4</v>
      </c>
      <c r="Q3855" s="6">
        <v>1.4535442879609699E-3</v>
      </c>
      <c r="R3855" s="6">
        <v>619.36</v>
      </c>
      <c r="S3855" s="2">
        <f t="shared" si="120"/>
        <v>3.064761893730271</v>
      </c>
      <c r="T3855" s="1" t="str">
        <f t="shared" si="121"/>
        <v>1434444</v>
      </c>
    </row>
    <row r="3856" spans="1:20" x14ac:dyDescent="0.2">
      <c r="A3856" s="2">
        <v>3855</v>
      </c>
      <c r="B3856">
        <v>1</v>
      </c>
      <c r="C3856">
        <v>4</v>
      </c>
      <c r="D3856">
        <v>4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 s="6">
        <v>0.89312257013957896</v>
      </c>
      <c r="P3856" s="6">
        <v>6.8783163999999999E-3</v>
      </c>
      <c r="Q3856" s="6">
        <v>2.2938796679187901E-3</v>
      </c>
      <c r="R3856" s="6">
        <v>200.44998000000001</v>
      </c>
      <c r="S3856" s="2">
        <f t="shared" si="120"/>
        <v>2.1625178506696314</v>
      </c>
      <c r="T3856" s="1" t="str">
        <f t="shared" si="121"/>
        <v>1441111</v>
      </c>
    </row>
    <row r="3857" spans="1:20" x14ac:dyDescent="0.2">
      <c r="A3857" s="2">
        <v>3856</v>
      </c>
      <c r="B3857">
        <v>1</v>
      </c>
      <c r="C3857">
        <v>4</v>
      </c>
      <c r="D3857">
        <v>4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2</v>
      </c>
      <c r="M3857">
        <v>1</v>
      </c>
      <c r="N3857">
        <v>1</v>
      </c>
      <c r="O3857" s="6">
        <v>0.89428340269922901</v>
      </c>
      <c r="P3857" s="6">
        <v>5.7174562999999998E-3</v>
      </c>
      <c r="Q3857" s="6">
        <v>1.43086372281639E-3</v>
      </c>
      <c r="R3857" s="6">
        <v>205.54999000000001</v>
      </c>
      <c r="S3857" s="2">
        <f t="shared" si="120"/>
        <v>2.2427971461337872</v>
      </c>
      <c r="T3857" s="1" t="str">
        <f t="shared" si="121"/>
        <v>1441112</v>
      </c>
    </row>
    <row r="3858" spans="1:20" x14ac:dyDescent="0.2">
      <c r="A3858" s="2">
        <v>3857</v>
      </c>
      <c r="B3858">
        <v>1</v>
      </c>
      <c r="C3858">
        <v>4</v>
      </c>
      <c r="D3858">
        <v>4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3</v>
      </c>
      <c r="M3858">
        <v>1</v>
      </c>
      <c r="N3858">
        <v>1</v>
      </c>
      <c r="O3858" s="6">
        <v>0.89455345547034204</v>
      </c>
      <c r="P3858" s="6">
        <v>5.4473877000000004E-3</v>
      </c>
      <c r="Q3858" s="6">
        <v>1.4387141891072899E-3</v>
      </c>
      <c r="R3858" s="6">
        <v>307.14996000000002</v>
      </c>
      <c r="S3858" s="2">
        <f t="shared" si="120"/>
        <v>2.2638117141377938</v>
      </c>
      <c r="T3858" s="1" t="str">
        <f t="shared" si="121"/>
        <v>1441113</v>
      </c>
    </row>
    <row r="3859" spans="1:20" x14ac:dyDescent="0.2">
      <c r="A3859" s="2">
        <v>3858</v>
      </c>
      <c r="B3859">
        <v>1</v>
      </c>
      <c r="C3859">
        <v>4</v>
      </c>
      <c r="D3859">
        <v>4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4</v>
      </c>
      <c r="M3859">
        <v>1</v>
      </c>
      <c r="N3859">
        <v>1</v>
      </c>
      <c r="O3859" s="6">
        <v>0.89475671783129695</v>
      </c>
      <c r="P3859" s="6">
        <v>5.2441359999999999E-3</v>
      </c>
      <c r="Q3859" s="6">
        <v>1.33710864781101E-3</v>
      </c>
      <c r="R3859" s="6">
        <v>325.75</v>
      </c>
      <c r="S3859" s="2">
        <f t="shared" si="120"/>
        <v>2.2803260539606609</v>
      </c>
      <c r="T3859" s="1" t="str">
        <f t="shared" si="121"/>
        <v>1441114</v>
      </c>
    </row>
    <row r="3860" spans="1:20" x14ac:dyDescent="0.2">
      <c r="A3860" s="2">
        <v>3859</v>
      </c>
      <c r="B3860">
        <v>1</v>
      </c>
      <c r="C3860">
        <v>4</v>
      </c>
      <c r="D3860">
        <v>4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2</v>
      </c>
      <c r="L3860">
        <v>1</v>
      </c>
      <c r="M3860">
        <v>1</v>
      </c>
      <c r="N3860">
        <v>1</v>
      </c>
      <c r="O3860" s="6">
        <v>0.89425939615261496</v>
      </c>
      <c r="P3860" s="6">
        <v>5.741477E-3</v>
      </c>
      <c r="Q3860" s="6">
        <v>2.1845588759623401E-3</v>
      </c>
      <c r="R3860" s="6">
        <v>205.54999000000001</v>
      </c>
      <c r="S3860" s="2">
        <f t="shared" si="120"/>
        <v>2.2409763705923527</v>
      </c>
      <c r="T3860" s="1" t="str">
        <f t="shared" si="121"/>
        <v>1441121</v>
      </c>
    </row>
    <row r="3861" spans="1:20" x14ac:dyDescent="0.2">
      <c r="A3861" s="2">
        <v>3860</v>
      </c>
      <c r="B3861">
        <v>1</v>
      </c>
      <c r="C3861">
        <v>4</v>
      </c>
      <c r="D3861">
        <v>4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2</v>
      </c>
      <c r="L3861">
        <v>2</v>
      </c>
      <c r="M3861">
        <v>1</v>
      </c>
      <c r="N3861">
        <v>1</v>
      </c>
      <c r="O3861" s="6">
        <v>0.89547296136021903</v>
      </c>
      <c r="P3861" s="6">
        <v>4.5279264E-3</v>
      </c>
      <c r="Q3861" s="6">
        <v>1.3640672679900499E-3</v>
      </c>
      <c r="R3861" s="6">
        <v>210.65</v>
      </c>
      <c r="S3861" s="2">
        <f t="shared" si="120"/>
        <v>2.3441006410807499</v>
      </c>
      <c r="T3861" s="1" t="str">
        <f t="shared" si="121"/>
        <v>1441122</v>
      </c>
    </row>
    <row r="3862" spans="1:20" x14ac:dyDescent="0.2">
      <c r="A3862" s="2">
        <v>3861</v>
      </c>
      <c r="B3862">
        <v>1</v>
      </c>
      <c r="C3862">
        <v>4</v>
      </c>
      <c r="D3862">
        <v>4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2</v>
      </c>
      <c r="L3862">
        <v>3</v>
      </c>
      <c r="M3862">
        <v>1</v>
      </c>
      <c r="N3862">
        <v>1</v>
      </c>
      <c r="O3862" s="6">
        <v>0.896160898766305</v>
      </c>
      <c r="P3862" s="6">
        <v>3.8399696000000001E-3</v>
      </c>
      <c r="Q3862" s="6">
        <v>1.41489381442657E-3</v>
      </c>
      <c r="R3862" s="6">
        <v>312.25</v>
      </c>
      <c r="S3862" s="2">
        <f t="shared" si="120"/>
        <v>2.4156722138107272</v>
      </c>
      <c r="T3862" s="1" t="str">
        <f t="shared" si="121"/>
        <v>1441123</v>
      </c>
    </row>
    <row r="3863" spans="1:20" x14ac:dyDescent="0.2">
      <c r="A3863" s="2">
        <v>3862</v>
      </c>
      <c r="B3863">
        <v>1</v>
      </c>
      <c r="C3863">
        <v>4</v>
      </c>
      <c r="D3863">
        <v>4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2</v>
      </c>
      <c r="L3863">
        <v>4</v>
      </c>
      <c r="M3863">
        <v>1</v>
      </c>
      <c r="N3863">
        <v>1</v>
      </c>
      <c r="O3863" s="6">
        <v>0.89636317934036802</v>
      </c>
      <c r="P3863" s="6">
        <v>3.6376715E-3</v>
      </c>
      <c r="Q3863" s="6">
        <v>1.42443838123261E-3</v>
      </c>
      <c r="R3863" s="6">
        <v>330.84998000000002</v>
      </c>
      <c r="S3863" s="2">
        <f t="shared" si="120"/>
        <v>2.4391765224739723</v>
      </c>
      <c r="T3863" s="1" t="str">
        <f t="shared" si="121"/>
        <v>1441124</v>
      </c>
    </row>
    <row r="3864" spans="1:20" x14ac:dyDescent="0.2">
      <c r="A3864" s="2">
        <v>3863</v>
      </c>
      <c r="B3864">
        <v>1</v>
      </c>
      <c r="C3864">
        <v>4</v>
      </c>
      <c r="D3864">
        <v>4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3</v>
      </c>
      <c r="L3864">
        <v>1</v>
      </c>
      <c r="M3864">
        <v>1</v>
      </c>
      <c r="N3864">
        <v>1</v>
      </c>
      <c r="O3864" s="6">
        <v>0.89470870120593204</v>
      </c>
      <c r="P3864" s="6">
        <v>5.2921770000000003E-3</v>
      </c>
      <c r="Q3864" s="6">
        <v>2.1756037101634401E-3</v>
      </c>
      <c r="R3864" s="6">
        <v>307.14996000000002</v>
      </c>
      <c r="S3864" s="2">
        <f t="shared" si="120"/>
        <v>2.2763656390049829</v>
      </c>
      <c r="T3864" s="1" t="str">
        <f t="shared" si="121"/>
        <v>1441131</v>
      </c>
    </row>
    <row r="3865" spans="1:20" x14ac:dyDescent="0.2">
      <c r="A3865" s="2">
        <v>3864</v>
      </c>
      <c r="B3865">
        <v>1</v>
      </c>
      <c r="C3865">
        <v>4</v>
      </c>
      <c r="D3865">
        <v>4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3</v>
      </c>
      <c r="L3865">
        <v>2</v>
      </c>
      <c r="M3865">
        <v>1</v>
      </c>
      <c r="N3865">
        <v>1</v>
      </c>
      <c r="O3865" s="6">
        <v>0.89620681013902503</v>
      </c>
      <c r="P3865" s="6">
        <v>3.7940740000000001E-3</v>
      </c>
      <c r="Q3865" s="6">
        <v>1.3836814018924699E-3</v>
      </c>
      <c r="R3865" s="6">
        <v>312.24997000000002</v>
      </c>
      <c r="S3865" s="2">
        <f t="shared" si="120"/>
        <v>2.4208942028415974</v>
      </c>
      <c r="T3865" s="1" t="str">
        <f t="shared" si="121"/>
        <v>1441132</v>
      </c>
    </row>
    <row r="3866" spans="1:20" x14ac:dyDescent="0.2">
      <c r="A3866" s="2">
        <v>3865</v>
      </c>
      <c r="B3866">
        <v>1</v>
      </c>
      <c r="C3866">
        <v>4</v>
      </c>
      <c r="D3866">
        <v>4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3</v>
      </c>
      <c r="L3866">
        <v>3</v>
      </c>
      <c r="M3866">
        <v>1</v>
      </c>
      <c r="N3866">
        <v>1</v>
      </c>
      <c r="O3866" s="6">
        <v>0.89665009705871401</v>
      </c>
      <c r="P3866" s="6">
        <v>3.3507942999999999E-3</v>
      </c>
      <c r="Q3866" s="6">
        <v>1.37689100157038E-3</v>
      </c>
      <c r="R3866" s="6">
        <v>413.84998000000002</v>
      </c>
      <c r="S3866" s="2">
        <f t="shared" si="120"/>
        <v>2.4748522320026636</v>
      </c>
      <c r="T3866" s="1" t="str">
        <f t="shared" si="121"/>
        <v>1441133</v>
      </c>
    </row>
    <row r="3867" spans="1:20" x14ac:dyDescent="0.2">
      <c r="A3867" s="2">
        <v>3866</v>
      </c>
      <c r="B3867">
        <v>1</v>
      </c>
      <c r="C3867">
        <v>4</v>
      </c>
      <c r="D3867">
        <v>4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3</v>
      </c>
      <c r="L3867">
        <v>4</v>
      </c>
      <c r="M3867">
        <v>1</v>
      </c>
      <c r="N3867">
        <v>1</v>
      </c>
      <c r="O3867" s="6">
        <v>0.89688502989795704</v>
      </c>
      <c r="P3867" s="6">
        <v>3.1158328000000001E-3</v>
      </c>
      <c r="Q3867" s="6">
        <v>1.43566227683802E-3</v>
      </c>
      <c r="R3867" s="6">
        <v>432.44995</v>
      </c>
      <c r="S3867" s="2">
        <f t="shared" si="120"/>
        <v>2.5064258552310603</v>
      </c>
      <c r="T3867" s="1" t="str">
        <f t="shared" si="121"/>
        <v>1441134</v>
      </c>
    </row>
    <row r="3868" spans="1:20" x14ac:dyDescent="0.2">
      <c r="A3868" s="2">
        <v>3867</v>
      </c>
      <c r="B3868">
        <v>1</v>
      </c>
      <c r="C3868">
        <v>4</v>
      </c>
      <c r="D3868">
        <v>4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4</v>
      </c>
      <c r="L3868">
        <v>1</v>
      </c>
      <c r="M3868">
        <v>1</v>
      </c>
      <c r="N3868">
        <v>1</v>
      </c>
      <c r="O3868" s="6">
        <v>0.89491817988503797</v>
      </c>
      <c r="P3868" s="6">
        <v>5.0826669999999999E-3</v>
      </c>
      <c r="Q3868" s="6">
        <v>2.1107032871264799E-3</v>
      </c>
      <c r="R3868" s="6">
        <v>325.75</v>
      </c>
      <c r="S3868" s="2">
        <f t="shared" si="120"/>
        <v>2.2939083429433502</v>
      </c>
      <c r="T3868" s="1" t="str">
        <f t="shared" si="121"/>
        <v>1441141</v>
      </c>
    </row>
    <row r="3869" spans="1:20" x14ac:dyDescent="0.2">
      <c r="A3869" s="2">
        <v>3868</v>
      </c>
      <c r="B3869">
        <v>1</v>
      </c>
      <c r="C3869">
        <v>4</v>
      </c>
      <c r="D3869">
        <v>4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4</v>
      </c>
      <c r="L3869">
        <v>2</v>
      </c>
      <c r="M3869">
        <v>1</v>
      </c>
      <c r="N3869">
        <v>1</v>
      </c>
      <c r="O3869" s="6">
        <v>0.89621473386582795</v>
      </c>
      <c r="P3869" s="6">
        <v>3.7861466E-3</v>
      </c>
      <c r="Q3869" s="6">
        <v>1.41598904142732E-3</v>
      </c>
      <c r="R3869" s="6">
        <v>330.85</v>
      </c>
      <c r="S3869" s="2">
        <f t="shared" si="120"/>
        <v>2.4218025741180162</v>
      </c>
      <c r="T3869" s="1" t="str">
        <f t="shared" si="121"/>
        <v>1441142</v>
      </c>
    </row>
    <row r="3870" spans="1:20" x14ac:dyDescent="0.2">
      <c r="A3870" s="2">
        <v>3869</v>
      </c>
      <c r="B3870">
        <v>1</v>
      </c>
      <c r="C3870">
        <v>4</v>
      </c>
      <c r="D3870">
        <v>4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4</v>
      </c>
      <c r="L3870">
        <v>3</v>
      </c>
      <c r="M3870">
        <v>1</v>
      </c>
      <c r="N3870">
        <v>1</v>
      </c>
      <c r="O3870" s="6">
        <v>0.89667864258002705</v>
      </c>
      <c r="P3870" s="6">
        <v>3.3222437000000001E-3</v>
      </c>
      <c r="Q3870" s="6">
        <v>1.3347569340151099E-3</v>
      </c>
      <c r="R3870" s="6">
        <v>432.45</v>
      </c>
      <c r="S3870" s="2">
        <f t="shared" si="120"/>
        <v>2.4785685134609823</v>
      </c>
      <c r="T3870" s="1" t="str">
        <f t="shared" si="121"/>
        <v>1441143</v>
      </c>
    </row>
    <row r="3871" spans="1:20" x14ac:dyDescent="0.2">
      <c r="A3871" s="2">
        <v>3870</v>
      </c>
      <c r="B3871">
        <v>1</v>
      </c>
      <c r="C3871">
        <v>4</v>
      </c>
      <c r="D3871">
        <v>4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v>1</v>
      </c>
      <c r="N3871">
        <v>1</v>
      </c>
      <c r="O3871" s="6">
        <v>0.89661989965533695</v>
      </c>
      <c r="P3871" s="6">
        <v>3.3809542999999999E-3</v>
      </c>
      <c r="Q3871" s="6">
        <v>1.36284192220182E-3</v>
      </c>
      <c r="R3871" s="6">
        <v>451.05</v>
      </c>
      <c r="S3871" s="2">
        <f t="shared" si="120"/>
        <v>2.4709606995069193</v>
      </c>
      <c r="T3871" s="1" t="str">
        <f t="shared" si="121"/>
        <v>1441144</v>
      </c>
    </row>
    <row r="3872" spans="1:20" x14ac:dyDescent="0.2">
      <c r="A3872" s="2">
        <v>3871</v>
      </c>
      <c r="B3872">
        <v>1</v>
      </c>
      <c r="C3872">
        <v>4</v>
      </c>
      <c r="D3872">
        <v>4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2</v>
      </c>
      <c r="K3872">
        <v>1</v>
      </c>
      <c r="L3872">
        <v>1</v>
      </c>
      <c r="M3872">
        <v>1</v>
      </c>
      <c r="N3872">
        <v>1</v>
      </c>
      <c r="O3872" s="6">
        <v>0.89325983441837697</v>
      </c>
      <c r="P3872" s="6">
        <v>6.741047E-3</v>
      </c>
      <c r="Q3872" s="6">
        <v>2.1865321565230499E-3</v>
      </c>
      <c r="R3872" s="6">
        <v>205.54999000000001</v>
      </c>
      <c r="S3872" s="2">
        <f t="shared" si="120"/>
        <v>2.1712726448580204</v>
      </c>
      <c r="T3872" s="1" t="str">
        <f t="shared" si="121"/>
        <v>1441211</v>
      </c>
    </row>
    <row r="3873" spans="1:20" x14ac:dyDescent="0.2">
      <c r="A3873" s="2">
        <v>3872</v>
      </c>
      <c r="B3873">
        <v>1</v>
      </c>
      <c r="C3873">
        <v>4</v>
      </c>
      <c r="D3873">
        <v>4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2</v>
      </c>
      <c r="K3873">
        <v>1</v>
      </c>
      <c r="L3873">
        <v>2</v>
      </c>
      <c r="M3873">
        <v>1</v>
      </c>
      <c r="N3873">
        <v>1</v>
      </c>
      <c r="O3873" s="6">
        <v>0.89489239402060805</v>
      </c>
      <c r="P3873" s="6">
        <v>5.1084757000000001E-3</v>
      </c>
      <c r="Q3873" s="6">
        <v>1.36750079716229E-3</v>
      </c>
      <c r="R3873" s="6">
        <v>210.65</v>
      </c>
      <c r="S3873" s="2">
        <f t="shared" si="120"/>
        <v>2.291708668130283</v>
      </c>
      <c r="T3873" s="1" t="str">
        <f t="shared" si="121"/>
        <v>1441212</v>
      </c>
    </row>
    <row r="3874" spans="1:20" x14ac:dyDescent="0.2">
      <c r="A3874" s="2">
        <v>3873</v>
      </c>
      <c r="B3874">
        <v>1</v>
      </c>
      <c r="C3874">
        <v>4</v>
      </c>
      <c r="D3874">
        <v>4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3</v>
      </c>
      <c r="M3874">
        <v>1</v>
      </c>
      <c r="N3874">
        <v>1</v>
      </c>
      <c r="O3874" s="6">
        <v>0.89556789916325596</v>
      </c>
      <c r="P3874" s="6">
        <v>4.4329762E-3</v>
      </c>
      <c r="Q3874" s="6">
        <v>1.43203921146739E-3</v>
      </c>
      <c r="R3874" s="6">
        <v>312.25</v>
      </c>
      <c r="S3874" s="2">
        <f t="shared" si="120"/>
        <v>2.3533046003578764</v>
      </c>
      <c r="T3874" s="1" t="str">
        <f t="shared" si="121"/>
        <v>1441213</v>
      </c>
    </row>
    <row r="3875" spans="1:20" x14ac:dyDescent="0.2">
      <c r="A3875" s="2">
        <v>3874</v>
      </c>
      <c r="B3875">
        <v>1</v>
      </c>
      <c r="C3875">
        <v>4</v>
      </c>
      <c r="D3875">
        <v>4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4</v>
      </c>
      <c r="M3875">
        <v>1</v>
      </c>
      <c r="N3875">
        <v>1</v>
      </c>
      <c r="O3875" s="6">
        <v>0.89544380106277099</v>
      </c>
      <c r="P3875" s="6">
        <v>4.557073E-3</v>
      </c>
      <c r="Q3875" s="6">
        <v>1.31422711262846E-3</v>
      </c>
      <c r="R3875" s="6">
        <v>330.84998000000002</v>
      </c>
      <c r="S3875" s="2">
        <f t="shared" si="120"/>
        <v>2.3413140143749249</v>
      </c>
      <c r="T3875" s="1" t="str">
        <f t="shared" si="121"/>
        <v>1441214</v>
      </c>
    </row>
    <row r="3876" spans="1:20" x14ac:dyDescent="0.2">
      <c r="A3876" s="2">
        <v>3875</v>
      </c>
      <c r="B3876">
        <v>1</v>
      </c>
      <c r="C3876">
        <v>4</v>
      </c>
      <c r="D3876">
        <v>4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2</v>
      </c>
      <c r="K3876">
        <v>2</v>
      </c>
      <c r="L3876">
        <v>1</v>
      </c>
      <c r="M3876">
        <v>1</v>
      </c>
      <c r="N3876">
        <v>1</v>
      </c>
      <c r="O3876" s="6">
        <v>0.89485258078095797</v>
      </c>
      <c r="P3876" s="6">
        <v>5.1482916000000004E-3</v>
      </c>
      <c r="Q3876" s="6">
        <v>2.2410680721906299E-3</v>
      </c>
      <c r="R3876" s="6">
        <v>210.65</v>
      </c>
      <c r="S3876" s="2">
        <f t="shared" si="120"/>
        <v>2.2883368625671081</v>
      </c>
      <c r="T3876" s="1" t="str">
        <f t="shared" si="121"/>
        <v>1441221</v>
      </c>
    </row>
    <row r="3877" spans="1:20" x14ac:dyDescent="0.2">
      <c r="A3877" s="2">
        <v>3876</v>
      </c>
      <c r="B3877">
        <v>1</v>
      </c>
      <c r="C3877">
        <v>4</v>
      </c>
      <c r="D3877">
        <v>4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2</v>
      </c>
      <c r="K3877">
        <v>2</v>
      </c>
      <c r="L3877">
        <v>2</v>
      </c>
      <c r="M3877">
        <v>1</v>
      </c>
      <c r="N3877">
        <v>1</v>
      </c>
      <c r="O3877" s="6">
        <v>0.89634357880428595</v>
      </c>
      <c r="P3877" s="6">
        <v>3.6572814000000002E-3</v>
      </c>
      <c r="Q3877" s="6">
        <v>1.45047412902494E-3</v>
      </c>
      <c r="R3877" s="6">
        <v>215.75</v>
      </c>
      <c r="S3877" s="2">
        <f t="shared" si="120"/>
        <v>2.4368416227176013</v>
      </c>
      <c r="T3877" s="1" t="str">
        <f t="shared" si="121"/>
        <v>1441222</v>
      </c>
    </row>
    <row r="3878" spans="1:20" x14ac:dyDescent="0.2">
      <c r="A3878" s="2">
        <v>3877</v>
      </c>
      <c r="B3878">
        <v>1</v>
      </c>
      <c r="C3878">
        <v>4</v>
      </c>
      <c r="D3878">
        <v>4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2</v>
      </c>
      <c r="K3878">
        <v>2</v>
      </c>
      <c r="L3878">
        <v>3</v>
      </c>
      <c r="M3878">
        <v>1</v>
      </c>
      <c r="N3878">
        <v>1</v>
      </c>
      <c r="O3878" s="6">
        <v>0.89667635267732104</v>
      </c>
      <c r="P3878" s="6">
        <v>3.3245087000000001E-3</v>
      </c>
      <c r="Q3878" s="6">
        <v>1.4190689531049E-3</v>
      </c>
      <c r="R3878" s="6">
        <v>317.34998000000002</v>
      </c>
      <c r="S3878" s="2">
        <f t="shared" si="120"/>
        <v>2.4782725261937006</v>
      </c>
      <c r="T3878" s="1" t="str">
        <f t="shared" si="121"/>
        <v>1441223</v>
      </c>
    </row>
    <row r="3879" spans="1:20" x14ac:dyDescent="0.2">
      <c r="A3879" s="2">
        <v>3878</v>
      </c>
      <c r="B3879">
        <v>1</v>
      </c>
      <c r="C3879">
        <v>4</v>
      </c>
      <c r="D3879">
        <v>4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2</v>
      </c>
      <c r="K3879">
        <v>2</v>
      </c>
      <c r="L3879">
        <v>4</v>
      </c>
      <c r="M3879">
        <v>1</v>
      </c>
      <c r="N3879">
        <v>1</v>
      </c>
      <c r="O3879" s="6">
        <v>0.89673084050362994</v>
      </c>
      <c r="P3879" s="6">
        <v>3.2700300000000002E-3</v>
      </c>
      <c r="Q3879" s="6">
        <v>1.2578146357118301E-3</v>
      </c>
      <c r="R3879" s="6">
        <v>335.95</v>
      </c>
      <c r="S3879" s="2">
        <f t="shared" si="120"/>
        <v>2.4854482630049457</v>
      </c>
      <c r="T3879" s="1" t="str">
        <f t="shared" si="121"/>
        <v>1441224</v>
      </c>
    </row>
    <row r="3880" spans="1:20" x14ac:dyDescent="0.2">
      <c r="A3880" s="2">
        <v>3879</v>
      </c>
      <c r="B3880">
        <v>1</v>
      </c>
      <c r="C3880">
        <v>4</v>
      </c>
      <c r="D3880">
        <v>4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2</v>
      </c>
      <c r="K3880">
        <v>3</v>
      </c>
      <c r="L3880">
        <v>1</v>
      </c>
      <c r="M3880">
        <v>1</v>
      </c>
      <c r="N3880">
        <v>1</v>
      </c>
      <c r="O3880" s="6">
        <v>0.89528171480969998</v>
      </c>
      <c r="P3880" s="6">
        <v>4.7191380000000003E-3</v>
      </c>
      <c r="Q3880" s="6">
        <v>2.2054721351593199E-3</v>
      </c>
      <c r="R3880" s="6">
        <v>312.25</v>
      </c>
      <c r="S3880" s="2">
        <f t="shared" si="120"/>
        <v>2.3261373225591062</v>
      </c>
      <c r="T3880" s="1" t="str">
        <f t="shared" si="121"/>
        <v>1441231</v>
      </c>
    </row>
    <row r="3881" spans="1:20" x14ac:dyDescent="0.2">
      <c r="A3881" s="2">
        <v>3880</v>
      </c>
      <c r="B3881">
        <v>1</v>
      </c>
      <c r="C3881">
        <v>4</v>
      </c>
      <c r="D3881">
        <v>4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2</v>
      </c>
      <c r="K3881">
        <v>3</v>
      </c>
      <c r="L3881">
        <v>2</v>
      </c>
      <c r="M3881">
        <v>1</v>
      </c>
      <c r="N3881">
        <v>1</v>
      </c>
      <c r="O3881" s="6">
        <v>0.896979772622018</v>
      </c>
      <c r="P3881" s="6">
        <v>3.0211209999999999E-3</v>
      </c>
      <c r="Q3881" s="6">
        <v>1.40450539538528E-3</v>
      </c>
      <c r="R3881" s="6">
        <v>317.35000000000002</v>
      </c>
      <c r="S3881" s="2">
        <f t="shared" si="120"/>
        <v>2.5198318802944275</v>
      </c>
      <c r="T3881" s="1" t="str">
        <f t="shared" si="121"/>
        <v>1441232</v>
      </c>
    </row>
    <row r="3882" spans="1:20" x14ac:dyDescent="0.2">
      <c r="A3882" s="2">
        <v>3881</v>
      </c>
      <c r="B3882">
        <v>1</v>
      </c>
      <c r="C3882">
        <v>4</v>
      </c>
      <c r="D3882">
        <v>4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2</v>
      </c>
      <c r="K3882">
        <v>3</v>
      </c>
      <c r="L3882">
        <v>3</v>
      </c>
      <c r="M3882">
        <v>1</v>
      </c>
      <c r="N3882">
        <v>1</v>
      </c>
      <c r="O3882" s="6">
        <v>0.897379539680904</v>
      </c>
      <c r="P3882" s="6">
        <v>2.6213527000000002E-3</v>
      </c>
      <c r="Q3882" s="6">
        <v>1.4112487036672E-3</v>
      </c>
      <c r="R3882" s="6">
        <v>418.95</v>
      </c>
      <c r="S3882" s="2">
        <f t="shared" si="120"/>
        <v>2.5814745412973905</v>
      </c>
      <c r="T3882" s="1" t="str">
        <f t="shared" si="121"/>
        <v>1441233</v>
      </c>
    </row>
    <row r="3883" spans="1:20" x14ac:dyDescent="0.2">
      <c r="A3883" s="2">
        <v>3882</v>
      </c>
      <c r="B3883">
        <v>1</v>
      </c>
      <c r="C3883">
        <v>4</v>
      </c>
      <c r="D3883">
        <v>4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2</v>
      </c>
      <c r="K3883">
        <v>3</v>
      </c>
      <c r="L3883">
        <v>4</v>
      </c>
      <c r="M3883">
        <v>1</v>
      </c>
      <c r="N3883">
        <v>1</v>
      </c>
      <c r="O3883" s="6">
        <v>0.89729058214332202</v>
      </c>
      <c r="P3883" s="6">
        <v>2.7102827999999999E-3</v>
      </c>
      <c r="Q3883" s="6">
        <v>1.27111241679022E-3</v>
      </c>
      <c r="R3883" s="6">
        <v>437.55</v>
      </c>
      <c r="S3883" s="2">
        <f t="shared" si="120"/>
        <v>2.5669853910179881</v>
      </c>
      <c r="T3883" s="1" t="str">
        <f t="shared" si="121"/>
        <v>1441234</v>
      </c>
    </row>
    <row r="3884" spans="1:20" x14ac:dyDescent="0.2">
      <c r="A3884" s="2">
        <v>3883</v>
      </c>
      <c r="B3884">
        <v>1</v>
      </c>
      <c r="C3884">
        <v>4</v>
      </c>
      <c r="D3884">
        <v>4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2</v>
      </c>
      <c r="K3884">
        <v>4</v>
      </c>
      <c r="L3884">
        <v>1</v>
      </c>
      <c r="M3884">
        <v>1</v>
      </c>
      <c r="N3884">
        <v>1</v>
      </c>
      <c r="O3884" s="6">
        <v>0.895461313966882</v>
      </c>
      <c r="P3884" s="6">
        <v>4.5395493999999996E-3</v>
      </c>
      <c r="Q3884" s="6">
        <v>2.2138741790752601E-3</v>
      </c>
      <c r="R3884" s="6">
        <v>330.84998000000002</v>
      </c>
      <c r="S3884" s="2">
        <f t="shared" si="120"/>
        <v>2.3429872534877343</v>
      </c>
      <c r="T3884" s="1" t="str">
        <f t="shared" si="121"/>
        <v>1441241</v>
      </c>
    </row>
    <row r="3885" spans="1:20" x14ac:dyDescent="0.2">
      <c r="A3885" s="2">
        <v>3884</v>
      </c>
      <c r="B3885">
        <v>1</v>
      </c>
      <c r="C3885">
        <v>4</v>
      </c>
      <c r="D3885">
        <v>4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2</v>
      </c>
      <c r="K3885">
        <v>4</v>
      </c>
      <c r="L3885">
        <v>2</v>
      </c>
      <c r="M3885">
        <v>1</v>
      </c>
      <c r="N3885">
        <v>1</v>
      </c>
      <c r="O3885" s="6">
        <v>0.89693451410964198</v>
      </c>
      <c r="P3885" s="6">
        <v>3.0663610000000001E-3</v>
      </c>
      <c r="Q3885" s="6">
        <v>1.3538940075524201E-3</v>
      </c>
      <c r="R3885" s="6">
        <v>335.94997999999998</v>
      </c>
      <c r="S3885" s="2">
        <f t="shared" si="120"/>
        <v>2.5133767173620085</v>
      </c>
      <c r="T3885" s="1" t="str">
        <f t="shared" si="121"/>
        <v>1441242</v>
      </c>
    </row>
    <row r="3886" spans="1:20" x14ac:dyDescent="0.2">
      <c r="A3886" s="2">
        <v>3885</v>
      </c>
      <c r="B3886">
        <v>1</v>
      </c>
      <c r="C3886">
        <v>4</v>
      </c>
      <c r="D3886">
        <v>4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2</v>
      </c>
      <c r="K3886">
        <v>4</v>
      </c>
      <c r="L3886">
        <v>3</v>
      </c>
      <c r="M3886">
        <v>1</v>
      </c>
      <c r="N3886">
        <v>1</v>
      </c>
      <c r="O3886" s="6">
        <v>0.89736752973039202</v>
      </c>
      <c r="P3886" s="6">
        <v>2.6333331999999999E-3</v>
      </c>
      <c r="Q3886" s="6">
        <v>1.4486153550802301E-3</v>
      </c>
      <c r="R3886" s="6">
        <v>437.55</v>
      </c>
      <c r="S3886" s="2">
        <f t="shared" si="120"/>
        <v>2.5794941854188158</v>
      </c>
      <c r="T3886" s="1" t="str">
        <f t="shared" si="121"/>
        <v>1441243</v>
      </c>
    </row>
    <row r="3887" spans="1:20" x14ac:dyDescent="0.2">
      <c r="A3887" s="2">
        <v>3886</v>
      </c>
      <c r="B3887">
        <v>1</v>
      </c>
      <c r="C3887">
        <v>4</v>
      </c>
      <c r="D3887">
        <v>4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2</v>
      </c>
      <c r="K3887">
        <v>4</v>
      </c>
      <c r="L3887">
        <v>4</v>
      </c>
      <c r="M3887">
        <v>1</v>
      </c>
      <c r="N3887">
        <v>1</v>
      </c>
      <c r="O3887" s="6">
        <v>0.89749557458145102</v>
      </c>
      <c r="P3887" s="6">
        <v>2.5053024000000002E-3</v>
      </c>
      <c r="Q3887" s="6">
        <v>1.4346792960333E-3</v>
      </c>
      <c r="R3887" s="6">
        <v>456.14996000000002</v>
      </c>
      <c r="S3887" s="2">
        <f t="shared" si="120"/>
        <v>2.6011398455552417</v>
      </c>
      <c r="T3887" s="1" t="str">
        <f t="shared" si="121"/>
        <v>1441244</v>
      </c>
    </row>
    <row r="3888" spans="1:20" x14ac:dyDescent="0.2">
      <c r="A3888" s="2">
        <v>3887</v>
      </c>
      <c r="B3888">
        <v>1</v>
      </c>
      <c r="C3888">
        <v>4</v>
      </c>
      <c r="D3888">
        <v>4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3</v>
      </c>
      <c r="K3888">
        <v>1</v>
      </c>
      <c r="L3888">
        <v>1</v>
      </c>
      <c r="M3888">
        <v>1</v>
      </c>
      <c r="N3888">
        <v>1</v>
      </c>
      <c r="O3888" s="6">
        <v>0.89407697735589697</v>
      </c>
      <c r="P3888" s="6">
        <v>5.9238670000000002E-3</v>
      </c>
      <c r="Q3888" s="6">
        <v>2.1448032110646799E-3</v>
      </c>
      <c r="R3888" s="6">
        <v>307.14996000000002</v>
      </c>
      <c r="S3888" s="2">
        <f t="shared" si="120"/>
        <v>2.2273947006259309</v>
      </c>
      <c r="T3888" s="1" t="str">
        <f t="shared" si="121"/>
        <v>1441311</v>
      </c>
    </row>
    <row r="3889" spans="1:20" x14ac:dyDescent="0.2">
      <c r="A3889" s="2">
        <v>3888</v>
      </c>
      <c r="B3889">
        <v>1</v>
      </c>
      <c r="C3889">
        <v>4</v>
      </c>
      <c r="D3889">
        <v>4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3</v>
      </c>
      <c r="K3889">
        <v>1</v>
      </c>
      <c r="L3889">
        <v>2</v>
      </c>
      <c r="M3889">
        <v>1</v>
      </c>
      <c r="N3889">
        <v>1</v>
      </c>
      <c r="O3889" s="6">
        <v>0.89525890038148603</v>
      </c>
      <c r="P3889" s="6">
        <v>4.7419667E-3</v>
      </c>
      <c r="Q3889" s="6">
        <v>1.3634064990867901E-3</v>
      </c>
      <c r="R3889" s="6">
        <v>312.24997000000002</v>
      </c>
      <c r="S3889" s="2">
        <f t="shared" si="120"/>
        <v>2.3240415001378869</v>
      </c>
      <c r="T3889" s="1" t="str">
        <f t="shared" si="121"/>
        <v>1441312</v>
      </c>
    </row>
    <row r="3890" spans="1:20" x14ac:dyDescent="0.2">
      <c r="A3890" s="2">
        <v>3889</v>
      </c>
      <c r="B3890">
        <v>1</v>
      </c>
      <c r="C3890">
        <v>4</v>
      </c>
      <c r="D3890">
        <v>4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3</v>
      </c>
      <c r="K3890">
        <v>1</v>
      </c>
      <c r="L3890">
        <v>3</v>
      </c>
      <c r="M3890">
        <v>1</v>
      </c>
      <c r="N3890">
        <v>1</v>
      </c>
      <c r="O3890" s="6">
        <v>0.89563395459754302</v>
      </c>
      <c r="P3890" s="6">
        <v>4.3669342999999999E-3</v>
      </c>
      <c r="Q3890" s="6">
        <v>1.3568155944333399E-3</v>
      </c>
      <c r="R3890" s="6">
        <v>413.84998000000002</v>
      </c>
      <c r="S3890" s="2">
        <f t="shared" si="120"/>
        <v>2.3598233419376244</v>
      </c>
      <c r="T3890" s="1" t="str">
        <f t="shared" si="121"/>
        <v>1441313</v>
      </c>
    </row>
    <row r="3891" spans="1:20" x14ac:dyDescent="0.2">
      <c r="A3891" s="2">
        <v>3890</v>
      </c>
      <c r="B3891">
        <v>1</v>
      </c>
      <c r="C3891">
        <v>4</v>
      </c>
      <c r="D3891">
        <v>4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3</v>
      </c>
      <c r="K3891">
        <v>1</v>
      </c>
      <c r="L3891">
        <v>4</v>
      </c>
      <c r="M3891">
        <v>1</v>
      </c>
      <c r="N3891">
        <v>1</v>
      </c>
      <c r="O3891" s="6">
        <v>0.89571776117966795</v>
      </c>
      <c r="P3891" s="6">
        <v>4.2831299999999996E-3</v>
      </c>
      <c r="Q3891" s="6">
        <v>1.3704216011345999E-3</v>
      </c>
      <c r="R3891" s="6">
        <v>432.44995</v>
      </c>
      <c r="S3891" s="2">
        <f t="shared" si="120"/>
        <v>2.368238743855628</v>
      </c>
      <c r="T3891" s="1" t="str">
        <f t="shared" si="121"/>
        <v>1441314</v>
      </c>
    </row>
    <row r="3892" spans="1:20" x14ac:dyDescent="0.2">
      <c r="A3892" s="2">
        <v>3891</v>
      </c>
      <c r="B3892">
        <v>1</v>
      </c>
      <c r="C3892">
        <v>4</v>
      </c>
      <c r="D3892">
        <v>4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3</v>
      </c>
      <c r="K3892">
        <v>2</v>
      </c>
      <c r="L3892">
        <v>1</v>
      </c>
      <c r="M3892">
        <v>1</v>
      </c>
      <c r="N3892">
        <v>1</v>
      </c>
      <c r="O3892" s="6">
        <v>0.89528089650878695</v>
      </c>
      <c r="P3892" s="6">
        <v>4.7199725999999996E-3</v>
      </c>
      <c r="Q3892" s="6">
        <v>2.19799254536426E-3</v>
      </c>
      <c r="R3892" s="6">
        <v>312.24997000000002</v>
      </c>
      <c r="S3892" s="2">
        <f t="shared" si="120"/>
        <v>2.3260605224895019</v>
      </c>
      <c r="T3892" s="1" t="str">
        <f t="shared" si="121"/>
        <v>1441321</v>
      </c>
    </row>
    <row r="3893" spans="1:20" x14ac:dyDescent="0.2">
      <c r="A3893" s="2">
        <v>3892</v>
      </c>
      <c r="B3893">
        <v>1</v>
      </c>
      <c r="C3893">
        <v>4</v>
      </c>
      <c r="D3893">
        <v>4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3</v>
      </c>
      <c r="K3893">
        <v>2</v>
      </c>
      <c r="L3893">
        <v>2</v>
      </c>
      <c r="M3893">
        <v>1</v>
      </c>
      <c r="N3893">
        <v>1</v>
      </c>
      <c r="O3893" s="6">
        <v>0.89646395426877101</v>
      </c>
      <c r="P3893" s="6">
        <v>3.5369396E-3</v>
      </c>
      <c r="Q3893" s="6">
        <v>1.41746620908639E-3</v>
      </c>
      <c r="R3893" s="6">
        <v>317.34998000000002</v>
      </c>
      <c r="S3893" s="2">
        <f t="shared" si="120"/>
        <v>2.4513723565298005</v>
      </c>
      <c r="T3893" s="1" t="str">
        <f t="shared" si="121"/>
        <v>1441322</v>
      </c>
    </row>
    <row r="3894" spans="1:20" x14ac:dyDescent="0.2">
      <c r="A3894" s="2">
        <v>3893</v>
      </c>
      <c r="B3894">
        <v>1</v>
      </c>
      <c r="C3894">
        <v>4</v>
      </c>
      <c r="D3894">
        <v>4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3</v>
      </c>
      <c r="K3894">
        <v>2</v>
      </c>
      <c r="L3894">
        <v>3</v>
      </c>
      <c r="M3894">
        <v>1</v>
      </c>
      <c r="N3894">
        <v>1</v>
      </c>
      <c r="O3894" s="6">
        <v>0.89707141517410005</v>
      </c>
      <c r="P3894" s="6">
        <v>2.9294490000000002E-3</v>
      </c>
      <c r="Q3894" s="6">
        <v>1.30593236269972E-3</v>
      </c>
      <c r="R3894" s="6">
        <v>418.94995</v>
      </c>
      <c r="S3894" s="2">
        <f t="shared" si="120"/>
        <v>2.5332140584045022</v>
      </c>
      <c r="T3894" s="1" t="str">
        <f t="shared" si="121"/>
        <v>1441323</v>
      </c>
    </row>
    <row r="3895" spans="1:20" x14ac:dyDescent="0.2">
      <c r="A3895" s="2">
        <v>3894</v>
      </c>
      <c r="B3895">
        <v>1</v>
      </c>
      <c r="C3895">
        <v>4</v>
      </c>
      <c r="D3895">
        <v>4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3</v>
      </c>
      <c r="K3895">
        <v>2</v>
      </c>
      <c r="L3895">
        <v>4</v>
      </c>
      <c r="M3895">
        <v>1</v>
      </c>
      <c r="N3895">
        <v>1</v>
      </c>
      <c r="O3895" s="6">
        <v>0.89693486173975301</v>
      </c>
      <c r="P3895" s="6">
        <v>3.0660033E-3</v>
      </c>
      <c r="Q3895" s="6">
        <v>1.19713010403432E-3</v>
      </c>
      <c r="R3895" s="6">
        <v>437.55</v>
      </c>
      <c r="S3895" s="2">
        <f t="shared" si="120"/>
        <v>2.5134273820416504</v>
      </c>
      <c r="T3895" s="1" t="str">
        <f t="shared" si="121"/>
        <v>1441324</v>
      </c>
    </row>
    <row r="3896" spans="1:20" x14ac:dyDescent="0.2">
      <c r="A3896" s="2">
        <v>3895</v>
      </c>
      <c r="B3896">
        <v>1</v>
      </c>
      <c r="C3896">
        <v>4</v>
      </c>
      <c r="D3896">
        <v>4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3</v>
      </c>
      <c r="K3896">
        <v>3</v>
      </c>
      <c r="L3896">
        <v>1</v>
      </c>
      <c r="M3896">
        <v>1</v>
      </c>
      <c r="N3896">
        <v>1</v>
      </c>
      <c r="O3896" s="6">
        <v>0.89583017135201704</v>
      </c>
      <c r="P3896" s="6">
        <v>4.1707159999999997E-3</v>
      </c>
      <c r="Q3896" s="6">
        <v>2.1854395372304402E-3</v>
      </c>
      <c r="R3896" s="6">
        <v>413.84998000000002</v>
      </c>
      <c r="S3896" s="2">
        <f t="shared" si="120"/>
        <v>2.3797893819192368</v>
      </c>
      <c r="T3896" s="1" t="str">
        <f t="shared" si="121"/>
        <v>1441331</v>
      </c>
    </row>
    <row r="3897" spans="1:20" x14ac:dyDescent="0.2">
      <c r="A3897" s="2">
        <v>3896</v>
      </c>
      <c r="B3897">
        <v>1</v>
      </c>
      <c r="C3897">
        <v>4</v>
      </c>
      <c r="D3897">
        <v>4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3</v>
      </c>
      <c r="K3897">
        <v>3</v>
      </c>
      <c r="L3897">
        <v>2</v>
      </c>
      <c r="M3897">
        <v>1</v>
      </c>
      <c r="N3897">
        <v>1</v>
      </c>
      <c r="O3897" s="6">
        <v>0.89712287140787195</v>
      </c>
      <c r="P3897" s="6">
        <v>2.8780103E-3</v>
      </c>
      <c r="Q3897" s="6">
        <v>1.41554057031327E-3</v>
      </c>
      <c r="R3897" s="6">
        <v>418.94997999999998</v>
      </c>
      <c r="S3897" s="2">
        <f t="shared" si="120"/>
        <v>2.5409076561168704</v>
      </c>
      <c r="T3897" s="1" t="str">
        <f t="shared" si="121"/>
        <v>1441332</v>
      </c>
    </row>
    <row r="3898" spans="1:20" x14ac:dyDescent="0.2">
      <c r="A3898" s="2">
        <v>3897</v>
      </c>
      <c r="B3898">
        <v>1</v>
      </c>
      <c r="C3898">
        <v>4</v>
      </c>
      <c r="D3898">
        <v>4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3</v>
      </c>
      <c r="K3898">
        <v>3</v>
      </c>
      <c r="L3898">
        <v>3</v>
      </c>
      <c r="M3898">
        <v>1</v>
      </c>
      <c r="N3898">
        <v>1</v>
      </c>
      <c r="O3898" s="6">
        <v>0.897941655162381</v>
      </c>
      <c r="P3898" s="6">
        <v>2.0592213000000001E-3</v>
      </c>
      <c r="Q3898" s="6">
        <v>1.34833812877472E-3</v>
      </c>
      <c r="R3898" s="6">
        <v>520.54999999999995</v>
      </c>
      <c r="S3898" s="2">
        <f t="shared" si="120"/>
        <v>2.6862969781977393</v>
      </c>
      <c r="T3898" s="1" t="str">
        <f t="shared" si="121"/>
        <v>1441333</v>
      </c>
    </row>
    <row r="3899" spans="1:20" x14ac:dyDescent="0.2">
      <c r="A3899" s="2">
        <v>3898</v>
      </c>
      <c r="B3899">
        <v>1</v>
      </c>
      <c r="C3899">
        <v>4</v>
      </c>
      <c r="D3899">
        <v>4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3</v>
      </c>
      <c r="K3899">
        <v>3</v>
      </c>
      <c r="L3899">
        <v>4</v>
      </c>
      <c r="M3899">
        <v>1</v>
      </c>
      <c r="N3899">
        <v>1</v>
      </c>
      <c r="O3899" s="6">
        <v>0.89760136411986302</v>
      </c>
      <c r="P3899" s="6">
        <v>2.3995041999999999E-3</v>
      </c>
      <c r="Q3899" s="6">
        <v>1.3606112534044501E-3</v>
      </c>
      <c r="R3899" s="6">
        <v>539.14995999999996</v>
      </c>
      <c r="S3899" s="2">
        <f t="shared" si="120"/>
        <v>2.6198784855585124</v>
      </c>
      <c r="T3899" s="1" t="str">
        <f t="shared" si="121"/>
        <v>1441334</v>
      </c>
    </row>
    <row r="3900" spans="1:20" x14ac:dyDescent="0.2">
      <c r="A3900" s="2">
        <v>3899</v>
      </c>
      <c r="B3900">
        <v>1</v>
      </c>
      <c r="C3900">
        <v>4</v>
      </c>
      <c r="D3900">
        <v>4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3</v>
      </c>
      <c r="K3900">
        <v>4</v>
      </c>
      <c r="L3900">
        <v>1</v>
      </c>
      <c r="M3900">
        <v>1</v>
      </c>
      <c r="N3900">
        <v>1</v>
      </c>
      <c r="O3900" s="6">
        <v>0.89575076575999002</v>
      </c>
      <c r="P3900" s="6">
        <v>4.2501090000000002E-3</v>
      </c>
      <c r="Q3900" s="6">
        <v>2.19533544005152E-3</v>
      </c>
      <c r="R3900" s="6">
        <v>432.44995</v>
      </c>
      <c r="S3900" s="2">
        <f t="shared" si="120"/>
        <v>2.3715999317163954</v>
      </c>
      <c r="T3900" s="1" t="str">
        <f t="shared" si="121"/>
        <v>1441341</v>
      </c>
    </row>
    <row r="3901" spans="1:20" x14ac:dyDescent="0.2">
      <c r="A3901" s="2">
        <v>3900</v>
      </c>
      <c r="B3901">
        <v>1</v>
      </c>
      <c r="C3901">
        <v>4</v>
      </c>
      <c r="D3901">
        <v>4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3</v>
      </c>
      <c r="K3901">
        <v>4</v>
      </c>
      <c r="L3901">
        <v>2</v>
      </c>
      <c r="M3901">
        <v>1</v>
      </c>
      <c r="N3901">
        <v>1</v>
      </c>
      <c r="O3901" s="6">
        <v>0.89700469062167598</v>
      </c>
      <c r="P3901" s="6">
        <v>2.9962063000000001E-3</v>
      </c>
      <c r="Q3901" s="6">
        <v>1.35598323687462E-3</v>
      </c>
      <c r="R3901" s="6">
        <v>437.54996</v>
      </c>
      <c r="S3901" s="2">
        <f t="shared" ref="S3901:S3964" si="122">-LOG10(P3901)</f>
        <v>2.5234282871451104</v>
      </c>
      <c r="T3901" s="1" t="str">
        <f t="shared" si="121"/>
        <v>1441342</v>
      </c>
    </row>
    <row r="3902" spans="1:20" x14ac:dyDescent="0.2">
      <c r="A3902" s="2">
        <v>3901</v>
      </c>
      <c r="B3902">
        <v>1</v>
      </c>
      <c r="C3902">
        <v>4</v>
      </c>
      <c r="D3902">
        <v>4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3</v>
      </c>
      <c r="K3902">
        <v>4</v>
      </c>
      <c r="L3902">
        <v>3</v>
      </c>
      <c r="M3902">
        <v>1</v>
      </c>
      <c r="N3902">
        <v>1</v>
      </c>
      <c r="O3902" s="6">
        <v>0.89781905730800105</v>
      </c>
      <c r="P3902" s="6">
        <v>2.1818279999999998E-3</v>
      </c>
      <c r="Q3902" s="6">
        <v>1.36571453984302E-3</v>
      </c>
      <c r="R3902" s="6">
        <v>539.14995999999996</v>
      </c>
      <c r="S3902" s="2">
        <f t="shared" si="122"/>
        <v>2.6611794891258476</v>
      </c>
      <c r="T3902" s="1" t="str">
        <f t="shared" si="121"/>
        <v>1441343</v>
      </c>
    </row>
    <row r="3903" spans="1:20" x14ac:dyDescent="0.2">
      <c r="A3903" s="2">
        <v>3902</v>
      </c>
      <c r="B3903">
        <v>1</v>
      </c>
      <c r="C3903">
        <v>4</v>
      </c>
      <c r="D3903">
        <v>4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3</v>
      </c>
      <c r="K3903">
        <v>4</v>
      </c>
      <c r="L3903">
        <v>4</v>
      </c>
      <c r="M3903">
        <v>1</v>
      </c>
      <c r="N3903">
        <v>1</v>
      </c>
      <c r="O3903" s="6">
        <v>0.89764695778864401</v>
      </c>
      <c r="P3903" s="6">
        <v>2.3539066E-3</v>
      </c>
      <c r="Q3903" s="6">
        <v>1.3121330876104901E-3</v>
      </c>
      <c r="R3903" s="6">
        <v>557.74994000000004</v>
      </c>
      <c r="S3903" s="2">
        <f t="shared" si="122"/>
        <v>2.6282107733996978</v>
      </c>
      <c r="T3903" s="1" t="str">
        <f t="shared" si="121"/>
        <v>1441344</v>
      </c>
    </row>
    <row r="3904" spans="1:20" x14ac:dyDescent="0.2">
      <c r="A3904" s="2">
        <v>3903</v>
      </c>
      <c r="B3904">
        <v>1</v>
      </c>
      <c r="C3904">
        <v>4</v>
      </c>
      <c r="D3904">
        <v>4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4</v>
      </c>
      <c r="K3904">
        <v>1</v>
      </c>
      <c r="L3904">
        <v>1</v>
      </c>
      <c r="M3904">
        <v>1</v>
      </c>
      <c r="N3904">
        <v>1</v>
      </c>
      <c r="O3904" s="6">
        <v>0.89376093852026595</v>
      </c>
      <c r="P3904" s="6">
        <v>6.2399507E-3</v>
      </c>
      <c r="Q3904" s="6">
        <v>2.1707508715236102E-3</v>
      </c>
      <c r="R3904" s="6">
        <v>325.75</v>
      </c>
      <c r="S3904" s="2">
        <f t="shared" si="122"/>
        <v>2.2048188415359316</v>
      </c>
      <c r="T3904" s="1" t="str">
        <f t="shared" si="121"/>
        <v>1441411</v>
      </c>
    </row>
    <row r="3905" spans="1:20" x14ac:dyDescent="0.2">
      <c r="A3905" s="2">
        <v>3904</v>
      </c>
      <c r="B3905">
        <v>1</v>
      </c>
      <c r="C3905">
        <v>4</v>
      </c>
      <c r="D3905">
        <v>4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4</v>
      </c>
      <c r="K3905">
        <v>1</v>
      </c>
      <c r="L3905">
        <v>2</v>
      </c>
      <c r="M3905">
        <v>1</v>
      </c>
      <c r="N3905">
        <v>1</v>
      </c>
      <c r="O3905" s="6">
        <v>0.89526683504287896</v>
      </c>
      <c r="P3905" s="6">
        <v>4.7340393000000003E-3</v>
      </c>
      <c r="Q3905" s="6">
        <v>1.3361149474808E-3</v>
      </c>
      <c r="R3905" s="6">
        <v>330.85</v>
      </c>
      <c r="S3905" s="2">
        <f t="shared" si="122"/>
        <v>2.3247681410621337</v>
      </c>
      <c r="T3905" s="1" t="str">
        <f t="shared" si="121"/>
        <v>1441412</v>
      </c>
    </row>
    <row r="3906" spans="1:20" x14ac:dyDescent="0.2">
      <c r="A3906" s="2">
        <v>3905</v>
      </c>
      <c r="B3906">
        <v>1</v>
      </c>
      <c r="C3906">
        <v>4</v>
      </c>
      <c r="D3906">
        <v>4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4</v>
      </c>
      <c r="K3906">
        <v>1</v>
      </c>
      <c r="L3906">
        <v>3</v>
      </c>
      <c r="M3906">
        <v>1</v>
      </c>
      <c r="N3906">
        <v>1</v>
      </c>
      <c r="O3906" s="6">
        <v>0.895883478557156</v>
      </c>
      <c r="P3906" s="6">
        <v>4.1173696999999999E-3</v>
      </c>
      <c r="Q3906" s="6">
        <v>1.4484436579808701E-3</v>
      </c>
      <c r="R3906" s="6">
        <v>432.45</v>
      </c>
      <c r="S3906" s="2">
        <f t="shared" si="122"/>
        <v>2.3853801358051774</v>
      </c>
      <c r="T3906" s="1" t="str">
        <f t="shared" si="121"/>
        <v>1441413</v>
      </c>
    </row>
    <row r="3907" spans="1:20" x14ac:dyDescent="0.2">
      <c r="A3907" s="2">
        <v>3906</v>
      </c>
      <c r="B3907">
        <v>1</v>
      </c>
      <c r="C3907">
        <v>4</v>
      </c>
      <c r="D3907">
        <v>4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4</v>
      </c>
      <c r="K3907">
        <v>1</v>
      </c>
      <c r="L3907">
        <v>4</v>
      </c>
      <c r="M3907">
        <v>1</v>
      </c>
      <c r="N3907">
        <v>1</v>
      </c>
      <c r="O3907" s="6">
        <v>0.89592458808100295</v>
      </c>
      <c r="P3907" s="6">
        <v>4.0763020000000004E-3</v>
      </c>
      <c r="Q3907" s="6">
        <v>1.32198847185689E-3</v>
      </c>
      <c r="R3907" s="6">
        <v>451.05</v>
      </c>
      <c r="S3907" s="2">
        <f t="shared" si="122"/>
        <v>2.3897336480034621</v>
      </c>
      <c r="T3907" s="1" t="str">
        <f t="shared" ref="T3907:T3970" si="123">B3907&amp;C3907&amp;D3907&amp;I3907&amp;J3907&amp;K3907&amp;L3907</f>
        <v>1441414</v>
      </c>
    </row>
    <row r="3908" spans="1:20" x14ac:dyDescent="0.2">
      <c r="A3908" s="2">
        <v>3907</v>
      </c>
      <c r="B3908">
        <v>1</v>
      </c>
      <c r="C3908">
        <v>4</v>
      </c>
      <c r="D3908">
        <v>4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4</v>
      </c>
      <c r="K3908">
        <v>2</v>
      </c>
      <c r="L3908">
        <v>1</v>
      </c>
      <c r="M3908">
        <v>1</v>
      </c>
      <c r="N3908">
        <v>1</v>
      </c>
      <c r="O3908" s="6">
        <v>0.89504548483494595</v>
      </c>
      <c r="P3908" s="6">
        <v>4.9554109999999998E-3</v>
      </c>
      <c r="Q3908" s="6">
        <v>2.2248530906697202E-3</v>
      </c>
      <c r="R3908" s="6">
        <v>330.85</v>
      </c>
      <c r="S3908" s="2">
        <f t="shared" si="122"/>
        <v>2.3049203194572727</v>
      </c>
      <c r="T3908" s="1" t="str">
        <f t="shared" si="123"/>
        <v>1441421</v>
      </c>
    </row>
    <row r="3909" spans="1:20" x14ac:dyDescent="0.2">
      <c r="A3909" s="2">
        <v>3908</v>
      </c>
      <c r="B3909">
        <v>1</v>
      </c>
      <c r="C3909">
        <v>4</v>
      </c>
      <c r="D3909">
        <v>4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4</v>
      </c>
      <c r="K3909">
        <v>2</v>
      </c>
      <c r="L3909">
        <v>2</v>
      </c>
      <c r="M3909">
        <v>1</v>
      </c>
      <c r="N3909">
        <v>1</v>
      </c>
      <c r="O3909" s="6">
        <v>0.89646786243041598</v>
      </c>
      <c r="P3909" s="6">
        <v>3.5330056999999999E-3</v>
      </c>
      <c r="Q3909" s="6">
        <v>1.48260404538011E-3</v>
      </c>
      <c r="R3909" s="6">
        <v>335.95</v>
      </c>
      <c r="S3909" s="2">
        <f t="shared" si="122"/>
        <v>2.4518556618924827</v>
      </c>
      <c r="T3909" s="1" t="str">
        <f t="shared" si="123"/>
        <v>1441422</v>
      </c>
    </row>
    <row r="3910" spans="1:20" x14ac:dyDescent="0.2">
      <c r="A3910" s="2">
        <v>3909</v>
      </c>
      <c r="B3910">
        <v>1</v>
      </c>
      <c r="C3910">
        <v>4</v>
      </c>
      <c r="D3910">
        <v>4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4</v>
      </c>
      <c r="K3910">
        <v>2</v>
      </c>
      <c r="L3910">
        <v>3</v>
      </c>
      <c r="M3910">
        <v>1</v>
      </c>
      <c r="N3910">
        <v>1</v>
      </c>
      <c r="O3910" s="6">
        <v>0.89701554996277999</v>
      </c>
      <c r="P3910" s="6">
        <v>2.9852986000000001E-3</v>
      </c>
      <c r="Q3910" s="6">
        <v>1.41866088658143E-3</v>
      </c>
      <c r="R3910" s="6">
        <v>437.55</v>
      </c>
      <c r="S3910" s="2">
        <f t="shared" si="122"/>
        <v>2.5250122227099756</v>
      </c>
      <c r="T3910" s="1" t="str">
        <f t="shared" si="123"/>
        <v>1441423</v>
      </c>
    </row>
    <row r="3911" spans="1:20" x14ac:dyDescent="0.2">
      <c r="A3911" s="2">
        <v>3910</v>
      </c>
      <c r="B3911">
        <v>1</v>
      </c>
      <c r="C3911">
        <v>4</v>
      </c>
      <c r="D3911">
        <v>4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4</v>
      </c>
      <c r="K3911">
        <v>2</v>
      </c>
      <c r="L3911">
        <v>4</v>
      </c>
      <c r="M3911">
        <v>1</v>
      </c>
      <c r="N3911">
        <v>1</v>
      </c>
      <c r="O3911" s="6">
        <v>0.89725315532696304</v>
      </c>
      <c r="P3911" s="6">
        <v>2.7477144999999998E-3</v>
      </c>
      <c r="Q3911" s="6">
        <v>1.37018380639152E-3</v>
      </c>
      <c r="R3911" s="6">
        <v>456.15001999999998</v>
      </c>
      <c r="S3911" s="2">
        <f t="shared" si="122"/>
        <v>2.5610283944348953</v>
      </c>
      <c r="T3911" s="1" t="str">
        <f t="shared" si="123"/>
        <v>1441424</v>
      </c>
    </row>
    <row r="3912" spans="1:20" x14ac:dyDescent="0.2">
      <c r="A3912" s="2">
        <v>3911</v>
      </c>
      <c r="B3912">
        <v>1</v>
      </c>
      <c r="C3912">
        <v>4</v>
      </c>
      <c r="D3912">
        <v>4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4</v>
      </c>
      <c r="K3912">
        <v>3</v>
      </c>
      <c r="L3912">
        <v>1</v>
      </c>
      <c r="M3912">
        <v>1</v>
      </c>
      <c r="N3912">
        <v>1</v>
      </c>
      <c r="O3912" s="6">
        <v>0.89552437695616505</v>
      </c>
      <c r="P3912" s="6">
        <v>4.4764875999999997E-3</v>
      </c>
      <c r="Q3912" s="6">
        <v>2.1282851965570499E-3</v>
      </c>
      <c r="R3912" s="6">
        <v>432.45</v>
      </c>
      <c r="S3912" s="2">
        <f t="shared" si="122"/>
        <v>2.3490626141776683</v>
      </c>
      <c r="T3912" s="1" t="str">
        <f t="shared" si="123"/>
        <v>1441431</v>
      </c>
    </row>
    <row r="3913" spans="1:20" x14ac:dyDescent="0.2">
      <c r="A3913" s="2">
        <v>3912</v>
      </c>
      <c r="B3913">
        <v>1</v>
      </c>
      <c r="C3913">
        <v>4</v>
      </c>
      <c r="D3913">
        <v>4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4</v>
      </c>
      <c r="K3913">
        <v>3</v>
      </c>
      <c r="L3913">
        <v>2</v>
      </c>
      <c r="M3913">
        <v>1</v>
      </c>
      <c r="N3913">
        <v>1</v>
      </c>
      <c r="O3913" s="6">
        <v>0.89678020028181205</v>
      </c>
      <c r="P3913" s="6">
        <v>3.2206774000000001E-3</v>
      </c>
      <c r="Q3913" s="6">
        <v>1.45856359749672E-3</v>
      </c>
      <c r="R3913" s="6">
        <v>437.55002000000002</v>
      </c>
      <c r="S3913" s="2">
        <f t="shared" si="122"/>
        <v>2.4920527742229583</v>
      </c>
      <c r="T3913" s="1" t="str">
        <f t="shared" si="123"/>
        <v>1441432</v>
      </c>
    </row>
    <row r="3914" spans="1:20" x14ac:dyDescent="0.2">
      <c r="A3914" s="2">
        <v>3913</v>
      </c>
      <c r="B3914">
        <v>1</v>
      </c>
      <c r="C3914">
        <v>4</v>
      </c>
      <c r="D3914">
        <v>4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4</v>
      </c>
      <c r="K3914">
        <v>3</v>
      </c>
      <c r="L3914">
        <v>3</v>
      </c>
      <c r="M3914">
        <v>1</v>
      </c>
      <c r="N3914">
        <v>1</v>
      </c>
      <c r="O3914" s="6">
        <v>0.89754632507658505</v>
      </c>
      <c r="P3914" s="6">
        <v>2.4545193000000002E-3</v>
      </c>
      <c r="Q3914" s="6">
        <v>1.3400197220365599E-3</v>
      </c>
      <c r="R3914" s="6">
        <v>539.15</v>
      </c>
      <c r="S3914" s="2">
        <f t="shared" si="122"/>
        <v>2.6100335486728725</v>
      </c>
      <c r="T3914" s="1" t="str">
        <f t="shared" si="123"/>
        <v>1441433</v>
      </c>
    </row>
    <row r="3915" spans="1:20" x14ac:dyDescent="0.2">
      <c r="A3915" s="2">
        <v>3914</v>
      </c>
      <c r="B3915">
        <v>1</v>
      </c>
      <c r="C3915">
        <v>4</v>
      </c>
      <c r="D3915">
        <v>4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4</v>
      </c>
      <c r="K3915">
        <v>3</v>
      </c>
      <c r="L3915">
        <v>4</v>
      </c>
      <c r="M3915">
        <v>1</v>
      </c>
      <c r="N3915">
        <v>1</v>
      </c>
      <c r="O3915" s="6">
        <v>0.89780020381195003</v>
      </c>
      <c r="P3915" s="6">
        <v>2.2006629999999998E-3</v>
      </c>
      <c r="Q3915" s="6">
        <v>1.3789895039634E-3</v>
      </c>
      <c r="R3915" s="6">
        <v>557.75</v>
      </c>
      <c r="S3915" s="2">
        <f t="shared" si="122"/>
        <v>2.6574464583308348</v>
      </c>
      <c r="T3915" s="1" t="str">
        <f t="shared" si="123"/>
        <v>1441434</v>
      </c>
    </row>
    <row r="3916" spans="1:20" x14ac:dyDescent="0.2">
      <c r="A3916" s="2">
        <v>3915</v>
      </c>
      <c r="B3916">
        <v>1</v>
      </c>
      <c r="C3916">
        <v>4</v>
      </c>
      <c r="D3916">
        <v>4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4</v>
      </c>
      <c r="K3916">
        <v>4</v>
      </c>
      <c r="L3916">
        <v>1</v>
      </c>
      <c r="M3916">
        <v>1</v>
      </c>
      <c r="N3916">
        <v>1</v>
      </c>
      <c r="O3916" s="6">
        <v>0.89578284304435596</v>
      </c>
      <c r="P3916" s="6">
        <v>4.218042E-3</v>
      </c>
      <c r="Q3916" s="6">
        <v>2.1783641828634001E-3</v>
      </c>
      <c r="R3916" s="6">
        <v>451.05</v>
      </c>
      <c r="S3916" s="2">
        <f t="shared" si="122"/>
        <v>2.3748891002064356</v>
      </c>
      <c r="T3916" s="1" t="str">
        <f t="shared" si="123"/>
        <v>1441441</v>
      </c>
    </row>
    <row r="3917" spans="1:20" x14ac:dyDescent="0.2">
      <c r="A3917" s="2">
        <v>3916</v>
      </c>
      <c r="B3917">
        <v>1</v>
      </c>
      <c r="C3917">
        <v>4</v>
      </c>
      <c r="D3917">
        <v>4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4</v>
      </c>
      <c r="K3917">
        <v>4</v>
      </c>
      <c r="L3917">
        <v>2</v>
      </c>
      <c r="M3917">
        <v>1</v>
      </c>
      <c r="N3917">
        <v>1</v>
      </c>
      <c r="O3917" s="6">
        <v>0.89710607506843498</v>
      </c>
      <c r="P3917" s="6">
        <v>2.8948187999999998E-3</v>
      </c>
      <c r="Q3917" s="6">
        <v>1.44241414740749E-3</v>
      </c>
      <c r="R3917" s="6">
        <v>456.15</v>
      </c>
      <c r="S3917" s="2">
        <f t="shared" si="122"/>
        <v>2.5383786155714274</v>
      </c>
      <c r="T3917" s="1" t="str">
        <f t="shared" si="123"/>
        <v>1441442</v>
      </c>
    </row>
    <row r="3918" spans="1:20" x14ac:dyDescent="0.2">
      <c r="A3918" s="2">
        <v>3917</v>
      </c>
      <c r="B3918">
        <v>1</v>
      </c>
      <c r="C3918">
        <v>4</v>
      </c>
      <c r="D3918">
        <v>4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4</v>
      </c>
      <c r="K3918">
        <v>4</v>
      </c>
      <c r="L3918">
        <v>3</v>
      </c>
      <c r="M3918">
        <v>1</v>
      </c>
      <c r="N3918">
        <v>1</v>
      </c>
      <c r="O3918" s="6">
        <v>0.89721410581419303</v>
      </c>
      <c r="P3918" s="6">
        <v>2.7867555999999999E-3</v>
      </c>
      <c r="Q3918" s="6">
        <v>1.3841155426925101E-3</v>
      </c>
      <c r="R3918" s="6">
        <v>557.75</v>
      </c>
      <c r="S3918" s="2">
        <f t="shared" si="122"/>
        <v>2.5549011174817364</v>
      </c>
      <c r="T3918" s="1" t="str">
        <f t="shared" si="123"/>
        <v>1441443</v>
      </c>
    </row>
    <row r="3919" spans="1:20" x14ac:dyDescent="0.2">
      <c r="A3919" s="2">
        <v>3918</v>
      </c>
      <c r="B3919">
        <v>1</v>
      </c>
      <c r="C3919">
        <v>4</v>
      </c>
      <c r="D3919">
        <v>4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4</v>
      </c>
      <c r="K3919">
        <v>4</v>
      </c>
      <c r="L3919">
        <v>4</v>
      </c>
      <c r="M3919">
        <v>1</v>
      </c>
      <c r="N3919">
        <v>1</v>
      </c>
      <c r="O3919" s="6">
        <v>0.89795652911777402</v>
      </c>
      <c r="P3919" s="6">
        <v>2.0443200000000001E-3</v>
      </c>
      <c r="Q3919" s="6">
        <v>1.4404446328481701E-3</v>
      </c>
      <c r="R3919" s="6">
        <v>576.35</v>
      </c>
      <c r="S3919" s="2">
        <f t="shared" si="122"/>
        <v>2.6894511225506639</v>
      </c>
      <c r="T3919" s="1" t="str">
        <f t="shared" si="123"/>
        <v>1441444</v>
      </c>
    </row>
    <row r="3920" spans="1:20" x14ac:dyDescent="0.2">
      <c r="A3920" s="2">
        <v>3919</v>
      </c>
      <c r="B3920">
        <v>1</v>
      </c>
      <c r="C3920">
        <v>4</v>
      </c>
      <c r="D3920">
        <v>4</v>
      </c>
      <c r="E3920">
        <v>1</v>
      </c>
      <c r="F3920">
        <v>1</v>
      </c>
      <c r="G3920">
        <v>1</v>
      </c>
      <c r="H3920">
        <v>1</v>
      </c>
      <c r="I3920">
        <v>2</v>
      </c>
      <c r="J3920">
        <v>1</v>
      </c>
      <c r="K3920">
        <v>1</v>
      </c>
      <c r="L3920">
        <v>1</v>
      </c>
      <c r="M3920">
        <v>1</v>
      </c>
      <c r="N3920">
        <v>1</v>
      </c>
      <c r="O3920" s="6">
        <v>0.89367500586966897</v>
      </c>
      <c r="P3920" s="6">
        <v>6.3258409999999996E-3</v>
      </c>
      <c r="Q3920" s="6">
        <v>2.14594319863909E-3</v>
      </c>
      <c r="R3920" s="6">
        <v>202.24997999999999</v>
      </c>
      <c r="S3920" s="2">
        <f t="shared" si="122"/>
        <v>2.1988817282739852</v>
      </c>
      <c r="T3920" s="1" t="str">
        <f t="shared" si="123"/>
        <v>1442111</v>
      </c>
    </row>
    <row r="3921" spans="1:20" x14ac:dyDescent="0.2">
      <c r="A3921" s="2">
        <v>3920</v>
      </c>
      <c r="B3921">
        <v>1</v>
      </c>
      <c r="C3921">
        <v>4</v>
      </c>
      <c r="D3921">
        <v>4</v>
      </c>
      <c r="E3921">
        <v>1</v>
      </c>
      <c r="F3921">
        <v>1</v>
      </c>
      <c r="G3921">
        <v>1</v>
      </c>
      <c r="H3921">
        <v>1</v>
      </c>
      <c r="I3921">
        <v>2</v>
      </c>
      <c r="J3921">
        <v>1</v>
      </c>
      <c r="K3921">
        <v>1</v>
      </c>
      <c r="L3921">
        <v>2</v>
      </c>
      <c r="M3921">
        <v>1</v>
      </c>
      <c r="N3921">
        <v>1</v>
      </c>
      <c r="O3921" s="6">
        <v>0.89512349349875298</v>
      </c>
      <c r="P3921" s="6">
        <v>4.8773884999999996E-3</v>
      </c>
      <c r="Q3921" s="6">
        <v>1.2853951269012E-3</v>
      </c>
      <c r="R3921" s="6">
        <v>207.34998999999999</v>
      </c>
      <c r="S3921" s="2">
        <f t="shared" si="122"/>
        <v>2.3118126500499439</v>
      </c>
      <c r="T3921" s="1" t="str">
        <f t="shared" si="123"/>
        <v>1442112</v>
      </c>
    </row>
    <row r="3922" spans="1:20" x14ac:dyDescent="0.2">
      <c r="A3922" s="2">
        <v>3921</v>
      </c>
      <c r="B3922">
        <v>1</v>
      </c>
      <c r="C3922">
        <v>4</v>
      </c>
      <c r="D3922">
        <v>4</v>
      </c>
      <c r="E3922">
        <v>1</v>
      </c>
      <c r="F3922">
        <v>1</v>
      </c>
      <c r="G3922">
        <v>1</v>
      </c>
      <c r="H3922">
        <v>1</v>
      </c>
      <c r="I3922">
        <v>2</v>
      </c>
      <c r="J3922">
        <v>1</v>
      </c>
      <c r="K3922">
        <v>1</v>
      </c>
      <c r="L3922">
        <v>3</v>
      </c>
      <c r="M3922">
        <v>1</v>
      </c>
      <c r="N3922">
        <v>1</v>
      </c>
      <c r="O3922" s="6">
        <v>0.89575080593721701</v>
      </c>
      <c r="P3922" s="6">
        <v>4.2500495999999999E-3</v>
      </c>
      <c r="Q3922" s="6">
        <v>1.39860524269193E-3</v>
      </c>
      <c r="R3922" s="6">
        <v>308.94997999999998</v>
      </c>
      <c r="S3922" s="2">
        <f t="shared" si="122"/>
        <v>2.3716060015071929</v>
      </c>
      <c r="T3922" s="1" t="str">
        <f t="shared" si="123"/>
        <v>1442113</v>
      </c>
    </row>
    <row r="3923" spans="1:20" x14ac:dyDescent="0.2">
      <c r="A3923" s="2">
        <v>3922</v>
      </c>
      <c r="B3923">
        <v>1</v>
      </c>
      <c r="C3923">
        <v>4</v>
      </c>
      <c r="D3923">
        <v>4</v>
      </c>
      <c r="E3923">
        <v>1</v>
      </c>
      <c r="F3923">
        <v>1</v>
      </c>
      <c r="G3923">
        <v>1</v>
      </c>
      <c r="H3923">
        <v>1</v>
      </c>
      <c r="I3923">
        <v>2</v>
      </c>
      <c r="J3923">
        <v>1</v>
      </c>
      <c r="K3923">
        <v>1</v>
      </c>
      <c r="L3923">
        <v>4</v>
      </c>
      <c r="M3923">
        <v>1</v>
      </c>
      <c r="N3923">
        <v>1</v>
      </c>
      <c r="O3923" s="6">
        <v>0.89584377861046005</v>
      </c>
      <c r="P3923" s="6">
        <v>4.1570662999999997E-3</v>
      </c>
      <c r="Q3923" s="6">
        <v>1.3326663934279601E-3</v>
      </c>
      <c r="R3923" s="6">
        <v>327.55</v>
      </c>
      <c r="S3923" s="2">
        <f t="shared" si="122"/>
        <v>2.3812130489855972</v>
      </c>
      <c r="T3923" s="1" t="str">
        <f t="shared" si="123"/>
        <v>1442114</v>
      </c>
    </row>
    <row r="3924" spans="1:20" x14ac:dyDescent="0.2">
      <c r="A3924" s="2">
        <v>3923</v>
      </c>
      <c r="B3924">
        <v>1</v>
      </c>
      <c r="C3924">
        <v>4</v>
      </c>
      <c r="D3924">
        <v>4</v>
      </c>
      <c r="E3924">
        <v>1</v>
      </c>
      <c r="F3924">
        <v>1</v>
      </c>
      <c r="G3924">
        <v>1</v>
      </c>
      <c r="H3924">
        <v>1</v>
      </c>
      <c r="I3924">
        <v>2</v>
      </c>
      <c r="J3924">
        <v>1</v>
      </c>
      <c r="K3924">
        <v>2</v>
      </c>
      <c r="L3924">
        <v>1</v>
      </c>
      <c r="M3924">
        <v>1</v>
      </c>
      <c r="N3924">
        <v>1</v>
      </c>
      <c r="O3924" s="6">
        <v>0.89499623082382396</v>
      </c>
      <c r="P3924" s="6">
        <v>5.0046444000000001E-3</v>
      </c>
      <c r="Q3924" s="6">
        <v>2.0499181114082702E-3</v>
      </c>
      <c r="R3924" s="6">
        <v>207.34998999999999</v>
      </c>
      <c r="S3924" s="2">
        <f t="shared" si="122"/>
        <v>2.300626775448249</v>
      </c>
      <c r="T3924" s="1" t="str">
        <f t="shared" si="123"/>
        <v>1442121</v>
      </c>
    </row>
    <row r="3925" spans="1:20" x14ac:dyDescent="0.2">
      <c r="A3925" s="2">
        <v>3924</v>
      </c>
      <c r="B3925">
        <v>1</v>
      </c>
      <c r="C3925">
        <v>4</v>
      </c>
      <c r="D3925">
        <v>4</v>
      </c>
      <c r="E3925">
        <v>1</v>
      </c>
      <c r="F3925">
        <v>1</v>
      </c>
      <c r="G3925">
        <v>1</v>
      </c>
      <c r="H3925">
        <v>1</v>
      </c>
      <c r="I3925">
        <v>2</v>
      </c>
      <c r="J3925">
        <v>1</v>
      </c>
      <c r="K3925">
        <v>2</v>
      </c>
      <c r="L3925">
        <v>2</v>
      </c>
      <c r="M3925">
        <v>1</v>
      </c>
      <c r="N3925">
        <v>1</v>
      </c>
      <c r="O3925" s="6">
        <v>0.89627341931021798</v>
      </c>
      <c r="P3925" s="6">
        <v>3.7274360000000002E-3</v>
      </c>
      <c r="Q3925" s="6">
        <v>1.3409226948562199E-3</v>
      </c>
      <c r="R3925" s="6">
        <v>212.45</v>
      </c>
      <c r="S3925" s="2">
        <f t="shared" si="122"/>
        <v>2.428589804638337</v>
      </c>
      <c r="T3925" s="1" t="str">
        <f t="shared" si="123"/>
        <v>1442122</v>
      </c>
    </row>
    <row r="3926" spans="1:20" x14ac:dyDescent="0.2">
      <c r="A3926" s="2">
        <v>3925</v>
      </c>
      <c r="B3926">
        <v>1</v>
      </c>
      <c r="C3926">
        <v>4</v>
      </c>
      <c r="D3926">
        <v>4</v>
      </c>
      <c r="E3926">
        <v>1</v>
      </c>
      <c r="F3926">
        <v>1</v>
      </c>
      <c r="G3926">
        <v>1</v>
      </c>
      <c r="H3926">
        <v>1</v>
      </c>
      <c r="I3926">
        <v>2</v>
      </c>
      <c r="J3926">
        <v>1</v>
      </c>
      <c r="K3926">
        <v>2</v>
      </c>
      <c r="L3926">
        <v>3</v>
      </c>
      <c r="M3926">
        <v>1</v>
      </c>
      <c r="N3926">
        <v>1</v>
      </c>
      <c r="O3926" s="6">
        <v>0.89712646998669299</v>
      </c>
      <c r="P3926" s="6">
        <v>2.8743744E-3</v>
      </c>
      <c r="Q3926" s="6">
        <v>1.4284968307444999E-3</v>
      </c>
      <c r="R3926" s="6">
        <v>314.05</v>
      </c>
      <c r="S3926" s="2">
        <f t="shared" si="122"/>
        <v>2.5414566637369744</v>
      </c>
      <c r="T3926" s="1" t="str">
        <f t="shared" si="123"/>
        <v>1442123</v>
      </c>
    </row>
    <row r="3927" spans="1:20" x14ac:dyDescent="0.2">
      <c r="A3927" s="2">
        <v>3926</v>
      </c>
      <c r="B3927">
        <v>1</v>
      </c>
      <c r="C3927">
        <v>4</v>
      </c>
      <c r="D3927">
        <v>4</v>
      </c>
      <c r="E3927">
        <v>1</v>
      </c>
      <c r="F3927">
        <v>1</v>
      </c>
      <c r="G3927">
        <v>1</v>
      </c>
      <c r="H3927">
        <v>1</v>
      </c>
      <c r="I3927">
        <v>2</v>
      </c>
      <c r="J3927">
        <v>1</v>
      </c>
      <c r="K3927">
        <v>2</v>
      </c>
      <c r="L3927">
        <v>4</v>
      </c>
      <c r="M3927">
        <v>1</v>
      </c>
      <c r="N3927">
        <v>1</v>
      </c>
      <c r="O3927" s="6">
        <v>0.89720871812704195</v>
      </c>
      <c r="P3927" s="6">
        <v>2.7921795999999999E-3</v>
      </c>
      <c r="Q3927" s="6">
        <v>1.24464954476281E-3</v>
      </c>
      <c r="R3927" s="6">
        <v>332.65</v>
      </c>
      <c r="S3927" s="2">
        <f t="shared" si="122"/>
        <v>2.554056650239299</v>
      </c>
      <c r="T3927" s="1" t="str">
        <f t="shared" si="123"/>
        <v>1442124</v>
      </c>
    </row>
    <row r="3928" spans="1:20" x14ac:dyDescent="0.2">
      <c r="A3928" s="2">
        <v>3927</v>
      </c>
      <c r="B3928">
        <v>1</v>
      </c>
      <c r="C3928">
        <v>4</v>
      </c>
      <c r="D3928">
        <v>4</v>
      </c>
      <c r="E3928">
        <v>1</v>
      </c>
      <c r="F3928">
        <v>1</v>
      </c>
      <c r="G3928">
        <v>1</v>
      </c>
      <c r="H3928">
        <v>1</v>
      </c>
      <c r="I3928">
        <v>2</v>
      </c>
      <c r="J3928">
        <v>1</v>
      </c>
      <c r="K3928">
        <v>3</v>
      </c>
      <c r="L3928">
        <v>1</v>
      </c>
      <c r="M3928">
        <v>1</v>
      </c>
      <c r="N3928">
        <v>1</v>
      </c>
      <c r="O3928" s="6">
        <v>0.89576383034807106</v>
      </c>
      <c r="P3928" s="6">
        <v>4.2370560000000003E-3</v>
      </c>
      <c r="Q3928" s="6">
        <v>2.1326786677449399E-3</v>
      </c>
      <c r="R3928" s="6">
        <v>308.94997999999998</v>
      </c>
      <c r="S3928" s="2">
        <f t="shared" si="122"/>
        <v>2.372935796010748</v>
      </c>
      <c r="T3928" s="1" t="str">
        <f t="shared" si="123"/>
        <v>1442131</v>
      </c>
    </row>
    <row r="3929" spans="1:20" x14ac:dyDescent="0.2">
      <c r="A3929" s="2">
        <v>3928</v>
      </c>
      <c r="B3929">
        <v>1</v>
      </c>
      <c r="C3929">
        <v>4</v>
      </c>
      <c r="D3929">
        <v>4</v>
      </c>
      <c r="E3929">
        <v>1</v>
      </c>
      <c r="F3929">
        <v>1</v>
      </c>
      <c r="G3929">
        <v>1</v>
      </c>
      <c r="H3929">
        <v>1</v>
      </c>
      <c r="I3929">
        <v>2</v>
      </c>
      <c r="J3929">
        <v>1</v>
      </c>
      <c r="K3929">
        <v>3</v>
      </c>
      <c r="L3929">
        <v>2</v>
      </c>
      <c r="M3929">
        <v>1</v>
      </c>
      <c r="N3929">
        <v>1</v>
      </c>
      <c r="O3929" s="6">
        <v>0.89698880849757701</v>
      </c>
      <c r="P3929" s="6">
        <v>3.0120610999999999E-3</v>
      </c>
      <c r="Q3929" s="6">
        <v>1.3581098800909E-3</v>
      </c>
      <c r="R3929" s="6">
        <v>314.05</v>
      </c>
      <c r="S3929" s="2">
        <f t="shared" si="122"/>
        <v>2.5211362226693099</v>
      </c>
      <c r="T3929" s="1" t="str">
        <f t="shared" si="123"/>
        <v>1442132</v>
      </c>
    </row>
    <row r="3930" spans="1:20" x14ac:dyDescent="0.2">
      <c r="A3930" s="2">
        <v>3929</v>
      </c>
      <c r="B3930">
        <v>1</v>
      </c>
      <c r="C3930">
        <v>4</v>
      </c>
      <c r="D3930">
        <v>4</v>
      </c>
      <c r="E3930">
        <v>1</v>
      </c>
      <c r="F3930">
        <v>1</v>
      </c>
      <c r="G3930">
        <v>1</v>
      </c>
      <c r="H3930">
        <v>1</v>
      </c>
      <c r="I3930">
        <v>2</v>
      </c>
      <c r="J3930">
        <v>1</v>
      </c>
      <c r="K3930">
        <v>3</v>
      </c>
      <c r="L3930">
        <v>3</v>
      </c>
      <c r="M3930">
        <v>1</v>
      </c>
      <c r="N3930">
        <v>1</v>
      </c>
      <c r="O3930" s="6">
        <v>0.89764643284507495</v>
      </c>
      <c r="P3930" s="6">
        <v>2.3544429999999999E-3</v>
      </c>
      <c r="Q3930" s="6">
        <v>1.40049374515828E-3</v>
      </c>
      <c r="R3930" s="6">
        <v>415.64996000000002</v>
      </c>
      <c r="S3930" s="2">
        <f t="shared" si="122"/>
        <v>2.6281118191669446</v>
      </c>
      <c r="T3930" s="1" t="str">
        <f t="shared" si="123"/>
        <v>1442133</v>
      </c>
    </row>
    <row r="3931" spans="1:20" x14ac:dyDescent="0.2">
      <c r="A3931" s="2">
        <v>3930</v>
      </c>
      <c r="B3931">
        <v>1</v>
      </c>
      <c r="C3931">
        <v>4</v>
      </c>
      <c r="D3931">
        <v>4</v>
      </c>
      <c r="E3931">
        <v>1</v>
      </c>
      <c r="F3931">
        <v>1</v>
      </c>
      <c r="G3931">
        <v>1</v>
      </c>
      <c r="H3931">
        <v>1</v>
      </c>
      <c r="I3931">
        <v>2</v>
      </c>
      <c r="J3931">
        <v>1</v>
      </c>
      <c r="K3931">
        <v>3</v>
      </c>
      <c r="L3931">
        <v>4</v>
      </c>
      <c r="M3931">
        <v>1</v>
      </c>
      <c r="N3931">
        <v>1</v>
      </c>
      <c r="O3931" s="6">
        <v>0.89758064099785695</v>
      </c>
      <c r="P3931" s="6">
        <v>2.4202465999999998E-3</v>
      </c>
      <c r="Q3931" s="6">
        <v>1.26828390530921E-3</v>
      </c>
      <c r="R3931" s="6">
        <v>434.25</v>
      </c>
      <c r="S3931" s="2">
        <f t="shared" si="122"/>
        <v>2.6161403813075976</v>
      </c>
      <c r="T3931" s="1" t="str">
        <f t="shared" si="123"/>
        <v>1442134</v>
      </c>
    </row>
    <row r="3932" spans="1:20" x14ac:dyDescent="0.2">
      <c r="A3932" s="2">
        <v>3931</v>
      </c>
      <c r="B3932">
        <v>1</v>
      </c>
      <c r="C3932">
        <v>4</v>
      </c>
      <c r="D3932">
        <v>4</v>
      </c>
      <c r="E3932">
        <v>1</v>
      </c>
      <c r="F3932">
        <v>1</v>
      </c>
      <c r="G3932">
        <v>1</v>
      </c>
      <c r="H3932">
        <v>1</v>
      </c>
      <c r="I3932">
        <v>2</v>
      </c>
      <c r="J3932">
        <v>1</v>
      </c>
      <c r="K3932">
        <v>4</v>
      </c>
      <c r="L3932">
        <v>1</v>
      </c>
      <c r="M3932">
        <v>1</v>
      </c>
      <c r="N3932">
        <v>1</v>
      </c>
      <c r="O3932" s="6">
        <v>0.89560662446139805</v>
      </c>
      <c r="P3932" s="6">
        <v>4.394233E-3</v>
      </c>
      <c r="Q3932" s="6">
        <v>2.13113469118095E-3</v>
      </c>
      <c r="R3932" s="6">
        <v>327.55</v>
      </c>
      <c r="S3932" s="2">
        <f t="shared" si="122"/>
        <v>2.3571169187556387</v>
      </c>
      <c r="T3932" s="1" t="str">
        <f t="shared" si="123"/>
        <v>1442141</v>
      </c>
    </row>
    <row r="3933" spans="1:20" x14ac:dyDescent="0.2">
      <c r="A3933" s="2">
        <v>3932</v>
      </c>
      <c r="B3933">
        <v>1</v>
      </c>
      <c r="C3933">
        <v>4</v>
      </c>
      <c r="D3933">
        <v>4</v>
      </c>
      <c r="E3933">
        <v>1</v>
      </c>
      <c r="F3933">
        <v>1</v>
      </c>
      <c r="G3933">
        <v>1</v>
      </c>
      <c r="H3933">
        <v>1</v>
      </c>
      <c r="I3933">
        <v>2</v>
      </c>
      <c r="J3933">
        <v>1</v>
      </c>
      <c r="K3933">
        <v>4</v>
      </c>
      <c r="L3933">
        <v>2</v>
      </c>
      <c r="M3933">
        <v>1</v>
      </c>
      <c r="N3933">
        <v>1</v>
      </c>
      <c r="O3933" s="6">
        <v>0.89697716287309404</v>
      </c>
      <c r="P3933" s="6">
        <v>3.023684E-3</v>
      </c>
      <c r="Q3933" s="6">
        <v>1.29469654287477E-3</v>
      </c>
      <c r="R3933" s="6">
        <v>332.65</v>
      </c>
      <c r="S3933" s="2">
        <f t="shared" si="122"/>
        <v>2.51946359816661</v>
      </c>
      <c r="T3933" s="1" t="str">
        <f t="shared" si="123"/>
        <v>1442142</v>
      </c>
    </row>
    <row r="3934" spans="1:20" x14ac:dyDescent="0.2">
      <c r="A3934" s="2">
        <v>3933</v>
      </c>
      <c r="B3934">
        <v>1</v>
      </c>
      <c r="C3934">
        <v>4</v>
      </c>
      <c r="D3934">
        <v>4</v>
      </c>
      <c r="E3934">
        <v>1</v>
      </c>
      <c r="F3934">
        <v>1</v>
      </c>
      <c r="G3934">
        <v>1</v>
      </c>
      <c r="H3934">
        <v>1</v>
      </c>
      <c r="I3934">
        <v>2</v>
      </c>
      <c r="J3934">
        <v>1</v>
      </c>
      <c r="K3934">
        <v>4</v>
      </c>
      <c r="L3934">
        <v>3</v>
      </c>
      <c r="M3934">
        <v>1</v>
      </c>
      <c r="N3934">
        <v>1</v>
      </c>
      <c r="O3934" s="6">
        <v>0.897759235046382</v>
      </c>
      <c r="P3934" s="6">
        <v>2.2416114999999999E-3</v>
      </c>
      <c r="Q3934" s="6">
        <v>1.28483481756036E-3</v>
      </c>
      <c r="R3934" s="6">
        <v>434.25</v>
      </c>
      <c r="S3934" s="2">
        <f t="shared" si="122"/>
        <v>2.6494396540186278</v>
      </c>
      <c r="T3934" s="1" t="str">
        <f t="shared" si="123"/>
        <v>1442143</v>
      </c>
    </row>
    <row r="3935" spans="1:20" x14ac:dyDescent="0.2">
      <c r="A3935" s="2">
        <v>3934</v>
      </c>
      <c r="B3935">
        <v>1</v>
      </c>
      <c r="C3935">
        <v>4</v>
      </c>
      <c r="D3935">
        <v>4</v>
      </c>
      <c r="E3935">
        <v>1</v>
      </c>
      <c r="F3935">
        <v>1</v>
      </c>
      <c r="G3935">
        <v>1</v>
      </c>
      <c r="H3935">
        <v>1</v>
      </c>
      <c r="I3935">
        <v>2</v>
      </c>
      <c r="J3935">
        <v>1</v>
      </c>
      <c r="K3935">
        <v>4</v>
      </c>
      <c r="L3935">
        <v>4</v>
      </c>
      <c r="M3935">
        <v>1</v>
      </c>
      <c r="N3935">
        <v>1</v>
      </c>
      <c r="O3935" s="6">
        <v>0.89787165017302695</v>
      </c>
      <c r="P3935" s="6">
        <v>2.1291970999999998E-3</v>
      </c>
      <c r="Q3935" s="6">
        <v>1.3178246156752701E-3</v>
      </c>
      <c r="R3935" s="6">
        <v>452.84998000000002</v>
      </c>
      <c r="S3935" s="2">
        <f t="shared" si="122"/>
        <v>2.6717841340148074</v>
      </c>
      <c r="T3935" s="1" t="str">
        <f t="shared" si="123"/>
        <v>1442144</v>
      </c>
    </row>
    <row r="3936" spans="1:20" x14ac:dyDescent="0.2">
      <c r="A3936" s="2">
        <v>3935</v>
      </c>
      <c r="B3936">
        <v>1</v>
      </c>
      <c r="C3936">
        <v>4</v>
      </c>
      <c r="D3936">
        <v>4</v>
      </c>
      <c r="E3936">
        <v>1</v>
      </c>
      <c r="F3936">
        <v>1</v>
      </c>
      <c r="G3936">
        <v>1</v>
      </c>
      <c r="H3936">
        <v>1</v>
      </c>
      <c r="I3936">
        <v>2</v>
      </c>
      <c r="J3936">
        <v>2</v>
      </c>
      <c r="K3936">
        <v>1</v>
      </c>
      <c r="L3936">
        <v>1</v>
      </c>
      <c r="M3936">
        <v>1</v>
      </c>
      <c r="N3936">
        <v>1</v>
      </c>
      <c r="O3936" s="6">
        <v>0.89476616423536204</v>
      </c>
      <c r="P3936" s="6">
        <v>5.2347182999999999E-3</v>
      </c>
      <c r="Q3936" s="6">
        <v>2.1050386447864998E-3</v>
      </c>
      <c r="R3936" s="6">
        <v>207.34998999999999</v>
      </c>
      <c r="S3936" s="2">
        <f t="shared" si="122"/>
        <v>2.2811066843857697</v>
      </c>
      <c r="T3936" s="1" t="str">
        <f t="shared" si="123"/>
        <v>1442211</v>
      </c>
    </row>
    <row r="3937" spans="1:20" x14ac:dyDescent="0.2">
      <c r="A3937" s="2">
        <v>3936</v>
      </c>
      <c r="B3937">
        <v>1</v>
      </c>
      <c r="C3937">
        <v>4</v>
      </c>
      <c r="D3937">
        <v>4</v>
      </c>
      <c r="E3937">
        <v>1</v>
      </c>
      <c r="F3937">
        <v>1</v>
      </c>
      <c r="G3937">
        <v>1</v>
      </c>
      <c r="H3937">
        <v>1</v>
      </c>
      <c r="I3937">
        <v>2</v>
      </c>
      <c r="J3937">
        <v>2</v>
      </c>
      <c r="K3937">
        <v>1</v>
      </c>
      <c r="L3937">
        <v>2</v>
      </c>
      <c r="M3937">
        <v>1</v>
      </c>
      <c r="N3937">
        <v>1</v>
      </c>
      <c r="O3937" s="6">
        <v>0.89573001040370703</v>
      </c>
      <c r="P3937" s="6">
        <v>4.2708516000000002E-3</v>
      </c>
      <c r="Q3937" s="6">
        <v>1.3097939815416601E-3</v>
      </c>
      <c r="R3937" s="6">
        <v>212.45</v>
      </c>
      <c r="S3937" s="2">
        <f t="shared" si="122"/>
        <v>2.3694855188145283</v>
      </c>
      <c r="T3937" s="1" t="str">
        <f t="shared" si="123"/>
        <v>1442212</v>
      </c>
    </row>
    <row r="3938" spans="1:20" x14ac:dyDescent="0.2">
      <c r="A3938" s="2">
        <v>3937</v>
      </c>
      <c r="B3938">
        <v>1</v>
      </c>
      <c r="C3938">
        <v>4</v>
      </c>
      <c r="D3938">
        <v>4</v>
      </c>
      <c r="E3938">
        <v>1</v>
      </c>
      <c r="F3938">
        <v>1</v>
      </c>
      <c r="G3938">
        <v>1</v>
      </c>
      <c r="H3938">
        <v>1</v>
      </c>
      <c r="I3938">
        <v>2</v>
      </c>
      <c r="J3938">
        <v>2</v>
      </c>
      <c r="K3938">
        <v>1</v>
      </c>
      <c r="L3938">
        <v>3</v>
      </c>
      <c r="M3938">
        <v>1</v>
      </c>
      <c r="N3938">
        <v>1</v>
      </c>
      <c r="O3938" s="6">
        <v>0.89634574518509602</v>
      </c>
      <c r="P3938" s="6">
        <v>3.6551356000000001E-3</v>
      </c>
      <c r="Q3938" s="6">
        <v>1.4182470753828899E-3</v>
      </c>
      <c r="R3938" s="6">
        <v>314.05</v>
      </c>
      <c r="S3938" s="2">
        <f t="shared" si="122"/>
        <v>2.437096506739127</v>
      </c>
      <c r="T3938" s="1" t="str">
        <f t="shared" si="123"/>
        <v>1442213</v>
      </c>
    </row>
    <row r="3939" spans="1:20" x14ac:dyDescent="0.2">
      <c r="A3939" s="2">
        <v>3938</v>
      </c>
      <c r="B3939">
        <v>1</v>
      </c>
      <c r="C3939">
        <v>4</v>
      </c>
      <c r="D3939">
        <v>4</v>
      </c>
      <c r="E3939">
        <v>1</v>
      </c>
      <c r="F3939">
        <v>1</v>
      </c>
      <c r="G3939">
        <v>1</v>
      </c>
      <c r="H3939">
        <v>1</v>
      </c>
      <c r="I3939">
        <v>2</v>
      </c>
      <c r="J3939">
        <v>2</v>
      </c>
      <c r="K3939">
        <v>1</v>
      </c>
      <c r="L3939">
        <v>4</v>
      </c>
      <c r="M3939">
        <v>1</v>
      </c>
      <c r="N3939">
        <v>1</v>
      </c>
      <c r="O3939" s="6">
        <v>0.89651585492427199</v>
      </c>
      <c r="P3939" s="6">
        <v>3.4850240000000002E-3</v>
      </c>
      <c r="Q3939" s="6">
        <v>1.32127004483137E-3</v>
      </c>
      <c r="R3939" s="6">
        <v>332.65</v>
      </c>
      <c r="S3939" s="2">
        <f t="shared" si="122"/>
        <v>2.4577942267390922</v>
      </c>
      <c r="T3939" s="1" t="str">
        <f t="shared" si="123"/>
        <v>1442214</v>
      </c>
    </row>
    <row r="3940" spans="1:20" x14ac:dyDescent="0.2">
      <c r="A3940" s="2">
        <v>3939</v>
      </c>
      <c r="B3940">
        <v>1</v>
      </c>
      <c r="C3940">
        <v>4</v>
      </c>
      <c r="D3940">
        <v>4</v>
      </c>
      <c r="E3940">
        <v>1</v>
      </c>
      <c r="F3940">
        <v>1</v>
      </c>
      <c r="G3940">
        <v>1</v>
      </c>
      <c r="H3940">
        <v>1</v>
      </c>
      <c r="I3940">
        <v>2</v>
      </c>
      <c r="J3940">
        <v>2</v>
      </c>
      <c r="K3940">
        <v>2</v>
      </c>
      <c r="L3940">
        <v>1</v>
      </c>
      <c r="M3940">
        <v>1</v>
      </c>
      <c r="N3940">
        <v>1</v>
      </c>
      <c r="O3940" s="6">
        <v>0.89592227849191897</v>
      </c>
      <c r="P3940" s="6">
        <v>4.078567E-3</v>
      </c>
      <c r="Q3940" s="6">
        <v>2.2515912405610002E-3</v>
      </c>
      <c r="R3940" s="6">
        <v>212.45</v>
      </c>
      <c r="S3940" s="2">
        <f t="shared" si="122"/>
        <v>2.3894923989958312</v>
      </c>
      <c r="T3940" s="1" t="str">
        <f t="shared" si="123"/>
        <v>1442221</v>
      </c>
    </row>
    <row r="3941" spans="1:20" x14ac:dyDescent="0.2">
      <c r="A3941" s="2">
        <v>3940</v>
      </c>
      <c r="B3941">
        <v>1</v>
      </c>
      <c r="C3941">
        <v>4</v>
      </c>
      <c r="D3941">
        <v>4</v>
      </c>
      <c r="E3941">
        <v>1</v>
      </c>
      <c r="F3941">
        <v>1</v>
      </c>
      <c r="G3941">
        <v>1</v>
      </c>
      <c r="H3941">
        <v>1</v>
      </c>
      <c r="I3941">
        <v>2</v>
      </c>
      <c r="J3941">
        <v>2</v>
      </c>
      <c r="K3941">
        <v>2</v>
      </c>
      <c r="L3941">
        <v>2</v>
      </c>
      <c r="M3941">
        <v>1</v>
      </c>
      <c r="N3941">
        <v>1</v>
      </c>
      <c r="O3941" s="6">
        <v>0.89725062562952596</v>
      </c>
      <c r="P3941" s="6">
        <v>2.750218E-3</v>
      </c>
      <c r="Q3941" s="6">
        <v>1.31634095222436E-3</v>
      </c>
      <c r="R3941" s="6">
        <v>217.55</v>
      </c>
      <c r="S3941" s="2">
        <f t="shared" si="122"/>
        <v>2.5606328798262346</v>
      </c>
      <c r="T3941" s="1" t="str">
        <f t="shared" si="123"/>
        <v>1442222</v>
      </c>
    </row>
    <row r="3942" spans="1:20" x14ac:dyDescent="0.2">
      <c r="A3942" s="2">
        <v>3941</v>
      </c>
      <c r="B3942">
        <v>1</v>
      </c>
      <c r="C3942">
        <v>4</v>
      </c>
      <c r="D3942">
        <v>4</v>
      </c>
      <c r="E3942">
        <v>1</v>
      </c>
      <c r="F3942">
        <v>1</v>
      </c>
      <c r="G3942">
        <v>1</v>
      </c>
      <c r="H3942">
        <v>1</v>
      </c>
      <c r="I3942">
        <v>2</v>
      </c>
      <c r="J3942">
        <v>2</v>
      </c>
      <c r="K3942">
        <v>2</v>
      </c>
      <c r="L3942">
        <v>3</v>
      </c>
      <c r="M3942">
        <v>1</v>
      </c>
      <c r="N3942">
        <v>1</v>
      </c>
      <c r="O3942" s="6">
        <v>0.89759818041325301</v>
      </c>
      <c r="P3942" s="6">
        <v>2.4026631999999998E-3</v>
      </c>
      <c r="Q3942" s="6">
        <v>1.31595830938807E-3</v>
      </c>
      <c r="R3942" s="6">
        <v>319.14999999999998</v>
      </c>
      <c r="S3942" s="2">
        <f t="shared" si="122"/>
        <v>2.6193071033671176</v>
      </c>
      <c r="T3942" s="1" t="str">
        <f t="shared" si="123"/>
        <v>1442223</v>
      </c>
    </row>
    <row r="3943" spans="1:20" x14ac:dyDescent="0.2">
      <c r="A3943" s="2">
        <v>3942</v>
      </c>
      <c r="B3943">
        <v>1</v>
      </c>
      <c r="C3943">
        <v>4</v>
      </c>
      <c r="D3943">
        <v>4</v>
      </c>
      <c r="E3943">
        <v>1</v>
      </c>
      <c r="F3943">
        <v>1</v>
      </c>
      <c r="G3943">
        <v>1</v>
      </c>
      <c r="H3943">
        <v>1</v>
      </c>
      <c r="I3943">
        <v>2</v>
      </c>
      <c r="J3943">
        <v>2</v>
      </c>
      <c r="K3943">
        <v>2</v>
      </c>
      <c r="L3943">
        <v>4</v>
      </c>
      <c r="M3943">
        <v>1</v>
      </c>
      <c r="N3943">
        <v>1</v>
      </c>
      <c r="O3943" s="6">
        <v>0.89784423984654704</v>
      </c>
      <c r="P3943" s="6">
        <v>2.1566152999999998E-3</v>
      </c>
      <c r="Q3943" s="6">
        <v>1.45629021042121E-3</v>
      </c>
      <c r="R3943" s="6">
        <v>337.75</v>
      </c>
      <c r="S3943" s="2">
        <f t="shared" si="122"/>
        <v>2.6662273180349914</v>
      </c>
      <c r="T3943" s="1" t="str">
        <f t="shared" si="123"/>
        <v>1442224</v>
      </c>
    </row>
    <row r="3944" spans="1:20" x14ac:dyDescent="0.2">
      <c r="A3944" s="2">
        <v>3943</v>
      </c>
      <c r="B3944">
        <v>1</v>
      </c>
      <c r="C3944">
        <v>4</v>
      </c>
      <c r="D3944">
        <v>4</v>
      </c>
      <c r="E3944">
        <v>1</v>
      </c>
      <c r="F3944">
        <v>1</v>
      </c>
      <c r="G3944">
        <v>1</v>
      </c>
      <c r="H3944">
        <v>1</v>
      </c>
      <c r="I3944">
        <v>2</v>
      </c>
      <c r="J3944">
        <v>2</v>
      </c>
      <c r="K3944">
        <v>3</v>
      </c>
      <c r="L3944">
        <v>1</v>
      </c>
      <c r="M3944">
        <v>1</v>
      </c>
      <c r="N3944">
        <v>1</v>
      </c>
      <c r="O3944" s="6">
        <v>0.89656643288108595</v>
      </c>
      <c r="P3944" s="6">
        <v>3.4344196E-3</v>
      </c>
      <c r="Q3944" s="6">
        <v>2.1830979410057002E-3</v>
      </c>
      <c r="R3944" s="6">
        <v>314.05</v>
      </c>
      <c r="S3944" s="2">
        <f t="shared" si="122"/>
        <v>2.4641466460323573</v>
      </c>
      <c r="T3944" s="1" t="str">
        <f t="shared" si="123"/>
        <v>1442231</v>
      </c>
    </row>
    <row r="3945" spans="1:20" x14ac:dyDescent="0.2">
      <c r="A3945" s="2">
        <v>3944</v>
      </c>
      <c r="B3945">
        <v>1</v>
      </c>
      <c r="C3945">
        <v>4</v>
      </c>
      <c r="D3945">
        <v>4</v>
      </c>
      <c r="E3945">
        <v>1</v>
      </c>
      <c r="F3945">
        <v>1</v>
      </c>
      <c r="G3945">
        <v>1</v>
      </c>
      <c r="H3945">
        <v>1</v>
      </c>
      <c r="I3945">
        <v>2</v>
      </c>
      <c r="J3945">
        <v>2</v>
      </c>
      <c r="K3945">
        <v>3</v>
      </c>
      <c r="L3945">
        <v>2</v>
      </c>
      <c r="M3945">
        <v>1</v>
      </c>
      <c r="N3945">
        <v>1</v>
      </c>
      <c r="O3945" s="6">
        <v>0.89769273523988402</v>
      </c>
      <c r="P3945" s="6">
        <v>2.3081302999999999E-3</v>
      </c>
      <c r="Q3945" s="6">
        <v>1.3261882982972099E-3</v>
      </c>
      <c r="R3945" s="6">
        <v>319.14999999999998</v>
      </c>
      <c r="S3945" s="2">
        <f t="shared" si="122"/>
        <v>2.6367396777634138</v>
      </c>
      <c r="T3945" s="1" t="str">
        <f t="shared" si="123"/>
        <v>1442232</v>
      </c>
    </row>
    <row r="3946" spans="1:20" x14ac:dyDescent="0.2">
      <c r="A3946" s="2">
        <v>3945</v>
      </c>
      <c r="B3946">
        <v>1</v>
      </c>
      <c r="C3946">
        <v>4</v>
      </c>
      <c r="D3946">
        <v>4</v>
      </c>
      <c r="E3946">
        <v>1</v>
      </c>
      <c r="F3946">
        <v>1</v>
      </c>
      <c r="G3946">
        <v>1</v>
      </c>
      <c r="H3946">
        <v>1</v>
      </c>
      <c r="I3946">
        <v>2</v>
      </c>
      <c r="J3946">
        <v>2</v>
      </c>
      <c r="K3946">
        <v>3</v>
      </c>
      <c r="L3946">
        <v>3</v>
      </c>
      <c r="M3946">
        <v>1</v>
      </c>
      <c r="N3946">
        <v>1</v>
      </c>
      <c r="O3946" s="6">
        <v>0.89823566628826301</v>
      </c>
      <c r="P3946" s="6">
        <v>1.7651915999999999E-3</v>
      </c>
      <c r="Q3946" s="6">
        <v>1.34463180746708E-3</v>
      </c>
      <c r="R3946" s="6">
        <v>420.75</v>
      </c>
      <c r="S3946" s="2">
        <f t="shared" si="122"/>
        <v>2.7532081478928307</v>
      </c>
      <c r="T3946" s="1" t="str">
        <f t="shared" si="123"/>
        <v>1442233</v>
      </c>
    </row>
    <row r="3947" spans="1:20" x14ac:dyDescent="0.2">
      <c r="A3947" s="2">
        <v>3946</v>
      </c>
      <c r="B3947">
        <v>1</v>
      </c>
      <c r="C3947">
        <v>4</v>
      </c>
      <c r="D3947">
        <v>4</v>
      </c>
      <c r="E3947">
        <v>1</v>
      </c>
      <c r="F3947">
        <v>1</v>
      </c>
      <c r="G3947">
        <v>1</v>
      </c>
      <c r="H3947">
        <v>1</v>
      </c>
      <c r="I3947">
        <v>2</v>
      </c>
      <c r="J3947">
        <v>2</v>
      </c>
      <c r="K3947">
        <v>3</v>
      </c>
      <c r="L3947">
        <v>4</v>
      </c>
      <c r="M3947">
        <v>1</v>
      </c>
      <c r="N3947">
        <v>1</v>
      </c>
      <c r="O3947" s="6">
        <v>0.89853576673899405</v>
      </c>
      <c r="P3947" s="6">
        <v>1.4650822E-3</v>
      </c>
      <c r="Q3947" s="6">
        <v>1.255157511026E-3</v>
      </c>
      <c r="R3947" s="6">
        <v>439.34998000000002</v>
      </c>
      <c r="S3947" s="2">
        <f t="shared" si="122"/>
        <v>2.834138008071013</v>
      </c>
      <c r="T3947" s="1" t="str">
        <f t="shared" si="123"/>
        <v>1442234</v>
      </c>
    </row>
    <row r="3948" spans="1:20" x14ac:dyDescent="0.2">
      <c r="A3948" s="2">
        <v>3947</v>
      </c>
      <c r="B3948">
        <v>1</v>
      </c>
      <c r="C3948">
        <v>4</v>
      </c>
      <c r="D3948">
        <v>4</v>
      </c>
      <c r="E3948">
        <v>1</v>
      </c>
      <c r="F3948">
        <v>1</v>
      </c>
      <c r="G3948">
        <v>1</v>
      </c>
      <c r="H3948">
        <v>1</v>
      </c>
      <c r="I3948">
        <v>2</v>
      </c>
      <c r="J3948">
        <v>2</v>
      </c>
      <c r="K3948">
        <v>4</v>
      </c>
      <c r="L3948">
        <v>1</v>
      </c>
      <c r="M3948">
        <v>1</v>
      </c>
      <c r="N3948">
        <v>1</v>
      </c>
      <c r="O3948" s="6">
        <v>0.89651813069755704</v>
      </c>
      <c r="P3948" s="6">
        <v>3.4827590000000002E-3</v>
      </c>
      <c r="Q3948" s="6">
        <v>2.1537467386827701E-3</v>
      </c>
      <c r="R3948" s="6">
        <v>332.65</v>
      </c>
      <c r="S3948" s="2">
        <f t="shared" si="122"/>
        <v>2.458076576816917</v>
      </c>
      <c r="T3948" s="1" t="str">
        <f t="shared" si="123"/>
        <v>1442241</v>
      </c>
    </row>
    <row r="3949" spans="1:20" x14ac:dyDescent="0.2">
      <c r="A3949" s="2">
        <v>3948</v>
      </c>
      <c r="B3949">
        <v>1</v>
      </c>
      <c r="C3949">
        <v>4</v>
      </c>
      <c r="D3949">
        <v>4</v>
      </c>
      <c r="E3949">
        <v>1</v>
      </c>
      <c r="F3949">
        <v>1</v>
      </c>
      <c r="G3949">
        <v>1</v>
      </c>
      <c r="H3949">
        <v>1</v>
      </c>
      <c r="I3949">
        <v>2</v>
      </c>
      <c r="J3949">
        <v>2</v>
      </c>
      <c r="K3949">
        <v>4</v>
      </c>
      <c r="L3949">
        <v>2</v>
      </c>
      <c r="M3949">
        <v>1</v>
      </c>
      <c r="N3949">
        <v>1</v>
      </c>
      <c r="O3949" s="6">
        <v>0.89772705028912103</v>
      </c>
      <c r="P3949" s="6">
        <v>2.2737980000000001E-3</v>
      </c>
      <c r="Q3949" s="6">
        <v>1.39219014902227E-3</v>
      </c>
      <c r="R3949" s="6">
        <v>337.75</v>
      </c>
      <c r="S3949" s="2">
        <f t="shared" si="122"/>
        <v>2.6432481198514512</v>
      </c>
      <c r="T3949" s="1" t="str">
        <f t="shared" si="123"/>
        <v>1442242</v>
      </c>
    </row>
    <row r="3950" spans="1:20" x14ac:dyDescent="0.2">
      <c r="A3950" s="2">
        <v>3949</v>
      </c>
      <c r="B3950">
        <v>1</v>
      </c>
      <c r="C3950">
        <v>4</v>
      </c>
      <c r="D3950">
        <v>4</v>
      </c>
      <c r="E3950">
        <v>1</v>
      </c>
      <c r="F3950">
        <v>1</v>
      </c>
      <c r="G3950">
        <v>1</v>
      </c>
      <c r="H3950">
        <v>1</v>
      </c>
      <c r="I3950">
        <v>2</v>
      </c>
      <c r="J3950">
        <v>2</v>
      </c>
      <c r="K3950">
        <v>4</v>
      </c>
      <c r="L3950">
        <v>3</v>
      </c>
      <c r="M3950">
        <v>1</v>
      </c>
      <c r="N3950">
        <v>1</v>
      </c>
      <c r="O3950" s="6">
        <v>0.898160335648721</v>
      </c>
      <c r="P3950" s="6">
        <v>1.8405317999999999E-3</v>
      </c>
      <c r="Q3950" s="6">
        <v>1.20557890295534E-3</v>
      </c>
      <c r="R3950" s="6">
        <v>439.34998000000002</v>
      </c>
      <c r="S3950" s="2">
        <f t="shared" si="122"/>
        <v>2.7350566745795981</v>
      </c>
      <c r="T3950" s="1" t="str">
        <f t="shared" si="123"/>
        <v>1442243</v>
      </c>
    </row>
    <row r="3951" spans="1:20" x14ac:dyDescent="0.2">
      <c r="A3951" s="2">
        <v>3950</v>
      </c>
      <c r="B3951">
        <v>1</v>
      </c>
      <c r="C3951">
        <v>4</v>
      </c>
      <c r="D3951">
        <v>4</v>
      </c>
      <c r="E3951">
        <v>1</v>
      </c>
      <c r="F3951">
        <v>1</v>
      </c>
      <c r="G3951">
        <v>1</v>
      </c>
      <c r="H3951">
        <v>1</v>
      </c>
      <c r="I3951">
        <v>2</v>
      </c>
      <c r="J3951">
        <v>2</v>
      </c>
      <c r="K3951">
        <v>4</v>
      </c>
      <c r="L3951">
        <v>4</v>
      </c>
      <c r="M3951">
        <v>1</v>
      </c>
      <c r="N3951">
        <v>1</v>
      </c>
      <c r="O3951" s="6">
        <v>0.89831271955207403</v>
      </c>
      <c r="P3951" s="6">
        <v>1.6881227E-3</v>
      </c>
      <c r="Q3951" s="6">
        <v>1.4026914686829099E-3</v>
      </c>
      <c r="R3951" s="6">
        <v>457.95</v>
      </c>
      <c r="S3951" s="2">
        <f t="shared" si="122"/>
        <v>2.7725959901770199</v>
      </c>
      <c r="T3951" s="1" t="str">
        <f t="shared" si="123"/>
        <v>1442244</v>
      </c>
    </row>
    <row r="3952" spans="1:20" x14ac:dyDescent="0.2">
      <c r="A3952" s="2">
        <v>3951</v>
      </c>
      <c r="B3952">
        <v>1</v>
      </c>
      <c r="C3952">
        <v>4</v>
      </c>
      <c r="D3952">
        <v>4</v>
      </c>
      <c r="E3952">
        <v>1</v>
      </c>
      <c r="F3952">
        <v>1</v>
      </c>
      <c r="G3952">
        <v>1</v>
      </c>
      <c r="H3952">
        <v>1</v>
      </c>
      <c r="I3952">
        <v>2</v>
      </c>
      <c r="J3952">
        <v>3</v>
      </c>
      <c r="K3952">
        <v>1</v>
      </c>
      <c r="L3952">
        <v>1</v>
      </c>
      <c r="M3952">
        <v>1</v>
      </c>
      <c r="N3952">
        <v>1</v>
      </c>
      <c r="O3952" s="6">
        <v>0.89474286889410404</v>
      </c>
      <c r="P3952" s="6">
        <v>5.2580237000000004E-3</v>
      </c>
      <c r="Q3952" s="6">
        <v>2.2489768489902299E-3</v>
      </c>
      <c r="R3952" s="6">
        <v>308.94997999999998</v>
      </c>
      <c r="S3952" s="2">
        <f t="shared" si="122"/>
        <v>2.2791774606876203</v>
      </c>
      <c r="T3952" s="1" t="str">
        <f t="shared" si="123"/>
        <v>1442311</v>
      </c>
    </row>
    <row r="3953" spans="1:20" x14ac:dyDescent="0.2">
      <c r="A3953" s="2">
        <v>3952</v>
      </c>
      <c r="B3953">
        <v>1</v>
      </c>
      <c r="C3953">
        <v>4</v>
      </c>
      <c r="D3953">
        <v>4</v>
      </c>
      <c r="E3953">
        <v>1</v>
      </c>
      <c r="F3953">
        <v>1</v>
      </c>
      <c r="G3953">
        <v>1</v>
      </c>
      <c r="H3953">
        <v>1</v>
      </c>
      <c r="I3953">
        <v>2</v>
      </c>
      <c r="J3953">
        <v>3</v>
      </c>
      <c r="K3953">
        <v>1</v>
      </c>
      <c r="L3953">
        <v>2</v>
      </c>
      <c r="M3953">
        <v>1</v>
      </c>
      <c r="N3953">
        <v>1</v>
      </c>
      <c r="O3953" s="6">
        <v>0.89627191805500195</v>
      </c>
      <c r="P3953" s="6">
        <v>3.7289262000000001E-3</v>
      </c>
      <c r="Q3953" s="6">
        <v>1.31241407060071E-3</v>
      </c>
      <c r="R3953" s="6">
        <v>314.05</v>
      </c>
      <c r="S3953" s="2">
        <f t="shared" si="122"/>
        <v>2.4284162117714163</v>
      </c>
      <c r="T3953" s="1" t="str">
        <f t="shared" si="123"/>
        <v>1442312</v>
      </c>
    </row>
    <row r="3954" spans="1:20" x14ac:dyDescent="0.2">
      <c r="A3954" s="2">
        <v>3953</v>
      </c>
      <c r="B3954">
        <v>1</v>
      </c>
      <c r="C3954">
        <v>4</v>
      </c>
      <c r="D3954">
        <v>4</v>
      </c>
      <c r="E3954">
        <v>1</v>
      </c>
      <c r="F3954">
        <v>1</v>
      </c>
      <c r="G3954">
        <v>1</v>
      </c>
      <c r="H3954">
        <v>1</v>
      </c>
      <c r="I3954">
        <v>2</v>
      </c>
      <c r="J3954">
        <v>3</v>
      </c>
      <c r="K3954">
        <v>1</v>
      </c>
      <c r="L3954">
        <v>3</v>
      </c>
      <c r="M3954">
        <v>1</v>
      </c>
      <c r="N3954">
        <v>1</v>
      </c>
      <c r="O3954" s="6">
        <v>0.89666990898661003</v>
      </c>
      <c r="P3954" s="6">
        <v>3.330946E-3</v>
      </c>
      <c r="Q3954" s="6">
        <v>1.35688372076762E-3</v>
      </c>
      <c r="R3954" s="6">
        <v>415.64996000000002</v>
      </c>
      <c r="S3954" s="2">
        <f t="shared" si="122"/>
        <v>2.477432407864848</v>
      </c>
      <c r="T3954" s="1" t="str">
        <f t="shared" si="123"/>
        <v>1442313</v>
      </c>
    </row>
    <row r="3955" spans="1:20" x14ac:dyDescent="0.2">
      <c r="A3955" s="2">
        <v>3954</v>
      </c>
      <c r="B3955">
        <v>1</v>
      </c>
      <c r="C3955">
        <v>4</v>
      </c>
      <c r="D3955">
        <v>4</v>
      </c>
      <c r="E3955">
        <v>1</v>
      </c>
      <c r="F3955">
        <v>1</v>
      </c>
      <c r="G3955">
        <v>1</v>
      </c>
      <c r="H3955">
        <v>1</v>
      </c>
      <c r="I3955">
        <v>2</v>
      </c>
      <c r="J3955">
        <v>3</v>
      </c>
      <c r="K3955">
        <v>1</v>
      </c>
      <c r="L3955">
        <v>4</v>
      </c>
      <c r="M3955">
        <v>1</v>
      </c>
      <c r="N3955">
        <v>1</v>
      </c>
      <c r="O3955" s="6">
        <v>0.89672790527115898</v>
      </c>
      <c r="P3955" s="6">
        <v>3.2729505999999999E-3</v>
      </c>
      <c r="Q3955" s="6">
        <v>1.3127978361193999E-3</v>
      </c>
      <c r="R3955" s="6">
        <v>434.25</v>
      </c>
      <c r="S3955" s="2">
        <f t="shared" si="122"/>
        <v>2.4850605496291522</v>
      </c>
      <c r="T3955" s="1" t="str">
        <f t="shared" si="123"/>
        <v>1442314</v>
      </c>
    </row>
    <row r="3956" spans="1:20" x14ac:dyDescent="0.2">
      <c r="A3956" s="2">
        <v>3955</v>
      </c>
      <c r="B3956">
        <v>1</v>
      </c>
      <c r="C3956">
        <v>4</v>
      </c>
      <c r="D3956">
        <v>4</v>
      </c>
      <c r="E3956">
        <v>1</v>
      </c>
      <c r="F3956">
        <v>1</v>
      </c>
      <c r="G3956">
        <v>1</v>
      </c>
      <c r="H3956">
        <v>1</v>
      </c>
      <c r="I3956">
        <v>2</v>
      </c>
      <c r="J3956">
        <v>3</v>
      </c>
      <c r="K3956">
        <v>2</v>
      </c>
      <c r="L3956">
        <v>1</v>
      </c>
      <c r="M3956">
        <v>1</v>
      </c>
      <c r="N3956">
        <v>1</v>
      </c>
      <c r="O3956" s="6">
        <v>0.89620356387318501</v>
      </c>
      <c r="P3956" s="6">
        <v>3.7972927000000001E-3</v>
      </c>
      <c r="Q3956" s="6">
        <v>2.0467172863529001E-3</v>
      </c>
      <c r="R3956" s="6">
        <v>314.05</v>
      </c>
      <c r="S3956" s="2">
        <f t="shared" si="122"/>
        <v>2.4205259256161886</v>
      </c>
      <c r="T3956" s="1" t="str">
        <f t="shared" si="123"/>
        <v>1442321</v>
      </c>
    </row>
    <row r="3957" spans="1:20" x14ac:dyDescent="0.2">
      <c r="A3957" s="2">
        <v>3956</v>
      </c>
      <c r="B3957">
        <v>1</v>
      </c>
      <c r="C3957">
        <v>4</v>
      </c>
      <c r="D3957">
        <v>4</v>
      </c>
      <c r="E3957">
        <v>1</v>
      </c>
      <c r="F3957">
        <v>1</v>
      </c>
      <c r="G3957">
        <v>1</v>
      </c>
      <c r="H3957">
        <v>1</v>
      </c>
      <c r="I3957">
        <v>2</v>
      </c>
      <c r="J3957">
        <v>3</v>
      </c>
      <c r="K3957">
        <v>2</v>
      </c>
      <c r="L3957">
        <v>2</v>
      </c>
      <c r="M3957">
        <v>1</v>
      </c>
      <c r="N3957">
        <v>1</v>
      </c>
      <c r="O3957" s="6">
        <v>0.89748501382730095</v>
      </c>
      <c r="P3957" s="6">
        <v>2.5158525E-3</v>
      </c>
      <c r="Q3957" s="6">
        <v>1.4676817279417199E-3</v>
      </c>
      <c r="R3957" s="6">
        <v>319.14999999999998</v>
      </c>
      <c r="S3957" s="2">
        <f t="shared" si="122"/>
        <v>2.5993148244007993</v>
      </c>
      <c r="T3957" s="1" t="str">
        <f t="shared" si="123"/>
        <v>1442322</v>
      </c>
    </row>
    <row r="3958" spans="1:20" x14ac:dyDescent="0.2">
      <c r="A3958" s="2">
        <v>3957</v>
      </c>
      <c r="B3958">
        <v>1</v>
      </c>
      <c r="C3958">
        <v>4</v>
      </c>
      <c r="D3958">
        <v>4</v>
      </c>
      <c r="E3958">
        <v>1</v>
      </c>
      <c r="F3958">
        <v>1</v>
      </c>
      <c r="G3958">
        <v>1</v>
      </c>
      <c r="H3958">
        <v>1</v>
      </c>
      <c r="I3958">
        <v>2</v>
      </c>
      <c r="J3958">
        <v>3</v>
      </c>
      <c r="K3958">
        <v>2</v>
      </c>
      <c r="L3958">
        <v>3</v>
      </c>
      <c r="M3958">
        <v>1</v>
      </c>
      <c r="N3958">
        <v>1</v>
      </c>
      <c r="O3958" s="6">
        <v>0.89818146889468597</v>
      </c>
      <c r="P3958" s="6">
        <v>1.8193721999999999E-3</v>
      </c>
      <c r="Q3958" s="6">
        <v>1.3860209621135099E-3</v>
      </c>
      <c r="R3958" s="6">
        <v>420.75</v>
      </c>
      <c r="S3958" s="2">
        <f t="shared" si="122"/>
        <v>2.7400784455925096</v>
      </c>
      <c r="T3958" s="1" t="str">
        <f t="shared" si="123"/>
        <v>1442323</v>
      </c>
    </row>
    <row r="3959" spans="1:20" x14ac:dyDescent="0.2">
      <c r="A3959" s="2">
        <v>3958</v>
      </c>
      <c r="B3959">
        <v>1</v>
      </c>
      <c r="C3959">
        <v>4</v>
      </c>
      <c r="D3959">
        <v>4</v>
      </c>
      <c r="E3959">
        <v>1</v>
      </c>
      <c r="F3959">
        <v>1</v>
      </c>
      <c r="G3959">
        <v>1</v>
      </c>
      <c r="H3959">
        <v>1</v>
      </c>
      <c r="I3959">
        <v>2</v>
      </c>
      <c r="J3959">
        <v>3</v>
      </c>
      <c r="K3959">
        <v>2</v>
      </c>
      <c r="L3959">
        <v>4</v>
      </c>
      <c r="M3959">
        <v>1</v>
      </c>
      <c r="N3959">
        <v>1</v>
      </c>
      <c r="O3959" s="6">
        <v>0.898149660447631</v>
      </c>
      <c r="P3959" s="6">
        <v>1.851201E-3</v>
      </c>
      <c r="Q3959" s="6">
        <v>1.27174588122493E-3</v>
      </c>
      <c r="R3959" s="6">
        <v>439.34998000000002</v>
      </c>
      <c r="S3959" s="2">
        <f t="shared" si="122"/>
        <v>2.7325464237907888</v>
      </c>
      <c r="T3959" s="1" t="str">
        <f t="shared" si="123"/>
        <v>1442324</v>
      </c>
    </row>
    <row r="3960" spans="1:20" x14ac:dyDescent="0.2">
      <c r="A3960" s="2">
        <v>3959</v>
      </c>
      <c r="B3960">
        <v>1</v>
      </c>
      <c r="C3960">
        <v>4</v>
      </c>
      <c r="D3960">
        <v>4</v>
      </c>
      <c r="E3960">
        <v>1</v>
      </c>
      <c r="F3960">
        <v>1</v>
      </c>
      <c r="G3960">
        <v>1</v>
      </c>
      <c r="H3960">
        <v>1</v>
      </c>
      <c r="I3960">
        <v>2</v>
      </c>
      <c r="J3960">
        <v>3</v>
      </c>
      <c r="K3960">
        <v>3</v>
      </c>
      <c r="L3960">
        <v>1</v>
      </c>
      <c r="M3960">
        <v>1</v>
      </c>
      <c r="N3960">
        <v>1</v>
      </c>
      <c r="O3960" s="6">
        <v>0.89653764636475197</v>
      </c>
      <c r="P3960" s="6">
        <v>3.4632087E-3</v>
      </c>
      <c r="Q3960" s="6">
        <v>2.1066439972001801E-3</v>
      </c>
      <c r="R3960" s="6">
        <v>415.64996000000002</v>
      </c>
      <c r="S3960" s="2">
        <f t="shared" si="122"/>
        <v>2.4605213361931537</v>
      </c>
      <c r="T3960" s="1" t="str">
        <f t="shared" si="123"/>
        <v>1442331</v>
      </c>
    </row>
    <row r="3961" spans="1:20" x14ac:dyDescent="0.2">
      <c r="A3961" s="2">
        <v>3960</v>
      </c>
      <c r="B3961">
        <v>1</v>
      </c>
      <c r="C3961">
        <v>4</v>
      </c>
      <c r="D3961">
        <v>4</v>
      </c>
      <c r="E3961">
        <v>1</v>
      </c>
      <c r="F3961">
        <v>1</v>
      </c>
      <c r="G3961">
        <v>1</v>
      </c>
      <c r="H3961">
        <v>1</v>
      </c>
      <c r="I3961">
        <v>2</v>
      </c>
      <c r="J3961">
        <v>3</v>
      </c>
      <c r="K3961">
        <v>3</v>
      </c>
      <c r="L3961">
        <v>2</v>
      </c>
      <c r="M3961">
        <v>1</v>
      </c>
      <c r="N3961">
        <v>1</v>
      </c>
      <c r="O3961" s="6">
        <v>0.89797555075004898</v>
      </c>
      <c r="P3961" s="6">
        <v>2.0253061999999998E-3</v>
      </c>
      <c r="Q3961" s="6">
        <v>1.3160567335986199E-3</v>
      </c>
      <c r="R3961" s="6">
        <v>420.74997000000002</v>
      </c>
      <c r="S3961" s="2">
        <f t="shared" si="122"/>
        <v>2.6935093077987675</v>
      </c>
      <c r="T3961" s="1" t="str">
        <f t="shared" si="123"/>
        <v>1442332</v>
      </c>
    </row>
    <row r="3962" spans="1:20" x14ac:dyDescent="0.2">
      <c r="A3962" s="2">
        <v>3961</v>
      </c>
      <c r="B3962">
        <v>1</v>
      </c>
      <c r="C3962">
        <v>4</v>
      </c>
      <c r="D3962">
        <v>4</v>
      </c>
      <c r="E3962">
        <v>1</v>
      </c>
      <c r="F3962">
        <v>1</v>
      </c>
      <c r="G3962">
        <v>1</v>
      </c>
      <c r="H3962">
        <v>1</v>
      </c>
      <c r="I3962">
        <v>2</v>
      </c>
      <c r="J3962">
        <v>3</v>
      </c>
      <c r="K3962">
        <v>3</v>
      </c>
      <c r="L3962">
        <v>3</v>
      </c>
      <c r="M3962">
        <v>1</v>
      </c>
      <c r="N3962">
        <v>1</v>
      </c>
      <c r="O3962" s="6">
        <v>0.898703161113381</v>
      </c>
      <c r="P3962" s="6">
        <v>1.2977123E-3</v>
      </c>
      <c r="Q3962" s="6">
        <v>1.30899480787045E-3</v>
      </c>
      <c r="R3962" s="6">
        <v>522.35</v>
      </c>
      <c r="S3962" s="2">
        <f t="shared" si="122"/>
        <v>2.886821579008382</v>
      </c>
      <c r="T3962" s="1" t="str">
        <f t="shared" si="123"/>
        <v>1442333</v>
      </c>
    </row>
    <row r="3963" spans="1:20" x14ac:dyDescent="0.2">
      <c r="A3963" s="2">
        <v>3962</v>
      </c>
      <c r="B3963">
        <v>1</v>
      </c>
      <c r="C3963">
        <v>4</v>
      </c>
      <c r="D3963">
        <v>4</v>
      </c>
      <c r="E3963">
        <v>1</v>
      </c>
      <c r="F3963">
        <v>1</v>
      </c>
      <c r="G3963">
        <v>1</v>
      </c>
      <c r="H3963">
        <v>1</v>
      </c>
      <c r="I3963">
        <v>2</v>
      </c>
      <c r="J3963">
        <v>3</v>
      </c>
      <c r="K3963">
        <v>3</v>
      </c>
      <c r="L3963">
        <v>4</v>
      </c>
      <c r="M3963">
        <v>1</v>
      </c>
      <c r="N3963">
        <v>1</v>
      </c>
      <c r="O3963" s="6">
        <v>0.89846142901516801</v>
      </c>
      <c r="P3963" s="6">
        <v>1.5394688000000001E-3</v>
      </c>
      <c r="Q3963" s="6">
        <v>1.3892565713324199E-3</v>
      </c>
      <c r="R3963" s="6">
        <v>540.94994999999994</v>
      </c>
      <c r="S3963" s="2">
        <f t="shared" si="122"/>
        <v>2.8126291084010178</v>
      </c>
      <c r="T3963" s="1" t="str">
        <f t="shared" si="123"/>
        <v>1442334</v>
      </c>
    </row>
    <row r="3964" spans="1:20" x14ac:dyDescent="0.2">
      <c r="A3964" s="2">
        <v>3963</v>
      </c>
      <c r="B3964">
        <v>1</v>
      </c>
      <c r="C3964">
        <v>4</v>
      </c>
      <c r="D3964">
        <v>4</v>
      </c>
      <c r="E3964">
        <v>1</v>
      </c>
      <c r="F3964">
        <v>1</v>
      </c>
      <c r="G3964">
        <v>1</v>
      </c>
      <c r="H3964">
        <v>1</v>
      </c>
      <c r="I3964">
        <v>2</v>
      </c>
      <c r="J3964">
        <v>3</v>
      </c>
      <c r="K3964">
        <v>4</v>
      </c>
      <c r="L3964">
        <v>1</v>
      </c>
      <c r="M3964">
        <v>1</v>
      </c>
      <c r="N3964">
        <v>1</v>
      </c>
      <c r="O3964" s="6">
        <v>0.89706885892422705</v>
      </c>
      <c r="P3964" s="6">
        <v>2.9320119999999999E-3</v>
      </c>
      <c r="Q3964" s="6">
        <v>2.1655355049562401E-3</v>
      </c>
      <c r="R3964" s="6">
        <v>434.25</v>
      </c>
      <c r="S3964" s="2">
        <f t="shared" si="122"/>
        <v>2.5328342565673632</v>
      </c>
      <c r="T3964" s="1" t="str">
        <f t="shared" si="123"/>
        <v>1442341</v>
      </c>
    </row>
    <row r="3965" spans="1:20" x14ac:dyDescent="0.2">
      <c r="A3965" s="2">
        <v>3964</v>
      </c>
      <c r="B3965">
        <v>1</v>
      </c>
      <c r="C3965">
        <v>4</v>
      </c>
      <c r="D3965">
        <v>4</v>
      </c>
      <c r="E3965">
        <v>1</v>
      </c>
      <c r="F3965">
        <v>1</v>
      </c>
      <c r="G3965">
        <v>1</v>
      </c>
      <c r="H3965">
        <v>1</v>
      </c>
      <c r="I3965">
        <v>2</v>
      </c>
      <c r="J3965">
        <v>3</v>
      </c>
      <c r="K3965">
        <v>4</v>
      </c>
      <c r="L3965">
        <v>2</v>
      </c>
      <c r="M3965">
        <v>1</v>
      </c>
      <c r="N3965">
        <v>1</v>
      </c>
      <c r="O3965" s="6">
        <v>0.89777677902727104</v>
      </c>
      <c r="P3965" s="6">
        <v>2.2240876999999998E-3</v>
      </c>
      <c r="Q3965" s="6">
        <v>1.3057669254203899E-3</v>
      </c>
      <c r="R3965" s="6">
        <v>439.35</v>
      </c>
      <c r="S3965" s="2">
        <f t="shared" ref="S3965:S4028" si="124">-LOG10(P3965)</f>
        <v>2.6528480916964914</v>
      </c>
      <c r="T3965" s="1" t="str">
        <f t="shared" si="123"/>
        <v>1442342</v>
      </c>
    </row>
    <row r="3966" spans="1:20" x14ac:dyDescent="0.2">
      <c r="A3966" s="2">
        <v>3965</v>
      </c>
      <c r="B3966">
        <v>1</v>
      </c>
      <c r="C3966">
        <v>4</v>
      </c>
      <c r="D3966">
        <v>4</v>
      </c>
      <c r="E3966">
        <v>1</v>
      </c>
      <c r="F3966">
        <v>1</v>
      </c>
      <c r="G3966">
        <v>1</v>
      </c>
      <c r="H3966">
        <v>1</v>
      </c>
      <c r="I3966">
        <v>2</v>
      </c>
      <c r="J3966">
        <v>3</v>
      </c>
      <c r="K3966">
        <v>4</v>
      </c>
      <c r="L3966">
        <v>3</v>
      </c>
      <c r="M3966">
        <v>1</v>
      </c>
      <c r="N3966">
        <v>1</v>
      </c>
      <c r="O3966" s="6">
        <v>0.89845959287570598</v>
      </c>
      <c r="P3966" s="6">
        <v>1.5412569000000001E-3</v>
      </c>
      <c r="Q3966" s="6">
        <v>1.31072465740384E-3</v>
      </c>
      <c r="R3966" s="6">
        <v>540.95000000000005</v>
      </c>
      <c r="S3966" s="2">
        <f t="shared" si="124"/>
        <v>2.8121249661138323</v>
      </c>
      <c r="T3966" s="1" t="str">
        <f t="shared" si="123"/>
        <v>1442343</v>
      </c>
    </row>
    <row r="3967" spans="1:20" x14ac:dyDescent="0.2">
      <c r="A3967" s="2">
        <v>3966</v>
      </c>
      <c r="B3967">
        <v>1</v>
      </c>
      <c r="C3967">
        <v>4</v>
      </c>
      <c r="D3967">
        <v>4</v>
      </c>
      <c r="E3967">
        <v>1</v>
      </c>
      <c r="F3967">
        <v>1</v>
      </c>
      <c r="G3967">
        <v>1</v>
      </c>
      <c r="H3967">
        <v>1</v>
      </c>
      <c r="I3967">
        <v>2</v>
      </c>
      <c r="J3967">
        <v>3</v>
      </c>
      <c r="K3967">
        <v>4</v>
      </c>
      <c r="L3967">
        <v>4</v>
      </c>
      <c r="M3967">
        <v>1</v>
      </c>
      <c r="N3967">
        <v>1</v>
      </c>
      <c r="O3967" s="6">
        <v>0.89860401811057</v>
      </c>
      <c r="P3967" s="6">
        <v>1.3968349000000001E-3</v>
      </c>
      <c r="Q3967" s="6">
        <v>1.3846212968459701E-3</v>
      </c>
      <c r="R3967" s="6">
        <v>559.54999999999995</v>
      </c>
      <c r="S3967" s="2">
        <f t="shared" si="124"/>
        <v>2.8548549226304378</v>
      </c>
      <c r="T3967" s="1" t="str">
        <f t="shared" si="123"/>
        <v>1442344</v>
      </c>
    </row>
    <row r="3968" spans="1:20" x14ac:dyDescent="0.2">
      <c r="A3968" s="2">
        <v>3967</v>
      </c>
      <c r="B3968">
        <v>1</v>
      </c>
      <c r="C3968">
        <v>4</v>
      </c>
      <c r="D3968">
        <v>4</v>
      </c>
      <c r="E3968">
        <v>1</v>
      </c>
      <c r="F3968">
        <v>1</v>
      </c>
      <c r="G3968">
        <v>1</v>
      </c>
      <c r="H3968">
        <v>1</v>
      </c>
      <c r="I3968">
        <v>2</v>
      </c>
      <c r="J3968">
        <v>4</v>
      </c>
      <c r="K3968">
        <v>1</v>
      </c>
      <c r="L3968">
        <v>1</v>
      </c>
      <c r="M3968">
        <v>1</v>
      </c>
      <c r="N3968">
        <v>1</v>
      </c>
      <c r="O3968" s="6">
        <v>0.89502344525439803</v>
      </c>
      <c r="P3968" s="6">
        <v>4.9774049999999999E-3</v>
      </c>
      <c r="Q3968" s="6">
        <v>2.1040970230326301E-3</v>
      </c>
      <c r="R3968" s="6">
        <v>327.55</v>
      </c>
      <c r="S3968" s="2">
        <f t="shared" si="124"/>
        <v>2.3029970202748387</v>
      </c>
      <c r="T3968" s="1" t="str">
        <f t="shared" si="123"/>
        <v>1442411</v>
      </c>
    </row>
    <row r="3969" spans="1:20" x14ac:dyDescent="0.2">
      <c r="A3969" s="2">
        <v>3968</v>
      </c>
      <c r="B3969">
        <v>1</v>
      </c>
      <c r="C3969">
        <v>4</v>
      </c>
      <c r="D3969">
        <v>4</v>
      </c>
      <c r="E3969">
        <v>1</v>
      </c>
      <c r="F3969">
        <v>1</v>
      </c>
      <c r="G3969">
        <v>1</v>
      </c>
      <c r="H3969">
        <v>1</v>
      </c>
      <c r="I3969">
        <v>2</v>
      </c>
      <c r="J3969">
        <v>4</v>
      </c>
      <c r="K3969">
        <v>1</v>
      </c>
      <c r="L3969">
        <v>2</v>
      </c>
      <c r="M3969">
        <v>1</v>
      </c>
      <c r="N3969">
        <v>1</v>
      </c>
      <c r="O3969" s="6">
        <v>0.896147094775676</v>
      </c>
      <c r="P3969" s="6">
        <v>3.8537979999999999E-3</v>
      </c>
      <c r="Q3969" s="6">
        <v>1.3606192417202701E-3</v>
      </c>
      <c r="R3969" s="6">
        <v>332.65</v>
      </c>
      <c r="S3969" s="2">
        <f t="shared" si="124"/>
        <v>2.414111052987379</v>
      </c>
      <c r="T3969" s="1" t="str">
        <f t="shared" si="123"/>
        <v>1442412</v>
      </c>
    </row>
    <row r="3970" spans="1:20" x14ac:dyDescent="0.2">
      <c r="A3970" s="2">
        <v>3969</v>
      </c>
      <c r="B3970">
        <v>1</v>
      </c>
      <c r="C3970">
        <v>4</v>
      </c>
      <c r="D3970">
        <v>4</v>
      </c>
      <c r="E3970">
        <v>1</v>
      </c>
      <c r="F3970">
        <v>1</v>
      </c>
      <c r="G3970">
        <v>1</v>
      </c>
      <c r="H3970">
        <v>1</v>
      </c>
      <c r="I3970">
        <v>2</v>
      </c>
      <c r="J3970">
        <v>4</v>
      </c>
      <c r="K3970">
        <v>1</v>
      </c>
      <c r="L3970">
        <v>3</v>
      </c>
      <c r="M3970">
        <v>1</v>
      </c>
      <c r="N3970">
        <v>1</v>
      </c>
      <c r="O3970" s="6">
        <v>0.89670079853713303</v>
      </c>
      <c r="P3970" s="6">
        <v>3.3000707999999998E-3</v>
      </c>
      <c r="Q3970" s="6">
        <v>1.2946633612084999E-3</v>
      </c>
      <c r="R3970" s="6">
        <v>434.25</v>
      </c>
      <c r="S3970" s="2">
        <f t="shared" si="124"/>
        <v>2.4814767426313606</v>
      </c>
      <c r="T3970" s="1" t="str">
        <f t="shared" si="123"/>
        <v>1442413</v>
      </c>
    </row>
    <row r="3971" spans="1:20" x14ac:dyDescent="0.2">
      <c r="A3971" s="2">
        <v>3970</v>
      </c>
      <c r="B3971">
        <v>1</v>
      </c>
      <c r="C3971">
        <v>4</v>
      </c>
      <c r="D3971">
        <v>4</v>
      </c>
      <c r="E3971">
        <v>1</v>
      </c>
      <c r="F3971">
        <v>1</v>
      </c>
      <c r="G3971">
        <v>1</v>
      </c>
      <c r="H3971">
        <v>1</v>
      </c>
      <c r="I3971">
        <v>2</v>
      </c>
      <c r="J3971">
        <v>4</v>
      </c>
      <c r="K3971">
        <v>1</v>
      </c>
      <c r="L3971">
        <v>4</v>
      </c>
      <c r="M3971">
        <v>1</v>
      </c>
      <c r="N3971">
        <v>1</v>
      </c>
      <c r="O3971" s="6">
        <v>0.89657131204621299</v>
      </c>
      <c r="P3971" s="6">
        <v>3.4295319999999999E-3</v>
      </c>
      <c r="Q3971" s="6">
        <v>1.3391221194939201E-3</v>
      </c>
      <c r="R3971" s="6">
        <v>452.84998000000002</v>
      </c>
      <c r="S3971" s="2">
        <f t="shared" si="124"/>
        <v>2.4647651405067381</v>
      </c>
      <c r="T3971" s="1" t="str">
        <f t="shared" ref="T3971:T4034" si="125">B3971&amp;C3971&amp;D3971&amp;I3971&amp;J3971&amp;K3971&amp;L3971</f>
        <v>1442414</v>
      </c>
    </row>
    <row r="3972" spans="1:20" x14ac:dyDescent="0.2">
      <c r="A3972" s="2">
        <v>3971</v>
      </c>
      <c r="B3972">
        <v>1</v>
      </c>
      <c r="C3972">
        <v>4</v>
      </c>
      <c r="D3972">
        <v>4</v>
      </c>
      <c r="E3972">
        <v>1</v>
      </c>
      <c r="F3972">
        <v>1</v>
      </c>
      <c r="G3972">
        <v>1</v>
      </c>
      <c r="H3972">
        <v>1</v>
      </c>
      <c r="I3972">
        <v>2</v>
      </c>
      <c r="J3972">
        <v>4</v>
      </c>
      <c r="K3972">
        <v>2</v>
      </c>
      <c r="L3972">
        <v>1</v>
      </c>
      <c r="M3972">
        <v>1</v>
      </c>
      <c r="N3972">
        <v>1</v>
      </c>
      <c r="O3972" s="6">
        <v>0.89624275225994399</v>
      </c>
      <c r="P3972" s="6">
        <v>3.7581325000000001E-3</v>
      </c>
      <c r="Q3972" s="6">
        <v>2.1335988693631301E-3</v>
      </c>
      <c r="R3972" s="6">
        <v>332.65</v>
      </c>
      <c r="S3972" s="2">
        <f t="shared" si="124"/>
        <v>2.4250279121002007</v>
      </c>
      <c r="T3972" s="1" t="str">
        <f t="shared" si="125"/>
        <v>1442421</v>
      </c>
    </row>
    <row r="3973" spans="1:20" x14ac:dyDescent="0.2">
      <c r="A3973" s="2">
        <v>3972</v>
      </c>
      <c r="B3973">
        <v>1</v>
      </c>
      <c r="C3973">
        <v>4</v>
      </c>
      <c r="D3973">
        <v>4</v>
      </c>
      <c r="E3973">
        <v>1</v>
      </c>
      <c r="F3973">
        <v>1</v>
      </c>
      <c r="G3973">
        <v>1</v>
      </c>
      <c r="H3973">
        <v>1</v>
      </c>
      <c r="I3973">
        <v>2</v>
      </c>
      <c r="J3973">
        <v>4</v>
      </c>
      <c r="K3973">
        <v>2</v>
      </c>
      <c r="L3973">
        <v>2</v>
      </c>
      <c r="M3973">
        <v>1</v>
      </c>
      <c r="N3973">
        <v>1</v>
      </c>
      <c r="O3973" s="6">
        <v>0.89729514728528204</v>
      </c>
      <c r="P3973" s="6">
        <v>2.7056932E-3</v>
      </c>
      <c r="Q3973" s="6">
        <v>1.3947059422010099E-3</v>
      </c>
      <c r="R3973" s="6">
        <v>337.75</v>
      </c>
      <c r="S3973" s="2">
        <f t="shared" si="124"/>
        <v>2.5677214498303869</v>
      </c>
      <c r="T3973" s="1" t="str">
        <f t="shared" si="125"/>
        <v>1442422</v>
      </c>
    </row>
    <row r="3974" spans="1:20" x14ac:dyDescent="0.2">
      <c r="A3974" s="2">
        <v>3973</v>
      </c>
      <c r="B3974">
        <v>1</v>
      </c>
      <c r="C3974">
        <v>4</v>
      </c>
      <c r="D3974">
        <v>4</v>
      </c>
      <c r="E3974">
        <v>1</v>
      </c>
      <c r="F3974">
        <v>1</v>
      </c>
      <c r="G3974">
        <v>1</v>
      </c>
      <c r="H3974">
        <v>1</v>
      </c>
      <c r="I3974">
        <v>2</v>
      </c>
      <c r="J3974">
        <v>4</v>
      </c>
      <c r="K3974">
        <v>2</v>
      </c>
      <c r="L3974">
        <v>3</v>
      </c>
      <c r="M3974">
        <v>1</v>
      </c>
      <c r="N3974">
        <v>1</v>
      </c>
      <c r="O3974" s="6">
        <v>0.89794904699021505</v>
      </c>
      <c r="P3974" s="6">
        <v>2.0518302999999998E-3</v>
      </c>
      <c r="Q3974" s="6">
        <v>1.3825266953728401E-3</v>
      </c>
      <c r="R3974" s="6">
        <v>439.34998000000002</v>
      </c>
      <c r="S3974" s="2">
        <f t="shared" si="124"/>
        <v>2.687858561114425</v>
      </c>
      <c r="T3974" s="1" t="str">
        <f t="shared" si="125"/>
        <v>1442423</v>
      </c>
    </row>
    <row r="3975" spans="1:20" x14ac:dyDescent="0.2">
      <c r="A3975" s="2">
        <v>3974</v>
      </c>
      <c r="B3975">
        <v>1</v>
      </c>
      <c r="C3975">
        <v>4</v>
      </c>
      <c r="D3975">
        <v>4</v>
      </c>
      <c r="E3975">
        <v>1</v>
      </c>
      <c r="F3975">
        <v>1</v>
      </c>
      <c r="G3975">
        <v>1</v>
      </c>
      <c r="H3975">
        <v>1</v>
      </c>
      <c r="I3975">
        <v>2</v>
      </c>
      <c r="J3975">
        <v>4</v>
      </c>
      <c r="K3975">
        <v>2</v>
      </c>
      <c r="L3975">
        <v>4</v>
      </c>
      <c r="M3975">
        <v>1</v>
      </c>
      <c r="N3975">
        <v>1</v>
      </c>
      <c r="O3975" s="6">
        <v>0.89796865257029301</v>
      </c>
      <c r="P3975" s="6">
        <v>2.0322204000000001E-3</v>
      </c>
      <c r="Q3975" s="6">
        <v>1.5530344264145499E-3</v>
      </c>
      <c r="R3975" s="6">
        <v>457.95</v>
      </c>
      <c r="S3975" s="2">
        <f t="shared" si="124"/>
        <v>2.6920291933796765</v>
      </c>
      <c r="T3975" s="1" t="str">
        <f t="shared" si="125"/>
        <v>1442424</v>
      </c>
    </row>
    <row r="3976" spans="1:20" x14ac:dyDescent="0.2">
      <c r="A3976" s="2">
        <v>3975</v>
      </c>
      <c r="B3976">
        <v>1</v>
      </c>
      <c r="C3976">
        <v>4</v>
      </c>
      <c r="D3976">
        <v>4</v>
      </c>
      <c r="E3976">
        <v>1</v>
      </c>
      <c r="F3976">
        <v>1</v>
      </c>
      <c r="G3976">
        <v>1</v>
      </c>
      <c r="H3976">
        <v>1</v>
      </c>
      <c r="I3976">
        <v>2</v>
      </c>
      <c r="J3976">
        <v>4</v>
      </c>
      <c r="K3976">
        <v>3</v>
      </c>
      <c r="L3976">
        <v>1</v>
      </c>
      <c r="M3976">
        <v>1</v>
      </c>
      <c r="N3976">
        <v>1</v>
      </c>
      <c r="O3976" s="6">
        <v>0.89673857320664196</v>
      </c>
      <c r="P3976" s="6">
        <v>3.2622813999999998E-3</v>
      </c>
      <c r="Q3976" s="6">
        <v>2.1337647509409E-3</v>
      </c>
      <c r="R3976" s="6">
        <v>434.25</v>
      </c>
      <c r="S3976" s="2">
        <f t="shared" si="124"/>
        <v>2.4864785800228426</v>
      </c>
      <c r="T3976" s="1" t="str">
        <f t="shared" si="125"/>
        <v>1442431</v>
      </c>
    </row>
    <row r="3977" spans="1:20" x14ac:dyDescent="0.2">
      <c r="A3977" s="2">
        <v>3976</v>
      </c>
      <c r="B3977">
        <v>1</v>
      </c>
      <c r="C3977">
        <v>4</v>
      </c>
      <c r="D3977">
        <v>4</v>
      </c>
      <c r="E3977">
        <v>1</v>
      </c>
      <c r="F3977">
        <v>1</v>
      </c>
      <c r="G3977">
        <v>1</v>
      </c>
      <c r="H3977">
        <v>1</v>
      </c>
      <c r="I3977">
        <v>2</v>
      </c>
      <c r="J3977">
        <v>4</v>
      </c>
      <c r="K3977">
        <v>3</v>
      </c>
      <c r="L3977">
        <v>2</v>
      </c>
      <c r="M3977">
        <v>1</v>
      </c>
      <c r="N3977">
        <v>1</v>
      </c>
      <c r="O3977" s="6">
        <v>0.89825045213154997</v>
      </c>
      <c r="P3977" s="6">
        <v>1.7504096000000001E-3</v>
      </c>
      <c r="Q3977" s="6">
        <v>1.3961934957604099E-3</v>
      </c>
      <c r="R3977" s="6">
        <v>439.35</v>
      </c>
      <c r="S3977" s="2">
        <f t="shared" si="124"/>
        <v>2.756860313482179</v>
      </c>
      <c r="T3977" s="1" t="str">
        <f t="shared" si="125"/>
        <v>1442432</v>
      </c>
    </row>
    <row r="3978" spans="1:20" x14ac:dyDescent="0.2">
      <c r="A3978" s="2">
        <v>3977</v>
      </c>
      <c r="B3978">
        <v>1</v>
      </c>
      <c r="C3978">
        <v>4</v>
      </c>
      <c r="D3978">
        <v>4</v>
      </c>
      <c r="E3978">
        <v>1</v>
      </c>
      <c r="F3978">
        <v>1</v>
      </c>
      <c r="G3978">
        <v>1</v>
      </c>
      <c r="H3978">
        <v>1</v>
      </c>
      <c r="I3978">
        <v>2</v>
      </c>
      <c r="J3978">
        <v>4</v>
      </c>
      <c r="K3978">
        <v>3</v>
      </c>
      <c r="L3978">
        <v>3</v>
      </c>
      <c r="M3978">
        <v>1</v>
      </c>
      <c r="N3978">
        <v>1</v>
      </c>
      <c r="O3978" s="6">
        <v>0.89883107507383797</v>
      </c>
      <c r="P3978" s="6">
        <v>1.1698008E-3</v>
      </c>
      <c r="Q3978" s="6">
        <v>1.371276115213E-3</v>
      </c>
      <c r="R3978" s="6">
        <v>540.95000000000005</v>
      </c>
      <c r="S3978" s="2">
        <f t="shared" si="124"/>
        <v>2.9318880859685361</v>
      </c>
      <c r="T3978" s="1" t="str">
        <f t="shared" si="125"/>
        <v>1442433</v>
      </c>
    </row>
    <row r="3979" spans="1:20" x14ac:dyDescent="0.2">
      <c r="A3979" s="2">
        <v>3978</v>
      </c>
      <c r="B3979">
        <v>1</v>
      </c>
      <c r="C3979">
        <v>4</v>
      </c>
      <c r="D3979">
        <v>4</v>
      </c>
      <c r="E3979">
        <v>1</v>
      </c>
      <c r="F3979">
        <v>1</v>
      </c>
      <c r="G3979">
        <v>1</v>
      </c>
      <c r="H3979">
        <v>1</v>
      </c>
      <c r="I3979">
        <v>2</v>
      </c>
      <c r="J3979">
        <v>4</v>
      </c>
      <c r="K3979">
        <v>3</v>
      </c>
      <c r="L3979">
        <v>4</v>
      </c>
      <c r="M3979">
        <v>1</v>
      </c>
      <c r="N3979">
        <v>1</v>
      </c>
      <c r="O3979" s="6">
        <v>0.89862792342569098</v>
      </c>
      <c r="P3979" s="6">
        <v>1.3729333999999999E-3</v>
      </c>
      <c r="Q3979" s="6">
        <v>1.4650724232622701E-3</v>
      </c>
      <c r="R3979" s="6">
        <v>559.54999999999995</v>
      </c>
      <c r="S3979" s="2">
        <f t="shared" si="124"/>
        <v>2.8623505295615148</v>
      </c>
      <c r="T3979" s="1" t="str">
        <f t="shared" si="125"/>
        <v>1442434</v>
      </c>
    </row>
    <row r="3980" spans="1:20" x14ac:dyDescent="0.2">
      <c r="A3980" s="2">
        <v>3979</v>
      </c>
      <c r="B3980">
        <v>1</v>
      </c>
      <c r="C3980">
        <v>4</v>
      </c>
      <c r="D3980">
        <v>4</v>
      </c>
      <c r="E3980">
        <v>1</v>
      </c>
      <c r="F3980">
        <v>1</v>
      </c>
      <c r="G3980">
        <v>1</v>
      </c>
      <c r="H3980">
        <v>1</v>
      </c>
      <c r="I3980">
        <v>2</v>
      </c>
      <c r="J3980">
        <v>4</v>
      </c>
      <c r="K3980">
        <v>4</v>
      </c>
      <c r="L3980">
        <v>1</v>
      </c>
      <c r="M3980">
        <v>1</v>
      </c>
      <c r="N3980">
        <v>1</v>
      </c>
      <c r="O3980" s="6">
        <v>0.89673264967745303</v>
      </c>
      <c r="P3980" s="6">
        <v>3.2682419000000002E-3</v>
      </c>
      <c r="Q3980" s="6">
        <v>2.1116514466414998E-3</v>
      </c>
      <c r="R3980" s="6">
        <v>452.84998000000002</v>
      </c>
      <c r="S3980" s="2">
        <f t="shared" si="124"/>
        <v>2.4856858065009422</v>
      </c>
      <c r="T3980" s="1" t="str">
        <f t="shared" si="125"/>
        <v>1442441</v>
      </c>
    </row>
    <row r="3981" spans="1:20" x14ac:dyDescent="0.2">
      <c r="A3981" s="2">
        <v>3980</v>
      </c>
      <c r="B3981">
        <v>1</v>
      </c>
      <c r="C3981">
        <v>4</v>
      </c>
      <c r="D3981">
        <v>4</v>
      </c>
      <c r="E3981">
        <v>1</v>
      </c>
      <c r="F3981">
        <v>1</v>
      </c>
      <c r="G3981">
        <v>1</v>
      </c>
      <c r="H3981">
        <v>1</v>
      </c>
      <c r="I3981">
        <v>2</v>
      </c>
      <c r="J3981">
        <v>4</v>
      </c>
      <c r="K3981">
        <v>4</v>
      </c>
      <c r="L3981">
        <v>2</v>
      </c>
      <c r="M3981">
        <v>1</v>
      </c>
      <c r="N3981">
        <v>1</v>
      </c>
      <c r="O3981" s="6">
        <v>0.89796116185221597</v>
      </c>
      <c r="P3981" s="6">
        <v>2.0397305000000002E-3</v>
      </c>
      <c r="Q3981" s="6">
        <v>1.3066122499771999E-3</v>
      </c>
      <c r="R3981" s="6">
        <v>457.94997999999998</v>
      </c>
      <c r="S3981" s="2">
        <f t="shared" si="124"/>
        <v>2.6904272100714839</v>
      </c>
      <c r="T3981" s="1" t="str">
        <f t="shared" si="125"/>
        <v>1442442</v>
      </c>
    </row>
    <row r="3982" spans="1:20" x14ac:dyDescent="0.2">
      <c r="A3982" s="2">
        <v>3981</v>
      </c>
      <c r="B3982">
        <v>1</v>
      </c>
      <c r="C3982">
        <v>4</v>
      </c>
      <c r="D3982">
        <v>4</v>
      </c>
      <c r="E3982">
        <v>1</v>
      </c>
      <c r="F3982">
        <v>1</v>
      </c>
      <c r="G3982">
        <v>1</v>
      </c>
      <c r="H3982">
        <v>1</v>
      </c>
      <c r="I3982">
        <v>2</v>
      </c>
      <c r="J3982">
        <v>4</v>
      </c>
      <c r="K3982">
        <v>4</v>
      </c>
      <c r="L3982">
        <v>3</v>
      </c>
      <c r="M3982">
        <v>1</v>
      </c>
      <c r="N3982">
        <v>1</v>
      </c>
      <c r="O3982" s="6">
        <v>0.898729249036751</v>
      </c>
      <c r="P3982" s="6">
        <v>1.2716055E-3</v>
      </c>
      <c r="Q3982" s="6">
        <v>1.3519958382959801E-3</v>
      </c>
      <c r="R3982" s="6">
        <v>559.54999999999995</v>
      </c>
      <c r="S3982" s="2">
        <f t="shared" si="124"/>
        <v>2.8956476023249866</v>
      </c>
      <c r="T3982" s="1" t="str">
        <f t="shared" si="125"/>
        <v>1442443</v>
      </c>
    </row>
    <row r="3983" spans="1:20" x14ac:dyDescent="0.2">
      <c r="A3983" s="2">
        <v>3982</v>
      </c>
      <c r="B3983">
        <v>1</v>
      </c>
      <c r="C3983">
        <v>4</v>
      </c>
      <c r="D3983">
        <v>4</v>
      </c>
      <c r="E3983">
        <v>1</v>
      </c>
      <c r="F3983">
        <v>1</v>
      </c>
      <c r="G3983">
        <v>1</v>
      </c>
      <c r="H3983">
        <v>1</v>
      </c>
      <c r="I3983">
        <v>2</v>
      </c>
      <c r="J3983">
        <v>4</v>
      </c>
      <c r="K3983">
        <v>4</v>
      </c>
      <c r="L3983">
        <v>4</v>
      </c>
      <c r="M3983">
        <v>1</v>
      </c>
      <c r="N3983">
        <v>1</v>
      </c>
      <c r="O3983" s="6">
        <v>0.89878539654001899</v>
      </c>
      <c r="P3983" s="6">
        <v>1.2154579E-3</v>
      </c>
      <c r="Q3983" s="6">
        <v>1.38684325593387E-3</v>
      </c>
      <c r="R3983" s="6">
        <v>578.14995999999996</v>
      </c>
      <c r="S3983" s="2">
        <f t="shared" si="124"/>
        <v>2.9152600792841041</v>
      </c>
      <c r="T3983" s="1" t="str">
        <f t="shared" si="125"/>
        <v>1442444</v>
      </c>
    </row>
    <row r="3984" spans="1:20" x14ac:dyDescent="0.2">
      <c r="A3984" s="2">
        <v>3983</v>
      </c>
      <c r="B3984">
        <v>1</v>
      </c>
      <c r="C3984">
        <v>4</v>
      </c>
      <c r="D3984">
        <v>4</v>
      </c>
      <c r="E3984">
        <v>1</v>
      </c>
      <c r="F3984">
        <v>1</v>
      </c>
      <c r="G3984">
        <v>1</v>
      </c>
      <c r="H3984">
        <v>1</v>
      </c>
      <c r="I3984">
        <v>3</v>
      </c>
      <c r="J3984">
        <v>1</v>
      </c>
      <c r="K3984">
        <v>1</v>
      </c>
      <c r="L3984">
        <v>1</v>
      </c>
      <c r="M3984">
        <v>1</v>
      </c>
      <c r="N3984">
        <v>1</v>
      </c>
      <c r="O3984" s="6">
        <v>0.89215725784389999</v>
      </c>
      <c r="P3984" s="6">
        <v>7.8436140000000005E-3</v>
      </c>
      <c r="Q3984" s="6">
        <v>2.09456668688714E-3</v>
      </c>
      <c r="R3984" s="6">
        <v>215.14998</v>
      </c>
      <c r="S3984" s="2">
        <f t="shared" si="124"/>
        <v>2.1054837869821781</v>
      </c>
      <c r="T3984" s="1" t="str">
        <f t="shared" si="125"/>
        <v>1443111</v>
      </c>
    </row>
    <row r="3985" spans="1:20" x14ac:dyDescent="0.2">
      <c r="A3985" s="2">
        <v>3984</v>
      </c>
      <c r="B3985">
        <v>1</v>
      </c>
      <c r="C3985">
        <v>4</v>
      </c>
      <c r="D3985">
        <v>4</v>
      </c>
      <c r="E3985">
        <v>1</v>
      </c>
      <c r="F3985">
        <v>1</v>
      </c>
      <c r="G3985">
        <v>1</v>
      </c>
      <c r="H3985">
        <v>1</v>
      </c>
      <c r="I3985">
        <v>3</v>
      </c>
      <c r="J3985">
        <v>1</v>
      </c>
      <c r="K3985">
        <v>1</v>
      </c>
      <c r="L3985">
        <v>2</v>
      </c>
      <c r="M3985">
        <v>1</v>
      </c>
      <c r="N3985">
        <v>1</v>
      </c>
      <c r="O3985" s="6">
        <v>0.89338192946414696</v>
      </c>
      <c r="P3985" s="6">
        <v>6.6189170000000002E-3</v>
      </c>
      <c r="Q3985" s="6">
        <v>1.3326990061464899E-3</v>
      </c>
      <c r="R3985" s="6">
        <v>220.24997999999999</v>
      </c>
      <c r="S3985" s="2">
        <f t="shared" si="124"/>
        <v>2.1792130648504586</v>
      </c>
      <c r="T3985" s="1" t="str">
        <f t="shared" si="125"/>
        <v>1443112</v>
      </c>
    </row>
    <row r="3986" spans="1:20" x14ac:dyDescent="0.2">
      <c r="A3986" s="2">
        <v>3985</v>
      </c>
      <c r="B3986">
        <v>1</v>
      </c>
      <c r="C3986">
        <v>4</v>
      </c>
      <c r="D3986">
        <v>4</v>
      </c>
      <c r="E3986">
        <v>1</v>
      </c>
      <c r="F3986">
        <v>1</v>
      </c>
      <c r="G3986">
        <v>1</v>
      </c>
      <c r="H3986">
        <v>1</v>
      </c>
      <c r="I3986">
        <v>3</v>
      </c>
      <c r="J3986">
        <v>1</v>
      </c>
      <c r="K3986">
        <v>1</v>
      </c>
      <c r="L3986">
        <v>3</v>
      </c>
      <c r="M3986">
        <v>1</v>
      </c>
      <c r="N3986">
        <v>1</v>
      </c>
      <c r="O3986" s="6">
        <v>0.893715219179545</v>
      </c>
      <c r="P3986" s="6">
        <v>6.2856674000000001E-3</v>
      </c>
      <c r="Q3986" s="6">
        <v>1.4968486657836299E-3</v>
      </c>
      <c r="R3986" s="6">
        <v>321.84998000000002</v>
      </c>
      <c r="S3986" s="2">
        <f t="shared" si="124"/>
        <v>2.2016486029821731</v>
      </c>
      <c r="T3986" s="1" t="str">
        <f t="shared" si="125"/>
        <v>1443113</v>
      </c>
    </row>
    <row r="3987" spans="1:20" x14ac:dyDescent="0.2">
      <c r="A3987" s="2">
        <v>3986</v>
      </c>
      <c r="B3987">
        <v>1</v>
      </c>
      <c r="C3987">
        <v>4</v>
      </c>
      <c r="D3987">
        <v>4</v>
      </c>
      <c r="E3987">
        <v>1</v>
      </c>
      <c r="F3987">
        <v>1</v>
      </c>
      <c r="G3987">
        <v>1</v>
      </c>
      <c r="H3987">
        <v>1</v>
      </c>
      <c r="I3987">
        <v>3</v>
      </c>
      <c r="J3987">
        <v>1</v>
      </c>
      <c r="K3987">
        <v>1</v>
      </c>
      <c r="L3987">
        <v>4</v>
      </c>
      <c r="M3987">
        <v>1</v>
      </c>
      <c r="N3987">
        <v>1</v>
      </c>
      <c r="O3987" s="6">
        <v>0.89403804719329905</v>
      </c>
      <c r="P3987" s="6">
        <v>5.9628487000000004E-3</v>
      </c>
      <c r="Q3987" s="6">
        <v>1.31005056123106E-3</v>
      </c>
      <c r="R3987" s="6">
        <v>340.44997999999998</v>
      </c>
      <c r="S3987" s="2">
        <f t="shared" si="124"/>
        <v>2.224546210206289</v>
      </c>
      <c r="T3987" s="1" t="str">
        <f t="shared" si="125"/>
        <v>1443114</v>
      </c>
    </row>
    <row r="3988" spans="1:20" x14ac:dyDescent="0.2">
      <c r="A3988" s="2">
        <v>3987</v>
      </c>
      <c r="B3988">
        <v>1</v>
      </c>
      <c r="C3988">
        <v>4</v>
      </c>
      <c r="D3988">
        <v>4</v>
      </c>
      <c r="E3988">
        <v>1</v>
      </c>
      <c r="F3988">
        <v>1</v>
      </c>
      <c r="G3988">
        <v>1</v>
      </c>
      <c r="H3988">
        <v>1</v>
      </c>
      <c r="I3988">
        <v>3</v>
      </c>
      <c r="J3988">
        <v>1</v>
      </c>
      <c r="K3988">
        <v>2</v>
      </c>
      <c r="L3988">
        <v>1</v>
      </c>
      <c r="M3988">
        <v>1</v>
      </c>
      <c r="N3988">
        <v>1</v>
      </c>
      <c r="O3988" s="6">
        <v>0.89326629426271198</v>
      </c>
      <c r="P3988" s="6">
        <v>6.7345499999999997E-3</v>
      </c>
      <c r="Q3988" s="6">
        <v>2.0765511423068701E-3</v>
      </c>
      <c r="R3988" s="6">
        <v>220.24997999999999</v>
      </c>
      <c r="S3988" s="2">
        <f t="shared" si="124"/>
        <v>2.1716914183591207</v>
      </c>
      <c r="T3988" s="1" t="str">
        <f t="shared" si="125"/>
        <v>1443121</v>
      </c>
    </row>
    <row r="3989" spans="1:20" x14ac:dyDescent="0.2">
      <c r="A3989" s="2">
        <v>3988</v>
      </c>
      <c r="B3989">
        <v>1</v>
      </c>
      <c r="C3989">
        <v>4</v>
      </c>
      <c r="D3989">
        <v>4</v>
      </c>
      <c r="E3989">
        <v>1</v>
      </c>
      <c r="F3989">
        <v>1</v>
      </c>
      <c r="G3989">
        <v>1</v>
      </c>
      <c r="H3989">
        <v>1</v>
      </c>
      <c r="I3989">
        <v>3</v>
      </c>
      <c r="J3989">
        <v>1</v>
      </c>
      <c r="K3989">
        <v>2</v>
      </c>
      <c r="L3989">
        <v>2</v>
      </c>
      <c r="M3989">
        <v>1</v>
      </c>
      <c r="N3989">
        <v>1</v>
      </c>
      <c r="O3989" s="6">
        <v>0.89487064645388803</v>
      </c>
      <c r="P3989" s="6">
        <v>5.1302314E-3</v>
      </c>
      <c r="Q3989" s="6">
        <v>1.3024101186320601E-3</v>
      </c>
      <c r="R3989" s="6">
        <v>225.34998999999999</v>
      </c>
      <c r="S3989" s="2">
        <f t="shared" si="124"/>
        <v>2.289863045516519</v>
      </c>
      <c r="T3989" s="1" t="str">
        <f t="shared" si="125"/>
        <v>1443122</v>
      </c>
    </row>
    <row r="3990" spans="1:20" x14ac:dyDescent="0.2">
      <c r="A3990" s="2">
        <v>3989</v>
      </c>
      <c r="B3990">
        <v>1</v>
      </c>
      <c r="C3990">
        <v>4</v>
      </c>
      <c r="D3990">
        <v>4</v>
      </c>
      <c r="E3990">
        <v>1</v>
      </c>
      <c r="F3990">
        <v>1</v>
      </c>
      <c r="G3990">
        <v>1</v>
      </c>
      <c r="H3990">
        <v>1</v>
      </c>
      <c r="I3990">
        <v>3</v>
      </c>
      <c r="J3990">
        <v>1</v>
      </c>
      <c r="K3990">
        <v>2</v>
      </c>
      <c r="L3990">
        <v>3</v>
      </c>
      <c r="M3990">
        <v>1</v>
      </c>
      <c r="N3990">
        <v>1</v>
      </c>
      <c r="O3990" s="6">
        <v>0.89505775705005197</v>
      </c>
      <c r="P3990" s="6">
        <v>4.9431324000000004E-3</v>
      </c>
      <c r="Q3990" s="6">
        <v>1.33186717440896E-3</v>
      </c>
      <c r="R3990" s="6">
        <v>326.94997999999998</v>
      </c>
      <c r="S3990" s="2">
        <f t="shared" si="124"/>
        <v>2.3059977569639996</v>
      </c>
      <c r="T3990" s="1" t="str">
        <f t="shared" si="125"/>
        <v>1443123</v>
      </c>
    </row>
    <row r="3991" spans="1:20" x14ac:dyDescent="0.2">
      <c r="A3991" s="2">
        <v>3990</v>
      </c>
      <c r="B3991">
        <v>1</v>
      </c>
      <c r="C3991">
        <v>4</v>
      </c>
      <c r="D3991">
        <v>4</v>
      </c>
      <c r="E3991">
        <v>1</v>
      </c>
      <c r="F3991">
        <v>1</v>
      </c>
      <c r="G3991">
        <v>1</v>
      </c>
      <c r="H3991">
        <v>1</v>
      </c>
      <c r="I3991">
        <v>3</v>
      </c>
      <c r="J3991">
        <v>1</v>
      </c>
      <c r="K3991">
        <v>2</v>
      </c>
      <c r="L3991">
        <v>4</v>
      </c>
      <c r="M3991">
        <v>1</v>
      </c>
      <c r="N3991">
        <v>1</v>
      </c>
      <c r="O3991" s="6">
        <v>0.89516680314872499</v>
      </c>
      <c r="P3991" s="6">
        <v>4.8340559999999998E-3</v>
      </c>
      <c r="Q3991" s="6">
        <v>1.1369869172641401E-3</v>
      </c>
      <c r="R3991" s="6">
        <v>345.55</v>
      </c>
      <c r="S3991" s="2">
        <f t="shared" si="124"/>
        <v>2.3156883228257379</v>
      </c>
      <c r="T3991" s="1" t="str">
        <f t="shared" si="125"/>
        <v>1443124</v>
      </c>
    </row>
    <row r="3992" spans="1:20" x14ac:dyDescent="0.2">
      <c r="A3992" s="2">
        <v>3991</v>
      </c>
      <c r="B3992">
        <v>1</v>
      </c>
      <c r="C3992">
        <v>4</v>
      </c>
      <c r="D3992">
        <v>4</v>
      </c>
      <c r="E3992">
        <v>1</v>
      </c>
      <c r="F3992">
        <v>1</v>
      </c>
      <c r="G3992">
        <v>1</v>
      </c>
      <c r="H3992">
        <v>1</v>
      </c>
      <c r="I3992">
        <v>3</v>
      </c>
      <c r="J3992">
        <v>1</v>
      </c>
      <c r="K3992">
        <v>3</v>
      </c>
      <c r="L3992">
        <v>1</v>
      </c>
      <c r="M3992">
        <v>1</v>
      </c>
      <c r="N3992">
        <v>1</v>
      </c>
      <c r="O3992" s="6">
        <v>0.89413735990205401</v>
      </c>
      <c r="P3992" s="6">
        <v>5.8634877000000004E-3</v>
      </c>
      <c r="Q3992" s="6">
        <v>2.0971694505886899E-3</v>
      </c>
      <c r="R3992" s="6">
        <v>321.84998000000002</v>
      </c>
      <c r="S3992" s="2">
        <f t="shared" si="124"/>
        <v>2.2318439815426387</v>
      </c>
      <c r="T3992" s="1" t="str">
        <f t="shared" si="125"/>
        <v>1443131</v>
      </c>
    </row>
    <row r="3993" spans="1:20" x14ac:dyDescent="0.2">
      <c r="A3993" s="2">
        <v>3992</v>
      </c>
      <c r="B3993">
        <v>1</v>
      </c>
      <c r="C3993">
        <v>4</v>
      </c>
      <c r="D3993">
        <v>4</v>
      </c>
      <c r="E3993">
        <v>1</v>
      </c>
      <c r="F3993">
        <v>1</v>
      </c>
      <c r="G3993">
        <v>1</v>
      </c>
      <c r="H3993">
        <v>1</v>
      </c>
      <c r="I3993">
        <v>3</v>
      </c>
      <c r="J3993">
        <v>1</v>
      </c>
      <c r="K3993">
        <v>3</v>
      </c>
      <c r="L3993">
        <v>2</v>
      </c>
      <c r="M3993">
        <v>1</v>
      </c>
      <c r="N3993">
        <v>1</v>
      </c>
      <c r="O3993" s="6">
        <v>0.89515663728366901</v>
      </c>
      <c r="P3993" s="6">
        <v>4.8442483000000003E-3</v>
      </c>
      <c r="Q3993" s="6">
        <v>1.3088638182411801E-3</v>
      </c>
      <c r="R3993" s="6">
        <v>326.94997999999998</v>
      </c>
      <c r="S3993" s="2">
        <f t="shared" si="124"/>
        <v>2.3147736044727982</v>
      </c>
      <c r="T3993" s="1" t="str">
        <f t="shared" si="125"/>
        <v>1443132</v>
      </c>
    </row>
    <row r="3994" spans="1:20" x14ac:dyDescent="0.2">
      <c r="A3994" s="2">
        <v>3993</v>
      </c>
      <c r="B3994">
        <v>1</v>
      </c>
      <c r="C3994">
        <v>4</v>
      </c>
      <c r="D3994">
        <v>4</v>
      </c>
      <c r="E3994">
        <v>1</v>
      </c>
      <c r="F3994">
        <v>1</v>
      </c>
      <c r="G3994">
        <v>1</v>
      </c>
      <c r="H3994">
        <v>1</v>
      </c>
      <c r="I3994">
        <v>3</v>
      </c>
      <c r="J3994">
        <v>1</v>
      </c>
      <c r="K3994">
        <v>3</v>
      </c>
      <c r="L3994">
        <v>3</v>
      </c>
      <c r="M3994">
        <v>1</v>
      </c>
      <c r="N3994">
        <v>1</v>
      </c>
      <c r="O3994" s="6">
        <v>0.89585364881028595</v>
      </c>
      <c r="P3994" s="6">
        <v>4.1472315999999997E-3</v>
      </c>
      <c r="Q3994" s="6">
        <v>1.38997268051878E-3</v>
      </c>
      <c r="R3994" s="6">
        <v>428.55</v>
      </c>
      <c r="S3994" s="2">
        <f t="shared" si="124"/>
        <v>2.3822417110084286</v>
      </c>
      <c r="T3994" s="1" t="str">
        <f t="shared" si="125"/>
        <v>1443133</v>
      </c>
    </row>
    <row r="3995" spans="1:20" x14ac:dyDescent="0.2">
      <c r="A3995" s="2">
        <v>3994</v>
      </c>
      <c r="B3995">
        <v>1</v>
      </c>
      <c r="C3995">
        <v>4</v>
      </c>
      <c r="D3995">
        <v>4</v>
      </c>
      <c r="E3995">
        <v>1</v>
      </c>
      <c r="F3995">
        <v>1</v>
      </c>
      <c r="G3995">
        <v>1</v>
      </c>
      <c r="H3995">
        <v>1</v>
      </c>
      <c r="I3995">
        <v>3</v>
      </c>
      <c r="J3995">
        <v>1</v>
      </c>
      <c r="K3995">
        <v>3</v>
      </c>
      <c r="L3995">
        <v>4</v>
      </c>
      <c r="M3995">
        <v>1</v>
      </c>
      <c r="N3995">
        <v>1</v>
      </c>
      <c r="O3995" s="6">
        <v>0.89585074926002195</v>
      </c>
      <c r="P3995" s="6">
        <v>4.1500926000000004E-3</v>
      </c>
      <c r="Q3995" s="6">
        <v>1.25540848738361E-3</v>
      </c>
      <c r="R3995" s="6">
        <v>447.14996000000002</v>
      </c>
      <c r="S3995" s="2">
        <f t="shared" si="124"/>
        <v>2.3819422128733629</v>
      </c>
      <c r="T3995" s="1" t="str">
        <f t="shared" si="125"/>
        <v>1443134</v>
      </c>
    </row>
    <row r="3996" spans="1:20" x14ac:dyDescent="0.2">
      <c r="A3996" s="2">
        <v>3995</v>
      </c>
      <c r="B3996">
        <v>1</v>
      </c>
      <c r="C3996">
        <v>4</v>
      </c>
      <c r="D3996">
        <v>4</v>
      </c>
      <c r="E3996">
        <v>1</v>
      </c>
      <c r="F3996">
        <v>1</v>
      </c>
      <c r="G3996">
        <v>1</v>
      </c>
      <c r="H3996">
        <v>1</v>
      </c>
      <c r="I3996">
        <v>3</v>
      </c>
      <c r="J3996">
        <v>1</v>
      </c>
      <c r="K3996">
        <v>4</v>
      </c>
      <c r="L3996">
        <v>1</v>
      </c>
      <c r="M3996">
        <v>1</v>
      </c>
      <c r="N3996">
        <v>1</v>
      </c>
      <c r="O3996" s="6">
        <v>0.89408028069374901</v>
      </c>
      <c r="P3996" s="6">
        <v>5.9205890000000004E-3</v>
      </c>
      <c r="Q3996" s="6">
        <v>2.1400971271308199E-3</v>
      </c>
      <c r="R3996" s="6">
        <v>340.44997999999998</v>
      </c>
      <c r="S3996" s="2">
        <f t="shared" si="124"/>
        <v>2.2276350860599305</v>
      </c>
      <c r="T3996" s="1" t="str">
        <f t="shared" si="125"/>
        <v>1443141</v>
      </c>
    </row>
    <row r="3997" spans="1:20" x14ac:dyDescent="0.2">
      <c r="A3997" s="2">
        <v>3996</v>
      </c>
      <c r="B3997">
        <v>1</v>
      </c>
      <c r="C3997">
        <v>4</v>
      </c>
      <c r="D3997">
        <v>4</v>
      </c>
      <c r="E3997">
        <v>1</v>
      </c>
      <c r="F3997">
        <v>1</v>
      </c>
      <c r="G3997">
        <v>1</v>
      </c>
      <c r="H3997">
        <v>1</v>
      </c>
      <c r="I3997">
        <v>3</v>
      </c>
      <c r="J3997">
        <v>1</v>
      </c>
      <c r="K3997">
        <v>4</v>
      </c>
      <c r="L3997">
        <v>2</v>
      </c>
      <c r="M3997">
        <v>1</v>
      </c>
      <c r="N3997">
        <v>1</v>
      </c>
      <c r="O3997" s="6">
        <v>0.895297251686205</v>
      </c>
      <c r="P3997" s="6">
        <v>4.7036409999999997E-3</v>
      </c>
      <c r="Q3997" s="6">
        <v>1.3522874473403401E-3</v>
      </c>
      <c r="R3997" s="6">
        <v>345.55</v>
      </c>
      <c r="S3997" s="2">
        <f t="shared" si="124"/>
        <v>2.3275658326948312</v>
      </c>
      <c r="T3997" s="1" t="str">
        <f t="shared" si="125"/>
        <v>1443142</v>
      </c>
    </row>
    <row r="3998" spans="1:20" x14ac:dyDescent="0.2">
      <c r="A3998" s="2">
        <v>3997</v>
      </c>
      <c r="B3998">
        <v>1</v>
      </c>
      <c r="C3998">
        <v>4</v>
      </c>
      <c r="D3998">
        <v>4</v>
      </c>
      <c r="E3998">
        <v>1</v>
      </c>
      <c r="F3998">
        <v>1</v>
      </c>
      <c r="G3998">
        <v>1</v>
      </c>
      <c r="H3998">
        <v>1</v>
      </c>
      <c r="I3998">
        <v>3</v>
      </c>
      <c r="J3998">
        <v>1</v>
      </c>
      <c r="K3998">
        <v>4</v>
      </c>
      <c r="L3998">
        <v>3</v>
      </c>
      <c r="M3998">
        <v>1</v>
      </c>
      <c r="N3998">
        <v>1</v>
      </c>
      <c r="O3998" s="6">
        <v>0.89596980960554895</v>
      </c>
      <c r="P3998" s="6">
        <v>4.0310620000000002E-3</v>
      </c>
      <c r="Q3998" s="6">
        <v>1.3234515323862601E-3</v>
      </c>
      <c r="R3998" s="6">
        <v>447.14996000000002</v>
      </c>
      <c r="S3998" s="2">
        <f t="shared" si="124"/>
        <v>2.3945805221022685</v>
      </c>
      <c r="T3998" s="1" t="str">
        <f t="shared" si="125"/>
        <v>1443143</v>
      </c>
    </row>
    <row r="3999" spans="1:20" x14ac:dyDescent="0.2">
      <c r="A3999" s="2">
        <v>3998</v>
      </c>
      <c r="B3999">
        <v>1</v>
      </c>
      <c r="C3999">
        <v>4</v>
      </c>
      <c r="D3999">
        <v>4</v>
      </c>
      <c r="E3999">
        <v>1</v>
      </c>
      <c r="F3999">
        <v>1</v>
      </c>
      <c r="G3999">
        <v>1</v>
      </c>
      <c r="H3999">
        <v>1</v>
      </c>
      <c r="I3999">
        <v>3</v>
      </c>
      <c r="J3999">
        <v>1</v>
      </c>
      <c r="K3999">
        <v>4</v>
      </c>
      <c r="L3999">
        <v>4</v>
      </c>
      <c r="M3999">
        <v>1</v>
      </c>
      <c r="N3999">
        <v>1</v>
      </c>
      <c r="O3999" s="6">
        <v>0.89601816751736796</v>
      </c>
      <c r="P3999" s="6">
        <v>3.9827227999999996E-3</v>
      </c>
      <c r="Q3999" s="6">
        <v>1.3346677099568599E-3</v>
      </c>
      <c r="R3999" s="6">
        <v>465.75</v>
      </c>
      <c r="S3999" s="2">
        <f t="shared" si="124"/>
        <v>2.3998199197066077</v>
      </c>
      <c r="T3999" s="1" t="str">
        <f t="shared" si="125"/>
        <v>1443144</v>
      </c>
    </row>
    <row r="4000" spans="1:20" x14ac:dyDescent="0.2">
      <c r="A4000" s="2">
        <v>3999</v>
      </c>
      <c r="B4000">
        <v>1</v>
      </c>
      <c r="C4000">
        <v>4</v>
      </c>
      <c r="D4000">
        <v>4</v>
      </c>
      <c r="E4000">
        <v>1</v>
      </c>
      <c r="F4000">
        <v>1</v>
      </c>
      <c r="G4000">
        <v>1</v>
      </c>
      <c r="H4000">
        <v>1</v>
      </c>
      <c r="I4000">
        <v>3</v>
      </c>
      <c r="J4000">
        <v>2</v>
      </c>
      <c r="K4000">
        <v>1</v>
      </c>
      <c r="L4000">
        <v>1</v>
      </c>
      <c r="M4000">
        <v>1</v>
      </c>
      <c r="N4000">
        <v>1</v>
      </c>
      <c r="O4000" s="6">
        <v>0.89268018390350601</v>
      </c>
      <c r="P4000" s="6">
        <v>7.3207020000000001E-3</v>
      </c>
      <c r="Q4000" s="6">
        <v>2.1171590788399701E-3</v>
      </c>
      <c r="R4000" s="6">
        <v>220.24997999999999</v>
      </c>
      <c r="S4000" s="2">
        <f t="shared" si="124"/>
        <v>2.1354472713858379</v>
      </c>
      <c r="T4000" s="1" t="str">
        <f t="shared" si="125"/>
        <v>1443211</v>
      </c>
    </row>
    <row r="4001" spans="1:20" x14ac:dyDescent="0.2">
      <c r="A4001" s="2">
        <v>4000</v>
      </c>
      <c r="B4001">
        <v>1</v>
      </c>
      <c r="C4001">
        <v>4</v>
      </c>
      <c r="D4001">
        <v>4</v>
      </c>
      <c r="E4001">
        <v>1</v>
      </c>
      <c r="F4001">
        <v>1</v>
      </c>
      <c r="G4001">
        <v>1</v>
      </c>
      <c r="H4001">
        <v>1</v>
      </c>
      <c r="I4001">
        <v>3</v>
      </c>
      <c r="J4001">
        <v>2</v>
      </c>
      <c r="K4001">
        <v>1</v>
      </c>
      <c r="L4001">
        <v>2</v>
      </c>
      <c r="M4001">
        <v>1</v>
      </c>
      <c r="N4001">
        <v>1</v>
      </c>
      <c r="O4001" s="6">
        <v>0.89393001341798894</v>
      </c>
      <c r="P4001" s="6">
        <v>6.0708523000000004E-3</v>
      </c>
      <c r="Q4001" s="6">
        <v>1.3461682929300099E-3</v>
      </c>
      <c r="R4001" s="6">
        <v>225.34998999999999</v>
      </c>
      <c r="S4001" s="2">
        <f t="shared" si="124"/>
        <v>2.2167503331088132</v>
      </c>
      <c r="T4001" s="1" t="str">
        <f t="shared" si="125"/>
        <v>1443212</v>
      </c>
    </row>
    <row r="4002" spans="1:20" x14ac:dyDescent="0.2">
      <c r="A4002" s="2">
        <v>4001</v>
      </c>
      <c r="B4002">
        <v>1</v>
      </c>
      <c r="C4002">
        <v>4</v>
      </c>
      <c r="D4002">
        <v>4</v>
      </c>
      <c r="E4002">
        <v>1</v>
      </c>
      <c r="F4002">
        <v>1</v>
      </c>
      <c r="G4002">
        <v>1</v>
      </c>
      <c r="H4002">
        <v>1</v>
      </c>
      <c r="I4002">
        <v>3</v>
      </c>
      <c r="J4002">
        <v>2</v>
      </c>
      <c r="K4002">
        <v>1</v>
      </c>
      <c r="L4002">
        <v>3</v>
      </c>
      <c r="M4002">
        <v>1</v>
      </c>
      <c r="N4002">
        <v>1</v>
      </c>
      <c r="O4002" s="6">
        <v>0.89469754784162703</v>
      </c>
      <c r="P4002" s="6">
        <v>5.3033233000000001E-3</v>
      </c>
      <c r="Q4002" s="6">
        <v>1.46696184228523E-3</v>
      </c>
      <c r="R4002" s="6">
        <v>326.94997999999998</v>
      </c>
      <c r="S4002" s="2">
        <f t="shared" si="124"/>
        <v>2.2754518967120672</v>
      </c>
      <c r="T4002" s="1" t="str">
        <f t="shared" si="125"/>
        <v>1443213</v>
      </c>
    </row>
    <row r="4003" spans="1:20" x14ac:dyDescent="0.2">
      <c r="A4003" s="2">
        <v>4002</v>
      </c>
      <c r="B4003">
        <v>1</v>
      </c>
      <c r="C4003">
        <v>4</v>
      </c>
      <c r="D4003">
        <v>4</v>
      </c>
      <c r="E4003">
        <v>1</v>
      </c>
      <c r="F4003">
        <v>1</v>
      </c>
      <c r="G4003">
        <v>1</v>
      </c>
      <c r="H4003">
        <v>1</v>
      </c>
      <c r="I4003">
        <v>3</v>
      </c>
      <c r="J4003">
        <v>2</v>
      </c>
      <c r="K4003">
        <v>1</v>
      </c>
      <c r="L4003">
        <v>4</v>
      </c>
      <c r="M4003">
        <v>1</v>
      </c>
      <c r="N4003">
        <v>1</v>
      </c>
      <c r="O4003" s="6">
        <v>0.89483097484861496</v>
      </c>
      <c r="P4003" s="6">
        <v>5.1698684999999999E-3</v>
      </c>
      <c r="Q4003" s="6">
        <v>1.32451156025591E-3</v>
      </c>
      <c r="R4003" s="6">
        <v>345.55</v>
      </c>
      <c r="S4003" s="2">
        <f t="shared" si="124"/>
        <v>2.2865205034148932</v>
      </c>
      <c r="T4003" s="1" t="str">
        <f t="shared" si="125"/>
        <v>1443214</v>
      </c>
    </row>
    <row r="4004" spans="1:20" x14ac:dyDescent="0.2">
      <c r="A4004" s="2">
        <v>4003</v>
      </c>
      <c r="B4004">
        <v>1</v>
      </c>
      <c r="C4004">
        <v>4</v>
      </c>
      <c r="D4004">
        <v>4</v>
      </c>
      <c r="E4004">
        <v>1</v>
      </c>
      <c r="F4004">
        <v>1</v>
      </c>
      <c r="G4004">
        <v>1</v>
      </c>
      <c r="H4004">
        <v>1</v>
      </c>
      <c r="I4004">
        <v>3</v>
      </c>
      <c r="J4004">
        <v>2</v>
      </c>
      <c r="K4004">
        <v>2</v>
      </c>
      <c r="L4004">
        <v>1</v>
      </c>
      <c r="M4004">
        <v>1</v>
      </c>
      <c r="N4004">
        <v>1</v>
      </c>
      <c r="O4004" s="6">
        <v>0.89407770545100296</v>
      </c>
      <c r="P4004" s="6">
        <v>5.9231520000000001E-3</v>
      </c>
      <c r="Q4004" s="6">
        <v>2.1399345680688802E-3</v>
      </c>
      <c r="R4004" s="6">
        <v>225.34998999999999</v>
      </c>
      <c r="S4004" s="2">
        <f t="shared" si="124"/>
        <v>2.2274471223456795</v>
      </c>
      <c r="T4004" s="1" t="str">
        <f t="shared" si="125"/>
        <v>1443221</v>
      </c>
    </row>
    <row r="4005" spans="1:20" x14ac:dyDescent="0.2">
      <c r="A4005" s="2">
        <v>4004</v>
      </c>
      <c r="B4005">
        <v>1</v>
      </c>
      <c r="C4005">
        <v>4</v>
      </c>
      <c r="D4005">
        <v>4</v>
      </c>
      <c r="E4005">
        <v>1</v>
      </c>
      <c r="F4005">
        <v>1</v>
      </c>
      <c r="G4005">
        <v>1</v>
      </c>
      <c r="H4005">
        <v>1</v>
      </c>
      <c r="I4005">
        <v>3</v>
      </c>
      <c r="J4005">
        <v>2</v>
      </c>
      <c r="K4005">
        <v>2</v>
      </c>
      <c r="L4005">
        <v>2</v>
      </c>
      <c r="M4005">
        <v>1</v>
      </c>
      <c r="N4005">
        <v>1</v>
      </c>
      <c r="O4005" s="6">
        <v>0.89535575236346698</v>
      </c>
      <c r="P4005" s="6">
        <v>4.6451089999999997E-3</v>
      </c>
      <c r="Q4005" s="6">
        <v>1.2967651106262201E-3</v>
      </c>
      <c r="R4005" s="6">
        <v>230.45</v>
      </c>
      <c r="S4005" s="2">
        <f t="shared" si="124"/>
        <v>2.333004090595395</v>
      </c>
      <c r="T4005" s="1" t="str">
        <f t="shared" si="125"/>
        <v>1443222</v>
      </c>
    </row>
    <row r="4006" spans="1:20" x14ac:dyDescent="0.2">
      <c r="A4006" s="2">
        <v>4005</v>
      </c>
      <c r="B4006">
        <v>1</v>
      </c>
      <c r="C4006">
        <v>4</v>
      </c>
      <c r="D4006">
        <v>4</v>
      </c>
      <c r="E4006">
        <v>1</v>
      </c>
      <c r="F4006">
        <v>1</v>
      </c>
      <c r="G4006">
        <v>1</v>
      </c>
      <c r="H4006">
        <v>1</v>
      </c>
      <c r="I4006">
        <v>3</v>
      </c>
      <c r="J4006">
        <v>2</v>
      </c>
      <c r="K4006">
        <v>2</v>
      </c>
      <c r="L4006">
        <v>3</v>
      </c>
      <c r="M4006">
        <v>1</v>
      </c>
      <c r="N4006">
        <v>1</v>
      </c>
      <c r="O4006" s="6">
        <v>0.89583162859602705</v>
      </c>
      <c r="P4006" s="6">
        <v>4.1692257000000002E-3</v>
      </c>
      <c r="Q4006" s="6">
        <v>1.2694699399177301E-3</v>
      </c>
      <c r="R4006" s="6">
        <v>332.05</v>
      </c>
      <c r="S4006" s="2">
        <f t="shared" si="124"/>
        <v>2.3799445938131685</v>
      </c>
      <c r="T4006" s="1" t="str">
        <f t="shared" si="125"/>
        <v>1443223</v>
      </c>
    </row>
    <row r="4007" spans="1:20" x14ac:dyDescent="0.2">
      <c r="A4007" s="2">
        <v>4006</v>
      </c>
      <c r="B4007">
        <v>1</v>
      </c>
      <c r="C4007">
        <v>4</v>
      </c>
      <c r="D4007">
        <v>4</v>
      </c>
      <c r="E4007">
        <v>1</v>
      </c>
      <c r="F4007">
        <v>1</v>
      </c>
      <c r="G4007">
        <v>1</v>
      </c>
      <c r="H4007">
        <v>1</v>
      </c>
      <c r="I4007">
        <v>3</v>
      </c>
      <c r="J4007">
        <v>2</v>
      </c>
      <c r="K4007">
        <v>2</v>
      </c>
      <c r="L4007">
        <v>4</v>
      </c>
      <c r="M4007">
        <v>1</v>
      </c>
      <c r="N4007">
        <v>1</v>
      </c>
      <c r="O4007" s="6">
        <v>0.89599172608347399</v>
      </c>
      <c r="P4007" s="6">
        <v>4.0091275999999997E-3</v>
      </c>
      <c r="Q4007" s="6">
        <v>1.3876020894503401E-3</v>
      </c>
      <c r="R4007" s="6">
        <v>350.65</v>
      </c>
      <c r="S4007" s="2">
        <f t="shared" si="124"/>
        <v>2.3969501210769892</v>
      </c>
      <c r="T4007" s="1" t="str">
        <f t="shared" si="125"/>
        <v>1443224</v>
      </c>
    </row>
    <row r="4008" spans="1:20" x14ac:dyDescent="0.2">
      <c r="A4008" s="2">
        <v>4007</v>
      </c>
      <c r="B4008">
        <v>1</v>
      </c>
      <c r="C4008">
        <v>4</v>
      </c>
      <c r="D4008">
        <v>4</v>
      </c>
      <c r="E4008">
        <v>1</v>
      </c>
      <c r="F4008">
        <v>1</v>
      </c>
      <c r="G4008">
        <v>1</v>
      </c>
      <c r="H4008">
        <v>1</v>
      </c>
      <c r="I4008">
        <v>3</v>
      </c>
      <c r="J4008">
        <v>2</v>
      </c>
      <c r="K4008">
        <v>3</v>
      </c>
      <c r="L4008">
        <v>1</v>
      </c>
      <c r="M4008">
        <v>1</v>
      </c>
      <c r="N4008">
        <v>1</v>
      </c>
      <c r="O4008" s="6">
        <v>0.894816506646817</v>
      </c>
      <c r="P4008" s="6">
        <v>5.1843523999999998E-3</v>
      </c>
      <c r="Q4008" s="6">
        <v>2.1615932694833101E-3</v>
      </c>
      <c r="R4008" s="6">
        <v>326.94997999999998</v>
      </c>
      <c r="S4008" s="2">
        <f t="shared" si="124"/>
        <v>2.2853054854990047</v>
      </c>
      <c r="T4008" s="1" t="str">
        <f t="shared" si="125"/>
        <v>1443231</v>
      </c>
    </row>
    <row r="4009" spans="1:20" x14ac:dyDescent="0.2">
      <c r="A4009" s="2">
        <v>4008</v>
      </c>
      <c r="B4009">
        <v>1</v>
      </c>
      <c r="C4009">
        <v>4</v>
      </c>
      <c r="D4009">
        <v>4</v>
      </c>
      <c r="E4009">
        <v>1</v>
      </c>
      <c r="F4009">
        <v>1</v>
      </c>
      <c r="G4009">
        <v>1</v>
      </c>
      <c r="H4009">
        <v>1</v>
      </c>
      <c r="I4009">
        <v>3</v>
      </c>
      <c r="J4009">
        <v>2</v>
      </c>
      <c r="K4009">
        <v>3</v>
      </c>
      <c r="L4009">
        <v>2</v>
      </c>
      <c r="M4009">
        <v>1</v>
      </c>
      <c r="N4009">
        <v>1</v>
      </c>
      <c r="O4009" s="6">
        <v>0.89615055237224495</v>
      </c>
      <c r="P4009" s="6">
        <v>3.8503408000000001E-3</v>
      </c>
      <c r="Q4009" s="6">
        <v>1.2458720368980799E-3</v>
      </c>
      <c r="R4009" s="6">
        <v>332.05</v>
      </c>
      <c r="S4009" s="2">
        <f t="shared" si="124"/>
        <v>2.4145008286709686</v>
      </c>
      <c r="T4009" s="1" t="str">
        <f t="shared" si="125"/>
        <v>1443232</v>
      </c>
    </row>
    <row r="4010" spans="1:20" x14ac:dyDescent="0.2">
      <c r="A4010" s="2">
        <v>4009</v>
      </c>
      <c r="B4010">
        <v>1</v>
      </c>
      <c r="C4010">
        <v>4</v>
      </c>
      <c r="D4010">
        <v>4</v>
      </c>
      <c r="E4010">
        <v>1</v>
      </c>
      <c r="F4010">
        <v>1</v>
      </c>
      <c r="G4010">
        <v>1</v>
      </c>
      <c r="H4010">
        <v>1</v>
      </c>
      <c r="I4010">
        <v>3</v>
      </c>
      <c r="J4010">
        <v>2</v>
      </c>
      <c r="K4010">
        <v>3</v>
      </c>
      <c r="L4010">
        <v>3</v>
      </c>
      <c r="M4010">
        <v>1</v>
      </c>
      <c r="N4010">
        <v>1</v>
      </c>
      <c r="O4010" s="6">
        <v>0.89663887138075404</v>
      </c>
      <c r="P4010" s="6">
        <v>3.362E-3</v>
      </c>
      <c r="Q4010" s="6">
        <v>1.34900231421695E-3</v>
      </c>
      <c r="R4010" s="6">
        <v>433.64996000000002</v>
      </c>
      <c r="S4010" s="2">
        <f t="shared" si="124"/>
        <v>2.4734022908965478</v>
      </c>
      <c r="T4010" s="1" t="str">
        <f t="shared" si="125"/>
        <v>1443233</v>
      </c>
    </row>
    <row r="4011" spans="1:20" x14ac:dyDescent="0.2">
      <c r="A4011" s="2">
        <v>4010</v>
      </c>
      <c r="B4011">
        <v>1</v>
      </c>
      <c r="C4011">
        <v>4</v>
      </c>
      <c r="D4011">
        <v>4</v>
      </c>
      <c r="E4011">
        <v>1</v>
      </c>
      <c r="F4011">
        <v>1</v>
      </c>
      <c r="G4011">
        <v>1</v>
      </c>
      <c r="H4011">
        <v>1</v>
      </c>
      <c r="I4011">
        <v>3</v>
      </c>
      <c r="J4011">
        <v>2</v>
      </c>
      <c r="K4011">
        <v>3</v>
      </c>
      <c r="L4011">
        <v>4</v>
      </c>
      <c r="M4011">
        <v>1</v>
      </c>
      <c r="N4011">
        <v>1</v>
      </c>
      <c r="O4011" s="6">
        <v>0.89678252945792603</v>
      </c>
      <c r="P4011" s="6">
        <v>3.2183528000000001E-3</v>
      </c>
      <c r="Q4011" s="6">
        <v>1.3536360552191501E-3</v>
      </c>
      <c r="R4011" s="6">
        <v>452.25</v>
      </c>
      <c r="S4011" s="2">
        <f t="shared" si="124"/>
        <v>2.4923663497040898</v>
      </c>
      <c r="T4011" s="1" t="str">
        <f t="shared" si="125"/>
        <v>1443234</v>
      </c>
    </row>
    <row r="4012" spans="1:20" x14ac:dyDescent="0.2">
      <c r="A4012" s="2">
        <v>4011</v>
      </c>
      <c r="B4012">
        <v>1</v>
      </c>
      <c r="C4012">
        <v>4</v>
      </c>
      <c r="D4012">
        <v>4</v>
      </c>
      <c r="E4012">
        <v>1</v>
      </c>
      <c r="F4012">
        <v>1</v>
      </c>
      <c r="G4012">
        <v>1</v>
      </c>
      <c r="H4012">
        <v>1</v>
      </c>
      <c r="I4012">
        <v>3</v>
      </c>
      <c r="J4012">
        <v>2</v>
      </c>
      <c r="K4012">
        <v>4</v>
      </c>
      <c r="L4012">
        <v>1</v>
      </c>
      <c r="M4012">
        <v>1</v>
      </c>
      <c r="N4012">
        <v>1</v>
      </c>
      <c r="O4012" s="6">
        <v>0.89453908986057895</v>
      </c>
      <c r="P4012" s="6">
        <v>5.4617524000000004E-3</v>
      </c>
      <c r="Q4012" s="6">
        <v>2.0968761094168199E-3</v>
      </c>
      <c r="R4012" s="6">
        <v>345.55</v>
      </c>
      <c r="S4012" s="2">
        <f t="shared" si="124"/>
        <v>2.2626679918109072</v>
      </c>
      <c r="T4012" s="1" t="str">
        <f t="shared" si="125"/>
        <v>1443241</v>
      </c>
    </row>
    <row r="4013" spans="1:20" x14ac:dyDescent="0.2">
      <c r="A4013" s="2">
        <v>4012</v>
      </c>
      <c r="B4013">
        <v>1</v>
      </c>
      <c r="C4013">
        <v>4</v>
      </c>
      <c r="D4013">
        <v>4</v>
      </c>
      <c r="E4013">
        <v>1</v>
      </c>
      <c r="F4013">
        <v>1</v>
      </c>
      <c r="G4013">
        <v>1</v>
      </c>
      <c r="H4013">
        <v>1</v>
      </c>
      <c r="I4013">
        <v>3</v>
      </c>
      <c r="J4013">
        <v>2</v>
      </c>
      <c r="K4013">
        <v>4</v>
      </c>
      <c r="L4013">
        <v>2</v>
      </c>
      <c r="M4013">
        <v>1</v>
      </c>
      <c r="N4013">
        <v>1</v>
      </c>
      <c r="O4013" s="6">
        <v>0.89593815772626195</v>
      </c>
      <c r="P4013" s="6">
        <v>4.0627119999999996E-3</v>
      </c>
      <c r="Q4013" s="6">
        <v>1.31390008173058E-3</v>
      </c>
      <c r="R4013" s="6">
        <v>350.65</v>
      </c>
      <c r="S4013" s="2">
        <f t="shared" si="124"/>
        <v>2.3911839631138898</v>
      </c>
      <c r="T4013" s="1" t="str">
        <f t="shared" si="125"/>
        <v>1443242</v>
      </c>
    </row>
    <row r="4014" spans="1:20" x14ac:dyDescent="0.2">
      <c r="A4014" s="2">
        <v>4013</v>
      </c>
      <c r="B4014">
        <v>1</v>
      </c>
      <c r="C4014">
        <v>4</v>
      </c>
      <c r="D4014">
        <v>4</v>
      </c>
      <c r="E4014">
        <v>1</v>
      </c>
      <c r="F4014">
        <v>1</v>
      </c>
      <c r="G4014">
        <v>1</v>
      </c>
      <c r="H4014">
        <v>1</v>
      </c>
      <c r="I4014">
        <v>3</v>
      </c>
      <c r="J4014">
        <v>2</v>
      </c>
      <c r="K4014">
        <v>4</v>
      </c>
      <c r="L4014">
        <v>3</v>
      </c>
      <c r="M4014">
        <v>1</v>
      </c>
      <c r="N4014">
        <v>1</v>
      </c>
      <c r="O4014" s="6">
        <v>0.89668200294594802</v>
      </c>
      <c r="P4014" s="6">
        <v>3.3188461999999999E-3</v>
      </c>
      <c r="Q4014" s="6">
        <v>1.30272890161604E-3</v>
      </c>
      <c r="R4014" s="6">
        <v>452.25</v>
      </c>
      <c r="S4014" s="2">
        <f t="shared" si="124"/>
        <v>2.4790128729420946</v>
      </c>
      <c r="T4014" s="1" t="str">
        <f t="shared" si="125"/>
        <v>1443243</v>
      </c>
    </row>
    <row r="4015" spans="1:20" x14ac:dyDescent="0.2">
      <c r="A4015" s="2">
        <v>4014</v>
      </c>
      <c r="B4015">
        <v>1</v>
      </c>
      <c r="C4015">
        <v>4</v>
      </c>
      <c r="D4015">
        <v>4</v>
      </c>
      <c r="E4015">
        <v>1</v>
      </c>
      <c r="F4015">
        <v>1</v>
      </c>
      <c r="G4015">
        <v>1</v>
      </c>
      <c r="H4015">
        <v>1</v>
      </c>
      <c r="I4015">
        <v>3</v>
      </c>
      <c r="J4015">
        <v>2</v>
      </c>
      <c r="K4015">
        <v>4</v>
      </c>
      <c r="L4015">
        <v>4</v>
      </c>
      <c r="M4015">
        <v>1</v>
      </c>
      <c r="N4015">
        <v>1</v>
      </c>
      <c r="O4015" s="6">
        <v>0.89662781964951399</v>
      </c>
      <c r="P4015" s="6">
        <v>3.3730268000000002E-3</v>
      </c>
      <c r="Q4015" s="6">
        <v>1.3919042510671701E-3</v>
      </c>
      <c r="R4015" s="6">
        <v>470.84998000000002</v>
      </c>
      <c r="S4015" s="2">
        <f t="shared" si="124"/>
        <v>2.4719802081597826</v>
      </c>
      <c r="T4015" s="1" t="str">
        <f t="shared" si="125"/>
        <v>1443244</v>
      </c>
    </row>
    <row r="4016" spans="1:20" x14ac:dyDescent="0.2">
      <c r="A4016" s="2">
        <v>4015</v>
      </c>
      <c r="B4016">
        <v>1</v>
      </c>
      <c r="C4016">
        <v>4</v>
      </c>
      <c r="D4016">
        <v>4</v>
      </c>
      <c r="E4016">
        <v>1</v>
      </c>
      <c r="F4016">
        <v>1</v>
      </c>
      <c r="G4016">
        <v>1</v>
      </c>
      <c r="H4016">
        <v>1</v>
      </c>
      <c r="I4016">
        <v>3</v>
      </c>
      <c r="J4016">
        <v>3</v>
      </c>
      <c r="K4016">
        <v>1</v>
      </c>
      <c r="L4016">
        <v>1</v>
      </c>
      <c r="M4016">
        <v>1</v>
      </c>
      <c r="N4016">
        <v>1</v>
      </c>
      <c r="O4016" s="6">
        <v>0.89315754326544095</v>
      </c>
      <c r="P4016" s="6">
        <v>6.8433284999999998E-3</v>
      </c>
      <c r="Q4016" s="6">
        <v>2.18588604322059E-3</v>
      </c>
      <c r="R4016" s="6">
        <v>321.84998000000002</v>
      </c>
      <c r="S4016" s="2">
        <f t="shared" si="124"/>
        <v>2.1647326120842001</v>
      </c>
      <c r="T4016" s="1" t="str">
        <f t="shared" si="125"/>
        <v>1443311</v>
      </c>
    </row>
    <row r="4017" spans="1:20" x14ac:dyDescent="0.2">
      <c r="A4017" s="2">
        <v>4016</v>
      </c>
      <c r="B4017">
        <v>1</v>
      </c>
      <c r="C4017">
        <v>4</v>
      </c>
      <c r="D4017">
        <v>4</v>
      </c>
      <c r="E4017">
        <v>1</v>
      </c>
      <c r="F4017">
        <v>1</v>
      </c>
      <c r="G4017">
        <v>1</v>
      </c>
      <c r="H4017">
        <v>1</v>
      </c>
      <c r="I4017">
        <v>3</v>
      </c>
      <c r="J4017">
        <v>3</v>
      </c>
      <c r="K4017">
        <v>1</v>
      </c>
      <c r="L4017">
        <v>2</v>
      </c>
      <c r="M4017">
        <v>1</v>
      </c>
      <c r="N4017">
        <v>1</v>
      </c>
      <c r="O4017" s="6">
        <v>0.89453060380685101</v>
      </c>
      <c r="P4017" s="6">
        <v>5.4702759999999996E-3</v>
      </c>
      <c r="Q4017" s="6">
        <v>1.3038447828160899E-3</v>
      </c>
      <c r="R4017" s="6">
        <v>326.94997999999998</v>
      </c>
      <c r="S4017" s="2">
        <f t="shared" si="124"/>
        <v>2.2619907610060421</v>
      </c>
      <c r="T4017" s="1" t="str">
        <f t="shared" si="125"/>
        <v>1443312</v>
      </c>
    </row>
    <row r="4018" spans="1:20" x14ac:dyDescent="0.2">
      <c r="A4018" s="2">
        <v>4017</v>
      </c>
      <c r="B4018">
        <v>1</v>
      </c>
      <c r="C4018">
        <v>4</v>
      </c>
      <c r="D4018">
        <v>4</v>
      </c>
      <c r="E4018">
        <v>1</v>
      </c>
      <c r="F4018">
        <v>1</v>
      </c>
      <c r="G4018">
        <v>1</v>
      </c>
      <c r="H4018">
        <v>1</v>
      </c>
      <c r="I4018">
        <v>3</v>
      </c>
      <c r="J4018">
        <v>3</v>
      </c>
      <c r="K4018">
        <v>1</v>
      </c>
      <c r="L4018">
        <v>3</v>
      </c>
      <c r="M4018">
        <v>1</v>
      </c>
      <c r="N4018">
        <v>1</v>
      </c>
      <c r="O4018" s="6">
        <v>0.89495512285786305</v>
      </c>
      <c r="P4018" s="6">
        <v>5.0457716000000003E-3</v>
      </c>
      <c r="Q4018" s="6">
        <v>1.29499616829354E-3</v>
      </c>
      <c r="R4018" s="6">
        <v>428.55</v>
      </c>
      <c r="S4018" s="2">
        <f t="shared" si="124"/>
        <v>2.2970724119842481</v>
      </c>
      <c r="T4018" s="1" t="str">
        <f t="shared" si="125"/>
        <v>1443313</v>
      </c>
    </row>
    <row r="4019" spans="1:20" x14ac:dyDescent="0.2">
      <c r="A4019" s="2">
        <v>4018</v>
      </c>
      <c r="B4019">
        <v>1</v>
      </c>
      <c r="C4019">
        <v>4</v>
      </c>
      <c r="D4019">
        <v>4</v>
      </c>
      <c r="E4019">
        <v>1</v>
      </c>
      <c r="F4019">
        <v>1</v>
      </c>
      <c r="G4019">
        <v>1</v>
      </c>
      <c r="H4019">
        <v>1</v>
      </c>
      <c r="I4019">
        <v>3</v>
      </c>
      <c r="J4019">
        <v>3</v>
      </c>
      <c r="K4019">
        <v>1</v>
      </c>
      <c r="L4019">
        <v>4</v>
      </c>
      <c r="M4019">
        <v>1</v>
      </c>
      <c r="N4019">
        <v>1</v>
      </c>
      <c r="O4019" s="6">
        <v>0.89488619746160103</v>
      </c>
      <c r="P4019" s="6">
        <v>5.1146745999999998E-3</v>
      </c>
      <c r="Q4019" s="6">
        <v>1.38836589874706E-3</v>
      </c>
      <c r="R4019" s="6">
        <v>447.14996000000002</v>
      </c>
      <c r="S4019" s="2">
        <f t="shared" si="124"/>
        <v>2.2911819912616447</v>
      </c>
      <c r="T4019" s="1" t="str">
        <f t="shared" si="125"/>
        <v>1443314</v>
      </c>
    </row>
    <row r="4020" spans="1:20" x14ac:dyDescent="0.2">
      <c r="A4020" s="2">
        <v>4019</v>
      </c>
      <c r="B4020">
        <v>1</v>
      </c>
      <c r="C4020">
        <v>4</v>
      </c>
      <c r="D4020">
        <v>4</v>
      </c>
      <c r="E4020">
        <v>1</v>
      </c>
      <c r="F4020">
        <v>1</v>
      </c>
      <c r="G4020">
        <v>1</v>
      </c>
      <c r="H4020">
        <v>1</v>
      </c>
      <c r="I4020">
        <v>3</v>
      </c>
      <c r="J4020">
        <v>3</v>
      </c>
      <c r="K4020">
        <v>2</v>
      </c>
      <c r="L4020">
        <v>1</v>
      </c>
      <c r="M4020">
        <v>1</v>
      </c>
      <c r="N4020">
        <v>1</v>
      </c>
      <c r="O4020" s="6">
        <v>0.89436807127846096</v>
      </c>
      <c r="P4020" s="6">
        <v>5.6328176999999998E-3</v>
      </c>
      <c r="Q4020" s="6">
        <v>2.0544917680450601E-3</v>
      </c>
      <c r="R4020" s="6">
        <v>326.94997999999998</v>
      </c>
      <c r="S4020" s="2">
        <f t="shared" si="124"/>
        <v>2.2492743040043428</v>
      </c>
      <c r="T4020" s="1" t="str">
        <f t="shared" si="125"/>
        <v>1443321</v>
      </c>
    </row>
    <row r="4021" spans="1:20" x14ac:dyDescent="0.2">
      <c r="A4021" s="2">
        <v>4020</v>
      </c>
      <c r="B4021">
        <v>1</v>
      </c>
      <c r="C4021">
        <v>4</v>
      </c>
      <c r="D4021">
        <v>4</v>
      </c>
      <c r="E4021">
        <v>1</v>
      </c>
      <c r="F4021">
        <v>1</v>
      </c>
      <c r="G4021">
        <v>1</v>
      </c>
      <c r="H4021">
        <v>1</v>
      </c>
      <c r="I4021">
        <v>3</v>
      </c>
      <c r="J4021">
        <v>3</v>
      </c>
      <c r="K4021">
        <v>2</v>
      </c>
      <c r="L4021">
        <v>2</v>
      </c>
      <c r="M4021">
        <v>1</v>
      </c>
      <c r="N4021">
        <v>1</v>
      </c>
      <c r="O4021" s="6">
        <v>0.89582014386766895</v>
      </c>
      <c r="P4021" s="6">
        <v>4.1807294000000004E-3</v>
      </c>
      <c r="Q4021" s="6">
        <v>1.3155823034892E-3</v>
      </c>
      <c r="R4021" s="6">
        <v>332.05</v>
      </c>
      <c r="S4021" s="2">
        <f t="shared" si="124"/>
        <v>2.3787479414880921</v>
      </c>
      <c r="T4021" s="1" t="str">
        <f t="shared" si="125"/>
        <v>1443322</v>
      </c>
    </row>
    <row r="4022" spans="1:20" x14ac:dyDescent="0.2">
      <c r="A4022" s="2">
        <v>4021</v>
      </c>
      <c r="B4022">
        <v>1</v>
      </c>
      <c r="C4022">
        <v>4</v>
      </c>
      <c r="D4022">
        <v>4</v>
      </c>
      <c r="E4022">
        <v>1</v>
      </c>
      <c r="F4022">
        <v>1</v>
      </c>
      <c r="G4022">
        <v>1</v>
      </c>
      <c r="H4022">
        <v>1</v>
      </c>
      <c r="I4022">
        <v>3</v>
      </c>
      <c r="J4022">
        <v>3</v>
      </c>
      <c r="K4022">
        <v>2</v>
      </c>
      <c r="L4022">
        <v>3</v>
      </c>
      <c r="M4022">
        <v>1</v>
      </c>
      <c r="N4022">
        <v>1</v>
      </c>
      <c r="O4022" s="6">
        <v>0.89642126703943503</v>
      </c>
      <c r="P4022" s="6">
        <v>3.5796165E-3</v>
      </c>
      <c r="Q4022" s="6">
        <v>1.27722954071888E-3</v>
      </c>
      <c r="R4022" s="6">
        <v>433.64996000000002</v>
      </c>
      <c r="S4022" s="2">
        <f t="shared" si="124"/>
        <v>2.4461634987346761</v>
      </c>
      <c r="T4022" s="1" t="str">
        <f t="shared" si="125"/>
        <v>1443323</v>
      </c>
    </row>
    <row r="4023" spans="1:20" x14ac:dyDescent="0.2">
      <c r="A4023" s="2">
        <v>4022</v>
      </c>
      <c r="B4023">
        <v>1</v>
      </c>
      <c r="C4023">
        <v>4</v>
      </c>
      <c r="D4023">
        <v>4</v>
      </c>
      <c r="E4023">
        <v>1</v>
      </c>
      <c r="F4023">
        <v>1</v>
      </c>
      <c r="G4023">
        <v>1</v>
      </c>
      <c r="H4023">
        <v>1</v>
      </c>
      <c r="I4023">
        <v>3</v>
      </c>
      <c r="J4023">
        <v>3</v>
      </c>
      <c r="K4023">
        <v>2</v>
      </c>
      <c r="L4023">
        <v>4</v>
      </c>
      <c r="M4023">
        <v>1</v>
      </c>
      <c r="N4023">
        <v>1</v>
      </c>
      <c r="O4023" s="6">
        <v>0.89612660195300597</v>
      </c>
      <c r="P4023" s="6">
        <v>3.8742423000000001E-3</v>
      </c>
      <c r="Q4023" s="6">
        <v>1.2819819365786601E-3</v>
      </c>
      <c r="R4023" s="6">
        <v>452.25</v>
      </c>
      <c r="S4023" s="2">
        <f t="shared" si="124"/>
        <v>2.4118132214428498</v>
      </c>
      <c r="T4023" s="1" t="str">
        <f t="shared" si="125"/>
        <v>1443324</v>
      </c>
    </row>
    <row r="4024" spans="1:20" x14ac:dyDescent="0.2">
      <c r="A4024" s="2">
        <v>4023</v>
      </c>
      <c r="B4024">
        <v>1</v>
      </c>
      <c r="C4024">
        <v>4</v>
      </c>
      <c r="D4024">
        <v>4</v>
      </c>
      <c r="E4024">
        <v>1</v>
      </c>
      <c r="F4024">
        <v>1</v>
      </c>
      <c r="G4024">
        <v>1</v>
      </c>
      <c r="H4024">
        <v>1</v>
      </c>
      <c r="I4024">
        <v>3</v>
      </c>
      <c r="J4024">
        <v>3</v>
      </c>
      <c r="K4024">
        <v>3</v>
      </c>
      <c r="L4024">
        <v>1</v>
      </c>
      <c r="M4024">
        <v>1</v>
      </c>
      <c r="N4024">
        <v>1</v>
      </c>
      <c r="O4024" s="6">
        <v>0.895042662122983</v>
      </c>
      <c r="P4024" s="6">
        <v>4.9582124000000002E-3</v>
      </c>
      <c r="Q4024" s="6">
        <v>2.1115325972736699E-3</v>
      </c>
      <c r="R4024" s="6">
        <v>428.55</v>
      </c>
      <c r="S4024" s="2">
        <f t="shared" si="124"/>
        <v>2.3046748728541697</v>
      </c>
      <c r="T4024" s="1" t="str">
        <f t="shared" si="125"/>
        <v>1443331</v>
      </c>
    </row>
    <row r="4025" spans="1:20" x14ac:dyDescent="0.2">
      <c r="A4025" s="2">
        <v>4024</v>
      </c>
      <c r="B4025">
        <v>1</v>
      </c>
      <c r="C4025">
        <v>4</v>
      </c>
      <c r="D4025">
        <v>4</v>
      </c>
      <c r="E4025">
        <v>1</v>
      </c>
      <c r="F4025">
        <v>1</v>
      </c>
      <c r="G4025">
        <v>1</v>
      </c>
      <c r="H4025">
        <v>1</v>
      </c>
      <c r="I4025">
        <v>3</v>
      </c>
      <c r="J4025">
        <v>3</v>
      </c>
      <c r="K4025">
        <v>3</v>
      </c>
      <c r="L4025">
        <v>2</v>
      </c>
      <c r="M4025">
        <v>1</v>
      </c>
      <c r="N4025">
        <v>1</v>
      </c>
      <c r="O4025" s="6">
        <v>0.896311689741493</v>
      </c>
      <c r="P4025" s="6">
        <v>3.6891699999999999E-3</v>
      </c>
      <c r="Q4025" s="6">
        <v>1.41249332496384E-3</v>
      </c>
      <c r="R4025" s="6">
        <v>433.65</v>
      </c>
      <c r="S4025" s="2">
        <f t="shared" si="124"/>
        <v>2.4330713316637298</v>
      </c>
      <c r="T4025" s="1" t="str">
        <f t="shared" si="125"/>
        <v>1443332</v>
      </c>
    </row>
    <row r="4026" spans="1:20" x14ac:dyDescent="0.2">
      <c r="A4026" s="2">
        <v>4025</v>
      </c>
      <c r="B4026">
        <v>1</v>
      </c>
      <c r="C4026">
        <v>4</v>
      </c>
      <c r="D4026">
        <v>4</v>
      </c>
      <c r="E4026">
        <v>1</v>
      </c>
      <c r="F4026">
        <v>1</v>
      </c>
      <c r="G4026">
        <v>1</v>
      </c>
      <c r="H4026">
        <v>1</v>
      </c>
      <c r="I4026">
        <v>3</v>
      </c>
      <c r="J4026">
        <v>3</v>
      </c>
      <c r="K4026">
        <v>3</v>
      </c>
      <c r="L4026">
        <v>3</v>
      </c>
      <c r="M4026">
        <v>1</v>
      </c>
      <c r="N4026">
        <v>1</v>
      </c>
      <c r="O4026" s="6">
        <v>0.89692156887115704</v>
      </c>
      <c r="P4026" s="6">
        <v>3.0792952000000002E-3</v>
      </c>
      <c r="Q4026" s="6">
        <v>1.2919114647191299E-3</v>
      </c>
      <c r="R4026" s="6">
        <v>535.25</v>
      </c>
      <c r="S4026" s="2">
        <f t="shared" si="124"/>
        <v>2.5115486749858351</v>
      </c>
      <c r="T4026" s="1" t="str">
        <f t="shared" si="125"/>
        <v>1443333</v>
      </c>
    </row>
    <row r="4027" spans="1:20" x14ac:dyDescent="0.2">
      <c r="A4027" s="2">
        <v>4026</v>
      </c>
      <c r="B4027">
        <v>1</v>
      </c>
      <c r="C4027">
        <v>4</v>
      </c>
      <c r="D4027">
        <v>4</v>
      </c>
      <c r="E4027">
        <v>1</v>
      </c>
      <c r="F4027">
        <v>1</v>
      </c>
      <c r="G4027">
        <v>1</v>
      </c>
      <c r="H4027">
        <v>1</v>
      </c>
      <c r="I4027">
        <v>3</v>
      </c>
      <c r="J4027">
        <v>3</v>
      </c>
      <c r="K4027">
        <v>3</v>
      </c>
      <c r="L4027">
        <v>4</v>
      </c>
      <c r="M4027">
        <v>1</v>
      </c>
      <c r="N4027">
        <v>1</v>
      </c>
      <c r="O4027" s="6">
        <v>0.89674308927492496</v>
      </c>
      <c r="P4027" s="6">
        <v>3.2577514999999999E-3</v>
      </c>
      <c r="Q4027" s="6">
        <v>1.2737187577532799E-3</v>
      </c>
      <c r="R4027" s="6">
        <v>553.85</v>
      </c>
      <c r="S4027" s="2">
        <f t="shared" si="124"/>
        <v>2.4870820465759378</v>
      </c>
      <c r="T4027" s="1" t="str">
        <f t="shared" si="125"/>
        <v>1443334</v>
      </c>
    </row>
    <row r="4028" spans="1:20" x14ac:dyDescent="0.2">
      <c r="A4028" s="2">
        <v>4027</v>
      </c>
      <c r="B4028">
        <v>1</v>
      </c>
      <c r="C4028">
        <v>4</v>
      </c>
      <c r="D4028">
        <v>4</v>
      </c>
      <c r="E4028">
        <v>1</v>
      </c>
      <c r="F4028">
        <v>1</v>
      </c>
      <c r="G4028">
        <v>1</v>
      </c>
      <c r="H4028">
        <v>1</v>
      </c>
      <c r="I4028">
        <v>3</v>
      </c>
      <c r="J4028">
        <v>3</v>
      </c>
      <c r="K4028">
        <v>4</v>
      </c>
      <c r="L4028">
        <v>1</v>
      </c>
      <c r="M4028">
        <v>1</v>
      </c>
      <c r="N4028">
        <v>1</v>
      </c>
      <c r="O4028" s="6">
        <v>0.89485634629803901</v>
      </c>
      <c r="P4028" s="6">
        <v>5.1445364999999996E-3</v>
      </c>
      <c r="Q4028" s="6">
        <v>2.1325719404017801E-3</v>
      </c>
      <c r="R4028" s="6">
        <v>447.14996000000002</v>
      </c>
      <c r="S4028" s="2">
        <f t="shared" si="124"/>
        <v>2.2886537471522783</v>
      </c>
      <c r="T4028" s="1" t="str">
        <f t="shared" si="125"/>
        <v>1443341</v>
      </c>
    </row>
    <row r="4029" spans="1:20" x14ac:dyDescent="0.2">
      <c r="A4029" s="2">
        <v>4028</v>
      </c>
      <c r="B4029">
        <v>1</v>
      </c>
      <c r="C4029">
        <v>4</v>
      </c>
      <c r="D4029">
        <v>4</v>
      </c>
      <c r="E4029">
        <v>1</v>
      </c>
      <c r="F4029">
        <v>1</v>
      </c>
      <c r="G4029">
        <v>1</v>
      </c>
      <c r="H4029">
        <v>1</v>
      </c>
      <c r="I4029">
        <v>3</v>
      </c>
      <c r="J4029">
        <v>3</v>
      </c>
      <c r="K4029">
        <v>4</v>
      </c>
      <c r="L4029">
        <v>2</v>
      </c>
      <c r="M4029">
        <v>1</v>
      </c>
      <c r="N4029">
        <v>1</v>
      </c>
      <c r="O4029" s="6">
        <v>0.89605574286304701</v>
      </c>
      <c r="P4029" s="6">
        <v>3.9451119999999998E-3</v>
      </c>
      <c r="Q4029" s="6">
        <v>1.3312116014499401E-3</v>
      </c>
      <c r="R4029" s="6">
        <v>452.24997000000002</v>
      </c>
      <c r="S4029" s="2">
        <f t="shared" ref="S4029:S4092" si="126">-LOG10(P4029)</f>
        <v>2.4039406628496134</v>
      </c>
      <c r="T4029" s="1" t="str">
        <f t="shared" si="125"/>
        <v>1443342</v>
      </c>
    </row>
    <row r="4030" spans="1:20" x14ac:dyDescent="0.2">
      <c r="A4030" s="2">
        <v>4029</v>
      </c>
      <c r="B4030">
        <v>1</v>
      </c>
      <c r="C4030">
        <v>4</v>
      </c>
      <c r="D4030">
        <v>4</v>
      </c>
      <c r="E4030">
        <v>1</v>
      </c>
      <c r="F4030">
        <v>1</v>
      </c>
      <c r="G4030">
        <v>1</v>
      </c>
      <c r="H4030">
        <v>1</v>
      </c>
      <c r="I4030">
        <v>3</v>
      </c>
      <c r="J4030">
        <v>3</v>
      </c>
      <c r="K4030">
        <v>4</v>
      </c>
      <c r="L4030">
        <v>3</v>
      </c>
      <c r="M4030">
        <v>1</v>
      </c>
      <c r="N4030">
        <v>1</v>
      </c>
      <c r="O4030" s="6">
        <v>0.89682271077890996</v>
      </c>
      <c r="P4030" s="6">
        <v>3.1781792999999998E-3</v>
      </c>
      <c r="Q4030" s="6">
        <v>1.23206166031003E-3</v>
      </c>
      <c r="R4030" s="6">
        <v>553.85</v>
      </c>
      <c r="S4030" s="2">
        <f t="shared" si="126"/>
        <v>2.4978216053023217</v>
      </c>
      <c r="T4030" s="1" t="str">
        <f t="shared" si="125"/>
        <v>1443343</v>
      </c>
    </row>
    <row r="4031" spans="1:20" x14ac:dyDescent="0.2">
      <c r="A4031" s="2">
        <v>4030</v>
      </c>
      <c r="B4031">
        <v>1</v>
      </c>
      <c r="C4031">
        <v>4</v>
      </c>
      <c r="D4031">
        <v>4</v>
      </c>
      <c r="E4031">
        <v>1</v>
      </c>
      <c r="F4031">
        <v>1</v>
      </c>
      <c r="G4031">
        <v>1</v>
      </c>
      <c r="H4031">
        <v>1</v>
      </c>
      <c r="I4031">
        <v>3</v>
      </c>
      <c r="J4031">
        <v>3</v>
      </c>
      <c r="K4031">
        <v>4</v>
      </c>
      <c r="L4031">
        <v>4</v>
      </c>
      <c r="M4031">
        <v>1</v>
      </c>
      <c r="N4031">
        <v>1</v>
      </c>
      <c r="O4031" s="6">
        <v>0.89685730914176298</v>
      </c>
      <c r="P4031" s="6">
        <v>3.1435489999999998E-3</v>
      </c>
      <c r="Q4031" s="6">
        <v>1.3618100820131701E-3</v>
      </c>
      <c r="R4031" s="6">
        <v>572.44994999999994</v>
      </c>
      <c r="S4031" s="2">
        <f t="shared" si="126"/>
        <v>2.5025797657054722</v>
      </c>
      <c r="T4031" s="1" t="str">
        <f t="shared" si="125"/>
        <v>1443344</v>
      </c>
    </row>
    <row r="4032" spans="1:20" x14ac:dyDescent="0.2">
      <c r="A4032" s="2">
        <v>4031</v>
      </c>
      <c r="B4032">
        <v>1</v>
      </c>
      <c r="C4032">
        <v>4</v>
      </c>
      <c r="D4032">
        <v>4</v>
      </c>
      <c r="E4032">
        <v>1</v>
      </c>
      <c r="F4032">
        <v>1</v>
      </c>
      <c r="G4032">
        <v>1</v>
      </c>
      <c r="H4032">
        <v>1</v>
      </c>
      <c r="I4032">
        <v>3</v>
      </c>
      <c r="J4032">
        <v>4</v>
      </c>
      <c r="K4032">
        <v>1</v>
      </c>
      <c r="L4032">
        <v>1</v>
      </c>
      <c r="M4032">
        <v>1</v>
      </c>
      <c r="N4032">
        <v>1</v>
      </c>
      <c r="O4032" s="6">
        <v>0.89308811129754795</v>
      </c>
      <c r="P4032" s="6">
        <v>6.9127679999999997E-3</v>
      </c>
      <c r="Q4032" s="6">
        <v>2.1097605535913598E-3</v>
      </c>
      <c r="R4032" s="6">
        <v>340.44997999999998</v>
      </c>
      <c r="S4032" s="2">
        <f t="shared" si="126"/>
        <v>2.1603480182673609</v>
      </c>
      <c r="T4032" s="1" t="str">
        <f t="shared" si="125"/>
        <v>1443411</v>
      </c>
    </row>
    <row r="4033" spans="1:20" x14ac:dyDescent="0.2">
      <c r="A4033" s="2">
        <v>4032</v>
      </c>
      <c r="B4033">
        <v>1</v>
      </c>
      <c r="C4033">
        <v>4</v>
      </c>
      <c r="D4033">
        <v>4</v>
      </c>
      <c r="E4033">
        <v>1</v>
      </c>
      <c r="F4033">
        <v>1</v>
      </c>
      <c r="G4033">
        <v>1</v>
      </c>
      <c r="H4033">
        <v>1</v>
      </c>
      <c r="I4033">
        <v>3</v>
      </c>
      <c r="J4033">
        <v>4</v>
      </c>
      <c r="K4033">
        <v>1</v>
      </c>
      <c r="L4033">
        <v>2</v>
      </c>
      <c r="M4033">
        <v>1</v>
      </c>
      <c r="N4033">
        <v>1</v>
      </c>
      <c r="O4033" s="6">
        <v>0.89434291137284105</v>
      </c>
      <c r="P4033" s="6">
        <v>5.6579710000000004E-3</v>
      </c>
      <c r="Q4033" s="6">
        <v>1.34970054633908E-3</v>
      </c>
      <c r="R4033" s="6">
        <v>345.55</v>
      </c>
      <c r="S4033" s="2">
        <f t="shared" si="126"/>
        <v>2.2473392828550356</v>
      </c>
      <c r="T4033" s="1" t="str">
        <f t="shared" si="125"/>
        <v>1443412</v>
      </c>
    </row>
    <row r="4034" spans="1:20" x14ac:dyDescent="0.2">
      <c r="A4034" s="2">
        <v>4033</v>
      </c>
      <c r="B4034">
        <v>1</v>
      </c>
      <c r="C4034">
        <v>4</v>
      </c>
      <c r="D4034">
        <v>4</v>
      </c>
      <c r="E4034">
        <v>1</v>
      </c>
      <c r="F4034">
        <v>1</v>
      </c>
      <c r="G4034">
        <v>1</v>
      </c>
      <c r="H4034">
        <v>1</v>
      </c>
      <c r="I4034">
        <v>3</v>
      </c>
      <c r="J4034">
        <v>4</v>
      </c>
      <c r="K4034">
        <v>1</v>
      </c>
      <c r="L4034">
        <v>3</v>
      </c>
      <c r="M4034">
        <v>1</v>
      </c>
      <c r="N4034">
        <v>1</v>
      </c>
      <c r="O4034" s="6">
        <v>0.89508175798962197</v>
      </c>
      <c r="P4034" s="6">
        <v>4.9191117000000001E-3</v>
      </c>
      <c r="Q4034" s="6">
        <v>1.3847039754667E-3</v>
      </c>
      <c r="R4034" s="6">
        <v>447.14996000000002</v>
      </c>
      <c r="S4034" s="2">
        <f t="shared" si="126"/>
        <v>2.308113315651108</v>
      </c>
      <c r="T4034" s="1" t="str">
        <f t="shared" si="125"/>
        <v>1443413</v>
      </c>
    </row>
    <row r="4035" spans="1:20" x14ac:dyDescent="0.2">
      <c r="A4035" s="2">
        <v>4034</v>
      </c>
      <c r="B4035">
        <v>1</v>
      </c>
      <c r="C4035">
        <v>4</v>
      </c>
      <c r="D4035">
        <v>4</v>
      </c>
      <c r="E4035">
        <v>1</v>
      </c>
      <c r="F4035">
        <v>1</v>
      </c>
      <c r="G4035">
        <v>1</v>
      </c>
      <c r="H4035">
        <v>1</v>
      </c>
      <c r="I4035">
        <v>3</v>
      </c>
      <c r="J4035">
        <v>4</v>
      </c>
      <c r="K4035">
        <v>1</v>
      </c>
      <c r="L4035">
        <v>4</v>
      </c>
      <c r="M4035">
        <v>1</v>
      </c>
      <c r="N4035">
        <v>1</v>
      </c>
      <c r="O4035" s="6">
        <v>0.89500599882266796</v>
      </c>
      <c r="P4035" s="6">
        <v>4.9948689999999999E-3</v>
      </c>
      <c r="Q4035" s="6">
        <v>1.3320067278473401E-3</v>
      </c>
      <c r="R4035" s="6">
        <v>465.75</v>
      </c>
      <c r="S4035" s="2">
        <f t="shared" si="126"/>
        <v>2.3014758974926899</v>
      </c>
      <c r="T4035" s="1" t="str">
        <f t="shared" ref="T4035:T4098" si="127">B4035&amp;C4035&amp;D4035&amp;I4035&amp;J4035&amp;K4035&amp;L4035</f>
        <v>1443414</v>
      </c>
    </row>
    <row r="4036" spans="1:20" x14ac:dyDescent="0.2">
      <c r="A4036" s="2">
        <v>4035</v>
      </c>
      <c r="B4036">
        <v>1</v>
      </c>
      <c r="C4036">
        <v>4</v>
      </c>
      <c r="D4036">
        <v>4</v>
      </c>
      <c r="E4036">
        <v>1</v>
      </c>
      <c r="F4036">
        <v>1</v>
      </c>
      <c r="G4036">
        <v>1</v>
      </c>
      <c r="H4036">
        <v>1</v>
      </c>
      <c r="I4036">
        <v>3</v>
      </c>
      <c r="J4036">
        <v>4</v>
      </c>
      <c r="K4036">
        <v>2</v>
      </c>
      <c r="L4036">
        <v>1</v>
      </c>
      <c r="M4036">
        <v>1</v>
      </c>
      <c r="N4036">
        <v>1</v>
      </c>
      <c r="O4036" s="6">
        <v>0.894401407528155</v>
      </c>
      <c r="P4036" s="6">
        <v>5.5994390000000003E-3</v>
      </c>
      <c r="Q4036" s="6">
        <v>2.1484049764832298E-3</v>
      </c>
      <c r="R4036" s="6">
        <v>345.55</v>
      </c>
      <c r="S4036" s="2">
        <f t="shared" si="126"/>
        <v>2.2518554821739563</v>
      </c>
      <c r="T4036" s="1" t="str">
        <f t="shared" si="127"/>
        <v>1443421</v>
      </c>
    </row>
    <row r="4037" spans="1:20" x14ac:dyDescent="0.2">
      <c r="A4037" s="2">
        <v>4036</v>
      </c>
      <c r="B4037">
        <v>1</v>
      </c>
      <c r="C4037">
        <v>4</v>
      </c>
      <c r="D4037">
        <v>4</v>
      </c>
      <c r="E4037">
        <v>1</v>
      </c>
      <c r="F4037">
        <v>1</v>
      </c>
      <c r="G4037">
        <v>1</v>
      </c>
      <c r="H4037">
        <v>1</v>
      </c>
      <c r="I4037">
        <v>3</v>
      </c>
      <c r="J4037">
        <v>4</v>
      </c>
      <c r="K4037">
        <v>2</v>
      </c>
      <c r="L4037">
        <v>2</v>
      </c>
      <c r="M4037">
        <v>1</v>
      </c>
      <c r="N4037">
        <v>1</v>
      </c>
      <c r="O4037" s="6">
        <v>0.89549062339085905</v>
      </c>
      <c r="P4037" s="6">
        <v>4.5102240000000002E-3</v>
      </c>
      <c r="Q4037" s="6">
        <v>1.2812691760922101E-3</v>
      </c>
      <c r="R4037" s="6">
        <v>350.65</v>
      </c>
      <c r="S4037" s="2">
        <f t="shared" si="126"/>
        <v>2.3458018883774376</v>
      </c>
      <c r="T4037" s="1" t="str">
        <f t="shared" si="127"/>
        <v>1443422</v>
      </c>
    </row>
    <row r="4038" spans="1:20" x14ac:dyDescent="0.2">
      <c r="A4038" s="2">
        <v>4037</v>
      </c>
      <c r="B4038">
        <v>1</v>
      </c>
      <c r="C4038">
        <v>4</v>
      </c>
      <c r="D4038">
        <v>4</v>
      </c>
      <c r="E4038">
        <v>1</v>
      </c>
      <c r="F4038">
        <v>1</v>
      </c>
      <c r="G4038">
        <v>1</v>
      </c>
      <c r="H4038">
        <v>1</v>
      </c>
      <c r="I4038">
        <v>3</v>
      </c>
      <c r="J4038">
        <v>4</v>
      </c>
      <c r="K4038">
        <v>2</v>
      </c>
      <c r="L4038">
        <v>3</v>
      </c>
      <c r="M4038">
        <v>1</v>
      </c>
      <c r="N4038">
        <v>1</v>
      </c>
      <c r="O4038" s="6">
        <v>0.896112098794276</v>
      </c>
      <c r="P4038" s="6">
        <v>3.8887857999999999E-3</v>
      </c>
      <c r="Q4038" s="6">
        <v>1.3880979968605501E-3</v>
      </c>
      <c r="R4038" s="6">
        <v>452.25</v>
      </c>
      <c r="S4038" s="2">
        <f t="shared" si="126"/>
        <v>2.4101859777679366</v>
      </c>
      <c r="T4038" s="1" t="str">
        <f t="shared" si="127"/>
        <v>1443423</v>
      </c>
    </row>
    <row r="4039" spans="1:20" x14ac:dyDescent="0.2">
      <c r="A4039" s="2">
        <v>4038</v>
      </c>
      <c r="B4039">
        <v>1</v>
      </c>
      <c r="C4039">
        <v>4</v>
      </c>
      <c r="D4039">
        <v>4</v>
      </c>
      <c r="E4039">
        <v>1</v>
      </c>
      <c r="F4039">
        <v>1</v>
      </c>
      <c r="G4039">
        <v>1</v>
      </c>
      <c r="H4039">
        <v>1</v>
      </c>
      <c r="I4039">
        <v>3</v>
      </c>
      <c r="J4039">
        <v>4</v>
      </c>
      <c r="K4039">
        <v>2</v>
      </c>
      <c r="L4039">
        <v>4</v>
      </c>
      <c r="M4039">
        <v>1</v>
      </c>
      <c r="N4039">
        <v>1</v>
      </c>
      <c r="O4039" s="6">
        <v>0.89634133281518802</v>
      </c>
      <c r="P4039" s="6">
        <v>3.6595464000000002E-3</v>
      </c>
      <c r="Q4039" s="6">
        <v>1.2266853762150001E-3</v>
      </c>
      <c r="R4039" s="6">
        <v>470.84998000000002</v>
      </c>
      <c r="S4039" s="2">
        <f t="shared" si="126"/>
        <v>2.4365727419786198</v>
      </c>
      <c r="T4039" s="1" t="str">
        <f t="shared" si="127"/>
        <v>1443424</v>
      </c>
    </row>
    <row r="4040" spans="1:20" x14ac:dyDescent="0.2">
      <c r="A4040" s="2">
        <v>4039</v>
      </c>
      <c r="B4040">
        <v>1</v>
      </c>
      <c r="C4040">
        <v>4</v>
      </c>
      <c r="D4040">
        <v>4</v>
      </c>
      <c r="E4040">
        <v>1</v>
      </c>
      <c r="F4040">
        <v>1</v>
      </c>
      <c r="G4040">
        <v>1</v>
      </c>
      <c r="H4040">
        <v>1</v>
      </c>
      <c r="I4040">
        <v>3</v>
      </c>
      <c r="J4040">
        <v>4</v>
      </c>
      <c r="K4040">
        <v>3</v>
      </c>
      <c r="L4040">
        <v>1</v>
      </c>
      <c r="M4040">
        <v>1</v>
      </c>
      <c r="N4040">
        <v>1</v>
      </c>
      <c r="O4040" s="6">
        <v>0.89512060645018099</v>
      </c>
      <c r="P4040" s="6">
        <v>4.8802495000000003E-3</v>
      </c>
      <c r="Q4040" s="6">
        <v>2.0639170382013702E-3</v>
      </c>
      <c r="R4040" s="6">
        <v>447.14996000000002</v>
      </c>
      <c r="S4040" s="2">
        <f t="shared" si="126"/>
        <v>2.3115579743695527</v>
      </c>
      <c r="T4040" s="1" t="str">
        <f t="shared" si="127"/>
        <v>1443431</v>
      </c>
    </row>
    <row r="4041" spans="1:20" x14ac:dyDescent="0.2">
      <c r="A4041" s="2">
        <v>4040</v>
      </c>
      <c r="B4041">
        <v>1</v>
      </c>
      <c r="C4041">
        <v>4</v>
      </c>
      <c r="D4041">
        <v>4</v>
      </c>
      <c r="E4041">
        <v>1</v>
      </c>
      <c r="F4041">
        <v>1</v>
      </c>
      <c r="G4041">
        <v>1</v>
      </c>
      <c r="H4041">
        <v>1</v>
      </c>
      <c r="I4041">
        <v>3</v>
      </c>
      <c r="J4041">
        <v>4</v>
      </c>
      <c r="K4041">
        <v>3</v>
      </c>
      <c r="L4041">
        <v>2</v>
      </c>
      <c r="M4041">
        <v>1</v>
      </c>
      <c r="N4041">
        <v>1</v>
      </c>
      <c r="O4041" s="6">
        <v>0.89612011216449905</v>
      </c>
      <c r="P4041" s="6">
        <v>3.8807391999999999E-3</v>
      </c>
      <c r="Q4041" s="6">
        <v>1.34037046590634E-3</v>
      </c>
      <c r="R4041" s="6">
        <v>452.24997000000002</v>
      </c>
      <c r="S4041" s="2">
        <f t="shared" si="126"/>
        <v>2.4110855424717021</v>
      </c>
      <c r="T4041" s="1" t="str">
        <f t="shared" si="127"/>
        <v>1443432</v>
      </c>
    </row>
    <row r="4042" spans="1:20" x14ac:dyDescent="0.2">
      <c r="A4042" s="2">
        <v>4041</v>
      </c>
      <c r="B4042">
        <v>1</v>
      </c>
      <c r="C4042">
        <v>4</v>
      </c>
      <c r="D4042">
        <v>4</v>
      </c>
      <c r="E4042">
        <v>1</v>
      </c>
      <c r="F4042">
        <v>1</v>
      </c>
      <c r="G4042">
        <v>1</v>
      </c>
      <c r="H4042">
        <v>1</v>
      </c>
      <c r="I4042">
        <v>3</v>
      </c>
      <c r="J4042">
        <v>4</v>
      </c>
      <c r="K4042">
        <v>3</v>
      </c>
      <c r="L4042">
        <v>3</v>
      </c>
      <c r="M4042">
        <v>1</v>
      </c>
      <c r="N4042">
        <v>1</v>
      </c>
      <c r="O4042" s="6">
        <v>0.89681172827056599</v>
      </c>
      <c r="P4042" s="6">
        <v>3.1891465000000001E-3</v>
      </c>
      <c r="Q4042" s="6">
        <v>1.3225850797283899E-3</v>
      </c>
      <c r="R4042" s="6">
        <v>553.85</v>
      </c>
      <c r="S4042" s="2">
        <f t="shared" si="126"/>
        <v>2.4963255300890497</v>
      </c>
      <c r="T4042" s="1" t="str">
        <f t="shared" si="127"/>
        <v>1443433</v>
      </c>
    </row>
    <row r="4043" spans="1:20" x14ac:dyDescent="0.2">
      <c r="A4043" s="2">
        <v>4042</v>
      </c>
      <c r="B4043">
        <v>1</v>
      </c>
      <c r="C4043">
        <v>4</v>
      </c>
      <c r="D4043">
        <v>4</v>
      </c>
      <c r="E4043">
        <v>1</v>
      </c>
      <c r="F4043">
        <v>1</v>
      </c>
      <c r="G4043">
        <v>1</v>
      </c>
      <c r="H4043">
        <v>1</v>
      </c>
      <c r="I4043">
        <v>3</v>
      </c>
      <c r="J4043">
        <v>4</v>
      </c>
      <c r="K4043">
        <v>3</v>
      </c>
      <c r="L4043">
        <v>4</v>
      </c>
      <c r="M4043">
        <v>1</v>
      </c>
      <c r="N4043">
        <v>1</v>
      </c>
      <c r="O4043" s="6">
        <v>0.896957299357934</v>
      </c>
      <c r="P4043" s="6">
        <v>3.0435919999999999E-3</v>
      </c>
      <c r="Q4043" s="6">
        <v>1.3667481343054399E-3</v>
      </c>
      <c r="R4043" s="6">
        <v>572.44994999999994</v>
      </c>
      <c r="S4043" s="2">
        <f t="shared" si="126"/>
        <v>2.516613566101392</v>
      </c>
      <c r="T4043" s="1" t="str">
        <f t="shared" si="127"/>
        <v>1443434</v>
      </c>
    </row>
    <row r="4044" spans="1:20" x14ac:dyDescent="0.2">
      <c r="A4044" s="2">
        <v>4043</v>
      </c>
      <c r="B4044">
        <v>1</v>
      </c>
      <c r="C4044">
        <v>4</v>
      </c>
      <c r="D4044">
        <v>4</v>
      </c>
      <c r="E4044">
        <v>1</v>
      </c>
      <c r="F4044">
        <v>1</v>
      </c>
      <c r="G4044">
        <v>1</v>
      </c>
      <c r="H4044">
        <v>1</v>
      </c>
      <c r="I4044">
        <v>3</v>
      </c>
      <c r="J4044">
        <v>4</v>
      </c>
      <c r="K4044">
        <v>4</v>
      </c>
      <c r="L4044">
        <v>1</v>
      </c>
      <c r="M4044">
        <v>1</v>
      </c>
      <c r="N4044">
        <v>1</v>
      </c>
      <c r="O4044" s="6">
        <v>0.89469536263747795</v>
      </c>
      <c r="P4044" s="6">
        <v>5.3055285999999997E-3</v>
      </c>
      <c r="Q4044" s="6">
        <v>2.16743584023729E-3</v>
      </c>
      <c r="R4044" s="6">
        <v>465.75</v>
      </c>
      <c r="S4044" s="2">
        <f t="shared" si="126"/>
        <v>2.2752713400139881</v>
      </c>
      <c r="T4044" s="1" t="str">
        <f t="shared" si="127"/>
        <v>1443441</v>
      </c>
    </row>
    <row r="4045" spans="1:20" x14ac:dyDescent="0.2">
      <c r="A4045" s="2">
        <v>4044</v>
      </c>
      <c r="B4045">
        <v>1</v>
      </c>
      <c r="C4045">
        <v>4</v>
      </c>
      <c r="D4045">
        <v>4</v>
      </c>
      <c r="E4045">
        <v>1</v>
      </c>
      <c r="F4045">
        <v>1</v>
      </c>
      <c r="G4045">
        <v>1</v>
      </c>
      <c r="H4045">
        <v>1</v>
      </c>
      <c r="I4045">
        <v>3</v>
      </c>
      <c r="J4045">
        <v>4</v>
      </c>
      <c r="K4045">
        <v>4</v>
      </c>
      <c r="L4045">
        <v>2</v>
      </c>
      <c r="M4045">
        <v>1</v>
      </c>
      <c r="N4045">
        <v>1</v>
      </c>
      <c r="O4045" s="6">
        <v>0.89622949828592702</v>
      </c>
      <c r="P4045" s="6">
        <v>3.7713646999999999E-3</v>
      </c>
      <c r="Q4045" s="6">
        <v>1.2897846287875899E-3</v>
      </c>
      <c r="R4045" s="6">
        <v>470.85</v>
      </c>
      <c r="S4045" s="2">
        <f t="shared" si="126"/>
        <v>2.4235014682469673</v>
      </c>
      <c r="T4045" s="1" t="str">
        <f t="shared" si="127"/>
        <v>1443442</v>
      </c>
    </row>
    <row r="4046" spans="1:20" x14ac:dyDescent="0.2">
      <c r="A4046" s="2">
        <v>4045</v>
      </c>
      <c r="B4046">
        <v>1</v>
      </c>
      <c r="C4046">
        <v>4</v>
      </c>
      <c r="D4046">
        <v>4</v>
      </c>
      <c r="E4046">
        <v>1</v>
      </c>
      <c r="F4046">
        <v>1</v>
      </c>
      <c r="G4046">
        <v>1</v>
      </c>
      <c r="H4046">
        <v>1</v>
      </c>
      <c r="I4046">
        <v>3</v>
      </c>
      <c r="J4046">
        <v>4</v>
      </c>
      <c r="K4046">
        <v>4</v>
      </c>
      <c r="L4046">
        <v>3</v>
      </c>
      <c r="M4046">
        <v>1</v>
      </c>
      <c r="N4046">
        <v>1</v>
      </c>
      <c r="O4046" s="6">
        <v>0.89693377434010702</v>
      </c>
      <c r="P4046" s="6">
        <v>3.0670761999999998E-3</v>
      </c>
      <c r="Q4046" s="6">
        <v>1.2518061184387699E-3</v>
      </c>
      <c r="R4046" s="6">
        <v>572.45000000000005</v>
      </c>
      <c r="S4046" s="2">
        <f t="shared" si="126"/>
        <v>2.5132754340506334</v>
      </c>
      <c r="T4046" s="1" t="str">
        <f t="shared" si="127"/>
        <v>1443443</v>
      </c>
    </row>
    <row r="4047" spans="1:20" x14ac:dyDescent="0.2">
      <c r="A4047" s="2">
        <v>4046</v>
      </c>
      <c r="B4047">
        <v>1</v>
      </c>
      <c r="C4047">
        <v>4</v>
      </c>
      <c r="D4047">
        <v>4</v>
      </c>
      <c r="E4047">
        <v>1</v>
      </c>
      <c r="F4047">
        <v>1</v>
      </c>
      <c r="G4047">
        <v>1</v>
      </c>
      <c r="H4047">
        <v>1</v>
      </c>
      <c r="I4047">
        <v>3</v>
      </c>
      <c r="J4047">
        <v>4</v>
      </c>
      <c r="K4047">
        <v>4</v>
      </c>
      <c r="L4047">
        <v>4</v>
      </c>
      <c r="M4047">
        <v>1</v>
      </c>
      <c r="N4047">
        <v>1</v>
      </c>
      <c r="O4047" s="6">
        <v>0.897143963692283</v>
      </c>
      <c r="P4047" s="6">
        <v>2.8569101999999999E-3</v>
      </c>
      <c r="Q4047" s="6">
        <v>1.2864224003796599E-3</v>
      </c>
      <c r="R4047" s="6">
        <v>591.04999999999995</v>
      </c>
      <c r="S4047" s="2">
        <f t="shared" si="126"/>
        <v>2.544103410389885</v>
      </c>
      <c r="T4047" s="1" t="str">
        <f t="shared" si="127"/>
        <v>1443444</v>
      </c>
    </row>
    <row r="4048" spans="1:20" x14ac:dyDescent="0.2">
      <c r="A4048" s="2">
        <v>4047</v>
      </c>
      <c r="B4048">
        <v>1</v>
      </c>
      <c r="C4048">
        <v>4</v>
      </c>
      <c r="D4048">
        <v>4</v>
      </c>
      <c r="E4048">
        <v>1</v>
      </c>
      <c r="F4048">
        <v>1</v>
      </c>
      <c r="G4048">
        <v>1</v>
      </c>
      <c r="H4048">
        <v>1</v>
      </c>
      <c r="I4048">
        <v>4</v>
      </c>
      <c r="J4048">
        <v>1</v>
      </c>
      <c r="K4048">
        <v>1</v>
      </c>
      <c r="L4048">
        <v>1</v>
      </c>
      <c r="M4048">
        <v>1</v>
      </c>
      <c r="N4048">
        <v>1</v>
      </c>
      <c r="O4048" s="6">
        <v>0.89423528701033494</v>
      </c>
      <c r="P4048" s="6">
        <v>5.7655572999999998E-3</v>
      </c>
      <c r="Q4048" s="6">
        <v>2.0964380210402702E-3</v>
      </c>
      <c r="R4048" s="6">
        <v>290.84998000000002</v>
      </c>
      <c r="S4048" s="2">
        <f t="shared" si="126"/>
        <v>2.2391587073429267</v>
      </c>
      <c r="T4048" s="1" t="str">
        <f t="shared" si="127"/>
        <v>1444111</v>
      </c>
    </row>
    <row r="4049" spans="1:20" x14ac:dyDescent="0.2">
      <c r="A4049" s="2">
        <v>4048</v>
      </c>
      <c r="B4049">
        <v>1</v>
      </c>
      <c r="C4049">
        <v>4</v>
      </c>
      <c r="D4049">
        <v>4</v>
      </c>
      <c r="E4049">
        <v>1</v>
      </c>
      <c r="F4049">
        <v>1</v>
      </c>
      <c r="G4049">
        <v>1</v>
      </c>
      <c r="H4049">
        <v>1</v>
      </c>
      <c r="I4049">
        <v>4</v>
      </c>
      <c r="J4049">
        <v>1</v>
      </c>
      <c r="K4049">
        <v>1</v>
      </c>
      <c r="L4049">
        <v>2</v>
      </c>
      <c r="M4049">
        <v>1</v>
      </c>
      <c r="N4049">
        <v>1</v>
      </c>
      <c r="O4049" s="6">
        <v>0.89547626506715094</v>
      </c>
      <c r="P4049" s="6">
        <v>4.5245885999999997E-3</v>
      </c>
      <c r="Q4049" s="6">
        <v>1.2875987221792999E-3</v>
      </c>
      <c r="R4049" s="6">
        <v>295.94997999999998</v>
      </c>
      <c r="S4049" s="2">
        <f t="shared" si="126"/>
        <v>2.3444209030604073</v>
      </c>
      <c r="T4049" s="1" t="str">
        <f t="shared" si="127"/>
        <v>1444112</v>
      </c>
    </row>
    <row r="4050" spans="1:20" x14ac:dyDescent="0.2">
      <c r="A4050" s="2">
        <v>4049</v>
      </c>
      <c r="B4050">
        <v>1</v>
      </c>
      <c r="C4050">
        <v>4</v>
      </c>
      <c r="D4050">
        <v>4</v>
      </c>
      <c r="E4050">
        <v>1</v>
      </c>
      <c r="F4050">
        <v>1</v>
      </c>
      <c r="G4050">
        <v>1</v>
      </c>
      <c r="H4050">
        <v>1</v>
      </c>
      <c r="I4050">
        <v>4</v>
      </c>
      <c r="J4050">
        <v>1</v>
      </c>
      <c r="K4050">
        <v>1</v>
      </c>
      <c r="L4050">
        <v>3</v>
      </c>
      <c r="M4050">
        <v>1</v>
      </c>
      <c r="N4050">
        <v>1</v>
      </c>
      <c r="O4050" s="6">
        <v>0.89623173404493395</v>
      </c>
      <c r="P4050" s="6">
        <v>3.7691592999999999E-3</v>
      </c>
      <c r="Q4050" s="6">
        <v>1.3207743401245601E-3</v>
      </c>
      <c r="R4050" s="6">
        <v>397.55</v>
      </c>
      <c r="S4050" s="2">
        <f t="shared" si="126"/>
        <v>2.4237555071115606</v>
      </c>
      <c r="T4050" s="1" t="str">
        <f t="shared" si="127"/>
        <v>1444113</v>
      </c>
    </row>
    <row r="4051" spans="1:20" x14ac:dyDescent="0.2">
      <c r="A4051" s="2">
        <v>4050</v>
      </c>
      <c r="B4051">
        <v>1</v>
      </c>
      <c r="C4051">
        <v>4</v>
      </c>
      <c r="D4051">
        <v>4</v>
      </c>
      <c r="E4051">
        <v>1</v>
      </c>
      <c r="F4051">
        <v>1</v>
      </c>
      <c r="G4051">
        <v>1</v>
      </c>
      <c r="H4051">
        <v>1</v>
      </c>
      <c r="I4051">
        <v>4</v>
      </c>
      <c r="J4051">
        <v>1</v>
      </c>
      <c r="K4051">
        <v>1</v>
      </c>
      <c r="L4051">
        <v>4</v>
      </c>
      <c r="M4051">
        <v>1</v>
      </c>
      <c r="N4051">
        <v>1</v>
      </c>
      <c r="O4051" s="6">
        <v>0.89613599016746304</v>
      </c>
      <c r="P4051" s="6">
        <v>3.8648844E-3</v>
      </c>
      <c r="Q4051" s="6">
        <v>1.36168294954983E-3</v>
      </c>
      <c r="R4051" s="6">
        <v>416.14996000000002</v>
      </c>
      <c r="S4051" s="2">
        <f t="shared" si="126"/>
        <v>2.4128634914462816</v>
      </c>
      <c r="T4051" s="1" t="str">
        <f t="shared" si="127"/>
        <v>1444114</v>
      </c>
    </row>
    <row r="4052" spans="1:20" x14ac:dyDescent="0.2">
      <c r="A4052" s="2">
        <v>4051</v>
      </c>
      <c r="B4052">
        <v>1</v>
      </c>
      <c r="C4052">
        <v>4</v>
      </c>
      <c r="D4052">
        <v>4</v>
      </c>
      <c r="E4052">
        <v>1</v>
      </c>
      <c r="F4052">
        <v>1</v>
      </c>
      <c r="G4052">
        <v>1</v>
      </c>
      <c r="H4052">
        <v>1</v>
      </c>
      <c r="I4052">
        <v>4</v>
      </c>
      <c r="J4052">
        <v>1</v>
      </c>
      <c r="K4052">
        <v>2</v>
      </c>
      <c r="L4052">
        <v>1</v>
      </c>
      <c r="M4052">
        <v>1</v>
      </c>
      <c r="N4052">
        <v>1</v>
      </c>
      <c r="O4052" s="6">
        <v>0.89540892031070596</v>
      </c>
      <c r="P4052" s="6">
        <v>4.5919419999999999E-3</v>
      </c>
      <c r="Q4052" s="6">
        <v>2.16714142668613E-3</v>
      </c>
      <c r="R4052" s="6">
        <v>295.94997999999998</v>
      </c>
      <c r="S4052" s="2">
        <f t="shared" si="126"/>
        <v>2.3380036060715441</v>
      </c>
      <c r="T4052" s="1" t="str">
        <f t="shared" si="127"/>
        <v>1444121</v>
      </c>
    </row>
    <row r="4053" spans="1:20" x14ac:dyDescent="0.2">
      <c r="A4053" s="2">
        <v>4052</v>
      </c>
      <c r="B4053">
        <v>1</v>
      </c>
      <c r="C4053">
        <v>4</v>
      </c>
      <c r="D4053">
        <v>4</v>
      </c>
      <c r="E4053">
        <v>1</v>
      </c>
      <c r="F4053">
        <v>1</v>
      </c>
      <c r="G4053">
        <v>1</v>
      </c>
      <c r="H4053">
        <v>1</v>
      </c>
      <c r="I4053">
        <v>4</v>
      </c>
      <c r="J4053">
        <v>1</v>
      </c>
      <c r="K4053">
        <v>2</v>
      </c>
      <c r="L4053">
        <v>2</v>
      </c>
      <c r="M4053">
        <v>1</v>
      </c>
      <c r="N4053">
        <v>1</v>
      </c>
      <c r="O4053" s="6">
        <v>0.89692002081364097</v>
      </c>
      <c r="P4053" s="6">
        <v>3.0808449E-3</v>
      </c>
      <c r="Q4053" s="6">
        <v>1.3734631198306999E-3</v>
      </c>
      <c r="R4053" s="6">
        <v>301.05</v>
      </c>
      <c r="S4053" s="2">
        <f t="shared" si="126"/>
        <v>2.5113301649643494</v>
      </c>
      <c r="T4053" s="1" t="str">
        <f t="shared" si="127"/>
        <v>1444122</v>
      </c>
    </row>
    <row r="4054" spans="1:20" x14ac:dyDescent="0.2">
      <c r="A4054" s="2">
        <v>4053</v>
      </c>
      <c r="B4054">
        <v>1</v>
      </c>
      <c r="C4054">
        <v>4</v>
      </c>
      <c r="D4054">
        <v>4</v>
      </c>
      <c r="E4054">
        <v>1</v>
      </c>
      <c r="F4054">
        <v>1</v>
      </c>
      <c r="G4054">
        <v>1</v>
      </c>
      <c r="H4054">
        <v>1</v>
      </c>
      <c r="I4054">
        <v>4</v>
      </c>
      <c r="J4054">
        <v>1</v>
      </c>
      <c r="K4054">
        <v>2</v>
      </c>
      <c r="L4054">
        <v>3</v>
      </c>
      <c r="M4054">
        <v>1</v>
      </c>
      <c r="N4054">
        <v>1</v>
      </c>
      <c r="O4054" s="6">
        <v>0.89767161030988396</v>
      </c>
      <c r="P4054" s="6">
        <v>2.3292302999999999E-3</v>
      </c>
      <c r="Q4054" s="6">
        <v>1.3060370126141601E-3</v>
      </c>
      <c r="R4054" s="6">
        <v>402.64996000000002</v>
      </c>
      <c r="S4054" s="2">
        <f t="shared" si="126"/>
        <v>2.6327875689687819</v>
      </c>
      <c r="T4054" s="1" t="str">
        <f t="shared" si="127"/>
        <v>1444123</v>
      </c>
    </row>
    <row r="4055" spans="1:20" x14ac:dyDescent="0.2">
      <c r="A4055" s="2">
        <v>4054</v>
      </c>
      <c r="B4055">
        <v>1</v>
      </c>
      <c r="C4055">
        <v>4</v>
      </c>
      <c r="D4055">
        <v>4</v>
      </c>
      <c r="E4055">
        <v>1</v>
      </c>
      <c r="F4055">
        <v>1</v>
      </c>
      <c r="G4055">
        <v>1</v>
      </c>
      <c r="H4055">
        <v>1</v>
      </c>
      <c r="I4055">
        <v>4</v>
      </c>
      <c r="J4055">
        <v>1</v>
      </c>
      <c r="K4055">
        <v>2</v>
      </c>
      <c r="L4055">
        <v>4</v>
      </c>
      <c r="M4055">
        <v>1</v>
      </c>
      <c r="N4055">
        <v>1</v>
      </c>
      <c r="O4055" s="6">
        <v>0.89732069835598705</v>
      </c>
      <c r="P4055" s="6">
        <v>2.6801824999999999E-3</v>
      </c>
      <c r="Q4055" s="6">
        <v>1.42736068034675E-3</v>
      </c>
      <c r="R4055" s="6">
        <v>421.25</v>
      </c>
      <c r="S4055" s="2">
        <f t="shared" si="126"/>
        <v>2.5718356328203051</v>
      </c>
      <c r="T4055" s="1" t="str">
        <f t="shared" si="127"/>
        <v>1444124</v>
      </c>
    </row>
    <row r="4056" spans="1:20" x14ac:dyDescent="0.2">
      <c r="A4056" s="2">
        <v>4055</v>
      </c>
      <c r="B4056">
        <v>1</v>
      </c>
      <c r="C4056">
        <v>4</v>
      </c>
      <c r="D4056">
        <v>4</v>
      </c>
      <c r="E4056">
        <v>1</v>
      </c>
      <c r="F4056">
        <v>1</v>
      </c>
      <c r="G4056">
        <v>1</v>
      </c>
      <c r="H4056">
        <v>1</v>
      </c>
      <c r="I4056">
        <v>4</v>
      </c>
      <c r="J4056">
        <v>1</v>
      </c>
      <c r="K4056">
        <v>3</v>
      </c>
      <c r="L4056">
        <v>1</v>
      </c>
      <c r="M4056">
        <v>1</v>
      </c>
      <c r="N4056">
        <v>1</v>
      </c>
      <c r="O4056" s="6">
        <v>0.89627125696756704</v>
      </c>
      <c r="P4056" s="6">
        <v>3.7296413999999998E-3</v>
      </c>
      <c r="Q4056" s="6">
        <v>2.1579714631484201E-3</v>
      </c>
      <c r="R4056" s="6">
        <v>397.55</v>
      </c>
      <c r="S4056" s="2">
        <f t="shared" si="126"/>
        <v>2.4283329230138246</v>
      </c>
      <c r="T4056" s="1" t="str">
        <f t="shared" si="127"/>
        <v>1444131</v>
      </c>
    </row>
    <row r="4057" spans="1:20" x14ac:dyDescent="0.2">
      <c r="A4057" s="2">
        <v>4056</v>
      </c>
      <c r="B4057">
        <v>1</v>
      </c>
      <c r="C4057">
        <v>4</v>
      </c>
      <c r="D4057">
        <v>4</v>
      </c>
      <c r="E4057">
        <v>1</v>
      </c>
      <c r="F4057">
        <v>1</v>
      </c>
      <c r="G4057">
        <v>1</v>
      </c>
      <c r="H4057">
        <v>1</v>
      </c>
      <c r="I4057">
        <v>4</v>
      </c>
      <c r="J4057">
        <v>1</v>
      </c>
      <c r="K4057">
        <v>3</v>
      </c>
      <c r="L4057">
        <v>2</v>
      </c>
      <c r="M4057">
        <v>1</v>
      </c>
      <c r="N4057">
        <v>1</v>
      </c>
      <c r="O4057" s="6">
        <v>0.89763066262823399</v>
      </c>
      <c r="P4057" s="6">
        <v>2.3701786999999999E-3</v>
      </c>
      <c r="Q4057" s="6">
        <v>1.4370011590468599E-3</v>
      </c>
      <c r="R4057" s="6">
        <v>402.65</v>
      </c>
      <c r="S4057" s="2">
        <f t="shared" si="126"/>
        <v>2.6252189090539497</v>
      </c>
      <c r="T4057" s="1" t="str">
        <f t="shared" si="127"/>
        <v>1444132</v>
      </c>
    </row>
    <row r="4058" spans="1:20" x14ac:dyDescent="0.2">
      <c r="A4058" s="2">
        <v>4057</v>
      </c>
      <c r="B4058">
        <v>1</v>
      </c>
      <c r="C4058">
        <v>4</v>
      </c>
      <c r="D4058">
        <v>4</v>
      </c>
      <c r="E4058">
        <v>1</v>
      </c>
      <c r="F4058">
        <v>1</v>
      </c>
      <c r="G4058">
        <v>1</v>
      </c>
      <c r="H4058">
        <v>1</v>
      </c>
      <c r="I4058">
        <v>4</v>
      </c>
      <c r="J4058">
        <v>1</v>
      </c>
      <c r="K4058">
        <v>3</v>
      </c>
      <c r="L4058">
        <v>3</v>
      </c>
      <c r="M4058">
        <v>1</v>
      </c>
      <c r="N4058">
        <v>1</v>
      </c>
      <c r="O4058" s="6">
        <v>0.89832039864746804</v>
      </c>
      <c r="P4058" s="6">
        <v>1.6804934000000001E-3</v>
      </c>
      <c r="Q4058" s="6">
        <v>1.3438865717927499E-3</v>
      </c>
      <c r="R4058" s="6">
        <v>504.25</v>
      </c>
      <c r="S4058" s="2">
        <f t="shared" si="126"/>
        <v>2.7745631888471127</v>
      </c>
      <c r="T4058" s="1" t="str">
        <f t="shared" si="127"/>
        <v>1444133</v>
      </c>
    </row>
    <row r="4059" spans="1:20" x14ac:dyDescent="0.2">
      <c r="A4059" s="2">
        <v>4058</v>
      </c>
      <c r="B4059">
        <v>1</v>
      </c>
      <c r="C4059">
        <v>4</v>
      </c>
      <c r="D4059">
        <v>4</v>
      </c>
      <c r="E4059">
        <v>1</v>
      </c>
      <c r="F4059">
        <v>1</v>
      </c>
      <c r="G4059">
        <v>1</v>
      </c>
      <c r="H4059">
        <v>1</v>
      </c>
      <c r="I4059">
        <v>4</v>
      </c>
      <c r="J4059">
        <v>1</v>
      </c>
      <c r="K4059">
        <v>3</v>
      </c>
      <c r="L4059">
        <v>4</v>
      </c>
      <c r="M4059">
        <v>1</v>
      </c>
      <c r="N4059">
        <v>1</v>
      </c>
      <c r="O4059" s="6">
        <v>0.89815091489056598</v>
      </c>
      <c r="P4059" s="6">
        <v>1.8499494E-3</v>
      </c>
      <c r="Q4059" s="6">
        <v>1.3392329955526001E-3</v>
      </c>
      <c r="R4059" s="6">
        <v>522.85</v>
      </c>
      <c r="S4059" s="2">
        <f t="shared" si="126"/>
        <v>2.7328401503004009</v>
      </c>
      <c r="T4059" s="1" t="str">
        <f t="shared" si="127"/>
        <v>1444134</v>
      </c>
    </row>
    <row r="4060" spans="1:20" x14ac:dyDescent="0.2">
      <c r="A4060" s="2">
        <v>4059</v>
      </c>
      <c r="B4060">
        <v>1</v>
      </c>
      <c r="C4060">
        <v>4</v>
      </c>
      <c r="D4060">
        <v>4</v>
      </c>
      <c r="E4060">
        <v>1</v>
      </c>
      <c r="F4060">
        <v>1</v>
      </c>
      <c r="G4060">
        <v>1</v>
      </c>
      <c r="H4060">
        <v>1</v>
      </c>
      <c r="I4060">
        <v>4</v>
      </c>
      <c r="J4060">
        <v>1</v>
      </c>
      <c r="K4060">
        <v>4</v>
      </c>
      <c r="L4060">
        <v>1</v>
      </c>
      <c r="M4060">
        <v>1</v>
      </c>
      <c r="N4060">
        <v>1</v>
      </c>
      <c r="O4060" s="6">
        <v>0.89634915678332905</v>
      </c>
      <c r="P4060" s="6">
        <v>3.6517381999999999E-3</v>
      </c>
      <c r="Q4060" s="6">
        <v>2.2320038918043099E-3</v>
      </c>
      <c r="R4060" s="6">
        <v>416.14996000000002</v>
      </c>
      <c r="S4060" s="2">
        <f t="shared" si="126"/>
        <v>2.4375003654123519</v>
      </c>
      <c r="T4060" s="1" t="str">
        <f t="shared" si="127"/>
        <v>1444141</v>
      </c>
    </row>
    <row r="4061" spans="1:20" x14ac:dyDescent="0.2">
      <c r="A4061" s="2">
        <v>4060</v>
      </c>
      <c r="B4061">
        <v>1</v>
      </c>
      <c r="C4061">
        <v>4</v>
      </c>
      <c r="D4061">
        <v>4</v>
      </c>
      <c r="E4061">
        <v>1</v>
      </c>
      <c r="F4061">
        <v>1</v>
      </c>
      <c r="G4061">
        <v>1</v>
      </c>
      <c r="H4061">
        <v>1</v>
      </c>
      <c r="I4061">
        <v>4</v>
      </c>
      <c r="J4061">
        <v>1</v>
      </c>
      <c r="K4061">
        <v>4</v>
      </c>
      <c r="L4061">
        <v>2</v>
      </c>
      <c r="M4061">
        <v>1</v>
      </c>
      <c r="N4061">
        <v>1</v>
      </c>
      <c r="O4061" s="6">
        <v>0.89764264130188998</v>
      </c>
      <c r="P4061" s="6">
        <v>2.3582578000000002E-3</v>
      </c>
      <c r="Q4061" s="6">
        <v>1.3485496397651899E-3</v>
      </c>
      <c r="R4061" s="6">
        <v>421.24997000000002</v>
      </c>
      <c r="S4061" s="2">
        <f t="shared" si="126"/>
        <v>2.6274087204463878</v>
      </c>
      <c r="T4061" s="1" t="str">
        <f t="shared" si="127"/>
        <v>1444142</v>
      </c>
    </row>
    <row r="4062" spans="1:20" x14ac:dyDescent="0.2">
      <c r="A4062" s="2">
        <v>4061</v>
      </c>
      <c r="B4062">
        <v>1</v>
      </c>
      <c r="C4062">
        <v>4</v>
      </c>
      <c r="D4062">
        <v>4</v>
      </c>
      <c r="E4062">
        <v>1</v>
      </c>
      <c r="F4062">
        <v>1</v>
      </c>
      <c r="G4062">
        <v>1</v>
      </c>
      <c r="H4062">
        <v>1</v>
      </c>
      <c r="I4062">
        <v>4</v>
      </c>
      <c r="J4062">
        <v>1</v>
      </c>
      <c r="K4062">
        <v>4</v>
      </c>
      <c r="L4062">
        <v>3</v>
      </c>
      <c r="M4062">
        <v>1</v>
      </c>
      <c r="N4062">
        <v>1</v>
      </c>
      <c r="O4062" s="6">
        <v>0.89856192554204894</v>
      </c>
      <c r="P4062" s="6">
        <v>1.4389157000000001E-3</v>
      </c>
      <c r="Q4062" s="6">
        <v>1.2922756089587099E-3</v>
      </c>
      <c r="R4062" s="6">
        <v>522.85</v>
      </c>
      <c r="S4062" s="2">
        <f t="shared" si="126"/>
        <v>2.8419646487994936</v>
      </c>
      <c r="T4062" s="1" t="str">
        <f t="shared" si="127"/>
        <v>1444143</v>
      </c>
    </row>
    <row r="4063" spans="1:20" x14ac:dyDescent="0.2">
      <c r="A4063" s="2">
        <v>4062</v>
      </c>
      <c r="B4063">
        <v>1</v>
      </c>
      <c r="C4063">
        <v>4</v>
      </c>
      <c r="D4063">
        <v>4</v>
      </c>
      <c r="E4063">
        <v>1</v>
      </c>
      <c r="F4063">
        <v>1</v>
      </c>
      <c r="G4063">
        <v>1</v>
      </c>
      <c r="H4063">
        <v>1</v>
      </c>
      <c r="I4063">
        <v>4</v>
      </c>
      <c r="J4063">
        <v>1</v>
      </c>
      <c r="K4063">
        <v>4</v>
      </c>
      <c r="L4063">
        <v>4</v>
      </c>
      <c r="M4063">
        <v>1</v>
      </c>
      <c r="N4063">
        <v>1</v>
      </c>
      <c r="O4063" s="6">
        <v>0.89823851421994705</v>
      </c>
      <c r="P4063" s="6">
        <v>1.7623305000000001E-3</v>
      </c>
      <c r="Q4063" s="6">
        <v>1.2510786264174299E-3</v>
      </c>
      <c r="R4063" s="6">
        <v>541.44994999999994</v>
      </c>
      <c r="S4063" s="2">
        <f t="shared" si="126"/>
        <v>2.753912642537752</v>
      </c>
      <c r="T4063" s="1" t="str">
        <f t="shared" si="127"/>
        <v>1444144</v>
      </c>
    </row>
    <row r="4064" spans="1:20" x14ac:dyDescent="0.2">
      <c r="A4064" s="2">
        <v>4063</v>
      </c>
      <c r="B4064">
        <v>1</v>
      </c>
      <c r="C4064">
        <v>4</v>
      </c>
      <c r="D4064">
        <v>4</v>
      </c>
      <c r="E4064">
        <v>1</v>
      </c>
      <c r="F4064">
        <v>1</v>
      </c>
      <c r="G4064">
        <v>1</v>
      </c>
      <c r="H4064">
        <v>1</v>
      </c>
      <c r="I4064">
        <v>4</v>
      </c>
      <c r="J4064">
        <v>2</v>
      </c>
      <c r="K4064">
        <v>1</v>
      </c>
      <c r="L4064">
        <v>1</v>
      </c>
      <c r="M4064">
        <v>1</v>
      </c>
      <c r="N4064">
        <v>1</v>
      </c>
      <c r="O4064" s="6">
        <v>0.89493760501185804</v>
      </c>
      <c r="P4064" s="6">
        <v>5.0632358000000004E-3</v>
      </c>
      <c r="Q4064" s="6">
        <v>2.0809782528095899E-3</v>
      </c>
      <c r="R4064" s="6">
        <v>295.94997999999998</v>
      </c>
      <c r="S4064" s="2">
        <f t="shared" si="126"/>
        <v>2.2955718466099584</v>
      </c>
      <c r="T4064" s="1" t="str">
        <f t="shared" si="127"/>
        <v>1444211</v>
      </c>
    </row>
    <row r="4065" spans="1:20" x14ac:dyDescent="0.2">
      <c r="A4065" s="2">
        <v>4064</v>
      </c>
      <c r="B4065">
        <v>1</v>
      </c>
      <c r="C4065">
        <v>4</v>
      </c>
      <c r="D4065">
        <v>4</v>
      </c>
      <c r="E4065">
        <v>1</v>
      </c>
      <c r="F4065">
        <v>1</v>
      </c>
      <c r="G4065">
        <v>1</v>
      </c>
      <c r="H4065">
        <v>1</v>
      </c>
      <c r="I4065">
        <v>4</v>
      </c>
      <c r="J4065">
        <v>2</v>
      </c>
      <c r="K4065">
        <v>1</v>
      </c>
      <c r="L4065">
        <v>2</v>
      </c>
      <c r="M4065">
        <v>1</v>
      </c>
      <c r="N4065">
        <v>1</v>
      </c>
      <c r="O4065" s="6">
        <v>0.89619106917984603</v>
      </c>
      <c r="P4065" s="6">
        <v>3.8098097000000002E-3</v>
      </c>
      <c r="Q4065" s="6">
        <v>1.43167534288036E-3</v>
      </c>
      <c r="R4065" s="6">
        <v>301.05</v>
      </c>
      <c r="S4065" s="2">
        <f t="shared" si="126"/>
        <v>2.4190967167926121</v>
      </c>
      <c r="T4065" s="1" t="str">
        <f t="shared" si="127"/>
        <v>1444212</v>
      </c>
    </row>
    <row r="4066" spans="1:20" x14ac:dyDescent="0.2">
      <c r="A4066" s="2">
        <v>4065</v>
      </c>
      <c r="B4066">
        <v>1</v>
      </c>
      <c r="C4066">
        <v>4</v>
      </c>
      <c r="D4066">
        <v>4</v>
      </c>
      <c r="E4066">
        <v>1</v>
      </c>
      <c r="F4066">
        <v>1</v>
      </c>
      <c r="G4066">
        <v>1</v>
      </c>
      <c r="H4066">
        <v>1</v>
      </c>
      <c r="I4066">
        <v>4</v>
      </c>
      <c r="J4066">
        <v>2</v>
      </c>
      <c r="K4066">
        <v>1</v>
      </c>
      <c r="L4066">
        <v>3</v>
      </c>
      <c r="M4066">
        <v>1</v>
      </c>
      <c r="N4066">
        <v>1</v>
      </c>
      <c r="O4066" s="6">
        <v>0.89697239207547996</v>
      </c>
      <c r="P4066" s="6">
        <v>3.0284524000000002E-3</v>
      </c>
      <c r="Q4066" s="6">
        <v>1.3051755174718501E-3</v>
      </c>
      <c r="R4066" s="6">
        <v>402.64996000000002</v>
      </c>
      <c r="S4066" s="2">
        <f t="shared" si="126"/>
        <v>2.5187792480134905</v>
      </c>
      <c r="T4066" s="1" t="str">
        <f t="shared" si="127"/>
        <v>1444213</v>
      </c>
    </row>
    <row r="4067" spans="1:20" x14ac:dyDescent="0.2">
      <c r="A4067" s="2">
        <v>4066</v>
      </c>
      <c r="B4067">
        <v>1</v>
      </c>
      <c r="C4067">
        <v>4</v>
      </c>
      <c r="D4067">
        <v>4</v>
      </c>
      <c r="E4067">
        <v>1</v>
      </c>
      <c r="F4067">
        <v>1</v>
      </c>
      <c r="G4067">
        <v>1</v>
      </c>
      <c r="H4067">
        <v>1</v>
      </c>
      <c r="I4067">
        <v>4</v>
      </c>
      <c r="J4067">
        <v>2</v>
      </c>
      <c r="K4067">
        <v>1</v>
      </c>
      <c r="L4067">
        <v>4</v>
      </c>
      <c r="M4067">
        <v>1</v>
      </c>
      <c r="N4067">
        <v>1</v>
      </c>
      <c r="O4067" s="6">
        <v>0.89712701293256703</v>
      </c>
      <c r="P4067" s="6">
        <v>2.8738380000000001E-3</v>
      </c>
      <c r="Q4067" s="6">
        <v>1.3005862314909001E-3</v>
      </c>
      <c r="R4067" s="6">
        <v>421.25</v>
      </c>
      <c r="S4067" s="2">
        <f t="shared" si="126"/>
        <v>2.5415377169565003</v>
      </c>
      <c r="T4067" s="1" t="str">
        <f t="shared" si="127"/>
        <v>1444214</v>
      </c>
    </row>
    <row r="4068" spans="1:20" x14ac:dyDescent="0.2">
      <c r="A4068" s="2">
        <v>4067</v>
      </c>
      <c r="B4068">
        <v>1</v>
      </c>
      <c r="C4068">
        <v>4</v>
      </c>
      <c r="D4068">
        <v>4</v>
      </c>
      <c r="E4068">
        <v>1</v>
      </c>
      <c r="F4068">
        <v>1</v>
      </c>
      <c r="G4068">
        <v>1</v>
      </c>
      <c r="H4068">
        <v>1</v>
      </c>
      <c r="I4068">
        <v>4</v>
      </c>
      <c r="J4068">
        <v>2</v>
      </c>
      <c r="K4068">
        <v>2</v>
      </c>
      <c r="L4068">
        <v>1</v>
      </c>
      <c r="M4068">
        <v>1</v>
      </c>
      <c r="N4068">
        <v>1</v>
      </c>
      <c r="O4068" s="6">
        <v>0.89619052007863798</v>
      </c>
      <c r="P4068" s="6">
        <v>3.8103461000000001E-3</v>
      </c>
      <c r="Q4068" s="6">
        <v>2.17354194428542E-3</v>
      </c>
      <c r="R4068" s="6">
        <v>301.05</v>
      </c>
      <c r="S4068" s="2">
        <f t="shared" si="126"/>
        <v>2.4190355748510055</v>
      </c>
      <c r="T4068" s="1" t="str">
        <f t="shared" si="127"/>
        <v>1444221</v>
      </c>
    </row>
    <row r="4069" spans="1:20" x14ac:dyDescent="0.2">
      <c r="A4069" s="2">
        <v>4068</v>
      </c>
      <c r="B4069">
        <v>1</v>
      </c>
      <c r="C4069">
        <v>4</v>
      </c>
      <c r="D4069">
        <v>4</v>
      </c>
      <c r="E4069">
        <v>1</v>
      </c>
      <c r="F4069">
        <v>1</v>
      </c>
      <c r="G4069">
        <v>1</v>
      </c>
      <c r="H4069">
        <v>1</v>
      </c>
      <c r="I4069">
        <v>4</v>
      </c>
      <c r="J4069">
        <v>2</v>
      </c>
      <c r="K4069">
        <v>2</v>
      </c>
      <c r="L4069">
        <v>2</v>
      </c>
      <c r="M4069">
        <v>1</v>
      </c>
      <c r="N4069">
        <v>1</v>
      </c>
      <c r="O4069" s="6">
        <v>0.89760595640739904</v>
      </c>
      <c r="P4069" s="6">
        <v>2.3949145999999999E-3</v>
      </c>
      <c r="Q4069" s="6">
        <v>1.4060218032156801E-3</v>
      </c>
      <c r="R4069" s="6">
        <v>306.14999999999998</v>
      </c>
      <c r="S4069" s="2">
        <f t="shared" si="126"/>
        <v>2.6207099684331419</v>
      </c>
      <c r="T4069" s="1" t="str">
        <f t="shared" si="127"/>
        <v>1444222</v>
      </c>
    </row>
    <row r="4070" spans="1:20" x14ac:dyDescent="0.2">
      <c r="A4070" s="2">
        <v>4069</v>
      </c>
      <c r="B4070">
        <v>1</v>
      </c>
      <c r="C4070">
        <v>4</v>
      </c>
      <c r="D4070">
        <v>4</v>
      </c>
      <c r="E4070">
        <v>1</v>
      </c>
      <c r="F4070">
        <v>1</v>
      </c>
      <c r="G4070">
        <v>1</v>
      </c>
      <c r="H4070">
        <v>1</v>
      </c>
      <c r="I4070">
        <v>4</v>
      </c>
      <c r="J4070">
        <v>2</v>
      </c>
      <c r="K4070">
        <v>2</v>
      </c>
      <c r="L4070">
        <v>3</v>
      </c>
      <c r="M4070">
        <v>1</v>
      </c>
      <c r="N4070">
        <v>1</v>
      </c>
      <c r="O4070" s="6">
        <v>0.89831338841970299</v>
      </c>
      <c r="P4070" s="6">
        <v>1.6874671E-3</v>
      </c>
      <c r="Q4070" s="6">
        <v>1.23252325848015E-3</v>
      </c>
      <c r="R4070" s="6">
        <v>407.75</v>
      </c>
      <c r="S4070" s="2">
        <f t="shared" si="126"/>
        <v>2.7727646857133763</v>
      </c>
      <c r="T4070" s="1" t="str">
        <f t="shared" si="127"/>
        <v>1444223</v>
      </c>
    </row>
    <row r="4071" spans="1:20" x14ac:dyDescent="0.2">
      <c r="A4071" s="2">
        <v>4070</v>
      </c>
      <c r="B4071">
        <v>1</v>
      </c>
      <c r="C4071">
        <v>4</v>
      </c>
      <c r="D4071">
        <v>4</v>
      </c>
      <c r="E4071">
        <v>1</v>
      </c>
      <c r="F4071">
        <v>1</v>
      </c>
      <c r="G4071">
        <v>1</v>
      </c>
      <c r="H4071">
        <v>1</v>
      </c>
      <c r="I4071">
        <v>4</v>
      </c>
      <c r="J4071">
        <v>2</v>
      </c>
      <c r="K4071">
        <v>2</v>
      </c>
      <c r="L4071">
        <v>4</v>
      </c>
      <c r="M4071">
        <v>1</v>
      </c>
      <c r="N4071">
        <v>1</v>
      </c>
      <c r="O4071" s="6">
        <v>0.89817817277547496</v>
      </c>
      <c r="P4071" s="6">
        <v>1.82271E-3</v>
      </c>
      <c r="Q4071" s="6">
        <v>1.22469341918142E-3</v>
      </c>
      <c r="R4071" s="6">
        <v>426.34998000000002</v>
      </c>
      <c r="S4071" s="2">
        <f t="shared" si="126"/>
        <v>2.7392824237303302</v>
      </c>
      <c r="T4071" s="1" t="str">
        <f t="shared" si="127"/>
        <v>1444224</v>
      </c>
    </row>
    <row r="4072" spans="1:20" x14ac:dyDescent="0.2">
      <c r="A4072" s="2">
        <v>4071</v>
      </c>
      <c r="B4072">
        <v>1</v>
      </c>
      <c r="C4072">
        <v>4</v>
      </c>
      <c r="D4072">
        <v>4</v>
      </c>
      <c r="E4072">
        <v>1</v>
      </c>
      <c r="F4072">
        <v>1</v>
      </c>
      <c r="G4072">
        <v>1</v>
      </c>
      <c r="H4072">
        <v>1</v>
      </c>
      <c r="I4072">
        <v>4</v>
      </c>
      <c r="J4072">
        <v>2</v>
      </c>
      <c r="K4072">
        <v>3</v>
      </c>
      <c r="L4072">
        <v>1</v>
      </c>
      <c r="M4072">
        <v>1</v>
      </c>
      <c r="N4072">
        <v>1</v>
      </c>
      <c r="O4072" s="6">
        <v>0.89695978436438895</v>
      </c>
      <c r="P4072" s="6">
        <v>3.0410886000000002E-3</v>
      </c>
      <c r="Q4072" s="6">
        <v>2.1541653091985201E-3</v>
      </c>
      <c r="R4072" s="6">
        <v>402.64996000000002</v>
      </c>
      <c r="S4072" s="2">
        <f t="shared" si="126"/>
        <v>2.5169709268040528</v>
      </c>
      <c r="T4072" s="1" t="str">
        <f t="shared" si="127"/>
        <v>1444231</v>
      </c>
    </row>
    <row r="4073" spans="1:20" x14ac:dyDescent="0.2">
      <c r="A4073" s="2">
        <v>4072</v>
      </c>
      <c r="B4073">
        <v>1</v>
      </c>
      <c r="C4073">
        <v>4</v>
      </c>
      <c r="D4073">
        <v>4</v>
      </c>
      <c r="E4073">
        <v>1</v>
      </c>
      <c r="F4073">
        <v>1</v>
      </c>
      <c r="G4073">
        <v>1</v>
      </c>
      <c r="H4073">
        <v>1</v>
      </c>
      <c r="I4073">
        <v>4</v>
      </c>
      <c r="J4073">
        <v>2</v>
      </c>
      <c r="K4073">
        <v>3</v>
      </c>
      <c r="L4073">
        <v>2</v>
      </c>
      <c r="M4073">
        <v>1</v>
      </c>
      <c r="N4073">
        <v>1</v>
      </c>
      <c r="O4073" s="6">
        <v>0.897911681284848</v>
      </c>
      <c r="P4073" s="6">
        <v>2.0892024000000002E-3</v>
      </c>
      <c r="Q4073" s="6">
        <v>1.21771477610522E-3</v>
      </c>
      <c r="R4073" s="6">
        <v>407.74997000000002</v>
      </c>
      <c r="S4073" s="2">
        <f t="shared" si="126"/>
        <v>2.6800194839329965</v>
      </c>
      <c r="T4073" s="1" t="str">
        <f t="shared" si="127"/>
        <v>1444232</v>
      </c>
    </row>
    <row r="4074" spans="1:20" x14ac:dyDescent="0.2">
      <c r="A4074" s="2">
        <v>4073</v>
      </c>
      <c r="B4074">
        <v>1</v>
      </c>
      <c r="C4074">
        <v>4</v>
      </c>
      <c r="D4074">
        <v>4</v>
      </c>
      <c r="E4074">
        <v>1</v>
      </c>
      <c r="F4074">
        <v>1</v>
      </c>
      <c r="G4074">
        <v>1</v>
      </c>
      <c r="H4074">
        <v>1</v>
      </c>
      <c r="I4074">
        <v>4</v>
      </c>
      <c r="J4074">
        <v>2</v>
      </c>
      <c r="K4074">
        <v>3</v>
      </c>
      <c r="L4074">
        <v>3</v>
      </c>
      <c r="M4074">
        <v>1</v>
      </c>
      <c r="N4074">
        <v>1</v>
      </c>
      <c r="O4074" s="6">
        <v>0.89887621320419797</v>
      </c>
      <c r="P4074" s="6">
        <v>1.1246800000000001E-3</v>
      </c>
      <c r="Q4074" s="6">
        <v>1.3025446536821101E-3</v>
      </c>
      <c r="R4074" s="6">
        <v>509.34998000000002</v>
      </c>
      <c r="S4074" s="2">
        <f t="shared" si="126"/>
        <v>2.9489710277776697</v>
      </c>
      <c r="T4074" s="1" t="str">
        <f t="shared" si="127"/>
        <v>1444233</v>
      </c>
    </row>
    <row r="4075" spans="1:20" x14ac:dyDescent="0.2">
      <c r="A4075" s="2">
        <v>4074</v>
      </c>
      <c r="B4075">
        <v>1</v>
      </c>
      <c r="C4075">
        <v>4</v>
      </c>
      <c r="D4075">
        <v>4</v>
      </c>
      <c r="E4075">
        <v>1</v>
      </c>
      <c r="F4075">
        <v>1</v>
      </c>
      <c r="G4075">
        <v>1</v>
      </c>
      <c r="H4075">
        <v>1</v>
      </c>
      <c r="I4075">
        <v>4</v>
      </c>
      <c r="J4075">
        <v>2</v>
      </c>
      <c r="K4075">
        <v>3</v>
      </c>
      <c r="L4075">
        <v>4</v>
      </c>
      <c r="M4075">
        <v>1</v>
      </c>
      <c r="N4075">
        <v>1</v>
      </c>
      <c r="O4075" s="6">
        <v>0.89885672126627103</v>
      </c>
      <c r="P4075" s="6">
        <v>1.1441708E-3</v>
      </c>
      <c r="Q4075" s="6">
        <v>1.25959630093909E-3</v>
      </c>
      <c r="R4075" s="6">
        <v>527.94994999999994</v>
      </c>
      <c r="S4075" s="2">
        <f t="shared" si="126"/>
        <v>2.941509139913026</v>
      </c>
      <c r="T4075" s="1" t="str">
        <f t="shared" si="127"/>
        <v>1444234</v>
      </c>
    </row>
    <row r="4076" spans="1:20" x14ac:dyDescent="0.2">
      <c r="A4076" s="2">
        <v>4075</v>
      </c>
      <c r="B4076">
        <v>1</v>
      </c>
      <c r="C4076">
        <v>4</v>
      </c>
      <c r="D4076">
        <v>4</v>
      </c>
      <c r="E4076">
        <v>1</v>
      </c>
      <c r="F4076">
        <v>1</v>
      </c>
      <c r="G4076">
        <v>1</v>
      </c>
      <c r="H4076">
        <v>1</v>
      </c>
      <c r="I4076">
        <v>4</v>
      </c>
      <c r="J4076">
        <v>2</v>
      </c>
      <c r="K4076">
        <v>4</v>
      </c>
      <c r="L4076">
        <v>1</v>
      </c>
      <c r="M4076">
        <v>1</v>
      </c>
      <c r="N4076">
        <v>1</v>
      </c>
      <c r="O4076" s="6">
        <v>0.89707971296250799</v>
      </c>
      <c r="P4076" s="6">
        <v>2.921164E-3</v>
      </c>
      <c r="Q4076" s="6">
        <v>2.17921262898286E-3</v>
      </c>
      <c r="R4076" s="6">
        <v>421.25</v>
      </c>
      <c r="S4076" s="2">
        <f t="shared" si="126"/>
        <v>2.5344440601795974</v>
      </c>
      <c r="T4076" s="1" t="str">
        <f t="shared" si="127"/>
        <v>1444241</v>
      </c>
    </row>
    <row r="4077" spans="1:20" x14ac:dyDescent="0.2">
      <c r="A4077" s="2">
        <v>4076</v>
      </c>
      <c r="B4077">
        <v>1</v>
      </c>
      <c r="C4077">
        <v>4</v>
      </c>
      <c r="D4077">
        <v>4</v>
      </c>
      <c r="E4077">
        <v>1</v>
      </c>
      <c r="F4077">
        <v>1</v>
      </c>
      <c r="G4077">
        <v>1</v>
      </c>
      <c r="H4077">
        <v>1</v>
      </c>
      <c r="I4077">
        <v>4</v>
      </c>
      <c r="J4077">
        <v>2</v>
      </c>
      <c r="K4077">
        <v>4</v>
      </c>
      <c r="L4077">
        <v>2</v>
      </c>
      <c r="M4077">
        <v>1</v>
      </c>
      <c r="N4077">
        <v>1</v>
      </c>
      <c r="O4077" s="6">
        <v>0.89826049235874506</v>
      </c>
      <c r="P4077" s="6">
        <v>1.740396E-3</v>
      </c>
      <c r="Q4077" s="6">
        <v>1.2642379722678399E-3</v>
      </c>
      <c r="R4077" s="6">
        <v>426.35</v>
      </c>
      <c r="S4077" s="2">
        <f t="shared" si="126"/>
        <v>2.7593519235291275</v>
      </c>
      <c r="T4077" s="1" t="str">
        <f t="shared" si="127"/>
        <v>1444242</v>
      </c>
    </row>
    <row r="4078" spans="1:20" x14ac:dyDescent="0.2">
      <c r="A4078" s="2">
        <v>4077</v>
      </c>
      <c r="B4078">
        <v>1</v>
      </c>
      <c r="C4078">
        <v>4</v>
      </c>
      <c r="D4078">
        <v>4</v>
      </c>
      <c r="E4078">
        <v>1</v>
      </c>
      <c r="F4078">
        <v>1</v>
      </c>
      <c r="G4078">
        <v>1</v>
      </c>
      <c r="H4078">
        <v>1</v>
      </c>
      <c r="I4078">
        <v>4</v>
      </c>
      <c r="J4078">
        <v>2</v>
      </c>
      <c r="K4078">
        <v>4</v>
      </c>
      <c r="L4078">
        <v>3</v>
      </c>
      <c r="M4078">
        <v>1</v>
      </c>
      <c r="N4078">
        <v>1</v>
      </c>
      <c r="O4078" s="6">
        <v>0.89890343760135905</v>
      </c>
      <c r="P4078" s="6">
        <v>1.0974406999999999E-3</v>
      </c>
      <c r="Q4078" s="6">
        <v>1.3277589910692001E-3</v>
      </c>
      <c r="R4078" s="6">
        <v>527.95000000000005</v>
      </c>
      <c r="S4078" s="2">
        <f t="shared" si="126"/>
        <v>2.9596189374717738</v>
      </c>
      <c r="T4078" s="1" t="str">
        <f t="shared" si="127"/>
        <v>1444243</v>
      </c>
    </row>
    <row r="4079" spans="1:20" x14ac:dyDescent="0.2">
      <c r="A4079" s="2">
        <v>4078</v>
      </c>
      <c r="B4079">
        <v>1</v>
      </c>
      <c r="C4079">
        <v>4</v>
      </c>
      <c r="D4079">
        <v>4</v>
      </c>
      <c r="E4079">
        <v>1</v>
      </c>
      <c r="F4079">
        <v>1</v>
      </c>
      <c r="G4079">
        <v>1</v>
      </c>
      <c r="H4079">
        <v>1</v>
      </c>
      <c r="I4079">
        <v>4</v>
      </c>
      <c r="J4079">
        <v>2</v>
      </c>
      <c r="K4079">
        <v>4</v>
      </c>
      <c r="L4079">
        <v>4</v>
      </c>
      <c r="M4079">
        <v>1</v>
      </c>
      <c r="N4079">
        <v>1</v>
      </c>
      <c r="O4079" s="6">
        <v>0.89882124259232199</v>
      </c>
      <c r="P4079" s="6">
        <v>1.1796355E-3</v>
      </c>
      <c r="Q4079" s="6">
        <v>1.27948818584252E-3</v>
      </c>
      <c r="R4079" s="6">
        <v>546.54999999999995</v>
      </c>
      <c r="S4079" s="2">
        <f t="shared" si="126"/>
        <v>2.9282521662473009</v>
      </c>
      <c r="T4079" s="1" t="str">
        <f t="shared" si="127"/>
        <v>1444244</v>
      </c>
    </row>
    <row r="4080" spans="1:20" x14ac:dyDescent="0.2">
      <c r="A4080" s="2">
        <v>4079</v>
      </c>
      <c r="B4080">
        <v>1</v>
      </c>
      <c r="C4080">
        <v>4</v>
      </c>
      <c r="D4080">
        <v>4</v>
      </c>
      <c r="E4080">
        <v>1</v>
      </c>
      <c r="F4080">
        <v>1</v>
      </c>
      <c r="G4080">
        <v>1</v>
      </c>
      <c r="H4080">
        <v>1</v>
      </c>
      <c r="I4080">
        <v>4</v>
      </c>
      <c r="J4080">
        <v>3</v>
      </c>
      <c r="K4080">
        <v>1</v>
      </c>
      <c r="L4080">
        <v>1</v>
      </c>
      <c r="M4080">
        <v>1</v>
      </c>
      <c r="N4080">
        <v>1</v>
      </c>
      <c r="O4080" s="6">
        <v>0.89541354647100702</v>
      </c>
      <c r="P4080" s="6">
        <v>4.5873522999999999E-3</v>
      </c>
      <c r="Q4080" s="6">
        <v>2.0805238163829599E-3</v>
      </c>
      <c r="R4080" s="6">
        <v>397.55</v>
      </c>
      <c r="S4080" s="2">
        <f t="shared" si="126"/>
        <v>2.3384379055905606</v>
      </c>
      <c r="T4080" s="1" t="str">
        <f t="shared" si="127"/>
        <v>1444311</v>
      </c>
    </row>
    <row r="4081" spans="1:20" x14ac:dyDescent="0.2">
      <c r="A4081" s="2">
        <v>4080</v>
      </c>
      <c r="B4081">
        <v>1</v>
      </c>
      <c r="C4081">
        <v>4</v>
      </c>
      <c r="D4081">
        <v>4</v>
      </c>
      <c r="E4081">
        <v>1</v>
      </c>
      <c r="F4081">
        <v>1</v>
      </c>
      <c r="G4081">
        <v>1</v>
      </c>
      <c r="H4081">
        <v>1</v>
      </c>
      <c r="I4081">
        <v>4</v>
      </c>
      <c r="J4081">
        <v>3</v>
      </c>
      <c r="K4081">
        <v>1</v>
      </c>
      <c r="L4081">
        <v>2</v>
      </c>
      <c r="M4081">
        <v>1</v>
      </c>
      <c r="N4081">
        <v>1</v>
      </c>
      <c r="O4081" s="6">
        <v>0.896680802273221</v>
      </c>
      <c r="P4081" s="6">
        <v>3.3200383000000001E-3</v>
      </c>
      <c r="Q4081" s="6">
        <v>1.3336529578868001E-3</v>
      </c>
      <c r="R4081" s="6">
        <v>402.65</v>
      </c>
      <c r="S4081" s="2">
        <f t="shared" si="126"/>
        <v>2.4788569062409294</v>
      </c>
      <c r="T4081" s="1" t="str">
        <f t="shared" si="127"/>
        <v>1444312</v>
      </c>
    </row>
    <row r="4082" spans="1:20" x14ac:dyDescent="0.2">
      <c r="A4082" s="2">
        <v>4081</v>
      </c>
      <c r="B4082">
        <v>1</v>
      </c>
      <c r="C4082">
        <v>4</v>
      </c>
      <c r="D4082">
        <v>4</v>
      </c>
      <c r="E4082">
        <v>1</v>
      </c>
      <c r="F4082">
        <v>1</v>
      </c>
      <c r="G4082">
        <v>1</v>
      </c>
      <c r="H4082">
        <v>1</v>
      </c>
      <c r="I4082">
        <v>4</v>
      </c>
      <c r="J4082">
        <v>3</v>
      </c>
      <c r="K4082">
        <v>1</v>
      </c>
      <c r="L4082">
        <v>3</v>
      </c>
      <c r="M4082">
        <v>1</v>
      </c>
      <c r="N4082">
        <v>1</v>
      </c>
      <c r="O4082" s="6">
        <v>0.89712265993102602</v>
      </c>
      <c r="P4082" s="6">
        <v>2.8781890000000002E-3</v>
      </c>
      <c r="Q4082" s="6">
        <v>1.35562010187648E-3</v>
      </c>
      <c r="R4082" s="6">
        <v>504.25</v>
      </c>
      <c r="S4082" s="2">
        <f t="shared" si="126"/>
        <v>2.5408806909546526</v>
      </c>
      <c r="T4082" s="1" t="str">
        <f t="shared" si="127"/>
        <v>1444313</v>
      </c>
    </row>
    <row r="4083" spans="1:20" x14ac:dyDescent="0.2">
      <c r="A4083" s="2">
        <v>4082</v>
      </c>
      <c r="B4083">
        <v>1</v>
      </c>
      <c r="C4083">
        <v>4</v>
      </c>
      <c r="D4083">
        <v>4</v>
      </c>
      <c r="E4083">
        <v>1</v>
      </c>
      <c r="F4083">
        <v>1</v>
      </c>
      <c r="G4083">
        <v>1</v>
      </c>
      <c r="H4083">
        <v>1</v>
      </c>
      <c r="I4083">
        <v>4</v>
      </c>
      <c r="J4083">
        <v>3</v>
      </c>
      <c r="K4083">
        <v>1</v>
      </c>
      <c r="L4083">
        <v>4</v>
      </c>
      <c r="M4083">
        <v>1</v>
      </c>
      <c r="N4083">
        <v>1</v>
      </c>
      <c r="O4083" s="6">
        <v>0.89710890688748701</v>
      </c>
      <c r="P4083" s="6">
        <v>2.8919578E-3</v>
      </c>
      <c r="Q4083" s="6">
        <v>1.3365927507454E-3</v>
      </c>
      <c r="R4083" s="6">
        <v>522.85</v>
      </c>
      <c r="S4083" s="2">
        <f t="shared" si="126"/>
        <v>2.5388080486392126</v>
      </c>
      <c r="T4083" s="1" t="str">
        <f t="shared" si="127"/>
        <v>1444314</v>
      </c>
    </row>
    <row r="4084" spans="1:20" x14ac:dyDescent="0.2">
      <c r="A4084" s="2">
        <v>4083</v>
      </c>
      <c r="B4084">
        <v>1</v>
      </c>
      <c r="C4084">
        <v>4</v>
      </c>
      <c r="D4084">
        <v>4</v>
      </c>
      <c r="E4084">
        <v>1</v>
      </c>
      <c r="F4084">
        <v>1</v>
      </c>
      <c r="G4084">
        <v>1</v>
      </c>
      <c r="H4084">
        <v>1</v>
      </c>
      <c r="I4084">
        <v>4</v>
      </c>
      <c r="J4084">
        <v>3</v>
      </c>
      <c r="K4084">
        <v>2</v>
      </c>
      <c r="L4084">
        <v>1</v>
      </c>
      <c r="M4084">
        <v>1</v>
      </c>
      <c r="N4084">
        <v>1</v>
      </c>
      <c r="O4084" s="6">
        <v>0.89658880350386005</v>
      </c>
      <c r="P4084" s="6">
        <v>3.4120679999999999E-3</v>
      </c>
      <c r="Q4084" s="6">
        <v>2.1029950441677899E-3</v>
      </c>
      <c r="R4084" s="6">
        <v>402.65</v>
      </c>
      <c r="S4084" s="2">
        <f t="shared" si="126"/>
        <v>2.4669823222493878</v>
      </c>
      <c r="T4084" s="1" t="str">
        <f t="shared" si="127"/>
        <v>1444321</v>
      </c>
    </row>
    <row r="4085" spans="1:20" x14ac:dyDescent="0.2">
      <c r="A4085" s="2">
        <v>4084</v>
      </c>
      <c r="B4085">
        <v>1</v>
      </c>
      <c r="C4085">
        <v>4</v>
      </c>
      <c r="D4085">
        <v>4</v>
      </c>
      <c r="E4085">
        <v>1</v>
      </c>
      <c r="F4085">
        <v>1</v>
      </c>
      <c r="G4085">
        <v>1</v>
      </c>
      <c r="H4085">
        <v>1</v>
      </c>
      <c r="I4085">
        <v>4</v>
      </c>
      <c r="J4085">
        <v>3</v>
      </c>
      <c r="K4085">
        <v>2</v>
      </c>
      <c r="L4085">
        <v>2</v>
      </c>
      <c r="M4085">
        <v>1</v>
      </c>
      <c r="N4085">
        <v>1</v>
      </c>
      <c r="O4085" s="6">
        <v>0.89777989675578596</v>
      </c>
      <c r="P4085" s="6">
        <v>2.2209882999999998E-3</v>
      </c>
      <c r="Q4085" s="6">
        <v>1.39691512590802E-3</v>
      </c>
      <c r="R4085" s="6">
        <v>407.75</v>
      </c>
      <c r="S4085" s="2">
        <f t="shared" si="126"/>
        <v>2.6534537292762996</v>
      </c>
      <c r="T4085" s="1" t="str">
        <f t="shared" si="127"/>
        <v>1444322</v>
      </c>
    </row>
    <row r="4086" spans="1:20" x14ac:dyDescent="0.2">
      <c r="A4086" s="2">
        <v>4085</v>
      </c>
      <c r="B4086">
        <v>1</v>
      </c>
      <c r="C4086">
        <v>4</v>
      </c>
      <c r="D4086">
        <v>4</v>
      </c>
      <c r="E4086">
        <v>1</v>
      </c>
      <c r="F4086">
        <v>1</v>
      </c>
      <c r="G4086">
        <v>1</v>
      </c>
      <c r="H4086">
        <v>1</v>
      </c>
      <c r="I4086">
        <v>4</v>
      </c>
      <c r="J4086">
        <v>3</v>
      </c>
      <c r="K4086">
        <v>2</v>
      </c>
      <c r="L4086">
        <v>3</v>
      </c>
      <c r="M4086">
        <v>1</v>
      </c>
      <c r="N4086">
        <v>1</v>
      </c>
      <c r="O4086" s="6">
        <v>0.89863698373790502</v>
      </c>
      <c r="P4086" s="6">
        <v>1.3638735E-3</v>
      </c>
      <c r="Q4086" s="6">
        <v>1.2564043892743799E-3</v>
      </c>
      <c r="R4086" s="6">
        <v>509.34998000000002</v>
      </c>
      <c r="S4086" s="2">
        <f t="shared" si="126"/>
        <v>2.8652259088581751</v>
      </c>
      <c r="T4086" s="1" t="str">
        <f t="shared" si="127"/>
        <v>1444323</v>
      </c>
    </row>
    <row r="4087" spans="1:20" x14ac:dyDescent="0.2">
      <c r="A4087" s="2">
        <v>4086</v>
      </c>
      <c r="B4087">
        <v>1</v>
      </c>
      <c r="C4087">
        <v>4</v>
      </c>
      <c r="D4087">
        <v>4</v>
      </c>
      <c r="E4087">
        <v>1</v>
      </c>
      <c r="F4087">
        <v>1</v>
      </c>
      <c r="G4087">
        <v>1</v>
      </c>
      <c r="H4087">
        <v>1</v>
      </c>
      <c r="I4087">
        <v>4</v>
      </c>
      <c r="J4087">
        <v>3</v>
      </c>
      <c r="K4087">
        <v>2</v>
      </c>
      <c r="L4087">
        <v>4</v>
      </c>
      <c r="M4087">
        <v>1</v>
      </c>
      <c r="N4087">
        <v>1</v>
      </c>
      <c r="O4087" s="6">
        <v>0.89850540391111899</v>
      </c>
      <c r="P4087" s="6">
        <v>1.4954804999999999E-3</v>
      </c>
      <c r="Q4087" s="6">
        <v>1.32423663376903E-3</v>
      </c>
      <c r="R4087" s="6">
        <v>527.95000000000005</v>
      </c>
      <c r="S4087" s="2">
        <f t="shared" si="126"/>
        <v>2.8252192454862972</v>
      </c>
      <c r="T4087" s="1" t="str">
        <f t="shared" si="127"/>
        <v>1444324</v>
      </c>
    </row>
    <row r="4088" spans="1:20" x14ac:dyDescent="0.2">
      <c r="A4088" s="2">
        <v>4087</v>
      </c>
      <c r="B4088">
        <v>1</v>
      </c>
      <c r="C4088">
        <v>4</v>
      </c>
      <c r="D4088">
        <v>4</v>
      </c>
      <c r="E4088">
        <v>1</v>
      </c>
      <c r="F4088">
        <v>1</v>
      </c>
      <c r="G4088">
        <v>1</v>
      </c>
      <c r="H4088">
        <v>1</v>
      </c>
      <c r="I4088">
        <v>4</v>
      </c>
      <c r="J4088">
        <v>3</v>
      </c>
      <c r="K4088">
        <v>3</v>
      </c>
      <c r="L4088">
        <v>1</v>
      </c>
      <c r="M4088">
        <v>1</v>
      </c>
      <c r="N4088">
        <v>1</v>
      </c>
      <c r="O4088" s="6">
        <v>0.89731022100781999</v>
      </c>
      <c r="P4088" s="6">
        <v>2.6906729000000002E-3</v>
      </c>
      <c r="Q4088" s="6">
        <v>2.0713666194809599E-3</v>
      </c>
      <c r="R4088" s="6">
        <v>504.25</v>
      </c>
      <c r="S4088" s="2">
        <f t="shared" si="126"/>
        <v>2.5701390953835976</v>
      </c>
      <c r="T4088" s="1" t="str">
        <f t="shared" si="127"/>
        <v>1444331</v>
      </c>
    </row>
    <row r="4089" spans="1:20" x14ac:dyDescent="0.2">
      <c r="A4089" s="2">
        <v>4088</v>
      </c>
      <c r="B4089">
        <v>1</v>
      </c>
      <c r="C4089">
        <v>4</v>
      </c>
      <c r="D4089">
        <v>4</v>
      </c>
      <c r="E4089">
        <v>1</v>
      </c>
      <c r="F4089">
        <v>1</v>
      </c>
      <c r="G4089">
        <v>1</v>
      </c>
      <c r="H4089">
        <v>1</v>
      </c>
      <c r="I4089">
        <v>4</v>
      </c>
      <c r="J4089">
        <v>3</v>
      </c>
      <c r="K4089">
        <v>3</v>
      </c>
      <c r="L4089">
        <v>2</v>
      </c>
      <c r="M4089">
        <v>1</v>
      </c>
      <c r="N4089">
        <v>1</v>
      </c>
      <c r="O4089" s="6">
        <v>0.89858706308519198</v>
      </c>
      <c r="P4089" s="6">
        <v>1.4138222E-3</v>
      </c>
      <c r="Q4089" s="6">
        <v>1.33101643115138E-3</v>
      </c>
      <c r="R4089" s="6">
        <v>509.35</v>
      </c>
      <c r="S4089" s="2">
        <f t="shared" si="126"/>
        <v>2.8496052032789048</v>
      </c>
      <c r="T4089" s="1" t="str">
        <f t="shared" si="127"/>
        <v>1444332</v>
      </c>
    </row>
    <row r="4090" spans="1:20" x14ac:dyDescent="0.2">
      <c r="A4090" s="2">
        <v>4089</v>
      </c>
      <c r="B4090">
        <v>1</v>
      </c>
      <c r="C4090">
        <v>4</v>
      </c>
      <c r="D4090">
        <v>4</v>
      </c>
      <c r="E4090">
        <v>1</v>
      </c>
      <c r="F4090">
        <v>1</v>
      </c>
      <c r="G4090">
        <v>1</v>
      </c>
      <c r="H4090">
        <v>1</v>
      </c>
      <c r="I4090">
        <v>4</v>
      </c>
      <c r="J4090">
        <v>3</v>
      </c>
      <c r="K4090">
        <v>3</v>
      </c>
      <c r="L4090">
        <v>3</v>
      </c>
      <c r="M4090">
        <v>1</v>
      </c>
      <c r="N4090">
        <v>1</v>
      </c>
      <c r="O4090" s="6">
        <v>0.89906888878865898</v>
      </c>
      <c r="P4090" s="7">
        <v>9.3197820000000004E-4</v>
      </c>
      <c r="Q4090" s="6">
        <v>1.37674462526225E-3</v>
      </c>
      <c r="R4090" s="6">
        <v>610.95000000000005</v>
      </c>
      <c r="S4090" s="2">
        <f t="shared" si="126"/>
        <v>3.0305942461550677</v>
      </c>
      <c r="T4090" s="1" t="str">
        <f t="shared" si="127"/>
        <v>1444333</v>
      </c>
    </row>
    <row r="4091" spans="1:20" x14ac:dyDescent="0.2">
      <c r="A4091" s="2">
        <v>4090</v>
      </c>
      <c r="B4091">
        <v>1</v>
      </c>
      <c r="C4091">
        <v>4</v>
      </c>
      <c r="D4091">
        <v>4</v>
      </c>
      <c r="E4091">
        <v>1</v>
      </c>
      <c r="F4091">
        <v>1</v>
      </c>
      <c r="G4091">
        <v>1</v>
      </c>
      <c r="H4091">
        <v>1</v>
      </c>
      <c r="I4091">
        <v>4</v>
      </c>
      <c r="J4091">
        <v>3</v>
      </c>
      <c r="K4091">
        <v>3</v>
      </c>
      <c r="L4091">
        <v>4</v>
      </c>
      <c r="M4091">
        <v>1</v>
      </c>
      <c r="N4091">
        <v>1</v>
      </c>
      <c r="O4091" s="6">
        <v>0.89912083101516205</v>
      </c>
      <c r="P4091" s="7">
        <v>8.8006260000000002E-4</v>
      </c>
      <c r="Q4091" s="6">
        <v>1.3343445306820501E-3</v>
      </c>
      <c r="R4091" s="6">
        <v>629.54999999999995</v>
      </c>
      <c r="S4091" s="2">
        <f t="shared" si="126"/>
        <v>3.0554864348184374</v>
      </c>
      <c r="T4091" s="1" t="str">
        <f t="shared" si="127"/>
        <v>1444334</v>
      </c>
    </row>
    <row r="4092" spans="1:20" x14ac:dyDescent="0.2">
      <c r="A4092" s="2">
        <v>4091</v>
      </c>
      <c r="B4092">
        <v>1</v>
      </c>
      <c r="C4092">
        <v>4</v>
      </c>
      <c r="D4092">
        <v>4</v>
      </c>
      <c r="E4092">
        <v>1</v>
      </c>
      <c r="F4092">
        <v>1</v>
      </c>
      <c r="G4092">
        <v>1</v>
      </c>
      <c r="H4092">
        <v>1</v>
      </c>
      <c r="I4092">
        <v>4</v>
      </c>
      <c r="J4092">
        <v>3</v>
      </c>
      <c r="K4092">
        <v>4</v>
      </c>
      <c r="L4092">
        <v>1</v>
      </c>
      <c r="M4092">
        <v>1</v>
      </c>
      <c r="N4092">
        <v>1</v>
      </c>
      <c r="O4092" s="6">
        <v>0.89723715990860398</v>
      </c>
      <c r="P4092" s="6">
        <v>2.7636886E-3</v>
      </c>
      <c r="Q4092" s="6">
        <v>2.16214429354446E-3</v>
      </c>
      <c r="R4092" s="6">
        <v>522.85</v>
      </c>
      <c r="S4092" s="2">
        <f t="shared" si="126"/>
        <v>2.5585108928899003</v>
      </c>
      <c r="T4092" s="1" t="str">
        <f t="shared" si="127"/>
        <v>1444341</v>
      </c>
    </row>
    <row r="4093" spans="1:20" x14ac:dyDescent="0.2">
      <c r="A4093" s="2">
        <v>4092</v>
      </c>
      <c r="B4093">
        <v>1</v>
      </c>
      <c r="C4093">
        <v>4</v>
      </c>
      <c r="D4093">
        <v>4</v>
      </c>
      <c r="E4093">
        <v>1</v>
      </c>
      <c r="F4093">
        <v>1</v>
      </c>
      <c r="G4093">
        <v>1</v>
      </c>
      <c r="H4093">
        <v>1</v>
      </c>
      <c r="I4093">
        <v>4</v>
      </c>
      <c r="J4093">
        <v>3</v>
      </c>
      <c r="K4093">
        <v>4</v>
      </c>
      <c r="L4093">
        <v>2</v>
      </c>
      <c r="M4093">
        <v>1</v>
      </c>
      <c r="N4093">
        <v>1</v>
      </c>
      <c r="O4093" s="6">
        <v>0.89846576302914904</v>
      </c>
      <c r="P4093" s="6">
        <v>1.5351175999999999E-3</v>
      </c>
      <c r="Q4093" s="6">
        <v>1.3726891421976901E-3</v>
      </c>
      <c r="R4093" s="6">
        <v>527.94994999999994</v>
      </c>
      <c r="S4093" s="2">
        <f t="shared" ref="S4093:S4156" si="128">-LOG10(P4093)</f>
        <v>2.8138583491283202</v>
      </c>
      <c r="T4093" s="1" t="str">
        <f t="shared" si="127"/>
        <v>1444342</v>
      </c>
    </row>
    <row r="4094" spans="1:20" x14ac:dyDescent="0.2">
      <c r="A4094" s="2">
        <v>4093</v>
      </c>
      <c r="B4094">
        <v>1</v>
      </c>
      <c r="C4094">
        <v>4</v>
      </c>
      <c r="D4094">
        <v>4</v>
      </c>
      <c r="E4094">
        <v>1</v>
      </c>
      <c r="F4094">
        <v>1</v>
      </c>
      <c r="G4094">
        <v>1</v>
      </c>
      <c r="H4094">
        <v>1</v>
      </c>
      <c r="I4094">
        <v>4</v>
      </c>
      <c r="J4094">
        <v>3</v>
      </c>
      <c r="K4094">
        <v>4</v>
      </c>
      <c r="L4094">
        <v>3</v>
      </c>
      <c r="M4094">
        <v>1</v>
      </c>
      <c r="N4094">
        <v>1</v>
      </c>
      <c r="O4094" s="6">
        <v>0.89913356087568297</v>
      </c>
      <c r="P4094" s="7">
        <v>8.6730719999999996E-4</v>
      </c>
      <c r="Q4094" s="6">
        <v>1.347454217008E-3</v>
      </c>
      <c r="R4094" s="6">
        <v>629.54999999999995</v>
      </c>
      <c r="S4094" s="2">
        <f t="shared" si="128"/>
        <v>3.0618270482743974</v>
      </c>
      <c r="T4094" s="1" t="str">
        <f t="shared" si="127"/>
        <v>1444343</v>
      </c>
    </row>
    <row r="4095" spans="1:20" x14ac:dyDescent="0.2">
      <c r="A4095" s="2">
        <v>4094</v>
      </c>
      <c r="B4095">
        <v>1</v>
      </c>
      <c r="C4095">
        <v>4</v>
      </c>
      <c r="D4095">
        <v>4</v>
      </c>
      <c r="E4095">
        <v>1</v>
      </c>
      <c r="F4095">
        <v>1</v>
      </c>
      <c r="G4095">
        <v>1</v>
      </c>
      <c r="H4095">
        <v>1</v>
      </c>
      <c r="I4095">
        <v>4</v>
      </c>
      <c r="J4095">
        <v>3</v>
      </c>
      <c r="K4095">
        <v>4</v>
      </c>
      <c r="L4095">
        <v>4</v>
      </c>
      <c r="M4095">
        <v>1</v>
      </c>
      <c r="N4095">
        <v>1</v>
      </c>
      <c r="O4095" s="6">
        <v>0.89884132415895202</v>
      </c>
      <c r="P4095" s="6">
        <v>1.1595488000000001E-3</v>
      </c>
      <c r="Q4095" s="6">
        <v>1.34846905368694E-3</v>
      </c>
      <c r="R4095" s="6">
        <v>648.14995999999996</v>
      </c>
      <c r="S4095" s="2">
        <f t="shared" si="128"/>
        <v>2.9357109692125039</v>
      </c>
      <c r="T4095" s="1" t="str">
        <f t="shared" si="127"/>
        <v>1444344</v>
      </c>
    </row>
    <row r="4096" spans="1:20" x14ac:dyDescent="0.2">
      <c r="A4096" s="2">
        <v>4095</v>
      </c>
      <c r="B4096">
        <v>1</v>
      </c>
      <c r="C4096">
        <v>4</v>
      </c>
      <c r="D4096">
        <v>4</v>
      </c>
      <c r="E4096">
        <v>1</v>
      </c>
      <c r="F4096">
        <v>1</v>
      </c>
      <c r="G4096">
        <v>1</v>
      </c>
      <c r="H4096">
        <v>1</v>
      </c>
      <c r="I4096">
        <v>4</v>
      </c>
      <c r="J4096">
        <v>4</v>
      </c>
      <c r="K4096">
        <v>1</v>
      </c>
      <c r="L4096">
        <v>1</v>
      </c>
      <c r="M4096">
        <v>1</v>
      </c>
      <c r="N4096">
        <v>1</v>
      </c>
      <c r="O4096" s="6">
        <v>0.89526640256642198</v>
      </c>
      <c r="P4096" s="6">
        <v>4.7344565000000003E-3</v>
      </c>
      <c r="Q4096" s="6">
        <v>2.1576918522511002E-3</v>
      </c>
      <c r="R4096" s="6">
        <v>416.14996000000002</v>
      </c>
      <c r="S4096" s="2">
        <f t="shared" si="128"/>
        <v>2.3247298693742553</v>
      </c>
      <c r="T4096" s="1" t="str">
        <f t="shared" si="127"/>
        <v>1444411</v>
      </c>
    </row>
    <row r="4097" spans="1:20" x14ac:dyDescent="0.2">
      <c r="A4097" s="2">
        <v>4096</v>
      </c>
      <c r="B4097">
        <v>1</v>
      </c>
      <c r="C4097">
        <v>4</v>
      </c>
      <c r="D4097">
        <v>4</v>
      </c>
      <c r="E4097">
        <v>1</v>
      </c>
      <c r="F4097">
        <v>1</v>
      </c>
      <c r="G4097">
        <v>1</v>
      </c>
      <c r="H4097">
        <v>1</v>
      </c>
      <c r="I4097">
        <v>4</v>
      </c>
      <c r="J4097">
        <v>4</v>
      </c>
      <c r="K4097">
        <v>1</v>
      </c>
      <c r="L4097">
        <v>2</v>
      </c>
      <c r="M4097">
        <v>1</v>
      </c>
      <c r="N4097">
        <v>1</v>
      </c>
      <c r="O4097" s="6">
        <v>0.89655593773934705</v>
      </c>
      <c r="P4097" s="6">
        <v>3.4449099999999998E-3</v>
      </c>
      <c r="Q4097" s="6">
        <v>1.2397429125739501E-3</v>
      </c>
      <c r="R4097" s="6">
        <v>421.24997000000002</v>
      </c>
      <c r="S4097" s="2">
        <f t="shared" si="128"/>
        <v>2.4628221197691111</v>
      </c>
      <c r="T4097" s="1" t="str">
        <f t="shared" si="127"/>
        <v>1444412</v>
      </c>
    </row>
    <row r="4098" spans="1:20" x14ac:dyDescent="0.2">
      <c r="A4098" s="2">
        <v>4097</v>
      </c>
      <c r="B4098">
        <v>1</v>
      </c>
      <c r="C4098">
        <v>4</v>
      </c>
      <c r="D4098">
        <v>4</v>
      </c>
      <c r="E4098">
        <v>1</v>
      </c>
      <c r="F4098">
        <v>1</v>
      </c>
      <c r="G4098">
        <v>1</v>
      </c>
      <c r="H4098">
        <v>1</v>
      </c>
      <c r="I4098">
        <v>4</v>
      </c>
      <c r="J4098">
        <v>4</v>
      </c>
      <c r="K4098">
        <v>1</v>
      </c>
      <c r="L4098">
        <v>3</v>
      </c>
      <c r="M4098">
        <v>1</v>
      </c>
      <c r="N4098">
        <v>1</v>
      </c>
      <c r="O4098" s="6">
        <v>0.89705546608894604</v>
      </c>
      <c r="P4098" s="6">
        <v>2.9454231E-3</v>
      </c>
      <c r="Q4098" s="6">
        <v>1.33706688352693E-3</v>
      </c>
      <c r="R4098" s="6">
        <v>522.85</v>
      </c>
      <c r="S4098" s="2">
        <f t="shared" si="128"/>
        <v>2.5308523114720813</v>
      </c>
      <c r="T4098" s="1" t="str">
        <f t="shared" si="127"/>
        <v>1444413</v>
      </c>
    </row>
    <row r="4099" spans="1:20" x14ac:dyDescent="0.2">
      <c r="A4099" s="2">
        <v>4098</v>
      </c>
      <c r="B4099">
        <v>1</v>
      </c>
      <c r="C4099">
        <v>4</v>
      </c>
      <c r="D4099">
        <v>4</v>
      </c>
      <c r="E4099">
        <v>1</v>
      </c>
      <c r="F4099">
        <v>1</v>
      </c>
      <c r="G4099">
        <v>1</v>
      </c>
      <c r="H4099">
        <v>1</v>
      </c>
      <c r="I4099">
        <v>4</v>
      </c>
      <c r="J4099">
        <v>4</v>
      </c>
      <c r="K4099">
        <v>1</v>
      </c>
      <c r="L4099">
        <v>4</v>
      </c>
      <c r="M4099">
        <v>1</v>
      </c>
      <c r="N4099">
        <v>1</v>
      </c>
      <c r="O4099" s="6">
        <v>0.89723359154180005</v>
      </c>
      <c r="P4099" s="6">
        <v>2.7672648E-3</v>
      </c>
      <c r="Q4099" s="6">
        <v>1.34935281001647E-3</v>
      </c>
      <c r="R4099" s="6">
        <v>541.44994999999994</v>
      </c>
      <c r="S4099" s="2">
        <f t="shared" si="128"/>
        <v>2.5579492811639297</v>
      </c>
      <c r="T4099" s="1" t="str">
        <f t="shared" ref="T4099:T4162" si="129">B4099&amp;C4099&amp;D4099&amp;I4099&amp;J4099&amp;K4099&amp;L4099</f>
        <v>1444414</v>
      </c>
    </row>
    <row r="4100" spans="1:20" x14ac:dyDescent="0.2">
      <c r="A4100" s="2">
        <v>4099</v>
      </c>
      <c r="B4100">
        <v>1</v>
      </c>
      <c r="C4100">
        <v>4</v>
      </c>
      <c r="D4100">
        <v>4</v>
      </c>
      <c r="E4100">
        <v>1</v>
      </c>
      <c r="F4100">
        <v>1</v>
      </c>
      <c r="G4100">
        <v>1</v>
      </c>
      <c r="H4100">
        <v>1</v>
      </c>
      <c r="I4100">
        <v>4</v>
      </c>
      <c r="J4100">
        <v>4</v>
      </c>
      <c r="K4100">
        <v>2</v>
      </c>
      <c r="L4100">
        <v>1</v>
      </c>
      <c r="M4100">
        <v>1</v>
      </c>
      <c r="N4100">
        <v>1</v>
      </c>
      <c r="O4100" s="6">
        <v>0.89630876282343197</v>
      </c>
      <c r="P4100" s="6">
        <v>3.6920905E-3</v>
      </c>
      <c r="Q4100" s="6">
        <v>2.10748657130115E-3</v>
      </c>
      <c r="R4100" s="6">
        <v>421.24997000000002</v>
      </c>
      <c r="S4100" s="2">
        <f t="shared" si="128"/>
        <v>2.4327276621507559</v>
      </c>
      <c r="T4100" s="1" t="str">
        <f t="shared" si="129"/>
        <v>1444421</v>
      </c>
    </row>
    <row r="4101" spans="1:20" x14ac:dyDescent="0.2">
      <c r="A4101" s="2">
        <v>4100</v>
      </c>
      <c r="B4101">
        <v>1</v>
      </c>
      <c r="C4101">
        <v>4</v>
      </c>
      <c r="D4101">
        <v>4</v>
      </c>
      <c r="E4101">
        <v>1</v>
      </c>
      <c r="F4101">
        <v>1</v>
      </c>
      <c r="G4101">
        <v>1</v>
      </c>
      <c r="H4101">
        <v>1</v>
      </c>
      <c r="I4101">
        <v>4</v>
      </c>
      <c r="J4101">
        <v>4</v>
      </c>
      <c r="K4101">
        <v>2</v>
      </c>
      <c r="L4101">
        <v>2</v>
      </c>
      <c r="M4101">
        <v>1</v>
      </c>
      <c r="N4101">
        <v>1</v>
      </c>
      <c r="O4101" s="6">
        <v>0.89812942523120698</v>
      </c>
      <c r="P4101" s="6">
        <v>1.8714666E-3</v>
      </c>
      <c r="Q4101" s="6">
        <v>1.39660617027403E-3</v>
      </c>
      <c r="R4101" s="6">
        <v>426.34998000000002</v>
      </c>
      <c r="S4101" s="2">
        <f t="shared" si="128"/>
        <v>2.727817919319067</v>
      </c>
      <c r="T4101" s="1" t="str">
        <f t="shared" si="129"/>
        <v>1444422</v>
      </c>
    </row>
    <row r="4102" spans="1:20" x14ac:dyDescent="0.2">
      <c r="A4102" s="2">
        <v>4101</v>
      </c>
      <c r="B4102">
        <v>1</v>
      </c>
      <c r="C4102">
        <v>4</v>
      </c>
      <c r="D4102">
        <v>4</v>
      </c>
      <c r="E4102">
        <v>1</v>
      </c>
      <c r="F4102">
        <v>1</v>
      </c>
      <c r="G4102">
        <v>1</v>
      </c>
      <c r="H4102">
        <v>1</v>
      </c>
      <c r="I4102">
        <v>4</v>
      </c>
      <c r="J4102">
        <v>4</v>
      </c>
      <c r="K4102">
        <v>2</v>
      </c>
      <c r="L4102">
        <v>3</v>
      </c>
      <c r="M4102">
        <v>1</v>
      </c>
      <c r="N4102">
        <v>1</v>
      </c>
      <c r="O4102" s="6">
        <v>0.89860417761009703</v>
      </c>
      <c r="P4102" s="6">
        <v>1.3967156E-3</v>
      </c>
      <c r="Q4102" s="6">
        <v>1.30307788160315E-3</v>
      </c>
      <c r="R4102" s="6">
        <v>527.94994999999994</v>
      </c>
      <c r="S4102" s="2">
        <f t="shared" si="128"/>
        <v>2.8548920161655089</v>
      </c>
      <c r="T4102" s="1" t="str">
        <f t="shared" si="129"/>
        <v>1444423</v>
      </c>
    </row>
    <row r="4103" spans="1:20" x14ac:dyDescent="0.2">
      <c r="A4103" s="2">
        <v>4102</v>
      </c>
      <c r="B4103">
        <v>1</v>
      </c>
      <c r="C4103">
        <v>4</v>
      </c>
      <c r="D4103">
        <v>4</v>
      </c>
      <c r="E4103">
        <v>1</v>
      </c>
      <c r="F4103">
        <v>1</v>
      </c>
      <c r="G4103">
        <v>1</v>
      </c>
      <c r="H4103">
        <v>1</v>
      </c>
      <c r="I4103">
        <v>4</v>
      </c>
      <c r="J4103">
        <v>4</v>
      </c>
      <c r="K4103">
        <v>2</v>
      </c>
      <c r="L4103">
        <v>4</v>
      </c>
      <c r="M4103">
        <v>1</v>
      </c>
      <c r="N4103">
        <v>1</v>
      </c>
      <c r="O4103" s="6">
        <v>0.89857317745704202</v>
      </c>
      <c r="P4103" s="6">
        <v>1.42771E-3</v>
      </c>
      <c r="Q4103" s="6">
        <v>1.2432416973179E-3</v>
      </c>
      <c r="R4103" s="6">
        <v>546.54999999999995</v>
      </c>
      <c r="S4103" s="2">
        <f t="shared" si="128"/>
        <v>2.8453599985752906</v>
      </c>
      <c r="T4103" s="1" t="str">
        <f t="shared" si="129"/>
        <v>1444424</v>
      </c>
    </row>
    <row r="4104" spans="1:20" x14ac:dyDescent="0.2">
      <c r="A4104" s="2">
        <v>4103</v>
      </c>
      <c r="B4104">
        <v>1</v>
      </c>
      <c r="C4104">
        <v>4</v>
      </c>
      <c r="D4104">
        <v>4</v>
      </c>
      <c r="E4104">
        <v>1</v>
      </c>
      <c r="F4104">
        <v>1</v>
      </c>
      <c r="G4104">
        <v>1</v>
      </c>
      <c r="H4104">
        <v>1</v>
      </c>
      <c r="I4104">
        <v>4</v>
      </c>
      <c r="J4104">
        <v>4</v>
      </c>
      <c r="K4104">
        <v>3</v>
      </c>
      <c r="L4104">
        <v>1</v>
      </c>
      <c r="M4104">
        <v>1</v>
      </c>
      <c r="N4104">
        <v>1</v>
      </c>
      <c r="O4104" s="6">
        <v>0.89735024381419204</v>
      </c>
      <c r="P4104" s="6">
        <v>2.6506186000000002E-3</v>
      </c>
      <c r="Q4104" s="6">
        <v>2.1184007830041098E-3</v>
      </c>
      <c r="R4104" s="6">
        <v>522.85</v>
      </c>
      <c r="S4104" s="2">
        <f t="shared" si="128"/>
        <v>2.5766527588123114</v>
      </c>
      <c r="T4104" s="1" t="str">
        <f t="shared" si="129"/>
        <v>1444431</v>
      </c>
    </row>
    <row r="4105" spans="1:20" x14ac:dyDescent="0.2">
      <c r="A4105" s="2">
        <v>4104</v>
      </c>
      <c r="B4105">
        <v>1</v>
      </c>
      <c r="C4105">
        <v>4</v>
      </c>
      <c r="D4105">
        <v>4</v>
      </c>
      <c r="E4105">
        <v>1</v>
      </c>
      <c r="F4105">
        <v>1</v>
      </c>
      <c r="G4105">
        <v>1</v>
      </c>
      <c r="H4105">
        <v>1</v>
      </c>
      <c r="I4105">
        <v>4</v>
      </c>
      <c r="J4105">
        <v>4</v>
      </c>
      <c r="K4105">
        <v>3</v>
      </c>
      <c r="L4105">
        <v>2</v>
      </c>
      <c r="M4105">
        <v>1</v>
      </c>
      <c r="N4105">
        <v>1</v>
      </c>
      <c r="O4105" s="6">
        <v>0.89841833984938502</v>
      </c>
      <c r="P4105" s="6">
        <v>1.5825033E-3</v>
      </c>
      <c r="Q4105" s="6">
        <v>1.4079415735069199E-3</v>
      </c>
      <c r="R4105" s="6">
        <v>527.94994999999994</v>
      </c>
      <c r="S4105" s="2">
        <f t="shared" si="128"/>
        <v>2.8006553756737693</v>
      </c>
      <c r="T4105" s="1" t="str">
        <f t="shared" si="129"/>
        <v>1444432</v>
      </c>
    </row>
    <row r="4106" spans="1:20" x14ac:dyDescent="0.2">
      <c r="A4106" s="2">
        <v>4105</v>
      </c>
      <c r="B4106">
        <v>1</v>
      </c>
      <c r="C4106">
        <v>4</v>
      </c>
      <c r="D4106">
        <v>4</v>
      </c>
      <c r="E4106">
        <v>1</v>
      </c>
      <c r="F4106">
        <v>1</v>
      </c>
      <c r="G4106">
        <v>1</v>
      </c>
      <c r="H4106">
        <v>1</v>
      </c>
      <c r="I4106">
        <v>4</v>
      </c>
      <c r="J4106">
        <v>4</v>
      </c>
      <c r="K4106">
        <v>3</v>
      </c>
      <c r="L4106">
        <v>3</v>
      </c>
      <c r="M4106">
        <v>1</v>
      </c>
      <c r="N4106">
        <v>1</v>
      </c>
      <c r="O4106" s="6">
        <v>0.89926684458756401</v>
      </c>
      <c r="P4106" s="7">
        <v>7.3403119999999997E-4</v>
      </c>
      <c r="Q4106" s="6">
        <v>1.2883867395540199E-3</v>
      </c>
      <c r="R4106" s="6">
        <v>629.54999999999995</v>
      </c>
      <c r="S4106" s="2">
        <f t="shared" si="128"/>
        <v>3.1342854800023763</v>
      </c>
      <c r="T4106" s="1" t="str">
        <f t="shared" si="129"/>
        <v>1444433</v>
      </c>
    </row>
    <row r="4107" spans="1:20" x14ac:dyDescent="0.2">
      <c r="A4107" s="2">
        <v>4106</v>
      </c>
      <c r="B4107">
        <v>1</v>
      </c>
      <c r="C4107">
        <v>4</v>
      </c>
      <c r="D4107">
        <v>4</v>
      </c>
      <c r="E4107">
        <v>1</v>
      </c>
      <c r="F4107">
        <v>1</v>
      </c>
      <c r="G4107">
        <v>1</v>
      </c>
      <c r="H4107">
        <v>1</v>
      </c>
      <c r="I4107">
        <v>4</v>
      </c>
      <c r="J4107">
        <v>4</v>
      </c>
      <c r="K4107">
        <v>3</v>
      </c>
      <c r="L4107">
        <v>4</v>
      </c>
      <c r="M4107">
        <v>1</v>
      </c>
      <c r="N4107">
        <v>1</v>
      </c>
      <c r="O4107" s="6">
        <v>0.89907567597879301</v>
      </c>
      <c r="P4107" s="7">
        <v>9.2518329999999999E-4</v>
      </c>
      <c r="Q4107" s="6">
        <v>1.3670447210255201E-3</v>
      </c>
      <c r="R4107" s="6">
        <v>648.14995999999996</v>
      </c>
      <c r="S4107" s="2">
        <f t="shared" si="128"/>
        <v>3.0337722150532827</v>
      </c>
      <c r="T4107" s="1" t="str">
        <f t="shared" si="129"/>
        <v>1444434</v>
      </c>
    </row>
    <row r="4108" spans="1:20" x14ac:dyDescent="0.2">
      <c r="A4108" s="2">
        <v>4107</v>
      </c>
      <c r="B4108">
        <v>1</v>
      </c>
      <c r="C4108">
        <v>4</v>
      </c>
      <c r="D4108">
        <v>4</v>
      </c>
      <c r="E4108">
        <v>1</v>
      </c>
      <c r="F4108">
        <v>1</v>
      </c>
      <c r="G4108">
        <v>1</v>
      </c>
      <c r="H4108">
        <v>1</v>
      </c>
      <c r="I4108">
        <v>4</v>
      </c>
      <c r="J4108">
        <v>4</v>
      </c>
      <c r="K4108">
        <v>4</v>
      </c>
      <c r="L4108">
        <v>1</v>
      </c>
      <c r="M4108">
        <v>1</v>
      </c>
      <c r="N4108">
        <v>1</v>
      </c>
      <c r="O4108" s="6">
        <v>0.89734565590048898</v>
      </c>
      <c r="P4108" s="6">
        <v>2.655208E-3</v>
      </c>
      <c r="Q4108" s="6">
        <v>2.1244113300191098E-3</v>
      </c>
      <c r="R4108" s="6">
        <v>541.44994999999994</v>
      </c>
      <c r="S4108" s="2">
        <f t="shared" si="128"/>
        <v>2.5759014520913848</v>
      </c>
      <c r="T4108" s="1" t="str">
        <f t="shared" si="129"/>
        <v>1444441</v>
      </c>
    </row>
    <row r="4109" spans="1:20" x14ac:dyDescent="0.2">
      <c r="A4109" s="2">
        <v>4108</v>
      </c>
      <c r="B4109">
        <v>1</v>
      </c>
      <c r="C4109">
        <v>4</v>
      </c>
      <c r="D4109">
        <v>4</v>
      </c>
      <c r="E4109">
        <v>1</v>
      </c>
      <c r="F4109">
        <v>1</v>
      </c>
      <c r="G4109">
        <v>1</v>
      </c>
      <c r="H4109">
        <v>1</v>
      </c>
      <c r="I4109">
        <v>4</v>
      </c>
      <c r="J4109">
        <v>4</v>
      </c>
      <c r="K4109">
        <v>4</v>
      </c>
      <c r="L4109">
        <v>2</v>
      </c>
      <c r="M4109">
        <v>1</v>
      </c>
      <c r="N4109">
        <v>1</v>
      </c>
      <c r="O4109" s="6">
        <v>0.89854967358300297</v>
      </c>
      <c r="P4109" s="6">
        <v>1.4511942999999999E-3</v>
      </c>
      <c r="Q4109" s="6">
        <v>1.26795303829391E-3</v>
      </c>
      <c r="R4109" s="6">
        <v>546.54989999999998</v>
      </c>
      <c r="S4109" s="2">
        <f t="shared" si="128"/>
        <v>2.8382744361022052</v>
      </c>
      <c r="T4109" s="1" t="str">
        <f t="shared" si="129"/>
        <v>1444442</v>
      </c>
    </row>
    <row r="4110" spans="1:20" x14ac:dyDescent="0.2">
      <c r="A4110" s="2">
        <v>4109</v>
      </c>
      <c r="B4110">
        <v>1</v>
      </c>
      <c r="C4110">
        <v>4</v>
      </c>
      <c r="D4110">
        <v>4</v>
      </c>
      <c r="E4110">
        <v>1</v>
      </c>
      <c r="F4110">
        <v>1</v>
      </c>
      <c r="G4110">
        <v>1</v>
      </c>
      <c r="H4110">
        <v>1</v>
      </c>
      <c r="I4110">
        <v>4</v>
      </c>
      <c r="J4110">
        <v>4</v>
      </c>
      <c r="K4110">
        <v>4</v>
      </c>
      <c r="L4110">
        <v>3</v>
      </c>
      <c r="M4110">
        <v>1</v>
      </c>
      <c r="N4110">
        <v>1</v>
      </c>
      <c r="O4110" s="6">
        <v>0.89923124516740705</v>
      </c>
      <c r="P4110" s="7">
        <v>7.6961520000000004E-4</v>
      </c>
      <c r="Q4110" s="6">
        <v>1.29396138874606E-3</v>
      </c>
      <c r="R4110" s="6">
        <v>648.14995999999996</v>
      </c>
      <c r="S4110" s="2">
        <f t="shared" si="128"/>
        <v>3.1137263635132055</v>
      </c>
      <c r="T4110" s="1" t="str">
        <f t="shared" si="129"/>
        <v>1444443</v>
      </c>
    </row>
    <row r="4111" spans="1:20" x14ac:dyDescent="0.2">
      <c r="A4111" s="2">
        <v>4110</v>
      </c>
      <c r="B4111">
        <v>1</v>
      </c>
      <c r="C4111">
        <v>4</v>
      </c>
      <c r="D4111">
        <v>4</v>
      </c>
      <c r="E4111">
        <v>1</v>
      </c>
      <c r="F4111">
        <v>1</v>
      </c>
      <c r="G4111">
        <v>1</v>
      </c>
      <c r="H4111">
        <v>1</v>
      </c>
      <c r="I4111">
        <v>4</v>
      </c>
      <c r="J4111">
        <v>4</v>
      </c>
      <c r="K4111">
        <v>4</v>
      </c>
      <c r="L4111">
        <v>4</v>
      </c>
      <c r="M4111">
        <v>1</v>
      </c>
      <c r="N4111">
        <v>1</v>
      </c>
      <c r="O4111" s="6">
        <v>0.89933394642912001</v>
      </c>
      <c r="P4111" s="7">
        <v>6.6691636999999997E-4</v>
      </c>
      <c r="Q4111" s="6">
        <v>1.3601085524691399E-3</v>
      </c>
      <c r="R4111" s="6">
        <v>666.74994000000004</v>
      </c>
      <c r="S4111" s="2">
        <f t="shared" si="128"/>
        <v>3.1759286223423082</v>
      </c>
      <c r="T4111" s="1" t="str">
        <f t="shared" si="129"/>
        <v>1444444</v>
      </c>
    </row>
    <row r="4112" spans="1:20" x14ac:dyDescent="0.2">
      <c r="A4112" s="2">
        <v>4111</v>
      </c>
      <c r="B4112">
        <v>2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 s="6">
        <v>0.89517629256423104</v>
      </c>
      <c r="P4112" s="6">
        <v>4.8245787999999998E-3</v>
      </c>
      <c r="Q4112" s="6">
        <v>2.25533929048812E-3</v>
      </c>
      <c r="R4112" s="6">
        <v>24.98</v>
      </c>
      <c r="S4112" s="2">
        <f t="shared" si="128"/>
        <v>2.3165405958581129</v>
      </c>
      <c r="T4112" s="1" t="str">
        <f t="shared" si="129"/>
        <v>2111111</v>
      </c>
    </row>
    <row r="4113" spans="1:20" x14ac:dyDescent="0.2">
      <c r="A4113" s="2">
        <v>4112</v>
      </c>
      <c r="B4113">
        <v>2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2</v>
      </c>
      <c r="M4113">
        <v>1</v>
      </c>
      <c r="N4113">
        <v>1</v>
      </c>
      <c r="O4113" s="6">
        <v>0.89676996564984801</v>
      </c>
      <c r="P4113" s="6">
        <v>3.2309294000000001E-3</v>
      </c>
      <c r="Q4113" s="6">
        <v>1.6528026012486601E-3</v>
      </c>
      <c r="R4113" s="6">
        <v>30.08</v>
      </c>
      <c r="S4113" s="2">
        <f t="shared" si="128"/>
        <v>2.4906725317766654</v>
      </c>
      <c r="T4113" s="1" t="str">
        <f t="shared" si="129"/>
        <v>2111112</v>
      </c>
    </row>
    <row r="4114" spans="1:20" x14ac:dyDescent="0.2">
      <c r="A4114" s="2">
        <v>4113</v>
      </c>
      <c r="B4114">
        <v>2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3</v>
      </c>
      <c r="M4114">
        <v>1</v>
      </c>
      <c r="N4114">
        <v>1</v>
      </c>
      <c r="O4114" s="6">
        <v>0.89715753907044804</v>
      </c>
      <c r="P4114" s="6">
        <v>2.8433204E-3</v>
      </c>
      <c r="Q4114" s="6">
        <v>1.57275978371114E-3</v>
      </c>
      <c r="R4114" s="6">
        <v>131.68</v>
      </c>
      <c r="S4114" s="2">
        <f t="shared" si="128"/>
        <v>2.5461741990110167</v>
      </c>
      <c r="T4114" s="1" t="str">
        <f t="shared" si="129"/>
        <v>2111113</v>
      </c>
    </row>
    <row r="4115" spans="1:20" x14ac:dyDescent="0.2">
      <c r="A4115" s="2">
        <v>4114</v>
      </c>
      <c r="B4115">
        <v>2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4</v>
      </c>
      <c r="M4115">
        <v>1</v>
      </c>
      <c r="N4115">
        <v>1</v>
      </c>
      <c r="O4115" s="6">
        <v>0.89693506161829195</v>
      </c>
      <c r="P4115" s="6">
        <v>3.0658245000000002E-3</v>
      </c>
      <c r="Q4115" s="6">
        <v>1.6373120619251099E-3</v>
      </c>
      <c r="R4115" s="6">
        <v>150.28</v>
      </c>
      <c r="S4115" s="2">
        <f t="shared" si="128"/>
        <v>2.5134527095152586</v>
      </c>
      <c r="T4115" s="1" t="str">
        <f t="shared" si="129"/>
        <v>2111114</v>
      </c>
    </row>
    <row r="4116" spans="1:20" x14ac:dyDescent="0.2">
      <c r="A4116" s="2">
        <v>4115</v>
      </c>
      <c r="B4116">
        <v>2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2</v>
      </c>
      <c r="L4116">
        <v>1</v>
      </c>
      <c r="M4116">
        <v>1</v>
      </c>
      <c r="N4116">
        <v>1</v>
      </c>
      <c r="O4116" s="6">
        <v>0.89666477831433</v>
      </c>
      <c r="P4116" s="6">
        <v>3.3360719999999998E-3</v>
      </c>
      <c r="Q4116" s="6">
        <v>2.2096755002879902E-3</v>
      </c>
      <c r="R4116" s="6">
        <v>30.08</v>
      </c>
      <c r="S4116" s="2">
        <f t="shared" si="128"/>
        <v>2.4767645848732482</v>
      </c>
      <c r="T4116" s="1" t="str">
        <f t="shared" si="129"/>
        <v>2111121</v>
      </c>
    </row>
    <row r="4117" spans="1:20" x14ac:dyDescent="0.2">
      <c r="A4117" s="2">
        <v>4116</v>
      </c>
      <c r="B4117">
        <v>2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2</v>
      </c>
      <c r="L4117">
        <v>2</v>
      </c>
      <c r="M4117">
        <v>1</v>
      </c>
      <c r="N4117">
        <v>1</v>
      </c>
      <c r="O4117" s="6">
        <v>0.89755508300186204</v>
      </c>
      <c r="P4117" s="6">
        <v>2.4458169999999999E-3</v>
      </c>
      <c r="Q4117" s="6">
        <v>1.49288563044868E-3</v>
      </c>
      <c r="R4117" s="6">
        <v>35.18</v>
      </c>
      <c r="S4117" s="2">
        <f t="shared" si="128"/>
        <v>2.6115760407025834</v>
      </c>
      <c r="T4117" s="1" t="str">
        <f t="shared" si="129"/>
        <v>2111122</v>
      </c>
    </row>
    <row r="4118" spans="1:20" x14ac:dyDescent="0.2">
      <c r="A4118" s="2">
        <v>4117</v>
      </c>
      <c r="B4118">
        <v>2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2</v>
      </c>
      <c r="L4118">
        <v>3</v>
      </c>
      <c r="M4118">
        <v>1</v>
      </c>
      <c r="N4118">
        <v>1</v>
      </c>
      <c r="O4118" s="6">
        <v>0.89840703540908096</v>
      </c>
      <c r="P4118" s="6">
        <v>1.5938281999999999E-3</v>
      </c>
      <c r="Q4118" s="6">
        <v>1.5568277554779801E-3</v>
      </c>
      <c r="R4118" s="6">
        <v>136.78</v>
      </c>
      <c r="S4118" s="2">
        <f t="shared" si="128"/>
        <v>2.797558493362164</v>
      </c>
      <c r="T4118" s="1" t="str">
        <f t="shared" si="129"/>
        <v>2111123</v>
      </c>
    </row>
    <row r="4119" spans="1:20" x14ac:dyDescent="0.2">
      <c r="A4119" s="2">
        <v>4118</v>
      </c>
      <c r="B4119">
        <v>2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2</v>
      </c>
      <c r="L4119">
        <v>4</v>
      </c>
      <c r="M4119">
        <v>1</v>
      </c>
      <c r="N4119">
        <v>1</v>
      </c>
      <c r="O4119" s="6">
        <v>0.89837170975306602</v>
      </c>
      <c r="P4119" s="6">
        <v>1.6291738000000001E-3</v>
      </c>
      <c r="Q4119" s="6">
        <v>1.51134838988721E-3</v>
      </c>
      <c r="R4119" s="6">
        <v>155.38</v>
      </c>
      <c r="S4119" s="2">
        <f t="shared" si="128"/>
        <v>2.7880325827542936</v>
      </c>
      <c r="T4119" s="1" t="str">
        <f t="shared" si="129"/>
        <v>2111124</v>
      </c>
    </row>
    <row r="4120" spans="1:20" x14ac:dyDescent="0.2">
      <c r="A4120" s="2">
        <v>4119</v>
      </c>
      <c r="B4120">
        <v>2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3</v>
      </c>
      <c r="L4120">
        <v>1</v>
      </c>
      <c r="M4120">
        <v>1</v>
      </c>
      <c r="N4120">
        <v>1</v>
      </c>
      <c r="O4120" s="6">
        <v>0.89734590681746595</v>
      </c>
      <c r="P4120" s="6">
        <v>2.6549696999999999E-3</v>
      </c>
      <c r="Q4120" s="6">
        <v>2.3282687571557301E-3</v>
      </c>
      <c r="R4120" s="6">
        <v>131.68</v>
      </c>
      <c r="S4120" s="2">
        <f t="shared" si="128"/>
        <v>2.5759404309658986</v>
      </c>
      <c r="T4120" s="1" t="str">
        <f t="shared" si="129"/>
        <v>2111131</v>
      </c>
    </row>
    <row r="4121" spans="1:20" x14ac:dyDescent="0.2">
      <c r="A4121" s="2">
        <v>4120</v>
      </c>
      <c r="B4121">
        <v>2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3</v>
      </c>
      <c r="L4121">
        <v>2</v>
      </c>
      <c r="M4121">
        <v>1</v>
      </c>
      <c r="N4121">
        <v>1</v>
      </c>
      <c r="O4121" s="6">
        <v>0.89823724935925098</v>
      </c>
      <c r="P4121" s="6">
        <v>1.7636418000000001E-3</v>
      </c>
      <c r="Q4121" s="6">
        <v>1.62900318317675E-3</v>
      </c>
      <c r="R4121" s="6">
        <v>136.78</v>
      </c>
      <c r="S4121" s="2">
        <f t="shared" si="128"/>
        <v>2.7535896165285147</v>
      </c>
      <c r="T4121" s="1" t="str">
        <f t="shared" si="129"/>
        <v>2111132</v>
      </c>
    </row>
    <row r="4122" spans="1:20" x14ac:dyDescent="0.2">
      <c r="A4122" s="2">
        <v>4121</v>
      </c>
      <c r="B4122">
        <v>2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3</v>
      </c>
      <c r="L4122">
        <v>3</v>
      </c>
      <c r="M4122">
        <v>1</v>
      </c>
      <c r="N4122">
        <v>1</v>
      </c>
      <c r="O4122" s="6">
        <v>0.89901820474067395</v>
      </c>
      <c r="P4122" s="7">
        <v>9.826422E-4</v>
      </c>
      <c r="Q4122" s="6">
        <v>1.65735170617279E-3</v>
      </c>
      <c r="R4122" s="6">
        <v>238.38</v>
      </c>
      <c r="S4122" s="2">
        <f t="shared" si="128"/>
        <v>3.007604588833809</v>
      </c>
      <c r="T4122" s="1" t="str">
        <f t="shared" si="129"/>
        <v>2111133</v>
      </c>
    </row>
    <row r="4123" spans="1:20" x14ac:dyDescent="0.2">
      <c r="A4123" s="2">
        <v>4122</v>
      </c>
      <c r="B4123">
        <v>2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3</v>
      </c>
      <c r="L4123">
        <v>4</v>
      </c>
      <c r="M4123">
        <v>1</v>
      </c>
      <c r="N4123">
        <v>1</v>
      </c>
      <c r="O4123" s="6">
        <v>0.90004241029384402</v>
      </c>
      <c r="P4123" s="7">
        <v>4.1544437000000003E-5</v>
      </c>
      <c r="Q4123" s="6">
        <v>1.5515990669065401E-3</v>
      </c>
      <c r="R4123" s="6">
        <v>256.98</v>
      </c>
      <c r="S4123" s="2">
        <f t="shared" si="128"/>
        <v>4.3814871221073384</v>
      </c>
      <c r="T4123" s="1" t="str">
        <f t="shared" si="129"/>
        <v>2111134</v>
      </c>
    </row>
    <row r="4124" spans="1:20" x14ac:dyDescent="0.2">
      <c r="A4124" s="2">
        <v>4123</v>
      </c>
      <c r="B4124">
        <v>2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4</v>
      </c>
      <c r="L4124">
        <v>1</v>
      </c>
      <c r="M4124">
        <v>1</v>
      </c>
      <c r="N4124">
        <v>1</v>
      </c>
      <c r="O4124" s="6">
        <v>0.89703553115302104</v>
      </c>
      <c r="P4124" s="6">
        <v>2.9653309999999999E-3</v>
      </c>
      <c r="Q4124" s="6">
        <v>2.3119871933529601E-3</v>
      </c>
      <c r="R4124" s="6">
        <v>150.28</v>
      </c>
      <c r="S4124" s="2">
        <f t="shared" si="128"/>
        <v>2.5279268222153322</v>
      </c>
      <c r="T4124" s="1" t="str">
        <f t="shared" si="129"/>
        <v>2111141</v>
      </c>
    </row>
    <row r="4125" spans="1:20" x14ac:dyDescent="0.2">
      <c r="A4125" s="2">
        <v>4124</v>
      </c>
      <c r="B4125">
        <v>2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4</v>
      </c>
      <c r="L4125">
        <v>2</v>
      </c>
      <c r="M4125">
        <v>1</v>
      </c>
      <c r="N4125">
        <v>1</v>
      </c>
      <c r="O4125" s="6">
        <v>0.89812720886319097</v>
      </c>
      <c r="P4125" s="6">
        <v>1.8736720000000001E-3</v>
      </c>
      <c r="Q4125" s="6">
        <v>1.6553730429721999E-3</v>
      </c>
      <c r="R4125" s="6">
        <v>155.38</v>
      </c>
      <c r="S4125" s="2">
        <f t="shared" si="128"/>
        <v>2.727306433222878</v>
      </c>
      <c r="T4125" s="1" t="str">
        <f t="shared" si="129"/>
        <v>2111142</v>
      </c>
    </row>
    <row r="4126" spans="1:20" x14ac:dyDescent="0.2">
      <c r="A4126" s="2">
        <v>4125</v>
      </c>
      <c r="B4126">
        <v>2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4</v>
      </c>
      <c r="L4126">
        <v>3</v>
      </c>
      <c r="M4126">
        <v>1</v>
      </c>
      <c r="N4126">
        <v>1</v>
      </c>
      <c r="O4126" s="6">
        <v>0.89875789280157103</v>
      </c>
      <c r="P4126" s="6">
        <v>1.2429953000000001E-3</v>
      </c>
      <c r="Q4126" s="6">
        <v>1.62775632612714E-3</v>
      </c>
      <c r="R4126" s="6">
        <v>256.98</v>
      </c>
      <c r="S4126" s="2">
        <f t="shared" si="128"/>
        <v>2.905530513504714</v>
      </c>
      <c r="T4126" s="1" t="str">
        <f t="shared" si="129"/>
        <v>2111143</v>
      </c>
    </row>
    <row r="4127" spans="1:20" x14ac:dyDescent="0.2">
      <c r="A4127" s="2">
        <v>4126</v>
      </c>
      <c r="B4127">
        <v>2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4</v>
      </c>
      <c r="L4127">
        <v>4</v>
      </c>
      <c r="M4127">
        <v>1</v>
      </c>
      <c r="N4127">
        <v>1</v>
      </c>
      <c r="O4127" s="6">
        <v>0.899079134683899</v>
      </c>
      <c r="P4127" s="7">
        <v>9.2172619999999995E-4</v>
      </c>
      <c r="Q4127" s="6">
        <v>1.6385415714238901E-3</v>
      </c>
      <c r="R4127" s="6">
        <v>275.58001999999999</v>
      </c>
      <c r="S4127" s="2">
        <f t="shared" si="128"/>
        <v>3.0353980675456751</v>
      </c>
      <c r="T4127" s="1" t="str">
        <f t="shared" si="129"/>
        <v>2111144</v>
      </c>
    </row>
    <row r="4128" spans="1:20" x14ac:dyDescent="0.2">
      <c r="A4128" s="2">
        <v>4127</v>
      </c>
      <c r="B4128">
        <v>2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2</v>
      </c>
      <c r="K4128">
        <v>1</v>
      </c>
      <c r="L4128">
        <v>1</v>
      </c>
      <c r="M4128">
        <v>1</v>
      </c>
      <c r="N4128">
        <v>1</v>
      </c>
      <c r="O4128" s="6">
        <v>0.89587236495740896</v>
      </c>
      <c r="P4128" s="6">
        <v>4.1285156999999999E-3</v>
      </c>
      <c r="Q4128" s="6">
        <v>2.3951016536884798E-3</v>
      </c>
      <c r="R4128" s="6">
        <v>30.08</v>
      </c>
      <c r="S4128" s="2">
        <f t="shared" si="128"/>
        <v>2.3842060595214054</v>
      </c>
      <c r="T4128" s="1" t="str">
        <f t="shared" si="129"/>
        <v>2111211</v>
      </c>
    </row>
    <row r="4129" spans="1:20" x14ac:dyDescent="0.2">
      <c r="A4129" s="2">
        <v>4128</v>
      </c>
      <c r="B4129">
        <v>2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2</v>
      </c>
      <c r="K4129">
        <v>1</v>
      </c>
      <c r="L4129">
        <v>2</v>
      </c>
      <c r="M4129">
        <v>1</v>
      </c>
      <c r="N4129">
        <v>1</v>
      </c>
      <c r="O4129" s="6">
        <v>0.89728325165567502</v>
      </c>
      <c r="P4129" s="6">
        <v>2.7176142000000002E-3</v>
      </c>
      <c r="Q4129" s="6">
        <v>1.7129482718062799E-3</v>
      </c>
      <c r="R4129" s="6">
        <v>35.18</v>
      </c>
      <c r="S4129" s="2">
        <f t="shared" si="128"/>
        <v>2.5658121968689929</v>
      </c>
      <c r="T4129" s="1" t="str">
        <f t="shared" si="129"/>
        <v>2111212</v>
      </c>
    </row>
    <row r="4130" spans="1:20" x14ac:dyDescent="0.2">
      <c r="A4130" s="2">
        <v>4129</v>
      </c>
      <c r="B4130">
        <v>2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2</v>
      </c>
      <c r="K4130">
        <v>1</v>
      </c>
      <c r="L4130">
        <v>3</v>
      </c>
      <c r="M4130">
        <v>1</v>
      </c>
      <c r="N4130">
        <v>1</v>
      </c>
      <c r="O4130" s="6">
        <v>0.89765399802798795</v>
      </c>
      <c r="P4130" s="6">
        <v>2.3468732999999999E-3</v>
      </c>
      <c r="Q4130" s="6">
        <v>1.4546452738524499E-3</v>
      </c>
      <c r="R4130" s="6">
        <v>136.78</v>
      </c>
      <c r="S4130" s="2">
        <f t="shared" si="128"/>
        <v>2.6295103559046642</v>
      </c>
      <c r="T4130" s="1" t="str">
        <f t="shared" si="129"/>
        <v>2111213</v>
      </c>
    </row>
    <row r="4131" spans="1:20" x14ac:dyDescent="0.2">
      <c r="A4131" s="2">
        <v>4130</v>
      </c>
      <c r="B4131">
        <v>2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2</v>
      </c>
      <c r="K4131">
        <v>1</v>
      </c>
      <c r="L4131">
        <v>4</v>
      </c>
      <c r="M4131">
        <v>1</v>
      </c>
      <c r="N4131">
        <v>1</v>
      </c>
      <c r="O4131" s="6">
        <v>0.89756130278721902</v>
      </c>
      <c r="P4131" s="6">
        <v>2.4395584999999998E-3</v>
      </c>
      <c r="Q4131" s="6">
        <v>1.6792148403114999E-3</v>
      </c>
      <c r="R4131" s="6">
        <v>155.38</v>
      </c>
      <c r="S4131" s="2">
        <f t="shared" si="128"/>
        <v>2.6126887631542681</v>
      </c>
      <c r="T4131" s="1" t="str">
        <f t="shared" si="129"/>
        <v>2111214</v>
      </c>
    </row>
    <row r="4132" spans="1:20" x14ac:dyDescent="0.2">
      <c r="A4132" s="2">
        <v>4131</v>
      </c>
      <c r="B4132">
        <v>2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2</v>
      </c>
      <c r="K4132">
        <v>2</v>
      </c>
      <c r="L4132">
        <v>1</v>
      </c>
      <c r="M4132">
        <v>1</v>
      </c>
      <c r="N4132">
        <v>1</v>
      </c>
      <c r="O4132" s="6">
        <v>0.89733549665974399</v>
      </c>
      <c r="P4132" s="6">
        <v>2.6654004999999998E-3</v>
      </c>
      <c r="Q4132" s="6">
        <v>2.33554521789718E-3</v>
      </c>
      <c r="R4132" s="6">
        <v>35.18</v>
      </c>
      <c r="S4132" s="2">
        <f t="shared" si="128"/>
        <v>2.5742375251470841</v>
      </c>
      <c r="T4132" s="1" t="str">
        <f t="shared" si="129"/>
        <v>2111221</v>
      </c>
    </row>
    <row r="4133" spans="1:20" x14ac:dyDescent="0.2">
      <c r="A4133" s="2">
        <v>4132</v>
      </c>
      <c r="B4133">
        <v>2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2</v>
      </c>
      <c r="K4133">
        <v>2</v>
      </c>
      <c r="L4133">
        <v>2</v>
      </c>
      <c r="M4133">
        <v>1</v>
      </c>
      <c r="N4133">
        <v>1</v>
      </c>
      <c r="O4133" s="6">
        <v>0.89825739549100703</v>
      </c>
      <c r="P4133" s="6">
        <v>1.7434955E-3</v>
      </c>
      <c r="Q4133" s="6">
        <v>1.74909345389744E-3</v>
      </c>
      <c r="R4133" s="6">
        <v>40.280003000000001</v>
      </c>
      <c r="S4133" s="2">
        <f t="shared" si="128"/>
        <v>2.75857916921011</v>
      </c>
      <c r="T4133" s="1" t="str">
        <f t="shared" si="129"/>
        <v>2111222</v>
      </c>
    </row>
    <row r="4134" spans="1:20" x14ac:dyDescent="0.2">
      <c r="A4134" s="2">
        <v>4133</v>
      </c>
      <c r="B4134">
        <v>2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2</v>
      </c>
      <c r="K4134">
        <v>2</v>
      </c>
      <c r="L4134">
        <v>3</v>
      </c>
      <c r="M4134">
        <v>1</v>
      </c>
      <c r="N4134">
        <v>1</v>
      </c>
      <c r="O4134" s="6">
        <v>0.89889468691590202</v>
      </c>
      <c r="P4134" s="6">
        <v>1.1062025999999999E-3</v>
      </c>
      <c r="Q4134" s="6">
        <v>1.5470864467356401E-3</v>
      </c>
      <c r="R4134" s="6">
        <v>141.88</v>
      </c>
      <c r="S4134" s="2">
        <f t="shared" si="128"/>
        <v>2.9561653251072024</v>
      </c>
      <c r="T4134" s="1" t="str">
        <f t="shared" si="129"/>
        <v>2111223</v>
      </c>
    </row>
    <row r="4135" spans="1:20" x14ac:dyDescent="0.2">
      <c r="A4135" s="2">
        <v>4134</v>
      </c>
      <c r="B4135">
        <v>2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2</v>
      </c>
      <c r="K4135">
        <v>2</v>
      </c>
      <c r="L4135">
        <v>4</v>
      </c>
      <c r="M4135">
        <v>1</v>
      </c>
      <c r="N4135">
        <v>1</v>
      </c>
      <c r="O4135" s="6">
        <v>0.89896748735931498</v>
      </c>
      <c r="P4135" s="6">
        <v>1.0333657000000001E-3</v>
      </c>
      <c r="Q4135" s="6">
        <v>1.7681470565237699E-3</v>
      </c>
      <c r="R4135" s="6">
        <v>160.48000999999999</v>
      </c>
      <c r="S4135" s="2">
        <f t="shared" si="128"/>
        <v>2.9857459578744963</v>
      </c>
      <c r="T4135" s="1" t="str">
        <f t="shared" si="129"/>
        <v>2111224</v>
      </c>
    </row>
    <row r="4136" spans="1:20" x14ac:dyDescent="0.2">
      <c r="A4136" s="2">
        <v>4135</v>
      </c>
      <c r="B4136">
        <v>2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2</v>
      </c>
      <c r="K4136">
        <v>3</v>
      </c>
      <c r="L4136">
        <v>1</v>
      </c>
      <c r="M4136">
        <v>1</v>
      </c>
      <c r="N4136">
        <v>1</v>
      </c>
      <c r="O4136" s="6">
        <v>0.89759769441194204</v>
      </c>
      <c r="P4136" s="6">
        <v>2.4031997000000002E-3</v>
      </c>
      <c r="Q4136" s="6">
        <v>2.3626542128858201E-3</v>
      </c>
      <c r="R4136" s="6">
        <v>136.78</v>
      </c>
      <c r="S4136" s="2">
        <f t="shared" si="128"/>
        <v>2.6192101388904532</v>
      </c>
      <c r="T4136" s="1" t="str">
        <f t="shared" si="129"/>
        <v>2111231</v>
      </c>
    </row>
    <row r="4137" spans="1:20" x14ac:dyDescent="0.2">
      <c r="A4137" s="2">
        <v>4136</v>
      </c>
      <c r="B4137">
        <v>2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2</v>
      </c>
      <c r="K4137">
        <v>3</v>
      </c>
      <c r="L4137">
        <v>2</v>
      </c>
      <c r="M4137">
        <v>1</v>
      </c>
      <c r="N4137">
        <v>1</v>
      </c>
      <c r="O4137" s="6">
        <v>0.89915862777047095</v>
      </c>
      <c r="P4137" s="7">
        <v>8.4221363000000005E-4</v>
      </c>
      <c r="Q4137" s="6">
        <v>1.3943608739829499E-3</v>
      </c>
      <c r="R4137" s="6">
        <v>141.88</v>
      </c>
      <c r="S4137" s="2">
        <f t="shared" si="128"/>
        <v>3.0745777344357141</v>
      </c>
      <c r="T4137" s="1" t="str">
        <f t="shared" si="129"/>
        <v>2111232</v>
      </c>
    </row>
    <row r="4138" spans="1:20" x14ac:dyDescent="0.2">
      <c r="A4138" s="2">
        <v>4137</v>
      </c>
      <c r="B4138">
        <v>2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2</v>
      </c>
      <c r="K4138">
        <v>3</v>
      </c>
      <c r="L4138">
        <v>3</v>
      </c>
      <c r="M4138">
        <v>1</v>
      </c>
      <c r="N4138">
        <v>1</v>
      </c>
      <c r="O4138" s="6">
        <v>0.89942799508707005</v>
      </c>
      <c r="P4138" s="7">
        <v>5.7286024000000003E-4</v>
      </c>
      <c r="Q4138" s="6">
        <v>1.62142149257678E-3</v>
      </c>
      <c r="R4138" s="6">
        <v>243.48</v>
      </c>
      <c r="S4138" s="2">
        <f t="shared" si="128"/>
        <v>3.241951319394345</v>
      </c>
      <c r="T4138" s="1" t="str">
        <f t="shared" si="129"/>
        <v>2111233</v>
      </c>
    </row>
    <row r="4139" spans="1:20" x14ac:dyDescent="0.2">
      <c r="A4139" s="2">
        <v>4138</v>
      </c>
      <c r="B4139">
        <v>2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2</v>
      </c>
      <c r="K4139">
        <v>3</v>
      </c>
      <c r="L4139">
        <v>4</v>
      </c>
      <c r="M4139">
        <v>1</v>
      </c>
      <c r="N4139">
        <v>1</v>
      </c>
      <c r="O4139" s="6">
        <v>0.89975428584571404</v>
      </c>
      <c r="P4139" s="7">
        <v>2.4658442E-4</v>
      </c>
      <c r="Q4139" s="6">
        <v>1.69049878727317E-3</v>
      </c>
      <c r="R4139" s="6">
        <v>262.08</v>
      </c>
      <c r="S4139" s="2">
        <f t="shared" si="128"/>
        <v>3.6080343670013666</v>
      </c>
      <c r="T4139" s="1" t="str">
        <f t="shared" si="129"/>
        <v>2111234</v>
      </c>
    </row>
    <row r="4140" spans="1:20" x14ac:dyDescent="0.2">
      <c r="A4140" s="2">
        <v>4139</v>
      </c>
      <c r="B4140">
        <v>2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2</v>
      </c>
      <c r="K4140">
        <v>4</v>
      </c>
      <c r="L4140">
        <v>1</v>
      </c>
      <c r="M4140">
        <v>1</v>
      </c>
      <c r="N4140">
        <v>1</v>
      </c>
      <c r="O4140" s="6">
        <v>0.89749849850892605</v>
      </c>
      <c r="P4140" s="6">
        <v>2.5023818E-3</v>
      </c>
      <c r="Q4140" s="6">
        <v>2.3816066174913498E-3</v>
      </c>
      <c r="R4140" s="6">
        <v>155.38</v>
      </c>
      <c r="S4140" s="2">
        <f t="shared" si="128"/>
        <v>2.6016464272632747</v>
      </c>
      <c r="T4140" s="1" t="str">
        <f t="shared" si="129"/>
        <v>2111241</v>
      </c>
    </row>
    <row r="4141" spans="1:20" x14ac:dyDescent="0.2">
      <c r="A4141" s="2">
        <v>4140</v>
      </c>
      <c r="B4141">
        <v>2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2</v>
      </c>
      <c r="K4141">
        <v>4</v>
      </c>
      <c r="L4141">
        <v>2</v>
      </c>
      <c r="M4141">
        <v>1</v>
      </c>
      <c r="N4141">
        <v>1</v>
      </c>
      <c r="O4141" s="6">
        <v>0.89877931767872299</v>
      </c>
      <c r="P4141" s="6">
        <v>1.2215376E-3</v>
      </c>
      <c r="Q4141" s="6">
        <v>1.6008409999982401E-3</v>
      </c>
      <c r="R4141" s="6">
        <v>160.48000999999999</v>
      </c>
      <c r="S4141" s="2">
        <f t="shared" si="128"/>
        <v>2.9130931605192805</v>
      </c>
      <c r="T4141" s="1" t="str">
        <f t="shared" si="129"/>
        <v>2111242</v>
      </c>
    </row>
    <row r="4142" spans="1:20" x14ac:dyDescent="0.2">
      <c r="A4142" s="2">
        <v>4141</v>
      </c>
      <c r="B4142">
        <v>2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2</v>
      </c>
      <c r="K4142">
        <v>4</v>
      </c>
      <c r="L4142">
        <v>3</v>
      </c>
      <c r="M4142">
        <v>1</v>
      </c>
      <c r="N4142">
        <v>1</v>
      </c>
      <c r="O4142" s="6">
        <v>0.89976164556875005</v>
      </c>
      <c r="P4142" s="7">
        <v>2.3925304000000001E-4</v>
      </c>
      <c r="Q4142" s="6">
        <v>1.5344067885358699E-3</v>
      </c>
      <c r="R4142" s="6">
        <v>262.08</v>
      </c>
      <c r="S4142" s="2">
        <f t="shared" si="128"/>
        <v>3.6211425352780271</v>
      </c>
      <c r="T4142" s="1" t="str">
        <f t="shared" si="129"/>
        <v>2111243</v>
      </c>
    </row>
    <row r="4143" spans="1:20" x14ac:dyDescent="0.2">
      <c r="A4143" s="2">
        <v>4142</v>
      </c>
      <c r="B4143">
        <v>2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2</v>
      </c>
      <c r="K4143">
        <v>4</v>
      </c>
      <c r="L4143">
        <v>4</v>
      </c>
      <c r="M4143">
        <v>1</v>
      </c>
      <c r="N4143">
        <v>1</v>
      </c>
      <c r="O4143" s="6">
        <v>0.89974201603075699</v>
      </c>
      <c r="P4143" s="7">
        <v>2.5886296999999998E-4</v>
      </c>
      <c r="Q4143" s="6">
        <v>1.56001415815181E-3</v>
      </c>
      <c r="R4143" s="6">
        <v>280.68</v>
      </c>
      <c r="S4143" s="2">
        <f t="shared" si="128"/>
        <v>3.5869300703641196</v>
      </c>
      <c r="T4143" s="1" t="str">
        <f t="shared" si="129"/>
        <v>2111244</v>
      </c>
    </row>
    <row r="4144" spans="1:20" x14ac:dyDescent="0.2">
      <c r="A4144" s="2">
        <v>4143</v>
      </c>
      <c r="B4144">
        <v>2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3</v>
      </c>
      <c r="K4144">
        <v>1</v>
      </c>
      <c r="L4144">
        <v>1</v>
      </c>
      <c r="M4144">
        <v>1</v>
      </c>
      <c r="N4144">
        <v>1</v>
      </c>
      <c r="O4144" s="6">
        <v>0.89601088617083902</v>
      </c>
      <c r="P4144" s="6">
        <v>3.9899944999999999E-3</v>
      </c>
      <c r="Q4144" s="6">
        <v>2.35604076404714E-3</v>
      </c>
      <c r="R4144" s="6">
        <v>131.68</v>
      </c>
      <c r="S4144" s="2">
        <f t="shared" si="128"/>
        <v>2.3990277029652058</v>
      </c>
      <c r="T4144" s="1" t="str">
        <f t="shared" si="129"/>
        <v>2111311</v>
      </c>
    </row>
    <row r="4145" spans="1:20" x14ac:dyDescent="0.2">
      <c r="A4145" s="2">
        <v>4144</v>
      </c>
      <c r="B4145">
        <v>2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3</v>
      </c>
      <c r="K4145">
        <v>1</v>
      </c>
      <c r="L4145">
        <v>2</v>
      </c>
      <c r="M4145">
        <v>1</v>
      </c>
      <c r="N4145">
        <v>1</v>
      </c>
      <c r="O4145" s="6">
        <v>0.89742694031737502</v>
      </c>
      <c r="P4145" s="6">
        <v>2.5739074E-3</v>
      </c>
      <c r="Q4145" s="6">
        <v>1.6416362667404599E-3</v>
      </c>
      <c r="R4145" s="6">
        <v>136.78</v>
      </c>
      <c r="S4145" s="2">
        <f t="shared" si="128"/>
        <v>2.5894070815157129</v>
      </c>
      <c r="T4145" s="1" t="str">
        <f t="shared" si="129"/>
        <v>2111312</v>
      </c>
    </row>
    <row r="4146" spans="1:20" x14ac:dyDescent="0.2">
      <c r="A4146" s="2">
        <v>4145</v>
      </c>
      <c r="B4146">
        <v>2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3</v>
      </c>
      <c r="K4146">
        <v>1</v>
      </c>
      <c r="L4146">
        <v>3</v>
      </c>
      <c r="M4146">
        <v>1</v>
      </c>
      <c r="N4146">
        <v>1</v>
      </c>
      <c r="O4146" s="6">
        <v>0.89813902201365803</v>
      </c>
      <c r="P4146" s="6">
        <v>1.8618702999999999E-3</v>
      </c>
      <c r="Q4146" s="6">
        <v>1.5432647371834099E-3</v>
      </c>
      <c r="R4146" s="6">
        <v>238.38</v>
      </c>
      <c r="S4146" s="2">
        <f t="shared" si="128"/>
        <v>2.7300505757479057</v>
      </c>
      <c r="T4146" s="1" t="str">
        <f t="shared" si="129"/>
        <v>2111313</v>
      </c>
    </row>
    <row r="4147" spans="1:20" x14ac:dyDescent="0.2">
      <c r="A4147" s="2">
        <v>4146</v>
      </c>
      <c r="B4147">
        <v>2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3</v>
      </c>
      <c r="K4147">
        <v>1</v>
      </c>
      <c r="L4147">
        <v>4</v>
      </c>
      <c r="M4147">
        <v>1</v>
      </c>
      <c r="N4147">
        <v>1</v>
      </c>
      <c r="O4147" s="6">
        <v>0.89799377229733002</v>
      </c>
      <c r="P4147" s="6">
        <v>2.0071268E-3</v>
      </c>
      <c r="Q4147" s="6">
        <v>1.5510457536159401E-3</v>
      </c>
      <c r="R4147" s="6">
        <v>256.98</v>
      </c>
      <c r="S4147" s="2">
        <f t="shared" si="128"/>
        <v>2.6974251901429107</v>
      </c>
      <c r="T4147" s="1" t="str">
        <f t="shared" si="129"/>
        <v>2111314</v>
      </c>
    </row>
    <row r="4148" spans="1:20" x14ac:dyDescent="0.2">
      <c r="A4148" s="2">
        <v>4147</v>
      </c>
      <c r="B4148">
        <v>2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3</v>
      </c>
      <c r="K4148">
        <v>2</v>
      </c>
      <c r="L4148">
        <v>1</v>
      </c>
      <c r="M4148">
        <v>1</v>
      </c>
      <c r="N4148">
        <v>1</v>
      </c>
      <c r="O4148" s="6">
        <v>0.89719886037919905</v>
      </c>
      <c r="P4148" s="6">
        <v>2.8020143999999999E-3</v>
      </c>
      <c r="Q4148" s="6">
        <v>2.3786665476332601E-3</v>
      </c>
      <c r="R4148" s="6">
        <v>136.78</v>
      </c>
      <c r="S4148" s="2">
        <f t="shared" si="128"/>
        <v>2.5525296371357298</v>
      </c>
      <c r="T4148" s="1" t="str">
        <f t="shared" si="129"/>
        <v>2111321</v>
      </c>
    </row>
    <row r="4149" spans="1:20" x14ac:dyDescent="0.2">
      <c r="A4149" s="2">
        <v>4148</v>
      </c>
      <c r="B4149">
        <v>2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3</v>
      </c>
      <c r="K4149">
        <v>2</v>
      </c>
      <c r="L4149">
        <v>2</v>
      </c>
      <c r="M4149">
        <v>1</v>
      </c>
      <c r="N4149">
        <v>1</v>
      </c>
      <c r="O4149" s="6">
        <v>0.89860677740289097</v>
      </c>
      <c r="P4149" s="6">
        <v>1.3940929999999999E-3</v>
      </c>
      <c r="Q4149" s="6">
        <v>1.51051124146598E-3</v>
      </c>
      <c r="R4149" s="6">
        <v>141.88</v>
      </c>
      <c r="S4149" s="2">
        <f t="shared" si="128"/>
        <v>2.8557082534692877</v>
      </c>
      <c r="T4149" s="1" t="str">
        <f t="shared" si="129"/>
        <v>2111322</v>
      </c>
    </row>
    <row r="4150" spans="1:20" x14ac:dyDescent="0.2">
      <c r="A4150" s="2">
        <v>4149</v>
      </c>
      <c r="B4150">
        <v>2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3</v>
      </c>
      <c r="K4150">
        <v>2</v>
      </c>
      <c r="L4150">
        <v>3</v>
      </c>
      <c r="M4150">
        <v>1</v>
      </c>
      <c r="N4150">
        <v>1</v>
      </c>
      <c r="O4150" s="6">
        <v>0.89927693007451104</v>
      </c>
      <c r="P4150" s="7">
        <v>7.2395800000000002E-4</v>
      </c>
      <c r="Q4150" s="6">
        <v>1.6502583480696501E-3</v>
      </c>
      <c r="R4150" s="6">
        <v>243.48</v>
      </c>
      <c r="S4150" s="2">
        <f t="shared" si="128"/>
        <v>3.1402866284124276</v>
      </c>
      <c r="T4150" s="1" t="str">
        <f t="shared" si="129"/>
        <v>2111323</v>
      </c>
    </row>
    <row r="4151" spans="1:20" x14ac:dyDescent="0.2">
      <c r="A4151" s="2">
        <v>4150</v>
      </c>
      <c r="B4151">
        <v>2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3</v>
      </c>
      <c r="K4151">
        <v>2</v>
      </c>
      <c r="L4151">
        <v>4</v>
      </c>
      <c r="M4151">
        <v>1</v>
      </c>
      <c r="N4151">
        <v>1</v>
      </c>
      <c r="O4151" s="6">
        <v>0.89921130242343505</v>
      </c>
      <c r="P4151" s="7">
        <v>7.8958272999999995E-4</v>
      </c>
      <c r="Q4151" s="6">
        <v>1.5252563287693199E-3</v>
      </c>
      <c r="R4151" s="6">
        <v>262.08</v>
      </c>
      <c r="S4151" s="2">
        <f t="shared" si="128"/>
        <v>3.1026023592590453</v>
      </c>
      <c r="T4151" s="1" t="str">
        <f t="shared" si="129"/>
        <v>2111324</v>
      </c>
    </row>
    <row r="4152" spans="1:20" x14ac:dyDescent="0.2">
      <c r="A4152" s="2">
        <v>4151</v>
      </c>
      <c r="B4152">
        <v>2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3</v>
      </c>
      <c r="K4152">
        <v>3</v>
      </c>
      <c r="L4152">
        <v>1</v>
      </c>
      <c r="M4152">
        <v>1</v>
      </c>
      <c r="N4152">
        <v>1</v>
      </c>
      <c r="O4152" s="6">
        <v>0.89789131380710097</v>
      </c>
      <c r="P4152" s="6">
        <v>2.1095276000000001E-3</v>
      </c>
      <c r="Q4152" s="6">
        <v>2.3524524954651699E-3</v>
      </c>
      <c r="R4152" s="6">
        <v>238.38</v>
      </c>
      <c r="S4152" s="2">
        <f t="shared" si="128"/>
        <v>2.6758147881539713</v>
      </c>
      <c r="T4152" s="1" t="str">
        <f t="shared" si="129"/>
        <v>2111331</v>
      </c>
    </row>
    <row r="4153" spans="1:20" x14ac:dyDescent="0.2">
      <c r="A4153" s="2">
        <v>4152</v>
      </c>
      <c r="B4153">
        <v>2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3</v>
      </c>
      <c r="K4153">
        <v>3</v>
      </c>
      <c r="L4153">
        <v>2</v>
      </c>
      <c r="M4153">
        <v>1</v>
      </c>
      <c r="N4153">
        <v>1</v>
      </c>
      <c r="O4153" s="6">
        <v>0.89915510530104303</v>
      </c>
      <c r="P4153" s="7">
        <v>8.4578989999999998E-4</v>
      </c>
      <c r="Q4153" s="6">
        <v>1.6142031165064499E-3</v>
      </c>
      <c r="R4153" s="6">
        <v>243.48000999999999</v>
      </c>
      <c r="S4153" s="2">
        <f t="shared" si="128"/>
        <v>3.0727375052856627</v>
      </c>
      <c r="T4153" s="1" t="str">
        <f t="shared" si="129"/>
        <v>2111332</v>
      </c>
    </row>
    <row r="4154" spans="1:20" x14ac:dyDescent="0.2">
      <c r="A4154" s="2">
        <v>4153</v>
      </c>
      <c r="B4154">
        <v>2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3</v>
      </c>
      <c r="K4154">
        <v>3</v>
      </c>
      <c r="L4154">
        <v>3</v>
      </c>
      <c r="M4154">
        <v>1</v>
      </c>
      <c r="N4154">
        <v>1</v>
      </c>
      <c r="O4154" s="6">
        <v>0.89962655915486101</v>
      </c>
      <c r="P4154" s="7">
        <v>3.7431717000000001E-4</v>
      </c>
      <c r="Q4154" s="6">
        <v>1.8401883049087701E-3</v>
      </c>
      <c r="R4154" s="6">
        <v>345.08001999999999</v>
      </c>
      <c r="S4154" s="2">
        <f t="shared" si="128"/>
        <v>3.4267602512579307</v>
      </c>
      <c r="T4154" s="1" t="str">
        <f t="shared" si="129"/>
        <v>2111333</v>
      </c>
    </row>
    <row r="4155" spans="1:20" x14ac:dyDescent="0.2">
      <c r="A4155" s="2">
        <v>4154</v>
      </c>
      <c r="B4155">
        <v>2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3</v>
      </c>
      <c r="K4155">
        <v>3</v>
      </c>
      <c r="L4155">
        <v>4</v>
      </c>
      <c r="M4155">
        <v>1</v>
      </c>
      <c r="N4155">
        <v>1</v>
      </c>
      <c r="O4155" s="6">
        <v>0.89972642243113499</v>
      </c>
      <c r="P4155" s="7">
        <v>2.7441978E-4</v>
      </c>
      <c r="Q4155" s="6">
        <v>1.6213026821878199E-3</v>
      </c>
      <c r="R4155" s="6">
        <v>363.68</v>
      </c>
      <c r="S4155" s="2">
        <f t="shared" si="128"/>
        <v>3.5615845881720958</v>
      </c>
      <c r="T4155" s="1" t="str">
        <f t="shared" si="129"/>
        <v>2111334</v>
      </c>
    </row>
    <row r="4156" spans="1:20" x14ac:dyDescent="0.2">
      <c r="A4156" s="2">
        <v>4155</v>
      </c>
      <c r="B4156">
        <v>2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3</v>
      </c>
      <c r="K4156">
        <v>4</v>
      </c>
      <c r="L4156">
        <v>1</v>
      </c>
      <c r="M4156">
        <v>1</v>
      </c>
      <c r="N4156">
        <v>1</v>
      </c>
      <c r="O4156" s="6">
        <v>0.89788525480902104</v>
      </c>
      <c r="P4156" s="6">
        <v>2.1156072999999999E-3</v>
      </c>
      <c r="Q4156" s="6">
        <v>2.3187578332383801E-3</v>
      </c>
      <c r="R4156" s="6">
        <v>256.98</v>
      </c>
      <c r="S4156" s="2">
        <f t="shared" si="128"/>
        <v>2.6745649430974434</v>
      </c>
      <c r="T4156" s="1" t="str">
        <f t="shared" si="129"/>
        <v>2111341</v>
      </c>
    </row>
    <row r="4157" spans="1:20" x14ac:dyDescent="0.2">
      <c r="A4157" s="2">
        <v>4156</v>
      </c>
      <c r="B4157">
        <v>2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3</v>
      </c>
      <c r="K4157">
        <v>4</v>
      </c>
      <c r="L4157">
        <v>2</v>
      </c>
      <c r="M4157">
        <v>1</v>
      </c>
      <c r="N4157">
        <v>1</v>
      </c>
      <c r="O4157" s="6">
        <v>0.89890314365377699</v>
      </c>
      <c r="P4157" s="6">
        <v>1.0977387E-3</v>
      </c>
      <c r="Q4157" s="6">
        <v>1.65754342575239E-3</v>
      </c>
      <c r="R4157" s="6">
        <v>262.08001999999999</v>
      </c>
      <c r="S4157" s="2">
        <f t="shared" ref="S4157:S4220" si="130">-LOG10(P4157)</f>
        <v>2.959501024779625</v>
      </c>
      <c r="T4157" s="1" t="str">
        <f t="shared" si="129"/>
        <v>2111342</v>
      </c>
    </row>
    <row r="4158" spans="1:20" x14ac:dyDescent="0.2">
      <c r="A4158" s="2">
        <v>4157</v>
      </c>
      <c r="B4158">
        <v>2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3</v>
      </c>
      <c r="K4158">
        <v>4</v>
      </c>
      <c r="L4158">
        <v>3</v>
      </c>
      <c r="M4158">
        <v>1</v>
      </c>
      <c r="N4158">
        <v>1</v>
      </c>
      <c r="O4158" s="6">
        <v>0.89979538084625799</v>
      </c>
      <c r="P4158" s="7">
        <v>2.0551681999999999E-4</v>
      </c>
      <c r="Q4158" s="6">
        <v>1.50608181398881E-3</v>
      </c>
      <c r="R4158" s="6">
        <v>363.68</v>
      </c>
      <c r="S4158" s="2">
        <f t="shared" si="130"/>
        <v>3.687152628609057</v>
      </c>
      <c r="T4158" s="1" t="str">
        <f t="shared" si="129"/>
        <v>2111343</v>
      </c>
    </row>
    <row r="4159" spans="1:20" x14ac:dyDescent="0.2">
      <c r="A4159" s="2">
        <v>4158</v>
      </c>
      <c r="B4159">
        <v>2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3</v>
      </c>
      <c r="K4159">
        <v>4</v>
      </c>
      <c r="L4159">
        <v>4</v>
      </c>
      <c r="M4159">
        <v>1</v>
      </c>
      <c r="N4159">
        <v>1</v>
      </c>
      <c r="O4159" s="6">
        <v>0.89987916522577804</v>
      </c>
      <c r="P4159" s="7">
        <v>1.21712685E-4</v>
      </c>
      <c r="Q4159" s="6">
        <v>1.5994957953114201E-3</v>
      </c>
      <c r="R4159" s="6">
        <v>382.28003000000001</v>
      </c>
      <c r="S4159" s="2">
        <f t="shared" si="130"/>
        <v>3.9146641568692342</v>
      </c>
      <c r="T4159" s="1" t="str">
        <f t="shared" si="129"/>
        <v>2111344</v>
      </c>
    </row>
    <row r="4160" spans="1:20" x14ac:dyDescent="0.2">
      <c r="A4160" s="2">
        <v>4159</v>
      </c>
      <c r="B4160">
        <v>2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4</v>
      </c>
      <c r="K4160">
        <v>1</v>
      </c>
      <c r="L4160">
        <v>1</v>
      </c>
      <c r="M4160">
        <v>1</v>
      </c>
      <c r="N4160">
        <v>1</v>
      </c>
      <c r="O4160" s="6">
        <v>0.89630517663702602</v>
      </c>
      <c r="P4160" s="6">
        <v>3.6956668000000001E-3</v>
      </c>
      <c r="Q4160" s="6">
        <v>2.2996311248198202E-3</v>
      </c>
      <c r="R4160" s="6">
        <v>150.28</v>
      </c>
      <c r="S4160" s="2">
        <f t="shared" si="130"/>
        <v>2.4323071915224221</v>
      </c>
      <c r="T4160" s="1" t="str">
        <f t="shared" si="129"/>
        <v>2111411</v>
      </c>
    </row>
    <row r="4161" spans="1:20" x14ac:dyDescent="0.2">
      <c r="A4161" s="2">
        <v>4160</v>
      </c>
      <c r="B4161">
        <v>2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4</v>
      </c>
      <c r="K4161">
        <v>1</v>
      </c>
      <c r="L4161">
        <v>2</v>
      </c>
      <c r="M4161">
        <v>1</v>
      </c>
      <c r="N4161">
        <v>1</v>
      </c>
      <c r="O4161" s="6">
        <v>0.89740878752630404</v>
      </c>
      <c r="P4161" s="6">
        <v>2.5920867999999998E-3</v>
      </c>
      <c r="Q4161" s="6">
        <v>1.7190638899702399E-3</v>
      </c>
      <c r="R4161" s="6">
        <v>155.38</v>
      </c>
      <c r="S4161" s="2">
        <f t="shared" si="130"/>
        <v>2.5863504595414692</v>
      </c>
      <c r="T4161" s="1" t="str">
        <f t="shared" si="129"/>
        <v>2111412</v>
      </c>
    </row>
    <row r="4162" spans="1:20" x14ac:dyDescent="0.2">
      <c r="A4162" s="2">
        <v>4161</v>
      </c>
      <c r="B4162">
        <v>2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4</v>
      </c>
      <c r="K4162">
        <v>1</v>
      </c>
      <c r="L4162">
        <v>3</v>
      </c>
      <c r="M4162">
        <v>1</v>
      </c>
      <c r="N4162">
        <v>1</v>
      </c>
      <c r="O4162" s="6">
        <v>0.89796438328949302</v>
      </c>
      <c r="P4162" s="6">
        <v>2.0365119999999999E-3</v>
      </c>
      <c r="Q4162" s="6">
        <v>1.5970972361471401E-3</v>
      </c>
      <c r="R4162" s="6">
        <v>256.98</v>
      </c>
      <c r="S4162" s="2">
        <f t="shared" si="130"/>
        <v>2.691113026521549</v>
      </c>
      <c r="T4162" s="1" t="str">
        <f t="shared" si="129"/>
        <v>2111413</v>
      </c>
    </row>
    <row r="4163" spans="1:20" x14ac:dyDescent="0.2">
      <c r="A4163" s="2">
        <v>4162</v>
      </c>
      <c r="B4163">
        <v>2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4</v>
      </c>
      <c r="K4163">
        <v>1</v>
      </c>
      <c r="L4163">
        <v>4</v>
      </c>
      <c r="M4163">
        <v>1</v>
      </c>
      <c r="N4163">
        <v>1</v>
      </c>
      <c r="O4163" s="6">
        <v>0.898178842659625</v>
      </c>
      <c r="P4163" s="6">
        <v>1.8220544E-3</v>
      </c>
      <c r="Q4163" s="6">
        <v>1.4193590732224E-3</v>
      </c>
      <c r="R4163" s="6">
        <v>275.58001999999999</v>
      </c>
      <c r="S4163" s="2">
        <f t="shared" si="130"/>
        <v>2.739438660696103</v>
      </c>
      <c r="T4163" s="1" t="str">
        <f t="shared" ref="T4163:T4226" si="131">B4163&amp;C4163&amp;D4163&amp;I4163&amp;J4163&amp;K4163&amp;L4163</f>
        <v>2111414</v>
      </c>
    </row>
    <row r="4164" spans="1:20" x14ac:dyDescent="0.2">
      <c r="A4164" s="2">
        <v>4163</v>
      </c>
      <c r="B4164">
        <v>2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4</v>
      </c>
      <c r="K4164">
        <v>2</v>
      </c>
      <c r="L4164">
        <v>1</v>
      </c>
      <c r="M4164">
        <v>1</v>
      </c>
      <c r="N4164">
        <v>1</v>
      </c>
      <c r="O4164" s="6">
        <v>0.89705438252136904</v>
      </c>
      <c r="P4164" s="6">
        <v>2.9464959999999998E-3</v>
      </c>
      <c r="Q4164" s="6">
        <v>2.4122531711020202E-3</v>
      </c>
      <c r="R4164" s="6">
        <v>155.38</v>
      </c>
      <c r="S4164" s="2">
        <f t="shared" si="130"/>
        <v>2.5306941441425996</v>
      </c>
      <c r="T4164" s="1" t="str">
        <f t="shared" si="131"/>
        <v>2111421</v>
      </c>
    </row>
    <row r="4165" spans="1:20" x14ac:dyDescent="0.2">
      <c r="A4165" s="2">
        <v>4164</v>
      </c>
      <c r="B4165">
        <v>2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4</v>
      </c>
      <c r="K4165">
        <v>2</v>
      </c>
      <c r="L4165">
        <v>2</v>
      </c>
      <c r="M4165">
        <v>1</v>
      </c>
      <c r="N4165">
        <v>1</v>
      </c>
      <c r="O4165" s="6">
        <v>0.89859575290971805</v>
      </c>
      <c r="P4165" s="6">
        <v>1.4051198999999999E-3</v>
      </c>
      <c r="Q4165" s="6">
        <v>1.76954887723852E-3</v>
      </c>
      <c r="R4165" s="6">
        <v>160.48000999999999</v>
      </c>
      <c r="S4165" s="2">
        <f t="shared" si="130"/>
        <v>2.852286615483707</v>
      </c>
      <c r="T4165" s="1" t="str">
        <f t="shared" si="131"/>
        <v>2111422</v>
      </c>
    </row>
    <row r="4166" spans="1:20" x14ac:dyDescent="0.2">
      <c r="A4166" s="2">
        <v>4165</v>
      </c>
      <c r="B4166">
        <v>2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4</v>
      </c>
      <c r="K4166">
        <v>2</v>
      </c>
      <c r="L4166">
        <v>3</v>
      </c>
      <c r="M4166">
        <v>1</v>
      </c>
      <c r="N4166">
        <v>1</v>
      </c>
      <c r="O4166" s="6">
        <v>0.89915049520503598</v>
      </c>
      <c r="P4166" s="7">
        <v>8.5037947000000003E-4</v>
      </c>
      <c r="Q4166" s="6">
        <v>1.6545765986072101E-3</v>
      </c>
      <c r="R4166" s="6">
        <v>262.08</v>
      </c>
      <c r="S4166" s="2">
        <f t="shared" si="130"/>
        <v>3.070387233166485</v>
      </c>
      <c r="T4166" s="1" t="str">
        <f t="shared" si="131"/>
        <v>2111423</v>
      </c>
    </row>
    <row r="4167" spans="1:20" x14ac:dyDescent="0.2">
      <c r="A4167" s="2">
        <v>4166</v>
      </c>
      <c r="B4167">
        <v>2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4</v>
      </c>
      <c r="K4167">
        <v>2</v>
      </c>
      <c r="L4167">
        <v>4</v>
      </c>
      <c r="M4167">
        <v>1</v>
      </c>
      <c r="N4167">
        <v>1</v>
      </c>
      <c r="O4167" s="6">
        <v>0.89943415621064804</v>
      </c>
      <c r="P4167" s="7">
        <v>5.6672096000000001E-4</v>
      </c>
      <c r="Q4167" s="6">
        <v>1.51915450973305E-3</v>
      </c>
      <c r="R4167" s="6">
        <v>280.68</v>
      </c>
      <c r="S4167" s="2">
        <f t="shared" si="130"/>
        <v>3.2466307248139366</v>
      </c>
      <c r="T4167" s="1" t="str">
        <f t="shared" si="131"/>
        <v>2111424</v>
      </c>
    </row>
    <row r="4168" spans="1:20" x14ac:dyDescent="0.2">
      <c r="A4168" s="2">
        <v>4167</v>
      </c>
      <c r="B4168">
        <v>2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4</v>
      </c>
      <c r="K4168">
        <v>3</v>
      </c>
      <c r="L4168">
        <v>1</v>
      </c>
      <c r="M4168">
        <v>1</v>
      </c>
      <c r="N4168">
        <v>1</v>
      </c>
      <c r="O4168" s="6">
        <v>0.89780353214860098</v>
      </c>
      <c r="P4168" s="6">
        <v>2.1973252E-3</v>
      </c>
      <c r="Q4168" s="6">
        <v>2.4790761511476302E-3</v>
      </c>
      <c r="R4168" s="6">
        <v>256.98</v>
      </c>
      <c r="S4168" s="2">
        <f t="shared" si="130"/>
        <v>2.6581056635556291</v>
      </c>
      <c r="T4168" s="1" t="str">
        <f t="shared" si="131"/>
        <v>2111431</v>
      </c>
    </row>
    <row r="4169" spans="1:20" x14ac:dyDescent="0.2">
      <c r="A4169" s="2">
        <v>4168</v>
      </c>
      <c r="B4169">
        <v>2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4</v>
      </c>
      <c r="K4169">
        <v>3</v>
      </c>
      <c r="L4169">
        <v>2</v>
      </c>
      <c r="M4169">
        <v>1</v>
      </c>
      <c r="N4169">
        <v>1</v>
      </c>
      <c r="O4169" s="6">
        <v>0.89915981228189601</v>
      </c>
      <c r="P4169" s="7">
        <v>8.4108114000000002E-4</v>
      </c>
      <c r="Q4169" s="6">
        <v>1.5263341853471799E-3</v>
      </c>
      <c r="R4169" s="6">
        <v>262.08</v>
      </c>
      <c r="S4169" s="2">
        <f t="shared" si="130"/>
        <v>3.0751621053264024</v>
      </c>
      <c r="T4169" s="1" t="str">
        <f t="shared" si="131"/>
        <v>2111432</v>
      </c>
    </row>
    <row r="4170" spans="1:20" x14ac:dyDescent="0.2">
      <c r="A4170" s="2">
        <v>4169</v>
      </c>
      <c r="B4170">
        <v>2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4</v>
      </c>
      <c r="K4170">
        <v>3</v>
      </c>
      <c r="L4170">
        <v>3</v>
      </c>
      <c r="M4170">
        <v>1</v>
      </c>
      <c r="N4170">
        <v>1</v>
      </c>
      <c r="O4170" s="6">
        <v>0.89980494252207199</v>
      </c>
      <c r="P4170" s="7">
        <v>1.9592047E-4</v>
      </c>
      <c r="Q4170" s="6">
        <v>1.5184432441543801E-3</v>
      </c>
      <c r="R4170" s="6">
        <v>363.68</v>
      </c>
      <c r="S4170" s="2">
        <f t="shared" si="130"/>
        <v>3.7079201860389075</v>
      </c>
      <c r="T4170" s="1" t="str">
        <f t="shared" si="131"/>
        <v>2111433</v>
      </c>
    </row>
    <row r="4171" spans="1:20" x14ac:dyDescent="0.2">
      <c r="A4171" s="2">
        <v>4170</v>
      </c>
      <c r="B4171">
        <v>2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4</v>
      </c>
      <c r="K4171">
        <v>3</v>
      </c>
      <c r="L4171">
        <v>4</v>
      </c>
      <c r="M4171">
        <v>1</v>
      </c>
      <c r="N4171">
        <v>1</v>
      </c>
      <c r="O4171" s="6">
        <v>0.89997888375010304</v>
      </c>
      <c r="P4171" s="7">
        <v>2.1994113999999998E-5</v>
      </c>
      <c r="Q4171" s="6">
        <v>1.6415980449521E-3</v>
      </c>
      <c r="R4171" s="6">
        <v>382.28</v>
      </c>
      <c r="S4171" s="2">
        <f t="shared" si="130"/>
        <v>4.6576935282386573</v>
      </c>
      <c r="T4171" s="1" t="str">
        <f t="shared" si="131"/>
        <v>2111434</v>
      </c>
    </row>
    <row r="4172" spans="1:20" x14ac:dyDescent="0.2">
      <c r="A4172" s="2">
        <v>4171</v>
      </c>
      <c r="B4172">
        <v>2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4</v>
      </c>
      <c r="K4172">
        <v>4</v>
      </c>
      <c r="L4172">
        <v>1</v>
      </c>
      <c r="M4172">
        <v>1</v>
      </c>
      <c r="N4172">
        <v>1</v>
      </c>
      <c r="O4172" s="6">
        <v>0.89801260410776695</v>
      </c>
      <c r="P4172" s="6">
        <v>1.9882916999999999E-3</v>
      </c>
      <c r="Q4172" s="6">
        <v>2.2582011810875998E-3</v>
      </c>
      <c r="R4172" s="6">
        <v>275.58001999999999</v>
      </c>
      <c r="S4172" s="2">
        <f t="shared" si="130"/>
        <v>2.7015199004180284</v>
      </c>
      <c r="T4172" s="1" t="str">
        <f t="shared" si="131"/>
        <v>2111441</v>
      </c>
    </row>
    <row r="4173" spans="1:20" x14ac:dyDescent="0.2">
      <c r="A4173" s="2">
        <v>4172</v>
      </c>
      <c r="B4173">
        <v>2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4</v>
      </c>
      <c r="K4173">
        <v>4</v>
      </c>
      <c r="L4173">
        <v>2</v>
      </c>
      <c r="M4173">
        <v>1</v>
      </c>
      <c r="N4173">
        <v>1</v>
      </c>
      <c r="O4173" s="6">
        <v>0.89939613979201805</v>
      </c>
      <c r="P4173" s="7">
        <v>6.0474870000000003E-4</v>
      </c>
      <c r="Q4173" s="6">
        <v>1.5302153513783901E-3</v>
      </c>
      <c r="R4173" s="6">
        <v>280.68002000000001</v>
      </c>
      <c r="S4173" s="2">
        <f t="shared" si="130"/>
        <v>3.2184250565476176</v>
      </c>
      <c r="T4173" s="1" t="str">
        <f t="shared" si="131"/>
        <v>2111442</v>
      </c>
    </row>
    <row r="4174" spans="1:20" x14ac:dyDescent="0.2">
      <c r="A4174" s="2">
        <v>4173</v>
      </c>
      <c r="B4174">
        <v>2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4</v>
      </c>
      <c r="K4174">
        <v>4</v>
      </c>
      <c r="L4174">
        <v>3</v>
      </c>
      <c r="M4174">
        <v>1</v>
      </c>
      <c r="N4174">
        <v>1</v>
      </c>
      <c r="O4174" s="6">
        <v>0.89967465473580199</v>
      </c>
      <c r="P4174" s="7">
        <v>3.2621621999999998E-4</v>
      </c>
      <c r="Q4174" s="6">
        <v>1.5810557860112099E-3</v>
      </c>
      <c r="R4174" s="6">
        <v>382.28003000000001</v>
      </c>
      <c r="S4174" s="2">
        <f t="shared" si="130"/>
        <v>3.4864944489322616</v>
      </c>
      <c r="T4174" s="1" t="str">
        <f t="shared" si="131"/>
        <v>2111443</v>
      </c>
    </row>
    <row r="4175" spans="1:20" x14ac:dyDescent="0.2">
      <c r="A4175" s="2">
        <v>4174</v>
      </c>
      <c r="B4175">
        <v>2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4</v>
      </c>
      <c r="K4175">
        <v>4</v>
      </c>
      <c r="L4175">
        <v>4</v>
      </c>
      <c r="M4175">
        <v>1</v>
      </c>
      <c r="N4175">
        <v>1</v>
      </c>
      <c r="O4175" s="6">
        <v>0.89991264202585997</v>
      </c>
      <c r="P4175" s="7">
        <v>8.8214873999999997E-5</v>
      </c>
      <c r="Q4175" s="6">
        <v>1.5535481667604499E-3</v>
      </c>
      <c r="R4175" s="6">
        <v>400.88</v>
      </c>
      <c r="S4175" s="2">
        <f t="shared" si="130"/>
        <v>4.0544581818579166</v>
      </c>
      <c r="T4175" s="1" t="str">
        <f t="shared" si="131"/>
        <v>2111444</v>
      </c>
    </row>
    <row r="4176" spans="1:20" x14ac:dyDescent="0.2">
      <c r="A4176" s="2">
        <v>4175</v>
      </c>
      <c r="B4176">
        <v>2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2</v>
      </c>
      <c r="J4176">
        <v>1</v>
      </c>
      <c r="K4176">
        <v>1</v>
      </c>
      <c r="L4176">
        <v>1</v>
      </c>
      <c r="M4176">
        <v>1</v>
      </c>
      <c r="N4176">
        <v>1</v>
      </c>
      <c r="O4176" s="6">
        <v>0.89628498407434898</v>
      </c>
      <c r="P4176" s="6">
        <v>3.7158728000000001E-3</v>
      </c>
      <c r="Q4176" s="6">
        <v>2.2325516641976098E-3</v>
      </c>
      <c r="R4176" s="6">
        <v>26.779999</v>
      </c>
      <c r="S4176" s="2">
        <f t="shared" si="130"/>
        <v>2.4299391609872227</v>
      </c>
      <c r="T4176" s="1" t="str">
        <f t="shared" si="131"/>
        <v>2112111</v>
      </c>
    </row>
    <row r="4177" spans="1:20" x14ac:dyDescent="0.2">
      <c r="A4177" s="2">
        <v>4176</v>
      </c>
      <c r="B4177">
        <v>2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2</v>
      </c>
      <c r="J4177">
        <v>1</v>
      </c>
      <c r="K4177">
        <v>1</v>
      </c>
      <c r="L4177">
        <v>2</v>
      </c>
      <c r="M4177">
        <v>1</v>
      </c>
      <c r="N4177">
        <v>1</v>
      </c>
      <c r="O4177" s="6">
        <v>0.897303656793485</v>
      </c>
      <c r="P4177" s="6">
        <v>2.6972293999999999E-3</v>
      </c>
      <c r="Q4177" s="6">
        <v>1.70687320598933E-3</v>
      </c>
      <c r="R4177" s="6">
        <v>31.880001</v>
      </c>
      <c r="S4177" s="2">
        <f t="shared" si="130"/>
        <v>2.5690821151276162</v>
      </c>
      <c r="T4177" s="1" t="str">
        <f t="shared" si="131"/>
        <v>2112112</v>
      </c>
    </row>
    <row r="4178" spans="1:20" x14ac:dyDescent="0.2">
      <c r="A4178" s="2">
        <v>4177</v>
      </c>
      <c r="B4178">
        <v>2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2</v>
      </c>
      <c r="J4178">
        <v>1</v>
      </c>
      <c r="K4178">
        <v>1</v>
      </c>
      <c r="L4178">
        <v>3</v>
      </c>
      <c r="M4178">
        <v>1</v>
      </c>
      <c r="N4178">
        <v>1</v>
      </c>
      <c r="O4178" s="6">
        <v>0.89810300390230602</v>
      </c>
      <c r="P4178" s="6">
        <v>1.8978714999999999E-3</v>
      </c>
      <c r="Q4178" s="6">
        <v>1.7042791980949299E-3</v>
      </c>
      <c r="R4178" s="6">
        <v>133.47999999999999</v>
      </c>
      <c r="S4178" s="2">
        <f t="shared" si="130"/>
        <v>2.7217331958761397</v>
      </c>
      <c r="T4178" s="1" t="str">
        <f t="shared" si="131"/>
        <v>2112113</v>
      </c>
    </row>
    <row r="4179" spans="1:20" x14ac:dyDescent="0.2">
      <c r="A4179" s="2">
        <v>4178</v>
      </c>
      <c r="B4179">
        <v>2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2</v>
      </c>
      <c r="J4179">
        <v>1</v>
      </c>
      <c r="K4179">
        <v>1</v>
      </c>
      <c r="L4179">
        <v>4</v>
      </c>
      <c r="M4179">
        <v>1</v>
      </c>
      <c r="N4179">
        <v>1</v>
      </c>
      <c r="O4179" s="6">
        <v>0.89780879869471997</v>
      </c>
      <c r="P4179" s="6">
        <v>2.1920799999999999E-3</v>
      </c>
      <c r="Q4179" s="6">
        <v>1.55536564413287E-3</v>
      </c>
      <c r="R4179" s="6">
        <v>152.08000000000001</v>
      </c>
      <c r="S4179" s="2">
        <f t="shared" si="130"/>
        <v>2.6591436003133251</v>
      </c>
      <c r="T4179" s="1" t="str">
        <f t="shared" si="131"/>
        <v>2112114</v>
      </c>
    </row>
    <row r="4180" spans="1:20" x14ac:dyDescent="0.2">
      <c r="A4180" s="2">
        <v>4179</v>
      </c>
      <c r="B4180">
        <v>2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2</v>
      </c>
      <c r="J4180">
        <v>1</v>
      </c>
      <c r="K4180">
        <v>2</v>
      </c>
      <c r="L4180">
        <v>1</v>
      </c>
      <c r="M4180">
        <v>1</v>
      </c>
      <c r="N4180">
        <v>1</v>
      </c>
      <c r="O4180" s="6">
        <v>0.89712650249290304</v>
      </c>
      <c r="P4180" s="6">
        <v>2.8743744E-3</v>
      </c>
      <c r="Q4180" s="6">
        <v>2.7057530734385798E-3</v>
      </c>
      <c r="R4180" s="6">
        <v>31.880001</v>
      </c>
      <c r="S4180" s="2">
        <f t="shared" si="130"/>
        <v>2.5414566637369744</v>
      </c>
      <c r="T4180" s="1" t="str">
        <f t="shared" si="131"/>
        <v>2112121</v>
      </c>
    </row>
    <row r="4181" spans="1:20" x14ac:dyDescent="0.2">
      <c r="A4181" s="2">
        <v>4180</v>
      </c>
      <c r="B4181">
        <v>2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2</v>
      </c>
      <c r="J4181">
        <v>1</v>
      </c>
      <c r="K4181">
        <v>2</v>
      </c>
      <c r="L4181">
        <v>2</v>
      </c>
      <c r="M4181">
        <v>1</v>
      </c>
      <c r="N4181">
        <v>1</v>
      </c>
      <c r="O4181" s="6">
        <v>0.89872569854619599</v>
      </c>
      <c r="P4181" s="6">
        <v>1.2751818000000001E-3</v>
      </c>
      <c r="Q4181" s="6">
        <v>1.5921467450889101E-3</v>
      </c>
      <c r="R4181" s="6">
        <v>36.980003000000004</v>
      </c>
      <c r="S4181" s="2">
        <f t="shared" si="130"/>
        <v>2.8944278943607422</v>
      </c>
      <c r="T4181" s="1" t="str">
        <f t="shared" si="131"/>
        <v>2112122</v>
      </c>
    </row>
    <row r="4182" spans="1:20" x14ac:dyDescent="0.2">
      <c r="A4182" s="2">
        <v>4181</v>
      </c>
      <c r="B4182">
        <v>2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2</v>
      </c>
      <c r="J4182">
        <v>1</v>
      </c>
      <c r="K4182">
        <v>2</v>
      </c>
      <c r="L4182">
        <v>3</v>
      </c>
      <c r="M4182">
        <v>1</v>
      </c>
      <c r="N4182">
        <v>1</v>
      </c>
      <c r="O4182" s="6">
        <v>0.89904294700937404</v>
      </c>
      <c r="P4182" s="7">
        <v>9.5790624999999999E-4</v>
      </c>
      <c r="Q4182" s="6">
        <v>1.7098460964367901E-3</v>
      </c>
      <c r="R4182" s="6">
        <v>138.58000000000001</v>
      </c>
      <c r="S4182" s="2">
        <f t="shared" si="130"/>
        <v>3.0186769931135236</v>
      </c>
      <c r="T4182" s="1" t="str">
        <f t="shared" si="131"/>
        <v>2112123</v>
      </c>
    </row>
    <row r="4183" spans="1:20" x14ac:dyDescent="0.2">
      <c r="A4183" s="2">
        <v>4182</v>
      </c>
      <c r="B4183">
        <v>2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2</v>
      </c>
      <c r="J4183">
        <v>1</v>
      </c>
      <c r="K4183">
        <v>2</v>
      </c>
      <c r="L4183">
        <v>4</v>
      </c>
      <c r="M4183">
        <v>1</v>
      </c>
      <c r="N4183">
        <v>1</v>
      </c>
      <c r="O4183" s="6">
        <v>0.89943604397938004</v>
      </c>
      <c r="P4183" s="7">
        <v>5.6481360000000004E-4</v>
      </c>
      <c r="Q4183" s="6">
        <v>1.5443717092105799E-3</v>
      </c>
      <c r="R4183" s="6">
        <v>157.18001000000001</v>
      </c>
      <c r="S4183" s="2">
        <f t="shared" si="130"/>
        <v>3.2480948545663022</v>
      </c>
      <c r="T4183" s="1" t="str">
        <f t="shared" si="131"/>
        <v>2112124</v>
      </c>
    </row>
    <row r="4184" spans="1:20" x14ac:dyDescent="0.2">
      <c r="A4184" s="2">
        <v>4183</v>
      </c>
      <c r="B4184">
        <v>2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2</v>
      </c>
      <c r="J4184">
        <v>1</v>
      </c>
      <c r="K4184">
        <v>3</v>
      </c>
      <c r="L4184">
        <v>1</v>
      </c>
      <c r="M4184">
        <v>1</v>
      </c>
      <c r="N4184">
        <v>1</v>
      </c>
      <c r="O4184" s="6">
        <v>0.897638898971168</v>
      </c>
      <c r="P4184" s="6">
        <v>2.3619533000000001E-3</v>
      </c>
      <c r="Q4184" s="6">
        <v>2.3128433361168199E-3</v>
      </c>
      <c r="R4184" s="6">
        <v>133.47999999999999</v>
      </c>
      <c r="S4184" s="2">
        <f t="shared" si="130"/>
        <v>2.6267286934087042</v>
      </c>
      <c r="T4184" s="1" t="str">
        <f t="shared" si="131"/>
        <v>2112131</v>
      </c>
    </row>
    <row r="4185" spans="1:20" x14ac:dyDescent="0.2">
      <c r="A4185" s="2">
        <v>4184</v>
      </c>
      <c r="B4185">
        <v>2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2</v>
      </c>
      <c r="M4185">
        <v>1</v>
      </c>
      <c r="N4185">
        <v>1</v>
      </c>
      <c r="O4185" s="6">
        <v>0.89938628812890498</v>
      </c>
      <c r="P4185" s="7">
        <v>6.1458349999999999E-4</v>
      </c>
      <c r="Q4185" s="6">
        <v>1.50718666744219E-3</v>
      </c>
      <c r="R4185" s="6">
        <v>138.58000000000001</v>
      </c>
      <c r="S4185" s="2">
        <f t="shared" si="130"/>
        <v>3.2114191036226654</v>
      </c>
      <c r="T4185" s="1" t="str">
        <f t="shared" si="131"/>
        <v>2112132</v>
      </c>
    </row>
    <row r="4186" spans="1:20" x14ac:dyDescent="0.2">
      <c r="A4186" s="2">
        <v>4185</v>
      </c>
      <c r="B4186">
        <v>2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2</v>
      </c>
      <c r="J4186">
        <v>1</v>
      </c>
      <c r="K4186">
        <v>3</v>
      </c>
      <c r="L4186">
        <v>3</v>
      </c>
      <c r="M4186">
        <v>1</v>
      </c>
      <c r="N4186">
        <v>1</v>
      </c>
      <c r="O4186" s="6">
        <v>0.89958213834957901</v>
      </c>
      <c r="P4186" s="7">
        <v>4.1872262999999998E-4</v>
      </c>
      <c r="Q4186" s="6">
        <v>1.6562128185218399E-3</v>
      </c>
      <c r="R4186" s="6">
        <v>240.18</v>
      </c>
      <c r="S4186" s="2">
        <f t="shared" si="130"/>
        <v>3.3780735668887081</v>
      </c>
      <c r="T4186" s="1" t="str">
        <f t="shared" si="131"/>
        <v>2112133</v>
      </c>
    </row>
    <row r="4187" spans="1:20" x14ac:dyDescent="0.2">
      <c r="A4187" s="2">
        <v>4186</v>
      </c>
      <c r="B4187">
        <v>2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2</v>
      </c>
      <c r="J4187">
        <v>1</v>
      </c>
      <c r="K4187">
        <v>3</v>
      </c>
      <c r="L4187">
        <v>4</v>
      </c>
      <c r="M4187">
        <v>1</v>
      </c>
      <c r="N4187">
        <v>1</v>
      </c>
      <c r="O4187" s="6">
        <v>0.90016160909918497</v>
      </c>
      <c r="P4187" s="7">
        <v>1.6075373000000001E-4</v>
      </c>
      <c r="Q4187" s="6">
        <v>1.49035901748215E-3</v>
      </c>
      <c r="R4187" s="6">
        <v>258.77999999999997</v>
      </c>
      <c r="S4187" s="2">
        <f t="shared" si="130"/>
        <v>3.7938389412676674</v>
      </c>
      <c r="T4187" s="1" t="str">
        <f t="shared" si="131"/>
        <v>2112134</v>
      </c>
    </row>
    <row r="4188" spans="1:20" x14ac:dyDescent="0.2">
      <c r="A4188" s="2">
        <v>4187</v>
      </c>
      <c r="B4188">
        <v>2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2</v>
      </c>
      <c r="J4188">
        <v>1</v>
      </c>
      <c r="K4188">
        <v>4</v>
      </c>
      <c r="L4188">
        <v>1</v>
      </c>
      <c r="M4188">
        <v>1</v>
      </c>
      <c r="N4188">
        <v>1</v>
      </c>
      <c r="O4188" s="6">
        <v>0.89787097116206305</v>
      </c>
      <c r="P4188" s="6">
        <v>2.1299124E-3</v>
      </c>
      <c r="Q4188" s="6">
        <v>2.3262695960143201E-3</v>
      </c>
      <c r="R4188" s="6">
        <v>152.08000000000001</v>
      </c>
      <c r="S4188" s="2">
        <f t="shared" si="130"/>
        <v>2.6716382580537288</v>
      </c>
      <c r="T4188" s="1" t="str">
        <f t="shared" si="131"/>
        <v>2112141</v>
      </c>
    </row>
    <row r="4189" spans="1:20" x14ac:dyDescent="0.2">
      <c r="A4189" s="2">
        <v>4188</v>
      </c>
      <c r="B4189">
        <v>2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2</v>
      </c>
      <c r="J4189">
        <v>1</v>
      </c>
      <c r="K4189">
        <v>4</v>
      </c>
      <c r="L4189">
        <v>2</v>
      </c>
      <c r="M4189">
        <v>1</v>
      </c>
      <c r="N4189">
        <v>1</v>
      </c>
      <c r="O4189" s="6">
        <v>0.89931827462926195</v>
      </c>
      <c r="P4189" s="7">
        <v>6.8259240000000001E-4</v>
      </c>
      <c r="Q4189" s="6">
        <v>1.49851378713498E-3</v>
      </c>
      <c r="R4189" s="6">
        <v>157.18001000000001</v>
      </c>
      <c r="S4189" s="2">
        <f t="shared" si="130"/>
        <v>3.1658385514755416</v>
      </c>
      <c r="T4189" s="1" t="str">
        <f t="shared" si="131"/>
        <v>2112142</v>
      </c>
    </row>
    <row r="4190" spans="1:20" x14ac:dyDescent="0.2">
      <c r="A4190" s="2">
        <v>4189</v>
      </c>
      <c r="B4190">
        <v>2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2</v>
      </c>
      <c r="J4190">
        <v>1</v>
      </c>
      <c r="K4190">
        <v>4</v>
      </c>
      <c r="L4190">
        <v>3</v>
      </c>
      <c r="M4190">
        <v>1</v>
      </c>
      <c r="N4190">
        <v>1</v>
      </c>
      <c r="O4190" s="6">
        <v>0.89991243992214498</v>
      </c>
      <c r="P4190" s="7">
        <v>8.8453289999999995E-5</v>
      </c>
      <c r="Q4190" s="6">
        <v>1.6458939797571999E-3</v>
      </c>
      <c r="R4190" s="6">
        <v>258.77999999999997</v>
      </c>
      <c r="S4190" s="2">
        <f t="shared" si="130"/>
        <v>4.0532860089693781</v>
      </c>
      <c r="T4190" s="1" t="str">
        <f t="shared" si="131"/>
        <v>2112143</v>
      </c>
    </row>
    <row r="4191" spans="1:20" x14ac:dyDescent="0.2">
      <c r="A4191" s="2">
        <v>4190</v>
      </c>
      <c r="B4191">
        <v>2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2</v>
      </c>
      <c r="J4191">
        <v>1</v>
      </c>
      <c r="K4191">
        <v>4</v>
      </c>
      <c r="L4191">
        <v>4</v>
      </c>
      <c r="M4191">
        <v>1</v>
      </c>
      <c r="N4191">
        <v>1</v>
      </c>
      <c r="O4191" s="6">
        <v>0.89997800182383902</v>
      </c>
      <c r="P4191" s="7">
        <v>2.2888183999999998E-5</v>
      </c>
      <c r="Q4191" s="6">
        <v>1.47911461842256E-3</v>
      </c>
      <c r="R4191" s="6">
        <v>277.38</v>
      </c>
      <c r="S4191" s="2">
        <f t="shared" si="130"/>
        <v>4.6403886638595804</v>
      </c>
      <c r="T4191" s="1" t="str">
        <f t="shared" si="131"/>
        <v>2112144</v>
      </c>
    </row>
    <row r="4192" spans="1:20" x14ac:dyDescent="0.2">
      <c r="A4192" s="2">
        <v>4191</v>
      </c>
      <c r="B4192">
        <v>2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2</v>
      </c>
      <c r="J4192">
        <v>2</v>
      </c>
      <c r="K4192">
        <v>1</v>
      </c>
      <c r="L4192">
        <v>1</v>
      </c>
      <c r="M4192">
        <v>1</v>
      </c>
      <c r="N4192">
        <v>1</v>
      </c>
      <c r="O4192" s="6">
        <v>0.89655854251461098</v>
      </c>
      <c r="P4192" s="6">
        <v>3.4423470000000001E-3</v>
      </c>
      <c r="Q4192" s="6">
        <v>2.3261664431341602E-3</v>
      </c>
      <c r="R4192" s="6">
        <v>31.880001</v>
      </c>
      <c r="S4192" s="2">
        <f t="shared" si="130"/>
        <v>2.4631453534769578</v>
      </c>
      <c r="T4192" s="1" t="str">
        <f t="shared" si="131"/>
        <v>2112211</v>
      </c>
    </row>
    <row r="4193" spans="1:20" x14ac:dyDescent="0.2">
      <c r="A4193" s="2">
        <v>4192</v>
      </c>
      <c r="B4193">
        <v>2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2</v>
      </c>
      <c r="J4193">
        <v>2</v>
      </c>
      <c r="K4193">
        <v>1</v>
      </c>
      <c r="L4193">
        <v>2</v>
      </c>
      <c r="M4193">
        <v>1</v>
      </c>
      <c r="N4193">
        <v>1</v>
      </c>
      <c r="O4193" s="6">
        <v>0.89812141510112797</v>
      </c>
      <c r="P4193" s="6">
        <v>1.8794536999999999E-3</v>
      </c>
      <c r="Q4193" s="6">
        <v>1.6597229414234301E-3</v>
      </c>
      <c r="R4193" s="6">
        <v>36.980003000000004</v>
      </c>
      <c r="S4193" s="2">
        <f t="shared" si="130"/>
        <v>2.7259683685839473</v>
      </c>
      <c r="T4193" s="1" t="str">
        <f t="shared" si="131"/>
        <v>2112212</v>
      </c>
    </row>
    <row r="4194" spans="1:20" x14ac:dyDescent="0.2">
      <c r="A4194" s="2">
        <v>4193</v>
      </c>
      <c r="B4194">
        <v>2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2</v>
      </c>
      <c r="J4194">
        <v>2</v>
      </c>
      <c r="K4194">
        <v>1</v>
      </c>
      <c r="L4194">
        <v>3</v>
      </c>
      <c r="M4194">
        <v>1</v>
      </c>
      <c r="N4194">
        <v>1</v>
      </c>
      <c r="O4194" s="6">
        <v>0.89857575825184199</v>
      </c>
      <c r="P4194" s="6">
        <v>1.4250875E-3</v>
      </c>
      <c r="Q4194" s="6">
        <v>1.56868829586601E-3</v>
      </c>
      <c r="R4194" s="6">
        <v>138.58000000000001</v>
      </c>
      <c r="S4194" s="2">
        <f t="shared" si="130"/>
        <v>2.8461584692691382</v>
      </c>
      <c r="T4194" s="1" t="str">
        <f t="shared" si="131"/>
        <v>2112213</v>
      </c>
    </row>
    <row r="4195" spans="1:20" x14ac:dyDescent="0.2">
      <c r="A4195" s="2">
        <v>4194</v>
      </c>
      <c r="B4195">
        <v>2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2</v>
      </c>
      <c r="J4195">
        <v>2</v>
      </c>
      <c r="K4195">
        <v>1</v>
      </c>
      <c r="L4195">
        <v>4</v>
      </c>
      <c r="M4195">
        <v>1</v>
      </c>
      <c r="N4195">
        <v>1</v>
      </c>
      <c r="O4195" s="6">
        <v>0.89871109855109499</v>
      </c>
      <c r="P4195" s="6">
        <v>1.2897849000000001E-3</v>
      </c>
      <c r="Q4195" s="6">
        <v>1.5412937870271401E-3</v>
      </c>
      <c r="R4195" s="6">
        <v>157.18001000000001</v>
      </c>
      <c r="S4195" s="2">
        <f t="shared" si="130"/>
        <v>2.889482711818792</v>
      </c>
      <c r="T4195" s="1" t="str">
        <f t="shared" si="131"/>
        <v>2112214</v>
      </c>
    </row>
    <row r="4196" spans="1:20" x14ac:dyDescent="0.2">
      <c r="A4196" s="2">
        <v>4195</v>
      </c>
      <c r="B4196">
        <v>2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2</v>
      </c>
      <c r="J4196">
        <v>2</v>
      </c>
      <c r="K4196">
        <v>2</v>
      </c>
      <c r="L4196">
        <v>1</v>
      </c>
      <c r="M4196">
        <v>1</v>
      </c>
      <c r="N4196">
        <v>1</v>
      </c>
      <c r="O4196" s="6">
        <v>0.89801462348602601</v>
      </c>
      <c r="P4196" s="6">
        <v>1.9862652000000001E-3</v>
      </c>
      <c r="Q4196" s="6">
        <v>2.2811356796981199E-3</v>
      </c>
      <c r="R4196" s="6">
        <v>36.979999999999997</v>
      </c>
      <c r="S4196" s="2">
        <f t="shared" si="130"/>
        <v>2.7019627663102446</v>
      </c>
      <c r="T4196" s="1" t="str">
        <f t="shared" si="131"/>
        <v>2112221</v>
      </c>
    </row>
    <row r="4197" spans="1:20" x14ac:dyDescent="0.2">
      <c r="A4197" s="2">
        <v>4196</v>
      </c>
      <c r="B4197">
        <v>2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2</v>
      </c>
      <c r="J4197">
        <v>2</v>
      </c>
      <c r="K4197">
        <v>2</v>
      </c>
      <c r="L4197">
        <v>2</v>
      </c>
      <c r="M4197">
        <v>1</v>
      </c>
      <c r="N4197">
        <v>1</v>
      </c>
      <c r="O4197" s="6">
        <v>0.89932052193075096</v>
      </c>
      <c r="P4197" s="7">
        <v>6.8032740000000002E-4</v>
      </c>
      <c r="Q4197" s="6">
        <v>1.5354280345505199E-3</v>
      </c>
      <c r="R4197" s="6">
        <v>42.08</v>
      </c>
      <c r="S4197" s="2">
        <f t="shared" si="130"/>
        <v>3.1672820375956974</v>
      </c>
      <c r="T4197" s="1" t="str">
        <f t="shared" si="131"/>
        <v>2112222</v>
      </c>
    </row>
    <row r="4198" spans="1:20" x14ac:dyDescent="0.2">
      <c r="A4198" s="2">
        <v>4197</v>
      </c>
      <c r="B4198">
        <v>2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2</v>
      </c>
      <c r="J4198">
        <v>2</v>
      </c>
      <c r="K4198">
        <v>2</v>
      </c>
      <c r="L4198">
        <v>3</v>
      </c>
      <c r="M4198">
        <v>1</v>
      </c>
      <c r="N4198">
        <v>1</v>
      </c>
      <c r="O4198" s="6">
        <v>0.89987363748456095</v>
      </c>
      <c r="P4198" s="7">
        <v>1.2725592000000001E-4</v>
      </c>
      <c r="Q4198" s="6">
        <v>1.5269611638871201E-3</v>
      </c>
      <c r="R4198" s="6">
        <v>143.68</v>
      </c>
      <c r="S4198" s="2">
        <f t="shared" si="130"/>
        <v>3.8953220049556094</v>
      </c>
      <c r="T4198" s="1" t="str">
        <f t="shared" si="131"/>
        <v>2112223</v>
      </c>
    </row>
    <row r="4199" spans="1:20" x14ac:dyDescent="0.2">
      <c r="A4199" s="2">
        <v>4198</v>
      </c>
      <c r="B4199">
        <v>2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2</v>
      </c>
      <c r="J4199">
        <v>2</v>
      </c>
      <c r="K4199">
        <v>2</v>
      </c>
      <c r="L4199">
        <v>4</v>
      </c>
      <c r="M4199">
        <v>1</v>
      </c>
      <c r="N4199">
        <v>1</v>
      </c>
      <c r="O4199" s="6">
        <v>0.89983576207152305</v>
      </c>
      <c r="P4199" s="7">
        <v>1.6510487E-4</v>
      </c>
      <c r="Q4199" s="6">
        <v>1.4752340889646099E-3</v>
      </c>
      <c r="R4199" s="6">
        <v>162.28</v>
      </c>
      <c r="S4199" s="2">
        <f t="shared" si="130"/>
        <v>3.782240116422646</v>
      </c>
      <c r="T4199" s="1" t="str">
        <f t="shared" si="131"/>
        <v>2112224</v>
      </c>
    </row>
    <row r="4200" spans="1:20" x14ac:dyDescent="0.2">
      <c r="A4200" s="2">
        <v>4199</v>
      </c>
      <c r="B4200">
        <v>2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3</v>
      </c>
      <c r="L4200">
        <v>1</v>
      </c>
      <c r="M4200">
        <v>1</v>
      </c>
      <c r="N4200">
        <v>1</v>
      </c>
      <c r="O4200" s="6">
        <v>0.898491856841933</v>
      </c>
      <c r="P4200" s="6">
        <v>1.5090107999999999E-3</v>
      </c>
      <c r="Q4200" s="6">
        <v>2.2622368098632198E-3</v>
      </c>
      <c r="R4200" s="6">
        <v>138.57999000000001</v>
      </c>
      <c r="S4200" s="2">
        <f t="shared" si="130"/>
        <v>2.8213076519648874</v>
      </c>
      <c r="T4200" s="1" t="str">
        <f t="shared" si="131"/>
        <v>2112231</v>
      </c>
    </row>
    <row r="4201" spans="1:20" x14ac:dyDescent="0.2">
      <c r="A4201" s="2">
        <v>4200</v>
      </c>
      <c r="B4201">
        <v>2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2</v>
      </c>
      <c r="J4201">
        <v>2</v>
      </c>
      <c r="K4201">
        <v>3</v>
      </c>
      <c r="L4201">
        <v>2</v>
      </c>
      <c r="M4201">
        <v>1</v>
      </c>
      <c r="N4201">
        <v>1</v>
      </c>
      <c r="O4201" s="6">
        <v>0.89998201406274103</v>
      </c>
      <c r="P4201" s="7">
        <v>1.8835068000000001E-5</v>
      </c>
      <c r="Q4201" s="6">
        <v>1.6507571146480099E-3</v>
      </c>
      <c r="R4201" s="6">
        <v>143.68</v>
      </c>
      <c r="S4201" s="2">
        <f t="shared" si="130"/>
        <v>4.7250328075301873</v>
      </c>
      <c r="T4201" s="1" t="str">
        <f t="shared" si="131"/>
        <v>2112232</v>
      </c>
    </row>
    <row r="4202" spans="1:20" x14ac:dyDescent="0.2">
      <c r="A4202" s="2">
        <v>4201</v>
      </c>
      <c r="B4202">
        <v>2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2</v>
      </c>
      <c r="J4202">
        <v>2</v>
      </c>
      <c r="K4202">
        <v>3</v>
      </c>
      <c r="L4202">
        <v>3</v>
      </c>
      <c r="M4202">
        <v>1</v>
      </c>
      <c r="N4202">
        <v>1</v>
      </c>
      <c r="O4202" s="6">
        <v>0.900449979952892</v>
      </c>
      <c r="P4202" s="7">
        <v>4.4912100000000003E-4</v>
      </c>
      <c r="Q4202" s="6">
        <v>1.45339361706273E-3</v>
      </c>
      <c r="R4202" s="6">
        <v>245.28</v>
      </c>
      <c r="S4202" s="2">
        <f t="shared" si="130"/>
        <v>3.3476366377208615</v>
      </c>
      <c r="T4202" s="1" t="str">
        <f t="shared" si="131"/>
        <v>2112233</v>
      </c>
    </row>
    <row r="4203" spans="1:20" x14ac:dyDescent="0.2">
      <c r="A4203" s="2">
        <v>4202</v>
      </c>
      <c r="B4203">
        <v>2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2</v>
      </c>
      <c r="J4203">
        <v>2</v>
      </c>
      <c r="K4203">
        <v>3</v>
      </c>
      <c r="L4203">
        <v>4</v>
      </c>
      <c r="M4203">
        <v>1</v>
      </c>
      <c r="N4203">
        <v>1</v>
      </c>
      <c r="O4203" s="6">
        <v>0.90039305783780599</v>
      </c>
      <c r="P4203" s="7">
        <v>3.9219856E-4</v>
      </c>
      <c r="Q4203" s="6">
        <v>1.51363371900047E-3</v>
      </c>
      <c r="R4203" s="6">
        <v>263.88</v>
      </c>
      <c r="S4203" s="2">
        <f t="shared" si="130"/>
        <v>3.4064940052250985</v>
      </c>
      <c r="T4203" s="1" t="str">
        <f t="shared" si="131"/>
        <v>2112234</v>
      </c>
    </row>
    <row r="4204" spans="1:20" x14ac:dyDescent="0.2">
      <c r="A4204" s="2">
        <v>4203</v>
      </c>
      <c r="B4204">
        <v>2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2</v>
      </c>
      <c r="J4204">
        <v>2</v>
      </c>
      <c r="K4204">
        <v>4</v>
      </c>
      <c r="L4204">
        <v>1</v>
      </c>
      <c r="M4204">
        <v>1</v>
      </c>
      <c r="N4204">
        <v>1</v>
      </c>
      <c r="O4204" s="6">
        <v>0.89851187542626498</v>
      </c>
      <c r="P4204" s="6">
        <v>1.4889835999999999E-3</v>
      </c>
      <c r="Q4204" s="6">
        <v>2.3707786849673602E-3</v>
      </c>
      <c r="R4204" s="6">
        <v>157.18001000000001</v>
      </c>
      <c r="S4204" s="2">
        <f t="shared" si="130"/>
        <v>2.8271100856385067</v>
      </c>
      <c r="T4204" s="1" t="str">
        <f t="shared" si="131"/>
        <v>2112241</v>
      </c>
    </row>
    <row r="4205" spans="1:20" x14ac:dyDescent="0.2">
      <c r="A4205" s="2">
        <v>4204</v>
      </c>
      <c r="B4205">
        <v>2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2</v>
      </c>
      <c r="J4205">
        <v>2</v>
      </c>
      <c r="K4205">
        <v>4</v>
      </c>
      <c r="L4205">
        <v>2</v>
      </c>
      <c r="M4205">
        <v>1</v>
      </c>
      <c r="N4205">
        <v>1</v>
      </c>
      <c r="O4205" s="6">
        <v>0.89952407766327003</v>
      </c>
      <c r="P4205" s="7">
        <v>4.7677754999999998E-4</v>
      </c>
      <c r="Q4205" s="6">
        <v>1.6634256619253E-3</v>
      </c>
      <c r="R4205" s="6">
        <v>162.28001</v>
      </c>
      <c r="S4205" s="2">
        <f t="shared" si="130"/>
        <v>3.3216842023883357</v>
      </c>
      <c r="T4205" s="1" t="str">
        <f t="shared" si="131"/>
        <v>2112242</v>
      </c>
    </row>
    <row r="4206" spans="1:20" x14ac:dyDescent="0.2">
      <c r="A4206" s="2">
        <v>4205</v>
      </c>
      <c r="B4206">
        <v>2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2</v>
      </c>
      <c r="J4206">
        <v>2</v>
      </c>
      <c r="K4206">
        <v>4</v>
      </c>
      <c r="L4206">
        <v>3</v>
      </c>
      <c r="M4206">
        <v>1</v>
      </c>
      <c r="N4206">
        <v>1</v>
      </c>
      <c r="O4206" s="6">
        <v>0.90035928052695202</v>
      </c>
      <c r="P4206" s="7">
        <v>3.5840273000000003E-4</v>
      </c>
      <c r="Q4206" s="6">
        <v>1.47758671447437E-3</v>
      </c>
      <c r="R4206" s="6">
        <v>263.88</v>
      </c>
      <c r="S4206" s="2">
        <f t="shared" si="130"/>
        <v>3.4456286909200124</v>
      </c>
      <c r="T4206" s="1" t="str">
        <f t="shared" si="131"/>
        <v>2112243</v>
      </c>
    </row>
    <row r="4207" spans="1:20" x14ac:dyDescent="0.2">
      <c r="A4207" s="2">
        <v>4206</v>
      </c>
      <c r="B4207">
        <v>2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2</v>
      </c>
      <c r="J4207">
        <v>2</v>
      </c>
      <c r="K4207">
        <v>4</v>
      </c>
      <c r="L4207">
        <v>4</v>
      </c>
      <c r="M4207">
        <v>1</v>
      </c>
      <c r="N4207">
        <v>1</v>
      </c>
      <c r="O4207" s="6">
        <v>0.90052052548389805</v>
      </c>
      <c r="P4207" s="7">
        <v>5.1963330000000002E-4</v>
      </c>
      <c r="Q4207" s="6">
        <v>1.6477205143077701E-3</v>
      </c>
      <c r="R4207" s="6">
        <v>282.48</v>
      </c>
      <c r="S4207" s="2">
        <f t="shared" si="130"/>
        <v>3.2843030255304022</v>
      </c>
      <c r="T4207" s="1" t="str">
        <f t="shared" si="131"/>
        <v>2112244</v>
      </c>
    </row>
    <row r="4208" spans="1:20" x14ac:dyDescent="0.2">
      <c r="A4208" s="2">
        <v>4207</v>
      </c>
      <c r="B4208">
        <v>2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2</v>
      </c>
      <c r="J4208">
        <v>3</v>
      </c>
      <c r="K4208">
        <v>1</v>
      </c>
      <c r="L4208">
        <v>1</v>
      </c>
      <c r="M4208">
        <v>1</v>
      </c>
      <c r="N4208">
        <v>1</v>
      </c>
      <c r="O4208" s="6">
        <v>0.89693012561873198</v>
      </c>
      <c r="P4208" s="6">
        <v>3.0707717000000002E-3</v>
      </c>
      <c r="Q4208" s="6">
        <v>2.2937864295213399E-3</v>
      </c>
      <c r="R4208" s="6">
        <v>133.47999999999999</v>
      </c>
      <c r="S4208" s="2">
        <f t="shared" si="130"/>
        <v>2.5127524704718822</v>
      </c>
      <c r="T4208" s="1" t="str">
        <f t="shared" si="131"/>
        <v>2112311</v>
      </c>
    </row>
    <row r="4209" spans="1:20" x14ac:dyDescent="0.2">
      <c r="A4209" s="2">
        <v>4208</v>
      </c>
      <c r="B4209">
        <v>2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2</v>
      </c>
      <c r="J4209">
        <v>3</v>
      </c>
      <c r="K4209">
        <v>1</v>
      </c>
      <c r="L4209">
        <v>2</v>
      </c>
      <c r="M4209">
        <v>1</v>
      </c>
      <c r="N4209">
        <v>1</v>
      </c>
      <c r="O4209" s="6">
        <v>0.8984748889177</v>
      </c>
      <c r="P4209" s="6">
        <v>1.5259981E-3</v>
      </c>
      <c r="Q4209" s="6">
        <v>1.4858650783002999E-3</v>
      </c>
      <c r="R4209" s="6">
        <v>138.58000000000001</v>
      </c>
      <c r="S4209" s="2">
        <f t="shared" si="130"/>
        <v>2.8164460071151023</v>
      </c>
      <c r="T4209" s="1" t="str">
        <f t="shared" si="131"/>
        <v>2112312</v>
      </c>
    </row>
    <row r="4210" spans="1:20" x14ac:dyDescent="0.2">
      <c r="A4210" s="2">
        <v>4209</v>
      </c>
      <c r="B4210">
        <v>2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2</v>
      </c>
      <c r="J4210">
        <v>3</v>
      </c>
      <c r="K4210">
        <v>1</v>
      </c>
      <c r="L4210">
        <v>3</v>
      </c>
      <c r="M4210">
        <v>1</v>
      </c>
      <c r="N4210">
        <v>1</v>
      </c>
      <c r="O4210" s="6">
        <v>0.89896695401154303</v>
      </c>
      <c r="P4210" s="6">
        <v>1.0339022E-3</v>
      </c>
      <c r="Q4210" s="6">
        <v>1.5598194510521701E-3</v>
      </c>
      <c r="R4210" s="6">
        <v>240.18</v>
      </c>
      <c r="S4210" s="2">
        <f t="shared" si="130"/>
        <v>2.985520540554591</v>
      </c>
      <c r="T4210" s="1" t="str">
        <f t="shared" si="131"/>
        <v>2112313</v>
      </c>
    </row>
    <row r="4211" spans="1:20" x14ac:dyDescent="0.2">
      <c r="A4211" s="2">
        <v>4210</v>
      </c>
      <c r="B4211">
        <v>2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2</v>
      </c>
      <c r="J4211">
        <v>3</v>
      </c>
      <c r="K4211">
        <v>1</v>
      </c>
      <c r="L4211">
        <v>4</v>
      </c>
      <c r="M4211">
        <v>1</v>
      </c>
      <c r="N4211">
        <v>1</v>
      </c>
      <c r="O4211" s="6">
        <v>0.89899262648378298</v>
      </c>
      <c r="P4211" s="6">
        <v>1.0082722E-3</v>
      </c>
      <c r="Q4211" s="6">
        <v>1.6220568445366101E-3</v>
      </c>
      <c r="R4211" s="6">
        <v>258.77999999999997</v>
      </c>
      <c r="S4211" s="2">
        <f t="shared" si="130"/>
        <v>2.9964222069783091</v>
      </c>
      <c r="T4211" s="1" t="str">
        <f t="shared" si="131"/>
        <v>2112314</v>
      </c>
    </row>
    <row r="4212" spans="1:20" x14ac:dyDescent="0.2">
      <c r="A4212" s="2">
        <v>4211</v>
      </c>
      <c r="B4212">
        <v>2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2</v>
      </c>
      <c r="J4212">
        <v>3</v>
      </c>
      <c r="K4212">
        <v>2</v>
      </c>
      <c r="L4212">
        <v>1</v>
      </c>
      <c r="M4212">
        <v>1</v>
      </c>
      <c r="N4212">
        <v>1</v>
      </c>
      <c r="O4212" s="6">
        <v>0.89835116091467704</v>
      </c>
      <c r="P4212" s="6">
        <v>1.6497374E-3</v>
      </c>
      <c r="Q4212" s="6">
        <v>2.20592534395877E-3</v>
      </c>
      <c r="R4212" s="6">
        <v>138.57999000000001</v>
      </c>
      <c r="S4212" s="2">
        <f t="shared" si="130"/>
        <v>2.7825851799116612</v>
      </c>
      <c r="T4212" s="1" t="str">
        <f t="shared" si="131"/>
        <v>2112321</v>
      </c>
    </row>
    <row r="4213" spans="1:20" x14ac:dyDescent="0.2">
      <c r="A4213" s="2">
        <v>4212</v>
      </c>
      <c r="B4213">
        <v>2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2</v>
      </c>
      <c r="J4213">
        <v>3</v>
      </c>
      <c r="K4213">
        <v>2</v>
      </c>
      <c r="L4213">
        <v>2</v>
      </c>
      <c r="M4213">
        <v>1</v>
      </c>
      <c r="N4213">
        <v>1</v>
      </c>
      <c r="O4213" s="6">
        <v>0.89969782672847698</v>
      </c>
      <c r="P4213" s="7">
        <v>3.0302999999999998E-4</v>
      </c>
      <c r="Q4213" s="6">
        <v>1.56463424159695E-3</v>
      </c>
      <c r="R4213" s="6">
        <v>143.68</v>
      </c>
      <c r="S4213" s="2">
        <f t="shared" si="130"/>
        <v>3.5185143741725864</v>
      </c>
      <c r="T4213" s="1" t="str">
        <f t="shared" si="131"/>
        <v>2112322</v>
      </c>
    </row>
    <row r="4214" spans="1:20" x14ac:dyDescent="0.2">
      <c r="A4214" s="2">
        <v>4213</v>
      </c>
      <c r="B4214">
        <v>2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2</v>
      </c>
      <c r="J4214">
        <v>3</v>
      </c>
      <c r="K4214">
        <v>2</v>
      </c>
      <c r="L4214">
        <v>3</v>
      </c>
      <c r="M4214">
        <v>1</v>
      </c>
      <c r="N4214">
        <v>1</v>
      </c>
      <c r="O4214" s="6">
        <v>0.90025939698943203</v>
      </c>
      <c r="P4214" s="7">
        <v>2.5850534000000002E-4</v>
      </c>
      <c r="Q4214" s="6">
        <v>1.620925094562E-3</v>
      </c>
      <c r="R4214" s="6">
        <v>245.28</v>
      </c>
      <c r="S4214" s="2">
        <f t="shared" si="130"/>
        <v>3.5875304811635402</v>
      </c>
      <c r="T4214" s="1" t="str">
        <f t="shared" si="131"/>
        <v>2112323</v>
      </c>
    </row>
    <row r="4215" spans="1:20" x14ac:dyDescent="0.2">
      <c r="A4215" s="2">
        <v>4214</v>
      </c>
      <c r="B4215">
        <v>2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2</v>
      </c>
      <c r="J4215">
        <v>3</v>
      </c>
      <c r="K4215">
        <v>2</v>
      </c>
      <c r="L4215">
        <v>4</v>
      </c>
      <c r="M4215">
        <v>1</v>
      </c>
      <c r="N4215">
        <v>1</v>
      </c>
      <c r="O4215" s="6">
        <v>0.90023948769946305</v>
      </c>
      <c r="P4215" s="7">
        <v>2.3859740000000001E-4</v>
      </c>
      <c r="Q4215" s="6">
        <v>1.70665612553215E-3</v>
      </c>
      <c r="R4215" s="6">
        <v>263.88</v>
      </c>
      <c r="S4215" s="2">
        <f t="shared" si="130"/>
        <v>3.6223342931543825</v>
      </c>
      <c r="T4215" s="1" t="str">
        <f t="shared" si="131"/>
        <v>2112324</v>
      </c>
    </row>
    <row r="4216" spans="1:20" x14ac:dyDescent="0.2">
      <c r="A4216" s="2">
        <v>4215</v>
      </c>
      <c r="B4216">
        <v>2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2</v>
      </c>
      <c r="J4216">
        <v>3</v>
      </c>
      <c r="K4216">
        <v>3</v>
      </c>
      <c r="L4216">
        <v>1</v>
      </c>
      <c r="M4216">
        <v>1</v>
      </c>
      <c r="N4216">
        <v>1</v>
      </c>
      <c r="O4216" s="6">
        <v>0.89873327780324996</v>
      </c>
      <c r="P4216" s="6">
        <v>1.267612E-3</v>
      </c>
      <c r="Q4216" s="6">
        <v>2.31416759213828E-3</v>
      </c>
      <c r="R4216" s="6">
        <v>240.18</v>
      </c>
      <c r="S4216" s="2">
        <f t="shared" si="130"/>
        <v>2.8970136581618293</v>
      </c>
      <c r="T4216" s="1" t="str">
        <f t="shared" si="131"/>
        <v>2112331</v>
      </c>
    </row>
    <row r="4217" spans="1:20" x14ac:dyDescent="0.2">
      <c r="A4217" s="2">
        <v>4216</v>
      </c>
      <c r="B4217">
        <v>2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2</v>
      </c>
      <c r="J4217">
        <v>3</v>
      </c>
      <c r="K4217">
        <v>3</v>
      </c>
      <c r="L4217">
        <v>2</v>
      </c>
      <c r="M4217">
        <v>1</v>
      </c>
      <c r="N4217">
        <v>1</v>
      </c>
      <c r="O4217" s="6">
        <v>0.90018009598750004</v>
      </c>
      <c r="P4217" s="7">
        <v>1.7923116999999999E-4</v>
      </c>
      <c r="Q4217" s="6">
        <v>1.54869960990565E-3</v>
      </c>
      <c r="R4217" s="6">
        <v>245.28</v>
      </c>
      <c r="S4217" s="2">
        <f t="shared" si="130"/>
        <v>3.7465864601770749</v>
      </c>
      <c r="T4217" s="1" t="str">
        <f t="shared" si="131"/>
        <v>2112332</v>
      </c>
    </row>
    <row r="4218" spans="1:20" x14ac:dyDescent="0.2">
      <c r="A4218" s="2">
        <v>4217</v>
      </c>
      <c r="B4218">
        <v>2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2</v>
      </c>
      <c r="J4218">
        <v>3</v>
      </c>
      <c r="K4218">
        <v>3</v>
      </c>
      <c r="L4218">
        <v>3</v>
      </c>
      <c r="M4218">
        <v>1</v>
      </c>
      <c r="N4218">
        <v>1</v>
      </c>
      <c r="O4218" s="6">
        <v>0.90077500721533499</v>
      </c>
      <c r="P4218" s="7">
        <v>7.7414509999999999E-4</v>
      </c>
      <c r="Q4218" s="6">
        <v>1.5934242580812399E-3</v>
      </c>
      <c r="R4218" s="6">
        <v>346.88</v>
      </c>
      <c r="S4218" s="2">
        <f t="shared" si="130"/>
        <v>3.1111776307598493</v>
      </c>
      <c r="T4218" s="1" t="str">
        <f t="shared" si="131"/>
        <v>2112333</v>
      </c>
    </row>
    <row r="4219" spans="1:20" x14ac:dyDescent="0.2">
      <c r="A4219" s="2">
        <v>4218</v>
      </c>
      <c r="B4219">
        <v>2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2</v>
      </c>
      <c r="J4219">
        <v>3</v>
      </c>
      <c r="K4219">
        <v>3</v>
      </c>
      <c r="L4219">
        <v>4</v>
      </c>
      <c r="M4219">
        <v>1</v>
      </c>
      <c r="N4219">
        <v>1</v>
      </c>
      <c r="O4219" s="6">
        <v>0.90109770879463302</v>
      </c>
      <c r="P4219" s="6">
        <v>1.0968447000000001E-3</v>
      </c>
      <c r="Q4219" s="6">
        <v>1.6806269492569701E-3</v>
      </c>
      <c r="R4219" s="6">
        <v>365.47998000000001</v>
      </c>
      <c r="S4219" s="2">
        <f t="shared" si="130"/>
        <v>2.9598548589408589</v>
      </c>
      <c r="T4219" s="1" t="str">
        <f t="shared" si="131"/>
        <v>2112334</v>
      </c>
    </row>
    <row r="4220" spans="1:20" x14ac:dyDescent="0.2">
      <c r="A4220" s="2">
        <v>4219</v>
      </c>
      <c r="B4220">
        <v>2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2</v>
      </c>
      <c r="J4220">
        <v>3</v>
      </c>
      <c r="K4220">
        <v>4</v>
      </c>
      <c r="L4220">
        <v>1</v>
      </c>
      <c r="M4220">
        <v>1</v>
      </c>
      <c r="N4220">
        <v>1</v>
      </c>
      <c r="O4220" s="6">
        <v>0.89897957680023399</v>
      </c>
      <c r="P4220" s="6">
        <v>1.0212660000000001E-3</v>
      </c>
      <c r="Q4220" s="6">
        <v>2.2556063351569602E-3</v>
      </c>
      <c r="R4220" s="6">
        <v>258.77999999999997</v>
      </c>
      <c r="S4220" s="2">
        <f t="shared" si="130"/>
        <v>2.9908611263887539</v>
      </c>
      <c r="T4220" s="1" t="str">
        <f t="shared" si="131"/>
        <v>2112341</v>
      </c>
    </row>
    <row r="4221" spans="1:20" x14ac:dyDescent="0.2">
      <c r="A4221" s="2">
        <v>4220</v>
      </c>
      <c r="B4221">
        <v>2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2</v>
      </c>
      <c r="J4221">
        <v>3</v>
      </c>
      <c r="K4221">
        <v>4</v>
      </c>
      <c r="L4221">
        <v>2</v>
      </c>
      <c r="M4221">
        <v>1</v>
      </c>
      <c r="N4221">
        <v>1</v>
      </c>
      <c r="O4221" s="6">
        <v>0.90031180146992396</v>
      </c>
      <c r="P4221" s="7">
        <v>3.1095743000000001E-4</v>
      </c>
      <c r="Q4221" s="6">
        <v>1.65190208133508E-3</v>
      </c>
      <c r="R4221" s="6">
        <v>263.88</v>
      </c>
      <c r="S4221" s="2">
        <f t="shared" ref="S4221:S4284" si="132">-LOG10(P4221)</f>
        <v>3.5072990617176401</v>
      </c>
      <c r="T4221" s="1" t="str">
        <f t="shared" si="131"/>
        <v>2112342</v>
      </c>
    </row>
    <row r="4222" spans="1:20" x14ac:dyDescent="0.2">
      <c r="A4222" s="2">
        <v>4221</v>
      </c>
      <c r="B4222">
        <v>2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2</v>
      </c>
      <c r="J4222">
        <v>3</v>
      </c>
      <c r="K4222">
        <v>4</v>
      </c>
      <c r="L4222">
        <v>3</v>
      </c>
      <c r="M4222">
        <v>1</v>
      </c>
      <c r="N4222">
        <v>1</v>
      </c>
      <c r="O4222" s="6">
        <v>0.90078075118663203</v>
      </c>
      <c r="P4222" s="7">
        <v>7.7986720000000002E-4</v>
      </c>
      <c r="Q4222" s="6">
        <v>1.5274880813637901E-3</v>
      </c>
      <c r="R4222" s="6">
        <v>365.47998000000001</v>
      </c>
      <c r="S4222" s="2">
        <f t="shared" si="132"/>
        <v>3.1079793450242175</v>
      </c>
      <c r="T4222" s="1" t="str">
        <f t="shared" si="131"/>
        <v>2112343</v>
      </c>
    </row>
    <row r="4223" spans="1:20" x14ac:dyDescent="0.2">
      <c r="A4223" s="2">
        <v>4222</v>
      </c>
      <c r="B4223">
        <v>2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2</v>
      </c>
      <c r="J4223">
        <v>3</v>
      </c>
      <c r="K4223">
        <v>4</v>
      </c>
      <c r="L4223">
        <v>4</v>
      </c>
      <c r="M4223">
        <v>1</v>
      </c>
      <c r="N4223">
        <v>1</v>
      </c>
      <c r="O4223" s="6">
        <v>0.90104561824103702</v>
      </c>
      <c r="P4223" s="6">
        <v>1.0447502E-3</v>
      </c>
      <c r="Q4223" s="6">
        <v>1.7124511216228401E-3</v>
      </c>
      <c r="R4223" s="6">
        <v>384.08001999999999</v>
      </c>
      <c r="S4223" s="2">
        <f t="shared" si="132"/>
        <v>2.9809875370458938</v>
      </c>
      <c r="T4223" s="1" t="str">
        <f t="shared" si="131"/>
        <v>2112344</v>
      </c>
    </row>
    <row r="4224" spans="1:20" x14ac:dyDescent="0.2">
      <c r="A4224" s="2">
        <v>4223</v>
      </c>
      <c r="B4224">
        <v>2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2</v>
      </c>
      <c r="J4224">
        <v>4</v>
      </c>
      <c r="K4224">
        <v>1</v>
      </c>
      <c r="L4224">
        <v>1</v>
      </c>
      <c r="M4224">
        <v>1</v>
      </c>
      <c r="N4224">
        <v>1</v>
      </c>
      <c r="O4224" s="6">
        <v>0.89728264640415001</v>
      </c>
      <c r="P4224" s="6">
        <v>2.7182102000000001E-3</v>
      </c>
      <c r="Q4224" s="6">
        <v>2.2383807413293602E-3</v>
      </c>
      <c r="R4224" s="6">
        <v>152.08000000000001</v>
      </c>
      <c r="S4224" s="2">
        <f t="shared" si="132"/>
        <v>2.5657169621839828</v>
      </c>
      <c r="T4224" s="1" t="str">
        <f t="shared" si="131"/>
        <v>2112411</v>
      </c>
    </row>
    <row r="4225" spans="1:20" x14ac:dyDescent="0.2">
      <c r="A4225" s="2">
        <v>4224</v>
      </c>
      <c r="B4225">
        <v>2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2</v>
      </c>
      <c r="J4225">
        <v>4</v>
      </c>
      <c r="K4225">
        <v>1</v>
      </c>
      <c r="L4225">
        <v>2</v>
      </c>
      <c r="M4225">
        <v>1</v>
      </c>
      <c r="N4225">
        <v>1</v>
      </c>
      <c r="O4225" s="6">
        <v>0.89831540772166796</v>
      </c>
      <c r="P4225" s="6">
        <v>1.6854405E-3</v>
      </c>
      <c r="Q4225" s="6">
        <v>1.55275905964929E-3</v>
      </c>
      <c r="R4225" s="6">
        <v>157.18001000000001</v>
      </c>
      <c r="S4225" s="2">
        <f t="shared" si="132"/>
        <v>2.7732865744855091</v>
      </c>
      <c r="T4225" s="1" t="str">
        <f t="shared" si="131"/>
        <v>2112412</v>
      </c>
    </row>
    <row r="4226" spans="1:20" x14ac:dyDescent="0.2">
      <c r="A4226" s="2">
        <v>4225</v>
      </c>
      <c r="B4226">
        <v>2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2</v>
      </c>
      <c r="J4226">
        <v>4</v>
      </c>
      <c r="K4226">
        <v>1</v>
      </c>
      <c r="L4226">
        <v>3</v>
      </c>
      <c r="M4226">
        <v>1</v>
      </c>
      <c r="N4226">
        <v>1</v>
      </c>
      <c r="O4226" s="6">
        <v>0.89891531442204298</v>
      </c>
      <c r="P4226" s="6">
        <v>1.0855794000000001E-3</v>
      </c>
      <c r="Q4226" s="6">
        <v>1.6779929056458E-3</v>
      </c>
      <c r="R4226" s="6">
        <v>258.77999999999997</v>
      </c>
      <c r="S4226" s="2">
        <f t="shared" si="132"/>
        <v>2.9643384064603411</v>
      </c>
      <c r="T4226" s="1" t="str">
        <f t="shared" si="131"/>
        <v>2112413</v>
      </c>
    </row>
    <row r="4227" spans="1:20" x14ac:dyDescent="0.2">
      <c r="A4227" s="2">
        <v>4226</v>
      </c>
      <c r="B4227">
        <v>2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2</v>
      </c>
      <c r="J4227">
        <v>4</v>
      </c>
      <c r="K4227">
        <v>1</v>
      </c>
      <c r="L4227">
        <v>4</v>
      </c>
      <c r="M4227">
        <v>1</v>
      </c>
      <c r="N4227">
        <v>1</v>
      </c>
      <c r="O4227" s="6">
        <v>0.89897246002550801</v>
      </c>
      <c r="P4227" s="6">
        <v>1.0284185000000001E-3</v>
      </c>
      <c r="Q4227" s="6">
        <v>1.44581387895583E-3</v>
      </c>
      <c r="R4227" s="6">
        <v>277.38</v>
      </c>
      <c r="S4227" s="2">
        <f t="shared" si="132"/>
        <v>2.987830119528545</v>
      </c>
      <c r="T4227" s="1" t="str">
        <f t="shared" ref="T4227:T4290" si="133">B4227&amp;C4227&amp;D4227&amp;I4227&amp;J4227&amp;K4227&amp;L4227</f>
        <v>2112414</v>
      </c>
    </row>
    <row r="4228" spans="1:20" x14ac:dyDescent="0.2">
      <c r="A4228" s="2">
        <v>4227</v>
      </c>
      <c r="B4228">
        <v>2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2</v>
      </c>
      <c r="J4228">
        <v>4</v>
      </c>
      <c r="K4228">
        <v>2</v>
      </c>
      <c r="L4228">
        <v>1</v>
      </c>
      <c r="M4228">
        <v>1</v>
      </c>
      <c r="N4228">
        <v>1</v>
      </c>
      <c r="O4228" s="6">
        <v>0.89788307236645004</v>
      </c>
      <c r="P4228" s="6">
        <v>2.1178125999999999E-3</v>
      </c>
      <c r="Q4228" s="6">
        <v>2.3653411995755401E-3</v>
      </c>
      <c r="R4228" s="6">
        <v>157.18001000000001</v>
      </c>
      <c r="S4228" s="2">
        <f t="shared" si="132"/>
        <v>2.6741124721731326</v>
      </c>
      <c r="T4228" s="1" t="str">
        <f t="shared" si="133"/>
        <v>2112421</v>
      </c>
    </row>
    <row r="4229" spans="1:20" x14ac:dyDescent="0.2">
      <c r="A4229" s="2">
        <v>4228</v>
      </c>
      <c r="B4229">
        <v>2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2</v>
      </c>
      <c r="J4229">
        <v>4</v>
      </c>
      <c r="K4229">
        <v>2</v>
      </c>
      <c r="L4229">
        <v>2</v>
      </c>
      <c r="M4229">
        <v>1</v>
      </c>
      <c r="N4229">
        <v>1</v>
      </c>
      <c r="O4229" s="6">
        <v>0.89972500093188101</v>
      </c>
      <c r="P4229" s="7">
        <v>2.758503E-4</v>
      </c>
      <c r="Q4229" s="6">
        <v>1.62050671895609E-3</v>
      </c>
      <c r="R4229" s="6">
        <v>162.28001</v>
      </c>
      <c r="S4229" s="2">
        <f t="shared" si="132"/>
        <v>3.5593265393905851</v>
      </c>
      <c r="T4229" s="1" t="str">
        <f t="shared" si="133"/>
        <v>2112422</v>
      </c>
    </row>
    <row r="4230" spans="1:20" x14ac:dyDescent="0.2">
      <c r="A4230" s="2">
        <v>4229</v>
      </c>
      <c r="B4230">
        <v>2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2</v>
      </c>
      <c r="J4230">
        <v>4</v>
      </c>
      <c r="K4230">
        <v>2</v>
      </c>
      <c r="L4230">
        <v>3</v>
      </c>
      <c r="M4230">
        <v>1</v>
      </c>
      <c r="N4230">
        <v>1</v>
      </c>
      <c r="O4230" s="6">
        <v>0.90020138996254895</v>
      </c>
      <c r="P4230" s="7">
        <v>2.0051003000000001E-4</v>
      </c>
      <c r="Q4230" s="6">
        <v>1.5332041560436E-3</v>
      </c>
      <c r="R4230" s="6">
        <v>263.88</v>
      </c>
      <c r="S4230" s="2">
        <f t="shared" si="132"/>
        <v>3.6978638980328089</v>
      </c>
      <c r="T4230" s="1" t="str">
        <f t="shared" si="133"/>
        <v>2112423</v>
      </c>
    </row>
    <row r="4231" spans="1:20" x14ac:dyDescent="0.2">
      <c r="A4231" s="2">
        <v>4230</v>
      </c>
      <c r="B4231">
        <v>2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2</v>
      </c>
      <c r="J4231">
        <v>4</v>
      </c>
      <c r="K4231">
        <v>2</v>
      </c>
      <c r="L4231">
        <v>4</v>
      </c>
      <c r="M4231">
        <v>1</v>
      </c>
      <c r="N4231">
        <v>1</v>
      </c>
      <c r="O4231" s="6">
        <v>0.90024310921990403</v>
      </c>
      <c r="P4231" s="7">
        <v>2.4223328E-4</v>
      </c>
      <c r="Q4231" s="6">
        <v>1.54462020732128E-3</v>
      </c>
      <c r="R4231" s="6">
        <v>282.48</v>
      </c>
      <c r="S4231" s="2">
        <f t="shared" si="132"/>
        <v>3.6157661901464997</v>
      </c>
      <c r="T4231" s="1" t="str">
        <f t="shared" si="133"/>
        <v>2112424</v>
      </c>
    </row>
    <row r="4232" spans="1:20" x14ac:dyDescent="0.2">
      <c r="A4232" s="2">
        <v>4231</v>
      </c>
      <c r="B4232">
        <v>2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2</v>
      </c>
      <c r="J4232">
        <v>4</v>
      </c>
      <c r="K4232">
        <v>3</v>
      </c>
      <c r="L4232">
        <v>1</v>
      </c>
      <c r="M4232">
        <v>1</v>
      </c>
      <c r="N4232">
        <v>1</v>
      </c>
      <c r="O4232" s="6">
        <v>0.89882994704998997</v>
      </c>
      <c r="P4232" s="6">
        <v>1.1709331999999999E-3</v>
      </c>
      <c r="Q4232" s="6">
        <v>2.2565844195725302E-3</v>
      </c>
      <c r="R4232" s="6">
        <v>258.77999999999997</v>
      </c>
      <c r="S4232" s="2">
        <f t="shared" si="132"/>
        <v>2.9314678800761329</v>
      </c>
      <c r="T4232" s="1" t="str">
        <f t="shared" si="133"/>
        <v>2112431</v>
      </c>
    </row>
    <row r="4233" spans="1:20" x14ac:dyDescent="0.2">
      <c r="A4233" s="2">
        <v>4232</v>
      </c>
      <c r="B4233">
        <v>2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2</v>
      </c>
      <c r="J4233">
        <v>4</v>
      </c>
      <c r="K4233">
        <v>3</v>
      </c>
      <c r="L4233">
        <v>2</v>
      </c>
      <c r="M4233">
        <v>1</v>
      </c>
      <c r="N4233">
        <v>1</v>
      </c>
      <c r="O4233" s="6">
        <v>0.90051975957315</v>
      </c>
      <c r="P4233" s="7">
        <v>5.1891804E-4</v>
      </c>
      <c r="Q4233" s="6">
        <v>1.6970809494503301E-3</v>
      </c>
      <c r="R4233" s="6">
        <v>263.88</v>
      </c>
      <c r="S4233" s="2">
        <f t="shared" si="132"/>
        <v>3.2849012309503469</v>
      </c>
      <c r="T4233" s="1" t="str">
        <f t="shared" si="133"/>
        <v>2112432</v>
      </c>
    </row>
    <row r="4234" spans="1:20" x14ac:dyDescent="0.2">
      <c r="A4234" s="2">
        <v>4233</v>
      </c>
      <c r="B4234">
        <v>2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2</v>
      </c>
      <c r="J4234">
        <v>4</v>
      </c>
      <c r="K4234">
        <v>3</v>
      </c>
      <c r="L4234">
        <v>3</v>
      </c>
      <c r="M4234">
        <v>1</v>
      </c>
      <c r="N4234">
        <v>1</v>
      </c>
      <c r="O4234" s="6">
        <v>0.90064568597703198</v>
      </c>
      <c r="P4234" s="7">
        <v>6.4480305000000002E-4</v>
      </c>
      <c r="Q4234" s="6">
        <v>1.56908707160988E-3</v>
      </c>
      <c r="R4234" s="6">
        <v>365.47998000000001</v>
      </c>
      <c r="S4234" s="2">
        <f t="shared" si="132"/>
        <v>3.1905729169302655</v>
      </c>
      <c r="T4234" s="1" t="str">
        <f t="shared" si="133"/>
        <v>2112433</v>
      </c>
    </row>
    <row r="4235" spans="1:20" x14ac:dyDescent="0.2">
      <c r="A4235" s="2">
        <v>4234</v>
      </c>
      <c r="B4235">
        <v>2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2</v>
      </c>
      <c r="J4235">
        <v>4</v>
      </c>
      <c r="K4235">
        <v>3</v>
      </c>
      <c r="L4235">
        <v>4</v>
      </c>
      <c r="M4235">
        <v>1</v>
      </c>
      <c r="N4235">
        <v>1</v>
      </c>
      <c r="O4235" s="6">
        <v>0.90093932289652501</v>
      </c>
      <c r="P4235" s="7">
        <v>9.3847513000000005E-4</v>
      </c>
      <c r="Q4235" s="6">
        <v>1.6015351293668201E-3</v>
      </c>
      <c r="R4235" s="6">
        <v>384.08001999999999</v>
      </c>
      <c r="S4235" s="2">
        <f t="shared" si="132"/>
        <v>3.0275772318832082</v>
      </c>
      <c r="T4235" s="1" t="str">
        <f t="shared" si="133"/>
        <v>2112434</v>
      </c>
    </row>
    <row r="4236" spans="1:20" x14ac:dyDescent="0.2">
      <c r="A4236" s="2">
        <v>4235</v>
      </c>
      <c r="B4236">
        <v>2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2</v>
      </c>
      <c r="J4236">
        <v>4</v>
      </c>
      <c r="K4236">
        <v>4</v>
      </c>
      <c r="L4236">
        <v>1</v>
      </c>
      <c r="M4236">
        <v>1</v>
      </c>
      <c r="N4236">
        <v>1</v>
      </c>
      <c r="O4236" s="6">
        <v>0.89885965474620499</v>
      </c>
      <c r="P4236" s="6">
        <v>1.1411905E-3</v>
      </c>
      <c r="Q4236" s="6">
        <v>2.28488890364676E-3</v>
      </c>
      <c r="R4236" s="6">
        <v>277.38</v>
      </c>
      <c r="S4236" s="2">
        <f t="shared" si="132"/>
        <v>2.9426418523450968</v>
      </c>
      <c r="T4236" s="1" t="str">
        <f t="shared" si="133"/>
        <v>2112441</v>
      </c>
    </row>
    <row r="4237" spans="1:20" x14ac:dyDescent="0.2">
      <c r="A4237" s="2">
        <v>4236</v>
      </c>
      <c r="B4237">
        <v>2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2</v>
      </c>
      <c r="J4237">
        <v>4</v>
      </c>
      <c r="K4237">
        <v>4</v>
      </c>
      <c r="L4237">
        <v>2</v>
      </c>
      <c r="M4237">
        <v>1</v>
      </c>
      <c r="N4237">
        <v>1</v>
      </c>
      <c r="O4237" s="6">
        <v>0.90027621989399398</v>
      </c>
      <c r="P4237" s="7">
        <v>2.7537345999999999E-4</v>
      </c>
      <c r="Q4237" s="6">
        <v>1.6452575557204801E-3</v>
      </c>
      <c r="R4237" s="6">
        <v>282.48</v>
      </c>
      <c r="S4237" s="2">
        <f t="shared" si="132"/>
        <v>3.5600779185851517</v>
      </c>
      <c r="T4237" s="1" t="str">
        <f t="shared" si="133"/>
        <v>2112442</v>
      </c>
    </row>
    <row r="4238" spans="1:20" x14ac:dyDescent="0.2">
      <c r="A4238" s="2">
        <v>4237</v>
      </c>
      <c r="B4238">
        <v>2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2</v>
      </c>
      <c r="J4238">
        <v>4</v>
      </c>
      <c r="K4238">
        <v>4</v>
      </c>
      <c r="L4238">
        <v>3</v>
      </c>
      <c r="M4238">
        <v>1</v>
      </c>
      <c r="N4238">
        <v>1</v>
      </c>
      <c r="O4238" s="6">
        <v>0.90065818861307401</v>
      </c>
      <c r="P4238" s="7">
        <v>6.5731999999999997E-4</v>
      </c>
      <c r="Q4238" s="6">
        <v>1.66595676014049E-3</v>
      </c>
      <c r="R4238" s="6">
        <v>384.08001999999999</v>
      </c>
      <c r="S4238" s="2">
        <f t="shared" si="132"/>
        <v>3.1822231534225143</v>
      </c>
      <c r="T4238" s="1" t="str">
        <f t="shared" si="133"/>
        <v>2112443</v>
      </c>
    </row>
    <row r="4239" spans="1:20" x14ac:dyDescent="0.2">
      <c r="A4239" s="2">
        <v>4238</v>
      </c>
      <c r="B4239">
        <v>2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2</v>
      </c>
      <c r="J4239">
        <v>4</v>
      </c>
      <c r="K4239">
        <v>4</v>
      </c>
      <c r="L4239">
        <v>4</v>
      </c>
      <c r="M4239">
        <v>1</v>
      </c>
      <c r="N4239">
        <v>1</v>
      </c>
      <c r="O4239" s="6">
        <v>0.90092449828582</v>
      </c>
      <c r="P4239" s="7">
        <v>9.2363359999999997E-4</v>
      </c>
      <c r="Q4239" s="6">
        <v>1.54550115099158E-3</v>
      </c>
      <c r="R4239" s="6">
        <v>402.68</v>
      </c>
      <c r="S4239" s="2">
        <f t="shared" si="132"/>
        <v>3.0345002766760727</v>
      </c>
      <c r="T4239" s="1" t="str">
        <f t="shared" si="133"/>
        <v>2112444</v>
      </c>
    </row>
    <row r="4240" spans="1:20" x14ac:dyDescent="0.2">
      <c r="A4240" s="2">
        <v>4239</v>
      </c>
      <c r="B4240">
        <v>2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3</v>
      </c>
      <c r="J4240">
        <v>1</v>
      </c>
      <c r="K4240">
        <v>1</v>
      </c>
      <c r="L4240">
        <v>1</v>
      </c>
      <c r="M4240">
        <v>1</v>
      </c>
      <c r="N4240">
        <v>1</v>
      </c>
      <c r="O4240" s="6">
        <v>0.89422676543414004</v>
      </c>
      <c r="P4240" s="6">
        <v>5.7740808000000003E-3</v>
      </c>
      <c r="Q4240" s="6">
        <v>2.3630859517266099E-3</v>
      </c>
      <c r="R4240" s="6">
        <v>39.68</v>
      </c>
      <c r="S4240" s="2">
        <f t="shared" si="132"/>
        <v>2.2385171430828334</v>
      </c>
      <c r="T4240" s="1" t="str">
        <f t="shared" si="133"/>
        <v>2113111</v>
      </c>
    </row>
    <row r="4241" spans="1:20" x14ac:dyDescent="0.2">
      <c r="A4241" s="2">
        <v>4240</v>
      </c>
      <c r="B4241">
        <v>2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3</v>
      </c>
      <c r="J4241">
        <v>1</v>
      </c>
      <c r="K4241">
        <v>1</v>
      </c>
      <c r="L4241">
        <v>2</v>
      </c>
      <c r="M4241">
        <v>1</v>
      </c>
      <c r="N4241">
        <v>1</v>
      </c>
      <c r="O4241" s="6">
        <v>0.89530906015366996</v>
      </c>
      <c r="P4241" s="6">
        <v>4.6918389999999997E-3</v>
      </c>
      <c r="Q4241" s="6">
        <v>1.5166672076357701E-3</v>
      </c>
      <c r="R4241" s="6">
        <v>44.78</v>
      </c>
      <c r="S4241" s="2">
        <f t="shared" si="132"/>
        <v>2.3286568990738243</v>
      </c>
      <c r="T4241" s="1" t="str">
        <f t="shared" si="133"/>
        <v>2113112</v>
      </c>
    </row>
    <row r="4242" spans="1:20" x14ac:dyDescent="0.2">
      <c r="A4242" s="2">
        <v>4241</v>
      </c>
      <c r="B4242">
        <v>2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3</v>
      </c>
      <c r="J4242">
        <v>1</v>
      </c>
      <c r="K4242">
        <v>1</v>
      </c>
      <c r="L4242">
        <v>3</v>
      </c>
      <c r="M4242">
        <v>1</v>
      </c>
      <c r="N4242">
        <v>1</v>
      </c>
      <c r="O4242" s="6">
        <v>0.89632260740921699</v>
      </c>
      <c r="P4242" s="6">
        <v>3.6782621999999999E-3</v>
      </c>
      <c r="Q4242" s="6">
        <v>1.5161600314958399E-3</v>
      </c>
      <c r="R4242" s="6">
        <v>146.38</v>
      </c>
      <c r="S4242" s="2">
        <f t="shared" si="132"/>
        <v>2.4343573158933598</v>
      </c>
      <c r="T4242" s="1" t="str">
        <f t="shared" si="133"/>
        <v>2113113</v>
      </c>
    </row>
    <row r="4243" spans="1:20" x14ac:dyDescent="0.2">
      <c r="A4243" s="2">
        <v>4242</v>
      </c>
      <c r="B4243">
        <v>2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3</v>
      </c>
      <c r="J4243">
        <v>1</v>
      </c>
      <c r="K4243">
        <v>1</v>
      </c>
      <c r="L4243">
        <v>4</v>
      </c>
      <c r="M4243">
        <v>1</v>
      </c>
      <c r="N4243">
        <v>1</v>
      </c>
      <c r="O4243" s="6">
        <v>0.89655680526371495</v>
      </c>
      <c r="P4243" s="6">
        <v>3.4440756000000002E-3</v>
      </c>
      <c r="Q4243" s="6">
        <v>1.6591403248777999E-3</v>
      </c>
      <c r="R4243" s="6">
        <v>164.98000999999999</v>
      </c>
      <c r="S4243" s="2">
        <f t="shared" si="132"/>
        <v>2.46292732402951</v>
      </c>
      <c r="T4243" s="1" t="str">
        <f t="shared" si="133"/>
        <v>2113114</v>
      </c>
    </row>
    <row r="4244" spans="1:20" x14ac:dyDescent="0.2">
      <c r="A4244" s="2">
        <v>4243</v>
      </c>
      <c r="B4244">
        <v>2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3</v>
      </c>
      <c r="J4244">
        <v>1</v>
      </c>
      <c r="K4244">
        <v>2</v>
      </c>
      <c r="L4244">
        <v>1</v>
      </c>
      <c r="M4244">
        <v>1</v>
      </c>
      <c r="N4244">
        <v>1</v>
      </c>
      <c r="O4244" s="6">
        <v>0.89535762269353403</v>
      </c>
      <c r="P4244" s="6">
        <v>4.6432614000000002E-3</v>
      </c>
      <c r="Q4244" s="6">
        <v>2.2695570851736799E-3</v>
      </c>
      <c r="R4244" s="6">
        <v>44.78</v>
      </c>
      <c r="S4244" s="2">
        <f t="shared" si="132"/>
        <v>2.3331768663269372</v>
      </c>
      <c r="T4244" s="1" t="str">
        <f t="shared" si="133"/>
        <v>2113121</v>
      </c>
    </row>
    <row r="4245" spans="1:20" x14ac:dyDescent="0.2">
      <c r="A4245" s="2">
        <v>4244</v>
      </c>
      <c r="B4245">
        <v>2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3</v>
      </c>
      <c r="J4245">
        <v>1</v>
      </c>
      <c r="K4245">
        <v>2</v>
      </c>
      <c r="L4245">
        <v>2</v>
      </c>
      <c r="M4245">
        <v>1</v>
      </c>
      <c r="N4245">
        <v>1</v>
      </c>
      <c r="O4245" s="6">
        <v>0.89693277631866597</v>
      </c>
      <c r="P4245" s="6">
        <v>3.0680895000000001E-3</v>
      </c>
      <c r="Q4245" s="6">
        <v>1.5360669857662E-3</v>
      </c>
      <c r="R4245" s="6">
        <v>49.88</v>
      </c>
      <c r="S4245" s="2">
        <f t="shared" si="132"/>
        <v>2.5131319756261887</v>
      </c>
      <c r="T4245" s="1" t="str">
        <f t="shared" si="133"/>
        <v>2113122</v>
      </c>
    </row>
    <row r="4246" spans="1:20" x14ac:dyDescent="0.2">
      <c r="A4246" s="2">
        <v>4245</v>
      </c>
      <c r="B4246">
        <v>2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3</v>
      </c>
      <c r="J4246">
        <v>1</v>
      </c>
      <c r="K4246">
        <v>2</v>
      </c>
      <c r="L4246">
        <v>3</v>
      </c>
      <c r="M4246">
        <v>1</v>
      </c>
      <c r="N4246">
        <v>1</v>
      </c>
      <c r="O4246" s="6">
        <v>0.89760408082202803</v>
      </c>
      <c r="P4246" s="6">
        <v>2.3967623999999999E-3</v>
      </c>
      <c r="Q4246" s="6">
        <v>1.4874695961294201E-3</v>
      </c>
      <c r="R4246" s="6">
        <v>151.47999999999999</v>
      </c>
      <c r="S4246" s="2">
        <f t="shared" si="132"/>
        <v>2.6203750170649927</v>
      </c>
      <c r="T4246" s="1" t="str">
        <f t="shared" si="133"/>
        <v>2113123</v>
      </c>
    </row>
    <row r="4247" spans="1:20" x14ac:dyDescent="0.2">
      <c r="A4247" s="2">
        <v>4246</v>
      </c>
      <c r="B4247">
        <v>2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3</v>
      </c>
      <c r="J4247">
        <v>1</v>
      </c>
      <c r="K4247">
        <v>2</v>
      </c>
      <c r="L4247">
        <v>4</v>
      </c>
      <c r="M4247">
        <v>1</v>
      </c>
      <c r="N4247">
        <v>1</v>
      </c>
      <c r="O4247" s="6">
        <v>0.89736872763854902</v>
      </c>
      <c r="P4247" s="6">
        <v>2.6321410000000002E-3</v>
      </c>
      <c r="Q4247" s="6">
        <v>1.71655602008405E-3</v>
      </c>
      <c r="R4247" s="6">
        <v>170.08</v>
      </c>
      <c r="S4247" s="2">
        <f t="shared" si="132"/>
        <v>2.5796908499054338</v>
      </c>
      <c r="T4247" s="1" t="str">
        <f t="shared" si="133"/>
        <v>2113124</v>
      </c>
    </row>
    <row r="4248" spans="1:20" x14ac:dyDescent="0.2">
      <c r="A4248" s="2">
        <v>4247</v>
      </c>
      <c r="B4248">
        <v>2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3</v>
      </c>
      <c r="J4248">
        <v>1</v>
      </c>
      <c r="K4248">
        <v>3</v>
      </c>
      <c r="L4248">
        <v>1</v>
      </c>
      <c r="M4248">
        <v>1</v>
      </c>
      <c r="N4248">
        <v>1</v>
      </c>
      <c r="O4248" s="6">
        <v>0.89618252306566304</v>
      </c>
      <c r="P4248" s="6">
        <v>3.8183331000000002E-3</v>
      </c>
      <c r="Q4248" s="6">
        <v>2.3071538779547399E-3</v>
      </c>
      <c r="R4248" s="6">
        <v>146.38</v>
      </c>
      <c r="S4248" s="2">
        <f t="shared" si="132"/>
        <v>2.4181261877334119</v>
      </c>
      <c r="T4248" s="1" t="str">
        <f t="shared" si="133"/>
        <v>2113131</v>
      </c>
    </row>
    <row r="4249" spans="1:20" x14ac:dyDescent="0.2">
      <c r="A4249" s="2">
        <v>4248</v>
      </c>
      <c r="B4249">
        <v>2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3</v>
      </c>
      <c r="J4249">
        <v>1</v>
      </c>
      <c r="K4249">
        <v>3</v>
      </c>
      <c r="L4249">
        <v>2</v>
      </c>
      <c r="M4249">
        <v>1</v>
      </c>
      <c r="N4249">
        <v>1</v>
      </c>
      <c r="O4249" s="6">
        <v>0.89751091234707903</v>
      </c>
      <c r="P4249" s="6">
        <v>2.4899840000000002E-3</v>
      </c>
      <c r="Q4249" s="6">
        <v>1.54333616808009E-3</v>
      </c>
      <c r="R4249" s="6">
        <v>151.48000999999999</v>
      </c>
      <c r="S4249" s="2">
        <f t="shared" si="132"/>
        <v>2.6038034435605031</v>
      </c>
      <c r="T4249" s="1" t="str">
        <f t="shared" si="133"/>
        <v>2113132</v>
      </c>
    </row>
    <row r="4250" spans="1:20" x14ac:dyDescent="0.2">
      <c r="A4250" s="2">
        <v>4249</v>
      </c>
      <c r="B4250">
        <v>2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3</v>
      </c>
      <c r="J4250">
        <v>1</v>
      </c>
      <c r="K4250">
        <v>3</v>
      </c>
      <c r="L4250">
        <v>3</v>
      </c>
      <c r="M4250">
        <v>1</v>
      </c>
      <c r="N4250">
        <v>1</v>
      </c>
      <c r="O4250" s="6">
        <v>0.89829029862480603</v>
      </c>
      <c r="P4250" s="6">
        <v>1.7105937000000001E-3</v>
      </c>
      <c r="Q4250" s="6">
        <v>1.53241040220306E-3</v>
      </c>
      <c r="R4250" s="6">
        <v>253.08</v>
      </c>
      <c r="S4250" s="2">
        <f t="shared" si="132"/>
        <v>2.7668531317809255</v>
      </c>
      <c r="T4250" s="1" t="str">
        <f t="shared" si="133"/>
        <v>2113133</v>
      </c>
    </row>
    <row r="4251" spans="1:20" x14ac:dyDescent="0.2">
      <c r="A4251" s="2">
        <v>4250</v>
      </c>
      <c r="B4251">
        <v>2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3</v>
      </c>
      <c r="J4251">
        <v>1</v>
      </c>
      <c r="K4251">
        <v>3</v>
      </c>
      <c r="L4251">
        <v>4</v>
      </c>
      <c r="M4251">
        <v>1</v>
      </c>
      <c r="N4251">
        <v>1</v>
      </c>
      <c r="O4251" s="6">
        <v>0.89806444886895997</v>
      </c>
      <c r="P4251" s="6">
        <v>1.9364357E-3</v>
      </c>
      <c r="Q4251" s="6">
        <v>1.56917653418829E-3</v>
      </c>
      <c r="R4251" s="6">
        <v>271.68</v>
      </c>
      <c r="S4251" s="2">
        <f t="shared" si="132"/>
        <v>2.7129969193331078</v>
      </c>
      <c r="T4251" s="1" t="str">
        <f t="shared" si="133"/>
        <v>2113134</v>
      </c>
    </row>
    <row r="4252" spans="1:20" x14ac:dyDescent="0.2">
      <c r="A4252" s="2">
        <v>4251</v>
      </c>
      <c r="B4252">
        <v>2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3</v>
      </c>
      <c r="J4252">
        <v>1</v>
      </c>
      <c r="K4252">
        <v>4</v>
      </c>
      <c r="L4252">
        <v>1</v>
      </c>
      <c r="M4252">
        <v>1</v>
      </c>
      <c r="N4252">
        <v>1</v>
      </c>
      <c r="O4252" s="6">
        <v>0.89632319242715996</v>
      </c>
      <c r="P4252" s="6">
        <v>3.6776662000000001E-3</v>
      </c>
      <c r="Q4252" s="6">
        <v>2.4087302978497301E-3</v>
      </c>
      <c r="R4252" s="6">
        <v>164.98000999999999</v>
      </c>
      <c r="S4252" s="2">
        <f t="shared" si="132"/>
        <v>2.4344276916495402</v>
      </c>
      <c r="T4252" s="1" t="str">
        <f t="shared" si="133"/>
        <v>2113141</v>
      </c>
    </row>
    <row r="4253" spans="1:20" x14ac:dyDescent="0.2">
      <c r="A4253" s="2">
        <v>4252</v>
      </c>
      <c r="B4253">
        <v>2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3</v>
      </c>
      <c r="J4253">
        <v>1</v>
      </c>
      <c r="K4253">
        <v>4</v>
      </c>
      <c r="L4253">
        <v>2</v>
      </c>
      <c r="M4253">
        <v>1</v>
      </c>
      <c r="N4253">
        <v>1</v>
      </c>
      <c r="O4253" s="6">
        <v>0.89761004992166105</v>
      </c>
      <c r="P4253" s="6">
        <v>2.390802E-3</v>
      </c>
      <c r="Q4253" s="6">
        <v>1.42912164274913E-3</v>
      </c>
      <c r="R4253" s="6">
        <v>170.08001999999999</v>
      </c>
      <c r="S4253" s="2">
        <f t="shared" si="132"/>
        <v>2.6214563895337717</v>
      </c>
      <c r="T4253" s="1" t="str">
        <f t="shared" si="133"/>
        <v>2113142</v>
      </c>
    </row>
    <row r="4254" spans="1:20" x14ac:dyDescent="0.2">
      <c r="A4254" s="2">
        <v>4253</v>
      </c>
      <c r="B4254">
        <v>2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3</v>
      </c>
      <c r="J4254">
        <v>1</v>
      </c>
      <c r="K4254">
        <v>4</v>
      </c>
      <c r="L4254">
        <v>3</v>
      </c>
      <c r="M4254">
        <v>1</v>
      </c>
      <c r="N4254">
        <v>1</v>
      </c>
      <c r="O4254" s="6">
        <v>0.89783828039455205</v>
      </c>
      <c r="P4254" s="6">
        <v>2.1625757000000002E-3</v>
      </c>
      <c r="Q4254" s="6">
        <v>1.7512435302473499E-3</v>
      </c>
      <c r="R4254" s="6">
        <v>271.68</v>
      </c>
      <c r="S4254" s="2">
        <f t="shared" si="132"/>
        <v>2.6650286813119957</v>
      </c>
      <c r="T4254" s="1" t="str">
        <f t="shared" si="133"/>
        <v>2113143</v>
      </c>
    </row>
    <row r="4255" spans="1:20" x14ac:dyDescent="0.2">
      <c r="A4255" s="2">
        <v>4254</v>
      </c>
      <c r="B4255">
        <v>2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3</v>
      </c>
      <c r="J4255">
        <v>1</v>
      </c>
      <c r="K4255">
        <v>4</v>
      </c>
      <c r="L4255">
        <v>4</v>
      </c>
      <c r="M4255">
        <v>1</v>
      </c>
      <c r="N4255">
        <v>1</v>
      </c>
      <c r="O4255" s="6">
        <v>0.89807077424908499</v>
      </c>
      <c r="P4255" s="6">
        <v>1.9301176000000001E-3</v>
      </c>
      <c r="Q4255" s="6">
        <v>1.7038986891269299E-3</v>
      </c>
      <c r="R4255" s="6">
        <v>290.28003000000001</v>
      </c>
      <c r="S4255" s="2">
        <f t="shared" si="132"/>
        <v>2.7144162290880152</v>
      </c>
      <c r="T4255" s="1" t="str">
        <f t="shared" si="133"/>
        <v>2113144</v>
      </c>
    </row>
    <row r="4256" spans="1:20" x14ac:dyDescent="0.2">
      <c r="A4256" s="2">
        <v>4255</v>
      </c>
      <c r="B4256">
        <v>2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3</v>
      </c>
      <c r="J4256">
        <v>2</v>
      </c>
      <c r="K4256">
        <v>1</v>
      </c>
      <c r="L4256">
        <v>1</v>
      </c>
      <c r="M4256">
        <v>1</v>
      </c>
      <c r="N4256">
        <v>1</v>
      </c>
      <c r="O4256" s="6">
        <v>0.89511751489328795</v>
      </c>
      <c r="P4256" s="6">
        <v>4.8833490000000004E-3</v>
      </c>
      <c r="Q4256" s="6">
        <v>2.2059798786953702E-3</v>
      </c>
      <c r="R4256" s="6">
        <v>44.78</v>
      </c>
      <c r="S4256" s="2">
        <f t="shared" si="132"/>
        <v>2.3112822367320662</v>
      </c>
      <c r="T4256" s="1" t="str">
        <f t="shared" si="133"/>
        <v>2113211</v>
      </c>
    </row>
    <row r="4257" spans="1:20" x14ac:dyDescent="0.2">
      <c r="A4257" s="2">
        <v>4256</v>
      </c>
      <c r="B4257">
        <v>2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3</v>
      </c>
      <c r="J4257">
        <v>2</v>
      </c>
      <c r="K4257">
        <v>1</v>
      </c>
      <c r="L4257">
        <v>2</v>
      </c>
      <c r="M4257">
        <v>1</v>
      </c>
      <c r="N4257">
        <v>1</v>
      </c>
      <c r="O4257" s="6">
        <v>0.89627132535765097</v>
      </c>
      <c r="P4257" s="6">
        <v>3.7295221999999999E-3</v>
      </c>
      <c r="Q4257" s="6">
        <v>1.5494854268009899E-3</v>
      </c>
      <c r="R4257" s="6">
        <v>49.88</v>
      </c>
      <c r="S4257" s="2">
        <f t="shared" si="132"/>
        <v>2.4283468033642293</v>
      </c>
      <c r="T4257" s="1" t="str">
        <f t="shared" si="133"/>
        <v>2113212</v>
      </c>
    </row>
    <row r="4258" spans="1:20" x14ac:dyDescent="0.2">
      <c r="A4258" s="2">
        <v>4257</v>
      </c>
      <c r="B4258">
        <v>2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3</v>
      </c>
      <c r="J4258">
        <v>2</v>
      </c>
      <c r="K4258">
        <v>1</v>
      </c>
      <c r="L4258">
        <v>3</v>
      </c>
      <c r="M4258">
        <v>1</v>
      </c>
      <c r="N4258">
        <v>1</v>
      </c>
      <c r="O4258" s="6">
        <v>0.89677155755396598</v>
      </c>
      <c r="P4258" s="6">
        <v>3.2293199999999999E-3</v>
      </c>
      <c r="Q4258" s="6">
        <v>1.5850719481417001E-3</v>
      </c>
      <c r="R4258" s="6">
        <v>151.47999999999999</v>
      </c>
      <c r="S4258" s="2">
        <f t="shared" si="132"/>
        <v>2.4908889177117453</v>
      </c>
      <c r="T4258" s="1" t="str">
        <f t="shared" si="133"/>
        <v>2113213</v>
      </c>
    </row>
    <row r="4259" spans="1:20" x14ac:dyDescent="0.2">
      <c r="A4259" s="2">
        <v>4258</v>
      </c>
      <c r="B4259">
        <v>2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3</v>
      </c>
      <c r="J4259">
        <v>2</v>
      </c>
      <c r="K4259">
        <v>1</v>
      </c>
      <c r="L4259">
        <v>4</v>
      </c>
      <c r="M4259">
        <v>1</v>
      </c>
      <c r="N4259">
        <v>1</v>
      </c>
      <c r="O4259" s="6">
        <v>0.89667092962445305</v>
      </c>
      <c r="P4259" s="6">
        <v>3.3299327000000001E-3</v>
      </c>
      <c r="Q4259" s="6">
        <v>1.6612713707878E-3</v>
      </c>
      <c r="R4259" s="6">
        <v>170.08</v>
      </c>
      <c r="S4259" s="2">
        <f t="shared" si="132"/>
        <v>2.4775645437651481</v>
      </c>
      <c r="T4259" s="1" t="str">
        <f t="shared" si="133"/>
        <v>2113214</v>
      </c>
    </row>
    <row r="4260" spans="1:20" x14ac:dyDescent="0.2">
      <c r="A4260" s="2">
        <v>4259</v>
      </c>
      <c r="B4260">
        <v>2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3</v>
      </c>
      <c r="J4260">
        <v>2</v>
      </c>
      <c r="K4260">
        <v>2</v>
      </c>
      <c r="L4260">
        <v>1</v>
      </c>
      <c r="M4260">
        <v>1</v>
      </c>
      <c r="N4260">
        <v>1</v>
      </c>
      <c r="O4260" s="6">
        <v>0.89612003091009496</v>
      </c>
      <c r="P4260" s="6">
        <v>3.8808584000000002E-3</v>
      </c>
      <c r="Q4260" s="6">
        <v>2.33394458415588E-3</v>
      </c>
      <c r="R4260" s="6">
        <v>49.88</v>
      </c>
      <c r="S4260" s="2">
        <f t="shared" si="132"/>
        <v>2.411072202975141</v>
      </c>
      <c r="T4260" s="1" t="str">
        <f t="shared" si="133"/>
        <v>2113221</v>
      </c>
    </row>
    <row r="4261" spans="1:20" x14ac:dyDescent="0.2">
      <c r="A4261" s="2">
        <v>4260</v>
      </c>
      <c r="B4261">
        <v>2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3</v>
      </c>
      <c r="J4261">
        <v>2</v>
      </c>
      <c r="K4261">
        <v>2</v>
      </c>
      <c r="L4261">
        <v>2</v>
      </c>
      <c r="M4261">
        <v>1</v>
      </c>
      <c r="N4261">
        <v>1</v>
      </c>
      <c r="O4261" s="6">
        <v>0.89755415174954001</v>
      </c>
      <c r="P4261" s="6">
        <v>2.4467109999999999E-3</v>
      </c>
      <c r="Q4261" s="6">
        <v>1.46292458494869E-3</v>
      </c>
      <c r="R4261" s="6">
        <v>54.980003000000004</v>
      </c>
      <c r="S4261" s="2">
        <f t="shared" si="132"/>
        <v>2.6114173255062094</v>
      </c>
      <c r="T4261" s="1" t="str">
        <f t="shared" si="133"/>
        <v>2113222</v>
      </c>
    </row>
    <row r="4262" spans="1:20" x14ac:dyDescent="0.2">
      <c r="A4262" s="2">
        <v>4261</v>
      </c>
      <c r="B4262">
        <v>2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2</v>
      </c>
      <c r="K4262">
        <v>2</v>
      </c>
      <c r="L4262">
        <v>3</v>
      </c>
      <c r="M4262">
        <v>1</v>
      </c>
      <c r="N4262">
        <v>1</v>
      </c>
      <c r="O4262" s="6">
        <v>0.89840395574894005</v>
      </c>
      <c r="P4262" s="6">
        <v>1.5969275999999999E-3</v>
      </c>
      <c r="Q4262" s="6">
        <v>1.59638158668067E-3</v>
      </c>
      <c r="R4262" s="6">
        <v>156.58000000000001</v>
      </c>
      <c r="S4262" s="2">
        <f t="shared" si="132"/>
        <v>2.7967147730495219</v>
      </c>
      <c r="T4262" s="1" t="str">
        <f t="shared" si="133"/>
        <v>2113223</v>
      </c>
    </row>
    <row r="4263" spans="1:20" x14ac:dyDescent="0.2">
      <c r="A4263" s="2">
        <v>4262</v>
      </c>
      <c r="B4263">
        <v>2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3</v>
      </c>
      <c r="J4263">
        <v>2</v>
      </c>
      <c r="K4263">
        <v>2</v>
      </c>
      <c r="L4263">
        <v>4</v>
      </c>
      <c r="M4263">
        <v>1</v>
      </c>
      <c r="N4263">
        <v>1</v>
      </c>
      <c r="O4263" s="6">
        <v>0.89817420670477899</v>
      </c>
      <c r="P4263" s="6">
        <v>1.8266440000000001E-3</v>
      </c>
      <c r="Q4263" s="6">
        <v>1.6158653394462801E-3</v>
      </c>
      <c r="R4263" s="6">
        <v>175.18001000000001</v>
      </c>
      <c r="S4263" s="2">
        <f t="shared" si="132"/>
        <v>2.738346085324344</v>
      </c>
      <c r="T4263" s="1" t="str">
        <f t="shared" si="133"/>
        <v>2113224</v>
      </c>
    </row>
    <row r="4264" spans="1:20" x14ac:dyDescent="0.2">
      <c r="A4264" s="2">
        <v>4263</v>
      </c>
      <c r="B4264">
        <v>2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3</v>
      </c>
      <c r="J4264">
        <v>2</v>
      </c>
      <c r="K4264">
        <v>3</v>
      </c>
      <c r="L4264">
        <v>1</v>
      </c>
      <c r="M4264">
        <v>1</v>
      </c>
      <c r="N4264">
        <v>1</v>
      </c>
      <c r="O4264" s="6">
        <v>0.89676517683976298</v>
      </c>
      <c r="P4264" s="6">
        <v>3.2356976999999999E-3</v>
      </c>
      <c r="Q4264" s="6">
        <v>2.2622890628323702E-3</v>
      </c>
      <c r="R4264" s="6">
        <v>151.47999999999999</v>
      </c>
      <c r="S4264" s="2">
        <f t="shared" si="132"/>
        <v>2.4900320597898467</v>
      </c>
      <c r="T4264" s="1" t="str">
        <f t="shared" si="133"/>
        <v>2113231</v>
      </c>
    </row>
    <row r="4265" spans="1:20" x14ac:dyDescent="0.2">
      <c r="A4265" s="2">
        <v>4264</v>
      </c>
      <c r="B4265">
        <v>2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3</v>
      </c>
      <c r="J4265">
        <v>2</v>
      </c>
      <c r="K4265">
        <v>3</v>
      </c>
      <c r="L4265">
        <v>2</v>
      </c>
      <c r="M4265">
        <v>1</v>
      </c>
      <c r="N4265">
        <v>1</v>
      </c>
      <c r="O4265" s="6">
        <v>0.89818474499376799</v>
      </c>
      <c r="P4265" s="6">
        <v>1.8161535E-3</v>
      </c>
      <c r="Q4265" s="6">
        <v>1.62722139230918E-3</v>
      </c>
      <c r="R4265" s="6">
        <v>156.58000000000001</v>
      </c>
      <c r="S4265" s="2">
        <f t="shared" si="132"/>
        <v>2.7408474480034317</v>
      </c>
      <c r="T4265" s="1" t="str">
        <f t="shared" si="133"/>
        <v>2113232</v>
      </c>
    </row>
    <row r="4266" spans="1:20" x14ac:dyDescent="0.2">
      <c r="A4266" s="2">
        <v>4265</v>
      </c>
      <c r="B4266">
        <v>2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3</v>
      </c>
      <c r="J4266">
        <v>2</v>
      </c>
      <c r="K4266">
        <v>3</v>
      </c>
      <c r="L4266">
        <v>3</v>
      </c>
      <c r="M4266">
        <v>1</v>
      </c>
      <c r="N4266">
        <v>1</v>
      </c>
      <c r="O4266" s="6">
        <v>0.89875351435175099</v>
      </c>
      <c r="P4266" s="6">
        <v>1.2473464E-3</v>
      </c>
      <c r="Q4266" s="6">
        <v>1.6349975534035201E-3</v>
      </c>
      <c r="R4266" s="6">
        <v>258.18</v>
      </c>
      <c r="S4266" s="2">
        <f t="shared" si="132"/>
        <v>2.9040129220488513</v>
      </c>
      <c r="T4266" s="1" t="str">
        <f t="shared" si="133"/>
        <v>2113233</v>
      </c>
    </row>
    <row r="4267" spans="1:20" x14ac:dyDescent="0.2">
      <c r="A4267" s="2">
        <v>4266</v>
      </c>
      <c r="B4267">
        <v>2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3</v>
      </c>
      <c r="J4267">
        <v>2</v>
      </c>
      <c r="K4267">
        <v>3</v>
      </c>
      <c r="L4267">
        <v>4</v>
      </c>
      <c r="M4267">
        <v>1</v>
      </c>
      <c r="N4267">
        <v>1</v>
      </c>
      <c r="O4267" s="6">
        <v>0.89849290378587798</v>
      </c>
      <c r="P4267" s="6">
        <v>1.5079379000000001E-3</v>
      </c>
      <c r="Q4267" s="6">
        <v>1.5802943701006299E-3</v>
      </c>
      <c r="R4267" s="6">
        <v>276.77999999999997</v>
      </c>
      <c r="S4267" s="2">
        <f t="shared" si="132"/>
        <v>2.8216165432425395</v>
      </c>
      <c r="T4267" s="1" t="str">
        <f t="shared" si="133"/>
        <v>2113234</v>
      </c>
    </row>
    <row r="4268" spans="1:20" x14ac:dyDescent="0.2">
      <c r="A4268" s="2">
        <v>4267</v>
      </c>
      <c r="B4268">
        <v>2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3</v>
      </c>
      <c r="J4268">
        <v>2</v>
      </c>
      <c r="K4268">
        <v>4</v>
      </c>
      <c r="L4268">
        <v>1</v>
      </c>
      <c r="M4268">
        <v>1</v>
      </c>
      <c r="N4268">
        <v>1</v>
      </c>
      <c r="O4268" s="6">
        <v>0.89702611996592396</v>
      </c>
      <c r="P4268" s="6">
        <v>2.9747485999999999E-3</v>
      </c>
      <c r="Q4268" s="6">
        <v>2.2799119773563902E-3</v>
      </c>
      <c r="R4268" s="6">
        <v>170.08</v>
      </c>
      <c r="S4268" s="2">
        <f t="shared" si="132"/>
        <v>2.5265497311946463</v>
      </c>
      <c r="T4268" s="1" t="str">
        <f t="shared" si="133"/>
        <v>2113241</v>
      </c>
    </row>
    <row r="4269" spans="1:20" x14ac:dyDescent="0.2">
      <c r="A4269" s="2">
        <v>4268</v>
      </c>
      <c r="B4269">
        <v>2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3</v>
      </c>
      <c r="J4269">
        <v>2</v>
      </c>
      <c r="K4269">
        <v>4</v>
      </c>
      <c r="L4269">
        <v>2</v>
      </c>
      <c r="M4269">
        <v>1</v>
      </c>
      <c r="N4269">
        <v>1</v>
      </c>
      <c r="O4269" s="6">
        <v>0.89809761542633904</v>
      </c>
      <c r="P4269" s="6">
        <v>1.9032359E-3</v>
      </c>
      <c r="Q4269" s="6">
        <v>1.59829697310359E-3</v>
      </c>
      <c r="R4269" s="6">
        <v>175.18001000000001</v>
      </c>
      <c r="S4269" s="2">
        <f t="shared" si="132"/>
        <v>2.7205073789652974</v>
      </c>
      <c r="T4269" s="1" t="str">
        <f t="shared" si="133"/>
        <v>2113242</v>
      </c>
    </row>
    <row r="4270" spans="1:20" x14ac:dyDescent="0.2">
      <c r="A4270" s="2">
        <v>4269</v>
      </c>
      <c r="B4270">
        <v>2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3</v>
      </c>
      <c r="J4270">
        <v>2</v>
      </c>
      <c r="K4270">
        <v>4</v>
      </c>
      <c r="L4270">
        <v>3</v>
      </c>
      <c r="M4270">
        <v>1</v>
      </c>
      <c r="N4270">
        <v>1</v>
      </c>
      <c r="O4270" s="6">
        <v>0.89853696273795602</v>
      </c>
      <c r="P4270" s="6">
        <v>1.4638901000000001E-3</v>
      </c>
      <c r="Q4270" s="6">
        <v>1.6002158921713599E-3</v>
      </c>
      <c r="R4270" s="6">
        <v>276.77999999999997</v>
      </c>
      <c r="S4270" s="2">
        <f t="shared" si="132"/>
        <v>2.8344915262524335</v>
      </c>
      <c r="T4270" s="1" t="str">
        <f t="shared" si="133"/>
        <v>2113243</v>
      </c>
    </row>
    <row r="4271" spans="1:20" x14ac:dyDescent="0.2">
      <c r="A4271" s="2">
        <v>4270</v>
      </c>
      <c r="B4271">
        <v>2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3</v>
      </c>
      <c r="J4271">
        <v>2</v>
      </c>
      <c r="K4271">
        <v>4</v>
      </c>
      <c r="L4271">
        <v>4</v>
      </c>
      <c r="M4271">
        <v>1</v>
      </c>
      <c r="N4271">
        <v>1</v>
      </c>
      <c r="O4271" s="6">
        <v>0.89860374516506003</v>
      </c>
      <c r="P4271" s="6">
        <v>1.3971329E-3</v>
      </c>
      <c r="Q4271" s="6">
        <v>1.6734312925425199E-3</v>
      </c>
      <c r="R4271" s="6">
        <v>295.38</v>
      </c>
      <c r="S4271" s="2">
        <f t="shared" si="132"/>
        <v>2.85476228036298</v>
      </c>
      <c r="T4271" s="1" t="str">
        <f t="shared" si="133"/>
        <v>2113244</v>
      </c>
    </row>
    <row r="4272" spans="1:20" x14ac:dyDescent="0.2">
      <c r="A4272" s="2">
        <v>4271</v>
      </c>
      <c r="B4272">
        <v>2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3</v>
      </c>
      <c r="J4272">
        <v>3</v>
      </c>
      <c r="K4272">
        <v>1</v>
      </c>
      <c r="L4272">
        <v>1</v>
      </c>
      <c r="M4272">
        <v>1</v>
      </c>
      <c r="N4272">
        <v>1</v>
      </c>
      <c r="O4272" s="6">
        <v>0.89490201536645297</v>
      </c>
      <c r="P4272" s="6">
        <v>5.0988793000000003E-3</v>
      </c>
      <c r="Q4272" s="6">
        <v>2.2711908263416199E-3</v>
      </c>
      <c r="R4272" s="6">
        <v>146.38</v>
      </c>
      <c r="S4272" s="2">
        <f t="shared" si="132"/>
        <v>2.2925252684726898</v>
      </c>
      <c r="T4272" s="1" t="str">
        <f t="shared" si="133"/>
        <v>2113311</v>
      </c>
    </row>
    <row r="4273" spans="1:20" x14ac:dyDescent="0.2">
      <c r="A4273" s="2">
        <v>4272</v>
      </c>
      <c r="B4273">
        <v>2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3</v>
      </c>
      <c r="J4273">
        <v>3</v>
      </c>
      <c r="K4273">
        <v>1</v>
      </c>
      <c r="L4273">
        <v>2</v>
      </c>
      <c r="M4273">
        <v>1</v>
      </c>
      <c r="N4273">
        <v>1</v>
      </c>
      <c r="O4273" s="6">
        <v>0.89637695221241298</v>
      </c>
      <c r="P4273" s="6">
        <v>3.6239027999999999E-3</v>
      </c>
      <c r="Q4273" s="6">
        <v>1.5703665615855E-3</v>
      </c>
      <c r="R4273" s="6">
        <v>151.48000999999999</v>
      </c>
      <c r="S4273" s="2">
        <f t="shared" si="132"/>
        <v>2.4408234594471447</v>
      </c>
      <c r="T4273" s="1" t="str">
        <f t="shared" si="133"/>
        <v>2113312</v>
      </c>
    </row>
    <row r="4274" spans="1:20" x14ac:dyDescent="0.2">
      <c r="A4274" s="2">
        <v>4273</v>
      </c>
      <c r="B4274">
        <v>2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3</v>
      </c>
      <c r="J4274">
        <v>3</v>
      </c>
      <c r="K4274">
        <v>1</v>
      </c>
      <c r="L4274">
        <v>3</v>
      </c>
      <c r="M4274">
        <v>1</v>
      </c>
      <c r="N4274">
        <v>1</v>
      </c>
      <c r="O4274" s="6">
        <v>0.89708821344563605</v>
      </c>
      <c r="P4274" s="6">
        <v>2.9126406E-3</v>
      </c>
      <c r="Q4274" s="6">
        <v>1.5589235894508701E-3</v>
      </c>
      <c r="R4274" s="6">
        <v>253.08</v>
      </c>
      <c r="S4274" s="2">
        <f t="shared" si="132"/>
        <v>2.5357131010456384</v>
      </c>
      <c r="T4274" s="1" t="str">
        <f t="shared" si="133"/>
        <v>2113313</v>
      </c>
    </row>
    <row r="4275" spans="1:20" x14ac:dyDescent="0.2">
      <c r="A4275" s="2">
        <v>4274</v>
      </c>
      <c r="B4275">
        <v>2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3</v>
      </c>
      <c r="J4275">
        <v>3</v>
      </c>
      <c r="K4275">
        <v>1</v>
      </c>
      <c r="L4275">
        <v>4</v>
      </c>
      <c r="M4275">
        <v>1</v>
      </c>
      <c r="N4275">
        <v>1</v>
      </c>
      <c r="O4275" s="6">
        <v>0.89719803643797102</v>
      </c>
      <c r="P4275" s="6">
        <v>2.8028488E-3</v>
      </c>
      <c r="Q4275" s="6">
        <v>1.5982521306352501E-3</v>
      </c>
      <c r="R4275" s="6">
        <v>271.68</v>
      </c>
      <c r="S4275" s="2">
        <f t="shared" si="132"/>
        <v>2.552400329673461</v>
      </c>
      <c r="T4275" s="1" t="str">
        <f t="shared" si="133"/>
        <v>2113314</v>
      </c>
    </row>
    <row r="4276" spans="1:20" x14ac:dyDescent="0.2">
      <c r="A4276" s="2">
        <v>4275</v>
      </c>
      <c r="B4276">
        <v>2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3</v>
      </c>
      <c r="J4276">
        <v>3</v>
      </c>
      <c r="K4276">
        <v>2</v>
      </c>
      <c r="L4276">
        <v>1</v>
      </c>
      <c r="M4276">
        <v>1</v>
      </c>
      <c r="N4276">
        <v>1</v>
      </c>
      <c r="O4276" s="6">
        <v>0.89634024337520402</v>
      </c>
      <c r="P4276" s="6">
        <v>3.6606193E-3</v>
      </c>
      <c r="Q4276" s="6">
        <v>2.2848883151623299E-3</v>
      </c>
      <c r="R4276" s="6">
        <v>151.48000999999999</v>
      </c>
      <c r="S4276" s="2">
        <f t="shared" si="132"/>
        <v>2.4364454348732711</v>
      </c>
      <c r="T4276" s="1" t="str">
        <f t="shared" si="133"/>
        <v>2113321</v>
      </c>
    </row>
    <row r="4277" spans="1:20" x14ac:dyDescent="0.2">
      <c r="A4277" s="2">
        <v>4276</v>
      </c>
      <c r="B4277">
        <v>2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3</v>
      </c>
      <c r="J4277">
        <v>3</v>
      </c>
      <c r="K4277">
        <v>2</v>
      </c>
      <c r="L4277">
        <v>2</v>
      </c>
      <c r="M4277">
        <v>1</v>
      </c>
      <c r="N4277">
        <v>1</v>
      </c>
      <c r="O4277" s="6">
        <v>0.89777242336505603</v>
      </c>
      <c r="P4277" s="6">
        <v>2.2284389E-3</v>
      </c>
      <c r="Q4277" s="6">
        <v>1.5243490094324699E-3</v>
      </c>
      <c r="R4277" s="6">
        <v>156.58001999999999</v>
      </c>
      <c r="S4277" s="2">
        <f t="shared" si="132"/>
        <v>2.6519992690297314</v>
      </c>
      <c r="T4277" s="1" t="str">
        <f t="shared" si="133"/>
        <v>2113322</v>
      </c>
    </row>
    <row r="4278" spans="1:20" x14ac:dyDescent="0.2">
      <c r="A4278" s="2">
        <v>4277</v>
      </c>
      <c r="B4278">
        <v>2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3</v>
      </c>
      <c r="J4278">
        <v>3</v>
      </c>
      <c r="K4278">
        <v>2</v>
      </c>
      <c r="L4278">
        <v>3</v>
      </c>
      <c r="M4278">
        <v>1</v>
      </c>
      <c r="N4278">
        <v>1</v>
      </c>
      <c r="O4278" s="6">
        <v>0.89820280808012298</v>
      </c>
      <c r="P4278" s="6">
        <v>1.7980336999999999E-3</v>
      </c>
      <c r="Q4278" s="6">
        <v>1.4801313035431301E-3</v>
      </c>
      <c r="R4278" s="6">
        <v>258.18002000000001</v>
      </c>
      <c r="S4278" s="2">
        <f t="shared" si="132"/>
        <v>2.7452021726768265</v>
      </c>
      <c r="T4278" s="1" t="str">
        <f t="shared" si="133"/>
        <v>2113323</v>
      </c>
    </row>
    <row r="4279" spans="1:20" x14ac:dyDescent="0.2">
      <c r="A4279" s="2">
        <v>4278</v>
      </c>
      <c r="B4279">
        <v>2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3</v>
      </c>
      <c r="J4279">
        <v>3</v>
      </c>
      <c r="K4279">
        <v>2</v>
      </c>
      <c r="L4279">
        <v>4</v>
      </c>
      <c r="M4279">
        <v>1</v>
      </c>
      <c r="N4279">
        <v>1</v>
      </c>
      <c r="O4279" s="6">
        <v>0.89859189276058304</v>
      </c>
      <c r="P4279" s="6">
        <v>1.4089942000000001E-3</v>
      </c>
      <c r="Q4279" s="6">
        <v>1.6127852633004299E-3</v>
      </c>
      <c r="R4279" s="6">
        <v>276.78003000000001</v>
      </c>
      <c r="S4279" s="2">
        <f t="shared" si="132"/>
        <v>2.8510907946217858</v>
      </c>
      <c r="T4279" s="1" t="str">
        <f t="shared" si="133"/>
        <v>2113324</v>
      </c>
    </row>
    <row r="4280" spans="1:20" x14ac:dyDescent="0.2">
      <c r="A4280" s="2">
        <v>4279</v>
      </c>
      <c r="B4280">
        <v>2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3</v>
      </c>
      <c r="J4280">
        <v>3</v>
      </c>
      <c r="K4280">
        <v>3</v>
      </c>
      <c r="L4280">
        <v>1</v>
      </c>
      <c r="M4280">
        <v>1</v>
      </c>
      <c r="N4280">
        <v>1</v>
      </c>
      <c r="O4280" s="6">
        <v>0.89698538509473602</v>
      </c>
      <c r="P4280" s="6">
        <v>3.0154586000000001E-3</v>
      </c>
      <c r="Q4280" s="6">
        <v>2.26349688976133E-3</v>
      </c>
      <c r="R4280" s="6">
        <v>253.08</v>
      </c>
      <c r="S4280" s="2">
        <f t="shared" si="132"/>
        <v>2.5206466296917762</v>
      </c>
      <c r="T4280" s="1" t="str">
        <f t="shared" si="133"/>
        <v>2113331</v>
      </c>
    </row>
    <row r="4281" spans="1:20" x14ac:dyDescent="0.2">
      <c r="A4281" s="2">
        <v>4280</v>
      </c>
      <c r="B4281">
        <v>2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3</v>
      </c>
      <c r="J4281">
        <v>3</v>
      </c>
      <c r="K4281">
        <v>3</v>
      </c>
      <c r="L4281">
        <v>2</v>
      </c>
      <c r="M4281">
        <v>1</v>
      </c>
      <c r="N4281">
        <v>1</v>
      </c>
      <c r="O4281" s="6">
        <v>0.89834870590928295</v>
      </c>
      <c r="P4281" s="6">
        <v>1.6521811E-3</v>
      </c>
      <c r="Q4281" s="6">
        <v>1.5252213704120201E-3</v>
      </c>
      <c r="R4281" s="6">
        <v>258.18002000000001</v>
      </c>
      <c r="S4281" s="2">
        <f t="shared" si="132"/>
        <v>2.7819423502238956</v>
      </c>
      <c r="T4281" s="1" t="str">
        <f t="shared" si="133"/>
        <v>2113332</v>
      </c>
    </row>
    <row r="4282" spans="1:20" x14ac:dyDescent="0.2">
      <c r="A4282" s="2">
        <v>4281</v>
      </c>
      <c r="B4282">
        <v>2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3</v>
      </c>
      <c r="J4282">
        <v>3</v>
      </c>
      <c r="K4282">
        <v>3</v>
      </c>
      <c r="L4282">
        <v>3</v>
      </c>
      <c r="M4282">
        <v>1</v>
      </c>
      <c r="N4282">
        <v>1</v>
      </c>
      <c r="O4282" s="6">
        <v>0.89931682880675501</v>
      </c>
      <c r="P4282" s="7">
        <v>6.8402290000000004E-4</v>
      </c>
      <c r="Q4282" s="6">
        <v>1.5405422702231999E-3</v>
      </c>
      <c r="R4282" s="6">
        <v>359.78</v>
      </c>
      <c r="S4282" s="2">
        <f t="shared" si="132"/>
        <v>3.1649293585471985</v>
      </c>
      <c r="T4282" s="1" t="str">
        <f t="shared" si="133"/>
        <v>2113333</v>
      </c>
    </row>
    <row r="4283" spans="1:20" x14ac:dyDescent="0.2">
      <c r="A4283" s="2">
        <v>4282</v>
      </c>
      <c r="B4283">
        <v>2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3</v>
      </c>
      <c r="J4283">
        <v>3</v>
      </c>
      <c r="K4283">
        <v>3</v>
      </c>
      <c r="L4283">
        <v>4</v>
      </c>
      <c r="M4283">
        <v>1</v>
      </c>
      <c r="N4283">
        <v>1</v>
      </c>
      <c r="O4283" s="6">
        <v>0.89916328961465097</v>
      </c>
      <c r="P4283" s="7">
        <v>8.3756447000000003E-4</v>
      </c>
      <c r="Q4283" s="6">
        <v>1.5550691692535099E-3</v>
      </c>
      <c r="R4283" s="6">
        <v>378.38</v>
      </c>
      <c r="S4283" s="2">
        <f t="shared" si="132"/>
        <v>3.0769817539775222</v>
      </c>
      <c r="T4283" s="1" t="str">
        <f t="shared" si="133"/>
        <v>2113334</v>
      </c>
    </row>
    <row r="4284" spans="1:20" x14ac:dyDescent="0.2">
      <c r="A4284" s="2">
        <v>4283</v>
      </c>
      <c r="B4284">
        <v>2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3</v>
      </c>
      <c r="J4284">
        <v>3</v>
      </c>
      <c r="K4284">
        <v>4</v>
      </c>
      <c r="L4284">
        <v>1</v>
      </c>
      <c r="M4284">
        <v>1</v>
      </c>
      <c r="N4284">
        <v>1</v>
      </c>
      <c r="O4284" s="6">
        <v>0.89742763815683202</v>
      </c>
      <c r="P4284" s="6">
        <v>2.5732517000000002E-3</v>
      </c>
      <c r="Q4284" s="6">
        <v>2.23963271316065E-3</v>
      </c>
      <c r="R4284" s="6">
        <v>271.68</v>
      </c>
      <c r="S4284" s="2">
        <f t="shared" si="132"/>
        <v>2.5895177316385443</v>
      </c>
      <c r="T4284" s="1" t="str">
        <f t="shared" si="133"/>
        <v>2113341</v>
      </c>
    </row>
    <row r="4285" spans="1:20" x14ac:dyDescent="0.2">
      <c r="A4285" s="2">
        <v>4284</v>
      </c>
      <c r="B4285">
        <v>2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3</v>
      </c>
      <c r="J4285">
        <v>3</v>
      </c>
      <c r="K4285">
        <v>4</v>
      </c>
      <c r="L4285">
        <v>2</v>
      </c>
      <c r="M4285">
        <v>1</v>
      </c>
      <c r="N4285">
        <v>1</v>
      </c>
      <c r="O4285" s="6">
        <v>0.89861637062216904</v>
      </c>
      <c r="P4285" s="6">
        <v>1.3844967000000001E-3</v>
      </c>
      <c r="Q4285" s="6">
        <v>1.6055949792124901E-3</v>
      </c>
      <c r="R4285" s="6">
        <v>276.77999999999997</v>
      </c>
      <c r="S4285" s="2">
        <f t="shared" ref="S4285:S4348" si="134">-LOG10(P4285)</f>
        <v>2.8587080750744183</v>
      </c>
      <c r="T4285" s="1" t="str">
        <f t="shared" si="133"/>
        <v>2113342</v>
      </c>
    </row>
    <row r="4286" spans="1:20" x14ac:dyDescent="0.2">
      <c r="A4286" s="2">
        <v>4285</v>
      </c>
      <c r="B4286">
        <v>2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3</v>
      </c>
      <c r="J4286">
        <v>3</v>
      </c>
      <c r="K4286">
        <v>4</v>
      </c>
      <c r="L4286">
        <v>3</v>
      </c>
      <c r="M4286">
        <v>1</v>
      </c>
      <c r="N4286">
        <v>1</v>
      </c>
      <c r="O4286" s="6">
        <v>0.89909218600159801</v>
      </c>
      <c r="P4286" s="7">
        <v>9.0867279999999996E-4</v>
      </c>
      <c r="Q4286" s="6">
        <v>1.5456579044975001E-3</v>
      </c>
      <c r="R4286" s="6">
        <v>378.38</v>
      </c>
      <c r="S4286" s="2">
        <f t="shared" si="134"/>
        <v>3.0415924718228058</v>
      </c>
      <c r="T4286" s="1" t="str">
        <f t="shared" si="133"/>
        <v>2113343</v>
      </c>
    </row>
    <row r="4287" spans="1:20" x14ac:dyDescent="0.2">
      <c r="A4287" s="2">
        <v>4286</v>
      </c>
      <c r="B4287">
        <v>2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3</v>
      </c>
      <c r="J4287">
        <v>3</v>
      </c>
      <c r="K4287">
        <v>4</v>
      </c>
      <c r="L4287">
        <v>4</v>
      </c>
      <c r="M4287">
        <v>1</v>
      </c>
      <c r="N4287">
        <v>1</v>
      </c>
      <c r="O4287" s="6">
        <v>0.89944444195929696</v>
      </c>
      <c r="P4287" s="7">
        <v>5.5640935999999998E-4</v>
      </c>
      <c r="Q4287" s="6">
        <v>1.4407461175903E-3</v>
      </c>
      <c r="R4287" s="6">
        <v>396.97998000000001</v>
      </c>
      <c r="S4287" s="2">
        <f t="shared" si="134"/>
        <v>3.2546055728529613</v>
      </c>
      <c r="T4287" s="1" t="str">
        <f t="shared" si="133"/>
        <v>2113344</v>
      </c>
    </row>
    <row r="4288" spans="1:20" x14ac:dyDescent="0.2">
      <c r="A4288" s="2">
        <v>4287</v>
      </c>
      <c r="B4288">
        <v>2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3</v>
      </c>
      <c r="J4288">
        <v>4</v>
      </c>
      <c r="K4288">
        <v>1</v>
      </c>
      <c r="L4288">
        <v>1</v>
      </c>
      <c r="M4288">
        <v>1</v>
      </c>
      <c r="N4288">
        <v>1</v>
      </c>
      <c r="O4288" s="6">
        <v>0.89542228176334204</v>
      </c>
      <c r="P4288" s="6">
        <v>4.5785903999999997E-3</v>
      </c>
      <c r="Q4288" s="6">
        <v>2.2503156060418202E-3</v>
      </c>
      <c r="R4288" s="6">
        <v>164.98000999999999</v>
      </c>
      <c r="S4288" s="2">
        <f t="shared" si="134"/>
        <v>2.3392682066527839</v>
      </c>
      <c r="T4288" s="1" t="str">
        <f t="shared" si="133"/>
        <v>2113411</v>
      </c>
    </row>
    <row r="4289" spans="1:20" x14ac:dyDescent="0.2">
      <c r="A4289" s="2">
        <v>4288</v>
      </c>
      <c r="B4289">
        <v>2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3</v>
      </c>
      <c r="J4289">
        <v>4</v>
      </c>
      <c r="K4289">
        <v>1</v>
      </c>
      <c r="L4289">
        <v>2</v>
      </c>
      <c r="M4289">
        <v>1</v>
      </c>
      <c r="N4289">
        <v>1</v>
      </c>
      <c r="O4289" s="6">
        <v>0.89649999632041799</v>
      </c>
      <c r="P4289" s="6">
        <v>3.5008788000000001E-3</v>
      </c>
      <c r="Q4289" s="6">
        <v>1.6109778060613201E-3</v>
      </c>
      <c r="R4289" s="6">
        <v>170.08001999999999</v>
      </c>
      <c r="S4289" s="2">
        <f t="shared" si="134"/>
        <v>2.4558229241970726</v>
      </c>
      <c r="T4289" s="1" t="str">
        <f t="shared" si="133"/>
        <v>2113412</v>
      </c>
    </row>
    <row r="4290" spans="1:20" x14ac:dyDescent="0.2">
      <c r="A4290" s="2">
        <v>4289</v>
      </c>
      <c r="B4290">
        <v>2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3</v>
      </c>
      <c r="J4290">
        <v>4</v>
      </c>
      <c r="K4290">
        <v>1</v>
      </c>
      <c r="L4290">
        <v>3</v>
      </c>
      <c r="M4290">
        <v>1</v>
      </c>
      <c r="N4290">
        <v>1</v>
      </c>
      <c r="O4290" s="6">
        <v>0.89688700760975903</v>
      </c>
      <c r="P4290" s="6">
        <v>3.1138658999999998E-3</v>
      </c>
      <c r="Q4290" s="6">
        <v>1.4461957948214599E-3</v>
      </c>
      <c r="R4290" s="6">
        <v>271.68</v>
      </c>
      <c r="S4290" s="2">
        <f t="shared" si="134"/>
        <v>2.5067000944474254</v>
      </c>
      <c r="T4290" s="1" t="str">
        <f t="shared" si="133"/>
        <v>2113413</v>
      </c>
    </row>
    <row r="4291" spans="1:20" x14ac:dyDescent="0.2">
      <c r="A4291" s="2">
        <v>4290</v>
      </c>
      <c r="B4291">
        <v>2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3</v>
      </c>
      <c r="J4291">
        <v>4</v>
      </c>
      <c r="K4291">
        <v>1</v>
      </c>
      <c r="L4291">
        <v>4</v>
      </c>
      <c r="M4291">
        <v>1</v>
      </c>
      <c r="N4291">
        <v>1</v>
      </c>
      <c r="O4291" s="6">
        <v>0.89731514524106604</v>
      </c>
      <c r="P4291" s="6">
        <v>2.6857257000000002E-3</v>
      </c>
      <c r="Q4291" s="6">
        <v>1.48912137228554E-3</v>
      </c>
      <c r="R4291" s="6">
        <v>290.28003000000001</v>
      </c>
      <c r="S4291" s="2">
        <f t="shared" si="134"/>
        <v>2.570938345002951</v>
      </c>
      <c r="T4291" s="1" t="str">
        <f t="shared" ref="T4291:T4354" si="135">B4291&amp;C4291&amp;D4291&amp;I4291&amp;J4291&amp;K4291&amp;L4291</f>
        <v>2113414</v>
      </c>
    </row>
    <row r="4292" spans="1:20" x14ac:dyDescent="0.2">
      <c r="A4292" s="2">
        <v>4291</v>
      </c>
      <c r="B4292">
        <v>2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3</v>
      </c>
      <c r="J4292">
        <v>4</v>
      </c>
      <c r="K4292">
        <v>2</v>
      </c>
      <c r="L4292">
        <v>1</v>
      </c>
      <c r="M4292">
        <v>1</v>
      </c>
      <c r="N4292">
        <v>1</v>
      </c>
      <c r="O4292" s="6">
        <v>0.896674176163895</v>
      </c>
      <c r="P4292" s="6">
        <v>3.3267140000000001E-3</v>
      </c>
      <c r="Q4292" s="6">
        <v>2.3159517317625999E-3</v>
      </c>
      <c r="R4292" s="6">
        <v>170.08001999999999</v>
      </c>
      <c r="S4292" s="2">
        <f t="shared" si="134"/>
        <v>2.4779845341359286</v>
      </c>
      <c r="T4292" s="1" t="str">
        <f t="shared" si="135"/>
        <v>2113421</v>
      </c>
    </row>
    <row r="4293" spans="1:20" x14ac:dyDescent="0.2">
      <c r="A4293" s="2">
        <v>4292</v>
      </c>
      <c r="B4293">
        <v>2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3</v>
      </c>
      <c r="J4293">
        <v>4</v>
      </c>
      <c r="K4293">
        <v>2</v>
      </c>
      <c r="L4293">
        <v>2</v>
      </c>
      <c r="M4293">
        <v>1</v>
      </c>
      <c r="N4293">
        <v>1</v>
      </c>
      <c r="O4293" s="6">
        <v>0.89794737278137704</v>
      </c>
      <c r="P4293" s="6">
        <v>2.0534991999999999E-3</v>
      </c>
      <c r="Q4293" s="6">
        <v>1.49560756501567E-3</v>
      </c>
      <c r="R4293" s="6">
        <v>175.18002000000001</v>
      </c>
      <c r="S4293" s="2">
        <f t="shared" si="134"/>
        <v>2.6875054620022709</v>
      </c>
      <c r="T4293" s="1" t="str">
        <f t="shared" si="135"/>
        <v>2113422</v>
      </c>
    </row>
    <row r="4294" spans="1:20" x14ac:dyDescent="0.2">
      <c r="A4294" s="2">
        <v>4293</v>
      </c>
      <c r="B4294">
        <v>2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3</v>
      </c>
      <c r="J4294">
        <v>4</v>
      </c>
      <c r="K4294">
        <v>2</v>
      </c>
      <c r="L4294">
        <v>3</v>
      </c>
      <c r="M4294">
        <v>1</v>
      </c>
      <c r="N4294">
        <v>1</v>
      </c>
      <c r="O4294" s="6">
        <v>0.89846216241746801</v>
      </c>
      <c r="P4294" s="6">
        <v>1.5386938999999999E-3</v>
      </c>
      <c r="Q4294" s="6">
        <v>1.42282378115601E-3</v>
      </c>
      <c r="R4294" s="6">
        <v>276.78003000000001</v>
      </c>
      <c r="S4294" s="2">
        <f t="shared" si="134"/>
        <v>2.8128477679287522</v>
      </c>
      <c r="T4294" s="1" t="str">
        <f t="shared" si="135"/>
        <v>2113423</v>
      </c>
    </row>
    <row r="4295" spans="1:20" x14ac:dyDescent="0.2">
      <c r="A4295" s="2">
        <v>4294</v>
      </c>
      <c r="B4295">
        <v>2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3</v>
      </c>
      <c r="J4295">
        <v>4</v>
      </c>
      <c r="K4295">
        <v>2</v>
      </c>
      <c r="L4295">
        <v>4</v>
      </c>
      <c r="M4295">
        <v>1</v>
      </c>
      <c r="N4295">
        <v>1</v>
      </c>
      <c r="O4295" s="6">
        <v>0.898594067452965</v>
      </c>
      <c r="P4295" s="6">
        <v>1.4067888E-3</v>
      </c>
      <c r="Q4295" s="6">
        <v>1.6734824501620101E-3</v>
      </c>
      <c r="R4295" s="6">
        <v>295.38</v>
      </c>
      <c r="S4295" s="2">
        <f t="shared" si="134"/>
        <v>2.851771097930841</v>
      </c>
      <c r="T4295" s="1" t="str">
        <f t="shared" si="135"/>
        <v>2113424</v>
      </c>
    </row>
    <row r="4296" spans="1:20" x14ac:dyDescent="0.2">
      <c r="A4296" s="2">
        <v>4295</v>
      </c>
      <c r="B4296">
        <v>2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3</v>
      </c>
      <c r="J4296">
        <v>4</v>
      </c>
      <c r="K4296">
        <v>3</v>
      </c>
      <c r="L4296">
        <v>1</v>
      </c>
      <c r="M4296">
        <v>1</v>
      </c>
      <c r="N4296">
        <v>1</v>
      </c>
      <c r="O4296" s="6">
        <v>0.89699011712533805</v>
      </c>
      <c r="P4296" s="6">
        <v>3.0107497999999999E-3</v>
      </c>
      <c r="Q4296" s="6">
        <v>2.3067433193289999E-3</v>
      </c>
      <c r="R4296" s="6">
        <v>271.68</v>
      </c>
      <c r="S4296" s="2">
        <f t="shared" si="134"/>
        <v>2.5213253338244082</v>
      </c>
      <c r="T4296" s="1" t="str">
        <f t="shared" si="135"/>
        <v>2113431</v>
      </c>
    </row>
    <row r="4297" spans="1:20" x14ac:dyDescent="0.2">
      <c r="A4297" s="2">
        <v>4296</v>
      </c>
      <c r="B4297">
        <v>2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3</v>
      </c>
      <c r="J4297">
        <v>4</v>
      </c>
      <c r="K4297">
        <v>3</v>
      </c>
      <c r="L4297">
        <v>2</v>
      </c>
      <c r="M4297">
        <v>1</v>
      </c>
      <c r="N4297">
        <v>1</v>
      </c>
      <c r="O4297" s="6">
        <v>0.89841837041004602</v>
      </c>
      <c r="P4297" s="6">
        <v>1.5825033E-3</v>
      </c>
      <c r="Q4297" s="6">
        <v>1.49417906307083E-3</v>
      </c>
      <c r="R4297" s="6">
        <v>276.77999999999997</v>
      </c>
      <c r="S4297" s="2">
        <f t="shared" si="134"/>
        <v>2.8006553756737693</v>
      </c>
      <c r="T4297" s="1" t="str">
        <f t="shared" si="135"/>
        <v>2113432</v>
      </c>
    </row>
    <row r="4298" spans="1:20" x14ac:dyDescent="0.2">
      <c r="A4298" s="2">
        <v>4297</v>
      </c>
      <c r="B4298">
        <v>2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3</v>
      </c>
      <c r="J4298">
        <v>4</v>
      </c>
      <c r="K4298">
        <v>3</v>
      </c>
      <c r="L4298">
        <v>3</v>
      </c>
      <c r="M4298">
        <v>1</v>
      </c>
      <c r="N4298">
        <v>1</v>
      </c>
      <c r="O4298" s="6">
        <v>0.89903067739449805</v>
      </c>
      <c r="P4298" s="7">
        <v>9.7018479999999997E-4</v>
      </c>
      <c r="Q4298" s="6">
        <v>1.55814578621471E-3</v>
      </c>
      <c r="R4298" s="6">
        <v>378.38</v>
      </c>
      <c r="S4298" s="2">
        <f t="shared" si="134"/>
        <v>3.0131455337996647</v>
      </c>
      <c r="T4298" s="1" t="str">
        <f t="shared" si="135"/>
        <v>2113433</v>
      </c>
    </row>
    <row r="4299" spans="1:20" x14ac:dyDescent="0.2">
      <c r="A4299" s="2">
        <v>4298</v>
      </c>
      <c r="B4299">
        <v>2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3</v>
      </c>
      <c r="J4299">
        <v>4</v>
      </c>
      <c r="K4299">
        <v>3</v>
      </c>
      <c r="L4299">
        <v>4</v>
      </c>
      <c r="M4299">
        <v>1</v>
      </c>
      <c r="N4299">
        <v>1</v>
      </c>
      <c r="O4299" s="6">
        <v>0.89900401174773104</v>
      </c>
      <c r="P4299" s="7">
        <v>9.9688769999999993E-4</v>
      </c>
      <c r="Q4299" s="6">
        <v>1.69384090910573E-3</v>
      </c>
      <c r="R4299" s="6">
        <v>396.97998000000001</v>
      </c>
      <c r="S4299" s="2">
        <f t="shared" si="134"/>
        <v>3.001353762467954</v>
      </c>
      <c r="T4299" s="1" t="str">
        <f t="shared" si="135"/>
        <v>2113434</v>
      </c>
    </row>
    <row r="4300" spans="1:20" x14ac:dyDescent="0.2">
      <c r="A4300" s="2">
        <v>4299</v>
      </c>
      <c r="B4300">
        <v>2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3</v>
      </c>
      <c r="J4300">
        <v>4</v>
      </c>
      <c r="K4300">
        <v>4</v>
      </c>
      <c r="L4300">
        <v>1</v>
      </c>
      <c r="M4300">
        <v>1</v>
      </c>
      <c r="N4300">
        <v>1</v>
      </c>
      <c r="O4300" s="6">
        <v>0.89729865919215701</v>
      </c>
      <c r="P4300" s="6">
        <v>2.7022361999999999E-3</v>
      </c>
      <c r="Q4300" s="6">
        <v>2.3194581431956098E-3</v>
      </c>
      <c r="R4300" s="6">
        <v>290.28003000000001</v>
      </c>
      <c r="S4300" s="2">
        <f t="shared" si="134"/>
        <v>2.5682766923705143</v>
      </c>
      <c r="T4300" s="1" t="str">
        <f t="shared" si="135"/>
        <v>2113441</v>
      </c>
    </row>
    <row r="4301" spans="1:20" x14ac:dyDescent="0.2">
      <c r="A4301" s="2">
        <v>4300</v>
      </c>
      <c r="B4301">
        <v>2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3</v>
      </c>
      <c r="J4301">
        <v>4</v>
      </c>
      <c r="K4301">
        <v>4</v>
      </c>
      <c r="L4301">
        <v>2</v>
      </c>
      <c r="M4301">
        <v>1</v>
      </c>
      <c r="N4301">
        <v>1</v>
      </c>
      <c r="O4301" s="6">
        <v>0.89831104759175295</v>
      </c>
      <c r="P4301" s="6">
        <v>1.6898512999999999E-3</v>
      </c>
      <c r="Q4301" s="6">
        <v>1.6470066326731299E-3</v>
      </c>
      <c r="R4301" s="6">
        <v>295.38004000000001</v>
      </c>
      <c r="S4301" s="2">
        <f t="shared" si="134"/>
        <v>2.7721515098423888</v>
      </c>
      <c r="T4301" s="1" t="str">
        <f t="shared" si="135"/>
        <v>2113442</v>
      </c>
    </row>
    <row r="4302" spans="1:20" x14ac:dyDescent="0.2">
      <c r="A4302" s="2">
        <v>4301</v>
      </c>
      <c r="B4302">
        <v>2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3</v>
      </c>
      <c r="J4302">
        <v>4</v>
      </c>
      <c r="K4302">
        <v>4</v>
      </c>
      <c r="L4302">
        <v>3</v>
      </c>
      <c r="M4302">
        <v>1</v>
      </c>
      <c r="N4302">
        <v>1</v>
      </c>
      <c r="O4302" s="6">
        <v>0.89907633755102601</v>
      </c>
      <c r="P4302" s="7">
        <v>9.2452764999999997E-4</v>
      </c>
      <c r="Q4302" s="6">
        <v>1.69911311366856E-3</v>
      </c>
      <c r="R4302" s="6">
        <v>396.98003999999997</v>
      </c>
      <c r="S4302" s="2">
        <f t="shared" si="134"/>
        <v>3.0340800957943088</v>
      </c>
      <c r="T4302" s="1" t="str">
        <f t="shared" si="135"/>
        <v>2113443</v>
      </c>
    </row>
    <row r="4303" spans="1:20" x14ac:dyDescent="0.2">
      <c r="A4303" s="2">
        <v>4302</v>
      </c>
      <c r="B4303">
        <v>2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3</v>
      </c>
      <c r="J4303">
        <v>4</v>
      </c>
      <c r="K4303">
        <v>4</v>
      </c>
      <c r="L4303">
        <v>4</v>
      </c>
      <c r="M4303">
        <v>1</v>
      </c>
      <c r="N4303">
        <v>1</v>
      </c>
      <c r="O4303" s="6">
        <v>0.89893382096641505</v>
      </c>
      <c r="P4303" s="6">
        <v>1.0670424E-3</v>
      </c>
      <c r="Q4303" s="6">
        <v>1.4518036447187699E-3</v>
      </c>
      <c r="R4303" s="6">
        <v>415.58001999999999</v>
      </c>
      <c r="S4303" s="2">
        <f t="shared" si="134"/>
        <v>2.9718183231058237</v>
      </c>
      <c r="T4303" s="1" t="str">
        <f t="shared" si="135"/>
        <v>2113444</v>
      </c>
    </row>
    <row r="4304" spans="1:20" x14ac:dyDescent="0.2">
      <c r="A4304" s="2">
        <v>4303</v>
      </c>
      <c r="B4304">
        <v>2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4</v>
      </c>
      <c r="J4304">
        <v>1</v>
      </c>
      <c r="K4304">
        <v>1</v>
      </c>
      <c r="L4304">
        <v>1</v>
      </c>
      <c r="M4304">
        <v>1</v>
      </c>
      <c r="N4304">
        <v>1</v>
      </c>
      <c r="O4304" s="6">
        <v>0.89659052142451701</v>
      </c>
      <c r="P4304" s="6">
        <v>3.4103394000000002E-3</v>
      </c>
      <c r="Q4304" s="6">
        <v>2.2417589789493399E-3</v>
      </c>
      <c r="R4304" s="6">
        <v>115.38</v>
      </c>
      <c r="S4304" s="2">
        <f t="shared" si="134"/>
        <v>2.4672023974848489</v>
      </c>
      <c r="T4304" s="1" t="str">
        <f t="shared" si="135"/>
        <v>2114111</v>
      </c>
    </row>
    <row r="4305" spans="1:20" x14ac:dyDescent="0.2">
      <c r="A4305" s="2">
        <v>4304</v>
      </c>
      <c r="B4305">
        <v>2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4</v>
      </c>
      <c r="J4305">
        <v>1</v>
      </c>
      <c r="K4305">
        <v>1</v>
      </c>
      <c r="L4305">
        <v>2</v>
      </c>
      <c r="M4305">
        <v>1</v>
      </c>
      <c r="N4305">
        <v>1</v>
      </c>
      <c r="O4305" s="6">
        <v>0.89821102188227198</v>
      </c>
      <c r="P4305" s="6">
        <v>1.7898679E-3</v>
      </c>
      <c r="Q4305" s="6">
        <v>1.5944650867661799E-3</v>
      </c>
      <c r="R4305" s="6">
        <v>120.479996</v>
      </c>
      <c r="S4305" s="2">
        <f t="shared" si="134"/>
        <v>2.7471790206503277</v>
      </c>
      <c r="T4305" s="1" t="str">
        <f t="shared" si="135"/>
        <v>2114112</v>
      </c>
    </row>
    <row r="4306" spans="1:20" x14ac:dyDescent="0.2">
      <c r="A4306" s="2">
        <v>4305</v>
      </c>
      <c r="B4306">
        <v>2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4</v>
      </c>
      <c r="J4306">
        <v>1</v>
      </c>
      <c r="K4306">
        <v>1</v>
      </c>
      <c r="L4306">
        <v>3</v>
      </c>
      <c r="M4306">
        <v>1</v>
      </c>
      <c r="N4306">
        <v>1</v>
      </c>
      <c r="O4306" s="6">
        <v>0.89807447026015697</v>
      </c>
      <c r="P4306" s="6">
        <v>1.9264220999999999E-3</v>
      </c>
      <c r="Q4306" s="6">
        <v>1.50661434744764E-3</v>
      </c>
      <c r="R4306" s="6">
        <v>222.07999000000001</v>
      </c>
      <c r="S4306" s="2">
        <f t="shared" si="134"/>
        <v>2.7152485481480815</v>
      </c>
      <c r="T4306" s="1" t="str">
        <f t="shared" si="135"/>
        <v>2114113</v>
      </c>
    </row>
    <row r="4307" spans="1:20" x14ac:dyDescent="0.2">
      <c r="A4307" s="2">
        <v>4306</v>
      </c>
      <c r="B4307">
        <v>2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4</v>
      </c>
      <c r="J4307">
        <v>1</v>
      </c>
      <c r="K4307">
        <v>1</v>
      </c>
      <c r="L4307">
        <v>4</v>
      </c>
      <c r="M4307">
        <v>1</v>
      </c>
      <c r="N4307">
        <v>1</v>
      </c>
      <c r="O4307" s="6">
        <v>0.89847702922783002</v>
      </c>
      <c r="P4307" s="6">
        <v>1.5238522999999999E-3</v>
      </c>
      <c r="Q4307" s="6">
        <v>1.6986163913928799E-3</v>
      </c>
      <c r="R4307" s="6">
        <v>240.68</v>
      </c>
      <c r="S4307" s="2">
        <f t="shared" si="134"/>
        <v>2.8170571251247196</v>
      </c>
      <c r="T4307" s="1" t="str">
        <f t="shared" si="135"/>
        <v>2114114</v>
      </c>
    </row>
    <row r="4308" spans="1:20" x14ac:dyDescent="0.2">
      <c r="A4308" s="2">
        <v>4307</v>
      </c>
      <c r="B4308">
        <v>2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4</v>
      </c>
      <c r="J4308">
        <v>1</v>
      </c>
      <c r="K4308">
        <v>2</v>
      </c>
      <c r="L4308">
        <v>1</v>
      </c>
      <c r="M4308">
        <v>1</v>
      </c>
      <c r="N4308">
        <v>1</v>
      </c>
      <c r="O4308" s="6">
        <v>0.89781704820381103</v>
      </c>
      <c r="P4308" s="6">
        <v>2.1837950000000001E-3</v>
      </c>
      <c r="Q4308" s="6">
        <v>2.3610821952205398E-3</v>
      </c>
      <c r="R4308" s="6">
        <v>120.479996</v>
      </c>
      <c r="S4308" s="2">
        <f t="shared" si="134"/>
        <v>2.6607881327014788</v>
      </c>
      <c r="T4308" s="1" t="str">
        <f t="shared" si="135"/>
        <v>2114121</v>
      </c>
    </row>
    <row r="4309" spans="1:20" x14ac:dyDescent="0.2">
      <c r="A4309" s="2">
        <v>4308</v>
      </c>
      <c r="B4309">
        <v>2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4</v>
      </c>
      <c r="J4309">
        <v>1</v>
      </c>
      <c r="K4309">
        <v>2</v>
      </c>
      <c r="L4309">
        <v>2</v>
      </c>
      <c r="M4309">
        <v>1</v>
      </c>
      <c r="N4309">
        <v>1</v>
      </c>
      <c r="O4309" s="6">
        <v>0.89918712754436003</v>
      </c>
      <c r="P4309" s="7">
        <v>8.137226E-4</v>
      </c>
      <c r="Q4309" s="6">
        <v>1.62882115829982E-3</v>
      </c>
      <c r="R4309" s="6">
        <v>125.579994</v>
      </c>
      <c r="S4309" s="2">
        <f t="shared" si="134"/>
        <v>3.0895236219188633</v>
      </c>
      <c r="T4309" s="1" t="str">
        <f t="shared" si="135"/>
        <v>2114122</v>
      </c>
    </row>
    <row r="4310" spans="1:20" x14ac:dyDescent="0.2">
      <c r="A4310" s="2">
        <v>4309</v>
      </c>
      <c r="B4310">
        <v>2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4</v>
      </c>
      <c r="J4310">
        <v>1</v>
      </c>
      <c r="K4310">
        <v>2</v>
      </c>
      <c r="L4310">
        <v>3</v>
      </c>
      <c r="M4310">
        <v>1</v>
      </c>
      <c r="N4310">
        <v>1</v>
      </c>
      <c r="O4310" s="6">
        <v>0.89955302425137296</v>
      </c>
      <c r="P4310" s="7">
        <v>4.4786929999999998E-4</v>
      </c>
      <c r="Q4310" s="6">
        <v>1.58862511230872E-3</v>
      </c>
      <c r="R4310" s="6">
        <v>227.18</v>
      </c>
      <c r="S4310" s="2">
        <f t="shared" si="134"/>
        <v>3.3488487060249388</v>
      </c>
      <c r="T4310" s="1" t="str">
        <f t="shared" si="135"/>
        <v>2114123</v>
      </c>
    </row>
    <row r="4311" spans="1:20" x14ac:dyDescent="0.2">
      <c r="A4311" s="2">
        <v>4310</v>
      </c>
      <c r="B4311">
        <v>2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4</v>
      </c>
      <c r="J4311">
        <v>1</v>
      </c>
      <c r="K4311">
        <v>2</v>
      </c>
      <c r="L4311">
        <v>4</v>
      </c>
      <c r="M4311">
        <v>1</v>
      </c>
      <c r="N4311">
        <v>1</v>
      </c>
      <c r="O4311" s="6">
        <v>0.90003277000133897</v>
      </c>
      <c r="P4311" s="7">
        <v>3.1888484999999997E-5</v>
      </c>
      <c r="Q4311" s="6">
        <v>1.6197055241684701E-3</v>
      </c>
      <c r="R4311" s="6">
        <v>245.78</v>
      </c>
      <c r="S4311" s="2">
        <f t="shared" si="134"/>
        <v>4.4963661132991968</v>
      </c>
      <c r="T4311" s="1" t="str">
        <f t="shared" si="135"/>
        <v>2114124</v>
      </c>
    </row>
    <row r="4312" spans="1:20" x14ac:dyDescent="0.2">
      <c r="A4312" s="2">
        <v>4311</v>
      </c>
      <c r="B4312">
        <v>2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4</v>
      </c>
      <c r="J4312">
        <v>1</v>
      </c>
      <c r="K4312">
        <v>3</v>
      </c>
      <c r="L4312">
        <v>1</v>
      </c>
      <c r="M4312">
        <v>1</v>
      </c>
      <c r="N4312">
        <v>1</v>
      </c>
      <c r="O4312" s="6">
        <v>0.89837287552357004</v>
      </c>
      <c r="P4312" s="6">
        <v>1.6279816999999999E-3</v>
      </c>
      <c r="Q4312" s="6">
        <v>2.3374760703013002E-3</v>
      </c>
      <c r="R4312" s="6">
        <v>222.07999000000001</v>
      </c>
      <c r="S4312" s="2">
        <f t="shared" si="134"/>
        <v>2.7883504812856921</v>
      </c>
      <c r="T4312" s="1" t="str">
        <f t="shared" si="135"/>
        <v>2114131</v>
      </c>
    </row>
    <row r="4313" spans="1:20" x14ac:dyDescent="0.2">
      <c r="A4313" s="2">
        <v>4312</v>
      </c>
      <c r="B4313">
        <v>2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4</v>
      </c>
      <c r="J4313">
        <v>1</v>
      </c>
      <c r="K4313">
        <v>3</v>
      </c>
      <c r="L4313">
        <v>2</v>
      </c>
      <c r="M4313">
        <v>1</v>
      </c>
      <c r="N4313">
        <v>1</v>
      </c>
      <c r="O4313" s="6">
        <v>0.89973237850759402</v>
      </c>
      <c r="P4313" s="7">
        <v>2.6851891999999999E-4</v>
      </c>
      <c r="Q4313" s="6">
        <v>1.5499888669841401E-3</v>
      </c>
      <c r="R4313" s="6">
        <v>227.18</v>
      </c>
      <c r="S4313" s="2">
        <f t="shared" si="134"/>
        <v>3.5710251082433504</v>
      </c>
      <c r="T4313" s="1" t="str">
        <f t="shared" si="135"/>
        <v>2114132</v>
      </c>
    </row>
    <row r="4314" spans="1:20" x14ac:dyDescent="0.2">
      <c r="A4314" s="2">
        <v>4313</v>
      </c>
      <c r="B4314">
        <v>2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4</v>
      </c>
      <c r="J4314">
        <v>1</v>
      </c>
      <c r="K4314">
        <v>3</v>
      </c>
      <c r="L4314">
        <v>3</v>
      </c>
      <c r="M4314">
        <v>1</v>
      </c>
      <c r="N4314">
        <v>1</v>
      </c>
      <c r="O4314" s="6">
        <v>0.90007344577031201</v>
      </c>
      <c r="P4314" s="7">
        <v>7.2598460000000004E-5</v>
      </c>
      <c r="Q4314" s="6">
        <v>1.63975036439028E-3</v>
      </c>
      <c r="R4314" s="6">
        <v>328.77996999999999</v>
      </c>
      <c r="S4314" s="2">
        <f t="shared" si="134"/>
        <v>4.1390725917048057</v>
      </c>
      <c r="T4314" s="1" t="str">
        <f t="shared" si="135"/>
        <v>2114133</v>
      </c>
    </row>
    <row r="4315" spans="1:20" x14ac:dyDescent="0.2">
      <c r="A4315" s="2">
        <v>4314</v>
      </c>
      <c r="B4315">
        <v>2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4</v>
      </c>
      <c r="J4315">
        <v>1</v>
      </c>
      <c r="K4315">
        <v>3</v>
      </c>
      <c r="L4315">
        <v>4</v>
      </c>
      <c r="M4315">
        <v>1</v>
      </c>
      <c r="N4315">
        <v>1</v>
      </c>
      <c r="O4315" s="6">
        <v>0.90020263820940505</v>
      </c>
      <c r="P4315" s="7">
        <v>2.0176172E-4</v>
      </c>
      <c r="Q4315" s="6">
        <v>1.5853532834338999E-3</v>
      </c>
      <c r="R4315" s="6">
        <v>347.38</v>
      </c>
      <c r="S4315" s="2">
        <f t="shared" si="134"/>
        <v>3.6951612284349267</v>
      </c>
      <c r="T4315" s="1" t="str">
        <f t="shared" si="135"/>
        <v>2114134</v>
      </c>
    </row>
    <row r="4316" spans="1:20" x14ac:dyDescent="0.2">
      <c r="A4316" s="2">
        <v>4315</v>
      </c>
      <c r="B4316">
        <v>2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4</v>
      </c>
      <c r="J4316">
        <v>1</v>
      </c>
      <c r="K4316">
        <v>4</v>
      </c>
      <c r="L4316">
        <v>1</v>
      </c>
      <c r="M4316">
        <v>1</v>
      </c>
      <c r="N4316">
        <v>1</v>
      </c>
      <c r="O4316" s="6">
        <v>0.89834337924141106</v>
      </c>
      <c r="P4316" s="6">
        <v>1.6574859999999999E-3</v>
      </c>
      <c r="Q4316" s="6">
        <v>2.3406683387169301E-3</v>
      </c>
      <c r="R4316" s="6">
        <v>240.68</v>
      </c>
      <c r="S4316" s="2">
        <f t="shared" si="134"/>
        <v>2.7805501311876988</v>
      </c>
      <c r="T4316" s="1" t="str">
        <f t="shared" si="135"/>
        <v>2114141</v>
      </c>
    </row>
    <row r="4317" spans="1:20" x14ac:dyDescent="0.2">
      <c r="A4317" s="2">
        <v>4316</v>
      </c>
      <c r="B4317">
        <v>2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4</v>
      </c>
      <c r="J4317">
        <v>1</v>
      </c>
      <c r="K4317">
        <v>4</v>
      </c>
      <c r="L4317">
        <v>2</v>
      </c>
      <c r="M4317">
        <v>1</v>
      </c>
      <c r="N4317">
        <v>1</v>
      </c>
      <c r="O4317" s="6">
        <v>0.89958937770860103</v>
      </c>
      <c r="P4317" s="7">
        <v>4.1151046999999999E-4</v>
      </c>
      <c r="Q4317" s="6">
        <v>1.61830165369825E-3</v>
      </c>
      <c r="R4317" s="6">
        <v>245.78</v>
      </c>
      <c r="S4317" s="2">
        <f t="shared" si="134"/>
        <v>3.3856191106208975</v>
      </c>
      <c r="T4317" s="1" t="str">
        <f t="shared" si="135"/>
        <v>2114142</v>
      </c>
    </row>
    <row r="4318" spans="1:20" x14ac:dyDescent="0.2">
      <c r="A4318" s="2">
        <v>4317</v>
      </c>
      <c r="B4318">
        <v>2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4</v>
      </c>
      <c r="J4318">
        <v>1</v>
      </c>
      <c r="K4318">
        <v>4</v>
      </c>
      <c r="L4318">
        <v>3</v>
      </c>
      <c r="M4318">
        <v>1</v>
      </c>
      <c r="N4318">
        <v>1</v>
      </c>
      <c r="O4318" s="6">
        <v>0.90032694346952702</v>
      </c>
      <c r="P4318" s="7">
        <v>3.2609700000000002E-4</v>
      </c>
      <c r="Q4318" s="6">
        <v>1.6216220285415501E-3</v>
      </c>
      <c r="R4318" s="6">
        <v>347.38</v>
      </c>
      <c r="S4318" s="2">
        <f t="shared" si="134"/>
        <v>3.4866531965618406</v>
      </c>
      <c r="T4318" s="1" t="str">
        <f t="shared" si="135"/>
        <v>2114143</v>
      </c>
    </row>
    <row r="4319" spans="1:20" x14ac:dyDescent="0.2">
      <c r="A4319" s="2">
        <v>4318</v>
      </c>
      <c r="B4319">
        <v>2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4</v>
      </c>
      <c r="J4319">
        <v>1</v>
      </c>
      <c r="K4319">
        <v>4</v>
      </c>
      <c r="L4319">
        <v>4</v>
      </c>
      <c r="M4319">
        <v>1</v>
      </c>
      <c r="N4319">
        <v>1</v>
      </c>
      <c r="O4319" s="6">
        <v>0.90029172996428997</v>
      </c>
      <c r="P4319" s="7">
        <v>2.9087067000000002E-4</v>
      </c>
      <c r="Q4319" s="6">
        <v>1.6060511026749901E-3</v>
      </c>
      <c r="R4319" s="6">
        <v>365.97998000000001</v>
      </c>
      <c r="S4319" s="2">
        <f t="shared" si="134"/>
        <v>3.5363000687128747</v>
      </c>
      <c r="T4319" s="1" t="str">
        <f t="shared" si="135"/>
        <v>2114144</v>
      </c>
    </row>
    <row r="4320" spans="1:20" x14ac:dyDescent="0.2">
      <c r="A4320" s="2">
        <v>4319</v>
      </c>
      <c r="B4320">
        <v>2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4</v>
      </c>
      <c r="J4320">
        <v>2</v>
      </c>
      <c r="K4320">
        <v>1</v>
      </c>
      <c r="L4320">
        <v>1</v>
      </c>
      <c r="M4320">
        <v>1</v>
      </c>
      <c r="N4320">
        <v>1</v>
      </c>
      <c r="O4320" s="6">
        <v>0.89709533947136899</v>
      </c>
      <c r="P4320" s="6">
        <v>2.9055475999999998E-3</v>
      </c>
      <c r="Q4320" s="6">
        <v>2.3251194960230599E-3</v>
      </c>
      <c r="R4320" s="6">
        <v>120.479996</v>
      </c>
      <c r="S4320" s="2">
        <f t="shared" si="134"/>
        <v>2.5367720053575415</v>
      </c>
      <c r="T4320" s="1" t="str">
        <f t="shared" si="135"/>
        <v>2114211</v>
      </c>
    </row>
    <row r="4321" spans="1:20" x14ac:dyDescent="0.2">
      <c r="A4321" s="2">
        <v>4320</v>
      </c>
      <c r="B4321">
        <v>2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4</v>
      </c>
      <c r="J4321">
        <v>2</v>
      </c>
      <c r="K4321">
        <v>1</v>
      </c>
      <c r="L4321">
        <v>2</v>
      </c>
      <c r="M4321">
        <v>1</v>
      </c>
      <c r="N4321">
        <v>1</v>
      </c>
      <c r="O4321" s="6">
        <v>0.89864564696532301</v>
      </c>
      <c r="P4321" s="6">
        <v>1.3552308000000001E-3</v>
      </c>
      <c r="Q4321" s="6">
        <v>1.4855259975725401E-3</v>
      </c>
      <c r="R4321" s="6">
        <v>125.579994</v>
      </c>
      <c r="S4321" s="2">
        <f t="shared" si="134"/>
        <v>2.8679867367963952</v>
      </c>
      <c r="T4321" s="1" t="str">
        <f t="shared" si="135"/>
        <v>2114212</v>
      </c>
    </row>
    <row r="4322" spans="1:20" x14ac:dyDescent="0.2">
      <c r="A4322" s="2">
        <v>4321</v>
      </c>
      <c r="B4322">
        <v>2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4</v>
      </c>
      <c r="J4322">
        <v>2</v>
      </c>
      <c r="K4322">
        <v>1</v>
      </c>
      <c r="L4322">
        <v>3</v>
      </c>
      <c r="M4322">
        <v>1</v>
      </c>
      <c r="N4322">
        <v>1</v>
      </c>
      <c r="O4322" s="6">
        <v>0.89903176773581805</v>
      </c>
      <c r="P4322" s="7">
        <v>9.6911190000000002E-4</v>
      </c>
      <c r="Q4322" s="6">
        <v>1.6504873929439601E-3</v>
      </c>
      <c r="R4322" s="6">
        <v>227.18</v>
      </c>
      <c r="S4322" s="2">
        <f t="shared" si="134"/>
        <v>3.0136260735718134</v>
      </c>
      <c r="T4322" s="1" t="str">
        <f t="shared" si="135"/>
        <v>2114213</v>
      </c>
    </row>
    <row r="4323" spans="1:20" x14ac:dyDescent="0.2">
      <c r="A4323" s="2">
        <v>4322</v>
      </c>
      <c r="B4323">
        <v>2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4</v>
      </c>
      <c r="J4323">
        <v>2</v>
      </c>
      <c r="K4323">
        <v>1</v>
      </c>
      <c r="L4323">
        <v>4</v>
      </c>
      <c r="M4323">
        <v>1</v>
      </c>
      <c r="N4323">
        <v>1</v>
      </c>
      <c r="O4323" s="6">
        <v>0.89918112120592997</v>
      </c>
      <c r="P4323" s="7">
        <v>8.1974269999999995E-4</v>
      </c>
      <c r="Q4323" s="6">
        <v>1.6003156393360001E-3</v>
      </c>
      <c r="R4323" s="6">
        <v>245.78</v>
      </c>
      <c r="S4323" s="2">
        <f t="shared" si="134"/>
        <v>3.0863224421350646</v>
      </c>
      <c r="T4323" s="1" t="str">
        <f t="shared" si="135"/>
        <v>2114214</v>
      </c>
    </row>
    <row r="4324" spans="1:20" x14ac:dyDescent="0.2">
      <c r="A4324" s="2">
        <v>4323</v>
      </c>
      <c r="B4324">
        <v>2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4</v>
      </c>
      <c r="J4324">
        <v>2</v>
      </c>
      <c r="K4324">
        <v>2</v>
      </c>
      <c r="L4324">
        <v>1</v>
      </c>
      <c r="M4324">
        <v>1</v>
      </c>
      <c r="N4324">
        <v>1</v>
      </c>
      <c r="O4324" s="6">
        <v>0.89853908866000498</v>
      </c>
      <c r="P4324" s="6">
        <v>1.4618039000000001E-3</v>
      </c>
      <c r="Q4324" s="6">
        <v>2.2954933432925099E-3</v>
      </c>
      <c r="R4324" s="6">
        <v>125.579994</v>
      </c>
      <c r="S4324" s="2">
        <f t="shared" si="134"/>
        <v>2.8351108837803944</v>
      </c>
      <c r="T4324" s="1" t="str">
        <f t="shared" si="135"/>
        <v>2114221</v>
      </c>
    </row>
    <row r="4325" spans="1:20" x14ac:dyDescent="0.2">
      <c r="A4325" s="2">
        <v>4324</v>
      </c>
      <c r="B4325">
        <v>2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4</v>
      </c>
      <c r="J4325">
        <v>2</v>
      </c>
      <c r="K4325">
        <v>2</v>
      </c>
      <c r="L4325">
        <v>2</v>
      </c>
      <c r="M4325">
        <v>1</v>
      </c>
      <c r="N4325">
        <v>1</v>
      </c>
      <c r="O4325" s="6">
        <v>0.899822925985856</v>
      </c>
      <c r="P4325" s="7">
        <v>1.7791985999999999E-4</v>
      </c>
      <c r="Q4325" s="6">
        <v>1.61365114463291E-3</v>
      </c>
      <c r="R4325" s="6">
        <v>130.68</v>
      </c>
      <c r="S4325" s="2">
        <f t="shared" si="134"/>
        <v>3.7497755718316887</v>
      </c>
      <c r="T4325" s="1" t="str">
        <f t="shared" si="135"/>
        <v>2114222</v>
      </c>
    </row>
    <row r="4326" spans="1:20" x14ac:dyDescent="0.2">
      <c r="A4326" s="2">
        <v>4325</v>
      </c>
      <c r="B4326">
        <v>2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4</v>
      </c>
      <c r="J4326">
        <v>2</v>
      </c>
      <c r="K4326">
        <v>2</v>
      </c>
      <c r="L4326">
        <v>3</v>
      </c>
      <c r="M4326">
        <v>1</v>
      </c>
      <c r="N4326">
        <v>1</v>
      </c>
      <c r="O4326" s="6">
        <v>0.90036961398252702</v>
      </c>
      <c r="P4326" s="7">
        <v>3.6871433E-4</v>
      </c>
      <c r="Q4326" s="6">
        <v>1.6122338451568701E-3</v>
      </c>
      <c r="R4326" s="6">
        <v>232.28</v>
      </c>
      <c r="S4326" s="2">
        <f t="shared" si="134"/>
        <v>3.4333099833079386</v>
      </c>
      <c r="T4326" s="1" t="str">
        <f t="shared" si="135"/>
        <v>2114223</v>
      </c>
    </row>
    <row r="4327" spans="1:20" x14ac:dyDescent="0.2">
      <c r="A4327" s="2">
        <v>4326</v>
      </c>
      <c r="B4327">
        <v>2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4</v>
      </c>
      <c r="J4327">
        <v>2</v>
      </c>
      <c r="K4327">
        <v>2</v>
      </c>
      <c r="L4327">
        <v>4</v>
      </c>
      <c r="M4327">
        <v>1</v>
      </c>
      <c r="N4327">
        <v>1</v>
      </c>
      <c r="O4327" s="6">
        <v>0.90042765906938504</v>
      </c>
      <c r="P4327" s="7">
        <v>4.2676926000000001E-4</v>
      </c>
      <c r="Q4327" s="6">
        <v>1.59838103452144E-3</v>
      </c>
      <c r="R4327" s="6">
        <v>250.88</v>
      </c>
      <c r="S4327" s="2">
        <f t="shared" si="134"/>
        <v>3.3698068701593931</v>
      </c>
      <c r="T4327" s="1" t="str">
        <f t="shared" si="135"/>
        <v>2114224</v>
      </c>
    </row>
    <row r="4328" spans="1:20" x14ac:dyDescent="0.2">
      <c r="A4328" s="2">
        <v>4327</v>
      </c>
      <c r="B4328">
        <v>2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4</v>
      </c>
      <c r="J4328">
        <v>2</v>
      </c>
      <c r="K4328">
        <v>3</v>
      </c>
      <c r="L4328">
        <v>1</v>
      </c>
      <c r="M4328">
        <v>1</v>
      </c>
      <c r="N4328">
        <v>1</v>
      </c>
      <c r="O4328" s="6">
        <v>0.89904416272048504</v>
      </c>
      <c r="P4328" s="7">
        <v>9.5671415000000005E-4</v>
      </c>
      <c r="Q4328" s="6">
        <v>2.3076364788931999E-3</v>
      </c>
      <c r="R4328" s="6">
        <v>227.18</v>
      </c>
      <c r="S4328" s="2">
        <f t="shared" si="134"/>
        <v>3.0192178026847349</v>
      </c>
      <c r="T4328" s="1" t="str">
        <f t="shared" si="135"/>
        <v>2114231</v>
      </c>
    </row>
    <row r="4329" spans="1:20" x14ac:dyDescent="0.2">
      <c r="A4329" s="2">
        <v>4328</v>
      </c>
      <c r="B4329">
        <v>2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4</v>
      </c>
      <c r="J4329">
        <v>2</v>
      </c>
      <c r="K4329">
        <v>3</v>
      </c>
      <c r="L4329">
        <v>2</v>
      </c>
      <c r="M4329">
        <v>1</v>
      </c>
      <c r="N4329">
        <v>1</v>
      </c>
      <c r="O4329" s="6">
        <v>0.90038886752217595</v>
      </c>
      <c r="P4329" s="7">
        <v>3.8802623999999999E-4</v>
      </c>
      <c r="Q4329" s="6">
        <v>1.66371757489198E-3</v>
      </c>
      <c r="R4329" s="6">
        <v>232.28</v>
      </c>
      <c r="S4329" s="2">
        <f t="shared" si="134"/>
        <v>3.4111389045555942</v>
      </c>
      <c r="T4329" s="1" t="str">
        <f t="shared" si="135"/>
        <v>2114232</v>
      </c>
    </row>
    <row r="4330" spans="1:20" x14ac:dyDescent="0.2">
      <c r="A4330" s="2">
        <v>4329</v>
      </c>
      <c r="B4330">
        <v>2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4</v>
      </c>
      <c r="J4330">
        <v>2</v>
      </c>
      <c r="K4330">
        <v>3</v>
      </c>
      <c r="L4330">
        <v>3</v>
      </c>
      <c r="M4330">
        <v>1</v>
      </c>
      <c r="N4330">
        <v>1</v>
      </c>
      <c r="O4330" s="6">
        <v>0.90101818939534795</v>
      </c>
      <c r="P4330" s="6">
        <v>1.0173320999999999E-3</v>
      </c>
      <c r="Q4330" s="6">
        <v>1.46555614500833E-3</v>
      </c>
      <c r="R4330" s="6">
        <v>333.88</v>
      </c>
      <c r="S4330" s="2">
        <f t="shared" si="134"/>
        <v>2.9925372519409339</v>
      </c>
      <c r="T4330" s="1" t="str">
        <f t="shared" si="135"/>
        <v>2114233</v>
      </c>
    </row>
    <row r="4331" spans="1:20" x14ac:dyDescent="0.2">
      <c r="A4331" s="2">
        <v>4330</v>
      </c>
      <c r="B4331">
        <v>2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4</v>
      </c>
      <c r="J4331">
        <v>2</v>
      </c>
      <c r="K4331">
        <v>3</v>
      </c>
      <c r="L4331">
        <v>4</v>
      </c>
      <c r="M4331">
        <v>1</v>
      </c>
      <c r="N4331">
        <v>1</v>
      </c>
      <c r="O4331" s="6">
        <v>0.90102550047044705</v>
      </c>
      <c r="P4331" s="6">
        <v>1.0246038000000001E-3</v>
      </c>
      <c r="Q4331" s="6">
        <v>1.56039631677835E-3</v>
      </c>
      <c r="R4331" s="6">
        <v>352.47998000000001</v>
      </c>
      <c r="S4331" s="2">
        <f t="shared" si="134"/>
        <v>2.9894440377667526</v>
      </c>
      <c r="T4331" s="1" t="str">
        <f t="shared" si="135"/>
        <v>2114234</v>
      </c>
    </row>
    <row r="4332" spans="1:20" x14ac:dyDescent="0.2">
      <c r="A4332" s="2">
        <v>4331</v>
      </c>
      <c r="B4332">
        <v>2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4</v>
      </c>
      <c r="J4332">
        <v>2</v>
      </c>
      <c r="K4332">
        <v>4</v>
      </c>
      <c r="L4332">
        <v>1</v>
      </c>
      <c r="M4332">
        <v>1</v>
      </c>
      <c r="N4332">
        <v>1</v>
      </c>
      <c r="O4332" s="6">
        <v>0.89904968979605604</v>
      </c>
      <c r="P4332" s="7">
        <v>9.5117089999999997E-4</v>
      </c>
      <c r="Q4332" s="6">
        <v>2.24288040519501E-3</v>
      </c>
      <c r="R4332" s="6">
        <v>245.78</v>
      </c>
      <c r="S4332" s="2">
        <f t="shared" si="134"/>
        <v>3.0217414449355631</v>
      </c>
      <c r="T4332" s="1" t="str">
        <f t="shared" si="135"/>
        <v>2114241</v>
      </c>
    </row>
    <row r="4333" spans="1:20" x14ac:dyDescent="0.2">
      <c r="A4333" s="2">
        <v>4332</v>
      </c>
      <c r="B4333">
        <v>2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4</v>
      </c>
      <c r="J4333">
        <v>2</v>
      </c>
      <c r="K4333">
        <v>4</v>
      </c>
      <c r="L4333">
        <v>2</v>
      </c>
      <c r="M4333">
        <v>1</v>
      </c>
      <c r="N4333">
        <v>1</v>
      </c>
      <c r="O4333" s="6">
        <v>0.90042567878708502</v>
      </c>
      <c r="P4333" s="7">
        <v>4.248023E-4</v>
      </c>
      <c r="Q4333" s="6">
        <v>1.65261612011705E-3</v>
      </c>
      <c r="R4333" s="6">
        <v>250.88</v>
      </c>
      <c r="S4333" s="2">
        <f t="shared" si="134"/>
        <v>3.3718131405268599</v>
      </c>
      <c r="T4333" s="1" t="str">
        <f t="shared" si="135"/>
        <v>2114242</v>
      </c>
    </row>
    <row r="4334" spans="1:20" x14ac:dyDescent="0.2">
      <c r="A4334" s="2">
        <v>4333</v>
      </c>
      <c r="B4334">
        <v>2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4</v>
      </c>
      <c r="J4334">
        <v>2</v>
      </c>
      <c r="K4334">
        <v>4</v>
      </c>
      <c r="L4334">
        <v>3</v>
      </c>
      <c r="M4334">
        <v>1</v>
      </c>
      <c r="N4334">
        <v>1</v>
      </c>
      <c r="O4334" s="6">
        <v>0.90112386195139704</v>
      </c>
      <c r="P4334" s="6">
        <v>1.1230111E-3</v>
      </c>
      <c r="Q4334" s="6">
        <v>1.53608250901905E-3</v>
      </c>
      <c r="R4334" s="6">
        <v>352.47998000000001</v>
      </c>
      <c r="S4334" s="2">
        <f t="shared" si="134"/>
        <v>2.9496159510894548</v>
      </c>
      <c r="T4334" s="1" t="str">
        <f t="shared" si="135"/>
        <v>2114243</v>
      </c>
    </row>
    <row r="4335" spans="1:20" x14ac:dyDescent="0.2">
      <c r="A4335" s="2">
        <v>4334</v>
      </c>
      <c r="B4335">
        <v>2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4</v>
      </c>
      <c r="J4335">
        <v>2</v>
      </c>
      <c r="K4335">
        <v>4</v>
      </c>
      <c r="L4335">
        <v>4</v>
      </c>
      <c r="M4335">
        <v>1</v>
      </c>
      <c r="N4335">
        <v>1</v>
      </c>
      <c r="O4335" s="6">
        <v>0.90128783180281502</v>
      </c>
      <c r="P4335" s="6">
        <v>1.2869835E-3</v>
      </c>
      <c r="Q4335" s="6">
        <v>1.7282438448745199E-3</v>
      </c>
      <c r="R4335" s="6">
        <v>371.08001999999999</v>
      </c>
      <c r="S4335" s="2">
        <f t="shared" si="134"/>
        <v>2.8904270210092782</v>
      </c>
      <c r="T4335" s="1" t="str">
        <f t="shared" si="135"/>
        <v>2114244</v>
      </c>
    </row>
    <row r="4336" spans="1:20" x14ac:dyDescent="0.2">
      <c r="A4336" s="2">
        <v>4335</v>
      </c>
      <c r="B4336">
        <v>2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4</v>
      </c>
      <c r="J4336">
        <v>3</v>
      </c>
      <c r="K4336">
        <v>1</v>
      </c>
      <c r="L4336">
        <v>1</v>
      </c>
      <c r="M4336">
        <v>1</v>
      </c>
      <c r="N4336">
        <v>1</v>
      </c>
      <c r="O4336" s="6">
        <v>0.89766810866619096</v>
      </c>
      <c r="P4336" s="6">
        <v>2.332747E-3</v>
      </c>
      <c r="Q4336" s="6">
        <v>2.3612716435828002E-3</v>
      </c>
      <c r="R4336" s="6">
        <v>222.07999000000001</v>
      </c>
      <c r="S4336" s="2">
        <f t="shared" si="134"/>
        <v>2.6321323604184546</v>
      </c>
      <c r="T4336" s="1" t="str">
        <f t="shared" si="135"/>
        <v>2114311</v>
      </c>
    </row>
    <row r="4337" spans="1:20" x14ac:dyDescent="0.2">
      <c r="A4337" s="2">
        <v>4336</v>
      </c>
      <c r="B4337">
        <v>2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4</v>
      </c>
      <c r="J4337">
        <v>3</v>
      </c>
      <c r="K4337">
        <v>1</v>
      </c>
      <c r="L4337">
        <v>2</v>
      </c>
      <c r="M4337">
        <v>1</v>
      </c>
      <c r="N4337">
        <v>1</v>
      </c>
      <c r="O4337" s="6">
        <v>0.89849440802710101</v>
      </c>
      <c r="P4337" s="6">
        <v>1.5064478E-3</v>
      </c>
      <c r="Q4337" s="6">
        <v>1.5895345895592201E-3</v>
      </c>
      <c r="R4337" s="6">
        <v>227.18</v>
      </c>
      <c r="S4337" s="2">
        <f t="shared" si="134"/>
        <v>2.8220459124902746</v>
      </c>
      <c r="T4337" s="1" t="str">
        <f t="shared" si="135"/>
        <v>2114312</v>
      </c>
    </row>
    <row r="4338" spans="1:20" x14ac:dyDescent="0.2">
      <c r="A4338" s="2">
        <v>4337</v>
      </c>
      <c r="B4338">
        <v>2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4</v>
      </c>
      <c r="J4338">
        <v>3</v>
      </c>
      <c r="K4338">
        <v>1</v>
      </c>
      <c r="L4338">
        <v>3</v>
      </c>
      <c r="M4338">
        <v>1</v>
      </c>
      <c r="N4338">
        <v>1</v>
      </c>
      <c r="O4338" s="6">
        <v>0.899328650272463</v>
      </c>
      <c r="P4338" s="7">
        <v>6.7222120000000004E-4</v>
      </c>
      <c r="Q4338" s="6">
        <v>1.6437750599756101E-3</v>
      </c>
      <c r="R4338" s="6">
        <v>328.77996999999999</v>
      </c>
      <c r="S4338" s="2">
        <f t="shared" si="134"/>
        <v>3.1724877952021076</v>
      </c>
      <c r="T4338" s="1" t="str">
        <f t="shared" si="135"/>
        <v>2114313</v>
      </c>
    </row>
    <row r="4339" spans="1:20" x14ac:dyDescent="0.2">
      <c r="A4339" s="2">
        <v>4338</v>
      </c>
      <c r="B4339">
        <v>2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4</v>
      </c>
      <c r="J4339">
        <v>3</v>
      </c>
      <c r="K4339">
        <v>1</v>
      </c>
      <c r="L4339">
        <v>4</v>
      </c>
      <c r="M4339">
        <v>1</v>
      </c>
      <c r="N4339">
        <v>1</v>
      </c>
      <c r="O4339" s="6">
        <v>0.89947079789192796</v>
      </c>
      <c r="P4339" s="7">
        <v>5.3006410000000005E-4</v>
      </c>
      <c r="Q4339" s="6">
        <v>1.5406381930627799E-3</v>
      </c>
      <c r="R4339" s="6">
        <v>347.38</v>
      </c>
      <c r="S4339" s="2">
        <f t="shared" si="134"/>
        <v>3.2756716085256299</v>
      </c>
      <c r="T4339" s="1" t="str">
        <f t="shared" si="135"/>
        <v>2114314</v>
      </c>
    </row>
    <row r="4340" spans="1:20" x14ac:dyDescent="0.2">
      <c r="A4340" s="2">
        <v>4339</v>
      </c>
      <c r="B4340">
        <v>2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4</v>
      </c>
      <c r="J4340">
        <v>3</v>
      </c>
      <c r="K4340">
        <v>2</v>
      </c>
      <c r="L4340">
        <v>1</v>
      </c>
      <c r="M4340">
        <v>1</v>
      </c>
      <c r="N4340">
        <v>1</v>
      </c>
      <c r="O4340" s="6">
        <v>0.89877323730696201</v>
      </c>
      <c r="P4340" s="6">
        <v>1.2276173E-3</v>
      </c>
      <c r="Q4340" s="6">
        <v>2.2845017448621802E-3</v>
      </c>
      <c r="R4340" s="6">
        <v>227.18</v>
      </c>
      <c r="S4340" s="2">
        <f t="shared" si="134"/>
        <v>2.9109369999717263</v>
      </c>
      <c r="T4340" s="1" t="str">
        <f t="shared" si="135"/>
        <v>2114321</v>
      </c>
    </row>
    <row r="4341" spans="1:20" x14ac:dyDescent="0.2">
      <c r="A4341" s="2">
        <v>4340</v>
      </c>
      <c r="B4341">
        <v>2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4</v>
      </c>
      <c r="J4341">
        <v>3</v>
      </c>
      <c r="K4341">
        <v>2</v>
      </c>
      <c r="L4341">
        <v>2</v>
      </c>
      <c r="M4341">
        <v>1</v>
      </c>
      <c r="N4341">
        <v>1</v>
      </c>
      <c r="O4341" s="6">
        <v>0.90010682751312998</v>
      </c>
      <c r="P4341" s="7">
        <v>1.0597706E-4</v>
      </c>
      <c r="Q4341" s="6">
        <v>1.6721026485060899E-3</v>
      </c>
      <c r="R4341" s="6">
        <v>232.28</v>
      </c>
      <c r="S4341" s="2">
        <f t="shared" si="134"/>
        <v>3.9747881327881678</v>
      </c>
      <c r="T4341" s="1" t="str">
        <f t="shared" si="135"/>
        <v>2114322</v>
      </c>
    </row>
    <row r="4342" spans="1:20" x14ac:dyDescent="0.2">
      <c r="A4342" s="2">
        <v>4341</v>
      </c>
      <c r="B4342">
        <v>2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4</v>
      </c>
      <c r="J4342">
        <v>3</v>
      </c>
      <c r="K4342">
        <v>2</v>
      </c>
      <c r="L4342">
        <v>3</v>
      </c>
      <c r="M4342">
        <v>1</v>
      </c>
      <c r="N4342">
        <v>1</v>
      </c>
      <c r="O4342" s="6">
        <v>0.90054028871831904</v>
      </c>
      <c r="P4342" s="7">
        <v>5.3942203999999996E-4</v>
      </c>
      <c r="Q4342" s="6">
        <v>1.4348806636948601E-3</v>
      </c>
      <c r="R4342" s="6">
        <v>333.88</v>
      </c>
      <c r="S4342" s="2">
        <f t="shared" si="134"/>
        <v>3.2680713128797301</v>
      </c>
      <c r="T4342" s="1" t="str">
        <f t="shared" si="135"/>
        <v>2114323</v>
      </c>
    </row>
    <row r="4343" spans="1:20" x14ac:dyDescent="0.2">
      <c r="A4343" s="2">
        <v>4342</v>
      </c>
      <c r="B4343">
        <v>2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4</v>
      </c>
      <c r="J4343">
        <v>3</v>
      </c>
      <c r="K4343">
        <v>2</v>
      </c>
      <c r="L4343">
        <v>4</v>
      </c>
      <c r="M4343">
        <v>1</v>
      </c>
      <c r="N4343">
        <v>1</v>
      </c>
      <c r="O4343" s="6">
        <v>0.90069358950685696</v>
      </c>
      <c r="P4343" s="7">
        <v>6.9272520000000001E-4</v>
      </c>
      <c r="Q4343" s="6">
        <v>1.68927710155943E-3</v>
      </c>
      <c r="R4343" s="6">
        <v>352.47998000000001</v>
      </c>
      <c r="S4343" s="2">
        <f t="shared" si="134"/>
        <v>3.1594390132843726</v>
      </c>
      <c r="T4343" s="1" t="str">
        <f t="shared" si="135"/>
        <v>2114324</v>
      </c>
    </row>
    <row r="4344" spans="1:20" x14ac:dyDescent="0.2">
      <c r="A4344" s="2">
        <v>4343</v>
      </c>
      <c r="B4344">
        <v>2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4</v>
      </c>
      <c r="J4344">
        <v>3</v>
      </c>
      <c r="K4344">
        <v>3</v>
      </c>
      <c r="L4344">
        <v>1</v>
      </c>
      <c r="M4344">
        <v>1</v>
      </c>
      <c r="N4344">
        <v>1</v>
      </c>
      <c r="O4344" s="6">
        <v>0.89979460704269199</v>
      </c>
      <c r="P4344" s="7">
        <v>2.0629167999999999E-4</v>
      </c>
      <c r="Q4344" s="6">
        <v>2.1930896648388199E-3</v>
      </c>
      <c r="R4344" s="6">
        <v>328.77996999999999</v>
      </c>
      <c r="S4344" s="2">
        <f t="shared" si="134"/>
        <v>3.6855182873101908</v>
      </c>
      <c r="T4344" s="1" t="str">
        <f t="shared" si="135"/>
        <v>2114331</v>
      </c>
    </row>
    <row r="4345" spans="1:20" x14ac:dyDescent="0.2">
      <c r="A4345" s="2">
        <v>4344</v>
      </c>
      <c r="B4345">
        <v>2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4</v>
      </c>
      <c r="J4345">
        <v>3</v>
      </c>
      <c r="K4345">
        <v>3</v>
      </c>
      <c r="L4345">
        <v>2</v>
      </c>
      <c r="M4345">
        <v>1</v>
      </c>
      <c r="N4345">
        <v>1</v>
      </c>
      <c r="O4345" s="6">
        <v>0.90048525489595699</v>
      </c>
      <c r="P4345" s="7">
        <v>4.8440695E-4</v>
      </c>
      <c r="Q4345" s="6">
        <v>1.7132120209261399E-3</v>
      </c>
      <c r="R4345" s="6">
        <v>333.87997000000001</v>
      </c>
      <c r="S4345" s="2">
        <f t="shared" si="134"/>
        <v>3.314789634469951</v>
      </c>
      <c r="T4345" s="1" t="str">
        <f t="shared" si="135"/>
        <v>2114332</v>
      </c>
    </row>
    <row r="4346" spans="1:20" x14ac:dyDescent="0.2">
      <c r="A4346" s="2">
        <v>4345</v>
      </c>
      <c r="B4346">
        <v>2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4</v>
      </c>
      <c r="J4346">
        <v>3</v>
      </c>
      <c r="K4346">
        <v>3</v>
      </c>
      <c r="L4346">
        <v>3</v>
      </c>
      <c r="M4346">
        <v>1</v>
      </c>
      <c r="N4346">
        <v>1</v>
      </c>
      <c r="O4346" s="6">
        <v>0.90156329797442802</v>
      </c>
      <c r="P4346" s="6">
        <v>1.5624166000000001E-3</v>
      </c>
      <c r="Q4346" s="6">
        <v>1.5967232396287699E-3</v>
      </c>
      <c r="R4346" s="6">
        <v>435.47998000000001</v>
      </c>
      <c r="S4346" s="2">
        <f t="shared" si="134"/>
        <v>2.8062031555048272</v>
      </c>
      <c r="T4346" s="1" t="str">
        <f t="shared" si="135"/>
        <v>2114333</v>
      </c>
    </row>
    <row r="4347" spans="1:20" x14ac:dyDescent="0.2">
      <c r="A4347" s="2">
        <v>4346</v>
      </c>
      <c r="B4347">
        <v>2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4</v>
      </c>
      <c r="J4347">
        <v>3</v>
      </c>
      <c r="K4347">
        <v>3</v>
      </c>
      <c r="L4347">
        <v>4</v>
      </c>
      <c r="M4347">
        <v>1</v>
      </c>
      <c r="N4347">
        <v>1</v>
      </c>
      <c r="O4347" s="6">
        <v>0.90146299949206599</v>
      </c>
      <c r="P4347" s="6">
        <v>1.4621019E-3</v>
      </c>
      <c r="Q4347" s="6">
        <v>1.5914158518041E-3</v>
      </c>
      <c r="R4347" s="6">
        <v>454.07996000000003</v>
      </c>
      <c r="S4347" s="2">
        <f t="shared" si="134"/>
        <v>2.8350223585234895</v>
      </c>
      <c r="T4347" s="1" t="str">
        <f t="shared" si="135"/>
        <v>2114334</v>
      </c>
    </row>
    <row r="4348" spans="1:20" x14ac:dyDescent="0.2">
      <c r="A4348" s="2">
        <v>4347</v>
      </c>
      <c r="B4348">
        <v>2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4</v>
      </c>
      <c r="J4348">
        <v>3</v>
      </c>
      <c r="K4348">
        <v>4</v>
      </c>
      <c r="L4348">
        <v>1</v>
      </c>
      <c r="M4348">
        <v>1</v>
      </c>
      <c r="N4348">
        <v>1</v>
      </c>
      <c r="O4348" s="6">
        <v>0.89961989695183897</v>
      </c>
      <c r="P4348" s="7">
        <v>3.8099290000000001E-4</v>
      </c>
      <c r="Q4348" s="6">
        <v>2.43149976403891E-3</v>
      </c>
      <c r="R4348" s="6">
        <v>347.38</v>
      </c>
      <c r="S4348" s="2">
        <f t="shared" si="134"/>
        <v>3.4190831175515526</v>
      </c>
      <c r="T4348" s="1" t="str">
        <f t="shared" si="135"/>
        <v>2114341</v>
      </c>
    </row>
    <row r="4349" spans="1:20" x14ac:dyDescent="0.2">
      <c r="A4349" s="2">
        <v>4348</v>
      </c>
      <c r="B4349">
        <v>2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4</v>
      </c>
      <c r="J4349">
        <v>3</v>
      </c>
      <c r="K4349">
        <v>4</v>
      </c>
      <c r="L4349">
        <v>2</v>
      </c>
      <c r="M4349">
        <v>1</v>
      </c>
      <c r="N4349">
        <v>1</v>
      </c>
      <c r="O4349" s="6">
        <v>0.90079581404140496</v>
      </c>
      <c r="P4349" s="7">
        <v>7.9494715E-4</v>
      </c>
      <c r="Q4349" s="6">
        <v>1.6259497100593501E-3</v>
      </c>
      <c r="R4349" s="6">
        <v>352.48</v>
      </c>
      <c r="S4349" s="2">
        <f t="shared" ref="S4349:S4412" si="136">-LOG10(P4349)</f>
        <v>3.0996617433263212</v>
      </c>
      <c r="T4349" s="1" t="str">
        <f t="shared" si="135"/>
        <v>2114342</v>
      </c>
    </row>
    <row r="4350" spans="1:20" x14ac:dyDescent="0.2">
      <c r="A4350" s="2">
        <v>4349</v>
      </c>
      <c r="B4350">
        <v>2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4</v>
      </c>
      <c r="J4350">
        <v>3</v>
      </c>
      <c r="K4350">
        <v>4</v>
      </c>
      <c r="L4350">
        <v>3</v>
      </c>
      <c r="M4350">
        <v>1</v>
      </c>
      <c r="N4350">
        <v>1</v>
      </c>
      <c r="O4350" s="6">
        <v>0.90138627111124103</v>
      </c>
      <c r="P4350" s="6">
        <v>1.3853908000000001E-3</v>
      </c>
      <c r="Q4350" s="6">
        <v>1.66744603856528E-3</v>
      </c>
      <c r="R4350" s="6">
        <v>454.08001999999999</v>
      </c>
      <c r="S4350" s="2">
        <f t="shared" si="136"/>
        <v>2.8584277007200405</v>
      </c>
      <c r="T4350" s="1" t="str">
        <f t="shared" si="135"/>
        <v>2114343</v>
      </c>
    </row>
    <row r="4351" spans="1:20" x14ac:dyDescent="0.2">
      <c r="A4351" s="2">
        <v>4350</v>
      </c>
      <c r="B4351">
        <v>2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4</v>
      </c>
      <c r="J4351">
        <v>3</v>
      </c>
      <c r="K4351">
        <v>4</v>
      </c>
      <c r="L4351">
        <v>4</v>
      </c>
      <c r="M4351">
        <v>1</v>
      </c>
      <c r="N4351">
        <v>1</v>
      </c>
      <c r="O4351" s="6">
        <v>0.90134225922150102</v>
      </c>
      <c r="P4351" s="6">
        <v>1.3414025E-3</v>
      </c>
      <c r="Q4351" s="6">
        <v>1.5130215703725899E-3</v>
      </c>
      <c r="R4351" s="6">
        <v>472.68</v>
      </c>
      <c r="S4351" s="2">
        <f t="shared" si="136"/>
        <v>2.8724408885908699</v>
      </c>
      <c r="T4351" s="1" t="str">
        <f t="shared" si="135"/>
        <v>2114344</v>
      </c>
    </row>
    <row r="4352" spans="1:20" x14ac:dyDescent="0.2">
      <c r="A4352" s="2">
        <v>4351</v>
      </c>
      <c r="B4352">
        <v>2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4</v>
      </c>
      <c r="J4352">
        <v>4</v>
      </c>
      <c r="K4352">
        <v>1</v>
      </c>
      <c r="L4352">
        <v>1</v>
      </c>
      <c r="M4352">
        <v>1</v>
      </c>
      <c r="N4352">
        <v>1</v>
      </c>
      <c r="O4352" s="6">
        <v>0.89748874626668695</v>
      </c>
      <c r="P4352" s="6">
        <v>2.5120974000000002E-3</v>
      </c>
      <c r="Q4352" s="6">
        <v>2.2788168682844798E-3</v>
      </c>
      <c r="R4352" s="6">
        <v>240.68</v>
      </c>
      <c r="S4352" s="2">
        <f t="shared" si="136"/>
        <v>2.5999635259768459</v>
      </c>
      <c r="T4352" s="1" t="str">
        <f t="shared" si="135"/>
        <v>2114411</v>
      </c>
    </row>
    <row r="4353" spans="1:20" x14ac:dyDescent="0.2">
      <c r="A4353" s="2">
        <v>4352</v>
      </c>
      <c r="B4353">
        <v>2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4</v>
      </c>
      <c r="J4353">
        <v>4</v>
      </c>
      <c r="K4353">
        <v>1</v>
      </c>
      <c r="L4353">
        <v>2</v>
      </c>
      <c r="M4353">
        <v>1</v>
      </c>
      <c r="N4353">
        <v>1</v>
      </c>
      <c r="O4353" s="6">
        <v>0.89889643658065899</v>
      </c>
      <c r="P4353" s="6">
        <v>1.1044144999999999E-3</v>
      </c>
      <c r="Q4353" s="6">
        <v>1.5878615399770701E-3</v>
      </c>
      <c r="R4353" s="6">
        <v>245.78</v>
      </c>
      <c r="S4353" s="2">
        <f t="shared" si="136"/>
        <v>2.9568679000872398</v>
      </c>
      <c r="T4353" s="1" t="str">
        <f t="shared" si="135"/>
        <v>2114412</v>
      </c>
    </row>
    <row r="4354" spans="1:20" x14ac:dyDescent="0.2">
      <c r="A4354" s="2">
        <v>4353</v>
      </c>
      <c r="B4354">
        <v>2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4</v>
      </c>
      <c r="J4354">
        <v>4</v>
      </c>
      <c r="K4354">
        <v>1</v>
      </c>
      <c r="L4354">
        <v>3</v>
      </c>
      <c r="M4354">
        <v>1</v>
      </c>
      <c r="N4354">
        <v>1</v>
      </c>
      <c r="O4354" s="6">
        <v>0.89964406046025502</v>
      </c>
      <c r="P4354" s="7">
        <v>3.5679340000000003E-4</v>
      </c>
      <c r="Q4354" s="6">
        <v>1.4575402769671101E-3</v>
      </c>
      <c r="R4354" s="6">
        <v>347.38</v>
      </c>
      <c r="S4354" s="2">
        <f t="shared" si="136"/>
        <v>3.4475831878443768</v>
      </c>
      <c r="T4354" s="1" t="str">
        <f t="shared" si="135"/>
        <v>2114413</v>
      </c>
    </row>
    <row r="4355" spans="1:20" x14ac:dyDescent="0.2">
      <c r="A4355" s="2">
        <v>4354</v>
      </c>
      <c r="B4355">
        <v>2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4</v>
      </c>
      <c r="J4355">
        <v>4</v>
      </c>
      <c r="K4355">
        <v>1</v>
      </c>
      <c r="L4355">
        <v>4</v>
      </c>
      <c r="M4355">
        <v>1</v>
      </c>
      <c r="N4355">
        <v>1</v>
      </c>
      <c r="O4355" s="6">
        <v>0.89940661533009003</v>
      </c>
      <c r="P4355" s="7">
        <v>5.9425829999999995E-4</v>
      </c>
      <c r="Q4355" s="6">
        <v>1.45482669184344E-3</v>
      </c>
      <c r="R4355" s="6">
        <v>365.97998000000001</v>
      </c>
      <c r="S4355" s="2">
        <f t="shared" si="136"/>
        <v>3.2260247437705409</v>
      </c>
      <c r="T4355" s="1" t="str">
        <f t="shared" ref="T4355:T4418" si="137">B4355&amp;C4355&amp;D4355&amp;I4355&amp;J4355&amp;K4355&amp;L4355</f>
        <v>2114414</v>
      </c>
    </row>
    <row r="4356" spans="1:20" x14ac:dyDescent="0.2">
      <c r="A4356" s="2">
        <v>4355</v>
      </c>
      <c r="B4356">
        <v>2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4</v>
      </c>
      <c r="J4356">
        <v>4</v>
      </c>
      <c r="K4356">
        <v>2</v>
      </c>
      <c r="L4356">
        <v>1</v>
      </c>
      <c r="M4356">
        <v>1</v>
      </c>
      <c r="N4356">
        <v>1</v>
      </c>
      <c r="O4356" s="6">
        <v>0.89901803093357002</v>
      </c>
      <c r="P4356" s="7">
        <v>9.8282100000000004E-4</v>
      </c>
      <c r="Q4356" s="6">
        <v>2.2923056713398302E-3</v>
      </c>
      <c r="R4356" s="6">
        <v>245.78</v>
      </c>
      <c r="S4356" s="2">
        <f t="shared" si="136"/>
        <v>3.0075255724944765</v>
      </c>
      <c r="T4356" s="1" t="str">
        <f t="shared" si="137"/>
        <v>2114421</v>
      </c>
    </row>
    <row r="4357" spans="1:20" x14ac:dyDescent="0.2">
      <c r="A4357" s="2">
        <v>4356</v>
      </c>
      <c r="B4357">
        <v>2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4</v>
      </c>
      <c r="J4357">
        <v>4</v>
      </c>
      <c r="K4357">
        <v>2</v>
      </c>
      <c r="L4357">
        <v>2</v>
      </c>
      <c r="M4357">
        <v>1</v>
      </c>
      <c r="N4357">
        <v>1</v>
      </c>
      <c r="O4357" s="6">
        <v>0.90013431373032604</v>
      </c>
      <c r="P4357" s="7">
        <v>1.334548E-4</v>
      </c>
      <c r="Q4357" s="6">
        <v>1.67986792846955E-3</v>
      </c>
      <c r="R4357" s="6">
        <v>250.88</v>
      </c>
      <c r="S4357" s="2">
        <f t="shared" si="136"/>
        <v>3.8746658012243658</v>
      </c>
      <c r="T4357" s="1" t="str">
        <f t="shared" si="137"/>
        <v>2114422</v>
      </c>
    </row>
    <row r="4358" spans="1:20" x14ac:dyDescent="0.2">
      <c r="A4358" s="2">
        <v>4357</v>
      </c>
      <c r="B4358">
        <v>2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4</v>
      </c>
      <c r="J4358">
        <v>4</v>
      </c>
      <c r="K4358">
        <v>2</v>
      </c>
      <c r="L4358">
        <v>3</v>
      </c>
      <c r="M4358">
        <v>1</v>
      </c>
      <c r="N4358">
        <v>1</v>
      </c>
      <c r="O4358" s="6">
        <v>0.90062977972624403</v>
      </c>
      <c r="P4358" s="7">
        <v>6.2888859999999996E-4</v>
      </c>
      <c r="Q4358" s="6">
        <v>1.58870716467053E-3</v>
      </c>
      <c r="R4358" s="6">
        <v>352.47998000000001</v>
      </c>
      <c r="S4358" s="2">
        <f t="shared" si="136"/>
        <v>3.2014262777503313</v>
      </c>
      <c r="T4358" s="1" t="str">
        <f t="shared" si="137"/>
        <v>2114423</v>
      </c>
    </row>
    <row r="4359" spans="1:20" x14ac:dyDescent="0.2">
      <c r="A4359" s="2">
        <v>4358</v>
      </c>
      <c r="B4359">
        <v>2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4</v>
      </c>
      <c r="J4359">
        <v>4</v>
      </c>
      <c r="K4359">
        <v>2</v>
      </c>
      <c r="L4359">
        <v>4</v>
      </c>
      <c r="M4359">
        <v>1</v>
      </c>
      <c r="N4359">
        <v>1</v>
      </c>
      <c r="O4359" s="6">
        <v>0.90037658273870602</v>
      </c>
      <c r="P4359" s="7">
        <v>3.7568808E-4</v>
      </c>
      <c r="Q4359" s="6">
        <v>1.57045764411303E-3</v>
      </c>
      <c r="R4359" s="6">
        <v>371.08001999999999</v>
      </c>
      <c r="S4359" s="2">
        <f t="shared" si="136"/>
        <v>3.4251725842082394</v>
      </c>
      <c r="T4359" s="1" t="str">
        <f t="shared" si="137"/>
        <v>2114424</v>
      </c>
    </row>
    <row r="4360" spans="1:20" x14ac:dyDescent="0.2">
      <c r="A4360" s="2">
        <v>4359</v>
      </c>
      <c r="B4360">
        <v>2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4</v>
      </c>
      <c r="J4360">
        <v>4</v>
      </c>
      <c r="K4360">
        <v>3</v>
      </c>
      <c r="L4360">
        <v>1</v>
      </c>
      <c r="M4360">
        <v>1</v>
      </c>
      <c r="N4360">
        <v>1</v>
      </c>
      <c r="O4360" s="6">
        <v>0.89964167166914999</v>
      </c>
      <c r="P4360" s="7">
        <v>3.5917760000000001E-4</v>
      </c>
      <c r="Q4360" s="6">
        <v>2.2833674655669302E-3</v>
      </c>
      <c r="R4360" s="6">
        <v>347.38</v>
      </c>
      <c r="S4360" s="2">
        <f t="shared" si="136"/>
        <v>3.4446907558013264</v>
      </c>
      <c r="T4360" s="1" t="str">
        <f t="shared" si="137"/>
        <v>2114431</v>
      </c>
    </row>
    <row r="4361" spans="1:20" x14ac:dyDescent="0.2">
      <c r="A4361" s="2">
        <v>4360</v>
      </c>
      <c r="B4361">
        <v>2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4</v>
      </c>
      <c r="J4361">
        <v>4</v>
      </c>
      <c r="K4361">
        <v>3</v>
      </c>
      <c r="L4361">
        <v>2</v>
      </c>
      <c r="M4361">
        <v>1</v>
      </c>
      <c r="N4361">
        <v>1</v>
      </c>
      <c r="O4361" s="6">
        <v>0.90076252841563698</v>
      </c>
      <c r="P4361" s="7">
        <v>7.6168776000000004E-4</v>
      </c>
      <c r="Q4361" s="6">
        <v>1.7091457031974001E-3</v>
      </c>
      <c r="R4361" s="6">
        <v>352.48</v>
      </c>
      <c r="S4361" s="2">
        <f t="shared" si="136"/>
        <v>3.1182230232790968</v>
      </c>
      <c r="T4361" s="1" t="str">
        <f t="shared" si="137"/>
        <v>2114432</v>
      </c>
    </row>
    <row r="4362" spans="1:20" x14ac:dyDescent="0.2">
      <c r="A4362" s="2">
        <v>4361</v>
      </c>
      <c r="B4362">
        <v>2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4</v>
      </c>
      <c r="J4362">
        <v>4</v>
      </c>
      <c r="K4362">
        <v>3</v>
      </c>
      <c r="L4362">
        <v>3</v>
      </c>
      <c r="M4362">
        <v>1</v>
      </c>
      <c r="N4362">
        <v>1</v>
      </c>
      <c r="O4362" s="6">
        <v>0.90110805577689701</v>
      </c>
      <c r="P4362" s="6">
        <v>1.1071563000000001E-3</v>
      </c>
      <c r="Q4362" s="6">
        <v>2.0011615132584501E-3</v>
      </c>
      <c r="R4362" s="6">
        <v>454.08001999999999</v>
      </c>
      <c r="S4362" s="2">
        <f t="shared" si="136"/>
        <v>2.9557910643643792</v>
      </c>
      <c r="T4362" s="1" t="str">
        <f t="shared" si="137"/>
        <v>2114433</v>
      </c>
    </row>
    <row r="4363" spans="1:20" x14ac:dyDescent="0.2">
      <c r="A4363" s="2">
        <v>4362</v>
      </c>
      <c r="B4363">
        <v>2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4</v>
      </c>
      <c r="J4363">
        <v>4</v>
      </c>
      <c r="K4363">
        <v>3</v>
      </c>
      <c r="L4363">
        <v>4</v>
      </c>
      <c r="M4363">
        <v>1</v>
      </c>
      <c r="N4363">
        <v>1</v>
      </c>
      <c r="O4363" s="6">
        <v>0.90129399588716397</v>
      </c>
      <c r="P4363" s="6">
        <v>1.2931227999999999E-3</v>
      </c>
      <c r="Q4363" s="6">
        <v>1.6226751131007699E-3</v>
      </c>
      <c r="R4363" s="6">
        <v>472.68</v>
      </c>
      <c r="S4363" s="2">
        <f t="shared" si="136"/>
        <v>2.8883602308581828</v>
      </c>
      <c r="T4363" s="1" t="str">
        <f t="shared" si="137"/>
        <v>2114434</v>
      </c>
    </row>
    <row r="4364" spans="1:20" x14ac:dyDescent="0.2">
      <c r="A4364" s="2">
        <v>4363</v>
      </c>
      <c r="B4364">
        <v>2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4</v>
      </c>
      <c r="J4364">
        <v>4</v>
      </c>
      <c r="K4364">
        <v>4</v>
      </c>
      <c r="L4364">
        <v>1</v>
      </c>
      <c r="M4364">
        <v>1</v>
      </c>
      <c r="N4364">
        <v>1</v>
      </c>
      <c r="O4364" s="6">
        <v>0.89954628086036903</v>
      </c>
      <c r="P4364" s="7">
        <v>4.5460462999999998E-4</v>
      </c>
      <c r="Q4364" s="6">
        <v>2.3077478469072498E-3</v>
      </c>
      <c r="R4364" s="6">
        <v>365.97998000000001</v>
      </c>
      <c r="S4364" s="2">
        <f t="shared" si="136"/>
        <v>3.3423661454407632</v>
      </c>
      <c r="T4364" s="1" t="str">
        <f t="shared" si="137"/>
        <v>2114441</v>
      </c>
    </row>
    <row r="4365" spans="1:20" x14ac:dyDescent="0.2">
      <c r="A4365" s="2">
        <v>4364</v>
      </c>
      <c r="B4365">
        <v>2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4</v>
      </c>
      <c r="J4365">
        <v>4</v>
      </c>
      <c r="K4365">
        <v>4</v>
      </c>
      <c r="L4365">
        <v>2</v>
      </c>
      <c r="M4365">
        <v>1</v>
      </c>
      <c r="N4365">
        <v>1</v>
      </c>
      <c r="O4365" s="6">
        <v>0.90060077121688797</v>
      </c>
      <c r="P4365" s="7">
        <v>5.9992075000000003E-4</v>
      </c>
      <c r="Q4365" s="6">
        <v>1.54064632002873E-3</v>
      </c>
      <c r="R4365" s="6">
        <v>371.08</v>
      </c>
      <c r="S4365" s="2">
        <f t="shared" si="136"/>
        <v>3.2219061164678604</v>
      </c>
      <c r="T4365" s="1" t="str">
        <f t="shared" si="137"/>
        <v>2114442</v>
      </c>
    </row>
    <row r="4366" spans="1:20" x14ac:dyDescent="0.2">
      <c r="A4366" s="2">
        <v>4365</v>
      </c>
      <c r="B4366">
        <v>2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4</v>
      </c>
      <c r="J4366">
        <v>4</v>
      </c>
      <c r="K4366">
        <v>4</v>
      </c>
      <c r="L4366">
        <v>3</v>
      </c>
      <c r="M4366">
        <v>1</v>
      </c>
      <c r="N4366">
        <v>1</v>
      </c>
      <c r="O4366" s="6">
        <v>0.90131571958714096</v>
      </c>
      <c r="P4366" s="6">
        <v>1.3148785E-3</v>
      </c>
      <c r="Q4366" s="6">
        <v>1.47196055261415E-3</v>
      </c>
      <c r="R4366" s="6">
        <v>472.68</v>
      </c>
      <c r="S4366" s="2">
        <f t="shared" si="136"/>
        <v>2.8811143758566615</v>
      </c>
      <c r="T4366" s="1" t="str">
        <f t="shared" si="137"/>
        <v>2114443</v>
      </c>
    </row>
    <row r="4367" spans="1:20" x14ac:dyDescent="0.2">
      <c r="A4367" s="2">
        <v>4366</v>
      </c>
      <c r="B4367">
        <v>2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4</v>
      </c>
      <c r="J4367">
        <v>4</v>
      </c>
      <c r="K4367">
        <v>4</v>
      </c>
      <c r="L4367">
        <v>4</v>
      </c>
      <c r="M4367">
        <v>1</v>
      </c>
      <c r="N4367">
        <v>1</v>
      </c>
      <c r="O4367" s="6">
        <v>0.90174549504574997</v>
      </c>
      <c r="P4367" s="6">
        <v>1.744628E-3</v>
      </c>
      <c r="Q4367" s="6">
        <v>1.4732143500672001E-3</v>
      </c>
      <c r="R4367" s="6">
        <v>491.27996999999999</v>
      </c>
      <c r="S4367" s="2">
        <f t="shared" si="136"/>
        <v>2.7582971616963063</v>
      </c>
      <c r="T4367" s="1" t="str">
        <f t="shared" si="137"/>
        <v>2114444</v>
      </c>
    </row>
    <row r="4368" spans="1:20" x14ac:dyDescent="0.2">
      <c r="A4368" s="2">
        <v>4367</v>
      </c>
      <c r="B4368">
        <v>2</v>
      </c>
      <c r="C4368">
        <v>1</v>
      </c>
      <c r="D4368">
        <v>2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 s="6">
        <v>0.89505802731805995</v>
      </c>
      <c r="P4368" s="6">
        <v>4.9428344000000003E-3</v>
      </c>
      <c r="Q4368" s="6">
        <v>2.1595107613016301E-3</v>
      </c>
      <c r="R4368" s="6">
        <v>25.07</v>
      </c>
      <c r="S4368" s="2">
        <f t="shared" si="136"/>
        <v>2.3060239394827686</v>
      </c>
      <c r="T4368" s="1" t="str">
        <f t="shared" si="137"/>
        <v>2121111</v>
      </c>
    </row>
    <row r="4369" spans="1:20" x14ac:dyDescent="0.2">
      <c r="A4369" s="2">
        <v>4368</v>
      </c>
      <c r="B4369">
        <v>2</v>
      </c>
      <c r="C4369">
        <v>1</v>
      </c>
      <c r="D4369">
        <v>2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2</v>
      </c>
      <c r="M4369">
        <v>1</v>
      </c>
      <c r="N4369">
        <v>1</v>
      </c>
      <c r="O4369" s="6">
        <v>0.89649634063261097</v>
      </c>
      <c r="P4369" s="6">
        <v>3.5045147E-3</v>
      </c>
      <c r="Q4369" s="6">
        <v>1.4073539206898901E-3</v>
      </c>
      <c r="R4369" s="6">
        <v>30.17</v>
      </c>
      <c r="S4369" s="2">
        <f t="shared" si="136"/>
        <v>2.4553721139896125</v>
      </c>
      <c r="T4369" s="1" t="str">
        <f t="shared" si="137"/>
        <v>2121112</v>
      </c>
    </row>
    <row r="4370" spans="1:20" x14ac:dyDescent="0.2">
      <c r="A4370" s="2">
        <v>4369</v>
      </c>
      <c r="B4370">
        <v>2</v>
      </c>
      <c r="C4370">
        <v>1</v>
      </c>
      <c r="D4370">
        <v>2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3</v>
      </c>
      <c r="M4370">
        <v>1</v>
      </c>
      <c r="N4370">
        <v>1</v>
      </c>
      <c r="O4370" s="6">
        <v>0.89721224311255299</v>
      </c>
      <c r="P4370" s="6">
        <v>2.7886032999999998E-3</v>
      </c>
      <c r="Q4370" s="6">
        <v>1.3746452982956799E-3</v>
      </c>
      <c r="R4370" s="6">
        <v>131.76999000000001</v>
      </c>
      <c r="S4370" s="2">
        <f t="shared" si="136"/>
        <v>2.5546132630286036</v>
      </c>
      <c r="T4370" s="1" t="str">
        <f t="shared" si="137"/>
        <v>2121113</v>
      </c>
    </row>
    <row r="4371" spans="1:20" x14ac:dyDescent="0.2">
      <c r="A4371" s="2">
        <v>4370</v>
      </c>
      <c r="B4371">
        <v>2</v>
      </c>
      <c r="C4371">
        <v>1</v>
      </c>
      <c r="D4371">
        <v>2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4</v>
      </c>
      <c r="M4371">
        <v>1</v>
      </c>
      <c r="N4371">
        <v>1</v>
      </c>
      <c r="O4371" s="6">
        <v>0.89702602825198297</v>
      </c>
      <c r="P4371" s="6">
        <v>2.9748677999999998E-3</v>
      </c>
      <c r="Q4371" s="6">
        <v>1.4062881927680299E-3</v>
      </c>
      <c r="R4371" s="6">
        <v>150.37</v>
      </c>
      <c r="S4371" s="2">
        <f t="shared" si="136"/>
        <v>2.5265323290971766</v>
      </c>
      <c r="T4371" s="1" t="str">
        <f t="shared" si="137"/>
        <v>2121114</v>
      </c>
    </row>
    <row r="4372" spans="1:20" x14ac:dyDescent="0.2">
      <c r="A4372" s="2">
        <v>4371</v>
      </c>
      <c r="B4372">
        <v>2</v>
      </c>
      <c r="C4372">
        <v>1</v>
      </c>
      <c r="D4372">
        <v>2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2</v>
      </c>
      <c r="L4372">
        <v>1</v>
      </c>
      <c r="M4372">
        <v>1</v>
      </c>
      <c r="N4372">
        <v>1</v>
      </c>
      <c r="O4372" s="6">
        <v>0.89679271999707899</v>
      </c>
      <c r="P4372" s="6">
        <v>3.2081604E-3</v>
      </c>
      <c r="Q4372" s="6">
        <v>2.1907655014095999E-3</v>
      </c>
      <c r="R4372" s="6">
        <v>30.17</v>
      </c>
      <c r="S4372" s="2">
        <f t="shared" si="136"/>
        <v>2.493743926206629</v>
      </c>
      <c r="T4372" s="1" t="str">
        <f t="shared" si="137"/>
        <v>2121121</v>
      </c>
    </row>
    <row r="4373" spans="1:20" x14ac:dyDescent="0.2">
      <c r="A4373" s="2">
        <v>4372</v>
      </c>
      <c r="B4373">
        <v>2</v>
      </c>
      <c r="C4373">
        <v>1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2</v>
      </c>
      <c r="L4373">
        <v>2</v>
      </c>
      <c r="M4373">
        <v>1</v>
      </c>
      <c r="N4373">
        <v>1</v>
      </c>
      <c r="O4373" s="6">
        <v>0.89765070150179505</v>
      </c>
      <c r="P4373" s="6">
        <v>2.3501515000000001E-3</v>
      </c>
      <c r="Q4373" s="6">
        <v>1.3985808502808899E-3</v>
      </c>
      <c r="R4373" s="6">
        <v>35.270000000000003</v>
      </c>
      <c r="S4373" s="2">
        <f t="shared" si="136"/>
        <v>2.6289041404970974</v>
      </c>
      <c r="T4373" s="1" t="str">
        <f t="shared" si="137"/>
        <v>2121122</v>
      </c>
    </row>
    <row r="4374" spans="1:20" x14ac:dyDescent="0.2">
      <c r="A4374" s="2">
        <v>4373</v>
      </c>
      <c r="B4374">
        <v>2</v>
      </c>
      <c r="C4374">
        <v>1</v>
      </c>
      <c r="D4374">
        <v>2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2</v>
      </c>
      <c r="L4374">
        <v>3</v>
      </c>
      <c r="M4374">
        <v>1</v>
      </c>
      <c r="N4374">
        <v>1</v>
      </c>
      <c r="O4374" s="6">
        <v>0.89830424804152698</v>
      </c>
      <c r="P4374" s="6">
        <v>1.6966462000000001E-3</v>
      </c>
      <c r="Q4374" s="6">
        <v>1.39264369472707E-3</v>
      </c>
      <c r="R4374" s="6">
        <v>136.87</v>
      </c>
      <c r="S4374" s="2">
        <f t="shared" si="136"/>
        <v>2.7704087112516702</v>
      </c>
      <c r="T4374" s="1" t="str">
        <f t="shared" si="137"/>
        <v>2121123</v>
      </c>
    </row>
    <row r="4375" spans="1:20" x14ac:dyDescent="0.2">
      <c r="A4375" s="2">
        <v>4374</v>
      </c>
      <c r="B4375">
        <v>2</v>
      </c>
      <c r="C4375">
        <v>1</v>
      </c>
      <c r="D4375">
        <v>2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2</v>
      </c>
      <c r="L4375">
        <v>4</v>
      </c>
      <c r="M4375">
        <v>1</v>
      </c>
      <c r="N4375">
        <v>1</v>
      </c>
      <c r="O4375" s="6">
        <v>0.89846849096978398</v>
      </c>
      <c r="P4375" s="6">
        <v>1.5323757999999999E-3</v>
      </c>
      <c r="Q4375" s="6">
        <v>1.34335285761344E-3</v>
      </c>
      <c r="R4375" s="6">
        <v>155.47</v>
      </c>
      <c r="S4375" s="2">
        <f t="shared" si="136"/>
        <v>2.8146347152177058</v>
      </c>
      <c r="T4375" s="1" t="str">
        <f t="shared" si="137"/>
        <v>2121124</v>
      </c>
    </row>
    <row r="4376" spans="1:20" x14ac:dyDescent="0.2">
      <c r="A4376" s="2">
        <v>4375</v>
      </c>
      <c r="B4376">
        <v>2</v>
      </c>
      <c r="C4376">
        <v>1</v>
      </c>
      <c r="D4376">
        <v>2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3</v>
      </c>
      <c r="L4376">
        <v>1</v>
      </c>
      <c r="M4376">
        <v>1</v>
      </c>
      <c r="N4376">
        <v>1</v>
      </c>
      <c r="O4376" s="6">
        <v>0.89670383509209595</v>
      </c>
      <c r="P4376" s="6">
        <v>3.2970310000000002E-3</v>
      </c>
      <c r="Q4376" s="6">
        <v>2.19264011772276E-3</v>
      </c>
      <c r="R4376" s="6">
        <v>131.76999000000001</v>
      </c>
      <c r="S4376" s="2">
        <f t="shared" si="136"/>
        <v>2.4818769694277765</v>
      </c>
      <c r="T4376" s="1" t="str">
        <f t="shared" si="137"/>
        <v>2121131</v>
      </c>
    </row>
    <row r="4377" spans="1:20" x14ac:dyDescent="0.2">
      <c r="A4377" s="2">
        <v>4376</v>
      </c>
      <c r="B4377">
        <v>2</v>
      </c>
      <c r="C4377">
        <v>1</v>
      </c>
      <c r="D4377">
        <v>2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3</v>
      </c>
      <c r="L4377">
        <v>2</v>
      </c>
      <c r="M4377">
        <v>1</v>
      </c>
      <c r="N4377">
        <v>1</v>
      </c>
      <c r="O4377" s="6">
        <v>0.89832983402623201</v>
      </c>
      <c r="P4377" s="6">
        <v>1.6710162000000001E-3</v>
      </c>
      <c r="Q4377" s="6">
        <v>1.33692638581805E-3</v>
      </c>
      <c r="R4377" s="6">
        <v>136.87</v>
      </c>
      <c r="S4377" s="2">
        <f t="shared" si="136"/>
        <v>2.7770193397316816</v>
      </c>
      <c r="T4377" s="1" t="str">
        <f t="shared" si="137"/>
        <v>2121132</v>
      </c>
    </row>
    <row r="4378" spans="1:20" x14ac:dyDescent="0.2">
      <c r="A4378" s="2">
        <v>4377</v>
      </c>
      <c r="B4378">
        <v>2</v>
      </c>
      <c r="C4378">
        <v>1</v>
      </c>
      <c r="D4378">
        <v>2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3</v>
      </c>
      <c r="L4378">
        <v>3</v>
      </c>
      <c r="M4378">
        <v>1</v>
      </c>
      <c r="N4378">
        <v>1</v>
      </c>
      <c r="O4378" s="6">
        <v>0.89862694936556398</v>
      </c>
      <c r="P4378" s="6">
        <v>1.3739467E-3</v>
      </c>
      <c r="Q4378" s="6">
        <v>1.31143208264497E-3</v>
      </c>
      <c r="R4378" s="6">
        <v>238.47</v>
      </c>
      <c r="S4378" s="2">
        <f t="shared" si="136"/>
        <v>2.862030114689039</v>
      </c>
      <c r="T4378" s="1" t="str">
        <f t="shared" si="137"/>
        <v>2121133</v>
      </c>
    </row>
    <row r="4379" spans="1:20" x14ac:dyDescent="0.2">
      <c r="A4379" s="2">
        <v>4378</v>
      </c>
      <c r="B4379">
        <v>2</v>
      </c>
      <c r="C4379">
        <v>1</v>
      </c>
      <c r="D4379">
        <v>2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3</v>
      </c>
      <c r="L4379">
        <v>4</v>
      </c>
      <c r="M4379">
        <v>1</v>
      </c>
      <c r="N4379">
        <v>1</v>
      </c>
      <c r="O4379" s="6">
        <v>0.89870063525828003</v>
      </c>
      <c r="P4379" s="6">
        <v>1.3002157E-3</v>
      </c>
      <c r="Q4379" s="6">
        <v>1.37007259882122E-3</v>
      </c>
      <c r="R4379" s="6">
        <v>257.07</v>
      </c>
      <c r="S4379" s="2">
        <f t="shared" si="136"/>
        <v>2.885984594193939</v>
      </c>
      <c r="T4379" s="1" t="str">
        <f t="shared" si="137"/>
        <v>2121134</v>
      </c>
    </row>
    <row r="4380" spans="1:20" x14ac:dyDescent="0.2">
      <c r="A4380" s="2">
        <v>4379</v>
      </c>
      <c r="B4380">
        <v>2</v>
      </c>
      <c r="C4380">
        <v>1</v>
      </c>
      <c r="D4380">
        <v>2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4</v>
      </c>
      <c r="L4380">
        <v>1</v>
      </c>
      <c r="M4380">
        <v>1</v>
      </c>
      <c r="N4380">
        <v>1</v>
      </c>
      <c r="O4380" s="6">
        <v>0.89680810052439597</v>
      </c>
      <c r="P4380" s="6">
        <v>3.1927824E-3</v>
      </c>
      <c r="Q4380" s="6">
        <v>2.1408891191615001E-3</v>
      </c>
      <c r="R4380" s="6">
        <v>150.37</v>
      </c>
      <c r="S4380" s="2">
        <f t="shared" si="136"/>
        <v>2.4958306792367959</v>
      </c>
      <c r="T4380" s="1" t="str">
        <f t="shared" si="137"/>
        <v>2121141</v>
      </c>
    </row>
    <row r="4381" spans="1:20" x14ac:dyDescent="0.2">
      <c r="A4381" s="2">
        <v>4380</v>
      </c>
      <c r="B4381">
        <v>2</v>
      </c>
      <c r="C4381">
        <v>1</v>
      </c>
      <c r="D4381">
        <v>2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4</v>
      </c>
      <c r="L4381">
        <v>2</v>
      </c>
      <c r="M4381">
        <v>1</v>
      </c>
      <c r="N4381">
        <v>1</v>
      </c>
      <c r="O4381" s="6">
        <v>0.898254136378285</v>
      </c>
      <c r="P4381" s="6">
        <v>1.7467140999999999E-3</v>
      </c>
      <c r="Q4381" s="6">
        <v>1.3815736723838999E-3</v>
      </c>
      <c r="R4381" s="6">
        <v>155.47</v>
      </c>
      <c r="S4381" s="2">
        <f t="shared" si="136"/>
        <v>2.7577781739829486</v>
      </c>
      <c r="T4381" s="1" t="str">
        <f t="shared" si="137"/>
        <v>2121142</v>
      </c>
    </row>
    <row r="4382" spans="1:20" x14ac:dyDescent="0.2">
      <c r="A4382" s="2">
        <v>4381</v>
      </c>
      <c r="B4382">
        <v>2</v>
      </c>
      <c r="C4382">
        <v>1</v>
      </c>
      <c r="D4382">
        <v>2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4</v>
      </c>
      <c r="L4382">
        <v>3</v>
      </c>
      <c r="M4382">
        <v>1</v>
      </c>
      <c r="N4382">
        <v>1</v>
      </c>
      <c r="O4382" s="6">
        <v>0.89904843202579898</v>
      </c>
      <c r="P4382" s="7">
        <v>9.5242259999999996E-4</v>
      </c>
      <c r="Q4382" s="6">
        <v>1.4805228403991599E-3</v>
      </c>
      <c r="R4382" s="6">
        <v>257.07</v>
      </c>
      <c r="S4382" s="2">
        <f t="shared" si="136"/>
        <v>3.0211703077874859</v>
      </c>
      <c r="T4382" s="1" t="str">
        <f t="shared" si="137"/>
        <v>2121143</v>
      </c>
    </row>
    <row r="4383" spans="1:20" x14ac:dyDescent="0.2">
      <c r="A4383" s="2">
        <v>4382</v>
      </c>
      <c r="B4383">
        <v>2</v>
      </c>
      <c r="C4383">
        <v>1</v>
      </c>
      <c r="D4383">
        <v>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4</v>
      </c>
      <c r="L4383">
        <v>4</v>
      </c>
      <c r="M4383">
        <v>1</v>
      </c>
      <c r="N4383">
        <v>1</v>
      </c>
      <c r="O4383" s="6">
        <v>0.89882219751013304</v>
      </c>
      <c r="P4383" s="6">
        <v>1.1786819000000001E-3</v>
      </c>
      <c r="Q4383" s="6">
        <v>1.33976190534305E-3</v>
      </c>
      <c r="R4383" s="6">
        <v>275.66998000000001</v>
      </c>
      <c r="S4383" s="2">
        <f t="shared" si="136"/>
        <v>2.9286033855026177</v>
      </c>
      <c r="T4383" s="1" t="str">
        <f t="shared" si="137"/>
        <v>2121144</v>
      </c>
    </row>
    <row r="4384" spans="1:20" x14ac:dyDescent="0.2">
      <c r="A4384" s="2">
        <v>4383</v>
      </c>
      <c r="B4384">
        <v>2</v>
      </c>
      <c r="C4384">
        <v>1</v>
      </c>
      <c r="D4384">
        <v>2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2</v>
      </c>
      <c r="K4384">
        <v>1</v>
      </c>
      <c r="L4384">
        <v>1</v>
      </c>
      <c r="M4384">
        <v>1</v>
      </c>
      <c r="N4384">
        <v>1</v>
      </c>
      <c r="O4384" s="6">
        <v>0.89586361754581401</v>
      </c>
      <c r="P4384" s="6">
        <v>4.1372776000000002E-3</v>
      </c>
      <c r="Q4384" s="6">
        <v>2.1456982858608898E-3</v>
      </c>
      <c r="R4384" s="6">
        <v>30.17</v>
      </c>
      <c r="S4384" s="2">
        <f t="shared" si="136"/>
        <v>2.3832853381561052</v>
      </c>
      <c r="T4384" s="1" t="str">
        <f t="shared" si="137"/>
        <v>2121211</v>
      </c>
    </row>
    <row r="4385" spans="1:20" x14ac:dyDescent="0.2">
      <c r="A4385" s="2">
        <v>4384</v>
      </c>
      <c r="B4385">
        <v>2</v>
      </c>
      <c r="C4385">
        <v>1</v>
      </c>
      <c r="D4385">
        <v>2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2</v>
      </c>
      <c r="K4385">
        <v>1</v>
      </c>
      <c r="L4385">
        <v>2</v>
      </c>
      <c r="M4385">
        <v>1</v>
      </c>
      <c r="N4385">
        <v>1</v>
      </c>
      <c r="O4385" s="6">
        <v>0.89716419412756998</v>
      </c>
      <c r="P4385" s="6">
        <v>2.8367042999999999E-3</v>
      </c>
      <c r="Q4385" s="6">
        <v>1.3858059586201799E-3</v>
      </c>
      <c r="R4385" s="6">
        <v>35.270000000000003</v>
      </c>
      <c r="S4385" s="2">
        <f t="shared" si="136"/>
        <v>2.5471859329991449</v>
      </c>
      <c r="T4385" s="1" t="str">
        <f t="shared" si="137"/>
        <v>2121212</v>
      </c>
    </row>
    <row r="4386" spans="1:20" x14ac:dyDescent="0.2">
      <c r="A4386" s="2">
        <v>4385</v>
      </c>
      <c r="B4386">
        <v>2</v>
      </c>
      <c r="C4386">
        <v>1</v>
      </c>
      <c r="D4386">
        <v>2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2</v>
      </c>
      <c r="K4386">
        <v>1</v>
      </c>
      <c r="L4386">
        <v>3</v>
      </c>
      <c r="M4386">
        <v>1</v>
      </c>
      <c r="N4386">
        <v>1</v>
      </c>
      <c r="O4386" s="6">
        <v>0.89759331066592196</v>
      </c>
      <c r="P4386" s="6">
        <v>2.4075507999999999E-3</v>
      </c>
      <c r="Q4386" s="6">
        <v>1.3787294731728999E-3</v>
      </c>
      <c r="R4386" s="6">
        <v>136.87</v>
      </c>
      <c r="S4386" s="2">
        <f t="shared" si="136"/>
        <v>2.6184245403708548</v>
      </c>
      <c r="T4386" s="1" t="str">
        <f t="shared" si="137"/>
        <v>2121213</v>
      </c>
    </row>
    <row r="4387" spans="1:20" x14ac:dyDescent="0.2">
      <c r="A4387" s="2">
        <v>4386</v>
      </c>
      <c r="B4387">
        <v>2</v>
      </c>
      <c r="C4387">
        <v>1</v>
      </c>
      <c r="D4387">
        <v>2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2</v>
      </c>
      <c r="K4387">
        <v>1</v>
      </c>
      <c r="L4387">
        <v>4</v>
      </c>
      <c r="M4387">
        <v>1</v>
      </c>
      <c r="N4387">
        <v>1</v>
      </c>
      <c r="O4387" s="6">
        <v>0.89774721448889305</v>
      </c>
      <c r="P4387" s="6">
        <v>2.2536515999999999E-3</v>
      </c>
      <c r="Q4387" s="6">
        <v>1.3500502389059801E-3</v>
      </c>
      <c r="R4387" s="6">
        <v>155.47</v>
      </c>
      <c r="S4387" s="2">
        <f t="shared" si="136"/>
        <v>2.6471132222262601</v>
      </c>
      <c r="T4387" s="1" t="str">
        <f t="shared" si="137"/>
        <v>2121214</v>
      </c>
    </row>
    <row r="4388" spans="1:20" x14ac:dyDescent="0.2">
      <c r="A4388" s="2">
        <v>4387</v>
      </c>
      <c r="B4388">
        <v>2</v>
      </c>
      <c r="C4388">
        <v>1</v>
      </c>
      <c r="D4388">
        <v>2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2</v>
      </c>
      <c r="K4388">
        <v>2</v>
      </c>
      <c r="L4388">
        <v>1</v>
      </c>
      <c r="M4388">
        <v>1</v>
      </c>
      <c r="N4388">
        <v>1</v>
      </c>
      <c r="O4388" s="6">
        <v>0.89730229326546496</v>
      </c>
      <c r="P4388" s="6">
        <v>2.6986002999999999E-3</v>
      </c>
      <c r="Q4388" s="6">
        <v>2.1674815526164402E-3</v>
      </c>
      <c r="R4388" s="6">
        <v>35.270000000000003</v>
      </c>
      <c r="S4388" s="2">
        <f t="shared" si="136"/>
        <v>2.5688614356951085</v>
      </c>
      <c r="T4388" s="1" t="str">
        <f t="shared" si="137"/>
        <v>2121221</v>
      </c>
    </row>
    <row r="4389" spans="1:20" x14ac:dyDescent="0.2">
      <c r="A4389" s="2">
        <v>4388</v>
      </c>
      <c r="B4389">
        <v>2</v>
      </c>
      <c r="C4389">
        <v>1</v>
      </c>
      <c r="D4389">
        <v>2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2</v>
      </c>
      <c r="K4389">
        <v>2</v>
      </c>
      <c r="L4389">
        <v>2</v>
      </c>
      <c r="M4389">
        <v>1</v>
      </c>
      <c r="N4389">
        <v>1</v>
      </c>
      <c r="O4389" s="6">
        <v>0.89857712544419799</v>
      </c>
      <c r="P4389" s="6">
        <v>1.4237165E-3</v>
      </c>
      <c r="Q4389" s="6">
        <v>1.42498863278185E-3</v>
      </c>
      <c r="R4389" s="6">
        <v>40.370002999999997</v>
      </c>
      <c r="S4389" s="2">
        <f t="shared" si="136"/>
        <v>2.8465764817267569</v>
      </c>
      <c r="T4389" s="1" t="str">
        <f t="shared" si="137"/>
        <v>2121222</v>
      </c>
    </row>
    <row r="4390" spans="1:20" x14ac:dyDescent="0.2">
      <c r="A4390" s="2">
        <v>4389</v>
      </c>
      <c r="B4390">
        <v>2</v>
      </c>
      <c r="C4390">
        <v>1</v>
      </c>
      <c r="D4390">
        <v>2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2</v>
      </c>
      <c r="K4390">
        <v>2</v>
      </c>
      <c r="L4390">
        <v>3</v>
      </c>
      <c r="M4390">
        <v>1</v>
      </c>
      <c r="N4390">
        <v>1</v>
      </c>
      <c r="O4390" s="6">
        <v>0.89888530532714706</v>
      </c>
      <c r="P4390" s="6">
        <v>1.1155605E-3</v>
      </c>
      <c r="Q4390" s="6">
        <v>1.4437265900292199E-3</v>
      </c>
      <c r="R4390" s="6">
        <v>141.97</v>
      </c>
      <c r="S4390" s="2">
        <f t="shared" si="136"/>
        <v>2.9525068717237888</v>
      </c>
      <c r="T4390" s="1" t="str">
        <f t="shared" si="137"/>
        <v>2121223</v>
      </c>
    </row>
    <row r="4391" spans="1:20" x14ac:dyDescent="0.2">
      <c r="A4391" s="2">
        <v>4390</v>
      </c>
      <c r="B4391">
        <v>2</v>
      </c>
      <c r="C4391">
        <v>1</v>
      </c>
      <c r="D4391">
        <v>2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2</v>
      </c>
      <c r="K4391">
        <v>2</v>
      </c>
      <c r="L4391">
        <v>4</v>
      </c>
      <c r="M4391">
        <v>1</v>
      </c>
      <c r="N4391">
        <v>1</v>
      </c>
      <c r="O4391" s="6">
        <v>0.89912966451170495</v>
      </c>
      <c r="P4391" s="7">
        <v>8.7118150000000001E-4</v>
      </c>
      <c r="Q4391" s="6">
        <v>1.4173778767739001E-3</v>
      </c>
      <c r="R4391" s="6">
        <v>160.57</v>
      </c>
      <c r="S4391" s="2">
        <f t="shared" si="136"/>
        <v>3.0598913556274221</v>
      </c>
      <c r="T4391" s="1" t="str">
        <f t="shared" si="137"/>
        <v>2121224</v>
      </c>
    </row>
    <row r="4392" spans="1:20" x14ac:dyDescent="0.2">
      <c r="A4392" s="2">
        <v>4391</v>
      </c>
      <c r="B4392">
        <v>2</v>
      </c>
      <c r="C4392">
        <v>1</v>
      </c>
      <c r="D4392">
        <v>2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2</v>
      </c>
      <c r="K4392">
        <v>3</v>
      </c>
      <c r="L4392">
        <v>1</v>
      </c>
      <c r="M4392">
        <v>1</v>
      </c>
      <c r="N4392">
        <v>1</v>
      </c>
      <c r="O4392" s="6">
        <v>0.89788890542123301</v>
      </c>
      <c r="P4392" s="6">
        <v>2.1119714E-3</v>
      </c>
      <c r="Q4392" s="6">
        <v>2.07750284636567E-3</v>
      </c>
      <c r="R4392" s="6">
        <v>136.87</v>
      </c>
      <c r="S4392" s="2">
        <f t="shared" si="136"/>
        <v>2.6753119672491548</v>
      </c>
      <c r="T4392" s="1" t="str">
        <f t="shared" si="137"/>
        <v>2121231</v>
      </c>
    </row>
    <row r="4393" spans="1:20" x14ac:dyDescent="0.2">
      <c r="A4393" s="2">
        <v>4392</v>
      </c>
      <c r="B4393">
        <v>2</v>
      </c>
      <c r="C4393">
        <v>1</v>
      </c>
      <c r="D4393">
        <v>2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2</v>
      </c>
      <c r="K4393">
        <v>3</v>
      </c>
      <c r="L4393">
        <v>2</v>
      </c>
      <c r="M4393">
        <v>1</v>
      </c>
      <c r="N4393">
        <v>1</v>
      </c>
      <c r="O4393" s="6">
        <v>0.89873198824505496</v>
      </c>
      <c r="P4393" s="6">
        <v>1.2688637000000001E-3</v>
      </c>
      <c r="Q4393" s="6">
        <v>1.3596379617950001E-3</v>
      </c>
      <c r="R4393" s="6">
        <v>141.97</v>
      </c>
      <c r="S4393" s="2">
        <f t="shared" si="136"/>
        <v>2.8965850268549138</v>
      </c>
      <c r="T4393" s="1" t="str">
        <f t="shared" si="137"/>
        <v>2121232</v>
      </c>
    </row>
    <row r="4394" spans="1:20" x14ac:dyDescent="0.2">
      <c r="A4394" s="2">
        <v>4393</v>
      </c>
      <c r="B4394">
        <v>2</v>
      </c>
      <c r="C4394">
        <v>1</v>
      </c>
      <c r="D4394">
        <v>2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2</v>
      </c>
      <c r="K4394">
        <v>3</v>
      </c>
      <c r="L4394">
        <v>3</v>
      </c>
      <c r="M4394">
        <v>1</v>
      </c>
      <c r="N4394">
        <v>1</v>
      </c>
      <c r="O4394" s="6">
        <v>0.89963830774034004</v>
      </c>
      <c r="P4394" s="7">
        <v>3.6257504999999998E-4</v>
      </c>
      <c r="Q4394" s="6">
        <v>1.27789589048483E-3</v>
      </c>
      <c r="R4394" s="6">
        <v>243.56998999999999</v>
      </c>
      <c r="S4394" s="2">
        <f t="shared" si="136"/>
        <v>3.4406020844659198</v>
      </c>
      <c r="T4394" s="1" t="str">
        <f t="shared" si="137"/>
        <v>2121233</v>
      </c>
    </row>
    <row r="4395" spans="1:20" x14ac:dyDescent="0.2">
      <c r="A4395" s="2">
        <v>4394</v>
      </c>
      <c r="B4395">
        <v>2</v>
      </c>
      <c r="C4395">
        <v>1</v>
      </c>
      <c r="D4395">
        <v>2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2</v>
      </c>
      <c r="K4395">
        <v>3</v>
      </c>
      <c r="L4395">
        <v>4</v>
      </c>
      <c r="M4395">
        <v>1</v>
      </c>
      <c r="N4395">
        <v>1</v>
      </c>
      <c r="O4395" s="6">
        <v>0.89970563582321295</v>
      </c>
      <c r="P4395" s="7">
        <v>2.9522180000000003E-4</v>
      </c>
      <c r="Q4395" s="6">
        <v>1.4687165803456E-3</v>
      </c>
      <c r="R4395" s="6">
        <v>262.16998000000001</v>
      </c>
      <c r="S4395" s="2">
        <f t="shared" si="136"/>
        <v>3.5298515761506923</v>
      </c>
      <c r="T4395" s="1" t="str">
        <f t="shared" si="137"/>
        <v>2121234</v>
      </c>
    </row>
    <row r="4396" spans="1:20" x14ac:dyDescent="0.2">
      <c r="A4396" s="2">
        <v>4395</v>
      </c>
      <c r="B4396">
        <v>2</v>
      </c>
      <c r="C4396">
        <v>1</v>
      </c>
      <c r="D4396">
        <v>2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2</v>
      </c>
      <c r="K4396">
        <v>4</v>
      </c>
      <c r="L4396">
        <v>1</v>
      </c>
      <c r="M4396">
        <v>1</v>
      </c>
      <c r="N4396">
        <v>1</v>
      </c>
      <c r="O4396" s="6">
        <v>0.89753476361407103</v>
      </c>
      <c r="P4396" s="6">
        <v>2.4660825999999999E-3</v>
      </c>
      <c r="Q4396" s="6">
        <v>2.1315778948784699E-3</v>
      </c>
      <c r="R4396" s="6">
        <v>155.47</v>
      </c>
      <c r="S4396" s="2">
        <f t="shared" si="136"/>
        <v>2.6079923810560088</v>
      </c>
      <c r="T4396" s="1" t="str">
        <f t="shared" si="137"/>
        <v>2121241</v>
      </c>
    </row>
    <row r="4397" spans="1:20" x14ac:dyDescent="0.2">
      <c r="A4397" s="2">
        <v>4396</v>
      </c>
      <c r="B4397">
        <v>2</v>
      </c>
      <c r="C4397">
        <v>1</v>
      </c>
      <c r="D4397">
        <v>2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2</v>
      </c>
      <c r="K4397">
        <v>4</v>
      </c>
      <c r="L4397">
        <v>2</v>
      </c>
      <c r="M4397">
        <v>1</v>
      </c>
      <c r="N4397">
        <v>1</v>
      </c>
      <c r="O4397" s="6">
        <v>0.89888639949717497</v>
      </c>
      <c r="P4397" s="6">
        <v>1.1144875999999999E-3</v>
      </c>
      <c r="Q4397" s="6">
        <v>1.50001760725634E-3</v>
      </c>
      <c r="R4397" s="6">
        <v>160.57</v>
      </c>
      <c r="S4397" s="2">
        <f t="shared" si="136"/>
        <v>2.9529247591994761</v>
      </c>
      <c r="T4397" s="1" t="str">
        <f t="shared" si="137"/>
        <v>2121242</v>
      </c>
    </row>
    <row r="4398" spans="1:20" x14ac:dyDescent="0.2">
      <c r="A4398" s="2">
        <v>4397</v>
      </c>
      <c r="B4398">
        <v>2</v>
      </c>
      <c r="C4398">
        <v>1</v>
      </c>
      <c r="D4398">
        <v>2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2</v>
      </c>
      <c r="K4398">
        <v>4</v>
      </c>
      <c r="L4398">
        <v>3</v>
      </c>
      <c r="M4398">
        <v>1</v>
      </c>
      <c r="N4398">
        <v>1</v>
      </c>
      <c r="O4398" s="6">
        <v>0.89961966367047996</v>
      </c>
      <c r="P4398" s="7">
        <v>3.8123129999999999E-4</v>
      </c>
      <c r="Q4398" s="6">
        <v>1.36719549960269E-3</v>
      </c>
      <c r="R4398" s="6">
        <v>262.16998000000001</v>
      </c>
      <c r="S4398" s="2">
        <f t="shared" si="136"/>
        <v>3.4188114499559505</v>
      </c>
      <c r="T4398" s="1" t="str">
        <f t="shared" si="137"/>
        <v>2121243</v>
      </c>
    </row>
    <row r="4399" spans="1:20" x14ac:dyDescent="0.2">
      <c r="A4399" s="2">
        <v>4398</v>
      </c>
      <c r="B4399">
        <v>2</v>
      </c>
      <c r="C4399">
        <v>1</v>
      </c>
      <c r="D4399">
        <v>2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2</v>
      </c>
      <c r="K4399">
        <v>4</v>
      </c>
      <c r="L4399">
        <v>4</v>
      </c>
      <c r="M4399">
        <v>1</v>
      </c>
      <c r="N4399">
        <v>1</v>
      </c>
      <c r="O4399" s="6">
        <v>0.89956533504459801</v>
      </c>
      <c r="P4399" s="7">
        <v>4.3553114E-4</v>
      </c>
      <c r="Q4399" s="6">
        <v>1.33165350348156E-3</v>
      </c>
      <c r="R4399" s="6">
        <v>280.77001999999999</v>
      </c>
      <c r="S4399" s="2">
        <f t="shared" si="136"/>
        <v>3.3609807879658891</v>
      </c>
      <c r="T4399" s="1" t="str">
        <f t="shared" si="137"/>
        <v>2121244</v>
      </c>
    </row>
    <row r="4400" spans="1:20" x14ac:dyDescent="0.2">
      <c r="A4400" s="2">
        <v>4399</v>
      </c>
      <c r="B4400">
        <v>2</v>
      </c>
      <c r="C4400">
        <v>1</v>
      </c>
      <c r="D4400">
        <v>2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3</v>
      </c>
      <c r="K4400">
        <v>1</v>
      </c>
      <c r="L4400">
        <v>1</v>
      </c>
      <c r="M4400">
        <v>1</v>
      </c>
      <c r="N4400">
        <v>1</v>
      </c>
      <c r="O4400" s="6">
        <v>0.89616174968182605</v>
      </c>
      <c r="P4400" s="6">
        <v>3.8391352000000001E-3</v>
      </c>
      <c r="Q4400" s="6">
        <v>2.2288938327697299E-3</v>
      </c>
      <c r="R4400" s="6">
        <v>131.76999000000001</v>
      </c>
      <c r="S4400" s="2">
        <f t="shared" si="136"/>
        <v>2.4157665933840144</v>
      </c>
      <c r="T4400" s="1" t="str">
        <f t="shared" si="137"/>
        <v>2121311</v>
      </c>
    </row>
    <row r="4401" spans="1:20" x14ac:dyDescent="0.2">
      <c r="A4401" s="2">
        <v>4400</v>
      </c>
      <c r="B4401">
        <v>2</v>
      </c>
      <c r="C4401">
        <v>1</v>
      </c>
      <c r="D4401">
        <v>2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3</v>
      </c>
      <c r="K4401">
        <v>1</v>
      </c>
      <c r="L4401">
        <v>2</v>
      </c>
      <c r="M4401">
        <v>1</v>
      </c>
      <c r="N4401">
        <v>1</v>
      </c>
      <c r="O4401" s="6">
        <v>0.89739787155346895</v>
      </c>
      <c r="P4401" s="6">
        <v>2.6029944000000001E-3</v>
      </c>
      <c r="Q4401" s="6">
        <v>1.29726469958774E-3</v>
      </c>
      <c r="R4401" s="6">
        <v>136.87</v>
      </c>
      <c r="S4401" s="2">
        <f t="shared" si="136"/>
        <v>2.5845267662172011</v>
      </c>
      <c r="T4401" s="1" t="str">
        <f t="shared" si="137"/>
        <v>2121312</v>
      </c>
    </row>
    <row r="4402" spans="1:20" x14ac:dyDescent="0.2">
      <c r="A4402" s="2">
        <v>4401</v>
      </c>
      <c r="B4402">
        <v>2</v>
      </c>
      <c r="C4402">
        <v>1</v>
      </c>
      <c r="D4402">
        <v>2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3</v>
      </c>
      <c r="K4402">
        <v>1</v>
      </c>
      <c r="L4402">
        <v>3</v>
      </c>
      <c r="M4402">
        <v>1</v>
      </c>
      <c r="N4402">
        <v>1</v>
      </c>
      <c r="O4402" s="6">
        <v>0.897956159962086</v>
      </c>
      <c r="P4402" s="6">
        <v>2.0447373000000001E-3</v>
      </c>
      <c r="Q4402" s="6">
        <v>1.39141635581877E-3</v>
      </c>
      <c r="R4402" s="6">
        <v>238.47</v>
      </c>
      <c r="S4402" s="2">
        <f t="shared" si="136"/>
        <v>2.6893624805607717</v>
      </c>
      <c r="T4402" s="1" t="str">
        <f t="shared" si="137"/>
        <v>2121313</v>
      </c>
    </row>
    <row r="4403" spans="1:20" x14ac:dyDescent="0.2">
      <c r="A4403" s="2">
        <v>4402</v>
      </c>
      <c r="B4403">
        <v>2</v>
      </c>
      <c r="C4403">
        <v>1</v>
      </c>
      <c r="D4403">
        <v>2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3</v>
      </c>
      <c r="K4403">
        <v>1</v>
      </c>
      <c r="L4403">
        <v>4</v>
      </c>
      <c r="M4403">
        <v>1</v>
      </c>
      <c r="N4403">
        <v>1</v>
      </c>
      <c r="O4403" s="6">
        <v>0.897882256304677</v>
      </c>
      <c r="P4403" s="6">
        <v>2.1185875000000001E-3</v>
      </c>
      <c r="Q4403" s="6">
        <v>1.34082813905782E-3</v>
      </c>
      <c r="R4403" s="6">
        <v>257.07</v>
      </c>
      <c r="S4403" s="2">
        <f t="shared" si="136"/>
        <v>2.6739535944515596</v>
      </c>
      <c r="T4403" s="1" t="str">
        <f t="shared" si="137"/>
        <v>2121314</v>
      </c>
    </row>
    <row r="4404" spans="1:20" x14ac:dyDescent="0.2">
      <c r="A4404" s="2">
        <v>4403</v>
      </c>
      <c r="B4404">
        <v>2</v>
      </c>
      <c r="C4404">
        <v>1</v>
      </c>
      <c r="D4404">
        <v>2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3</v>
      </c>
      <c r="K4404">
        <v>2</v>
      </c>
      <c r="L4404">
        <v>1</v>
      </c>
      <c r="M4404">
        <v>1</v>
      </c>
      <c r="N4404">
        <v>1</v>
      </c>
      <c r="O4404" s="6">
        <v>0.89716318087585001</v>
      </c>
      <c r="P4404" s="6">
        <v>2.8377175000000002E-3</v>
      </c>
      <c r="Q4404" s="6">
        <v>2.2261132477021002E-3</v>
      </c>
      <c r="R4404" s="6">
        <v>136.87</v>
      </c>
      <c r="S4404" s="2">
        <f t="shared" si="136"/>
        <v>2.5470308415416358</v>
      </c>
      <c r="T4404" s="1" t="str">
        <f t="shared" si="137"/>
        <v>2121321</v>
      </c>
    </row>
    <row r="4405" spans="1:20" x14ac:dyDescent="0.2">
      <c r="A4405" s="2">
        <v>4404</v>
      </c>
      <c r="B4405">
        <v>2</v>
      </c>
      <c r="C4405">
        <v>1</v>
      </c>
      <c r="D4405">
        <v>2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3</v>
      </c>
      <c r="K4405">
        <v>2</v>
      </c>
      <c r="L4405">
        <v>2</v>
      </c>
      <c r="M4405">
        <v>1</v>
      </c>
      <c r="N4405">
        <v>1</v>
      </c>
      <c r="O4405" s="6">
        <v>0.89862198991714803</v>
      </c>
      <c r="P4405" s="6">
        <v>1.3788939E-3</v>
      </c>
      <c r="Q4405" s="6">
        <v>1.4794961497593599E-3</v>
      </c>
      <c r="R4405" s="6">
        <v>141.97</v>
      </c>
      <c r="S4405" s="2">
        <f t="shared" si="136"/>
        <v>2.8604691496452248</v>
      </c>
      <c r="T4405" s="1" t="str">
        <f t="shared" si="137"/>
        <v>2121322</v>
      </c>
    </row>
    <row r="4406" spans="1:20" x14ac:dyDescent="0.2">
      <c r="A4406" s="2">
        <v>4405</v>
      </c>
      <c r="B4406">
        <v>2</v>
      </c>
      <c r="C4406">
        <v>1</v>
      </c>
      <c r="D4406">
        <v>2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3</v>
      </c>
      <c r="K4406">
        <v>2</v>
      </c>
      <c r="L4406">
        <v>3</v>
      </c>
      <c r="M4406">
        <v>1</v>
      </c>
      <c r="N4406">
        <v>1</v>
      </c>
      <c r="O4406" s="6">
        <v>0.89917440512856595</v>
      </c>
      <c r="P4406" s="7">
        <v>8.2647799999999996E-4</v>
      </c>
      <c r="Q4406" s="6">
        <v>1.4726905873677699E-3</v>
      </c>
      <c r="R4406" s="6">
        <v>243.56998999999999</v>
      </c>
      <c r="S4406" s="2">
        <f t="shared" si="136"/>
        <v>3.0827687024140897</v>
      </c>
      <c r="T4406" s="1" t="str">
        <f t="shared" si="137"/>
        <v>2121323</v>
      </c>
    </row>
    <row r="4407" spans="1:20" x14ac:dyDescent="0.2">
      <c r="A4407" s="2">
        <v>4406</v>
      </c>
      <c r="B4407">
        <v>2</v>
      </c>
      <c r="C4407">
        <v>1</v>
      </c>
      <c r="D4407">
        <v>2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3</v>
      </c>
      <c r="K4407">
        <v>2</v>
      </c>
      <c r="L4407">
        <v>4</v>
      </c>
      <c r="M4407">
        <v>1</v>
      </c>
      <c r="N4407">
        <v>1</v>
      </c>
      <c r="O4407" s="6">
        <v>0.89907353049280303</v>
      </c>
      <c r="P4407" s="7">
        <v>9.2732906000000004E-4</v>
      </c>
      <c r="Q4407" s="6">
        <v>1.3551094363515E-3</v>
      </c>
      <c r="R4407" s="6">
        <v>262.16998000000001</v>
      </c>
      <c r="S4407" s="2">
        <f t="shared" si="136"/>
        <v>3.0327661303821416</v>
      </c>
      <c r="T4407" s="1" t="str">
        <f t="shared" si="137"/>
        <v>2121324</v>
      </c>
    </row>
    <row r="4408" spans="1:20" x14ac:dyDescent="0.2">
      <c r="A4408" s="2">
        <v>4407</v>
      </c>
      <c r="B4408">
        <v>2</v>
      </c>
      <c r="C4408">
        <v>1</v>
      </c>
      <c r="D4408">
        <v>2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3</v>
      </c>
      <c r="K4408">
        <v>3</v>
      </c>
      <c r="L4408">
        <v>1</v>
      </c>
      <c r="M4408">
        <v>1</v>
      </c>
      <c r="N4408">
        <v>1</v>
      </c>
      <c r="O4408" s="6">
        <v>0.89796798512238996</v>
      </c>
      <c r="P4408" s="6">
        <v>2.0328759999999999E-3</v>
      </c>
      <c r="Q4408" s="6">
        <v>2.0705872330778799E-3</v>
      </c>
      <c r="R4408" s="6">
        <v>238.47</v>
      </c>
      <c r="S4408" s="2">
        <f t="shared" si="136"/>
        <v>2.6918891113561338</v>
      </c>
      <c r="T4408" s="1" t="str">
        <f t="shared" si="137"/>
        <v>2121331</v>
      </c>
    </row>
    <row r="4409" spans="1:20" x14ac:dyDescent="0.2">
      <c r="A4409" s="2">
        <v>4408</v>
      </c>
      <c r="B4409">
        <v>2</v>
      </c>
      <c r="C4409">
        <v>1</v>
      </c>
      <c r="D4409">
        <v>2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3</v>
      </c>
      <c r="K4409">
        <v>3</v>
      </c>
      <c r="L4409">
        <v>2</v>
      </c>
      <c r="M4409">
        <v>1</v>
      </c>
      <c r="N4409">
        <v>1</v>
      </c>
      <c r="O4409" s="6">
        <v>0.89916648388448095</v>
      </c>
      <c r="P4409" s="7">
        <v>8.3440540000000001E-4</v>
      </c>
      <c r="Q4409" s="6">
        <v>1.3134357646640601E-3</v>
      </c>
      <c r="R4409" s="6">
        <v>243.57</v>
      </c>
      <c r="S4409" s="2">
        <f t="shared" si="136"/>
        <v>3.0786228939599849</v>
      </c>
      <c r="T4409" s="1" t="str">
        <f t="shared" si="137"/>
        <v>2121332</v>
      </c>
    </row>
    <row r="4410" spans="1:20" x14ac:dyDescent="0.2">
      <c r="A4410" s="2">
        <v>4409</v>
      </c>
      <c r="B4410">
        <v>2</v>
      </c>
      <c r="C4410">
        <v>1</v>
      </c>
      <c r="D4410">
        <v>2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3</v>
      </c>
      <c r="K4410">
        <v>3</v>
      </c>
      <c r="L4410">
        <v>3</v>
      </c>
      <c r="M4410">
        <v>1</v>
      </c>
      <c r="N4410">
        <v>1</v>
      </c>
      <c r="O4410" s="6">
        <v>0.89998437320333202</v>
      </c>
      <c r="P4410" s="7">
        <v>1.6510486999999998E-5</v>
      </c>
      <c r="Q4410" s="6">
        <v>1.2557582167881101E-3</v>
      </c>
      <c r="R4410" s="6">
        <v>345.16998000000001</v>
      </c>
      <c r="S4410" s="2">
        <f t="shared" si="136"/>
        <v>4.7822401164226465</v>
      </c>
      <c r="T4410" s="1" t="str">
        <f t="shared" si="137"/>
        <v>2121333</v>
      </c>
    </row>
    <row r="4411" spans="1:20" x14ac:dyDescent="0.2">
      <c r="A4411" s="2">
        <v>4410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3</v>
      </c>
      <c r="K4411">
        <v>3</v>
      </c>
      <c r="L4411">
        <v>4</v>
      </c>
      <c r="M4411">
        <v>1</v>
      </c>
      <c r="N4411">
        <v>1</v>
      </c>
      <c r="O4411" s="6">
        <v>0.89986569773834901</v>
      </c>
      <c r="P4411" s="7">
        <v>1.3518332999999999E-4</v>
      </c>
      <c r="Q4411" s="6">
        <v>1.5425948961850201E-3</v>
      </c>
      <c r="R4411" s="6">
        <v>363.77001999999999</v>
      </c>
      <c r="S4411" s="2">
        <f t="shared" si="136"/>
        <v>3.8690768596915173</v>
      </c>
      <c r="T4411" s="1" t="str">
        <f t="shared" si="137"/>
        <v>2121334</v>
      </c>
    </row>
    <row r="4412" spans="1:20" x14ac:dyDescent="0.2">
      <c r="A4412" s="2">
        <v>4411</v>
      </c>
      <c r="B4412">
        <v>2</v>
      </c>
      <c r="C4412">
        <v>1</v>
      </c>
      <c r="D4412">
        <v>2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3</v>
      </c>
      <c r="K4412">
        <v>4</v>
      </c>
      <c r="L4412">
        <v>1</v>
      </c>
      <c r="M4412">
        <v>1</v>
      </c>
      <c r="N4412">
        <v>1</v>
      </c>
      <c r="O4412" s="6">
        <v>0.89784182735264895</v>
      </c>
      <c r="P4412" s="6">
        <v>2.1590590000000001E-3</v>
      </c>
      <c r="Q4412" s="6">
        <v>2.1948906249411298E-3</v>
      </c>
      <c r="R4412" s="6">
        <v>257.07</v>
      </c>
      <c r="S4412" s="2">
        <f t="shared" si="136"/>
        <v>2.6657354896600594</v>
      </c>
      <c r="T4412" s="1" t="str">
        <f t="shared" si="137"/>
        <v>2121341</v>
      </c>
    </row>
    <row r="4413" spans="1:20" x14ac:dyDescent="0.2">
      <c r="A4413" s="2">
        <v>4412</v>
      </c>
      <c r="B4413">
        <v>2</v>
      </c>
      <c r="C4413">
        <v>1</v>
      </c>
      <c r="D4413">
        <v>2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3</v>
      </c>
      <c r="K4413">
        <v>4</v>
      </c>
      <c r="L4413">
        <v>2</v>
      </c>
      <c r="M4413">
        <v>1</v>
      </c>
      <c r="N4413">
        <v>1</v>
      </c>
      <c r="O4413" s="6">
        <v>0.899313930779716</v>
      </c>
      <c r="P4413" s="7">
        <v>6.8694353000000002E-4</v>
      </c>
      <c r="Q4413" s="6">
        <v>1.45087621710862E-3</v>
      </c>
      <c r="R4413" s="6">
        <v>262.17</v>
      </c>
      <c r="S4413" s="2">
        <f t="shared" ref="S4413:S4476" si="138">-LOG10(P4413)</f>
        <v>3.1630789625290738</v>
      </c>
      <c r="T4413" s="1" t="str">
        <f t="shared" si="137"/>
        <v>2121342</v>
      </c>
    </row>
    <row r="4414" spans="1:20" x14ac:dyDescent="0.2">
      <c r="A4414" s="2">
        <v>4413</v>
      </c>
      <c r="B4414">
        <v>2</v>
      </c>
      <c r="C4414">
        <v>1</v>
      </c>
      <c r="D4414">
        <v>2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3</v>
      </c>
      <c r="K4414">
        <v>4</v>
      </c>
      <c r="L4414">
        <v>3</v>
      </c>
      <c r="M4414">
        <v>1</v>
      </c>
      <c r="N4414">
        <v>1</v>
      </c>
      <c r="O4414" s="6">
        <v>0.89983286303357202</v>
      </c>
      <c r="P4414" s="7">
        <v>1.6802550000000001E-4</v>
      </c>
      <c r="Q4414" s="6">
        <v>1.40536776210705E-3</v>
      </c>
      <c r="R4414" s="6">
        <v>363.77001999999999</v>
      </c>
      <c r="S4414" s="2">
        <f t="shared" si="138"/>
        <v>3.7746248035783192</v>
      </c>
      <c r="T4414" s="1" t="str">
        <f t="shared" si="137"/>
        <v>2121343</v>
      </c>
    </row>
    <row r="4415" spans="1:20" x14ac:dyDescent="0.2">
      <c r="A4415" s="2">
        <v>4414</v>
      </c>
      <c r="B4415">
        <v>2</v>
      </c>
      <c r="C4415">
        <v>1</v>
      </c>
      <c r="D4415">
        <v>2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3</v>
      </c>
      <c r="K4415">
        <v>4</v>
      </c>
      <c r="L4415">
        <v>4</v>
      </c>
      <c r="M4415">
        <v>1</v>
      </c>
      <c r="N4415">
        <v>1</v>
      </c>
      <c r="O4415" s="6">
        <v>0.90007554318222005</v>
      </c>
      <c r="P4415" s="7">
        <v>7.4684619999999994E-5</v>
      </c>
      <c r="Q4415" s="6">
        <v>1.2857518643419499E-3</v>
      </c>
      <c r="R4415" s="6">
        <v>382.37</v>
      </c>
      <c r="S4415" s="2">
        <f t="shared" si="138"/>
        <v>4.1267688243806218</v>
      </c>
      <c r="T4415" s="1" t="str">
        <f t="shared" si="137"/>
        <v>2121344</v>
      </c>
    </row>
    <row r="4416" spans="1:20" x14ac:dyDescent="0.2">
      <c r="A4416" s="2">
        <v>4415</v>
      </c>
      <c r="B4416">
        <v>2</v>
      </c>
      <c r="C4416">
        <v>1</v>
      </c>
      <c r="D4416">
        <v>2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 s="6">
        <v>0.89606075349260705</v>
      </c>
      <c r="P4416" s="6">
        <v>3.9401054000000003E-3</v>
      </c>
      <c r="Q4416" s="6">
        <v>2.1449753584697499E-3</v>
      </c>
      <c r="R4416" s="6">
        <v>150.37001000000001</v>
      </c>
      <c r="S4416" s="2">
        <f t="shared" si="138"/>
        <v>2.4044921604012943</v>
      </c>
      <c r="T4416" s="1" t="str">
        <f t="shared" si="137"/>
        <v>2121411</v>
      </c>
    </row>
    <row r="4417" spans="1:20" x14ac:dyDescent="0.2">
      <c r="A4417" s="2">
        <v>4416</v>
      </c>
      <c r="B4417">
        <v>2</v>
      </c>
      <c r="C4417">
        <v>1</v>
      </c>
      <c r="D4417">
        <v>2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4</v>
      </c>
      <c r="K4417">
        <v>1</v>
      </c>
      <c r="L4417">
        <v>2</v>
      </c>
      <c r="M4417">
        <v>1</v>
      </c>
      <c r="N4417">
        <v>1</v>
      </c>
      <c r="O4417" s="6">
        <v>0.89738464494673997</v>
      </c>
      <c r="P4417" s="6">
        <v>2.6162266999999999E-3</v>
      </c>
      <c r="Q4417" s="6">
        <v>1.34651546216064E-3</v>
      </c>
      <c r="R4417" s="6">
        <v>155.47002000000001</v>
      </c>
      <c r="S4417" s="2">
        <f t="shared" si="138"/>
        <v>2.5823246264436013</v>
      </c>
      <c r="T4417" s="1" t="str">
        <f t="shared" si="137"/>
        <v>2121412</v>
      </c>
    </row>
    <row r="4418" spans="1:20" x14ac:dyDescent="0.2">
      <c r="A4418" s="2">
        <v>4417</v>
      </c>
      <c r="B4418">
        <v>2</v>
      </c>
      <c r="C4418">
        <v>1</v>
      </c>
      <c r="D4418">
        <v>2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4</v>
      </c>
      <c r="K4418">
        <v>1</v>
      </c>
      <c r="L4418">
        <v>3</v>
      </c>
      <c r="M4418">
        <v>1</v>
      </c>
      <c r="N4418">
        <v>1</v>
      </c>
      <c r="O4418" s="6">
        <v>0.89764665301023805</v>
      </c>
      <c r="P4418" s="6">
        <v>2.3542047000000002E-3</v>
      </c>
      <c r="Q4418" s="6">
        <v>1.3139801049882099E-3</v>
      </c>
      <c r="R4418" s="6">
        <v>257.07</v>
      </c>
      <c r="S4418" s="2">
        <f t="shared" si="138"/>
        <v>2.6281557775948072</v>
      </c>
      <c r="T4418" s="1" t="str">
        <f t="shared" si="137"/>
        <v>2121413</v>
      </c>
    </row>
    <row r="4419" spans="1:20" x14ac:dyDescent="0.2">
      <c r="A4419" s="2">
        <v>4418</v>
      </c>
      <c r="B4419">
        <v>2</v>
      </c>
      <c r="C4419">
        <v>1</v>
      </c>
      <c r="D4419">
        <v>2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4</v>
      </c>
      <c r="K4419">
        <v>1</v>
      </c>
      <c r="L4419">
        <v>4</v>
      </c>
      <c r="M4419">
        <v>1</v>
      </c>
      <c r="N4419">
        <v>1</v>
      </c>
      <c r="O4419" s="6">
        <v>0.89804865279733503</v>
      </c>
      <c r="P4419" s="6">
        <v>1.9522309E-3</v>
      </c>
      <c r="Q4419" s="6">
        <v>1.40783349998896E-3</v>
      </c>
      <c r="R4419" s="6">
        <v>275.67</v>
      </c>
      <c r="S4419" s="2">
        <f t="shared" si="138"/>
        <v>2.7094688174759791</v>
      </c>
      <c r="T4419" s="1" t="str">
        <f t="shared" ref="T4419:T4482" si="139">B4419&amp;C4419&amp;D4419&amp;I4419&amp;J4419&amp;K4419&amp;L4419</f>
        <v>2121414</v>
      </c>
    </row>
    <row r="4420" spans="1:20" x14ac:dyDescent="0.2">
      <c r="A4420" s="2">
        <v>4419</v>
      </c>
      <c r="B4420">
        <v>2</v>
      </c>
      <c r="C4420">
        <v>1</v>
      </c>
      <c r="D4420">
        <v>2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4</v>
      </c>
      <c r="K4420">
        <v>2</v>
      </c>
      <c r="L4420">
        <v>1</v>
      </c>
      <c r="M4420">
        <v>1</v>
      </c>
      <c r="N4420">
        <v>1</v>
      </c>
      <c r="O4420" s="6">
        <v>0.89725637484847598</v>
      </c>
      <c r="P4420" s="6">
        <v>2.7444958999999999E-3</v>
      </c>
      <c r="Q4420" s="6">
        <v>2.11033154318962E-3</v>
      </c>
      <c r="R4420" s="6">
        <v>155.47002000000001</v>
      </c>
      <c r="S4420" s="2">
        <f t="shared" si="138"/>
        <v>2.5615374136740243</v>
      </c>
      <c r="T4420" s="1" t="str">
        <f t="shared" si="139"/>
        <v>2121421</v>
      </c>
    </row>
    <row r="4421" spans="1:20" x14ac:dyDescent="0.2">
      <c r="A4421" s="2">
        <v>4420</v>
      </c>
      <c r="B4421">
        <v>2</v>
      </c>
      <c r="C4421">
        <v>1</v>
      </c>
      <c r="D4421">
        <v>2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4</v>
      </c>
      <c r="K4421">
        <v>2</v>
      </c>
      <c r="L4421">
        <v>2</v>
      </c>
      <c r="M4421">
        <v>1</v>
      </c>
      <c r="N4421">
        <v>1</v>
      </c>
      <c r="O4421" s="6">
        <v>0.89855111356564099</v>
      </c>
      <c r="P4421" s="6">
        <v>1.4497638E-3</v>
      </c>
      <c r="Q4421" s="6">
        <v>1.3899377260013801E-3</v>
      </c>
      <c r="R4421" s="6">
        <v>160.57002</v>
      </c>
      <c r="S4421" s="2">
        <f t="shared" si="138"/>
        <v>2.8387027486012499</v>
      </c>
      <c r="T4421" s="1" t="str">
        <f t="shared" si="139"/>
        <v>2121422</v>
      </c>
    </row>
    <row r="4422" spans="1:20" x14ac:dyDescent="0.2">
      <c r="A4422" s="2">
        <v>4421</v>
      </c>
      <c r="B4422">
        <v>2</v>
      </c>
      <c r="C4422">
        <v>1</v>
      </c>
      <c r="D4422">
        <v>2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4</v>
      </c>
      <c r="K4422">
        <v>2</v>
      </c>
      <c r="L4422">
        <v>3</v>
      </c>
      <c r="M4422">
        <v>1</v>
      </c>
      <c r="N4422">
        <v>1</v>
      </c>
      <c r="O4422" s="6">
        <v>0.89923520630470299</v>
      </c>
      <c r="P4422" s="7">
        <v>7.6568127000000005E-4</v>
      </c>
      <c r="Q4422" s="6">
        <v>1.3698523881839799E-3</v>
      </c>
      <c r="R4422" s="6">
        <v>262.17</v>
      </c>
      <c r="S4422" s="2">
        <f t="shared" si="138"/>
        <v>3.1159519764337302</v>
      </c>
      <c r="T4422" s="1" t="str">
        <f t="shared" si="139"/>
        <v>2121423</v>
      </c>
    </row>
    <row r="4423" spans="1:20" x14ac:dyDescent="0.2">
      <c r="A4423" s="2">
        <v>4422</v>
      </c>
      <c r="B4423">
        <v>2</v>
      </c>
      <c r="C4423">
        <v>1</v>
      </c>
      <c r="D4423">
        <v>2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4</v>
      </c>
      <c r="K4423">
        <v>2</v>
      </c>
      <c r="L4423">
        <v>4</v>
      </c>
      <c r="M4423">
        <v>1</v>
      </c>
      <c r="N4423">
        <v>1</v>
      </c>
      <c r="O4423" s="6">
        <v>0.89957265381445195</v>
      </c>
      <c r="P4423" s="7">
        <v>4.2819977E-4</v>
      </c>
      <c r="Q4423" s="6">
        <v>1.4265969774798601E-3</v>
      </c>
      <c r="R4423" s="6">
        <v>280.77001999999999</v>
      </c>
      <c r="S4423" s="2">
        <f t="shared" si="138"/>
        <v>3.3683535703151857</v>
      </c>
      <c r="T4423" s="1" t="str">
        <f t="shared" si="139"/>
        <v>2121424</v>
      </c>
    </row>
    <row r="4424" spans="1:20" x14ac:dyDescent="0.2">
      <c r="A4424" s="2">
        <v>4423</v>
      </c>
      <c r="B4424">
        <v>2</v>
      </c>
      <c r="C4424">
        <v>1</v>
      </c>
      <c r="D4424">
        <v>2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4</v>
      </c>
      <c r="K4424">
        <v>3</v>
      </c>
      <c r="L4424">
        <v>1</v>
      </c>
      <c r="M4424">
        <v>1</v>
      </c>
      <c r="N4424">
        <v>1</v>
      </c>
      <c r="O4424" s="6">
        <v>0.89770124727058698</v>
      </c>
      <c r="P4424" s="6">
        <v>2.2996067999999999E-3</v>
      </c>
      <c r="Q4424" s="6">
        <v>2.2536644479508299E-3</v>
      </c>
      <c r="R4424" s="6">
        <v>257.07</v>
      </c>
      <c r="S4424" s="2">
        <f t="shared" si="138"/>
        <v>2.6383464158035412</v>
      </c>
      <c r="T4424" s="1" t="str">
        <f t="shared" si="139"/>
        <v>2121431</v>
      </c>
    </row>
    <row r="4425" spans="1:20" x14ac:dyDescent="0.2">
      <c r="A4425" s="2">
        <v>4424</v>
      </c>
      <c r="B4425">
        <v>2</v>
      </c>
      <c r="C4425">
        <v>1</v>
      </c>
      <c r="D4425">
        <v>2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4</v>
      </c>
      <c r="K4425">
        <v>3</v>
      </c>
      <c r="L4425">
        <v>2</v>
      </c>
      <c r="M4425">
        <v>1</v>
      </c>
      <c r="N4425">
        <v>1</v>
      </c>
      <c r="O4425" s="6">
        <v>0.89933355620709099</v>
      </c>
      <c r="P4425" s="7">
        <v>6.6733359999999998E-4</v>
      </c>
      <c r="Q4425" s="6">
        <v>1.38491496390621E-3</v>
      </c>
      <c r="R4425" s="6">
        <v>262.17</v>
      </c>
      <c r="S4425" s="2">
        <f t="shared" si="138"/>
        <v>3.1756570080321489</v>
      </c>
      <c r="T4425" s="1" t="str">
        <f t="shared" si="139"/>
        <v>2121432</v>
      </c>
    </row>
    <row r="4426" spans="1:20" x14ac:dyDescent="0.2">
      <c r="A4426" s="2">
        <v>4425</v>
      </c>
      <c r="B4426">
        <v>2</v>
      </c>
      <c r="C4426">
        <v>1</v>
      </c>
      <c r="D4426">
        <v>2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4</v>
      </c>
      <c r="K4426">
        <v>3</v>
      </c>
      <c r="L4426">
        <v>3</v>
      </c>
      <c r="M4426">
        <v>1</v>
      </c>
      <c r="N4426">
        <v>1</v>
      </c>
      <c r="O4426" s="6">
        <v>0.90012402335467201</v>
      </c>
      <c r="P4426" s="7">
        <v>1.231432E-4</v>
      </c>
      <c r="Q4426" s="6">
        <v>1.32934664936159E-3</v>
      </c>
      <c r="R4426" s="6">
        <v>363.77001999999999</v>
      </c>
      <c r="S4426" s="2">
        <f t="shared" si="138"/>
        <v>3.9095895650186558</v>
      </c>
      <c r="T4426" s="1" t="str">
        <f t="shared" si="139"/>
        <v>2121433</v>
      </c>
    </row>
    <row r="4427" spans="1:20" x14ac:dyDescent="0.2">
      <c r="A4427" s="2">
        <v>4426</v>
      </c>
      <c r="B4427">
        <v>2</v>
      </c>
      <c r="C4427">
        <v>1</v>
      </c>
      <c r="D4427">
        <v>2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4</v>
      </c>
      <c r="K4427">
        <v>3</v>
      </c>
      <c r="L4427">
        <v>4</v>
      </c>
      <c r="M4427">
        <v>1</v>
      </c>
      <c r="N4427">
        <v>1</v>
      </c>
      <c r="O4427" s="6">
        <v>0.89994966946014898</v>
      </c>
      <c r="P4427" s="7">
        <v>5.1200389999999998E-5</v>
      </c>
      <c r="Q4427" s="6">
        <v>1.30712087442279E-3</v>
      </c>
      <c r="R4427" s="6">
        <v>382.37</v>
      </c>
      <c r="S4427" s="2">
        <f t="shared" si="138"/>
        <v>4.2907267309342698</v>
      </c>
      <c r="T4427" s="1" t="str">
        <f t="shared" si="139"/>
        <v>2121434</v>
      </c>
    </row>
    <row r="4428" spans="1:20" x14ac:dyDescent="0.2">
      <c r="A4428" s="2">
        <v>4427</v>
      </c>
      <c r="B4428">
        <v>2</v>
      </c>
      <c r="C4428">
        <v>1</v>
      </c>
      <c r="D4428">
        <v>2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4</v>
      </c>
      <c r="K4428">
        <v>4</v>
      </c>
      <c r="L4428">
        <v>1</v>
      </c>
      <c r="M4428">
        <v>1</v>
      </c>
      <c r="N4428">
        <v>1</v>
      </c>
      <c r="O4428" s="6">
        <v>0.89793568187038497</v>
      </c>
      <c r="P4428" s="6">
        <v>2.0651816999999999E-3</v>
      </c>
      <c r="Q4428" s="6">
        <v>2.18199625251605E-3</v>
      </c>
      <c r="R4428" s="6">
        <v>275.67</v>
      </c>
      <c r="S4428" s="2">
        <f t="shared" si="138"/>
        <v>2.685041731980534</v>
      </c>
      <c r="T4428" s="1" t="str">
        <f t="shared" si="139"/>
        <v>2121441</v>
      </c>
    </row>
    <row r="4429" spans="1:20" x14ac:dyDescent="0.2">
      <c r="A4429" s="2">
        <v>4428</v>
      </c>
      <c r="B4429">
        <v>2</v>
      </c>
      <c r="C4429">
        <v>1</v>
      </c>
      <c r="D4429">
        <v>2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4</v>
      </c>
      <c r="K4429">
        <v>4</v>
      </c>
      <c r="L4429">
        <v>2</v>
      </c>
      <c r="M4429">
        <v>1</v>
      </c>
      <c r="N4429">
        <v>1</v>
      </c>
      <c r="O4429" s="6">
        <v>0.89932227960717404</v>
      </c>
      <c r="P4429" s="7">
        <v>6.7859889999999996E-4</v>
      </c>
      <c r="Q4429" s="6">
        <v>1.3278691370019601E-3</v>
      </c>
      <c r="R4429" s="6">
        <v>280.77001999999999</v>
      </c>
      <c r="S4429" s="2">
        <f t="shared" si="138"/>
        <v>3.1683868486760431</v>
      </c>
      <c r="T4429" s="1" t="str">
        <f t="shared" si="139"/>
        <v>2121442</v>
      </c>
    </row>
    <row r="4430" spans="1:20" x14ac:dyDescent="0.2">
      <c r="A4430" s="2">
        <v>4429</v>
      </c>
      <c r="B4430">
        <v>2</v>
      </c>
      <c r="C4430">
        <v>1</v>
      </c>
      <c r="D4430">
        <v>2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4</v>
      </c>
      <c r="K4430">
        <v>4</v>
      </c>
      <c r="L4430">
        <v>3</v>
      </c>
      <c r="M4430">
        <v>1</v>
      </c>
      <c r="N4430">
        <v>1</v>
      </c>
      <c r="O4430" s="6">
        <v>0.89996301704120596</v>
      </c>
      <c r="P4430" s="7">
        <v>3.784895E-5</v>
      </c>
      <c r="Q4430" s="6">
        <v>1.46028589025282E-3</v>
      </c>
      <c r="R4430" s="6">
        <v>382.37</v>
      </c>
      <c r="S4430" s="2">
        <f t="shared" si="138"/>
        <v>4.4219461641303868</v>
      </c>
      <c r="T4430" s="1" t="str">
        <f t="shared" si="139"/>
        <v>2121443</v>
      </c>
    </row>
    <row r="4431" spans="1:20" x14ac:dyDescent="0.2">
      <c r="A4431" s="2">
        <v>4430</v>
      </c>
      <c r="B4431">
        <v>2</v>
      </c>
      <c r="C4431">
        <v>1</v>
      </c>
      <c r="D4431">
        <v>2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4</v>
      </c>
      <c r="K4431">
        <v>4</v>
      </c>
      <c r="L4431">
        <v>4</v>
      </c>
      <c r="M4431">
        <v>1</v>
      </c>
      <c r="N4431">
        <v>1</v>
      </c>
      <c r="O4431" s="6">
        <v>0.90025056102410494</v>
      </c>
      <c r="P4431" s="7">
        <v>2.4968385999999998E-4</v>
      </c>
      <c r="Q4431" s="6">
        <v>1.3228512642507999E-3</v>
      </c>
      <c r="R4431" s="6">
        <v>400.97003000000001</v>
      </c>
      <c r="S4431" s="2">
        <f t="shared" si="138"/>
        <v>3.6026095302937726</v>
      </c>
      <c r="T4431" s="1" t="str">
        <f t="shared" si="139"/>
        <v>2121444</v>
      </c>
    </row>
    <row r="4432" spans="1:20" x14ac:dyDescent="0.2">
      <c r="A4432" s="2">
        <v>4431</v>
      </c>
      <c r="B4432">
        <v>2</v>
      </c>
      <c r="C4432">
        <v>1</v>
      </c>
      <c r="D4432">
        <v>2</v>
      </c>
      <c r="E4432">
        <v>1</v>
      </c>
      <c r="F4432">
        <v>1</v>
      </c>
      <c r="G4432">
        <v>1</v>
      </c>
      <c r="H4432">
        <v>1</v>
      </c>
      <c r="I4432">
        <v>2</v>
      </c>
      <c r="J4432">
        <v>1</v>
      </c>
      <c r="K4432">
        <v>1</v>
      </c>
      <c r="L4432">
        <v>1</v>
      </c>
      <c r="M4432">
        <v>1</v>
      </c>
      <c r="N4432">
        <v>1</v>
      </c>
      <c r="O4432" s="6">
        <v>0.89597617485890302</v>
      </c>
      <c r="P4432" s="6">
        <v>4.0246843999999999E-3</v>
      </c>
      <c r="Q4432" s="6">
        <v>2.1161132318772199E-3</v>
      </c>
      <c r="R4432" s="6">
        <v>26.869999</v>
      </c>
      <c r="S4432" s="2">
        <f t="shared" si="138"/>
        <v>2.3952681696345808</v>
      </c>
      <c r="T4432" s="1" t="str">
        <f t="shared" si="139"/>
        <v>2122111</v>
      </c>
    </row>
    <row r="4433" spans="1:20" x14ac:dyDescent="0.2">
      <c r="A4433" s="2">
        <v>4432</v>
      </c>
      <c r="B4433">
        <v>2</v>
      </c>
      <c r="C4433">
        <v>1</v>
      </c>
      <c r="D4433">
        <v>2</v>
      </c>
      <c r="E4433">
        <v>1</v>
      </c>
      <c r="F4433">
        <v>1</v>
      </c>
      <c r="G4433">
        <v>1</v>
      </c>
      <c r="H4433">
        <v>1</v>
      </c>
      <c r="I4433">
        <v>2</v>
      </c>
      <c r="J4433">
        <v>1</v>
      </c>
      <c r="K4433">
        <v>1</v>
      </c>
      <c r="L4433">
        <v>2</v>
      </c>
      <c r="M4433">
        <v>1</v>
      </c>
      <c r="N4433">
        <v>1</v>
      </c>
      <c r="O4433" s="6">
        <v>0.89717574339707296</v>
      </c>
      <c r="P4433" s="6">
        <v>2.8251410000000002E-3</v>
      </c>
      <c r="Q4433" s="6">
        <v>1.3685869072117001E-3</v>
      </c>
      <c r="R4433" s="6">
        <v>31.970001</v>
      </c>
      <c r="S4433" s="2">
        <f t="shared" si="138"/>
        <v>2.5489598720945175</v>
      </c>
      <c r="T4433" s="1" t="str">
        <f t="shared" si="139"/>
        <v>2122112</v>
      </c>
    </row>
    <row r="4434" spans="1:20" x14ac:dyDescent="0.2">
      <c r="A4434" s="2">
        <v>4433</v>
      </c>
      <c r="B4434">
        <v>2</v>
      </c>
      <c r="C4434">
        <v>1</v>
      </c>
      <c r="D4434">
        <v>2</v>
      </c>
      <c r="E4434">
        <v>1</v>
      </c>
      <c r="F4434">
        <v>1</v>
      </c>
      <c r="G4434">
        <v>1</v>
      </c>
      <c r="H4434">
        <v>1</v>
      </c>
      <c r="I4434">
        <v>2</v>
      </c>
      <c r="J4434">
        <v>1</v>
      </c>
      <c r="K4434">
        <v>1</v>
      </c>
      <c r="L4434">
        <v>3</v>
      </c>
      <c r="M4434">
        <v>1</v>
      </c>
      <c r="N4434">
        <v>1</v>
      </c>
      <c r="O4434" s="6">
        <v>0.897895109146302</v>
      </c>
      <c r="P4434" s="6">
        <v>2.1057724999999998E-3</v>
      </c>
      <c r="Q4434" s="6">
        <v>1.31067556443418E-3</v>
      </c>
      <c r="R4434" s="6">
        <v>133.56998999999999</v>
      </c>
      <c r="S4434" s="2">
        <f t="shared" si="138"/>
        <v>2.6765885502120446</v>
      </c>
      <c r="T4434" s="1" t="str">
        <f t="shared" si="139"/>
        <v>2122113</v>
      </c>
    </row>
    <row r="4435" spans="1:20" x14ac:dyDescent="0.2">
      <c r="A4435" s="2">
        <v>4434</v>
      </c>
      <c r="B4435">
        <v>2</v>
      </c>
      <c r="C4435">
        <v>1</v>
      </c>
      <c r="D4435">
        <v>2</v>
      </c>
      <c r="E4435">
        <v>1</v>
      </c>
      <c r="F4435">
        <v>1</v>
      </c>
      <c r="G4435">
        <v>1</v>
      </c>
      <c r="H4435">
        <v>1</v>
      </c>
      <c r="I4435">
        <v>2</v>
      </c>
      <c r="J4435">
        <v>1</v>
      </c>
      <c r="K4435">
        <v>1</v>
      </c>
      <c r="L4435">
        <v>4</v>
      </c>
      <c r="M4435">
        <v>1</v>
      </c>
      <c r="N4435">
        <v>1</v>
      </c>
      <c r="O4435" s="6">
        <v>0.89790964689295105</v>
      </c>
      <c r="P4435" s="6">
        <v>2.091229E-3</v>
      </c>
      <c r="Q4435" s="6">
        <v>1.2529455381831099E-3</v>
      </c>
      <c r="R4435" s="6">
        <v>152.16999999999999</v>
      </c>
      <c r="S4435" s="2">
        <f t="shared" si="138"/>
        <v>2.6795984071675822</v>
      </c>
      <c r="T4435" s="1" t="str">
        <f t="shared" si="139"/>
        <v>2122114</v>
      </c>
    </row>
    <row r="4436" spans="1:20" x14ac:dyDescent="0.2">
      <c r="A4436" s="2">
        <v>4435</v>
      </c>
      <c r="B4436">
        <v>2</v>
      </c>
      <c r="C4436">
        <v>1</v>
      </c>
      <c r="D4436">
        <v>2</v>
      </c>
      <c r="E4436">
        <v>1</v>
      </c>
      <c r="F4436">
        <v>1</v>
      </c>
      <c r="G4436">
        <v>1</v>
      </c>
      <c r="H4436">
        <v>1</v>
      </c>
      <c r="I4436">
        <v>2</v>
      </c>
      <c r="J4436">
        <v>1</v>
      </c>
      <c r="K4436">
        <v>2</v>
      </c>
      <c r="L4436">
        <v>1</v>
      </c>
      <c r="M4436">
        <v>1</v>
      </c>
      <c r="N4436">
        <v>1</v>
      </c>
      <c r="O4436" s="6">
        <v>0.89744018030912998</v>
      </c>
      <c r="P4436" s="6">
        <v>2.5606751000000001E-3</v>
      </c>
      <c r="Q4436" s="6">
        <v>2.1325740870399399E-3</v>
      </c>
      <c r="R4436" s="6">
        <v>31.970001</v>
      </c>
      <c r="S4436" s="2">
        <f t="shared" si="138"/>
        <v>2.5916455215816923</v>
      </c>
      <c r="T4436" s="1" t="str">
        <f t="shared" si="139"/>
        <v>2122121</v>
      </c>
    </row>
    <row r="4437" spans="1:20" x14ac:dyDescent="0.2">
      <c r="A4437" s="2">
        <v>4436</v>
      </c>
      <c r="B4437">
        <v>2</v>
      </c>
      <c r="C4437">
        <v>1</v>
      </c>
      <c r="D4437">
        <v>2</v>
      </c>
      <c r="E4437">
        <v>1</v>
      </c>
      <c r="F4437">
        <v>1</v>
      </c>
      <c r="G4437">
        <v>1</v>
      </c>
      <c r="H4437">
        <v>1</v>
      </c>
      <c r="I4437">
        <v>2</v>
      </c>
      <c r="J4437">
        <v>1</v>
      </c>
      <c r="K4437">
        <v>2</v>
      </c>
      <c r="L4437">
        <v>2</v>
      </c>
      <c r="M4437">
        <v>1</v>
      </c>
      <c r="N4437">
        <v>1</v>
      </c>
      <c r="O4437" s="6">
        <v>0.89889209234582301</v>
      </c>
      <c r="P4437" s="6">
        <v>1.1087656E-3</v>
      </c>
      <c r="Q4437" s="6">
        <v>1.2697091693093499E-3</v>
      </c>
      <c r="R4437" s="6">
        <v>37.070003999999997</v>
      </c>
      <c r="S4437" s="2">
        <f t="shared" si="138"/>
        <v>2.9551602567239095</v>
      </c>
      <c r="T4437" s="1" t="str">
        <f t="shared" si="139"/>
        <v>2122122</v>
      </c>
    </row>
    <row r="4438" spans="1:20" x14ac:dyDescent="0.2">
      <c r="A4438" s="2">
        <v>4437</v>
      </c>
      <c r="B4438">
        <v>2</v>
      </c>
      <c r="C4438">
        <v>1</v>
      </c>
      <c r="D4438">
        <v>2</v>
      </c>
      <c r="E4438">
        <v>1</v>
      </c>
      <c r="F4438">
        <v>1</v>
      </c>
      <c r="G4438">
        <v>1</v>
      </c>
      <c r="H4438">
        <v>1</v>
      </c>
      <c r="I4438">
        <v>2</v>
      </c>
      <c r="J4438">
        <v>1</v>
      </c>
      <c r="K4438">
        <v>2</v>
      </c>
      <c r="L4438">
        <v>3</v>
      </c>
      <c r="M4438">
        <v>1</v>
      </c>
      <c r="N4438">
        <v>1</v>
      </c>
      <c r="O4438" s="6">
        <v>0.89940542984751704</v>
      </c>
      <c r="P4438" s="7">
        <v>5.954504E-4</v>
      </c>
      <c r="Q4438" s="6">
        <v>1.21375631943656E-3</v>
      </c>
      <c r="R4438" s="6">
        <v>138.66999999999999</v>
      </c>
      <c r="S4438" s="2">
        <f t="shared" si="138"/>
        <v>3.2251544086622146</v>
      </c>
      <c r="T4438" s="1" t="str">
        <f t="shared" si="139"/>
        <v>2122123</v>
      </c>
    </row>
    <row r="4439" spans="1:20" x14ac:dyDescent="0.2">
      <c r="A4439" s="2">
        <v>4438</v>
      </c>
      <c r="B4439">
        <v>2</v>
      </c>
      <c r="C4439">
        <v>1</v>
      </c>
      <c r="D4439">
        <v>2</v>
      </c>
      <c r="E4439">
        <v>1</v>
      </c>
      <c r="F4439">
        <v>1</v>
      </c>
      <c r="G4439">
        <v>1</v>
      </c>
      <c r="H4439">
        <v>1</v>
      </c>
      <c r="I4439">
        <v>2</v>
      </c>
      <c r="J4439">
        <v>1</v>
      </c>
      <c r="K4439">
        <v>2</v>
      </c>
      <c r="L4439">
        <v>4</v>
      </c>
      <c r="M4439">
        <v>1</v>
      </c>
      <c r="N4439">
        <v>1</v>
      </c>
      <c r="O4439" s="6">
        <v>0.89940615170190696</v>
      </c>
      <c r="P4439" s="7">
        <v>5.9473515000000004E-4</v>
      </c>
      <c r="Q4439" s="6">
        <v>1.31669023710554E-3</v>
      </c>
      <c r="R4439" s="6">
        <v>157.27000000000001</v>
      </c>
      <c r="S4439" s="2">
        <f t="shared" si="138"/>
        <v>3.2256763930966179</v>
      </c>
      <c r="T4439" s="1" t="str">
        <f t="shared" si="139"/>
        <v>2122124</v>
      </c>
    </row>
    <row r="4440" spans="1:20" x14ac:dyDescent="0.2">
      <c r="A4440" s="2">
        <v>4439</v>
      </c>
      <c r="B4440">
        <v>2</v>
      </c>
      <c r="C4440">
        <v>1</v>
      </c>
      <c r="D4440">
        <v>2</v>
      </c>
      <c r="E4440">
        <v>1</v>
      </c>
      <c r="F4440">
        <v>1</v>
      </c>
      <c r="G4440">
        <v>1</v>
      </c>
      <c r="H4440">
        <v>1</v>
      </c>
      <c r="I4440">
        <v>2</v>
      </c>
      <c r="J4440">
        <v>1</v>
      </c>
      <c r="K4440">
        <v>3</v>
      </c>
      <c r="L4440">
        <v>1</v>
      </c>
      <c r="M4440">
        <v>1</v>
      </c>
      <c r="N4440">
        <v>1</v>
      </c>
      <c r="O4440" s="6">
        <v>0.89789853332390601</v>
      </c>
      <c r="P4440" s="6">
        <v>2.1023154000000001E-3</v>
      </c>
      <c r="Q4440" s="6">
        <v>2.1172683609052799E-3</v>
      </c>
      <c r="R4440" s="6">
        <v>133.56998999999999</v>
      </c>
      <c r="S4440" s="2">
        <f t="shared" si="138"/>
        <v>2.6773021283629022</v>
      </c>
      <c r="T4440" s="1" t="str">
        <f t="shared" si="139"/>
        <v>2122131</v>
      </c>
    </row>
    <row r="4441" spans="1:20" x14ac:dyDescent="0.2">
      <c r="A4441" s="2">
        <v>4440</v>
      </c>
      <c r="B4441">
        <v>2</v>
      </c>
      <c r="C4441">
        <v>1</v>
      </c>
      <c r="D4441">
        <v>2</v>
      </c>
      <c r="E4441">
        <v>1</v>
      </c>
      <c r="F4441">
        <v>1</v>
      </c>
      <c r="G4441">
        <v>1</v>
      </c>
      <c r="H4441">
        <v>1</v>
      </c>
      <c r="I4441">
        <v>2</v>
      </c>
      <c r="J4441">
        <v>1</v>
      </c>
      <c r="K4441">
        <v>3</v>
      </c>
      <c r="L4441">
        <v>2</v>
      </c>
      <c r="M4441">
        <v>1</v>
      </c>
      <c r="N4441">
        <v>1</v>
      </c>
      <c r="O4441" s="6">
        <v>0.899307466650339</v>
      </c>
      <c r="P4441" s="7">
        <v>6.9338083E-4</v>
      </c>
      <c r="Q4441" s="6">
        <v>1.3037312187328201E-3</v>
      </c>
      <c r="R4441" s="6">
        <v>138.66999999999999</v>
      </c>
      <c r="S4441" s="2">
        <f t="shared" si="138"/>
        <v>3.1590281695159419</v>
      </c>
      <c r="T4441" s="1" t="str">
        <f t="shared" si="139"/>
        <v>2122132</v>
      </c>
    </row>
    <row r="4442" spans="1:20" x14ac:dyDescent="0.2">
      <c r="A4442" s="2">
        <v>4441</v>
      </c>
      <c r="B4442">
        <v>2</v>
      </c>
      <c r="C4442">
        <v>1</v>
      </c>
      <c r="D4442">
        <v>2</v>
      </c>
      <c r="E4442">
        <v>1</v>
      </c>
      <c r="F4442">
        <v>1</v>
      </c>
      <c r="G4442">
        <v>1</v>
      </c>
      <c r="H4442">
        <v>1</v>
      </c>
      <c r="I4442">
        <v>2</v>
      </c>
      <c r="J4442">
        <v>1</v>
      </c>
      <c r="K4442">
        <v>3</v>
      </c>
      <c r="L4442">
        <v>3</v>
      </c>
      <c r="M4442">
        <v>1</v>
      </c>
      <c r="N4442">
        <v>1</v>
      </c>
      <c r="O4442" s="6">
        <v>0.899939984023301</v>
      </c>
      <c r="P4442" s="7">
        <v>6.0915946999999999E-5</v>
      </c>
      <c r="Q4442" s="6">
        <v>1.32267468594375E-3</v>
      </c>
      <c r="R4442" s="6">
        <v>240.26999000000001</v>
      </c>
      <c r="S4442" s="2">
        <f t="shared" si="138"/>
        <v>4.2152689998548816</v>
      </c>
      <c r="T4442" s="1" t="str">
        <f t="shared" si="139"/>
        <v>2122133</v>
      </c>
    </row>
    <row r="4443" spans="1:20" x14ac:dyDescent="0.2">
      <c r="A4443" s="2">
        <v>4442</v>
      </c>
      <c r="B4443">
        <v>2</v>
      </c>
      <c r="C4443">
        <v>1</v>
      </c>
      <c r="D4443">
        <v>2</v>
      </c>
      <c r="E4443">
        <v>1</v>
      </c>
      <c r="F4443">
        <v>1</v>
      </c>
      <c r="G4443">
        <v>1</v>
      </c>
      <c r="H4443">
        <v>1</v>
      </c>
      <c r="I4443">
        <v>2</v>
      </c>
      <c r="J4443">
        <v>1</v>
      </c>
      <c r="K4443">
        <v>3</v>
      </c>
      <c r="L4443">
        <v>4</v>
      </c>
      <c r="M4443">
        <v>1</v>
      </c>
      <c r="N4443">
        <v>1</v>
      </c>
      <c r="O4443" s="6">
        <v>0.89996431413036504</v>
      </c>
      <c r="P4443" s="7">
        <v>3.6537647000000003E-5</v>
      </c>
      <c r="Q4443" s="6">
        <v>1.4222550771543501E-3</v>
      </c>
      <c r="R4443" s="6">
        <v>258.87</v>
      </c>
      <c r="S4443" s="2">
        <f t="shared" si="138"/>
        <v>4.4372594243567676</v>
      </c>
      <c r="T4443" s="1" t="str">
        <f t="shared" si="139"/>
        <v>2122134</v>
      </c>
    </row>
    <row r="4444" spans="1:20" x14ac:dyDescent="0.2">
      <c r="A4444" s="2">
        <v>4443</v>
      </c>
      <c r="B4444">
        <v>2</v>
      </c>
      <c r="C4444">
        <v>1</v>
      </c>
      <c r="D4444">
        <v>2</v>
      </c>
      <c r="E4444">
        <v>1</v>
      </c>
      <c r="F4444">
        <v>1</v>
      </c>
      <c r="G4444">
        <v>1</v>
      </c>
      <c r="H4444">
        <v>1</v>
      </c>
      <c r="I4444">
        <v>2</v>
      </c>
      <c r="J4444">
        <v>1</v>
      </c>
      <c r="K4444">
        <v>4</v>
      </c>
      <c r="L4444">
        <v>1</v>
      </c>
      <c r="M4444">
        <v>1</v>
      </c>
      <c r="N4444">
        <v>1</v>
      </c>
      <c r="O4444" s="6">
        <v>0.89820096252145798</v>
      </c>
      <c r="P4444" s="6">
        <v>1.7998815000000001E-3</v>
      </c>
      <c r="Q4444" s="6">
        <v>2.13133630458112E-3</v>
      </c>
      <c r="R4444" s="6">
        <v>152.16999999999999</v>
      </c>
      <c r="S4444" s="2">
        <f t="shared" si="138"/>
        <v>2.7447560868912495</v>
      </c>
      <c r="T4444" s="1" t="str">
        <f t="shared" si="139"/>
        <v>2122141</v>
      </c>
    </row>
    <row r="4445" spans="1:20" x14ac:dyDescent="0.2">
      <c r="A4445" s="2">
        <v>4444</v>
      </c>
      <c r="B4445">
        <v>2</v>
      </c>
      <c r="C4445">
        <v>1</v>
      </c>
      <c r="D4445">
        <v>2</v>
      </c>
      <c r="E4445">
        <v>1</v>
      </c>
      <c r="F4445">
        <v>1</v>
      </c>
      <c r="G4445">
        <v>1</v>
      </c>
      <c r="H4445">
        <v>1</v>
      </c>
      <c r="I4445">
        <v>2</v>
      </c>
      <c r="J4445">
        <v>1</v>
      </c>
      <c r="K4445">
        <v>4</v>
      </c>
      <c r="L4445">
        <v>2</v>
      </c>
      <c r="M4445">
        <v>1</v>
      </c>
      <c r="N4445">
        <v>1</v>
      </c>
      <c r="O4445" s="6">
        <v>0.89951873232468404</v>
      </c>
      <c r="P4445" s="7">
        <v>4.8214196999999998E-4</v>
      </c>
      <c r="Q4445" s="6">
        <v>1.25102953086945E-3</v>
      </c>
      <c r="R4445" s="6">
        <v>157.27000000000001</v>
      </c>
      <c r="S4445" s="2">
        <f t="shared" si="138"/>
        <v>3.3168250619497952</v>
      </c>
      <c r="T4445" s="1" t="str">
        <f t="shared" si="139"/>
        <v>2122142</v>
      </c>
    </row>
    <row r="4446" spans="1:20" x14ac:dyDescent="0.2">
      <c r="A4446" s="2">
        <v>4445</v>
      </c>
      <c r="B4446">
        <v>2</v>
      </c>
      <c r="C4446">
        <v>1</v>
      </c>
      <c r="D4446">
        <v>2</v>
      </c>
      <c r="E4446">
        <v>1</v>
      </c>
      <c r="F4446">
        <v>1</v>
      </c>
      <c r="G4446">
        <v>1</v>
      </c>
      <c r="H4446">
        <v>1</v>
      </c>
      <c r="I4446">
        <v>2</v>
      </c>
      <c r="J4446">
        <v>1</v>
      </c>
      <c r="K4446">
        <v>4</v>
      </c>
      <c r="L4446">
        <v>3</v>
      </c>
      <c r="M4446">
        <v>1</v>
      </c>
      <c r="N4446">
        <v>1</v>
      </c>
      <c r="O4446" s="6">
        <v>0.89979659270261003</v>
      </c>
      <c r="P4446" s="7">
        <v>2.0426512000000001E-4</v>
      </c>
      <c r="Q4446" s="6">
        <v>1.2804973178174501E-3</v>
      </c>
      <c r="R4446" s="6">
        <v>258.87</v>
      </c>
      <c r="S4446" s="2">
        <f t="shared" si="138"/>
        <v>3.6898057864992029</v>
      </c>
      <c r="T4446" s="1" t="str">
        <f t="shared" si="139"/>
        <v>2122143</v>
      </c>
    </row>
    <row r="4447" spans="1:20" x14ac:dyDescent="0.2">
      <c r="A4447" s="2">
        <v>4446</v>
      </c>
      <c r="B4447">
        <v>2</v>
      </c>
      <c r="C4447">
        <v>1</v>
      </c>
      <c r="D4447">
        <v>2</v>
      </c>
      <c r="E4447">
        <v>1</v>
      </c>
      <c r="F4447">
        <v>1</v>
      </c>
      <c r="G4447">
        <v>1</v>
      </c>
      <c r="H4447">
        <v>1</v>
      </c>
      <c r="I4447">
        <v>2</v>
      </c>
      <c r="J4447">
        <v>1</v>
      </c>
      <c r="K4447">
        <v>4</v>
      </c>
      <c r="L4447">
        <v>4</v>
      </c>
      <c r="M4447">
        <v>1</v>
      </c>
      <c r="N4447">
        <v>1</v>
      </c>
      <c r="O4447" s="6">
        <v>0.89998893406369196</v>
      </c>
      <c r="P4447" s="7">
        <v>1.1920929000000001E-5</v>
      </c>
      <c r="Q4447" s="6">
        <v>1.2284349492179001E-3</v>
      </c>
      <c r="R4447" s="6">
        <v>277.47000000000003</v>
      </c>
      <c r="S4447" s="2">
        <f t="shared" si="138"/>
        <v>4.9236898986350068</v>
      </c>
      <c r="T4447" s="1" t="str">
        <f t="shared" si="139"/>
        <v>2122144</v>
      </c>
    </row>
    <row r="4448" spans="1:20" x14ac:dyDescent="0.2">
      <c r="A4448" s="2">
        <v>4447</v>
      </c>
      <c r="B4448">
        <v>2</v>
      </c>
      <c r="C4448">
        <v>1</v>
      </c>
      <c r="D4448">
        <v>2</v>
      </c>
      <c r="E4448">
        <v>1</v>
      </c>
      <c r="F4448">
        <v>1</v>
      </c>
      <c r="G4448">
        <v>1</v>
      </c>
      <c r="H4448">
        <v>1</v>
      </c>
      <c r="I4448">
        <v>2</v>
      </c>
      <c r="J4448">
        <v>2</v>
      </c>
      <c r="K4448">
        <v>1</v>
      </c>
      <c r="L4448">
        <v>1</v>
      </c>
      <c r="M4448">
        <v>1</v>
      </c>
      <c r="N4448">
        <v>1</v>
      </c>
      <c r="O4448" s="6">
        <v>0.89693064090423602</v>
      </c>
      <c r="P4448" s="6">
        <v>3.0702352999999998E-3</v>
      </c>
      <c r="Q4448" s="6">
        <v>2.1401722717255701E-3</v>
      </c>
      <c r="R4448" s="6">
        <v>31.970001</v>
      </c>
      <c r="S4448" s="2">
        <f t="shared" si="138"/>
        <v>2.5128283393190229</v>
      </c>
      <c r="T4448" s="1" t="str">
        <f t="shared" si="139"/>
        <v>2122211</v>
      </c>
    </row>
    <row r="4449" spans="1:20" x14ac:dyDescent="0.2">
      <c r="A4449" s="2">
        <v>4448</v>
      </c>
      <c r="B4449">
        <v>2</v>
      </c>
      <c r="C4449">
        <v>1</v>
      </c>
      <c r="D4449">
        <v>2</v>
      </c>
      <c r="E4449">
        <v>1</v>
      </c>
      <c r="F4449">
        <v>1</v>
      </c>
      <c r="G4449">
        <v>1</v>
      </c>
      <c r="H4449">
        <v>1</v>
      </c>
      <c r="I4449">
        <v>2</v>
      </c>
      <c r="J4449">
        <v>2</v>
      </c>
      <c r="K4449">
        <v>1</v>
      </c>
      <c r="L4449">
        <v>2</v>
      </c>
      <c r="M4449">
        <v>1</v>
      </c>
      <c r="N4449">
        <v>1</v>
      </c>
      <c r="O4449" s="6">
        <v>0.89821111527490705</v>
      </c>
      <c r="P4449" s="6">
        <v>1.7897487000000001E-3</v>
      </c>
      <c r="Q4449" s="6">
        <v>1.4477884502366999E-3</v>
      </c>
      <c r="R4449" s="6">
        <v>37.070003999999997</v>
      </c>
      <c r="S4449" s="2">
        <f t="shared" si="138"/>
        <v>2.747207944363701</v>
      </c>
      <c r="T4449" s="1" t="str">
        <f t="shared" si="139"/>
        <v>2122212</v>
      </c>
    </row>
    <row r="4450" spans="1:20" x14ac:dyDescent="0.2">
      <c r="A4450" s="2">
        <v>4449</v>
      </c>
      <c r="B4450">
        <v>2</v>
      </c>
      <c r="C4450">
        <v>1</v>
      </c>
      <c r="D4450">
        <v>2</v>
      </c>
      <c r="E4450">
        <v>1</v>
      </c>
      <c r="F4450">
        <v>1</v>
      </c>
      <c r="G4450">
        <v>1</v>
      </c>
      <c r="H4450">
        <v>1</v>
      </c>
      <c r="I4450">
        <v>2</v>
      </c>
      <c r="J4450">
        <v>2</v>
      </c>
      <c r="K4450">
        <v>1</v>
      </c>
      <c r="L4450">
        <v>3</v>
      </c>
      <c r="M4450">
        <v>1</v>
      </c>
      <c r="N4450">
        <v>1</v>
      </c>
      <c r="O4450" s="6">
        <v>0.89827238108827301</v>
      </c>
      <c r="P4450" s="6">
        <v>1.7284751E-3</v>
      </c>
      <c r="Q4450" s="6">
        <v>1.3587852685174599E-3</v>
      </c>
      <c r="R4450" s="6">
        <v>138.66999999999999</v>
      </c>
      <c r="S4450" s="2">
        <f t="shared" si="138"/>
        <v>2.7623368724192257</v>
      </c>
      <c r="T4450" s="1" t="str">
        <f t="shared" si="139"/>
        <v>2122213</v>
      </c>
    </row>
    <row r="4451" spans="1:20" x14ac:dyDescent="0.2">
      <c r="A4451" s="2">
        <v>4450</v>
      </c>
      <c r="B4451">
        <v>2</v>
      </c>
      <c r="C4451">
        <v>1</v>
      </c>
      <c r="D4451">
        <v>2</v>
      </c>
      <c r="E4451">
        <v>1</v>
      </c>
      <c r="F4451">
        <v>1</v>
      </c>
      <c r="G4451">
        <v>1</v>
      </c>
      <c r="H4451">
        <v>1</v>
      </c>
      <c r="I4451">
        <v>2</v>
      </c>
      <c r="J4451">
        <v>2</v>
      </c>
      <c r="K4451">
        <v>1</v>
      </c>
      <c r="L4451">
        <v>4</v>
      </c>
      <c r="M4451">
        <v>1</v>
      </c>
      <c r="N4451">
        <v>1</v>
      </c>
      <c r="O4451" s="6">
        <v>0.89878285197929797</v>
      </c>
      <c r="P4451" s="6">
        <v>1.2180209000000001E-3</v>
      </c>
      <c r="Q4451" s="6">
        <v>1.3041304342374801E-3</v>
      </c>
      <c r="R4451" s="6">
        <v>157.27000000000001</v>
      </c>
      <c r="S4451" s="2">
        <f t="shared" si="138"/>
        <v>2.9143452595875461</v>
      </c>
      <c r="T4451" s="1" t="str">
        <f t="shared" si="139"/>
        <v>2122214</v>
      </c>
    </row>
    <row r="4452" spans="1:20" x14ac:dyDescent="0.2">
      <c r="A4452" s="2">
        <v>4451</v>
      </c>
      <c r="B4452">
        <v>2</v>
      </c>
      <c r="C4452">
        <v>1</v>
      </c>
      <c r="D4452">
        <v>2</v>
      </c>
      <c r="E4452">
        <v>1</v>
      </c>
      <c r="F4452">
        <v>1</v>
      </c>
      <c r="G4452">
        <v>1</v>
      </c>
      <c r="H4452">
        <v>1</v>
      </c>
      <c r="I4452">
        <v>2</v>
      </c>
      <c r="J4452">
        <v>2</v>
      </c>
      <c r="K4452">
        <v>2</v>
      </c>
      <c r="L4452">
        <v>1</v>
      </c>
      <c r="M4452">
        <v>1</v>
      </c>
      <c r="N4452">
        <v>1</v>
      </c>
      <c r="O4452" s="6">
        <v>0.89804528747342405</v>
      </c>
      <c r="P4452" s="6">
        <v>1.9555687999999998E-3</v>
      </c>
      <c r="Q4452" s="6">
        <v>2.1491471784913199E-3</v>
      </c>
      <c r="R4452" s="6">
        <v>37.07</v>
      </c>
      <c r="S4452" s="2">
        <f t="shared" si="138"/>
        <v>2.7087269002770538</v>
      </c>
      <c r="T4452" s="1" t="str">
        <f t="shared" si="139"/>
        <v>2122221</v>
      </c>
    </row>
    <row r="4453" spans="1:20" x14ac:dyDescent="0.2">
      <c r="A4453" s="2">
        <v>4452</v>
      </c>
      <c r="B4453">
        <v>2</v>
      </c>
      <c r="C4453">
        <v>1</v>
      </c>
      <c r="D4453">
        <v>2</v>
      </c>
      <c r="E4453">
        <v>1</v>
      </c>
      <c r="F4453">
        <v>1</v>
      </c>
      <c r="G4453">
        <v>1</v>
      </c>
      <c r="H4453">
        <v>1</v>
      </c>
      <c r="I4453">
        <v>2</v>
      </c>
      <c r="J4453">
        <v>2</v>
      </c>
      <c r="K4453">
        <v>2</v>
      </c>
      <c r="L4453">
        <v>2</v>
      </c>
      <c r="M4453">
        <v>1</v>
      </c>
      <c r="N4453">
        <v>1</v>
      </c>
      <c r="O4453" s="6">
        <v>0.89952006794448802</v>
      </c>
      <c r="P4453" s="7">
        <v>4.8083067E-4</v>
      </c>
      <c r="Q4453" s="6">
        <v>1.23248418323136E-3</v>
      </c>
      <c r="R4453" s="6">
        <v>42.17</v>
      </c>
      <c r="S4453" s="2">
        <f t="shared" si="138"/>
        <v>3.3180078384534331</v>
      </c>
      <c r="T4453" s="1" t="str">
        <f t="shared" si="139"/>
        <v>2122222</v>
      </c>
    </row>
    <row r="4454" spans="1:20" x14ac:dyDescent="0.2">
      <c r="A4454" s="2">
        <v>4453</v>
      </c>
      <c r="B4454">
        <v>2</v>
      </c>
      <c r="C4454">
        <v>1</v>
      </c>
      <c r="D4454">
        <v>2</v>
      </c>
      <c r="E4454">
        <v>1</v>
      </c>
      <c r="F4454">
        <v>1</v>
      </c>
      <c r="G4454">
        <v>1</v>
      </c>
      <c r="H4454">
        <v>1</v>
      </c>
      <c r="I4454">
        <v>2</v>
      </c>
      <c r="J4454">
        <v>2</v>
      </c>
      <c r="K4454">
        <v>2</v>
      </c>
      <c r="L4454">
        <v>3</v>
      </c>
      <c r="M4454">
        <v>1</v>
      </c>
      <c r="N4454">
        <v>1</v>
      </c>
      <c r="O4454" s="6">
        <v>0.90000860153098206</v>
      </c>
      <c r="P4454" s="7">
        <v>7.7486039999999999E-6</v>
      </c>
      <c r="Q4454" s="6">
        <v>1.4481555321802901E-3</v>
      </c>
      <c r="R4454" s="6">
        <v>143.76999000000001</v>
      </c>
      <c r="S4454" s="2">
        <f t="shared" si="138"/>
        <v>5.1107765335849376</v>
      </c>
      <c r="T4454" s="1" t="str">
        <f t="shared" si="139"/>
        <v>2122223</v>
      </c>
    </row>
    <row r="4455" spans="1:20" x14ac:dyDescent="0.2">
      <c r="A4455" s="2">
        <v>4454</v>
      </c>
      <c r="B4455">
        <v>2</v>
      </c>
      <c r="C4455">
        <v>1</v>
      </c>
      <c r="D4455">
        <v>2</v>
      </c>
      <c r="E4455">
        <v>1</v>
      </c>
      <c r="F4455">
        <v>1</v>
      </c>
      <c r="G4455">
        <v>1</v>
      </c>
      <c r="H4455">
        <v>1</v>
      </c>
      <c r="I4455">
        <v>2</v>
      </c>
      <c r="J4455">
        <v>2</v>
      </c>
      <c r="K4455">
        <v>2</v>
      </c>
      <c r="L4455">
        <v>4</v>
      </c>
      <c r="M4455">
        <v>1</v>
      </c>
      <c r="N4455">
        <v>1</v>
      </c>
      <c r="O4455" s="6">
        <v>0.89978108714516603</v>
      </c>
      <c r="P4455" s="7">
        <v>2.1976233000000001E-4</v>
      </c>
      <c r="Q4455" s="6">
        <v>1.22265473335888E-3</v>
      </c>
      <c r="R4455" s="6">
        <v>162.37</v>
      </c>
      <c r="S4455" s="2">
        <f t="shared" si="138"/>
        <v>3.6580467490153317</v>
      </c>
      <c r="T4455" s="1" t="str">
        <f t="shared" si="139"/>
        <v>2122224</v>
      </c>
    </row>
    <row r="4456" spans="1:20" x14ac:dyDescent="0.2">
      <c r="A4456" s="2">
        <v>4455</v>
      </c>
      <c r="B4456">
        <v>2</v>
      </c>
      <c r="C4456">
        <v>1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2</v>
      </c>
      <c r="J4456">
        <v>2</v>
      </c>
      <c r="K4456">
        <v>3</v>
      </c>
      <c r="L4456">
        <v>1</v>
      </c>
      <c r="M4456">
        <v>1</v>
      </c>
      <c r="N4456">
        <v>1</v>
      </c>
      <c r="O4456" s="6">
        <v>0.89867765826525503</v>
      </c>
      <c r="P4456" s="6">
        <v>1.3232230999999999E-3</v>
      </c>
      <c r="Q4456" s="6">
        <v>2.1991984740737198E-3</v>
      </c>
      <c r="R4456" s="6">
        <v>138.66999999999999</v>
      </c>
      <c r="S4456" s="2">
        <f t="shared" si="138"/>
        <v>2.8783669260843312</v>
      </c>
      <c r="T4456" s="1" t="str">
        <f t="shared" si="139"/>
        <v>2122231</v>
      </c>
    </row>
    <row r="4457" spans="1:20" x14ac:dyDescent="0.2">
      <c r="A4457" s="2">
        <v>4456</v>
      </c>
      <c r="B4457">
        <v>2</v>
      </c>
      <c r="C4457">
        <v>1</v>
      </c>
      <c r="D4457">
        <v>2</v>
      </c>
      <c r="E4457">
        <v>1</v>
      </c>
      <c r="F4457">
        <v>1</v>
      </c>
      <c r="G4457">
        <v>1</v>
      </c>
      <c r="H4457">
        <v>1</v>
      </c>
      <c r="I4457">
        <v>2</v>
      </c>
      <c r="J4457">
        <v>2</v>
      </c>
      <c r="K4457">
        <v>3</v>
      </c>
      <c r="L4457">
        <v>2</v>
      </c>
      <c r="M4457">
        <v>1</v>
      </c>
      <c r="N4457">
        <v>1</v>
      </c>
      <c r="O4457" s="6">
        <v>0.89988803613943802</v>
      </c>
      <c r="P4457" s="7">
        <v>1.1283159000000001E-4</v>
      </c>
      <c r="Q4457" s="6">
        <v>1.2551477977866001E-3</v>
      </c>
      <c r="R4457" s="6">
        <v>143.77000000000001</v>
      </c>
      <c r="S4457" s="2">
        <f t="shared" si="138"/>
        <v>3.9475692918246068</v>
      </c>
      <c r="T4457" s="1" t="str">
        <f t="shared" si="139"/>
        <v>2122232</v>
      </c>
    </row>
    <row r="4458" spans="1:20" x14ac:dyDescent="0.2">
      <c r="A4458" s="2">
        <v>4457</v>
      </c>
      <c r="B4458">
        <v>2</v>
      </c>
      <c r="C4458">
        <v>1</v>
      </c>
      <c r="D4458">
        <v>2</v>
      </c>
      <c r="E4458">
        <v>1</v>
      </c>
      <c r="F4458">
        <v>1</v>
      </c>
      <c r="G4458">
        <v>1</v>
      </c>
      <c r="H4458">
        <v>1</v>
      </c>
      <c r="I4458">
        <v>2</v>
      </c>
      <c r="J4458">
        <v>2</v>
      </c>
      <c r="K4458">
        <v>3</v>
      </c>
      <c r="L4458">
        <v>3</v>
      </c>
      <c r="M4458">
        <v>1</v>
      </c>
      <c r="N4458">
        <v>1</v>
      </c>
      <c r="O4458" s="6">
        <v>0.90036681603036295</v>
      </c>
      <c r="P4458" s="7">
        <v>3.6597251999999998E-4</v>
      </c>
      <c r="Q4458" s="6">
        <v>1.4944407520598999E-3</v>
      </c>
      <c r="R4458" s="6">
        <v>245.37</v>
      </c>
      <c r="S4458" s="2">
        <f t="shared" si="138"/>
        <v>3.4365515235138262</v>
      </c>
      <c r="T4458" s="1" t="str">
        <f t="shared" si="139"/>
        <v>2122233</v>
      </c>
    </row>
    <row r="4459" spans="1:20" x14ac:dyDescent="0.2">
      <c r="A4459" s="2">
        <v>4458</v>
      </c>
      <c r="B4459">
        <v>2</v>
      </c>
      <c r="C4459">
        <v>1</v>
      </c>
      <c r="D4459">
        <v>2</v>
      </c>
      <c r="E4459">
        <v>1</v>
      </c>
      <c r="F4459">
        <v>1</v>
      </c>
      <c r="G4459">
        <v>1</v>
      </c>
      <c r="H4459">
        <v>1</v>
      </c>
      <c r="I4459">
        <v>2</v>
      </c>
      <c r="J4459">
        <v>2</v>
      </c>
      <c r="K4459">
        <v>3</v>
      </c>
      <c r="L4459">
        <v>4</v>
      </c>
      <c r="M4459">
        <v>1</v>
      </c>
      <c r="N4459">
        <v>1</v>
      </c>
      <c r="O4459" s="6">
        <v>0.90177037980439401</v>
      </c>
      <c r="P4459" s="6">
        <v>1.7694830999999999E-3</v>
      </c>
      <c r="Q4459" s="6">
        <v>1.4897439801544901E-3</v>
      </c>
      <c r="R4459" s="6">
        <v>263.97000000000003</v>
      </c>
      <c r="S4459" s="2">
        <f t="shared" si="138"/>
        <v>2.7521535808715036</v>
      </c>
      <c r="T4459" s="1" t="str">
        <f t="shared" si="139"/>
        <v>2122234</v>
      </c>
    </row>
    <row r="4460" spans="1:20" x14ac:dyDescent="0.2">
      <c r="A4460" s="2">
        <v>4459</v>
      </c>
      <c r="B4460">
        <v>2</v>
      </c>
      <c r="C4460">
        <v>1</v>
      </c>
      <c r="D4460">
        <v>2</v>
      </c>
      <c r="E4460">
        <v>1</v>
      </c>
      <c r="F4460">
        <v>1</v>
      </c>
      <c r="G4460">
        <v>1</v>
      </c>
      <c r="H4460">
        <v>1</v>
      </c>
      <c r="I4460">
        <v>2</v>
      </c>
      <c r="J4460">
        <v>2</v>
      </c>
      <c r="K4460">
        <v>4</v>
      </c>
      <c r="L4460">
        <v>1</v>
      </c>
      <c r="M4460">
        <v>1</v>
      </c>
      <c r="N4460">
        <v>1</v>
      </c>
      <c r="O4460" s="6">
        <v>0.89862990842741197</v>
      </c>
      <c r="P4460" s="6">
        <v>1.3709664000000001E-3</v>
      </c>
      <c r="Q4460" s="6">
        <v>2.12521449143868E-3</v>
      </c>
      <c r="R4460" s="6">
        <v>157.27000000000001</v>
      </c>
      <c r="S4460" s="2">
        <f t="shared" si="138"/>
        <v>2.8629731888818268</v>
      </c>
      <c r="T4460" s="1" t="str">
        <f t="shared" si="139"/>
        <v>2122241</v>
      </c>
    </row>
    <row r="4461" spans="1:20" x14ac:dyDescent="0.2">
      <c r="A4461" s="2">
        <v>4460</v>
      </c>
      <c r="B4461">
        <v>2</v>
      </c>
      <c r="C4461">
        <v>1</v>
      </c>
      <c r="D4461">
        <v>2</v>
      </c>
      <c r="E4461">
        <v>1</v>
      </c>
      <c r="F4461">
        <v>1</v>
      </c>
      <c r="G4461">
        <v>1</v>
      </c>
      <c r="H4461">
        <v>1</v>
      </c>
      <c r="I4461">
        <v>2</v>
      </c>
      <c r="J4461">
        <v>2</v>
      </c>
      <c r="K4461">
        <v>4</v>
      </c>
      <c r="L4461">
        <v>2</v>
      </c>
      <c r="M4461">
        <v>1</v>
      </c>
      <c r="N4461">
        <v>1</v>
      </c>
      <c r="O4461" s="6">
        <v>0.90015905648056405</v>
      </c>
      <c r="P4461" s="7">
        <v>1.5819073000000001E-4</v>
      </c>
      <c r="Q4461" s="6">
        <v>1.4773876446402901E-3</v>
      </c>
      <c r="R4461" s="6">
        <v>162.37001000000001</v>
      </c>
      <c r="S4461" s="2">
        <f t="shared" si="138"/>
        <v>3.8008189698130854</v>
      </c>
      <c r="T4461" s="1" t="str">
        <f t="shared" si="139"/>
        <v>2122242</v>
      </c>
    </row>
    <row r="4462" spans="1:20" x14ac:dyDescent="0.2">
      <c r="A4462" s="2">
        <v>4461</v>
      </c>
      <c r="B4462">
        <v>2</v>
      </c>
      <c r="C4462">
        <v>1</v>
      </c>
      <c r="D4462">
        <v>2</v>
      </c>
      <c r="E4462">
        <v>1</v>
      </c>
      <c r="F4462">
        <v>1</v>
      </c>
      <c r="G4462">
        <v>1</v>
      </c>
      <c r="H4462">
        <v>1</v>
      </c>
      <c r="I4462">
        <v>2</v>
      </c>
      <c r="J4462">
        <v>2</v>
      </c>
      <c r="K4462">
        <v>4</v>
      </c>
      <c r="L4462">
        <v>3</v>
      </c>
      <c r="M4462">
        <v>1</v>
      </c>
      <c r="N4462">
        <v>1</v>
      </c>
      <c r="O4462" s="6">
        <v>0.90058973473483706</v>
      </c>
      <c r="P4462" s="7">
        <v>5.8889390000000004E-4</v>
      </c>
      <c r="Q4462" s="6">
        <v>1.3770835756443201E-3</v>
      </c>
      <c r="R4462" s="6">
        <v>263.97000000000003</v>
      </c>
      <c r="S4462" s="2">
        <f t="shared" si="138"/>
        <v>3.2299629442540456</v>
      </c>
      <c r="T4462" s="1" t="str">
        <f t="shared" si="139"/>
        <v>2122243</v>
      </c>
    </row>
    <row r="4463" spans="1:20" x14ac:dyDescent="0.2">
      <c r="A4463" s="2">
        <v>4462</v>
      </c>
      <c r="B4463">
        <v>2</v>
      </c>
      <c r="C4463">
        <v>1</v>
      </c>
      <c r="D4463">
        <v>2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2</v>
      </c>
      <c r="K4463">
        <v>4</v>
      </c>
      <c r="L4463">
        <v>4</v>
      </c>
      <c r="M4463">
        <v>1</v>
      </c>
      <c r="N4463">
        <v>1</v>
      </c>
      <c r="O4463" s="6">
        <v>0.90066780990447604</v>
      </c>
      <c r="P4463" s="7">
        <v>6.6691636999999997E-4</v>
      </c>
      <c r="Q4463" s="6">
        <v>1.21501608456001E-3</v>
      </c>
      <c r="R4463" s="6">
        <v>282.57</v>
      </c>
      <c r="S4463" s="2">
        <f t="shared" si="138"/>
        <v>3.1759286223423082</v>
      </c>
      <c r="T4463" s="1" t="str">
        <f t="shared" si="139"/>
        <v>2122244</v>
      </c>
    </row>
    <row r="4464" spans="1:20" x14ac:dyDescent="0.2">
      <c r="A4464" s="2">
        <v>4463</v>
      </c>
      <c r="B4464">
        <v>2</v>
      </c>
      <c r="C4464">
        <v>1</v>
      </c>
      <c r="D4464">
        <v>2</v>
      </c>
      <c r="E4464">
        <v>1</v>
      </c>
      <c r="F4464">
        <v>1</v>
      </c>
      <c r="G4464">
        <v>1</v>
      </c>
      <c r="H4464">
        <v>1</v>
      </c>
      <c r="I4464">
        <v>2</v>
      </c>
      <c r="J4464">
        <v>3</v>
      </c>
      <c r="K4464">
        <v>1</v>
      </c>
      <c r="L4464">
        <v>1</v>
      </c>
      <c r="M4464">
        <v>1</v>
      </c>
      <c r="N4464">
        <v>1</v>
      </c>
      <c r="O4464" s="6">
        <v>0.89724803107937101</v>
      </c>
      <c r="P4464" s="6">
        <v>2.7528405000000001E-3</v>
      </c>
      <c r="Q4464" s="6">
        <v>2.0914212938212598E-3</v>
      </c>
      <c r="R4464" s="6">
        <v>133.56998999999999</v>
      </c>
      <c r="S4464" s="2">
        <f t="shared" si="138"/>
        <v>2.5602189509664885</v>
      </c>
      <c r="T4464" s="1" t="str">
        <f t="shared" si="139"/>
        <v>2122311</v>
      </c>
    </row>
    <row r="4465" spans="1:20" x14ac:dyDescent="0.2">
      <c r="A4465" s="2">
        <v>4464</v>
      </c>
      <c r="B4465">
        <v>2</v>
      </c>
      <c r="C4465">
        <v>1</v>
      </c>
      <c r="D4465">
        <v>2</v>
      </c>
      <c r="E4465">
        <v>1</v>
      </c>
      <c r="F4465">
        <v>1</v>
      </c>
      <c r="G4465">
        <v>1</v>
      </c>
      <c r="H4465">
        <v>1</v>
      </c>
      <c r="I4465">
        <v>2</v>
      </c>
      <c r="J4465">
        <v>3</v>
      </c>
      <c r="K4465">
        <v>1</v>
      </c>
      <c r="L4465">
        <v>2</v>
      </c>
      <c r="M4465">
        <v>1</v>
      </c>
      <c r="N4465">
        <v>1</v>
      </c>
      <c r="O4465" s="6">
        <v>0.898254200948301</v>
      </c>
      <c r="P4465" s="6">
        <v>1.7466545E-3</v>
      </c>
      <c r="Q4465" s="6">
        <v>1.3940743379150899E-3</v>
      </c>
      <c r="R4465" s="6">
        <v>138.66999999999999</v>
      </c>
      <c r="S4465" s="2">
        <f t="shared" si="138"/>
        <v>2.7577929928893323</v>
      </c>
      <c r="T4465" s="1" t="str">
        <f t="shared" si="139"/>
        <v>2122312</v>
      </c>
    </row>
    <row r="4466" spans="1:20" x14ac:dyDescent="0.2">
      <c r="A4466" s="2">
        <v>4465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1</v>
      </c>
      <c r="H4466">
        <v>1</v>
      </c>
      <c r="I4466">
        <v>2</v>
      </c>
      <c r="J4466">
        <v>3</v>
      </c>
      <c r="K4466">
        <v>1</v>
      </c>
      <c r="L4466">
        <v>3</v>
      </c>
      <c r="M4466">
        <v>1</v>
      </c>
      <c r="N4466">
        <v>1</v>
      </c>
      <c r="O4466" s="6">
        <v>0.89895277383941796</v>
      </c>
      <c r="P4466" s="6">
        <v>1.0480881E-3</v>
      </c>
      <c r="Q4466" s="6">
        <v>1.31953497203346E-3</v>
      </c>
      <c r="R4466" s="6">
        <v>240.26999000000001</v>
      </c>
      <c r="S4466" s="2">
        <f t="shared" si="138"/>
        <v>2.9796022099708721</v>
      </c>
      <c r="T4466" s="1" t="str">
        <f t="shared" si="139"/>
        <v>2122313</v>
      </c>
    </row>
    <row r="4467" spans="1:20" x14ac:dyDescent="0.2">
      <c r="A4467" s="2">
        <v>4466</v>
      </c>
      <c r="B4467">
        <v>2</v>
      </c>
      <c r="C4467">
        <v>1</v>
      </c>
      <c r="D4467">
        <v>2</v>
      </c>
      <c r="E4467">
        <v>1</v>
      </c>
      <c r="F4467">
        <v>1</v>
      </c>
      <c r="G4467">
        <v>1</v>
      </c>
      <c r="H4467">
        <v>1</v>
      </c>
      <c r="I4467">
        <v>2</v>
      </c>
      <c r="J4467">
        <v>3</v>
      </c>
      <c r="K4467">
        <v>1</v>
      </c>
      <c r="L4467">
        <v>4</v>
      </c>
      <c r="M4467">
        <v>1</v>
      </c>
      <c r="N4467">
        <v>1</v>
      </c>
      <c r="O4467" s="6">
        <v>0.89895276594507101</v>
      </c>
      <c r="P4467" s="6">
        <v>1.0480881E-3</v>
      </c>
      <c r="Q4467" s="6">
        <v>1.3118336283911001E-3</v>
      </c>
      <c r="R4467" s="6">
        <v>258.87</v>
      </c>
      <c r="S4467" s="2">
        <f t="shared" si="138"/>
        <v>2.9796022099708721</v>
      </c>
      <c r="T4467" s="1" t="str">
        <f t="shared" si="139"/>
        <v>2122314</v>
      </c>
    </row>
    <row r="4468" spans="1:20" x14ac:dyDescent="0.2">
      <c r="A4468" s="2">
        <v>4467</v>
      </c>
      <c r="B4468">
        <v>2</v>
      </c>
      <c r="C4468">
        <v>1</v>
      </c>
      <c r="D4468">
        <v>2</v>
      </c>
      <c r="E4468">
        <v>1</v>
      </c>
      <c r="F4468">
        <v>1</v>
      </c>
      <c r="G4468">
        <v>1</v>
      </c>
      <c r="H4468">
        <v>1</v>
      </c>
      <c r="I4468">
        <v>2</v>
      </c>
      <c r="J4468">
        <v>3</v>
      </c>
      <c r="K4468">
        <v>2</v>
      </c>
      <c r="L4468">
        <v>1</v>
      </c>
      <c r="M4468">
        <v>1</v>
      </c>
      <c r="N4468">
        <v>1</v>
      </c>
      <c r="O4468" s="6">
        <v>0.89831689679041005</v>
      </c>
      <c r="P4468" s="6">
        <v>1.6839503999999999E-3</v>
      </c>
      <c r="Q4468" s="6">
        <v>2.2227497683048902E-3</v>
      </c>
      <c r="R4468" s="6">
        <v>138.66999999999999</v>
      </c>
      <c r="S4468" s="2">
        <f t="shared" si="138"/>
        <v>2.7736707045961908</v>
      </c>
      <c r="T4468" s="1" t="str">
        <f t="shared" si="139"/>
        <v>2122321</v>
      </c>
    </row>
    <row r="4469" spans="1:20" x14ac:dyDescent="0.2">
      <c r="A4469" s="2">
        <v>4468</v>
      </c>
      <c r="B4469">
        <v>2</v>
      </c>
      <c r="C4469">
        <v>1</v>
      </c>
      <c r="D4469">
        <v>2</v>
      </c>
      <c r="E4469">
        <v>1</v>
      </c>
      <c r="F4469">
        <v>1</v>
      </c>
      <c r="G4469">
        <v>1</v>
      </c>
      <c r="H4469">
        <v>1</v>
      </c>
      <c r="I4469">
        <v>2</v>
      </c>
      <c r="J4469">
        <v>3</v>
      </c>
      <c r="K4469">
        <v>2</v>
      </c>
      <c r="L4469">
        <v>2</v>
      </c>
      <c r="M4469">
        <v>1</v>
      </c>
      <c r="N4469">
        <v>1</v>
      </c>
      <c r="O4469" s="6">
        <v>0.89961699040889498</v>
      </c>
      <c r="P4469" s="7">
        <v>3.8385390000000001E-4</v>
      </c>
      <c r="Q4469" s="6">
        <v>1.2726493750636501E-3</v>
      </c>
      <c r="R4469" s="6">
        <v>143.77000000000001</v>
      </c>
      <c r="S4469" s="2">
        <f t="shared" si="138"/>
        <v>3.4158340425525742</v>
      </c>
      <c r="T4469" s="1" t="str">
        <f t="shared" si="139"/>
        <v>2122322</v>
      </c>
    </row>
    <row r="4470" spans="1:20" x14ac:dyDescent="0.2">
      <c r="A4470" s="2">
        <v>4469</v>
      </c>
      <c r="B4470">
        <v>2</v>
      </c>
      <c r="C4470">
        <v>1</v>
      </c>
      <c r="D4470">
        <v>2</v>
      </c>
      <c r="E4470">
        <v>1</v>
      </c>
      <c r="F4470">
        <v>1</v>
      </c>
      <c r="G4470">
        <v>1</v>
      </c>
      <c r="H4470">
        <v>1</v>
      </c>
      <c r="I4470">
        <v>2</v>
      </c>
      <c r="J4470">
        <v>3</v>
      </c>
      <c r="K4470">
        <v>2</v>
      </c>
      <c r="L4470">
        <v>3</v>
      </c>
      <c r="M4470">
        <v>1</v>
      </c>
      <c r="N4470">
        <v>1</v>
      </c>
      <c r="O4470" s="6">
        <v>0.90020583316266101</v>
      </c>
      <c r="P4470" s="7">
        <v>2.0498036999999999E-4</v>
      </c>
      <c r="Q4470" s="6">
        <v>1.22578212754468E-3</v>
      </c>
      <c r="R4470" s="6">
        <v>245.37</v>
      </c>
      <c r="S4470" s="2">
        <f t="shared" si="138"/>
        <v>3.6882877272802252</v>
      </c>
      <c r="T4470" s="1" t="str">
        <f t="shared" si="139"/>
        <v>2122323</v>
      </c>
    </row>
    <row r="4471" spans="1:20" x14ac:dyDescent="0.2">
      <c r="A4471" s="2">
        <v>4470</v>
      </c>
      <c r="B4471">
        <v>2</v>
      </c>
      <c r="C4471">
        <v>1</v>
      </c>
      <c r="D4471">
        <v>2</v>
      </c>
      <c r="E4471">
        <v>1</v>
      </c>
      <c r="F4471">
        <v>1</v>
      </c>
      <c r="G4471">
        <v>1</v>
      </c>
      <c r="H4471">
        <v>1</v>
      </c>
      <c r="I4471">
        <v>2</v>
      </c>
      <c r="J4471">
        <v>3</v>
      </c>
      <c r="K4471">
        <v>2</v>
      </c>
      <c r="L4471">
        <v>4</v>
      </c>
      <c r="M4471">
        <v>1</v>
      </c>
      <c r="N4471">
        <v>1</v>
      </c>
      <c r="O4471" s="6">
        <v>0.90035767768838604</v>
      </c>
      <c r="P4471" s="7">
        <v>3.5679340000000003E-4</v>
      </c>
      <c r="Q4471" s="6">
        <v>1.29234635253263E-3</v>
      </c>
      <c r="R4471" s="6">
        <v>263.97000000000003</v>
      </c>
      <c r="S4471" s="2">
        <f t="shared" si="138"/>
        <v>3.4475831878443768</v>
      </c>
      <c r="T4471" s="1" t="str">
        <f t="shared" si="139"/>
        <v>2122324</v>
      </c>
    </row>
    <row r="4472" spans="1:20" x14ac:dyDescent="0.2">
      <c r="A4472" s="2">
        <v>4471</v>
      </c>
      <c r="B4472">
        <v>2</v>
      </c>
      <c r="C4472">
        <v>1</v>
      </c>
      <c r="D4472">
        <v>2</v>
      </c>
      <c r="E4472">
        <v>1</v>
      </c>
      <c r="F4472">
        <v>1</v>
      </c>
      <c r="G4472">
        <v>1</v>
      </c>
      <c r="H4472">
        <v>1</v>
      </c>
      <c r="I4472">
        <v>2</v>
      </c>
      <c r="J4472">
        <v>3</v>
      </c>
      <c r="K4472">
        <v>3</v>
      </c>
      <c r="L4472">
        <v>1</v>
      </c>
      <c r="M4472">
        <v>1</v>
      </c>
      <c r="N4472">
        <v>1</v>
      </c>
      <c r="O4472" s="6">
        <v>0.89880710597724101</v>
      </c>
      <c r="P4472" s="6">
        <v>1.1937618000000001E-3</v>
      </c>
      <c r="Q4472" s="6">
        <v>2.0498493654617202E-3</v>
      </c>
      <c r="R4472" s="6">
        <v>240.26999000000001</v>
      </c>
      <c r="S4472" s="2">
        <f t="shared" si="138"/>
        <v>2.9230823225080438</v>
      </c>
      <c r="T4472" s="1" t="str">
        <f t="shared" si="139"/>
        <v>2122331</v>
      </c>
    </row>
    <row r="4473" spans="1:20" x14ac:dyDescent="0.2">
      <c r="A4473" s="2">
        <v>4472</v>
      </c>
      <c r="B4473">
        <v>2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2</v>
      </c>
      <c r="J4473">
        <v>3</v>
      </c>
      <c r="K4473">
        <v>3</v>
      </c>
      <c r="L4473">
        <v>2</v>
      </c>
      <c r="M4473">
        <v>1</v>
      </c>
      <c r="N4473">
        <v>1</v>
      </c>
      <c r="O4473" s="6">
        <v>0.900107844053187</v>
      </c>
      <c r="P4473" s="7">
        <v>1.0699034E-4</v>
      </c>
      <c r="Q4473" s="6">
        <v>1.35214708829713E-3</v>
      </c>
      <c r="R4473" s="6">
        <v>245.37</v>
      </c>
      <c r="S4473" s="2">
        <f t="shared" si="138"/>
        <v>3.9706554323529448</v>
      </c>
      <c r="T4473" s="1" t="str">
        <f t="shared" si="139"/>
        <v>2122332</v>
      </c>
    </row>
    <row r="4474" spans="1:20" x14ac:dyDescent="0.2">
      <c r="A4474" s="2">
        <v>4473</v>
      </c>
      <c r="B4474">
        <v>2</v>
      </c>
      <c r="C4474">
        <v>1</v>
      </c>
      <c r="D4474">
        <v>2</v>
      </c>
      <c r="E4474">
        <v>1</v>
      </c>
      <c r="F4474">
        <v>1</v>
      </c>
      <c r="G4474">
        <v>1</v>
      </c>
      <c r="H4474">
        <v>1</v>
      </c>
      <c r="I4474">
        <v>2</v>
      </c>
      <c r="J4474">
        <v>3</v>
      </c>
      <c r="K4474">
        <v>3</v>
      </c>
      <c r="L4474">
        <v>3</v>
      </c>
      <c r="M4474">
        <v>1</v>
      </c>
      <c r="N4474">
        <v>1</v>
      </c>
      <c r="O4474" s="6">
        <v>0.90069830879331403</v>
      </c>
      <c r="P4474" s="7">
        <v>6.9743395000000001E-4</v>
      </c>
      <c r="Q4474" s="6">
        <v>1.4747154044402299E-3</v>
      </c>
      <c r="R4474" s="6">
        <v>346.96996999999999</v>
      </c>
      <c r="S4474" s="2">
        <f t="shared" si="138"/>
        <v>3.1564969156655338</v>
      </c>
      <c r="T4474" s="1" t="str">
        <f t="shared" si="139"/>
        <v>2122333</v>
      </c>
    </row>
    <row r="4475" spans="1:20" x14ac:dyDescent="0.2">
      <c r="A4475" s="2">
        <v>4474</v>
      </c>
      <c r="B4475">
        <v>2</v>
      </c>
      <c r="C4475">
        <v>1</v>
      </c>
      <c r="D4475">
        <v>2</v>
      </c>
      <c r="E4475">
        <v>1</v>
      </c>
      <c r="F4475">
        <v>1</v>
      </c>
      <c r="G4475">
        <v>1</v>
      </c>
      <c r="H4475">
        <v>1</v>
      </c>
      <c r="I4475">
        <v>2</v>
      </c>
      <c r="J4475">
        <v>3</v>
      </c>
      <c r="K4475">
        <v>3</v>
      </c>
      <c r="L4475">
        <v>4</v>
      </c>
      <c r="M4475">
        <v>1</v>
      </c>
      <c r="N4475">
        <v>1</v>
      </c>
      <c r="O4475" s="6">
        <v>0.90095014543022001</v>
      </c>
      <c r="P4475" s="7">
        <v>9.4926359999999998E-4</v>
      </c>
      <c r="Q4475" s="6">
        <v>1.4294555917267601E-3</v>
      </c>
      <c r="R4475" s="6">
        <v>365.57</v>
      </c>
      <c r="S4475" s="2">
        <f t="shared" si="138"/>
        <v>3.0226131720521172</v>
      </c>
      <c r="T4475" s="1" t="str">
        <f t="shared" si="139"/>
        <v>2122334</v>
      </c>
    </row>
    <row r="4476" spans="1:20" x14ac:dyDescent="0.2">
      <c r="A4476" s="2">
        <v>4475</v>
      </c>
      <c r="B4476">
        <v>2</v>
      </c>
      <c r="C4476">
        <v>1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2</v>
      </c>
      <c r="J4476">
        <v>3</v>
      </c>
      <c r="K4476">
        <v>4</v>
      </c>
      <c r="L4476">
        <v>1</v>
      </c>
      <c r="M4476">
        <v>1</v>
      </c>
      <c r="N4476">
        <v>1</v>
      </c>
      <c r="O4476" s="6">
        <v>0.89908241077682005</v>
      </c>
      <c r="P4476" s="7">
        <v>9.1844799999999999E-4</v>
      </c>
      <c r="Q4476" s="6">
        <v>2.1406483004285598E-3</v>
      </c>
      <c r="R4476" s="6">
        <v>258.87</v>
      </c>
      <c r="S4476" s="2">
        <f t="shared" si="138"/>
        <v>3.0369454272213732</v>
      </c>
      <c r="T4476" s="1" t="str">
        <f t="shared" si="139"/>
        <v>2122341</v>
      </c>
    </row>
    <row r="4477" spans="1:20" x14ac:dyDescent="0.2">
      <c r="A4477" s="2">
        <v>4476</v>
      </c>
      <c r="B4477">
        <v>2</v>
      </c>
      <c r="C4477">
        <v>1</v>
      </c>
      <c r="D4477">
        <v>2</v>
      </c>
      <c r="E4477">
        <v>1</v>
      </c>
      <c r="F4477">
        <v>1</v>
      </c>
      <c r="G4477">
        <v>1</v>
      </c>
      <c r="H4477">
        <v>1</v>
      </c>
      <c r="I4477">
        <v>2</v>
      </c>
      <c r="J4477">
        <v>3</v>
      </c>
      <c r="K4477">
        <v>4</v>
      </c>
      <c r="L4477">
        <v>2</v>
      </c>
      <c r="M4477">
        <v>1</v>
      </c>
      <c r="N4477">
        <v>1</v>
      </c>
      <c r="O4477" s="6">
        <v>0.90032223872338901</v>
      </c>
      <c r="P4477" s="7">
        <v>3.2138824E-4</v>
      </c>
      <c r="Q4477" s="6">
        <v>1.35259072724766E-3</v>
      </c>
      <c r="R4477" s="6">
        <v>263.97000000000003</v>
      </c>
      <c r="S4477" s="2">
        <f t="shared" ref="S4477:S4540" si="140">-LOG10(P4477)</f>
        <v>3.492970018663363</v>
      </c>
      <c r="T4477" s="1" t="str">
        <f t="shared" si="139"/>
        <v>2122342</v>
      </c>
    </row>
    <row r="4478" spans="1:20" x14ac:dyDescent="0.2">
      <c r="A4478" s="2">
        <v>4477</v>
      </c>
      <c r="B4478">
        <v>2</v>
      </c>
      <c r="C4478">
        <v>1</v>
      </c>
      <c r="D4478">
        <v>2</v>
      </c>
      <c r="E4478">
        <v>1</v>
      </c>
      <c r="F4478">
        <v>1</v>
      </c>
      <c r="G4478">
        <v>1</v>
      </c>
      <c r="H4478">
        <v>1</v>
      </c>
      <c r="I4478">
        <v>2</v>
      </c>
      <c r="J4478">
        <v>3</v>
      </c>
      <c r="K4478">
        <v>4</v>
      </c>
      <c r="L4478">
        <v>3</v>
      </c>
      <c r="M4478">
        <v>1</v>
      </c>
      <c r="N4478">
        <v>1</v>
      </c>
      <c r="O4478" s="6">
        <v>0.90070940550125</v>
      </c>
      <c r="P4478" s="7">
        <v>7.0852039999999995E-4</v>
      </c>
      <c r="Q4478" s="6">
        <v>1.36418622152067E-3</v>
      </c>
      <c r="R4478" s="6">
        <v>365.57</v>
      </c>
      <c r="S4478" s="2">
        <f t="shared" si="140"/>
        <v>3.1496476408577561</v>
      </c>
      <c r="T4478" s="1" t="str">
        <f t="shared" si="139"/>
        <v>2122343</v>
      </c>
    </row>
    <row r="4479" spans="1:20" x14ac:dyDescent="0.2">
      <c r="A4479" s="2">
        <v>4478</v>
      </c>
      <c r="B4479">
        <v>2</v>
      </c>
      <c r="C4479">
        <v>1</v>
      </c>
      <c r="D4479">
        <v>2</v>
      </c>
      <c r="E4479">
        <v>1</v>
      </c>
      <c r="F4479">
        <v>1</v>
      </c>
      <c r="G4479">
        <v>1</v>
      </c>
      <c r="H4479">
        <v>1</v>
      </c>
      <c r="I4479">
        <v>2</v>
      </c>
      <c r="J4479">
        <v>3</v>
      </c>
      <c r="K4479">
        <v>4</v>
      </c>
      <c r="L4479">
        <v>4</v>
      </c>
      <c r="M4479">
        <v>1</v>
      </c>
      <c r="N4479">
        <v>1</v>
      </c>
      <c r="O4479" s="6">
        <v>0.90086902994937801</v>
      </c>
      <c r="P4479" s="7">
        <v>8.6814165000000001E-4</v>
      </c>
      <c r="Q4479" s="6">
        <v>1.4008564947767799E-3</v>
      </c>
      <c r="R4479" s="6">
        <v>384.16998000000001</v>
      </c>
      <c r="S4479" s="2">
        <f t="shared" si="140"/>
        <v>3.061409407548942</v>
      </c>
      <c r="T4479" s="1" t="str">
        <f t="shared" si="139"/>
        <v>2122344</v>
      </c>
    </row>
    <row r="4480" spans="1:20" x14ac:dyDescent="0.2">
      <c r="A4480" s="2">
        <v>4479</v>
      </c>
      <c r="B4480">
        <v>2</v>
      </c>
      <c r="C4480">
        <v>1</v>
      </c>
      <c r="D4480">
        <v>2</v>
      </c>
      <c r="E4480">
        <v>1</v>
      </c>
      <c r="F4480">
        <v>1</v>
      </c>
      <c r="G4480">
        <v>1</v>
      </c>
      <c r="H4480">
        <v>1</v>
      </c>
      <c r="I4480">
        <v>2</v>
      </c>
      <c r="J4480">
        <v>4</v>
      </c>
      <c r="K4480">
        <v>1</v>
      </c>
      <c r="L4480">
        <v>1</v>
      </c>
      <c r="M4480">
        <v>1</v>
      </c>
      <c r="N4480">
        <v>1</v>
      </c>
      <c r="O4480" s="6">
        <v>0.89694119664054395</v>
      </c>
      <c r="P4480" s="6">
        <v>3.0596852E-3</v>
      </c>
      <c r="Q4480" s="6">
        <v>2.1459547667645401E-3</v>
      </c>
      <c r="R4480" s="6">
        <v>152.16999999999999</v>
      </c>
      <c r="S4480" s="2">
        <f t="shared" si="140"/>
        <v>2.5143232542163827</v>
      </c>
      <c r="T4480" s="1" t="str">
        <f t="shared" si="139"/>
        <v>2122411</v>
      </c>
    </row>
    <row r="4481" spans="1:20" x14ac:dyDescent="0.2">
      <c r="A4481" s="2">
        <v>4480</v>
      </c>
      <c r="B4481">
        <v>2</v>
      </c>
      <c r="C4481">
        <v>1</v>
      </c>
      <c r="D4481">
        <v>2</v>
      </c>
      <c r="E4481">
        <v>1</v>
      </c>
      <c r="F4481">
        <v>1</v>
      </c>
      <c r="G4481">
        <v>1</v>
      </c>
      <c r="H4481">
        <v>1</v>
      </c>
      <c r="I4481">
        <v>2</v>
      </c>
      <c r="J4481">
        <v>4</v>
      </c>
      <c r="K4481">
        <v>1</v>
      </c>
      <c r="L4481">
        <v>2</v>
      </c>
      <c r="M4481">
        <v>1</v>
      </c>
      <c r="N4481">
        <v>1</v>
      </c>
      <c r="O4481" s="6">
        <v>0.89849690781532798</v>
      </c>
      <c r="P4481" s="6">
        <v>1.5039444E-3</v>
      </c>
      <c r="Q4481" s="6">
        <v>1.4433531496956999E-3</v>
      </c>
      <c r="R4481" s="6">
        <v>157.27000000000001</v>
      </c>
      <c r="S4481" s="2">
        <f t="shared" si="140"/>
        <v>2.8227682190765142</v>
      </c>
      <c r="T4481" s="1" t="str">
        <f t="shared" si="139"/>
        <v>2122412</v>
      </c>
    </row>
    <row r="4482" spans="1:20" x14ac:dyDescent="0.2">
      <c r="A4482" s="2">
        <v>4481</v>
      </c>
      <c r="B4482">
        <v>2</v>
      </c>
      <c r="C4482">
        <v>1</v>
      </c>
      <c r="D4482">
        <v>2</v>
      </c>
      <c r="E4482">
        <v>1</v>
      </c>
      <c r="F4482">
        <v>1</v>
      </c>
      <c r="G4482">
        <v>1</v>
      </c>
      <c r="H4482">
        <v>1</v>
      </c>
      <c r="I4482">
        <v>2</v>
      </c>
      <c r="J4482">
        <v>4</v>
      </c>
      <c r="K4482">
        <v>1</v>
      </c>
      <c r="L4482">
        <v>3</v>
      </c>
      <c r="M4482">
        <v>1</v>
      </c>
      <c r="N4482">
        <v>1</v>
      </c>
      <c r="O4482" s="6">
        <v>0.89893423164446695</v>
      </c>
      <c r="P4482" s="6">
        <v>1.0666250999999999E-3</v>
      </c>
      <c r="Q4482" s="6">
        <v>1.3395205858580501E-3</v>
      </c>
      <c r="R4482" s="6">
        <v>258.87</v>
      </c>
      <c r="S4482" s="2">
        <f t="shared" si="140"/>
        <v>2.9719882006426088</v>
      </c>
      <c r="T4482" s="1" t="str">
        <f t="shared" si="139"/>
        <v>2122413</v>
      </c>
    </row>
    <row r="4483" spans="1:20" x14ac:dyDescent="0.2">
      <c r="A4483" s="2">
        <v>4482</v>
      </c>
      <c r="B4483">
        <v>2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2</v>
      </c>
      <c r="J4483">
        <v>4</v>
      </c>
      <c r="K4483">
        <v>1</v>
      </c>
      <c r="L4483">
        <v>4</v>
      </c>
      <c r="M4483">
        <v>1</v>
      </c>
      <c r="N4483">
        <v>1</v>
      </c>
      <c r="O4483" s="6">
        <v>0.89899531823827405</v>
      </c>
      <c r="P4483" s="6">
        <v>1.0055304000000001E-3</v>
      </c>
      <c r="Q4483" s="6">
        <v>1.35635427570929E-3</v>
      </c>
      <c r="R4483" s="6">
        <v>277.47000000000003</v>
      </c>
      <c r="S4483" s="2">
        <f t="shared" si="140"/>
        <v>2.9976047949303193</v>
      </c>
      <c r="T4483" s="1" t="str">
        <f t="shared" ref="T4483:T4546" si="141">B4483&amp;C4483&amp;D4483&amp;I4483&amp;J4483&amp;K4483&amp;L4483</f>
        <v>2122414</v>
      </c>
    </row>
    <row r="4484" spans="1:20" x14ac:dyDescent="0.2">
      <c r="A4484" s="2">
        <v>4483</v>
      </c>
      <c r="B4484">
        <v>2</v>
      </c>
      <c r="C4484">
        <v>1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2</v>
      </c>
      <c r="J4484">
        <v>4</v>
      </c>
      <c r="K4484">
        <v>2</v>
      </c>
      <c r="L4484">
        <v>1</v>
      </c>
      <c r="M4484">
        <v>1</v>
      </c>
      <c r="N4484">
        <v>1</v>
      </c>
      <c r="O4484" s="6">
        <v>0.89835196833991404</v>
      </c>
      <c r="P4484" s="6">
        <v>1.6489028999999999E-3</v>
      </c>
      <c r="Q4484" s="6">
        <v>2.1098379371088699E-3</v>
      </c>
      <c r="R4484" s="6">
        <v>157.27000000000001</v>
      </c>
      <c r="S4484" s="2">
        <f t="shared" si="140"/>
        <v>2.7828049181795045</v>
      </c>
      <c r="T4484" s="1" t="str">
        <f t="shared" si="141"/>
        <v>2122421</v>
      </c>
    </row>
    <row r="4485" spans="1:20" x14ac:dyDescent="0.2">
      <c r="A4485" s="2">
        <v>4484</v>
      </c>
      <c r="B4485">
        <v>2</v>
      </c>
      <c r="C4485">
        <v>1</v>
      </c>
      <c r="D4485">
        <v>2</v>
      </c>
      <c r="E4485">
        <v>1</v>
      </c>
      <c r="F4485">
        <v>1</v>
      </c>
      <c r="G4485">
        <v>1</v>
      </c>
      <c r="H4485">
        <v>1</v>
      </c>
      <c r="I4485">
        <v>2</v>
      </c>
      <c r="J4485">
        <v>4</v>
      </c>
      <c r="K4485">
        <v>2</v>
      </c>
      <c r="L4485">
        <v>2</v>
      </c>
      <c r="M4485">
        <v>1</v>
      </c>
      <c r="N4485">
        <v>1</v>
      </c>
      <c r="O4485" s="6">
        <v>0.89970916800896406</v>
      </c>
      <c r="P4485" s="7">
        <v>2.9170512999999998E-4</v>
      </c>
      <c r="Q4485" s="6">
        <v>1.38888002667909E-3</v>
      </c>
      <c r="R4485" s="6">
        <v>162.37001000000001</v>
      </c>
      <c r="S4485" s="2">
        <f t="shared" si="140"/>
        <v>3.5350559331987967</v>
      </c>
      <c r="T4485" s="1" t="str">
        <f t="shared" si="141"/>
        <v>2122422</v>
      </c>
    </row>
    <row r="4486" spans="1:20" x14ac:dyDescent="0.2">
      <c r="A4486" s="2">
        <v>4485</v>
      </c>
      <c r="B4486">
        <v>2</v>
      </c>
      <c r="C4486">
        <v>1</v>
      </c>
      <c r="D4486">
        <v>2</v>
      </c>
      <c r="E4486">
        <v>1</v>
      </c>
      <c r="F4486">
        <v>1</v>
      </c>
      <c r="G4486">
        <v>1</v>
      </c>
      <c r="H4486">
        <v>1</v>
      </c>
      <c r="I4486">
        <v>2</v>
      </c>
      <c r="J4486">
        <v>4</v>
      </c>
      <c r="K4486">
        <v>2</v>
      </c>
      <c r="L4486">
        <v>3</v>
      </c>
      <c r="M4486">
        <v>1</v>
      </c>
      <c r="N4486">
        <v>1</v>
      </c>
      <c r="O4486" s="6">
        <v>0.90040565634160097</v>
      </c>
      <c r="P4486" s="7">
        <v>4.0477514E-4</v>
      </c>
      <c r="Q4486" s="6">
        <v>1.3427797440737901E-3</v>
      </c>
      <c r="R4486" s="6">
        <v>263.97000000000003</v>
      </c>
      <c r="S4486" s="2">
        <f t="shared" si="140"/>
        <v>3.3927861683331746</v>
      </c>
      <c r="T4486" s="1" t="str">
        <f t="shared" si="141"/>
        <v>2122423</v>
      </c>
    </row>
    <row r="4487" spans="1:20" x14ac:dyDescent="0.2">
      <c r="A4487" s="2">
        <v>4486</v>
      </c>
      <c r="B4487">
        <v>2</v>
      </c>
      <c r="C4487">
        <v>1</v>
      </c>
      <c r="D4487">
        <v>2</v>
      </c>
      <c r="E4487">
        <v>1</v>
      </c>
      <c r="F4487">
        <v>1</v>
      </c>
      <c r="G4487">
        <v>1</v>
      </c>
      <c r="H4487">
        <v>1</v>
      </c>
      <c r="I4487">
        <v>2</v>
      </c>
      <c r="J4487">
        <v>4</v>
      </c>
      <c r="K4487">
        <v>2</v>
      </c>
      <c r="L4487">
        <v>4</v>
      </c>
      <c r="M4487">
        <v>1</v>
      </c>
      <c r="N4487">
        <v>1</v>
      </c>
      <c r="O4487" s="6">
        <v>0.90025603071091398</v>
      </c>
      <c r="P4487" s="7">
        <v>2.5516748000000003E-4</v>
      </c>
      <c r="Q4487" s="6">
        <v>1.28678974548273E-3</v>
      </c>
      <c r="R4487" s="6">
        <v>282.57</v>
      </c>
      <c r="S4487" s="2">
        <f t="shared" si="140"/>
        <v>3.5931746753916567</v>
      </c>
      <c r="T4487" s="1" t="str">
        <f t="shared" si="141"/>
        <v>2122424</v>
      </c>
    </row>
    <row r="4488" spans="1:20" x14ac:dyDescent="0.2">
      <c r="A4488" s="2">
        <v>4487</v>
      </c>
      <c r="B4488">
        <v>2</v>
      </c>
      <c r="C4488">
        <v>1</v>
      </c>
      <c r="D4488">
        <v>2</v>
      </c>
      <c r="E4488">
        <v>1</v>
      </c>
      <c r="F4488">
        <v>1</v>
      </c>
      <c r="G4488">
        <v>1</v>
      </c>
      <c r="H4488">
        <v>1</v>
      </c>
      <c r="I4488">
        <v>2</v>
      </c>
      <c r="J4488">
        <v>4</v>
      </c>
      <c r="K4488">
        <v>3</v>
      </c>
      <c r="L4488">
        <v>1</v>
      </c>
      <c r="M4488">
        <v>1</v>
      </c>
      <c r="N4488">
        <v>1</v>
      </c>
      <c r="O4488" s="6">
        <v>0.89898921252035102</v>
      </c>
      <c r="P4488" s="6">
        <v>1.0116696E-3</v>
      </c>
      <c r="Q4488" s="6">
        <v>2.1828789015636701E-3</v>
      </c>
      <c r="R4488" s="6">
        <v>258.87</v>
      </c>
      <c r="S4488" s="2">
        <f t="shared" si="140"/>
        <v>2.994961300070857</v>
      </c>
      <c r="T4488" s="1" t="str">
        <f t="shared" si="141"/>
        <v>2122431</v>
      </c>
    </row>
    <row r="4489" spans="1:20" x14ac:dyDescent="0.2">
      <c r="A4489" s="2">
        <v>4488</v>
      </c>
      <c r="B4489">
        <v>2</v>
      </c>
      <c r="C4489">
        <v>1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2</v>
      </c>
      <c r="J4489">
        <v>4</v>
      </c>
      <c r="K4489">
        <v>3</v>
      </c>
      <c r="L4489">
        <v>2</v>
      </c>
      <c r="M4489">
        <v>1</v>
      </c>
      <c r="N4489">
        <v>1</v>
      </c>
      <c r="O4489" s="6">
        <v>0.90042339305160402</v>
      </c>
      <c r="P4489" s="7">
        <v>4.2253732999999999E-4</v>
      </c>
      <c r="Q4489" s="6">
        <v>1.3704410042494201E-3</v>
      </c>
      <c r="R4489" s="6">
        <v>263.97000000000003</v>
      </c>
      <c r="S4489" s="2">
        <f t="shared" si="140"/>
        <v>3.3741349163075758</v>
      </c>
      <c r="T4489" s="1" t="str">
        <f t="shared" si="141"/>
        <v>2122432</v>
      </c>
    </row>
    <row r="4490" spans="1:20" x14ac:dyDescent="0.2">
      <c r="A4490" s="2">
        <v>4489</v>
      </c>
      <c r="B4490">
        <v>2</v>
      </c>
      <c r="C4490">
        <v>1</v>
      </c>
      <c r="D4490">
        <v>2</v>
      </c>
      <c r="E4490">
        <v>1</v>
      </c>
      <c r="F4490">
        <v>1</v>
      </c>
      <c r="G4490">
        <v>1</v>
      </c>
      <c r="H4490">
        <v>1</v>
      </c>
      <c r="I4490">
        <v>2</v>
      </c>
      <c r="J4490">
        <v>4</v>
      </c>
      <c r="K4490">
        <v>3</v>
      </c>
      <c r="L4490">
        <v>3</v>
      </c>
      <c r="M4490">
        <v>1</v>
      </c>
      <c r="N4490">
        <v>1</v>
      </c>
      <c r="O4490" s="6">
        <v>0.90096565626731795</v>
      </c>
      <c r="P4490" s="7">
        <v>9.647608E-4</v>
      </c>
      <c r="Q4490" s="6">
        <v>1.3284095906948199E-3</v>
      </c>
      <c r="R4490" s="6">
        <v>365.57</v>
      </c>
      <c r="S4490" s="2">
        <f t="shared" si="140"/>
        <v>3.015580351026427</v>
      </c>
      <c r="T4490" s="1" t="str">
        <f t="shared" si="141"/>
        <v>2122433</v>
      </c>
    </row>
    <row r="4491" spans="1:20" x14ac:dyDescent="0.2">
      <c r="A4491" s="2">
        <v>4490</v>
      </c>
      <c r="B4491">
        <v>2</v>
      </c>
      <c r="C4491">
        <v>1</v>
      </c>
      <c r="D4491">
        <v>2</v>
      </c>
      <c r="E4491">
        <v>1</v>
      </c>
      <c r="F4491">
        <v>1</v>
      </c>
      <c r="G4491">
        <v>1</v>
      </c>
      <c r="H4491">
        <v>1</v>
      </c>
      <c r="I4491">
        <v>2</v>
      </c>
      <c r="J4491">
        <v>4</v>
      </c>
      <c r="K4491">
        <v>3</v>
      </c>
      <c r="L4491">
        <v>4</v>
      </c>
      <c r="M4491">
        <v>1</v>
      </c>
      <c r="N4491">
        <v>1</v>
      </c>
      <c r="O4491" s="6">
        <v>0.90076954996612901</v>
      </c>
      <c r="P4491" s="7">
        <v>7.6866149999999997E-4</v>
      </c>
      <c r="Q4491" s="6">
        <v>1.16762232282376E-3</v>
      </c>
      <c r="R4491" s="6">
        <v>384.16998000000001</v>
      </c>
      <c r="S4491" s="2">
        <f t="shared" si="140"/>
        <v>3.1142648709227747</v>
      </c>
      <c r="T4491" s="1" t="str">
        <f t="shared" si="141"/>
        <v>2122434</v>
      </c>
    </row>
    <row r="4492" spans="1:20" x14ac:dyDescent="0.2">
      <c r="A4492" s="2">
        <v>4491</v>
      </c>
      <c r="B4492">
        <v>2</v>
      </c>
      <c r="C4492">
        <v>1</v>
      </c>
      <c r="D4492">
        <v>2</v>
      </c>
      <c r="E4492">
        <v>1</v>
      </c>
      <c r="F4492">
        <v>1</v>
      </c>
      <c r="G4492">
        <v>1</v>
      </c>
      <c r="H4492">
        <v>1</v>
      </c>
      <c r="I4492">
        <v>2</v>
      </c>
      <c r="J4492">
        <v>4</v>
      </c>
      <c r="K4492">
        <v>4</v>
      </c>
      <c r="L4492">
        <v>1</v>
      </c>
      <c r="M4492">
        <v>1</v>
      </c>
      <c r="N4492">
        <v>1</v>
      </c>
      <c r="O4492" s="6">
        <v>0.89898026374658002</v>
      </c>
      <c r="P4492" s="6">
        <v>1.0206103E-3</v>
      </c>
      <c r="Q4492" s="6">
        <v>2.1319779795187302E-3</v>
      </c>
      <c r="R4492" s="6">
        <v>277.47000000000003</v>
      </c>
      <c r="S4492" s="2">
        <f t="shared" si="140"/>
        <v>2.9911400530813972</v>
      </c>
      <c r="T4492" s="1" t="str">
        <f t="shared" si="141"/>
        <v>2122441</v>
      </c>
    </row>
    <row r="4493" spans="1:20" x14ac:dyDescent="0.2">
      <c r="A4493" s="2">
        <v>4492</v>
      </c>
      <c r="B4493">
        <v>2</v>
      </c>
      <c r="C4493">
        <v>1</v>
      </c>
      <c r="D4493">
        <v>2</v>
      </c>
      <c r="E4493">
        <v>1</v>
      </c>
      <c r="F4493">
        <v>1</v>
      </c>
      <c r="G4493">
        <v>1</v>
      </c>
      <c r="H4493">
        <v>1</v>
      </c>
      <c r="I4493">
        <v>2</v>
      </c>
      <c r="J4493">
        <v>4</v>
      </c>
      <c r="K4493">
        <v>4</v>
      </c>
      <c r="L4493">
        <v>2</v>
      </c>
      <c r="M4493">
        <v>1</v>
      </c>
      <c r="N4493">
        <v>1</v>
      </c>
      <c r="O4493" s="6">
        <v>0.90037302614375903</v>
      </c>
      <c r="P4493" s="7">
        <v>3.721714E-4</v>
      </c>
      <c r="Q4493" s="6">
        <v>1.3514292495657599E-3</v>
      </c>
      <c r="R4493" s="6">
        <v>282.57</v>
      </c>
      <c r="S4493" s="2">
        <f t="shared" si="140"/>
        <v>3.4292570038528001</v>
      </c>
      <c r="T4493" s="1" t="str">
        <f t="shared" si="141"/>
        <v>2122442</v>
      </c>
    </row>
    <row r="4494" spans="1:20" x14ac:dyDescent="0.2">
      <c r="A4494" s="2">
        <v>4493</v>
      </c>
      <c r="B4494">
        <v>2</v>
      </c>
      <c r="C4494">
        <v>1</v>
      </c>
      <c r="D4494">
        <v>2</v>
      </c>
      <c r="E4494">
        <v>1</v>
      </c>
      <c r="F4494">
        <v>1</v>
      </c>
      <c r="G4494">
        <v>1</v>
      </c>
      <c r="H4494">
        <v>1</v>
      </c>
      <c r="I4494">
        <v>2</v>
      </c>
      <c r="J4494">
        <v>4</v>
      </c>
      <c r="K4494">
        <v>4</v>
      </c>
      <c r="L4494">
        <v>3</v>
      </c>
      <c r="M4494">
        <v>1</v>
      </c>
      <c r="N4494">
        <v>1</v>
      </c>
      <c r="O4494" s="6">
        <v>0.90087563171700102</v>
      </c>
      <c r="P4494" s="7">
        <v>8.7475776999999995E-4</v>
      </c>
      <c r="Q4494" s="6">
        <v>1.3389152313764299E-3</v>
      </c>
      <c r="R4494" s="6">
        <v>384.16998000000001</v>
      </c>
      <c r="S4494" s="2">
        <f t="shared" si="140"/>
        <v>3.0581121912250073</v>
      </c>
      <c r="T4494" s="1" t="str">
        <f t="shared" si="141"/>
        <v>2122443</v>
      </c>
    </row>
    <row r="4495" spans="1:20" x14ac:dyDescent="0.2">
      <c r="A4495" s="2">
        <v>4494</v>
      </c>
      <c r="B4495">
        <v>2</v>
      </c>
      <c r="C4495">
        <v>1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2</v>
      </c>
      <c r="J4495">
        <v>4</v>
      </c>
      <c r="K4495">
        <v>4</v>
      </c>
      <c r="L4495">
        <v>4</v>
      </c>
      <c r="M4495">
        <v>1</v>
      </c>
      <c r="N4495">
        <v>1</v>
      </c>
      <c r="O4495" s="6">
        <v>0.90113871715086302</v>
      </c>
      <c r="P4495" s="6">
        <v>1.1378527E-3</v>
      </c>
      <c r="Q4495" s="6">
        <v>1.3825939373315499E-3</v>
      </c>
      <c r="R4495" s="6">
        <v>402.77001999999999</v>
      </c>
      <c r="S4495" s="2">
        <f t="shared" si="140"/>
        <v>2.9439139556190721</v>
      </c>
      <c r="T4495" s="1" t="str">
        <f t="shared" si="141"/>
        <v>2122444</v>
      </c>
    </row>
    <row r="4496" spans="1:20" x14ac:dyDescent="0.2">
      <c r="A4496" s="2">
        <v>4495</v>
      </c>
      <c r="B4496">
        <v>2</v>
      </c>
      <c r="C4496">
        <v>1</v>
      </c>
      <c r="D4496">
        <v>2</v>
      </c>
      <c r="E4496">
        <v>1</v>
      </c>
      <c r="F4496">
        <v>1</v>
      </c>
      <c r="G4496">
        <v>1</v>
      </c>
      <c r="H4496">
        <v>1</v>
      </c>
      <c r="I4496">
        <v>3</v>
      </c>
      <c r="J4496">
        <v>1</v>
      </c>
      <c r="K4496">
        <v>1</v>
      </c>
      <c r="L4496">
        <v>1</v>
      </c>
      <c r="M4496">
        <v>1</v>
      </c>
      <c r="N4496">
        <v>1</v>
      </c>
      <c r="O4496" s="6">
        <v>0.89436826948713699</v>
      </c>
      <c r="P4496" s="6">
        <v>5.6325793000000001E-3</v>
      </c>
      <c r="Q4496" s="6">
        <v>2.1782858201374899E-3</v>
      </c>
      <c r="R4496" s="6">
        <v>39.770000000000003</v>
      </c>
      <c r="S4496" s="2">
        <f t="shared" si="140"/>
        <v>2.2492926852126569</v>
      </c>
      <c r="T4496" s="1" t="str">
        <f t="shared" si="141"/>
        <v>2123111</v>
      </c>
    </row>
    <row r="4497" spans="1:20" x14ac:dyDescent="0.2">
      <c r="A4497" s="2">
        <v>4496</v>
      </c>
      <c r="B4497">
        <v>2</v>
      </c>
      <c r="C4497">
        <v>1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3</v>
      </c>
      <c r="J4497">
        <v>1</v>
      </c>
      <c r="K4497">
        <v>1</v>
      </c>
      <c r="L4497">
        <v>2</v>
      </c>
      <c r="M4497">
        <v>1</v>
      </c>
      <c r="N4497">
        <v>1</v>
      </c>
      <c r="O4497" s="6">
        <v>0.89553028792645895</v>
      </c>
      <c r="P4497" s="6">
        <v>4.4705869999999998E-3</v>
      </c>
      <c r="Q4497" s="6">
        <v>1.3636301152837201E-3</v>
      </c>
      <c r="R4497" s="6">
        <v>44.870002999999997</v>
      </c>
      <c r="S4497" s="2">
        <f t="shared" si="140"/>
        <v>2.3496354490999218</v>
      </c>
      <c r="T4497" s="1" t="str">
        <f t="shared" si="141"/>
        <v>2123112</v>
      </c>
    </row>
    <row r="4498" spans="1:20" x14ac:dyDescent="0.2">
      <c r="A4498" s="2">
        <v>4497</v>
      </c>
      <c r="B4498">
        <v>2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1</v>
      </c>
      <c r="I4498">
        <v>3</v>
      </c>
      <c r="J4498">
        <v>1</v>
      </c>
      <c r="K4498">
        <v>1</v>
      </c>
      <c r="L4498">
        <v>3</v>
      </c>
      <c r="M4498">
        <v>1</v>
      </c>
      <c r="N4498">
        <v>1</v>
      </c>
      <c r="O4498" s="6">
        <v>0.896226784779659</v>
      </c>
      <c r="P4498" s="6">
        <v>3.7741064999999999E-3</v>
      </c>
      <c r="Q4498" s="6">
        <v>1.3878387345774199E-3</v>
      </c>
      <c r="R4498" s="6">
        <v>146.47</v>
      </c>
      <c r="S4498" s="2">
        <f t="shared" si="140"/>
        <v>2.4231858488160984</v>
      </c>
      <c r="T4498" s="1" t="str">
        <f t="shared" si="141"/>
        <v>2123113</v>
      </c>
    </row>
    <row r="4499" spans="1:20" x14ac:dyDescent="0.2">
      <c r="A4499" s="2">
        <v>4498</v>
      </c>
      <c r="B4499">
        <v>2</v>
      </c>
      <c r="C4499">
        <v>1</v>
      </c>
      <c r="D4499">
        <v>2</v>
      </c>
      <c r="E4499">
        <v>1</v>
      </c>
      <c r="F4499">
        <v>1</v>
      </c>
      <c r="G4499">
        <v>1</v>
      </c>
      <c r="H4499">
        <v>1</v>
      </c>
      <c r="I4499">
        <v>3</v>
      </c>
      <c r="J4499">
        <v>1</v>
      </c>
      <c r="K4499">
        <v>1</v>
      </c>
      <c r="L4499">
        <v>4</v>
      </c>
      <c r="M4499">
        <v>1</v>
      </c>
      <c r="N4499">
        <v>1</v>
      </c>
      <c r="O4499" s="6">
        <v>0.89611095390728301</v>
      </c>
      <c r="P4499" s="6">
        <v>3.8899183000000001E-3</v>
      </c>
      <c r="Q4499" s="6">
        <v>1.36815391279508E-3</v>
      </c>
      <c r="R4499" s="6">
        <v>165.07</v>
      </c>
      <c r="S4499" s="2">
        <f t="shared" si="140"/>
        <v>2.4100595200706372</v>
      </c>
      <c r="T4499" s="1" t="str">
        <f t="shared" si="141"/>
        <v>2123114</v>
      </c>
    </row>
    <row r="4500" spans="1:20" x14ac:dyDescent="0.2">
      <c r="A4500" s="2">
        <v>4499</v>
      </c>
      <c r="B4500">
        <v>2</v>
      </c>
      <c r="C4500">
        <v>1</v>
      </c>
      <c r="D4500">
        <v>2</v>
      </c>
      <c r="E4500">
        <v>1</v>
      </c>
      <c r="F4500">
        <v>1</v>
      </c>
      <c r="G4500">
        <v>1</v>
      </c>
      <c r="H4500">
        <v>1</v>
      </c>
      <c r="I4500">
        <v>3</v>
      </c>
      <c r="J4500">
        <v>1</v>
      </c>
      <c r="K4500">
        <v>2</v>
      </c>
      <c r="L4500">
        <v>1</v>
      </c>
      <c r="M4500">
        <v>1</v>
      </c>
      <c r="N4500">
        <v>1</v>
      </c>
      <c r="O4500" s="6">
        <v>0.89561236659106702</v>
      </c>
      <c r="P4500" s="6">
        <v>4.3885110000000003E-3</v>
      </c>
      <c r="Q4500" s="6">
        <v>2.1976155586571301E-3</v>
      </c>
      <c r="R4500" s="6">
        <v>44.870002999999997</v>
      </c>
      <c r="S4500" s="2">
        <f t="shared" si="140"/>
        <v>2.357682808727394</v>
      </c>
      <c r="T4500" s="1" t="str">
        <f t="shared" si="141"/>
        <v>2123121</v>
      </c>
    </row>
    <row r="4501" spans="1:20" x14ac:dyDescent="0.2">
      <c r="A4501" s="2">
        <v>4500</v>
      </c>
      <c r="B4501">
        <v>2</v>
      </c>
      <c r="C4501">
        <v>1</v>
      </c>
      <c r="D4501">
        <v>2</v>
      </c>
      <c r="E4501">
        <v>1</v>
      </c>
      <c r="F4501">
        <v>1</v>
      </c>
      <c r="G4501">
        <v>1</v>
      </c>
      <c r="H4501">
        <v>1</v>
      </c>
      <c r="I4501">
        <v>3</v>
      </c>
      <c r="J4501">
        <v>1</v>
      </c>
      <c r="K4501">
        <v>2</v>
      </c>
      <c r="L4501">
        <v>2</v>
      </c>
      <c r="M4501">
        <v>1</v>
      </c>
      <c r="N4501">
        <v>1</v>
      </c>
      <c r="O4501" s="6">
        <v>0.89691409593239702</v>
      </c>
      <c r="P4501" s="6">
        <v>3.0867456999999999E-3</v>
      </c>
      <c r="Q4501" s="6">
        <v>1.3371662199677199E-3</v>
      </c>
      <c r="R4501" s="6">
        <v>49.97</v>
      </c>
      <c r="S4501" s="2">
        <f t="shared" si="140"/>
        <v>2.510499148177749</v>
      </c>
      <c r="T4501" s="1" t="str">
        <f t="shared" si="141"/>
        <v>2123122</v>
      </c>
    </row>
    <row r="4502" spans="1:20" x14ac:dyDescent="0.2">
      <c r="A4502" s="2">
        <v>4501</v>
      </c>
      <c r="B4502">
        <v>2</v>
      </c>
      <c r="C4502">
        <v>1</v>
      </c>
      <c r="D4502">
        <v>2</v>
      </c>
      <c r="E4502">
        <v>1</v>
      </c>
      <c r="F4502">
        <v>1</v>
      </c>
      <c r="G4502">
        <v>1</v>
      </c>
      <c r="H4502">
        <v>1</v>
      </c>
      <c r="I4502">
        <v>3</v>
      </c>
      <c r="J4502">
        <v>1</v>
      </c>
      <c r="K4502">
        <v>2</v>
      </c>
      <c r="L4502">
        <v>3</v>
      </c>
      <c r="M4502">
        <v>1</v>
      </c>
      <c r="N4502">
        <v>1</v>
      </c>
      <c r="O4502" s="6">
        <v>0.89737166839471305</v>
      </c>
      <c r="P4502" s="6">
        <v>2.6292205E-3</v>
      </c>
      <c r="Q4502" s="6">
        <v>1.2347182946116401E-3</v>
      </c>
      <c r="R4502" s="6">
        <v>151.56998999999999</v>
      </c>
      <c r="S4502" s="2">
        <f t="shared" si="140"/>
        <v>2.5801729901897184</v>
      </c>
      <c r="T4502" s="1" t="str">
        <f t="shared" si="141"/>
        <v>2123123</v>
      </c>
    </row>
    <row r="4503" spans="1:20" x14ac:dyDescent="0.2">
      <c r="A4503" s="2">
        <v>4502</v>
      </c>
      <c r="B4503">
        <v>2</v>
      </c>
      <c r="C4503">
        <v>1</v>
      </c>
      <c r="D4503">
        <v>2</v>
      </c>
      <c r="E4503">
        <v>1</v>
      </c>
      <c r="F4503">
        <v>1</v>
      </c>
      <c r="G4503">
        <v>1</v>
      </c>
      <c r="H4503">
        <v>1</v>
      </c>
      <c r="I4503">
        <v>3</v>
      </c>
      <c r="J4503">
        <v>1</v>
      </c>
      <c r="K4503">
        <v>2</v>
      </c>
      <c r="L4503">
        <v>4</v>
      </c>
      <c r="M4503">
        <v>1</v>
      </c>
      <c r="N4503">
        <v>1</v>
      </c>
      <c r="O4503" s="6">
        <v>0.89759779508566695</v>
      </c>
      <c r="P4503" s="6">
        <v>2.4030804999999999E-3</v>
      </c>
      <c r="Q4503" s="6">
        <v>1.3472658500607599E-3</v>
      </c>
      <c r="R4503" s="6">
        <v>170.17</v>
      </c>
      <c r="S4503" s="2">
        <f t="shared" si="140"/>
        <v>2.6192316806650062</v>
      </c>
      <c r="T4503" s="1" t="str">
        <f t="shared" si="141"/>
        <v>2123124</v>
      </c>
    </row>
    <row r="4504" spans="1:20" x14ac:dyDescent="0.2">
      <c r="A4504" s="2">
        <v>4503</v>
      </c>
      <c r="B4504">
        <v>2</v>
      </c>
      <c r="C4504">
        <v>1</v>
      </c>
      <c r="D4504">
        <v>2</v>
      </c>
      <c r="E4504">
        <v>1</v>
      </c>
      <c r="F4504">
        <v>1</v>
      </c>
      <c r="G4504">
        <v>1</v>
      </c>
      <c r="H4504">
        <v>1</v>
      </c>
      <c r="I4504">
        <v>3</v>
      </c>
      <c r="J4504">
        <v>1</v>
      </c>
      <c r="K4504">
        <v>3</v>
      </c>
      <c r="L4504">
        <v>1</v>
      </c>
      <c r="M4504">
        <v>1</v>
      </c>
      <c r="N4504">
        <v>1</v>
      </c>
      <c r="O4504" s="6">
        <v>0.89599028336971498</v>
      </c>
      <c r="P4504" s="6">
        <v>4.010558E-3</v>
      </c>
      <c r="Q4504" s="6">
        <v>2.1628036001692598E-3</v>
      </c>
      <c r="R4504" s="6">
        <v>146.47</v>
      </c>
      <c r="S4504" s="2">
        <f t="shared" si="140"/>
        <v>2.3967951985863865</v>
      </c>
      <c r="T4504" s="1" t="str">
        <f t="shared" si="141"/>
        <v>2123131</v>
      </c>
    </row>
    <row r="4505" spans="1:20" x14ac:dyDescent="0.2">
      <c r="A4505" s="2">
        <v>4504</v>
      </c>
      <c r="B4505">
        <v>2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1</v>
      </c>
      <c r="I4505">
        <v>3</v>
      </c>
      <c r="J4505">
        <v>1</v>
      </c>
      <c r="K4505">
        <v>3</v>
      </c>
      <c r="L4505">
        <v>2</v>
      </c>
      <c r="M4505">
        <v>1</v>
      </c>
      <c r="N4505">
        <v>1</v>
      </c>
      <c r="O4505" s="6">
        <v>0.897547121913982</v>
      </c>
      <c r="P4505" s="6">
        <v>2.4537444E-3</v>
      </c>
      <c r="Q4505" s="6">
        <v>1.33476866034298E-3</v>
      </c>
      <c r="R4505" s="6">
        <v>151.57</v>
      </c>
      <c r="S4505" s="2">
        <f t="shared" si="140"/>
        <v>2.6101706785490943</v>
      </c>
      <c r="T4505" s="1" t="str">
        <f t="shared" si="141"/>
        <v>2123132</v>
      </c>
    </row>
    <row r="4506" spans="1:20" x14ac:dyDescent="0.2">
      <c r="A4506" s="2">
        <v>4505</v>
      </c>
      <c r="B4506">
        <v>2</v>
      </c>
      <c r="C4506">
        <v>1</v>
      </c>
      <c r="D4506">
        <v>2</v>
      </c>
      <c r="E4506">
        <v>1</v>
      </c>
      <c r="F4506">
        <v>1</v>
      </c>
      <c r="G4506">
        <v>1</v>
      </c>
      <c r="H4506">
        <v>1</v>
      </c>
      <c r="I4506">
        <v>3</v>
      </c>
      <c r="J4506">
        <v>1</v>
      </c>
      <c r="K4506">
        <v>3</v>
      </c>
      <c r="L4506">
        <v>3</v>
      </c>
      <c r="M4506">
        <v>1</v>
      </c>
      <c r="N4506">
        <v>1</v>
      </c>
      <c r="O4506" s="6">
        <v>0.89807231899905904</v>
      </c>
      <c r="P4506" s="6">
        <v>1.9285679E-3</v>
      </c>
      <c r="Q4506" s="6">
        <v>1.3069614638977799E-3</v>
      </c>
      <c r="R4506" s="6">
        <v>253.17</v>
      </c>
      <c r="S4506" s="2">
        <f t="shared" si="140"/>
        <v>2.7147650661180296</v>
      </c>
      <c r="T4506" s="1" t="str">
        <f t="shared" si="141"/>
        <v>2123133</v>
      </c>
    </row>
    <row r="4507" spans="1:20" x14ac:dyDescent="0.2">
      <c r="A4507" s="2">
        <v>4506</v>
      </c>
      <c r="B4507">
        <v>2</v>
      </c>
      <c r="C4507">
        <v>1</v>
      </c>
      <c r="D4507">
        <v>2</v>
      </c>
      <c r="E4507">
        <v>1</v>
      </c>
      <c r="F4507">
        <v>1</v>
      </c>
      <c r="G4507">
        <v>1</v>
      </c>
      <c r="H4507">
        <v>1</v>
      </c>
      <c r="I4507">
        <v>3</v>
      </c>
      <c r="J4507">
        <v>1</v>
      </c>
      <c r="K4507">
        <v>3</v>
      </c>
      <c r="L4507">
        <v>4</v>
      </c>
      <c r="M4507">
        <v>1</v>
      </c>
      <c r="N4507">
        <v>1</v>
      </c>
      <c r="O4507" s="6">
        <v>0.89838854384568401</v>
      </c>
      <c r="P4507" s="6">
        <v>1.6123056000000001E-3</v>
      </c>
      <c r="Q4507" s="6">
        <v>1.3253665400217399E-3</v>
      </c>
      <c r="R4507" s="6">
        <v>271.77001999999999</v>
      </c>
      <c r="S4507" s="2">
        <f t="shared" si="140"/>
        <v>2.7925526375837721</v>
      </c>
      <c r="T4507" s="1" t="str">
        <f t="shared" si="141"/>
        <v>2123134</v>
      </c>
    </row>
    <row r="4508" spans="1:20" x14ac:dyDescent="0.2">
      <c r="A4508" s="2">
        <v>4507</v>
      </c>
      <c r="B4508">
        <v>2</v>
      </c>
      <c r="C4508">
        <v>1</v>
      </c>
      <c r="D4508">
        <v>2</v>
      </c>
      <c r="E4508">
        <v>1</v>
      </c>
      <c r="F4508">
        <v>1</v>
      </c>
      <c r="G4508">
        <v>1</v>
      </c>
      <c r="H4508">
        <v>1</v>
      </c>
      <c r="I4508">
        <v>3</v>
      </c>
      <c r="J4508">
        <v>1</v>
      </c>
      <c r="K4508">
        <v>4</v>
      </c>
      <c r="L4508">
        <v>1</v>
      </c>
      <c r="M4508">
        <v>1</v>
      </c>
      <c r="N4508">
        <v>1</v>
      </c>
      <c r="O4508" s="6">
        <v>0.896358983167999</v>
      </c>
      <c r="P4508" s="6">
        <v>3.6419033999999999E-3</v>
      </c>
      <c r="Q4508" s="6">
        <v>2.0866903493623802E-3</v>
      </c>
      <c r="R4508" s="6">
        <v>165.07</v>
      </c>
      <c r="S4508" s="2">
        <f t="shared" si="140"/>
        <v>2.4386715778720536</v>
      </c>
      <c r="T4508" s="1" t="str">
        <f t="shared" si="141"/>
        <v>2123141</v>
      </c>
    </row>
    <row r="4509" spans="1:20" x14ac:dyDescent="0.2">
      <c r="A4509" s="2">
        <v>4508</v>
      </c>
      <c r="B4509">
        <v>2</v>
      </c>
      <c r="C4509">
        <v>1</v>
      </c>
      <c r="D4509">
        <v>2</v>
      </c>
      <c r="E4509">
        <v>1</v>
      </c>
      <c r="F4509">
        <v>1</v>
      </c>
      <c r="G4509">
        <v>1</v>
      </c>
      <c r="H4509">
        <v>1</v>
      </c>
      <c r="I4509">
        <v>3</v>
      </c>
      <c r="J4509">
        <v>1</v>
      </c>
      <c r="K4509">
        <v>4</v>
      </c>
      <c r="L4509">
        <v>2</v>
      </c>
      <c r="M4509">
        <v>1</v>
      </c>
      <c r="N4509">
        <v>1</v>
      </c>
      <c r="O4509" s="6">
        <v>0.89762378953155197</v>
      </c>
      <c r="P4509" s="6">
        <v>2.3770928000000002E-3</v>
      </c>
      <c r="Q4509" s="6">
        <v>1.45293389442347E-3</v>
      </c>
      <c r="R4509" s="6">
        <v>170.17000999999999</v>
      </c>
      <c r="S4509" s="2">
        <f t="shared" si="140"/>
        <v>2.6239538633954127</v>
      </c>
      <c r="T4509" s="1" t="str">
        <f t="shared" si="141"/>
        <v>2123142</v>
      </c>
    </row>
    <row r="4510" spans="1:20" x14ac:dyDescent="0.2">
      <c r="A4510" s="2">
        <v>4509</v>
      </c>
      <c r="B4510">
        <v>2</v>
      </c>
      <c r="C4510">
        <v>1</v>
      </c>
      <c r="D4510">
        <v>2</v>
      </c>
      <c r="E4510">
        <v>1</v>
      </c>
      <c r="F4510">
        <v>1</v>
      </c>
      <c r="G4510">
        <v>1</v>
      </c>
      <c r="H4510">
        <v>1</v>
      </c>
      <c r="I4510">
        <v>3</v>
      </c>
      <c r="J4510">
        <v>1</v>
      </c>
      <c r="K4510">
        <v>4</v>
      </c>
      <c r="L4510">
        <v>3</v>
      </c>
      <c r="M4510">
        <v>1</v>
      </c>
      <c r="N4510">
        <v>1</v>
      </c>
      <c r="O4510" s="6">
        <v>0.89814025791678198</v>
      </c>
      <c r="P4510" s="6">
        <v>1.8606186000000001E-3</v>
      </c>
      <c r="Q4510" s="6">
        <v>1.39778517349071E-3</v>
      </c>
      <c r="R4510" s="6">
        <v>271.77001999999999</v>
      </c>
      <c r="S4510" s="2">
        <f t="shared" si="140"/>
        <v>2.7303426418564096</v>
      </c>
      <c r="T4510" s="1" t="str">
        <f t="shared" si="141"/>
        <v>2123143</v>
      </c>
    </row>
    <row r="4511" spans="1:20" x14ac:dyDescent="0.2">
      <c r="A4511" s="2">
        <v>4510</v>
      </c>
      <c r="B4511">
        <v>2</v>
      </c>
      <c r="C4511">
        <v>1</v>
      </c>
      <c r="D4511">
        <v>2</v>
      </c>
      <c r="E4511">
        <v>1</v>
      </c>
      <c r="F4511">
        <v>1</v>
      </c>
      <c r="G4511">
        <v>1</v>
      </c>
      <c r="H4511">
        <v>1</v>
      </c>
      <c r="I4511">
        <v>3</v>
      </c>
      <c r="J4511">
        <v>1</v>
      </c>
      <c r="K4511">
        <v>4</v>
      </c>
      <c r="L4511">
        <v>4</v>
      </c>
      <c r="M4511">
        <v>1</v>
      </c>
      <c r="N4511">
        <v>1</v>
      </c>
      <c r="O4511" s="6">
        <v>0.89789376230330997</v>
      </c>
      <c r="P4511" s="6">
        <v>2.1070837999999999E-3</v>
      </c>
      <c r="Q4511" s="6">
        <v>1.27673809118998E-3</v>
      </c>
      <c r="R4511" s="6">
        <v>290.37</v>
      </c>
      <c r="S4511" s="2">
        <f t="shared" si="140"/>
        <v>2.6763181918936225</v>
      </c>
      <c r="T4511" s="1" t="str">
        <f t="shared" si="141"/>
        <v>2123144</v>
      </c>
    </row>
    <row r="4512" spans="1:20" x14ac:dyDescent="0.2">
      <c r="A4512" s="2">
        <v>4511</v>
      </c>
      <c r="B4512">
        <v>2</v>
      </c>
      <c r="C4512">
        <v>1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3</v>
      </c>
      <c r="J4512">
        <v>2</v>
      </c>
      <c r="K4512">
        <v>1</v>
      </c>
      <c r="L4512">
        <v>1</v>
      </c>
      <c r="M4512">
        <v>1</v>
      </c>
      <c r="N4512">
        <v>1</v>
      </c>
      <c r="O4512" s="6">
        <v>0.89499214719571096</v>
      </c>
      <c r="P4512" s="6">
        <v>5.0086975000000001E-3</v>
      </c>
      <c r="Q4512" s="6">
        <v>2.1341459361631601E-3</v>
      </c>
      <c r="R4512" s="6">
        <v>44.870002999999997</v>
      </c>
      <c r="S4512" s="2">
        <f t="shared" si="140"/>
        <v>2.3002751967089408</v>
      </c>
      <c r="T4512" s="1" t="str">
        <f t="shared" si="141"/>
        <v>2123211</v>
      </c>
    </row>
    <row r="4513" spans="1:20" x14ac:dyDescent="0.2">
      <c r="A4513" s="2">
        <v>4512</v>
      </c>
      <c r="B4513">
        <v>2</v>
      </c>
      <c r="C4513">
        <v>1</v>
      </c>
      <c r="D4513">
        <v>2</v>
      </c>
      <c r="E4513">
        <v>1</v>
      </c>
      <c r="F4513">
        <v>1</v>
      </c>
      <c r="G4513">
        <v>1</v>
      </c>
      <c r="H4513">
        <v>1</v>
      </c>
      <c r="I4513">
        <v>3</v>
      </c>
      <c r="J4513">
        <v>2</v>
      </c>
      <c r="K4513">
        <v>1</v>
      </c>
      <c r="L4513">
        <v>2</v>
      </c>
      <c r="M4513">
        <v>1</v>
      </c>
      <c r="N4513">
        <v>1</v>
      </c>
      <c r="O4513" s="6">
        <v>0.89628820866551695</v>
      </c>
      <c r="P4513" s="6">
        <v>3.7126540000000001E-3</v>
      </c>
      <c r="Q4513" s="6">
        <v>1.3668372247015201E-3</v>
      </c>
      <c r="R4513" s="6">
        <v>49.97</v>
      </c>
      <c r="S4513" s="2">
        <f t="shared" si="140"/>
        <v>2.4303155228698605</v>
      </c>
      <c r="T4513" s="1" t="str">
        <f t="shared" si="141"/>
        <v>2123212</v>
      </c>
    </row>
    <row r="4514" spans="1:20" x14ac:dyDescent="0.2">
      <c r="A4514" s="2">
        <v>4513</v>
      </c>
      <c r="B4514">
        <v>2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3</v>
      </c>
      <c r="J4514">
        <v>2</v>
      </c>
      <c r="K4514">
        <v>1</v>
      </c>
      <c r="L4514">
        <v>3</v>
      </c>
      <c r="M4514">
        <v>1</v>
      </c>
      <c r="N4514">
        <v>1</v>
      </c>
      <c r="O4514" s="6">
        <v>0.89647224735706199</v>
      </c>
      <c r="P4514" s="6">
        <v>3.5285949999999998E-3</v>
      </c>
      <c r="Q4514" s="6">
        <v>1.28077814456325E-3</v>
      </c>
      <c r="R4514" s="6">
        <v>151.56998999999999</v>
      </c>
      <c r="S4514" s="2">
        <f t="shared" si="140"/>
        <v>2.4523981856068109</v>
      </c>
      <c r="T4514" s="1" t="str">
        <f t="shared" si="141"/>
        <v>2123213</v>
      </c>
    </row>
    <row r="4515" spans="1:20" x14ac:dyDescent="0.2">
      <c r="A4515" s="2">
        <v>4514</v>
      </c>
      <c r="B4515">
        <v>2</v>
      </c>
      <c r="C4515">
        <v>1</v>
      </c>
      <c r="D4515">
        <v>2</v>
      </c>
      <c r="E4515">
        <v>1</v>
      </c>
      <c r="F4515">
        <v>1</v>
      </c>
      <c r="G4515">
        <v>1</v>
      </c>
      <c r="H4515">
        <v>1</v>
      </c>
      <c r="I4515">
        <v>3</v>
      </c>
      <c r="J4515">
        <v>2</v>
      </c>
      <c r="K4515">
        <v>1</v>
      </c>
      <c r="L4515">
        <v>4</v>
      </c>
      <c r="M4515">
        <v>1</v>
      </c>
      <c r="N4515">
        <v>1</v>
      </c>
      <c r="O4515" s="6">
        <v>0.89685946600919098</v>
      </c>
      <c r="P4515" s="6">
        <v>3.1414032000000001E-3</v>
      </c>
      <c r="Q4515" s="6">
        <v>1.35439941867836E-3</v>
      </c>
      <c r="R4515" s="6">
        <v>170.17</v>
      </c>
      <c r="S4515" s="2">
        <f t="shared" si="140"/>
        <v>2.5028763182028735</v>
      </c>
      <c r="T4515" s="1" t="str">
        <f t="shared" si="141"/>
        <v>2123214</v>
      </c>
    </row>
    <row r="4516" spans="1:20" x14ac:dyDescent="0.2">
      <c r="A4516" s="2">
        <v>4515</v>
      </c>
      <c r="B4516">
        <v>2</v>
      </c>
      <c r="C4516">
        <v>1</v>
      </c>
      <c r="D4516">
        <v>2</v>
      </c>
      <c r="E4516">
        <v>1</v>
      </c>
      <c r="F4516">
        <v>1</v>
      </c>
      <c r="G4516">
        <v>1</v>
      </c>
      <c r="H4516">
        <v>1</v>
      </c>
      <c r="I4516">
        <v>3</v>
      </c>
      <c r="J4516">
        <v>2</v>
      </c>
      <c r="K4516">
        <v>2</v>
      </c>
      <c r="L4516">
        <v>1</v>
      </c>
      <c r="M4516">
        <v>1</v>
      </c>
      <c r="N4516">
        <v>1</v>
      </c>
      <c r="O4516" s="6">
        <v>0.89633132981817698</v>
      </c>
      <c r="P4516" s="6">
        <v>3.6695600000000001E-3</v>
      </c>
      <c r="Q4516" s="6">
        <v>2.1052121884693399E-3</v>
      </c>
      <c r="R4516" s="6">
        <v>49.97</v>
      </c>
      <c r="S4516" s="2">
        <f t="shared" si="140"/>
        <v>2.4353860068726827</v>
      </c>
      <c r="T4516" s="1" t="str">
        <f t="shared" si="141"/>
        <v>2123221</v>
      </c>
    </row>
    <row r="4517" spans="1:20" x14ac:dyDescent="0.2">
      <c r="A4517" s="2">
        <v>4516</v>
      </c>
      <c r="B4517">
        <v>2</v>
      </c>
      <c r="C4517">
        <v>1</v>
      </c>
      <c r="D4517">
        <v>2</v>
      </c>
      <c r="E4517">
        <v>1</v>
      </c>
      <c r="F4517">
        <v>1</v>
      </c>
      <c r="G4517">
        <v>1</v>
      </c>
      <c r="H4517">
        <v>1</v>
      </c>
      <c r="I4517">
        <v>3</v>
      </c>
      <c r="J4517">
        <v>2</v>
      </c>
      <c r="K4517">
        <v>2</v>
      </c>
      <c r="L4517">
        <v>2</v>
      </c>
      <c r="M4517">
        <v>1</v>
      </c>
      <c r="N4517">
        <v>1</v>
      </c>
      <c r="O4517" s="6">
        <v>0.89736549787589703</v>
      </c>
      <c r="P4517" s="6">
        <v>2.6353598000000002E-3</v>
      </c>
      <c r="Q4517" s="6">
        <v>1.3743233955966899E-3</v>
      </c>
      <c r="R4517" s="6">
        <v>55.07</v>
      </c>
      <c r="S4517" s="2">
        <f t="shared" si="140"/>
        <v>2.5791600831128236</v>
      </c>
      <c r="T4517" s="1" t="str">
        <f t="shared" si="141"/>
        <v>2123222</v>
      </c>
    </row>
    <row r="4518" spans="1:20" x14ac:dyDescent="0.2">
      <c r="A4518" s="2">
        <v>4517</v>
      </c>
      <c r="B4518">
        <v>2</v>
      </c>
      <c r="C4518">
        <v>1</v>
      </c>
      <c r="D4518">
        <v>2</v>
      </c>
      <c r="E4518">
        <v>1</v>
      </c>
      <c r="F4518">
        <v>1</v>
      </c>
      <c r="G4518">
        <v>1</v>
      </c>
      <c r="H4518">
        <v>1</v>
      </c>
      <c r="I4518">
        <v>3</v>
      </c>
      <c r="J4518">
        <v>2</v>
      </c>
      <c r="K4518">
        <v>2</v>
      </c>
      <c r="L4518">
        <v>3</v>
      </c>
      <c r="M4518">
        <v>1</v>
      </c>
      <c r="N4518">
        <v>1</v>
      </c>
      <c r="O4518" s="6">
        <v>0.89794287770835002</v>
      </c>
      <c r="P4518" s="6">
        <v>2.0579696E-3</v>
      </c>
      <c r="Q4518" s="6">
        <v>1.34631147831989E-3</v>
      </c>
      <c r="R4518" s="6">
        <v>156.66999999999999</v>
      </c>
      <c r="S4518" s="2">
        <f t="shared" si="140"/>
        <v>2.6865610448552975</v>
      </c>
      <c r="T4518" s="1" t="str">
        <f t="shared" si="141"/>
        <v>2123223</v>
      </c>
    </row>
    <row r="4519" spans="1:20" x14ac:dyDescent="0.2">
      <c r="A4519" s="2">
        <v>4518</v>
      </c>
      <c r="B4519">
        <v>2</v>
      </c>
      <c r="C4519">
        <v>1</v>
      </c>
      <c r="D4519">
        <v>2</v>
      </c>
      <c r="E4519">
        <v>1</v>
      </c>
      <c r="F4519">
        <v>1</v>
      </c>
      <c r="G4519">
        <v>1</v>
      </c>
      <c r="H4519">
        <v>1</v>
      </c>
      <c r="I4519">
        <v>3</v>
      </c>
      <c r="J4519">
        <v>2</v>
      </c>
      <c r="K4519">
        <v>2</v>
      </c>
      <c r="L4519">
        <v>4</v>
      </c>
      <c r="M4519">
        <v>1</v>
      </c>
      <c r="N4519">
        <v>1</v>
      </c>
      <c r="O4519" s="6">
        <v>0.89816514265061798</v>
      </c>
      <c r="P4519" s="6">
        <v>1.8357038E-3</v>
      </c>
      <c r="Q4519" s="6">
        <v>1.3108246723984301E-3</v>
      </c>
      <c r="R4519" s="6">
        <v>175.27</v>
      </c>
      <c r="S4519" s="2">
        <f t="shared" si="140"/>
        <v>2.736197393071147</v>
      </c>
      <c r="T4519" s="1" t="str">
        <f t="shared" si="141"/>
        <v>2123224</v>
      </c>
    </row>
    <row r="4520" spans="1:20" x14ac:dyDescent="0.2">
      <c r="A4520" s="2">
        <v>4519</v>
      </c>
      <c r="B4520">
        <v>2</v>
      </c>
      <c r="C4520">
        <v>1</v>
      </c>
      <c r="D4520">
        <v>2</v>
      </c>
      <c r="E4520">
        <v>1</v>
      </c>
      <c r="F4520">
        <v>1</v>
      </c>
      <c r="G4520">
        <v>1</v>
      </c>
      <c r="H4520">
        <v>1</v>
      </c>
      <c r="I4520">
        <v>3</v>
      </c>
      <c r="J4520">
        <v>2</v>
      </c>
      <c r="K4520">
        <v>3</v>
      </c>
      <c r="L4520">
        <v>1</v>
      </c>
      <c r="M4520">
        <v>1</v>
      </c>
      <c r="N4520">
        <v>1</v>
      </c>
      <c r="O4520" s="6">
        <v>0.89692555156563403</v>
      </c>
      <c r="P4520" s="6">
        <v>3.0753016000000001E-3</v>
      </c>
      <c r="Q4520" s="6">
        <v>2.1868237041246801E-3</v>
      </c>
      <c r="R4520" s="6">
        <v>151.56998999999999</v>
      </c>
      <c r="S4520" s="2">
        <f t="shared" si="140"/>
        <v>2.5121122858096507</v>
      </c>
      <c r="T4520" s="1" t="str">
        <f t="shared" si="141"/>
        <v>2123231</v>
      </c>
    </row>
    <row r="4521" spans="1:20" x14ac:dyDescent="0.2">
      <c r="A4521" s="2">
        <v>4520</v>
      </c>
      <c r="B4521">
        <v>2</v>
      </c>
      <c r="C4521">
        <v>1</v>
      </c>
      <c r="D4521">
        <v>2</v>
      </c>
      <c r="E4521">
        <v>1</v>
      </c>
      <c r="F4521">
        <v>1</v>
      </c>
      <c r="G4521">
        <v>1</v>
      </c>
      <c r="H4521">
        <v>1</v>
      </c>
      <c r="I4521">
        <v>3</v>
      </c>
      <c r="J4521">
        <v>2</v>
      </c>
      <c r="K4521">
        <v>3</v>
      </c>
      <c r="L4521">
        <v>2</v>
      </c>
      <c r="M4521">
        <v>1</v>
      </c>
      <c r="N4521">
        <v>1</v>
      </c>
      <c r="O4521" s="6">
        <v>0.89818544266502598</v>
      </c>
      <c r="P4521" s="6">
        <v>1.8154383E-3</v>
      </c>
      <c r="Q4521" s="6">
        <v>1.39458588399613E-3</v>
      </c>
      <c r="R4521" s="6">
        <v>156.66999999999999</v>
      </c>
      <c r="S4521" s="2">
        <f t="shared" si="140"/>
        <v>2.741018506555482</v>
      </c>
      <c r="T4521" s="1" t="str">
        <f t="shared" si="141"/>
        <v>2123232</v>
      </c>
    </row>
    <row r="4522" spans="1:20" x14ac:dyDescent="0.2">
      <c r="A4522" s="2">
        <v>4521</v>
      </c>
      <c r="B4522">
        <v>2</v>
      </c>
      <c r="C4522">
        <v>1</v>
      </c>
      <c r="D4522">
        <v>2</v>
      </c>
      <c r="E4522">
        <v>1</v>
      </c>
      <c r="F4522">
        <v>1</v>
      </c>
      <c r="G4522">
        <v>1</v>
      </c>
      <c r="H4522">
        <v>1</v>
      </c>
      <c r="I4522">
        <v>3</v>
      </c>
      <c r="J4522">
        <v>2</v>
      </c>
      <c r="K4522">
        <v>3</v>
      </c>
      <c r="L4522">
        <v>3</v>
      </c>
      <c r="M4522">
        <v>1</v>
      </c>
      <c r="N4522">
        <v>1</v>
      </c>
      <c r="O4522" s="6">
        <v>0.89871900262554805</v>
      </c>
      <c r="P4522" s="6">
        <v>1.2818574999999999E-3</v>
      </c>
      <c r="Q4522" s="6">
        <v>1.26472699814976E-3</v>
      </c>
      <c r="R4522" s="6">
        <v>258.27</v>
      </c>
      <c r="S4522" s="2">
        <f t="shared" si="140"/>
        <v>2.8921602512629359</v>
      </c>
      <c r="T4522" s="1" t="str">
        <f t="shared" si="141"/>
        <v>2123233</v>
      </c>
    </row>
    <row r="4523" spans="1:20" x14ac:dyDescent="0.2">
      <c r="A4523" s="2">
        <v>4522</v>
      </c>
      <c r="B4523">
        <v>2</v>
      </c>
      <c r="C4523">
        <v>1</v>
      </c>
      <c r="D4523">
        <v>2</v>
      </c>
      <c r="E4523">
        <v>1</v>
      </c>
      <c r="F4523">
        <v>1</v>
      </c>
      <c r="G4523">
        <v>1</v>
      </c>
      <c r="H4523">
        <v>1</v>
      </c>
      <c r="I4523">
        <v>3</v>
      </c>
      <c r="J4523">
        <v>2</v>
      </c>
      <c r="K4523">
        <v>3</v>
      </c>
      <c r="L4523">
        <v>4</v>
      </c>
      <c r="M4523">
        <v>1</v>
      </c>
      <c r="N4523">
        <v>1</v>
      </c>
      <c r="O4523" s="6">
        <v>0.89902482203933898</v>
      </c>
      <c r="P4523" s="7">
        <v>9.7602606000000004E-4</v>
      </c>
      <c r="Q4523" s="6">
        <v>1.28443525462668E-3</v>
      </c>
      <c r="R4523" s="6">
        <v>276.87</v>
      </c>
      <c r="S4523" s="2">
        <f t="shared" si="140"/>
        <v>3.0105385864694711</v>
      </c>
      <c r="T4523" s="1" t="str">
        <f t="shared" si="141"/>
        <v>2123234</v>
      </c>
    </row>
    <row r="4524" spans="1:20" x14ac:dyDescent="0.2">
      <c r="A4524" s="2">
        <v>4523</v>
      </c>
      <c r="B4524">
        <v>2</v>
      </c>
      <c r="C4524">
        <v>1</v>
      </c>
      <c r="D4524">
        <v>2</v>
      </c>
      <c r="E4524">
        <v>1</v>
      </c>
      <c r="F4524">
        <v>1</v>
      </c>
      <c r="G4524">
        <v>1</v>
      </c>
      <c r="H4524">
        <v>1</v>
      </c>
      <c r="I4524">
        <v>3</v>
      </c>
      <c r="J4524">
        <v>2</v>
      </c>
      <c r="K4524">
        <v>4</v>
      </c>
      <c r="L4524">
        <v>1</v>
      </c>
      <c r="M4524">
        <v>1</v>
      </c>
      <c r="N4524">
        <v>1</v>
      </c>
      <c r="O4524" s="6">
        <v>0.89691756422620705</v>
      </c>
      <c r="P4524" s="6">
        <v>3.0832886999999998E-3</v>
      </c>
      <c r="Q4524" s="6">
        <v>2.1083989350116098E-3</v>
      </c>
      <c r="R4524" s="6">
        <v>170.17</v>
      </c>
      <c r="S4524" s="2">
        <f t="shared" si="140"/>
        <v>2.5109858087322001</v>
      </c>
      <c r="T4524" s="1" t="str">
        <f t="shared" si="141"/>
        <v>2123241</v>
      </c>
    </row>
    <row r="4525" spans="1:20" x14ac:dyDescent="0.2">
      <c r="A4525" s="2">
        <v>4524</v>
      </c>
      <c r="B4525">
        <v>2</v>
      </c>
      <c r="C4525">
        <v>1</v>
      </c>
      <c r="D4525">
        <v>2</v>
      </c>
      <c r="E4525">
        <v>1</v>
      </c>
      <c r="F4525">
        <v>1</v>
      </c>
      <c r="G4525">
        <v>1</v>
      </c>
      <c r="H4525">
        <v>1</v>
      </c>
      <c r="I4525">
        <v>3</v>
      </c>
      <c r="J4525">
        <v>2</v>
      </c>
      <c r="K4525">
        <v>4</v>
      </c>
      <c r="L4525">
        <v>2</v>
      </c>
      <c r="M4525">
        <v>1</v>
      </c>
      <c r="N4525">
        <v>1</v>
      </c>
      <c r="O4525" s="6">
        <v>0.89830910913227302</v>
      </c>
      <c r="P4525" s="6">
        <v>1.6917586E-3</v>
      </c>
      <c r="Q4525" s="6">
        <v>1.3038584902316901E-3</v>
      </c>
      <c r="R4525" s="6">
        <v>175.27</v>
      </c>
      <c r="S4525" s="2">
        <f t="shared" si="140"/>
        <v>2.771661607116962</v>
      </c>
      <c r="T4525" s="1" t="str">
        <f t="shared" si="141"/>
        <v>2123242</v>
      </c>
    </row>
    <row r="4526" spans="1:20" x14ac:dyDescent="0.2">
      <c r="A4526" s="2">
        <v>4525</v>
      </c>
      <c r="B4526">
        <v>2</v>
      </c>
      <c r="C4526">
        <v>1</v>
      </c>
      <c r="D4526">
        <v>2</v>
      </c>
      <c r="E4526">
        <v>1</v>
      </c>
      <c r="F4526">
        <v>1</v>
      </c>
      <c r="G4526">
        <v>1</v>
      </c>
      <c r="H4526">
        <v>1</v>
      </c>
      <c r="I4526">
        <v>3</v>
      </c>
      <c r="J4526">
        <v>2</v>
      </c>
      <c r="K4526">
        <v>4</v>
      </c>
      <c r="L4526">
        <v>3</v>
      </c>
      <c r="M4526">
        <v>1</v>
      </c>
      <c r="N4526">
        <v>1</v>
      </c>
      <c r="O4526" s="6">
        <v>0.89899553433839396</v>
      </c>
      <c r="P4526" s="6">
        <v>1.0053515E-3</v>
      </c>
      <c r="Q4526" s="6">
        <v>1.33127896046594E-3</v>
      </c>
      <c r="R4526" s="6">
        <v>276.87</v>
      </c>
      <c r="S4526" s="2">
        <f t="shared" si="140"/>
        <v>2.9976820697648261</v>
      </c>
      <c r="T4526" s="1" t="str">
        <f t="shared" si="141"/>
        <v>2123243</v>
      </c>
    </row>
    <row r="4527" spans="1:20" x14ac:dyDescent="0.2">
      <c r="A4527" s="2">
        <v>4526</v>
      </c>
      <c r="B4527">
        <v>2</v>
      </c>
      <c r="C4527">
        <v>1</v>
      </c>
      <c r="D4527">
        <v>2</v>
      </c>
      <c r="E4527">
        <v>1</v>
      </c>
      <c r="F4527">
        <v>1</v>
      </c>
      <c r="G4527">
        <v>1</v>
      </c>
      <c r="H4527">
        <v>1</v>
      </c>
      <c r="I4527">
        <v>3</v>
      </c>
      <c r="J4527">
        <v>2</v>
      </c>
      <c r="K4527">
        <v>4</v>
      </c>
      <c r="L4527">
        <v>4</v>
      </c>
      <c r="M4527">
        <v>1</v>
      </c>
      <c r="N4527">
        <v>1</v>
      </c>
      <c r="O4527" s="6">
        <v>0.89866652100743905</v>
      </c>
      <c r="P4527" s="6">
        <v>1.3343692E-3</v>
      </c>
      <c r="Q4527" s="6">
        <v>1.27168238573868E-3</v>
      </c>
      <c r="R4527" s="6">
        <v>295.47000000000003</v>
      </c>
      <c r="S4527" s="2">
        <f t="shared" si="140"/>
        <v>2.8747239910052103</v>
      </c>
      <c r="T4527" s="1" t="str">
        <f t="shared" si="141"/>
        <v>2123244</v>
      </c>
    </row>
    <row r="4528" spans="1:20" x14ac:dyDescent="0.2">
      <c r="A4528" s="2">
        <v>4527</v>
      </c>
      <c r="B4528">
        <v>2</v>
      </c>
      <c r="C4528">
        <v>1</v>
      </c>
      <c r="D4528">
        <v>2</v>
      </c>
      <c r="E4528">
        <v>1</v>
      </c>
      <c r="F4528">
        <v>1</v>
      </c>
      <c r="G4528">
        <v>1</v>
      </c>
      <c r="H4528">
        <v>1</v>
      </c>
      <c r="I4528">
        <v>3</v>
      </c>
      <c r="J4528">
        <v>3</v>
      </c>
      <c r="K4528">
        <v>1</v>
      </c>
      <c r="L4528">
        <v>1</v>
      </c>
      <c r="M4528">
        <v>1</v>
      </c>
      <c r="N4528">
        <v>1</v>
      </c>
      <c r="O4528" s="6">
        <v>0.89510327094431397</v>
      </c>
      <c r="P4528" s="6">
        <v>4.8975944999999996E-3</v>
      </c>
      <c r="Q4528" s="6">
        <v>2.17075469069153E-3</v>
      </c>
      <c r="R4528" s="6">
        <v>146.47</v>
      </c>
      <c r="S4528" s="2">
        <f t="shared" si="140"/>
        <v>2.3100171754592922</v>
      </c>
      <c r="T4528" s="1" t="str">
        <f t="shared" si="141"/>
        <v>2123311</v>
      </c>
    </row>
    <row r="4529" spans="1:20" x14ac:dyDescent="0.2">
      <c r="A4529" s="2">
        <v>4528</v>
      </c>
      <c r="B4529">
        <v>2</v>
      </c>
      <c r="C4529">
        <v>1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3</v>
      </c>
      <c r="J4529">
        <v>3</v>
      </c>
      <c r="K4529">
        <v>1</v>
      </c>
      <c r="L4529">
        <v>2</v>
      </c>
      <c r="M4529">
        <v>1</v>
      </c>
      <c r="N4529">
        <v>1</v>
      </c>
      <c r="O4529" s="6">
        <v>0.89662805406724</v>
      </c>
      <c r="P4529" s="6">
        <v>3.3727884E-3</v>
      </c>
      <c r="Q4529" s="6">
        <v>1.32375332180703E-3</v>
      </c>
      <c r="R4529" s="6">
        <v>151.57</v>
      </c>
      <c r="S4529" s="2">
        <f t="shared" si="140"/>
        <v>2.472010904465999</v>
      </c>
      <c r="T4529" s="1" t="str">
        <f t="shared" si="141"/>
        <v>2123312</v>
      </c>
    </row>
    <row r="4530" spans="1:20" x14ac:dyDescent="0.2">
      <c r="A4530" s="2">
        <v>4529</v>
      </c>
      <c r="B4530">
        <v>2</v>
      </c>
      <c r="C4530">
        <v>1</v>
      </c>
      <c r="D4530">
        <v>2</v>
      </c>
      <c r="E4530">
        <v>1</v>
      </c>
      <c r="F4530">
        <v>1</v>
      </c>
      <c r="G4530">
        <v>1</v>
      </c>
      <c r="H4530">
        <v>1</v>
      </c>
      <c r="I4530">
        <v>3</v>
      </c>
      <c r="J4530">
        <v>3</v>
      </c>
      <c r="K4530">
        <v>1</v>
      </c>
      <c r="L4530">
        <v>3</v>
      </c>
      <c r="M4530">
        <v>1</v>
      </c>
      <c r="N4530">
        <v>1</v>
      </c>
      <c r="O4530" s="6">
        <v>0.89708812714786301</v>
      </c>
      <c r="P4530" s="6">
        <v>2.9127597999999998E-3</v>
      </c>
      <c r="Q4530" s="6">
        <v>1.18024257040948E-3</v>
      </c>
      <c r="R4530" s="6">
        <v>253.17</v>
      </c>
      <c r="S4530" s="2">
        <f t="shared" si="140"/>
        <v>2.5356953278802949</v>
      </c>
      <c r="T4530" s="1" t="str">
        <f t="shared" si="141"/>
        <v>2123313</v>
      </c>
    </row>
    <row r="4531" spans="1:20" x14ac:dyDescent="0.2">
      <c r="A4531" s="2">
        <v>4530</v>
      </c>
      <c r="B4531">
        <v>2</v>
      </c>
      <c r="C4531">
        <v>1</v>
      </c>
      <c r="D4531">
        <v>2</v>
      </c>
      <c r="E4531">
        <v>1</v>
      </c>
      <c r="F4531">
        <v>1</v>
      </c>
      <c r="G4531">
        <v>1</v>
      </c>
      <c r="H4531">
        <v>1</v>
      </c>
      <c r="I4531">
        <v>3</v>
      </c>
      <c r="J4531">
        <v>3</v>
      </c>
      <c r="K4531">
        <v>1</v>
      </c>
      <c r="L4531">
        <v>4</v>
      </c>
      <c r="M4531">
        <v>1</v>
      </c>
      <c r="N4531">
        <v>1</v>
      </c>
      <c r="O4531" s="6">
        <v>0.89724693878603801</v>
      </c>
      <c r="P4531" s="6">
        <v>2.7539133999999999E-3</v>
      </c>
      <c r="Q4531" s="6">
        <v>1.2437675517088301E-3</v>
      </c>
      <c r="R4531" s="6">
        <v>271.77001999999999</v>
      </c>
      <c r="S4531" s="2">
        <f t="shared" si="140"/>
        <v>2.5600497207579149</v>
      </c>
      <c r="T4531" s="1" t="str">
        <f t="shared" si="141"/>
        <v>2123314</v>
      </c>
    </row>
    <row r="4532" spans="1:20" x14ac:dyDescent="0.2">
      <c r="A4532" s="2">
        <v>4531</v>
      </c>
      <c r="B4532">
        <v>2</v>
      </c>
      <c r="C4532">
        <v>1</v>
      </c>
      <c r="D4532">
        <v>2</v>
      </c>
      <c r="E4532">
        <v>1</v>
      </c>
      <c r="F4532">
        <v>1</v>
      </c>
      <c r="G4532">
        <v>1</v>
      </c>
      <c r="H4532">
        <v>1</v>
      </c>
      <c r="I4532">
        <v>3</v>
      </c>
      <c r="J4532">
        <v>3</v>
      </c>
      <c r="K4532">
        <v>2</v>
      </c>
      <c r="L4532">
        <v>1</v>
      </c>
      <c r="M4532">
        <v>1</v>
      </c>
      <c r="N4532">
        <v>1</v>
      </c>
      <c r="O4532" s="6">
        <v>0.89649749165036796</v>
      </c>
      <c r="P4532" s="6">
        <v>3.5033821999999998E-3</v>
      </c>
      <c r="Q4532" s="6">
        <v>2.1640253468788399E-3</v>
      </c>
      <c r="R4532" s="6">
        <v>151.57</v>
      </c>
      <c r="S4532" s="2">
        <f t="shared" si="140"/>
        <v>2.4555124809248157</v>
      </c>
      <c r="T4532" s="1" t="str">
        <f t="shared" si="141"/>
        <v>2123321</v>
      </c>
    </row>
    <row r="4533" spans="1:20" x14ac:dyDescent="0.2">
      <c r="A4533" s="2">
        <v>4532</v>
      </c>
      <c r="B4533">
        <v>2</v>
      </c>
      <c r="C4533">
        <v>1</v>
      </c>
      <c r="D4533">
        <v>2</v>
      </c>
      <c r="E4533">
        <v>1</v>
      </c>
      <c r="F4533">
        <v>1</v>
      </c>
      <c r="G4533">
        <v>1</v>
      </c>
      <c r="H4533">
        <v>1</v>
      </c>
      <c r="I4533">
        <v>3</v>
      </c>
      <c r="J4533">
        <v>3</v>
      </c>
      <c r="K4533">
        <v>2</v>
      </c>
      <c r="L4533">
        <v>2</v>
      </c>
      <c r="M4533">
        <v>1</v>
      </c>
      <c r="N4533">
        <v>1</v>
      </c>
      <c r="O4533" s="6">
        <v>0.89769231058266596</v>
      </c>
      <c r="P4533" s="6">
        <v>2.3085474999999999E-3</v>
      </c>
      <c r="Q4533" s="6">
        <v>1.23062446251265E-3</v>
      </c>
      <c r="R4533" s="6">
        <v>156.67000999999999</v>
      </c>
      <c r="S4533" s="2">
        <f t="shared" si="140"/>
        <v>2.6366611851043231</v>
      </c>
      <c r="T4533" s="1" t="str">
        <f t="shared" si="141"/>
        <v>2123322</v>
      </c>
    </row>
    <row r="4534" spans="1:20" x14ac:dyDescent="0.2">
      <c r="A4534" s="2">
        <v>4533</v>
      </c>
      <c r="B4534">
        <v>2</v>
      </c>
      <c r="C4534">
        <v>1</v>
      </c>
      <c r="D4534">
        <v>2</v>
      </c>
      <c r="E4534">
        <v>1</v>
      </c>
      <c r="F4534">
        <v>1</v>
      </c>
      <c r="G4534">
        <v>1</v>
      </c>
      <c r="H4534">
        <v>1</v>
      </c>
      <c r="I4534">
        <v>3</v>
      </c>
      <c r="J4534">
        <v>3</v>
      </c>
      <c r="K4534">
        <v>2</v>
      </c>
      <c r="L4534">
        <v>3</v>
      </c>
      <c r="M4534">
        <v>1</v>
      </c>
      <c r="N4534">
        <v>1</v>
      </c>
      <c r="O4534" s="6">
        <v>0.89852105605803101</v>
      </c>
      <c r="P4534" s="6">
        <v>1.4798045000000001E-3</v>
      </c>
      <c r="Q4534" s="6">
        <v>1.46887351651327E-3</v>
      </c>
      <c r="R4534" s="6">
        <v>258.27001999999999</v>
      </c>
      <c r="S4534" s="2">
        <f t="shared" si="140"/>
        <v>2.8297956563478963</v>
      </c>
      <c r="T4534" s="1" t="str">
        <f t="shared" si="141"/>
        <v>2123323</v>
      </c>
    </row>
    <row r="4535" spans="1:20" x14ac:dyDescent="0.2">
      <c r="A4535" s="2">
        <v>4534</v>
      </c>
      <c r="B4535">
        <v>2</v>
      </c>
      <c r="C4535">
        <v>1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3</v>
      </c>
      <c r="J4535">
        <v>3</v>
      </c>
      <c r="K4535">
        <v>2</v>
      </c>
      <c r="L4535">
        <v>4</v>
      </c>
      <c r="M4535">
        <v>1</v>
      </c>
      <c r="N4535">
        <v>1</v>
      </c>
      <c r="O4535" s="6">
        <v>0.89861986920737702</v>
      </c>
      <c r="P4535" s="6">
        <v>1.38098E-3</v>
      </c>
      <c r="Q4535" s="6">
        <v>1.29433435041494E-3</v>
      </c>
      <c r="R4535" s="6">
        <v>276.87</v>
      </c>
      <c r="S4535" s="2">
        <f t="shared" si="140"/>
        <v>2.8598126110321829</v>
      </c>
      <c r="T4535" s="1" t="str">
        <f t="shared" si="141"/>
        <v>2123324</v>
      </c>
    </row>
    <row r="4536" spans="1:20" x14ac:dyDescent="0.2">
      <c r="A4536" s="2">
        <v>4535</v>
      </c>
      <c r="B4536">
        <v>2</v>
      </c>
      <c r="C4536">
        <v>1</v>
      </c>
      <c r="D4536">
        <v>2</v>
      </c>
      <c r="E4536">
        <v>1</v>
      </c>
      <c r="F4536">
        <v>1</v>
      </c>
      <c r="G4536">
        <v>1</v>
      </c>
      <c r="H4536">
        <v>1</v>
      </c>
      <c r="I4536">
        <v>3</v>
      </c>
      <c r="J4536">
        <v>3</v>
      </c>
      <c r="K4536">
        <v>3</v>
      </c>
      <c r="L4536">
        <v>1</v>
      </c>
      <c r="M4536">
        <v>1</v>
      </c>
      <c r="N4536">
        <v>1</v>
      </c>
      <c r="O4536" s="6">
        <v>0.89708952244565798</v>
      </c>
      <c r="P4536" s="6">
        <v>2.9113292999999999E-3</v>
      </c>
      <c r="Q4536" s="6">
        <v>2.19118474922167E-3</v>
      </c>
      <c r="R4536" s="6">
        <v>253.17</v>
      </c>
      <c r="S4536" s="2">
        <f t="shared" si="140"/>
        <v>2.5359086688021764</v>
      </c>
      <c r="T4536" s="1" t="str">
        <f t="shared" si="141"/>
        <v>2123331</v>
      </c>
    </row>
    <row r="4537" spans="1:20" x14ac:dyDescent="0.2">
      <c r="A4537" s="2">
        <v>4536</v>
      </c>
      <c r="B4537">
        <v>2</v>
      </c>
      <c r="C4537">
        <v>1</v>
      </c>
      <c r="D4537">
        <v>2</v>
      </c>
      <c r="E4537">
        <v>1</v>
      </c>
      <c r="F4537">
        <v>1</v>
      </c>
      <c r="G4537">
        <v>1</v>
      </c>
      <c r="H4537">
        <v>1</v>
      </c>
      <c r="I4537">
        <v>3</v>
      </c>
      <c r="J4537">
        <v>3</v>
      </c>
      <c r="K4537">
        <v>3</v>
      </c>
      <c r="L4537">
        <v>2</v>
      </c>
      <c r="M4537">
        <v>1</v>
      </c>
      <c r="N4537">
        <v>1</v>
      </c>
      <c r="O4537" s="6">
        <v>0.89849172739423699</v>
      </c>
      <c r="P4537" s="6">
        <v>1.50913E-3</v>
      </c>
      <c r="Q4537" s="6">
        <v>1.38822191438638E-3</v>
      </c>
      <c r="R4537" s="6">
        <v>258.27001999999999</v>
      </c>
      <c r="S4537" s="2">
        <f t="shared" si="140"/>
        <v>2.8212733474670522</v>
      </c>
      <c r="T4537" s="1" t="str">
        <f t="shared" si="141"/>
        <v>2123332</v>
      </c>
    </row>
    <row r="4538" spans="1:20" x14ac:dyDescent="0.2">
      <c r="A4538" s="2">
        <v>4537</v>
      </c>
      <c r="B4538">
        <v>2</v>
      </c>
      <c r="C4538">
        <v>1</v>
      </c>
      <c r="D4538">
        <v>2</v>
      </c>
      <c r="E4538">
        <v>1</v>
      </c>
      <c r="F4538">
        <v>1</v>
      </c>
      <c r="G4538">
        <v>1</v>
      </c>
      <c r="H4538">
        <v>1</v>
      </c>
      <c r="I4538">
        <v>3</v>
      </c>
      <c r="J4538">
        <v>3</v>
      </c>
      <c r="K4538">
        <v>3</v>
      </c>
      <c r="L4538">
        <v>3</v>
      </c>
      <c r="M4538">
        <v>1</v>
      </c>
      <c r="N4538">
        <v>1</v>
      </c>
      <c r="O4538" s="6">
        <v>0.89883565393519604</v>
      </c>
      <c r="P4538" s="6">
        <v>1.1652112E-3</v>
      </c>
      <c r="Q4538" s="6">
        <v>1.3842789517547599E-3</v>
      </c>
      <c r="R4538" s="6">
        <v>359.87</v>
      </c>
      <c r="S4538" s="2">
        <f t="shared" si="140"/>
        <v>2.9335953495894951</v>
      </c>
      <c r="T4538" s="1" t="str">
        <f t="shared" si="141"/>
        <v>2123333</v>
      </c>
    </row>
    <row r="4539" spans="1:20" x14ac:dyDescent="0.2">
      <c r="A4539" s="2">
        <v>4538</v>
      </c>
      <c r="B4539">
        <v>2</v>
      </c>
      <c r="C4539">
        <v>1</v>
      </c>
      <c r="D4539">
        <v>2</v>
      </c>
      <c r="E4539">
        <v>1</v>
      </c>
      <c r="F4539">
        <v>1</v>
      </c>
      <c r="G4539">
        <v>1</v>
      </c>
      <c r="H4539">
        <v>1</v>
      </c>
      <c r="I4539">
        <v>3</v>
      </c>
      <c r="J4539">
        <v>3</v>
      </c>
      <c r="K4539">
        <v>3</v>
      </c>
      <c r="L4539">
        <v>4</v>
      </c>
      <c r="M4539">
        <v>1</v>
      </c>
      <c r="N4539">
        <v>1</v>
      </c>
      <c r="O4539" s="6">
        <v>0.89897123258129097</v>
      </c>
      <c r="P4539" s="6">
        <v>1.0296106E-3</v>
      </c>
      <c r="Q4539" s="6">
        <v>1.29384133546045E-3</v>
      </c>
      <c r="R4539" s="6">
        <v>378.47</v>
      </c>
      <c r="S4539" s="2">
        <f t="shared" si="140"/>
        <v>2.9873269949519496</v>
      </c>
      <c r="T4539" s="1" t="str">
        <f t="shared" si="141"/>
        <v>2123334</v>
      </c>
    </row>
    <row r="4540" spans="1:20" x14ac:dyDescent="0.2">
      <c r="A4540" s="2">
        <v>4539</v>
      </c>
      <c r="B4540">
        <v>2</v>
      </c>
      <c r="C4540">
        <v>1</v>
      </c>
      <c r="D4540">
        <v>2</v>
      </c>
      <c r="E4540">
        <v>1</v>
      </c>
      <c r="F4540">
        <v>1</v>
      </c>
      <c r="G4540">
        <v>1</v>
      </c>
      <c r="H4540">
        <v>1</v>
      </c>
      <c r="I4540">
        <v>3</v>
      </c>
      <c r="J4540">
        <v>3</v>
      </c>
      <c r="K4540">
        <v>4</v>
      </c>
      <c r="L4540">
        <v>1</v>
      </c>
      <c r="M4540">
        <v>1</v>
      </c>
      <c r="N4540">
        <v>1</v>
      </c>
      <c r="O4540" s="6">
        <v>0.89699179897661097</v>
      </c>
      <c r="P4540" s="6">
        <v>3.0090809999999998E-3</v>
      </c>
      <c r="Q4540" s="6">
        <v>2.2280875167925498E-3</v>
      </c>
      <c r="R4540" s="6">
        <v>271.77001999999999</v>
      </c>
      <c r="S4540" s="2">
        <f t="shared" si="140"/>
        <v>2.5215661215388954</v>
      </c>
      <c r="T4540" s="1" t="str">
        <f t="shared" si="141"/>
        <v>2123341</v>
      </c>
    </row>
    <row r="4541" spans="1:20" x14ac:dyDescent="0.2">
      <c r="A4541" s="2">
        <v>4540</v>
      </c>
      <c r="B4541">
        <v>2</v>
      </c>
      <c r="C4541">
        <v>1</v>
      </c>
      <c r="D4541">
        <v>2</v>
      </c>
      <c r="E4541">
        <v>1</v>
      </c>
      <c r="F4541">
        <v>1</v>
      </c>
      <c r="G4541">
        <v>1</v>
      </c>
      <c r="H4541">
        <v>1</v>
      </c>
      <c r="I4541">
        <v>3</v>
      </c>
      <c r="J4541">
        <v>3</v>
      </c>
      <c r="K4541">
        <v>4</v>
      </c>
      <c r="L4541">
        <v>2</v>
      </c>
      <c r="M4541">
        <v>1</v>
      </c>
      <c r="N4541">
        <v>1</v>
      </c>
      <c r="O4541" s="6">
        <v>0.89852481615570501</v>
      </c>
      <c r="P4541" s="6">
        <v>1.4760494E-3</v>
      </c>
      <c r="Q4541" s="6">
        <v>1.24150193525607E-3</v>
      </c>
      <c r="R4541" s="6">
        <v>276.87002999999999</v>
      </c>
      <c r="S4541" s="2">
        <f t="shared" ref="S4541:S4604" si="142">-LOG10(P4541)</f>
        <v>2.8308991074259913</v>
      </c>
      <c r="T4541" s="1" t="str">
        <f t="shared" si="141"/>
        <v>2123342</v>
      </c>
    </row>
    <row r="4542" spans="1:20" x14ac:dyDescent="0.2">
      <c r="A4542" s="2">
        <v>4541</v>
      </c>
      <c r="B4542">
        <v>2</v>
      </c>
      <c r="C4542">
        <v>1</v>
      </c>
      <c r="D4542">
        <v>2</v>
      </c>
      <c r="E4542">
        <v>1</v>
      </c>
      <c r="F4542">
        <v>1</v>
      </c>
      <c r="G4542">
        <v>1</v>
      </c>
      <c r="H4542">
        <v>1</v>
      </c>
      <c r="I4542">
        <v>3</v>
      </c>
      <c r="J4542">
        <v>3</v>
      </c>
      <c r="K4542">
        <v>4</v>
      </c>
      <c r="L4542">
        <v>3</v>
      </c>
      <c r="M4542">
        <v>1</v>
      </c>
      <c r="N4542">
        <v>1</v>
      </c>
      <c r="O4542" s="6">
        <v>0.89928011213326497</v>
      </c>
      <c r="P4542" s="7">
        <v>7.2073936000000005E-4</v>
      </c>
      <c r="Q4542" s="6">
        <v>1.2947830577470401E-3</v>
      </c>
      <c r="R4542" s="6">
        <v>378.47003000000001</v>
      </c>
      <c r="S4542" s="2">
        <f t="shared" si="142"/>
        <v>3.1422217602160578</v>
      </c>
      <c r="T4542" s="1" t="str">
        <f t="shared" si="141"/>
        <v>2123343</v>
      </c>
    </row>
    <row r="4543" spans="1:20" x14ac:dyDescent="0.2">
      <c r="A4543" s="2">
        <v>4542</v>
      </c>
      <c r="B4543">
        <v>2</v>
      </c>
      <c r="C4543">
        <v>1</v>
      </c>
      <c r="D4543">
        <v>2</v>
      </c>
      <c r="E4543">
        <v>1</v>
      </c>
      <c r="F4543">
        <v>1</v>
      </c>
      <c r="G4543">
        <v>1</v>
      </c>
      <c r="H4543">
        <v>1</v>
      </c>
      <c r="I4543">
        <v>3</v>
      </c>
      <c r="J4543">
        <v>3</v>
      </c>
      <c r="K4543">
        <v>4</v>
      </c>
      <c r="L4543">
        <v>4</v>
      </c>
      <c r="M4543">
        <v>1</v>
      </c>
      <c r="N4543">
        <v>1</v>
      </c>
      <c r="O4543" s="6">
        <v>0.89894350130396405</v>
      </c>
      <c r="P4543" s="6">
        <v>1.0573863999999999E-3</v>
      </c>
      <c r="Q4543" s="6">
        <v>1.3026866904085801E-3</v>
      </c>
      <c r="R4543" s="6">
        <v>397.07</v>
      </c>
      <c r="S4543" s="2">
        <f t="shared" si="142"/>
        <v>2.9757662797479467</v>
      </c>
      <c r="T4543" s="1" t="str">
        <f t="shared" si="141"/>
        <v>2123344</v>
      </c>
    </row>
    <row r="4544" spans="1:20" x14ac:dyDescent="0.2">
      <c r="A4544" s="2">
        <v>4543</v>
      </c>
      <c r="B4544">
        <v>2</v>
      </c>
      <c r="C4544">
        <v>1</v>
      </c>
      <c r="D4544">
        <v>2</v>
      </c>
      <c r="E4544">
        <v>1</v>
      </c>
      <c r="F4544">
        <v>1</v>
      </c>
      <c r="G4544">
        <v>1</v>
      </c>
      <c r="H4544">
        <v>1</v>
      </c>
      <c r="I4544">
        <v>3</v>
      </c>
      <c r="J4544">
        <v>4</v>
      </c>
      <c r="K4544">
        <v>1</v>
      </c>
      <c r="L4544">
        <v>1</v>
      </c>
      <c r="M4544">
        <v>1</v>
      </c>
      <c r="N4544">
        <v>1</v>
      </c>
      <c r="O4544" s="6">
        <v>0.89529457200760199</v>
      </c>
      <c r="P4544" s="6">
        <v>4.7063230000000001E-3</v>
      </c>
      <c r="Q4544" s="6">
        <v>2.1607955223150099E-3</v>
      </c>
      <c r="R4544" s="6">
        <v>165.07</v>
      </c>
      <c r="S4544" s="2">
        <f t="shared" si="142"/>
        <v>2.3273182700406054</v>
      </c>
      <c r="T4544" s="1" t="str">
        <f t="shared" si="141"/>
        <v>2123411</v>
      </c>
    </row>
    <row r="4545" spans="1:20" x14ac:dyDescent="0.2">
      <c r="A4545" s="2">
        <v>4544</v>
      </c>
      <c r="B4545">
        <v>2</v>
      </c>
      <c r="C4545">
        <v>1</v>
      </c>
      <c r="D4545">
        <v>2</v>
      </c>
      <c r="E4545">
        <v>1</v>
      </c>
      <c r="F4545">
        <v>1</v>
      </c>
      <c r="G4545">
        <v>1</v>
      </c>
      <c r="H4545">
        <v>1</v>
      </c>
      <c r="I4545">
        <v>3</v>
      </c>
      <c r="J4545">
        <v>4</v>
      </c>
      <c r="K4545">
        <v>1</v>
      </c>
      <c r="L4545">
        <v>2</v>
      </c>
      <c r="M4545">
        <v>1</v>
      </c>
      <c r="N4545">
        <v>1</v>
      </c>
      <c r="O4545" s="6">
        <v>0.89669126290804602</v>
      </c>
      <c r="P4545" s="6">
        <v>3.3096075000000002E-3</v>
      </c>
      <c r="Q4545" s="6">
        <v>1.35895346862505E-3</v>
      </c>
      <c r="R4545" s="6">
        <v>170.17000999999999</v>
      </c>
      <c r="S4545" s="2">
        <f t="shared" si="142"/>
        <v>2.4802235079437853</v>
      </c>
      <c r="T4545" s="1" t="str">
        <f t="shared" si="141"/>
        <v>2123412</v>
      </c>
    </row>
    <row r="4546" spans="1:20" x14ac:dyDescent="0.2">
      <c r="A4546" s="2">
        <v>4545</v>
      </c>
      <c r="B4546">
        <v>2</v>
      </c>
      <c r="C4546">
        <v>1</v>
      </c>
      <c r="D4546">
        <v>2</v>
      </c>
      <c r="E4546">
        <v>1</v>
      </c>
      <c r="F4546">
        <v>1</v>
      </c>
      <c r="G4546">
        <v>1</v>
      </c>
      <c r="H4546">
        <v>1</v>
      </c>
      <c r="I4546">
        <v>3</v>
      </c>
      <c r="J4546">
        <v>4</v>
      </c>
      <c r="K4546">
        <v>1</v>
      </c>
      <c r="L4546">
        <v>3</v>
      </c>
      <c r="M4546">
        <v>1</v>
      </c>
      <c r="N4546">
        <v>1</v>
      </c>
      <c r="O4546" s="6">
        <v>0.89707232150830996</v>
      </c>
      <c r="P4546" s="6">
        <v>2.9285549999999998E-3</v>
      </c>
      <c r="Q4546" s="6">
        <v>1.2961724225305799E-3</v>
      </c>
      <c r="R4546" s="6">
        <v>271.77001999999999</v>
      </c>
      <c r="S4546" s="2">
        <f t="shared" si="142"/>
        <v>2.5333466152514541</v>
      </c>
      <c r="T4546" s="1" t="str">
        <f t="shared" si="141"/>
        <v>2123413</v>
      </c>
    </row>
    <row r="4547" spans="1:20" x14ac:dyDescent="0.2">
      <c r="A4547" s="2">
        <v>4546</v>
      </c>
      <c r="B4547">
        <v>2</v>
      </c>
      <c r="C4547">
        <v>1</v>
      </c>
      <c r="D4547">
        <v>2</v>
      </c>
      <c r="E4547">
        <v>1</v>
      </c>
      <c r="F4547">
        <v>1</v>
      </c>
      <c r="G4547">
        <v>1</v>
      </c>
      <c r="H4547">
        <v>1</v>
      </c>
      <c r="I4547">
        <v>3</v>
      </c>
      <c r="J4547">
        <v>4</v>
      </c>
      <c r="K4547">
        <v>1</v>
      </c>
      <c r="L4547">
        <v>4</v>
      </c>
      <c r="M4547">
        <v>1</v>
      </c>
      <c r="N4547">
        <v>1</v>
      </c>
      <c r="O4547" s="6">
        <v>0.89740569511333501</v>
      </c>
      <c r="P4547" s="6">
        <v>2.5951861999999998E-3</v>
      </c>
      <c r="Q4547" s="6">
        <v>1.42448226109188E-3</v>
      </c>
      <c r="R4547" s="6">
        <v>290.37</v>
      </c>
      <c r="S4547" s="2">
        <f t="shared" si="142"/>
        <v>2.5858314768400019</v>
      </c>
      <c r="T4547" s="1" t="str">
        <f t="shared" ref="T4547:T4610" si="143">B4547&amp;C4547&amp;D4547&amp;I4547&amp;J4547&amp;K4547&amp;L4547</f>
        <v>2123414</v>
      </c>
    </row>
    <row r="4548" spans="1:20" x14ac:dyDescent="0.2">
      <c r="A4548" s="2">
        <v>4547</v>
      </c>
      <c r="B4548">
        <v>2</v>
      </c>
      <c r="C4548">
        <v>1</v>
      </c>
      <c r="D4548">
        <v>2</v>
      </c>
      <c r="E4548">
        <v>1</v>
      </c>
      <c r="F4548">
        <v>1</v>
      </c>
      <c r="G4548">
        <v>1</v>
      </c>
      <c r="H4548">
        <v>1</v>
      </c>
      <c r="I4548">
        <v>3</v>
      </c>
      <c r="J4548">
        <v>4</v>
      </c>
      <c r="K4548">
        <v>2</v>
      </c>
      <c r="L4548">
        <v>1</v>
      </c>
      <c r="M4548">
        <v>1</v>
      </c>
      <c r="N4548">
        <v>1</v>
      </c>
      <c r="O4548" s="6">
        <v>0.89641612817072902</v>
      </c>
      <c r="P4548" s="6">
        <v>3.5847424999999999E-3</v>
      </c>
      <c r="Q4548" s="6">
        <v>2.0973382367583801E-3</v>
      </c>
      <c r="R4548" s="6">
        <v>170.17000999999999</v>
      </c>
      <c r="S4548" s="2">
        <f t="shared" si="142"/>
        <v>2.4455420352111106</v>
      </c>
      <c r="T4548" s="1" t="str">
        <f t="shared" si="143"/>
        <v>2123421</v>
      </c>
    </row>
    <row r="4549" spans="1:20" x14ac:dyDescent="0.2">
      <c r="A4549" s="2">
        <v>4548</v>
      </c>
      <c r="B4549">
        <v>2</v>
      </c>
      <c r="C4549">
        <v>1</v>
      </c>
      <c r="D4549">
        <v>2</v>
      </c>
      <c r="E4549">
        <v>1</v>
      </c>
      <c r="F4549">
        <v>1</v>
      </c>
      <c r="G4549">
        <v>1</v>
      </c>
      <c r="H4549">
        <v>1</v>
      </c>
      <c r="I4549">
        <v>3</v>
      </c>
      <c r="J4549">
        <v>4</v>
      </c>
      <c r="K4549">
        <v>2</v>
      </c>
      <c r="L4549">
        <v>2</v>
      </c>
      <c r="M4549">
        <v>1</v>
      </c>
      <c r="N4549">
        <v>1</v>
      </c>
      <c r="O4549" s="6">
        <v>0.89784675704333194</v>
      </c>
      <c r="P4549" s="6">
        <v>2.1541119000000001E-3</v>
      </c>
      <c r="Q4549" s="6">
        <v>1.3600489110348799E-3</v>
      </c>
      <c r="R4549" s="6">
        <v>175.27001999999999</v>
      </c>
      <c r="S4549" s="2">
        <f t="shared" si="142"/>
        <v>2.666731740086203</v>
      </c>
      <c r="T4549" s="1" t="str">
        <f t="shared" si="143"/>
        <v>2123422</v>
      </c>
    </row>
    <row r="4550" spans="1:20" x14ac:dyDescent="0.2">
      <c r="A4550" s="2">
        <v>4549</v>
      </c>
      <c r="B4550">
        <v>2</v>
      </c>
      <c r="C4550">
        <v>1</v>
      </c>
      <c r="D4550">
        <v>2</v>
      </c>
      <c r="E4550">
        <v>1</v>
      </c>
      <c r="F4550">
        <v>1</v>
      </c>
      <c r="G4550">
        <v>1</v>
      </c>
      <c r="H4550">
        <v>1</v>
      </c>
      <c r="I4550">
        <v>3</v>
      </c>
      <c r="J4550">
        <v>4</v>
      </c>
      <c r="K4550">
        <v>2</v>
      </c>
      <c r="L4550">
        <v>3</v>
      </c>
      <c r="M4550">
        <v>1</v>
      </c>
      <c r="N4550">
        <v>1</v>
      </c>
      <c r="O4550" s="6">
        <v>0.89865113319755896</v>
      </c>
      <c r="P4550" s="6">
        <v>1.3497472E-3</v>
      </c>
      <c r="Q4550" s="6">
        <v>1.2982254961509999E-3</v>
      </c>
      <c r="R4550" s="6">
        <v>276.87</v>
      </c>
      <c r="S4550" s="2">
        <f t="shared" si="142"/>
        <v>2.8697475647834181</v>
      </c>
      <c r="T4550" s="1" t="str">
        <f t="shared" si="143"/>
        <v>2123423</v>
      </c>
    </row>
    <row r="4551" spans="1:20" x14ac:dyDescent="0.2">
      <c r="A4551" s="2">
        <v>4550</v>
      </c>
      <c r="B4551">
        <v>2</v>
      </c>
      <c r="C4551">
        <v>1</v>
      </c>
      <c r="D4551">
        <v>2</v>
      </c>
      <c r="E4551">
        <v>1</v>
      </c>
      <c r="F4551">
        <v>1</v>
      </c>
      <c r="G4551">
        <v>1</v>
      </c>
      <c r="H4551">
        <v>1</v>
      </c>
      <c r="I4551">
        <v>3</v>
      </c>
      <c r="J4551">
        <v>4</v>
      </c>
      <c r="K4551">
        <v>2</v>
      </c>
      <c r="L4551">
        <v>4</v>
      </c>
      <c r="M4551">
        <v>1</v>
      </c>
      <c r="N4551">
        <v>1</v>
      </c>
      <c r="O4551" s="6">
        <v>0.89869233751305599</v>
      </c>
      <c r="P4551" s="6">
        <v>1.3085604E-3</v>
      </c>
      <c r="Q4551" s="6">
        <v>1.3482044201339599E-3</v>
      </c>
      <c r="R4551" s="6">
        <v>295.47003000000001</v>
      </c>
      <c r="S4551" s="2">
        <f t="shared" si="142"/>
        <v>2.8832062265729661</v>
      </c>
      <c r="T4551" s="1" t="str">
        <f t="shared" si="143"/>
        <v>2123424</v>
      </c>
    </row>
    <row r="4552" spans="1:20" x14ac:dyDescent="0.2">
      <c r="A4552" s="2">
        <v>4551</v>
      </c>
      <c r="B4552">
        <v>2</v>
      </c>
      <c r="C4552">
        <v>1</v>
      </c>
      <c r="D4552">
        <v>2</v>
      </c>
      <c r="E4552">
        <v>1</v>
      </c>
      <c r="F4552">
        <v>1</v>
      </c>
      <c r="G4552">
        <v>1</v>
      </c>
      <c r="H4552">
        <v>1</v>
      </c>
      <c r="I4552">
        <v>3</v>
      </c>
      <c r="J4552">
        <v>4</v>
      </c>
      <c r="K4552">
        <v>3</v>
      </c>
      <c r="L4552">
        <v>1</v>
      </c>
      <c r="M4552">
        <v>1</v>
      </c>
      <c r="N4552">
        <v>1</v>
      </c>
      <c r="O4552" s="6">
        <v>0.89722034983483201</v>
      </c>
      <c r="P4552" s="6">
        <v>2.7804969999999998E-3</v>
      </c>
      <c r="Q4552" s="6">
        <v>2.2094742297851201E-3</v>
      </c>
      <c r="R4552" s="6">
        <v>271.77001999999999</v>
      </c>
      <c r="S4552" s="2">
        <f t="shared" si="142"/>
        <v>2.5558775691661668</v>
      </c>
      <c r="T4552" s="1" t="str">
        <f t="shared" si="143"/>
        <v>2123431</v>
      </c>
    </row>
    <row r="4553" spans="1:20" x14ac:dyDescent="0.2">
      <c r="A4553" s="2">
        <v>4552</v>
      </c>
      <c r="B4553">
        <v>2</v>
      </c>
      <c r="C4553">
        <v>1</v>
      </c>
      <c r="D4553">
        <v>2</v>
      </c>
      <c r="E4553">
        <v>1</v>
      </c>
      <c r="F4553">
        <v>1</v>
      </c>
      <c r="G4553">
        <v>1</v>
      </c>
      <c r="H4553">
        <v>1</v>
      </c>
      <c r="I4553">
        <v>3</v>
      </c>
      <c r="J4553">
        <v>4</v>
      </c>
      <c r="K4553">
        <v>3</v>
      </c>
      <c r="L4553">
        <v>2</v>
      </c>
      <c r="M4553">
        <v>1</v>
      </c>
      <c r="N4553">
        <v>1</v>
      </c>
      <c r="O4553" s="6">
        <v>0.89831660887795595</v>
      </c>
      <c r="P4553" s="6">
        <v>1.6842484000000001E-3</v>
      </c>
      <c r="Q4553" s="6">
        <v>1.3239492342759099E-3</v>
      </c>
      <c r="R4553" s="6">
        <v>276.87002999999999</v>
      </c>
      <c r="S4553" s="2">
        <f t="shared" si="142"/>
        <v>2.7735938565455682</v>
      </c>
      <c r="T4553" s="1" t="str">
        <f t="shared" si="143"/>
        <v>2123432</v>
      </c>
    </row>
    <row r="4554" spans="1:20" x14ac:dyDescent="0.2">
      <c r="A4554" s="2">
        <v>4553</v>
      </c>
      <c r="B4554">
        <v>2</v>
      </c>
      <c r="C4554">
        <v>1</v>
      </c>
      <c r="D4554">
        <v>2</v>
      </c>
      <c r="E4554">
        <v>1</v>
      </c>
      <c r="F4554">
        <v>1</v>
      </c>
      <c r="G4554">
        <v>1</v>
      </c>
      <c r="H4554">
        <v>1</v>
      </c>
      <c r="I4554">
        <v>3</v>
      </c>
      <c r="J4554">
        <v>4</v>
      </c>
      <c r="K4554">
        <v>3</v>
      </c>
      <c r="L4554">
        <v>3</v>
      </c>
      <c r="M4554">
        <v>1</v>
      </c>
      <c r="N4554">
        <v>1</v>
      </c>
      <c r="O4554" s="6">
        <v>0.89911314497900796</v>
      </c>
      <c r="P4554" s="7">
        <v>8.8775159999999998E-4</v>
      </c>
      <c r="Q4554" s="6">
        <v>1.32433205015065E-3</v>
      </c>
      <c r="R4554" s="6">
        <v>378.47003000000001</v>
      </c>
      <c r="S4554" s="2">
        <f t="shared" si="142"/>
        <v>3.0517085362941083</v>
      </c>
      <c r="T4554" s="1" t="str">
        <f t="shared" si="143"/>
        <v>2123433</v>
      </c>
    </row>
    <row r="4555" spans="1:20" x14ac:dyDescent="0.2">
      <c r="A4555" s="2">
        <v>4554</v>
      </c>
      <c r="B4555">
        <v>2</v>
      </c>
      <c r="C4555">
        <v>1</v>
      </c>
      <c r="D4555">
        <v>2</v>
      </c>
      <c r="E4555">
        <v>1</v>
      </c>
      <c r="F4555">
        <v>1</v>
      </c>
      <c r="G4555">
        <v>1</v>
      </c>
      <c r="H4555">
        <v>1</v>
      </c>
      <c r="I4555">
        <v>3</v>
      </c>
      <c r="J4555">
        <v>4</v>
      </c>
      <c r="K4555">
        <v>3</v>
      </c>
      <c r="L4555">
        <v>4</v>
      </c>
      <c r="M4555">
        <v>1</v>
      </c>
      <c r="N4555">
        <v>1</v>
      </c>
      <c r="O4555" s="6">
        <v>0.89897053454613496</v>
      </c>
      <c r="P4555" s="6">
        <v>1.0303259E-3</v>
      </c>
      <c r="Q4555" s="6">
        <v>1.22347350620573E-3</v>
      </c>
      <c r="R4555" s="6">
        <v>397.07</v>
      </c>
      <c r="S4555" s="2">
        <f t="shared" si="142"/>
        <v>2.9870253828824596</v>
      </c>
      <c r="T4555" s="1" t="str">
        <f t="shared" si="143"/>
        <v>2123434</v>
      </c>
    </row>
    <row r="4556" spans="1:20" x14ac:dyDescent="0.2">
      <c r="A4556" s="2">
        <v>4555</v>
      </c>
      <c r="B4556">
        <v>2</v>
      </c>
      <c r="C4556">
        <v>1</v>
      </c>
      <c r="D4556">
        <v>2</v>
      </c>
      <c r="E4556">
        <v>1</v>
      </c>
      <c r="F4556">
        <v>1</v>
      </c>
      <c r="G4556">
        <v>1</v>
      </c>
      <c r="H4556">
        <v>1</v>
      </c>
      <c r="I4556">
        <v>3</v>
      </c>
      <c r="J4556">
        <v>4</v>
      </c>
      <c r="K4556">
        <v>4</v>
      </c>
      <c r="L4556">
        <v>1</v>
      </c>
      <c r="M4556">
        <v>1</v>
      </c>
      <c r="N4556">
        <v>1</v>
      </c>
      <c r="O4556" s="6">
        <v>0.89717288295245301</v>
      </c>
      <c r="P4556" s="6">
        <v>2.828002E-3</v>
      </c>
      <c r="Q4556" s="6">
        <v>2.1472278684619601E-3</v>
      </c>
      <c r="R4556" s="6">
        <v>290.37</v>
      </c>
      <c r="S4556" s="2">
        <f t="shared" si="142"/>
        <v>2.548520287736292</v>
      </c>
      <c r="T4556" s="1" t="str">
        <f t="shared" si="143"/>
        <v>2123441</v>
      </c>
    </row>
    <row r="4557" spans="1:20" x14ac:dyDescent="0.2">
      <c r="A4557" s="2">
        <v>4556</v>
      </c>
      <c r="B4557">
        <v>2</v>
      </c>
      <c r="C4557">
        <v>1</v>
      </c>
      <c r="D4557">
        <v>2</v>
      </c>
      <c r="E4557">
        <v>1</v>
      </c>
      <c r="F4557">
        <v>1</v>
      </c>
      <c r="G4557">
        <v>1</v>
      </c>
      <c r="H4557">
        <v>1</v>
      </c>
      <c r="I4557">
        <v>3</v>
      </c>
      <c r="J4557">
        <v>4</v>
      </c>
      <c r="K4557">
        <v>4</v>
      </c>
      <c r="L4557">
        <v>2</v>
      </c>
      <c r="M4557">
        <v>1</v>
      </c>
      <c r="N4557">
        <v>1</v>
      </c>
      <c r="O4557" s="6">
        <v>0.89849873444873296</v>
      </c>
      <c r="P4557" s="6">
        <v>1.5021563E-3</v>
      </c>
      <c r="Q4557" s="6">
        <v>1.3280803899685799E-3</v>
      </c>
      <c r="R4557" s="6">
        <v>295.47000000000003</v>
      </c>
      <c r="S4557" s="2">
        <f t="shared" si="142"/>
        <v>2.8232848764557414</v>
      </c>
      <c r="T4557" s="1" t="str">
        <f t="shared" si="143"/>
        <v>2123442</v>
      </c>
    </row>
    <row r="4558" spans="1:20" x14ac:dyDescent="0.2">
      <c r="A4558" s="2">
        <v>4557</v>
      </c>
      <c r="B4558">
        <v>2</v>
      </c>
      <c r="C4558">
        <v>1</v>
      </c>
      <c r="D4558">
        <v>2</v>
      </c>
      <c r="E4558">
        <v>1</v>
      </c>
      <c r="F4558">
        <v>1</v>
      </c>
      <c r="G4558">
        <v>1</v>
      </c>
      <c r="H4558">
        <v>1</v>
      </c>
      <c r="I4558">
        <v>3</v>
      </c>
      <c r="J4558">
        <v>4</v>
      </c>
      <c r="K4558">
        <v>4</v>
      </c>
      <c r="L4558">
        <v>3</v>
      </c>
      <c r="M4558">
        <v>1</v>
      </c>
      <c r="N4558">
        <v>1</v>
      </c>
      <c r="O4558" s="6">
        <v>0.89908344009005403</v>
      </c>
      <c r="P4558" s="7">
        <v>9.1743469999999998E-4</v>
      </c>
      <c r="Q4558" s="6">
        <v>1.21900622179295E-3</v>
      </c>
      <c r="R4558" s="6">
        <v>397.07</v>
      </c>
      <c r="S4558" s="2">
        <f t="shared" si="142"/>
        <v>3.0374248376359931</v>
      </c>
      <c r="T4558" s="1" t="str">
        <f t="shared" si="143"/>
        <v>2123443</v>
      </c>
    </row>
    <row r="4559" spans="1:20" x14ac:dyDescent="0.2">
      <c r="A4559" s="2">
        <v>4558</v>
      </c>
      <c r="B4559">
        <v>2</v>
      </c>
      <c r="C4559">
        <v>1</v>
      </c>
      <c r="D4559">
        <v>2</v>
      </c>
      <c r="E4559">
        <v>1</v>
      </c>
      <c r="F4559">
        <v>1</v>
      </c>
      <c r="G4559">
        <v>1</v>
      </c>
      <c r="H4559">
        <v>1</v>
      </c>
      <c r="I4559">
        <v>3</v>
      </c>
      <c r="J4559">
        <v>4</v>
      </c>
      <c r="K4559">
        <v>4</v>
      </c>
      <c r="L4559">
        <v>4</v>
      </c>
      <c r="M4559">
        <v>1</v>
      </c>
      <c r="N4559">
        <v>1</v>
      </c>
      <c r="O4559" s="6">
        <v>0.899108905420406</v>
      </c>
      <c r="P4559" s="7">
        <v>8.9198350000000001E-4</v>
      </c>
      <c r="Q4559" s="6">
        <v>1.3427307783790399E-3</v>
      </c>
      <c r="R4559" s="6">
        <v>415.66998000000001</v>
      </c>
      <c r="S4559" s="2">
        <f t="shared" si="142"/>
        <v>3.0496431791723393</v>
      </c>
      <c r="T4559" s="1" t="str">
        <f t="shared" si="143"/>
        <v>2123444</v>
      </c>
    </row>
    <row r="4560" spans="1:20" x14ac:dyDescent="0.2">
      <c r="A4560" s="2">
        <v>4559</v>
      </c>
      <c r="B4560">
        <v>2</v>
      </c>
      <c r="C4560">
        <v>1</v>
      </c>
      <c r="D4560">
        <v>2</v>
      </c>
      <c r="E4560">
        <v>1</v>
      </c>
      <c r="F4560">
        <v>1</v>
      </c>
      <c r="G4560">
        <v>1</v>
      </c>
      <c r="H4560">
        <v>1</v>
      </c>
      <c r="I4560">
        <v>4</v>
      </c>
      <c r="J4560">
        <v>1</v>
      </c>
      <c r="K4560">
        <v>1</v>
      </c>
      <c r="L4560">
        <v>1</v>
      </c>
      <c r="M4560">
        <v>1</v>
      </c>
      <c r="N4560">
        <v>1</v>
      </c>
      <c r="O4560" s="6">
        <v>0.89662053370786199</v>
      </c>
      <c r="P4560" s="6">
        <v>3.3803582E-3</v>
      </c>
      <c r="Q4560" s="6">
        <v>2.2030454750422502E-3</v>
      </c>
      <c r="R4560" s="6">
        <v>115.46999</v>
      </c>
      <c r="S4560" s="2">
        <f t="shared" si="142"/>
        <v>2.4710372772250273</v>
      </c>
      <c r="T4560" s="1" t="str">
        <f t="shared" si="143"/>
        <v>2124111</v>
      </c>
    </row>
    <row r="4561" spans="1:20" x14ac:dyDescent="0.2">
      <c r="A4561" s="2">
        <v>4560</v>
      </c>
      <c r="B4561">
        <v>2</v>
      </c>
      <c r="C4561">
        <v>1</v>
      </c>
      <c r="D4561">
        <v>2</v>
      </c>
      <c r="E4561">
        <v>1</v>
      </c>
      <c r="F4561">
        <v>1</v>
      </c>
      <c r="G4561">
        <v>1</v>
      </c>
      <c r="H4561">
        <v>1</v>
      </c>
      <c r="I4561">
        <v>4</v>
      </c>
      <c r="J4561">
        <v>1</v>
      </c>
      <c r="K4561">
        <v>1</v>
      </c>
      <c r="L4561">
        <v>2</v>
      </c>
      <c r="M4561">
        <v>1</v>
      </c>
      <c r="N4561">
        <v>1</v>
      </c>
      <c r="O4561" s="6">
        <v>0.89761379052264001</v>
      </c>
      <c r="P4561" s="6">
        <v>2.3871064000000001E-3</v>
      </c>
      <c r="Q4561" s="6">
        <v>1.35266886852329E-3</v>
      </c>
      <c r="R4561" s="6">
        <v>120.56999</v>
      </c>
      <c r="S4561" s="2">
        <f t="shared" si="142"/>
        <v>2.6221282228436733</v>
      </c>
      <c r="T4561" s="1" t="str">
        <f t="shared" si="143"/>
        <v>2124112</v>
      </c>
    </row>
    <row r="4562" spans="1:20" x14ac:dyDescent="0.2">
      <c r="A4562" s="2">
        <v>4561</v>
      </c>
      <c r="B4562">
        <v>2</v>
      </c>
      <c r="C4562">
        <v>1</v>
      </c>
      <c r="D4562">
        <v>2</v>
      </c>
      <c r="E4562">
        <v>1</v>
      </c>
      <c r="F4562">
        <v>1</v>
      </c>
      <c r="G4562">
        <v>1</v>
      </c>
      <c r="H4562">
        <v>1</v>
      </c>
      <c r="I4562">
        <v>4</v>
      </c>
      <c r="J4562">
        <v>1</v>
      </c>
      <c r="K4562">
        <v>1</v>
      </c>
      <c r="L4562">
        <v>3</v>
      </c>
      <c r="M4562">
        <v>1</v>
      </c>
      <c r="N4562">
        <v>1</v>
      </c>
      <c r="O4562" s="6">
        <v>0.89841100979884903</v>
      </c>
      <c r="P4562" s="6">
        <v>1.5898347000000001E-3</v>
      </c>
      <c r="Q4562" s="6">
        <v>1.2693399503814701E-3</v>
      </c>
      <c r="R4562" s="6">
        <v>222.16998000000001</v>
      </c>
      <c r="S4562" s="2">
        <f t="shared" si="142"/>
        <v>2.7986480282643185</v>
      </c>
      <c r="T4562" s="1" t="str">
        <f t="shared" si="143"/>
        <v>2124113</v>
      </c>
    </row>
    <row r="4563" spans="1:20" x14ac:dyDescent="0.2">
      <c r="A4563" s="2">
        <v>4562</v>
      </c>
      <c r="B4563">
        <v>2</v>
      </c>
      <c r="C4563">
        <v>1</v>
      </c>
      <c r="D4563">
        <v>2</v>
      </c>
      <c r="E4563">
        <v>1</v>
      </c>
      <c r="F4563">
        <v>1</v>
      </c>
      <c r="G4563">
        <v>1</v>
      </c>
      <c r="H4563">
        <v>1</v>
      </c>
      <c r="I4563">
        <v>4</v>
      </c>
      <c r="J4563">
        <v>1</v>
      </c>
      <c r="K4563">
        <v>1</v>
      </c>
      <c r="L4563">
        <v>4</v>
      </c>
      <c r="M4563">
        <v>1</v>
      </c>
      <c r="N4563">
        <v>1</v>
      </c>
      <c r="O4563" s="6">
        <v>0.89820560829785301</v>
      </c>
      <c r="P4563" s="6">
        <v>1.7952323E-3</v>
      </c>
      <c r="Q4563" s="6">
        <v>1.31430716250983E-3</v>
      </c>
      <c r="R4563" s="6">
        <v>240.76999000000001</v>
      </c>
      <c r="S4563" s="2">
        <f t="shared" si="142"/>
        <v>2.7458793464836639</v>
      </c>
      <c r="T4563" s="1" t="str">
        <f t="shared" si="143"/>
        <v>2124114</v>
      </c>
    </row>
    <row r="4564" spans="1:20" x14ac:dyDescent="0.2">
      <c r="A4564" s="2">
        <v>4563</v>
      </c>
      <c r="B4564">
        <v>2</v>
      </c>
      <c r="C4564">
        <v>1</v>
      </c>
      <c r="D4564">
        <v>2</v>
      </c>
      <c r="E4564">
        <v>1</v>
      </c>
      <c r="F4564">
        <v>1</v>
      </c>
      <c r="G4564">
        <v>1</v>
      </c>
      <c r="H4564">
        <v>1</v>
      </c>
      <c r="I4564">
        <v>4</v>
      </c>
      <c r="J4564">
        <v>1</v>
      </c>
      <c r="K4564">
        <v>2</v>
      </c>
      <c r="L4564">
        <v>1</v>
      </c>
      <c r="M4564">
        <v>1</v>
      </c>
      <c r="N4564">
        <v>1</v>
      </c>
      <c r="O4564" s="6">
        <v>0.89789473660708297</v>
      </c>
      <c r="P4564" s="6">
        <v>2.1061300999999999E-3</v>
      </c>
      <c r="Q4564" s="6">
        <v>2.1148673347719102E-3</v>
      </c>
      <c r="R4564" s="6">
        <v>120.56999</v>
      </c>
      <c r="S4564" s="2">
        <f t="shared" si="142"/>
        <v>2.6765148050560659</v>
      </c>
      <c r="T4564" s="1" t="str">
        <f t="shared" si="143"/>
        <v>2124121</v>
      </c>
    </row>
    <row r="4565" spans="1:20" x14ac:dyDescent="0.2">
      <c r="A4565" s="2">
        <v>4564</v>
      </c>
      <c r="B4565">
        <v>2</v>
      </c>
      <c r="C4565">
        <v>1</v>
      </c>
      <c r="D4565">
        <v>2</v>
      </c>
      <c r="E4565">
        <v>1</v>
      </c>
      <c r="F4565">
        <v>1</v>
      </c>
      <c r="G4565">
        <v>1</v>
      </c>
      <c r="H4565">
        <v>1</v>
      </c>
      <c r="I4565">
        <v>4</v>
      </c>
      <c r="J4565">
        <v>1</v>
      </c>
      <c r="K4565">
        <v>2</v>
      </c>
      <c r="L4565">
        <v>2</v>
      </c>
      <c r="M4565">
        <v>1</v>
      </c>
      <c r="N4565">
        <v>1</v>
      </c>
      <c r="O4565" s="6">
        <v>0.89918752026490201</v>
      </c>
      <c r="P4565" s="7">
        <v>8.1336500000000003E-4</v>
      </c>
      <c r="Q4565" s="6">
        <v>1.40307547375707E-3</v>
      </c>
      <c r="R4565" s="6">
        <v>125.66999</v>
      </c>
      <c r="S4565" s="2">
        <f t="shared" si="142"/>
        <v>3.089714519703628</v>
      </c>
      <c r="T4565" s="1" t="str">
        <f t="shared" si="143"/>
        <v>2124122</v>
      </c>
    </row>
    <row r="4566" spans="1:20" x14ac:dyDescent="0.2">
      <c r="A4566" s="2">
        <v>4565</v>
      </c>
      <c r="B4566">
        <v>2</v>
      </c>
      <c r="C4566">
        <v>1</v>
      </c>
      <c r="D4566">
        <v>2</v>
      </c>
      <c r="E4566">
        <v>1</v>
      </c>
      <c r="F4566">
        <v>1</v>
      </c>
      <c r="G4566">
        <v>1</v>
      </c>
      <c r="H4566">
        <v>1</v>
      </c>
      <c r="I4566">
        <v>4</v>
      </c>
      <c r="J4566">
        <v>1</v>
      </c>
      <c r="K4566">
        <v>2</v>
      </c>
      <c r="L4566">
        <v>3</v>
      </c>
      <c r="M4566">
        <v>1</v>
      </c>
      <c r="N4566">
        <v>1</v>
      </c>
      <c r="O4566" s="6">
        <v>0.89961587148626998</v>
      </c>
      <c r="P4566" s="7">
        <v>3.849864E-4</v>
      </c>
      <c r="Q4566" s="6">
        <v>1.3269701340426999E-3</v>
      </c>
      <c r="R4566" s="6">
        <v>227.26999000000001</v>
      </c>
      <c r="S4566" s="2">
        <f t="shared" si="142"/>
        <v>3.4145546120740375</v>
      </c>
      <c r="T4566" s="1" t="str">
        <f t="shared" si="143"/>
        <v>2124123</v>
      </c>
    </row>
    <row r="4567" spans="1:20" x14ac:dyDescent="0.2">
      <c r="A4567" s="2">
        <v>4566</v>
      </c>
      <c r="B4567">
        <v>2</v>
      </c>
      <c r="C4567">
        <v>1</v>
      </c>
      <c r="D4567">
        <v>2</v>
      </c>
      <c r="E4567">
        <v>1</v>
      </c>
      <c r="F4567">
        <v>1</v>
      </c>
      <c r="G4567">
        <v>1</v>
      </c>
      <c r="H4567">
        <v>1</v>
      </c>
      <c r="I4567">
        <v>4</v>
      </c>
      <c r="J4567">
        <v>1</v>
      </c>
      <c r="K4567">
        <v>2</v>
      </c>
      <c r="L4567">
        <v>4</v>
      </c>
      <c r="M4567">
        <v>1</v>
      </c>
      <c r="N4567">
        <v>1</v>
      </c>
      <c r="O4567" s="6">
        <v>0.89981858735193598</v>
      </c>
      <c r="P4567" s="7">
        <v>1.8227099999999999E-4</v>
      </c>
      <c r="Q4567" s="6">
        <v>1.47067715473187E-3</v>
      </c>
      <c r="R4567" s="6">
        <v>245.87</v>
      </c>
      <c r="S4567" s="2">
        <f t="shared" si="142"/>
        <v>3.7392824237303302</v>
      </c>
      <c r="T4567" s="1" t="str">
        <f t="shared" si="143"/>
        <v>2124124</v>
      </c>
    </row>
    <row r="4568" spans="1:20" x14ac:dyDescent="0.2">
      <c r="A4568" s="2">
        <v>4567</v>
      </c>
      <c r="B4568">
        <v>2</v>
      </c>
      <c r="C4568">
        <v>1</v>
      </c>
      <c r="D4568">
        <v>2</v>
      </c>
      <c r="E4568">
        <v>1</v>
      </c>
      <c r="F4568">
        <v>1</v>
      </c>
      <c r="G4568">
        <v>1</v>
      </c>
      <c r="H4568">
        <v>1</v>
      </c>
      <c r="I4568">
        <v>4</v>
      </c>
      <c r="J4568">
        <v>1</v>
      </c>
      <c r="K4568">
        <v>3</v>
      </c>
      <c r="L4568">
        <v>1</v>
      </c>
      <c r="M4568">
        <v>1</v>
      </c>
      <c r="N4568">
        <v>1</v>
      </c>
      <c r="O4568" s="6">
        <v>0.89857230647628095</v>
      </c>
      <c r="P4568" s="6">
        <v>1.4285445000000001E-3</v>
      </c>
      <c r="Q4568" s="6">
        <v>2.1352785484876498E-3</v>
      </c>
      <c r="R4568" s="6">
        <v>222.16998000000001</v>
      </c>
      <c r="S4568" s="2">
        <f t="shared" si="142"/>
        <v>2.845106226542399</v>
      </c>
      <c r="T4568" s="1" t="str">
        <f t="shared" si="143"/>
        <v>2124131</v>
      </c>
    </row>
    <row r="4569" spans="1:20" x14ac:dyDescent="0.2">
      <c r="A4569" s="2">
        <v>4568</v>
      </c>
      <c r="B4569">
        <v>2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4</v>
      </c>
      <c r="J4569">
        <v>1</v>
      </c>
      <c r="K4569">
        <v>3</v>
      </c>
      <c r="L4569">
        <v>2</v>
      </c>
      <c r="M4569">
        <v>1</v>
      </c>
      <c r="N4569">
        <v>1</v>
      </c>
      <c r="O4569" s="6">
        <v>0.899975579235468</v>
      </c>
      <c r="P4569" s="7">
        <v>2.527237E-5</v>
      </c>
      <c r="Q4569" s="6">
        <v>1.2349009291097301E-3</v>
      </c>
      <c r="R4569" s="6">
        <v>227.26999000000001</v>
      </c>
      <c r="S4569" s="2">
        <f t="shared" si="142"/>
        <v>4.5973540287702859</v>
      </c>
      <c r="T4569" s="1" t="str">
        <f t="shared" si="143"/>
        <v>2124132</v>
      </c>
    </row>
    <row r="4570" spans="1:20" x14ac:dyDescent="0.2">
      <c r="A4570" s="2">
        <v>4569</v>
      </c>
      <c r="B4570">
        <v>2</v>
      </c>
      <c r="C4570">
        <v>1</v>
      </c>
      <c r="D4570">
        <v>2</v>
      </c>
      <c r="E4570">
        <v>1</v>
      </c>
      <c r="F4570">
        <v>1</v>
      </c>
      <c r="G4570">
        <v>1</v>
      </c>
      <c r="H4570">
        <v>1</v>
      </c>
      <c r="I4570">
        <v>4</v>
      </c>
      <c r="J4570">
        <v>1</v>
      </c>
      <c r="K4570">
        <v>3</v>
      </c>
      <c r="L4570">
        <v>3</v>
      </c>
      <c r="M4570">
        <v>1</v>
      </c>
      <c r="N4570">
        <v>1</v>
      </c>
      <c r="O4570" s="6">
        <v>0.90033067397702904</v>
      </c>
      <c r="P4570" s="7">
        <v>3.2979249999999998E-4</v>
      </c>
      <c r="Q4570" s="6">
        <v>1.3317316630862201E-3</v>
      </c>
      <c r="R4570" s="6">
        <v>328.87</v>
      </c>
      <c r="S4570" s="2">
        <f t="shared" si="142"/>
        <v>3.48175922511858</v>
      </c>
      <c r="T4570" s="1" t="str">
        <f t="shared" si="143"/>
        <v>2124133</v>
      </c>
    </row>
    <row r="4571" spans="1:20" x14ac:dyDescent="0.2">
      <c r="A4571" s="2">
        <v>4570</v>
      </c>
      <c r="B4571">
        <v>2</v>
      </c>
      <c r="C4571">
        <v>1</v>
      </c>
      <c r="D4571">
        <v>2</v>
      </c>
      <c r="E4571">
        <v>1</v>
      </c>
      <c r="F4571">
        <v>1</v>
      </c>
      <c r="G4571">
        <v>1</v>
      </c>
      <c r="H4571">
        <v>1</v>
      </c>
      <c r="I4571">
        <v>4</v>
      </c>
      <c r="J4571">
        <v>1</v>
      </c>
      <c r="K4571">
        <v>3</v>
      </c>
      <c r="L4571">
        <v>4</v>
      </c>
      <c r="M4571">
        <v>1</v>
      </c>
      <c r="N4571">
        <v>1</v>
      </c>
      <c r="O4571" s="6">
        <v>0.90014716584259502</v>
      </c>
      <c r="P4571" s="7">
        <v>1.4626980000000001E-4</v>
      </c>
      <c r="Q4571" s="6">
        <v>1.37187076057697E-3</v>
      </c>
      <c r="R4571" s="6">
        <v>347.46996999999999</v>
      </c>
      <c r="S4571" s="2">
        <f t="shared" si="142"/>
        <v>3.8348453324341172</v>
      </c>
      <c r="T4571" s="1" t="str">
        <f t="shared" si="143"/>
        <v>2124134</v>
      </c>
    </row>
    <row r="4572" spans="1:20" x14ac:dyDescent="0.2">
      <c r="A4572" s="2">
        <v>4571</v>
      </c>
      <c r="B4572">
        <v>2</v>
      </c>
      <c r="C4572">
        <v>1</v>
      </c>
      <c r="D4572">
        <v>2</v>
      </c>
      <c r="E4572">
        <v>1</v>
      </c>
      <c r="F4572">
        <v>1</v>
      </c>
      <c r="G4572">
        <v>1</v>
      </c>
      <c r="H4572">
        <v>1</v>
      </c>
      <c r="I4572">
        <v>4</v>
      </c>
      <c r="J4572">
        <v>1</v>
      </c>
      <c r="K4572">
        <v>4</v>
      </c>
      <c r="L4572">
        <v>1</v>
      </c>
      <c r="M4572">
        <v>1</v>
      </c>
      <c r="N4572">
        <v>1</v>
      </c>
      <c r="O4572" s="6">
        <v>0.89834750335018199</v>
      </c>
      <c r="P4572" s="6">
        <v>1.6533731999999999E-3</v>
      </c>
      <c r="Q4572" s="6">
        <v>2.1560532078682402E-3</v>
      </c>
      <c r="R4572" s="6">
        <v>240.76999000000001</v>
      </c>
      <c r="S4572" s="2">
        <f t="shared" si="142"/>
        <v>2.7816291062549059</v>
      </c>
      <c r="T4572" s="1" t="str">
        <f t="shared" si="143"/>
        <v>2124141</v>
      </c>
    </row>
    <row r="4573" spans="1:20" x14ac:dyDescent="0.2">
      <c r="A4573" s="2">
        <v>4572</v>
      </c>
      <c r="B4573">
        <v>2</v>
      </c>
      <c r="C4573">
        <v>1</v>
      </c>
      <c r="D4573">
        <v>2</v>
      </c>
      <c r="E4573">
        <v>1</v>
      </c>
      <c r="F4573">
        <v>1</v>
      </c>
      <c r="G4573">
        <v>1</v>
      </c>
      <c r="H4573">
        <v>1</v>
      </c>
      <c r="I4573">
        <v>4</v>
      </c>
      <c r="J4573">
        <v>1</v>
      </c>
      <c r="K4573">
        <v>4</v>
      </c>
      <c r="L4573">
        <v>2</v>
      </c>
      <c r="M4573">
        <v>1</v>
      </c>
      <c r="N4573">
        <v>1</v>
      </c>
      <c r="O4573" s="6">
        <v>0.89971416453460196</v>
      </c>
      <c r="P4573" s="7">
        <v>2.8669834E-4</v>
      </c>
      <c r="Q4573" s="6">
        <v>1.46775731341841E-3</v>
      </c>
      <c r="R4573" s="6">
        <v>245.87</v>
      </c>
      <c r="S4573" s="2">
        <f t="shared" si="142"/>
        <v>3.5425748216364492</v>
      </c>
      <c r="T4573" s="1" t="str">
        <f t="shared" si="143"/>
        <v>2124142</v>
      </c>
    </row>
    <row r="4574" spans="1:20" x14ac:dyDescent="0.2">
      <c r="A4574" s="2">
        <v>4573</v>
      </c>
      <c r="B4574">
        <v>2</v>
      </c>
      <c r="C4574">
        <v>1</v>
      </c>
      <c r="D4574">
        <v>2</v>
      </c>
      <c r="E4574">
        <v>1</v>
      </c>
      <c r="F4574">
        <v>1</v>
      </c>
      <c r="G4574">
        <v>1</v>
      </c>
      <c r="H4574">
        <v>1</v>
      </c>
      <c r="I4574">
        <v>4</v>
      </c>
      <c r="J4574">
        <v>1</v>
      </c>
      <c r="K4574">
        <v>4</v>
      </c>
      <c r="L4574">
        <v>3</v>
      </c>
      <c r="M4574">
        <v>1</v>
      </c>
      <c r="N4574">
        <v>1</v>
      </c>
      <c r="O4574" s="6">
        <v>0.90024366083401997</v>
      </c>
      <c r="P4574" s="7">
        <v>2.4276971999999999E-4</v>
      </c>
      <c r="Q4574" s="6">
        <v>1.3948699988592E-3</v>
      </c>
      <c r="R4574" s="6">
        <v>347.46996999999999</v>
      </c>
      <c r="S4574" s="2">
        <f t="shared" si="142"/>
        <v>3.6148054825761329</v>
      </c>
      <c r="T4574" s="1" t="str">
        <f t="shared" si="143"/>
        <v>2124143</v>
      </c>
    </row>
    <row r="4575" spans="1:20" x14ac:dyDescent="0.2">
      <c r="A4575" s="2">
        <v>4574</v>
      </c>
      <c r="B4575">
        <v>2</v>
      </c>
      <c r="C4575">
        <v>1</v>
      </c>
      <c r="D4575">
        <v>2</v>
      </c>
      <c r="E4575">
        <v>1</v>
      </c>
      <c r="F4575">
        <v>1</v>
      </c>
      <c r="G4575">
        <v>1</v>
      </c>
      <c r="H4575">
        <v>1</v>
      </c>
      <c r="I4575">
        <v>4</v>
      </c>
      <c r="J4575">
        <v>1</v>
      </c>
      <c r="K4575">
        <v>4</v>
      </c>
      <c r="L4575">
        <v>4</v>
      </c>
      <c r="M4575">
        <v>1</v>
      </c>
      <c r="N4575">
        <v>1</v>
      </c>
      <c r="O4575" s="6">
        <v>0.90053109798442399</v>
      </c>
      <c r="P4575" s="7">
        <v>5.3024289999999998E-4</v>
      </c>
      <c r="Q4575" s="6">
        <v>1.24861258547602E-3</v>
      </c>
      <c r="R4575" s="6">
        <v>366.07</v>
      </c>
      <c r="S4575" s="2">
        <f t="shared" si="142"/>
        <v>3.2755251380145416</v>
      </c>
      <c r="T4575" s="1" t="str">
        <f t="shared" si="143"/>
        <v>2124144</v>
      </c>
    </row>
    <row r="4576" spans="1:20" x14ac:dyDescent="0.2">
      <c r="A4576" s="2">
        <v>4575</v>
      </c>
      <c r="B4576">
        <v>2</v>
      </c>
      <c r="C4576">
        <v>1</v>
      </c>
      <c r="D4576">
        <v>2</v>
      </c>
      <c r="E4576">
        <v>1</v>
      </c>
      <c r="F4576">
        <v>1</v>
      </c>
      <c r="G4576">
        <v>1</v>
      </c>
      <c r="H4576">
        <v>1</v>
      </c>
      <c r="I4576">
        <v>4</v>
      </c>
      <c r="J4576">
        <v>2</v>
      </c>
      <c r="K4576">
        <v>1</v>
      </c>
      <c r="L4576">
        <v>1</v>
      </c>
      <c r="M4576">
        <v>1</v>
      </c>
      <c r="N4576">
        <v>1</v>
      </c>
      <c r="O4576" s="6">
        <v>0.89712762217897202</v>
      </c>
      <c r="P4576" s="6">
        <v>2.8732419999999998E-3</v>
      </c>
      <c r="Q4576" s="6">
        <v>2.1709894447584899E-3</v>
      </c>
      <c r="R4576" s="6">
        <v>120.56999</v>
      </c>
      <c r="S4576" s="2">
        <f t="shared" si="142"/>
        <v>2.5416277938345471</v>
      </c>
      <c r="T4576" s="1" t="str">
        <f t="shared" si="143"/>
        <v>2124211</v>
      </c>
    </row>
    <row r="4577" spans="1:20" x14ac:dyDescent="0.2">
      <c r="A4577" s="2">
        <v>4576</v>
      </c>
      <c r="B4577">
        <v>2</v>
      </c>
      <c r="C4577">
        <v>1</v>
      </c>
      <c r="D4577">
        <v>2</v>
      </c>
      <c r="E4577">
        <v>1</v>
      </c>
      <c r="F4577">
        <v>1</v>
      </c>
      <c r="G4577">
        <v>1</v>
      </c>
      <c r="H4577">
        <v>1</v>
      </c>
      <c r="I4577">
        <v>4</v>
      </c>
      <c r="J4577">
        <v>2</v>
      </c>
      <c r="K4577">
        <v>1</v>
      </c>
      <c r="L4577">
        <v>2</v>
      </c>
      <c r="M4577">
        <v>1</v>
      </c>
      <c r="N4577">
        <v>1</v>
      </c>
      <c r="O4577" s="6">
        <v>0.89872010867741103</v>
      </c>
      <c r="P4577" s="6">
        <v>1.2807846000000001E-3</v>
      </c>
      <c r="Q4577" s="6">
        <v>1.25086845968773E-3</v>
      </c>
      <c r="R4577" s="6">
        <v>125.66999</v>
      </c>
      <c r="S4577" s="2">
        <f t="shared" si="142"/>
        <v>2.892523902961984</v>
      </c>
      <c r="T4577" s="1" t="str">
        <f t="shared" si="143"/>
        <v>2124212</v>
      </c>
    </row>
    <row r="4578" spans="1:20" x14ac:dyDescent="0.2">
      <c r="A4578" s="2">
        <v>4577</v>
      </c>
      <c r="B4578">
        <v>2</v>
      </c>
      <c r="C4578">
        <v>1</v>
      </c>
      <c r="D4578">
        <v>2</v>
      </c>
      <c r="E4578">
        <v>1</v>
      </c>
      <c r="F4578">
        <v>1</v>
      </c>
      <c r="G4578">
        <v>1</v>
      </c>
      <c r="H4578">
        <v>1</v>
      </c>
      <c r="I4578">
        <v>4</v>
      </c>
      <c r="J4578">
        <v>2</v>
      </c>
      <c r="K4578">
        <v>1</v>
      </c>
      <c r="L4578">
        <v>3</v>
      </c>
      <c r="M4578">
        <v>1</v>
      </c>
      <c r="N4578">
        <v>1</v>
      </c>
      <c r="O4578" s="6">
        <v>0.899174942800399</v>
      </c>
      <c r="P4578" s="7">
        <v>8.2594156E-4</v>
      </c>
      <c r="Q4578" s="6">
        <v>1.2553486982525299E-3</v>
      </c>
      <c r="R4578" s="6">
        <v>227.26999000000001</v>
      </c>
      <c r="S4578" s="2">
        <f t="shared" si="142"/>
        <v>3.0830506803641167</v>
      </c>
      <c r="T4578" s="1" t="str">
        <f t="shared" si="143"/>
        <v>2124213</v>
      </c>
    </row>
    <row r="4579" spans="1:20" x14ac:dyDescent="0.2">
      <c r="A4579" s="2">
        <v>4578</v>
      </c>
      <c r="B4579">
        <v>2</v>
      </c>
      <c r="C4579">
        <v>1</v>
      </c>
      <c r="D4579">
        <v>2</v>
      </c>
      <c r="E4579">
        <v>1</v>
      </c>
      <c r="F4579">
        <v>1</v>
      </c>
      <c r="G4579">
        <v>1</v>
      </c>
      <c r="H4579">
        <v>1</v>
      </c>
      <c r="I4579">
        <v>4</v>
      </c>
      <c r="J4579">
        <v>2</v>
      </c>
      <c r="K4579">
        <v>1</v>
      </c>
      <c r="L4579">
        <v>4</v>
      </c>
      <c r="M4579">
        <v>1</v>
      </c>
      <c r="N4579">
        <v>1</v>
      </c>
      <c r="O4579" s="6">
        <v>0.89916348590349104</v>
      </c>
      <c r="P4579" s="7">
        <v>8.3738564999999996E-4</v>
      </c>
      <c r="Q4579" s="6">
        <v>1.3067580349742801E-3</v>
      </c>
      <c r="R4579" s="6">
        <v>245.87</v>
      </c>
      <c r="S4579" s="2">
        <f t="shared" si="142"/>
        <v>3.0770744857414374</v>
      </c>
      <c r="T4579" s="1" t="str">
        <f t="shared" si="143"/>
        <v>2124214</v>
      </c>
    </row>
    <row r="4580" spans="1:20" x14ac:dyDescent="0.2">
      <c r="A4580" s="2">
        <v>4579</v>
      </c>
      <c r="B4580">
        <v>2</v>
      </c>
      <c r="C4580">
        <v>1</v>
      </c>
      <c r="D4580">
        <v>2</v>
      </c>
      <c r="E4580">
        <v>1</v>
      </c>
      <c r="F4580">
        <v>1</v>
      </c>
      <c r="G4580">
        <v>1</v>
      </c>
      <c r="H4580">
        <v>1</v>
      </c>
      <c r="I4580">
        <v>4</v>
      </c>
      <c r="J4580">
        <v>2</v>
      </c>
      <c r="K4580">
        <v>2</v>
      </c>
      <c r="L4580">
        <v>1</v>
      </c>
      <c r="M4580">
        <v>1</v>
      </c>
      <c r="N4580">
        <v>1</v>
      </c>
      <c r="O4580" s="6">
        <v>0.89844584094839497</v>
      </c>
      <c r="P4580" s="6">
        <v>1.5550256E-3</v>
      </c>
      <c r="Q4580" s="6">
        <v>2.15877332234869E-3</v>
      </c>
      <c r="R4580" s="6">
        <v>125.66999</v>
      </c>
      <c r="S4580" s="2">
        <f t="shared" si="142"/>
        <v>2.8082624568961658</v>
      </c>
      <c r="T4580" s="1" t="str">
        <f t="shared" si="143"/>
        <v>2124221</v>
      </c>
    </row>
    <row r="4581" spans="1:20" x14ac:dyDescent="0.2">
      <c r="A4581" s="2">
        <v>4580</v>
      </c>
      <c r="B4581">
        <v>2</v>
      </c>
      <c r="C4581">
        <v>1</v>
      </c>
      <c r="D4581">
        <v>2</v>
      </c>
      <c r="E4581">
        <v>1</v>
      </c>
      <c r="F4581">
        <v>1</v>
      </c>
      <c r="G4581">
        <v>1</v>
      </c>
      <c r="H4581">
        <v>1</v>
      </c>
      <c r="I4581">
        <v>4</v>
      </c>
      <c r="J4581">
        <v>2</v>
      </c>
      <c r="K4581">
        <v>2</v>
      </c>
      <c r="L4581">
        <v>2</v>
      </c>
      <c r="M4581">
        <v>1</v>
      </c>
      <c r="N4581">
        <v>1</v>
      </c>
      <c r="O4581" s="6">
        <v>0.89976972891370199</v>
      </c>
      <c r="P4581" s="7">
        <v>2.3114680999999999E-4</v>
      </c>
      <c r="Q4581" s="6">
        <v>1.3280085391347599E-3</v>
      </c>
      <c r="R4581" s="6">
        <v>130.76999000000001</v>
      </c>
      <c r="S4581" s="2">
        <f t="shared" si="142"/>
        <v>3.6361120957753568</v>
      </c>
      <c r="T4581" s="1" t="str">
        <f t="shared" si="143"/>
        <v>2124222</v>
      </c>
    </row>
    <row r="4582" spans="1:20" x14ac:dyDescent="0.2">
      <c r="A4582" s="2">
        <v>4581</v>
      </c>
      <c r="B4582">
        <v>2</v>
      </c>
      <c r="C4582">
        <v>1</v>
      </c>
      <c r="D4582">
        <v>2</v>
      </c>
      <c r="E4582">
        <v>1</v>
      </c>
      <c r="F4582">
        <v>1</v>
      </c>
      <c r="G4582">
        <v>1</v>
      </c>
      <c r="H4582">
        <v>1</v>
      </c>
      <c r="I4582">
        <v>4</v>
      </c>
      <c r="J4582">
        <v>2</v>
      </c>
      <c r="K4582">
        <v>2</v>
      </c>
      <c r="L4582">
        <v>3</v>
      </c>
      <c r="M4582">
        <v>1</v>
      </c>
      <c r="N4582">
        <v>1</v>
      </c>
      <c r="O4582" s="6">
        <v>0.90043457717116704</v>
      </c>
      <c r="P4582" s="7">
        <v>4.336834E-4</v>
      </c>
      <c r="Q4582" s="6">
        <v>1.33108440605428E-3</v>
      </c>
      <c r="R4582" s="6">
        <v>232.37</v>
      </c>
      <c r="S4582" s="2">
        <f t="shared" si="142"/>
        <v>3.3628272009233431</v>
      </c>
      <c r="T4582" s="1" t="str">
        <f t="shared" si="143"/>
        <v>2124223</v>
      </c>
    </row>
    <row r="4583" spans="1:20" x14ac:dyDescent="0.2">
      <c r="A4583" s="2">
        <v>4582</v>
      </c>
      <c r="B4583">
        <v>2</v>
      </c>
      <c r="C4583">
        <v>1</v>
      </c>
      <c r="D4583">
        <v>2</v>
      </c>
      <c r="E4583">
        <v>1</v>
      </c>
      <c r="F4583">
        <v>1</v>
      </c>
      <c r="G4583">
        <v>1</v>
      </c>
      <c r="H4583">
        <v>1</v>
      </c>
      <c r="I4583">
        <v>4</v>
      </c>
      <c r="J4583">
        <v>2</v>
      </c>
      <c r="K4583">
        <v>2</v>
      </c>
      <c r="L4583">
        <v>4</v>
      </c>
      <c r="M4583">
        <v>1</v>
      </c>
      <c r="N4583">
        <v>1</v>
      </c>
      <c r="O4583" s="6">
        <v>0.90033435100167702</v>
      </c>
      <c r="P4583" s="7">
        <v>3.33488E-4</v>
      </c>
      <c r="Q4583" s="6">
        <v>1.4041959095332599E-3</v>
      </c>
      <c r="R4583" s="6">
        <v>250.97</v>
      </c>
      <c r="S4583" s="2">
        <f t="shared" si="142"/>
        <v>3.4769197888165353</v>
      </c>
      <c r="T4583" s="1" t="str">
        <f t="shared" si="143"/>
        <v>2124224</v>
      </c>
    </row>
    <row r="4584" spans="1:20" x14ac:dyDescent="0.2">
      <c r="A4584" s="2">
        <v>4583</v>
      </c>
      <c r="B4584">
        <v>2</v>
      </c>
      <c r="C4584">
        <v>1</v>
      </c>
      <c r="D4584">
        <v>2</v>
      </c>
      <c r="E4584">
        <v>1</v>
      </c>
      <c r="F4584">
        <v>1</v>
      </c>
      <c r="G4584">
        <v>1</v>
      </c>
      <c r="H4584">
        <v>1</v>
      </c>
      <c r="I4584">
        <v>4</v>
      </c>
      <c r="J4584">
        <v>2</v>
      </c>
      <c r="K4584">
        <v>3</v>
      </c>
      <c r="L4584">
        <v>1</v>
      </c>
      <c r="M4584">
        <v>1</v>
      </c>
      <c r="N4584">
        <v>1</v>
      </c>
      <c r="O4584" s="6">
        <v>0.89917951651254102</v>
      </c>
      <c r="P4584" s="7">
        <v>8.2135200000000002E-4</v>
      </c>
      <c r="Q4584" s="6">
        <v>2.1641243119430902E-3</v>
      </c>
      <c r="R4584" s="6">
        <v>227.26999000000001</v>
      </c>
      <c r="S4584" s="2">
        <f t="shared" si="142"/>
        <v>3.0854706810103014</v>
      </c>
      <c r="T4584" s="1" t="str">
        <f t="shared" si="143"/>
        <v>2124231</v>
      </c>
    </row>
    <row r="4585" spans="1:20" x14ac:dyDescent="0.2">
      <c r="A4585" s="2">
        <v>4584</v>
      </c>
      <c r="B4585">
        <v>2</v>
      </c>
      <c r="C4585">
        <v>1</v>
      </c>
      <c r="D4585">
        <v>2</v>
      </c>
      <c r="E4585">
        <v>1</v>
      </c>
      <c r="F4585">
        <v>1</v>
      </c>
      <c r="G4585">
        <v>1</v>
      </c>
      <c r="H4585">
        <v>1</v>
      </c>
      <c r="I4585">
        <v>4</v>
      </c>
      <c r="J4585">
        <v>2</v>
      </c>
      <c r="K4585">
        <v>3</v>
      </c>
      <c r="L4585">
        <v>2</v>
      </c>
      <c r="M4585">
        <v>1</v>
      </c>
      <c r="N4585">
        <v>1</v>
      </c>
      <c r="O4585" s="6">
        <v>0.90021271695628302</v>
      </c>
      <c r="P4585" s="7">
        <v>2.1183490999999999E-4</v>
      </c>
      <c r="Q4585" s="6">
        <v>1.36186379577867E-3</v>
      </c>
      <c r="R4585" s="6">
        <v>232.37</v>
      </c>
      <c r="S4585" s="2">
        <f t="shared" si="142"/>
        <v>3.6740024674059457</v>
      </c>
      <c r="T4585" s="1" t="str">
        <f t="shared" si="143"/>
        <v>2124232</v>
      </c>
    </row>
    <row r="4586" spans="1:20" x14ac:dyDescent="0.2">
      <c r="A4586" s="2">
        <v>4585</v>
      </c>
      <c r="B4586">
        <v>2</v>
      </c>
      <c r="C4586">
        <v>1</v>
      </c>
      <c r="D4586">
        <v>2</v>
      </c>
      <c r="E4586">
        <v>1</v>
      </c>
      <c r="F4586">
        <v>1</v>
      </c>
      <c r="G4586">
        <v>1</v>
      </c>
      <c r="H4586">
        <v>1</v>
      </c>
      <c r="I4586">
        <v>4</v>
      </c>
      <c r="J4586">
        <v>2</v>
      </c>
      <c r="K4586">
        <v>3</v>
      </c>
      <c r="L4586">
        <v>3</v>
      </c>
      <c r="M4586">
        <v>1</v>
      </c>
      <c r="N4586">
        <v>1</v>
      </c>
      <c r="O4586" s="6">
        <v>0.90104917824616604</v>
      </c>
      <c r="P4586" s="6">
        <v>1.0483265E-3</v>
      </c>
      <c r="Q4586" s="6">
        <v>1.2869841737106801E-3</v>
      </c>
      <c r="R4586" s="6">
        <v>333.96996999999999</v>
      </c>
      <c r="S4586" s="2">
        <f t="shared" si="142"/>
        <v>2.9795034358019343</v>
      </c>
      <c r="T4586" s="1" t="str">
        <f t="shared" si="143"/>
        <v>2124233</v>
      </c>
    </row>
    <row r="4587" spans="1:20" x14ac:dyDescent="0.2">
      <c r="A4587" s="2">
        <v>4586</v>
      </c>
      <c r="B4587">
        <v>2</v>
      </c>
      <c r="C4587">
        <v>1</v>
      </c>
      <c r="D4587">
        <v>2</v>
      </c>
      <c r="E4587">
        <v>1</v>
      </c>
      <c r="F4587">
        <v>1</v>
      </c>
      <c r="G4587">
        <v>1</v>
      </c>
      <c r="H4587">
        <v>1</v>
      </c>
      <c r="I4587">
        <v>4</v>
      </c>
      <c r="J4587">
        <v>2</v>
      </c>
      <c r="K4587">
        <v>3</v>
      </c>
      <c r="L4587">
        <v>4</v>
      </c>
      <c r="M4587">
        <v>1</v>
      </c>
      <c r="N4587">
        <v>1</v>
      </c>
      <c r="O4587" s="6">
        <v>0.90106737920298197</v>
      </c>
      <c r="P4587" s="6">
        <v>1.0665059E-3</v>
      </c>
      <c r="Q4587" s="6">
        <v>1.2844992584230401E-3</v>
      </c>
      <c r="R4587" s="6">
        <v>352.57</v>
      </c>
      <c r="S4587" s="2">
        <f t="shared" si="142"/>
        <v>2.9720367376544439</v>
      </c>
      <c r="T4587" s="1" t="str">
        <f t="shared" si="143"/>
        <v>2124234</v>
      </c>
    </row>
    <row r="4588" spans="1:20" x14ac:dyDescent="0.2">
      <c r="A4588" s="2">
        <v>4587</v>
      </c>
      <c r="B4588">
        <v>2</v>
      </c>
      <c r="C4588">
        <v>1</v>
      </c>
      <c r="D4588">
        <v>2</v>
      </c>
      <c r="E4588">
        <v>1</v>
      </c>
      <c r="F4588">
        <v>1</v>
      </c>
      <c r="G4588">
        <v>1</v>
      </c>
      <c r="H4588">
        <v>1</v>
      </c>
      <c r="I4588">
        <v>4</v>
      </c>
      <c r="J4588">
        <v>2</v>
      </c>
      <c r="K4588">
        <v>4</v>
      </c>
      <c r="L4588">
        <v>1</v>
      </c>
      <c r="M4588">
        <v>1</v>
      </c>
      <c r="N4588">
        <v>1</v>
      </c>
      <c r="O4588" s="6">
        <v>0.89888896416884301</v>
      </c>
      <c r="P4588" s="6">
        <v>1.1119246E-3</v>
      </c>
      <c r="Q4588" s="6">
        <v>2.1125704894409398E-3</v>
      </c>
      <c r="R4588" s="6">
        <v>245.87</v>
      </c>
      <c r="S4588" s="2">
        <f t="shared" si="142"/>
        <v>2.9539246614177768</v>
      </c>
      <c r="T4588" s="1" t="str">
        <f t="shared" si="143"/>
        <v>2124241</v>
      </c>
    </row>
    <row r="4589" spans="1:20" x14ac:dyDescent="0.2">
      <c r="A4589" s="2">
        <v>4588</v>
      </c>
      <c r="B4589">
        <v>2</v>
      </c>
      <c r="C4589">
        <v>1</v>
      </c>
      <c r="D4589">
        <v>2</v>
      </c>
      <c r="E4589">
        <v>1</v>
      </c>
      <c r="F4589">
        <v>1</v>
      </c>
      <c r="G4589">
        <v>1</v>
      </c>
      <c r="H4589">
        <v>1</v>
      </c>
      <c r="I4589">
        <v>4</v>
      </c>
      <c r="J4589">
        <v>2</v>
      </c>
      <c r="K4589">
        <v>4</v>
      </c>
      <c r="L4589">
        <v>2</v>
      </c>
      <c r="M4589">
        <v>1</v>
      </c>
      <c r="N4589">
        <v>1</v>
      </c>
      <c r="O4589" s="6">
        <v>0.90035393580355705</v>
      </c>
      <c r="P4589" s="7">
        <v>3.5303830000000001E-4</v>
      </c>
      <c r="Q4589" s="6">
        <v>1.40456676879491E-3</v>
      </c>
      <c r="R4589" s="6">
        <v>250.97</v>
      </c>
      <c r="S4589" s="2">
        <f t="shared" si="142"/>
        <v>3.4521781768320987</v>
      </c>
      <c r="T4589" s="1" t="str">
        <f t="shared" si="143"/>
        <v>2124242</v>
      </c>
    </row>
    <row r="4590" spans="1:20" x14ac:dyDescent="0.2">
      <c r="A4590" s="2">
        <v>4589</v>
      </c>
      <c r="B4590">
        <v>2</v>
      </c>
      <c r="C4590">
        <v>1</v>
      </c>
      <c r="D4590">
        <v>2</v>
      </c>
      <c r="E4590">
        <v>1</v>
      </c>
      <c r="F4590">
        <v>1</v>
      </c>
      <c r="G4590">
        <v>1</v>
      </c>
      <c r="H4590">
        <v>1</v>
      </c>
      <c r="I4590">
        <v>4</v>
      </c>
      <c r="J4590">
        <v>2</v>
      </c>
      <c r="K4590">
        <v>4</v>
      </c>
      <c r="L4590">
        <v>3</v>
      </c>
      <c r="M4590">
        <v>1</v>
      </c>
      <c r="N4590">
        <v>1</v>
      </c>
      <c r="O4590" s="6">
        <v>0.90108214933827602</v>
      </c>
      <c r="P4590" s="6">
        <v>1.0812879000000001E-3</v>
      </c>
      <c r="Q4590" s="6">
        <v>1.38265085720933E-3</v>
      </c>
      <c r="R4590" s="6">
        <v>352.57</v>
      </c>
      <c r="S4590" s="2">
        <f t="shared" si="142"/>
        <v>2.9660586568936989</v>
      </c>
      <c r="T4590" s="1" t="str">
        <f t="shared" si="143"/>
        <v>2124243</v>
      </c>
    </row>
    <row r="4591" spans="1:20" x14ac:dyDescent="0.2">
      <c r="A4591" s="2">
        <v>4590</v>
      </c>
      <c r="B4591">
        <v>2</v>
      </c>
      <c r="C4591">
        <v>1</v>
      </c>
      <c r="D4591">
        <v>2</v>
      </c>
      <c r="E4591">
        <v>1</v>
      </c>
      <c r="F4591">
        <v>1</v>
      </c>
      <c r="G4591">
        <v>1</v>
      </c>
      <c r="H4591">
        <v>1</v>
      </c>
      <c r="I4591">
        <v>4</v>
      </c>
      <c r="J4591">
        <v>2</v>
      </c>
      <c r="K4591">
        <v>4</v>
      </c>
      <c r="L4591">
        <v>4</v>
      </c>
      <c r="M4591">
        <v>1</v>
      </c>
      <c r="N4591">
        <v>1</v>
      </c>
      <c r="O4591" s="6">
        <v>0.90095289922641997</v>
      </c>
      <c r="P4591" s="7">
        <v>9.5200540000000004E-4</v>
      </c>
      <c r="Q4591" s="6">
        <v>1.2480783762699699E-3</v>
      </c>
      <c r="R4591" s="6">
        <v>371.16998000000001</v>
      </c>
      <c r="S4591" s="2">
        <f t="shared" si="142"/>
        <v>3.0213605881874259</v>
      </c>
      <c r="T4591" s="1" t="str">
        <f t="shared" si="143"/>
        <v>2124244</v>
      </c>
    </row>
    <row r="4592" spans="1:20" x14ac:dyDescent="0.2">
      <c r="A4592" s="2">
        <v>4591</v>
      </c>
      <c r="B4592">
        <v>2</v>
      </c>
      <c r="C4592">
        <v>1</v>
      </c>
      <c r="D4592">
        <v>2</v>
      </c>
      <c r="E4592">
        <v>1</v>
      </c>
      <c r="F4592">
        <v>1</v>
      </c>
      <c r="G4592">
        <v>1</v>
      </c>
      <c r="H4592">
        <v>1</v>
      </c>
      <c r="I4592">
        <v>4</v>
      </c>
      <c r="J4592">
        <v>3</v>
      </c>
      <c r="K4592">
        <v>1</v>
      </c>
      <c r="L4592">
        <v>1</v>
      </c>
      <c r="M4592">
        <v>1</v>
      </c>
      <c r="N4592">
        <v>1</v>
      </c>
      <c r="O4592" s="6">
        <v>0.897553449603821</v>
      </c>
      <c r="P4592" s="6">
        <v>2.4474263E-3</v>
      </c>
      <c r="Q4592" s="6">
        <v>2.1419328580218298E-3</v>
      </c>
      <c r="R4592" s="6">
        <v>222.16998000000001</v>
      </c>
      <c r="S4592" s="2">
        <f t="shared" si="142"/>
        <v>2.6112903773533174</v>
      </c>
      <c r="T4592" s="1" t="str">
        <f t="shared" si="143"/>
        <v>2124311</v>
      </c>
    </row>
    <row r="4593" spans="1:20" x14ac:dyDescent="0.2">
      <c r="A4593" s="2">
        <v>4592</v>
      </c>
      <c r="B4593">
        <v>2</v>
      </c>
      <c r="C4593">
        <v>1</v>
      </c>
      <c r="D4593">
        <v>2</v>
      </c>
      <c r="E4593">
        <v>1</v>
      </c>
      <c r="F4593">
        <v>1</v>
      </c>
      <c r="G4593">
        <v>1</v>
      </c>
      <c r="H4593">
        <v>1</v>
      </c>
      <c r="I4593">
        <v>4</v>
      </c>
      <c r="J4593">
        <v>3</v>
      </c>
      <c r="K4593">
        <v>1</v>
      </c>
      <c r="L4593">
        <v>2</v>
      </c>
      <c r="M4593">
        <v>1</v>
      </c>
      <c r="N4593">
        <v>1</v>
      </c>
      <c r="O4593" s="6">
        <v>0.89872794920419796</v>
      </c>
      <c r="P4593" s="6">
        <v>1.2729168000000001E-3</v>
      </c>
      <c r="Q4593" s="6">
        <v>1.3477234737086E-3</v>
      </c>
      <c r="R4593" s="6">
        <v>227.26999000000001</v>
      </c>
      <c r="S4593" s="2">
        <f t="shared" si="142"/>
        <v>2.8951999816422878</v>
      </c>
      <c r="T4593" s="1" t="str">
        <f t="shared" si="143"/>
        <v>2124312</v>
      </c>
    </row>
    <row r="4594" spans="1:20" x14ac:dyDescent="0.2">
      <c r="A4594" s="2">
        <v>4593</v>
      </c>
      <c r="B4594">
        <v>2</v>
      </c>
      <c r="C4594">
        <v>1</v>
      </c>
      <c r="D4594">
        <v>2</v>
      </c>
      <c r="E4594">
        <v>1</v>
      </c>
      <c r="F4594">
        <v>1</v>
      </c>
      <c r="G4594">
        <v>1</v>
      </c>
      <c r="H4594">
        <v>1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1</v>
      </c>
      <c r="O4594" s="6">
        <v>0.89945825602045204</v>
      </c>
      <c r="P4594" s="7">
        <v>5.4264069999999996E-4</v>
      </c>
      <c r="Q4594" s="6">
        <v>1.4351583139536701E-3</v>
      </c>
      <c r="R4594" s="6">
        <v>328.87</v>
      </c>
      <c r="S4594" s="2">
        <f t="shared" si="142"/>
        <v>3.2654876357079958</v>
      </c>
      <c r="T4594" s="1" t="str">
        <f t="shared" si="143"/>
        <v>2124313</v>
      </c>
    </row>
    <row r="4595" spans="1:20" x14ac:dyDescent="0.2">
      <c r="A4595" s="2">
        <v>4594</v>
      </c>
      <c r="B4595">
        <v>2</v>
      </c>
      <c r="C4595">
        <v>1</v>
      </c>
      <c r="D4595">
        <v>2</v>
      </c>
      <c r="E4595">
        <v>1</v>
      </c>
      <c r="F4595">
        <v>1</v>
      </c>
      <c r="G4595">
        <v>1</v>
      </c>
      <c r="H4595">
        <v>1</v>
      </c>
      <c r="I4595">
        <v>4</v>
      </c>
      <c r="J4595">
        <v>3</v>
      </c>
      <c r="K4595">
        <v>1</v>
      </c>
      <c r="L4595">
        <v>4</v>
      </c>
      <c r="M4595">
        <v>1</v>
      </c>
      <c r="N4595">
        <v>1</v>
      </c>
      <c r="O4595" s="6">
        <v>0.89963166823001195</v>
      </c>
      <c r="P4595" s="7">
        <v>3.6919117000000002E-4</v>
      </c>
      <c r="Q4595" s="6">
        <v>1.42102260609622E-3</v>
      </c>
      <c r="R4595" s="6">
        <v>347.46996999999999</v>
      </c>
      <c r="S4595" s="2">
        <f t="shared" si="142"/>
        <v>3.4327486946074846</v>
      </c>
      <c r="T4595" s="1" t="str">
        <f t="shared" si="143"/>
        <v>2124314</v>
      </c>
    </row>
    <row r="4596" spans="1:20" x14ac:dyDescent="0.2">
      <c r="A4596" s="2">
        <v>4595</v>
      </c>
      <c r="B4596">
        <v>2</v>
      </c>
      <c r="C4596">
        <v>1</v>
      </c>
      <c r="D4596">
        <v>2</v>
      </c>
      <c r="E4596">
        <v>1</v>
      </c>
      <c r="F4596">
        <v>1</v>
      </c>
      <c r="G4596">
        <v>1</v>
      </c>
      <c r="H4596">
        <v>1</v>
      </c>
      <c r="I4596">
        <v>4</v>
      </c>
      <c r="J4596">
        <v>3</v>
      </c>
      <c r="K4596">
        <v>2</v>
      </c>
      <c r="L4596">
        <v>1</v>
      </c>
      <c r="M4596">
        <v>1</v>
      </c>
      <c r="N4596">
        <v>1</v>
      </c>
      <c r="O4596" s="6">
        <v>0.898617462105325</v>
      </c>
      <c r="P4596" s="6">
        <v>1.3834238E-3</v>
      </c>
      <c r="Q4596" s="6">
        <v>2.1754909651878198E-3</v>
      </c>
      <c r="R4596" s="6">
        <v>227.26999000000001</v>
      </c>
      <c r="S4596" s="2">
        <f t="shared" si="142"/>
        <v>2.8590447571236104</v>
      </c>
      <c r="T4596" s="1" t="str">
        <f t="shared" si="143"/>
        <v>2124321</v>
      </c>
    </row>
    <row r="4597" spans="1:20" x14ac:dyDescent="0.2">
      <c r="A4597" s="2">
        <v>4596</v>
      </c>
      <c r="B4597">
        <v>2</v>
      </c>
      <c r="C4597">
        <v>1</v>
      </c>
      <c r="D4597">
        <v>2</v>
      </c>
      <c r="E4597">
        <v>1</v>
      </c>
      <c r="F4597">
        <v>1</v>
      </c>
      <c r="G4597">
        <v>1</v>
      </c>
      <c r="H4597">
        <v>1</v>
      </c>
      <c r="I4597">
        <v>4</v>
      </c>
      <c r="J4597">
        <v>3</v>
      </c>
      <c r="K4597">
        <v>2</v>
      </c>
      <c r="L4597">
        <v>2</v>
      </c>
      <c r="M4597">
        <v>1</v>
      </c>
      <c r="N4597">
        <v>1</v>
      </c>
      <c r="O4597" s="6">
        <v>0.90025573296660999</v>
      </c>
      <c r="P4597" s="7">
        <v>2.5486946000000002E-4</v>
      </c>
      <c r="Q4597" s="6">
        <v>1.3506606762803E-3</v>
      </c>
      <c r="R4597" s="6">
        <v>232.37</v>
      </c>
      <c r="S4597" s="2">
        <f t="shared" si="142"/>
        <v>3.5936822012043033</v>
      </c>
      <c r="T4597" s="1" t="str">
        <f t="shared" si="143"/>
        <v>2124322</v>
      </c>
    </row>
    <row r="4598" spans="1:20" x14ac:dyDescent="0.2">
      <c r="A4598" s="2">
        <v>4597</v>
      </c>
      <c r="B4598">
        <v>2</v>
      </c>
      <c r="C4598">
        <v>1</v>
      </c>
      <c r="D4598">
        <v>2</v>
      </c>
      <c r="E4598">
        <v>1</v>
      </c>
      <c r="F4598">
        <v>1</v>
      </c>
      <c r="G4598">
        <v>1</v>
      </c>
      <c r="H4598">
        <v>1</v>
      </c>
      <c r="I4598">
        <v>4</v>
      </c>
      <c r="J4598">
        <v>3</v>
      </c>
      <c r="K4598">
        <v>2</v>
      </c>
      <c r="L4598">
        <v>3</v>
      </c>
      <c r="M4598">
        <v>1</v>
      </c>
      <c r="N4598">
        <v>1</v>
      </c>
      <c r="O4598" s="6">
        <v>0.90063385563532805</v>
      </c>
      <c r="P4598" s="7">
        <v>6.330013E-4</v>
      </c>
      <c r="Q4598" s="6">
        <v>1.3425566242381999E-3</v>
      </c>
      <c r="R4598" s="6">
        <v>333.96996999999999</v>
      </c>
      <c r="S4598" s="2">
        <f t="shared" si="142"/>
        <v>3.198595398067563</v>
      </c>
      <c r="T4598" s="1" t="str">
        <f t="shared" si="143"/>
        <v>2124323</v>
      </c>
    </row>
    <row r="4599" spans="1:20" x14ac:dyDescent="0.2">
      <c r="A4599" s="2">
        <v>4598</v>
      </c>
      <c r="B4599">
        <v>2</v>
      </c>
      <c r="C4599">
        <v>1</v>
      </c>
      <c r="D4599">
        <v>2</v>
      </c>
      <c r="E4599">
        <v>1</v>
      </c>
      <c r="F4599">
        <v>1</v>
      </c>
      <c r="G4599">
        <v>1</v>
      </c>
      <c r="H4599">
        <v>1</v>
      </c>
      <c r="I4599">
        <v>4</v>
      </c>
      <c r="J4599">
        <v>3</v>
      </c>
      <c r="K4599">
        <v>2</v>
      </c>
      <c r="L4599">
        <v>4</v>
      </c>
      <c r="M4599">
        <v>1</v>
      </c>
      <c r="N4599">
        <v>1</v>
      </c>
      <c r="O4599" s="6">
        <v>0.90053083132312095</v>
      </c>
      <c r="P4599" s="7">
        <v>5.2994489999999995E-4</v>
      </c>
      <c r="Q4599" s="6">
        <v>1.3860179982131599E-3</v>
      </c>
      <c r="R4599" s="6">
        <v>352.57</v>
      </c>
      <c r="S4599" s="2">
        <f t="shared" si="142"/>
        <v>3.2757692829839811</v>
      </c>
      <c r="T4599" s="1" t="str">
        <f t="shared" si="143"/>
        <v>2124324</v>
      </c>
    </row>
    <row r="4600" spans="1:20" x14ac:dyDescent="0.2">
      <c r="A4600" s="2">
        <v>4599</v>
      </c>
      <c r="B4600">
        <v>2</v>
      </c>
      <c r="C4600">
        <v>1</v>
      </c>
      <c r="D4600">
        <v>2</v>
      </c>
      <c r="E4600">
        <v>1</v>
      </c>
      <c r="F4600">
        <v>1</v>
      </c>
      <c r="G4600">
        <v>1</v>
      </c>
      <c r="H4600">
        <v>1</v>
      </c>
      <c r="I4600">
        <v>4</v>
      </c>
      <c r="J4600">
        <v>3</v>
      </c>
      <c r="K4600">
        <v>3</v>
      </c>
      <c r="L4600">
        <v>1</v>
      </c>
      <c r="M4600">
        <v>1</v>
      </c>
      <c r="N4600">
        <v>1</v>
      </c>
      <c r="O4600" s="6">
        <v>0.89915028920420303</v>
      </c>
      <c r="P4600" s="7">
        <v>8.5055829999999995E-4</v>
      </c>
      <c r="Q4600" s="6">
        <v>2.04872394166859E-3</v>
      </c>
      <c r="R4600" s="6">
        <v>328.87</v>
      </c>
      <c r="S4600" s="2">
        <f t="shared" si="142"/>
        <v>3.0702959130913419</v>
      </c>
      <c r="T4600" s="1" t="str">
        <f t="shared" si="143"/>
        <v>2124331</v>
      </c>
    </row>
    <row r="4601" spans="1:20" x14ac:dyDescent="0.2">
      <c r="A4601" s="2">
        <v>4600</v>
      </c>
      <c r="B4601">
        <v>2</v>
      </c>
      <c r="C4601">
        <v>1</v>
      </c>
      <c r="D4601">
        <v>2</v>
      </c>
      <c r="E4601">
        <v>1</v>
      </c>
      <c r="F4601">
        <v>1</v>
      </c>
      <c r="G4601">
        <v>1</v>
      </c>
      <c r="H4601">
        <v>1</v>
      </c>
      <c r="I4601">
        <v>4</v>
      </c>
      <c r="J4601">
        <v>3</v>
      </c>
      <c r="K4601">
        <v>3</v>
      </c>
      <c r="L4601">
        <v>2</v>
      </c>
      <c r="M4601">
        <v>1</v>
      </c>
      <c r="N4601">
        <v>1</v>
      </c>
      <c r="O4601" s="6">
        <v>0.90061499572195802</v>
      </c>
      <c r="P4601" s="7">
        <v>6.1410665999999997E-4</v>
      </c>
      <c r="Q4601" s="6">
        <v>1.39087473034646E-3</v>
      </c>
      <c r="R4601" s="6">
        <v>333.97</v>
      </c>
      <c r="S4601" s="2">
        <f t="shared" si="142"/>
        <v>3.2117561926592497</v>
      </c>
      <c r="T4601" s="1" t="str">
        <f t="shared" si="143"/>
        <v>2124332</v>
      </c>
    </row>
    <row r="4602" spans="1:20" x14ac:dyDescent="0.2">
      <c r="A4602" s="2">
        <v>4601</v>
      </c>
      <c r="B4602">
        <v>2</v>
      </c>
      <c r="C4602">
        <v>1</v>
      </c>
      <c r="D4602">
        <v>2</v>
      </c>
      <c r="E4602">
        <v>1</v>
      </c>
      <c r="F4602">
        <v>1</v>
      </c>
      <c r="G4602">
        <v>1</v>
      </c>
      <c r="H4602">
        <v>1</v>
      </c>
      <c r="I4602">
        <v>4</v>
      </c>
      <c r="J4602">
        <v>3</v>
      </c>
      <c r="K4602">
        <v>3</v>
      </c>
      <c r="L4602">
        <v>3</v>
      </c>
      <c r="M4602">
        <v>1</v>
      </c>
      <c r="N4602">
        <v>1</v>
      </c>
      <c r="O4602" s="6">
        <v>0.90126659050394697</v>
      </c>
      <c r="P4602" s="6">
        <v>1.2657046000000001E-3</v>
      </c>
      <c r="Q4602" s="6">
        <v>1.25275307349216E-3</v>
      </c>
      <c r="R4602" s="6">
        <v>435.57</v>
      </c>
      <c r="S4602" s="2">
        <f t="shared" si="142"/>
        <v>2.8976676415220748</v>
      </c>
      <c r="T4602" s="1" t="str">
        <f t="shared" si="143"/>
        <v>2124333</v>
      </c>
    </row>
    <row r="4603" spans="1:20" x14ac:dyDescent="0.2">
      <c r="A4603" s="2">
        <v>4602</v>
      </c>
      <c r="B4603">
        <v>2</v>
      </c>
      <c r="C4603">
        <v>1</v>
      </c>
      <c r="D4603">
        <v>2</v>
      </c>
      <c r="E4603">
        <v>1</v>
      </c>
      <c r="F4603">
        <v>1</v>
      </c>
      <c r="G4603">
        <v>1</v>
      </c>
      <c r="H4603">
        <v>1</v>
      </c>
      <c r="I4603">
        <v>4</v>
      </c>
      <c r="J4603">
        <v>3</v>
      </c>
      <c r="K4603">
        <v>3</v>
      </c>
      <c r="L4603">
        <v>4</v>
      </c>
      <c r="M4603">
        <v>1</v>
      </c>
      <c r="N4603">
        <v>1</v>
      </c>
      <c r="O4603" s="6">
        <v>0.90134104267050097</v>
      </c>
      <c r="P4603" s="6">
        <v>1.3401508000000001E-3</v>
      </c>
      <c r="Q4603" s="6">
        <v>1.3257705445413599E-3</v>
      </c>
      <c r="R4603" s="6">
        <v>454.16998000000001</v>
      </c>
      <c r="S4603" s="2">
        <f t="shared" si="142"/>
        <v>2.8728463300508471</v>
      </c>
      <c r="T4603" s="1" t="str">
        <f t="shared" si="143"/>
        <v>2124334</v>
      </c>
    </row>
    <row r="4604" spans="1:20" x14ac:dyDescent="0.2">
      <c r="A4604" s="2">
        <v>4603</v>
      </c>
      <c r="B4604">
        <v>2</v>
      </c>
      <c r="C4604">
        <v>1</v>
      </c>
      <c r="D4604">
        <v>2</v>
      </c>
      <c r="E4604">
        <v>1</v>
      </c>
      <c r="F4604">
        <v>1</v>
      </c>
      <c r="G4604">
        <v>1</v>
      </c>
      <c r="H4604">
        <v>1</v>
      </c>
      <c r="I4604">
        <v>4</v>
      </c>
      <c r="J4604">
        <v>3</v>
      </c>
      <c r="K4604">
        <v>4</v>
      </c>
      <c r="L4604">
        <v>1</v>
      </c>
      <c r="M4604">
        <v>1</v>
      </c>
      <c r="N4604">
        <v>1</v>
      </c>
      <c r="O4604" s="6">
        <v>0.89923668960485803</v>
      </c>
      <c r="P4604" s="7">
        <v>7.6419115000000005E-4</v>
      </c>
      <c r="Q4604" s="6">
        <v>2.14907847899944E-3</v>
      </c>
      <c r="R4604" s="6">
        <v>347.46996999999999</v>
      </c>
      <c r="S4604" s="2">
        <f t="shared" si="142"/>
        <v>3.116797996127354</v>
      </c>
      <c r="T4604" s="1" t="str">
        <f t="shared" si="143"/>
        <v>2124341</v>
      </c>
    </row>
    <row r="4605" spans="1:20" x14ac:dyDescent="0.2">
      <c r="A4605" s="2">
        <v>4604</v>
      </c>
      <c r="B4605">
        <v>2</v>
      </c>
      <c r="C4605">
        <v>1</v>
      </c>
      <c r="D4605">
        <v>2</v>
      </c>
      <c r="E4605">
        <v>1</v>
      </c>
      <c r="F4605">
        <v>1</v>
      </c>
      <c r="G4605">
        <v>1</v>
      </c>
      <c r="H4605">
        <v>1</v>
      </c>
      <c r="I4605">
        <v>4</v>
      </c>
      <c r="J4605">
        <v>3</v>
      </c>
      <c r="K4605">
        <v>4</v>
      </c>
      <c r="L4605">
        <v>2</v>
      </c>
      <c r="M4605">
        <v>1</v>
      </c>
      <c r="N4605">
        <v>1</v>
      </c>
      <c r="O4605" s="6">
        <v>0.90058991609828798</v>
      </c>
      <c r="P4605" s="7">
        <v>5.8907269999999997E-4</v>
      </c>
      <c r="Q4605" s="6">
        <v>1.24729581175835E-3</v>
      </c>
      <c r="R4605" s="6">
        <v>352.56997999999999</v>
      </c>
      <c r="S4605" s="2">
        <f t="shared" ref="S4605:S4668" si="144">-LOG10(P4605)</f>
        <v>3.2298311037520131</v>
      </c>
      <c r="T4605" s="1" t="str">
        <f t="shared" si="143"/>
        <v>2124342</v>
      </c>
    </row>
    <row r="4606" spans="1:20" x14ac:dyDescent="0.2">
      <c r="A4606" s="2">
        <v>4605</v>
      </c>
      <c r="B4606">
        <v>2</v>
      </c>
      <c r="C4606">
        <v>1</v>
      </c>
      <c r="D4606">
        <v>2</v>
      </c>
      <c r="E4606">
        <v>1</v>
      </c>
      <c r="F4606">
        <v>1</v>
      </c>
      <c r="G4606">
        <v>1</v>
      </c>
      <c r="H4606">
        <v>1</v>
      </c>
      <c r="I4606">
        <v>4</v>
      </c>
      <c r="J4606">
        <v>3</v>
      </c>
      <c r="K4606">
        <v>4</v>
      </c>
      <c r="L4606">
        <v>3</v>
      </c>
      <c r="M4606">
        <v>1</v>
      </c>
      <c r="N4606">
        <v>1</v>
      </c>
      <c r="O4606" s="6">
        <v>0.90119501054192597</v>
      </c>
      <c r="P4606" s="6">
        <v>1.1941195E-3</v>
      </c>
      <c r="Q4606" s="6">
        <v>1.3372857987107101E-3</v>
      </c>
      <c r="R4606" s="6">
        <v>454.16998000000001</v>
      </c>
      <c r="S4606" s="2">
        <f t="shared" si="144"/>
        <v>2.9229522095603535</v>
      </c>
      <c r="T4606" s="1" t="str">
        <f t="shared" si="143"/>
        <v>2124343</v>
      </c>
    </row>
    <row r="4607" spans="1:20" x14ac:dyDescent="0.2">
      <c r="A4607" s="2">
        <v>4606</v>
      </c>
      <c r="B4607">
        <v>2</v>
      </c>
      <c r="C4607">
        <v>1</v>
      </c>
      <c r="D4607">
        <v>2</v>
      </c>
      <c r="E4607">
        <v>1</v>
      </c>
      <c r="F4607">
        <v>1</v>
      </c>
      <c r="G4607">
        <v>1</v>
      </c>
      <c r="H4607">
        <v>1</v>
      </c>
      <c r="I4607">
        <v>4</v>
      </c>
      <c r="J4607">
        <v>3</v>
      </c>
      <c r="K4607">
        <v>4</v>
      </c>
      <c r="L4607">
        <v>4</v>
      </c>
      <c r="M4607">
        <v>1</v>
      </c>
      <c r="N4607">
        <v>1</v>
      </c>
      <c r="O4607" s="6">
        <v>0.90149008637742301</v>
      </c>
      <c r="P4607" s="6">
        <v>1.4892219999999999E-3</v>
      </c>
      <c r="Q4607" s="6">
        <v>1.3134843301235101E-3</v>
      </c>
      <c r="R4607" s="6">
        <v>472.76996000000003</v>
      </c>
      <c r="S4607" s="2">
        <f t="shared" si="144"/>
        <v>2.8270405566545396</v>
      </c>
      <c r="T4607" s="1" t="str">
        <f t="shared" si="143"/>
        <v>2124344</v>
      </c>
    </row>
    <row r="4608" spans="1:20" x14ac:dyDescent="0.2">
      <c r="A4608" s="2">
        <v>4607</v>
      </c>
      <c r="B4608">
        <v>2</v>
      </c>
      <c r="C4608">
        <v>1</v>
      </c>
      <c r="D4608">
        <v>2</v>
      </c>
      <c r="E4608">
        <v>1</v>
      </c>
      <c r="F4608">
        <v>1</v>
      </c>
      <c r="G4608">
        <v>1</v>
      </c>
      <c r="H4608">
        <v>1</v>
      </c>
      <c r="I4608">
        <v>4</v>
      </c>
      <c r="J4608">
        <v>4</v>
      </c>
      <c r="K4608">
        <v>1</v>
      </c>
      <c r="L4608">
        <v>1</v>
      </c>
      <c r="M4608">
        <v>1</v>
      </c>
      <c r="N4608">
        <v>1</v>
      </c>
      <c r="O4608" s="6">
        <v>0.89754749221128605</v>
      </c>
      <c r="P4608" s="6">
        <v>2.4533867999999999E-3</v>
      </c>
      <c r="Q4608" s="6">
        <v>2.1171000823520299E-3</v>
      </c>
      <c r="R4608" s="6">
        <v>240.76999000000001</v>
      </c>
      <c r="S4608" s="2">
        <f t="shared" si="144"/>
        <v>2.6102339756979474</v>
      </c>
      <c r="T4608" s="1" t="str">
        <f t="shared" si="143"/>
        <v>2124411</v>
      </c>
    </row>
    <row r="4609" spans="1:20" x14ac:dyDescent="0.2">
      <c r="A4609" s="2">
        <v>4608</v>
      </c>
      <c r="B4609">
        <v>2</v>
      </c>
      <c r="C4609">
        <v>1</v>
      </c>
      <c r="D4609">
        <v>2</v>
      </c>
      <c r="E4609">
        <v>1</v>
      </c>
      <c r="F4609">
        <v>1</v>
      </c>
      <c r="G4609">
        <v>1</v>
      </c>
      <c r="H4609">
        <v>1</v>
      </c>
      <c r="I4609">
        <v>4</v>
      </c>
      <c r="J4609">
        <v>4</v>
      </c>
      <c r="K4609">
        <v>1</v>
      </c>
      <c r="L4609">
        <v>2</v>
      </c>
      <c r="M4609">
        <v>1</v>
      </c>
      <c r="N4609">
        <v>1</v>
      </c>
      <c r="O4609" s="6">
        <v>0.89888195080252697</v>
      </c>
      <c r="P4609" s="6">
        <v>1.1188984E-3</v>
      </c>
      <c r="Q4609" s="6">
        <v>1.2433825875883401E-3</v>
      </c>
      <c r="R4609" s="6">
        <v>245.87</v>
      </c>
      <c r="S4609" s="2">
        <f t="shared" si="144"/>
        <v>2.9512093471826635</v>
      </c>
      <c r="T4609" s="1" t="str">
        <f t="shared" si="143"/>
        <v>2124412</v>
      </c>
    </row>
    <row r="4610" spans="1:20" x14ac:dyDescent="0.2">
      <c r="A4610" s="2">
        <v>4609</v>
      </c>
      <c r="B4610">
        <v>2</v>
      </c>
      <c r="C4610">
        <v>1</v>
      </c>
      <c r="D4610">
        <v>2</v>
      </c>
      <c r="E4610">
        <v>1</v>
      </c>
      <c r="F4610">
        <v>1</v>
      </c>
      <c r="G4610">
        <v>1</v>
      </c>
      <c r="H4610">
        <v>1</v>
      </c>
      <c r="I4610">
        <v>4</v>
      </c>
      <c r="J4610">
        <v>4</v>
      </c>
      <c r="K4610">
        <v>1</v>
      </c>
      <c r="L4610">
        <v>3</v>
      </c>
      <c r="M4610">
        <v>1</v>
      </c>
      <c r="N4610">
        <v>1</v>
      </c>
      <c r="O4610" s="6">
        <v>0.89947980433913499</v>
      </c>
      <c r="P4610" s="7">
        <v>5.2106380000000005E-4</v>
      </c>
      <c r="Q4610" s="6">
        <v>1.3886789368358101E-3</v>
      </c>
      <c r="R4610" s="6">
        <v>347.46996999999999</v>
      </c>
      <c r="S4610" s="2">
        <f t="shared" si="144"/>
        <v>3.2831090976379649</v>
      </c>
      <c r="T4610" s="1" t="str">
        <f t="shared" si="143"/>
        <v>2124413</v>
      </c>
    </row>
    <row r="4611" spans="1:20" x14ac:dyDescent="0.2">
      <c r="A4611" s="2">
        <v>4610</v>
      </c>
      <c r="B4611">
        <v>2</v>
      </c>
      <c r="C4611">
        <v>1</v>
      </c>
      <c r="D4611">
        <v>2</v>
      </c>
      <c r="E4611">
        <v>1</v>
      </c>
      <c r="F4611">
        <v>1</v>
      </c>
      <c r="G4611">
        <v>1</v>
      </c>
      <c r="H4611">
        <v>1</v>
      </c>
      <c r="I4611">
        <v>4</v>
      </c>
      <c r="J4611">
        <v>4</v>
      </c>
      <c r="K4611">
        <v>1</v>
      </c>
      <c r="L4611">
        <v>4</v>
      </c>
      <c r="M4611">
        <v>1</v>
      </c>
      <c r="N4611">
        <v>1</v>
      </c>
      <c r="O4611" s="6">
        <v>0.899433211655013</v>
      </c>
      <c r="P4611" s="7">
        <v>5.6767464000000004E-4</v>
      </c>
      <c r="Q4611" s="6">
        <v>1.3575329191750499E-3</v>
      </c>
      <c r="R4611" s="6">
        <v>366.07</v>
      </c>
      <c r="S4611" s="2">
        <f t="shared" si="144"/>
        <v>3.2459005067858038</v>
      </c>
      <c r="T4611" s="1" t="str">
        <f t="shared" ref="T4611:T4674" si="145">B4611&amp;C4611&amp;D4611&amp;I4611&amp;J4611&amp;K4611&amp;L4611</f>
        <v>2124414</v>
      </c>
    </row>
    <row r="4612" spans="1:20" x14ac:dyDescent="0.2">
      <c r="A4612" s="2">
        <v>4611</v>
      </c>
      <c r="B4612">
        <v>2</v>
      </c>
      <c r="C4612">
        <v>1</v>
      </c>
      <c r="D4612">
        <v>2</v>
      </c>
      <c r="E4612">
        <v>1</v>
      </c>
      <c r="F4612">
        <v>1</v>
      </c>
      <c r="G4612">
        <v>1</v>
      </c>
      <c r="H4612">
        <v>1</v>
      </c>
      <c r="I4612">
        <v>4</v>
      </c>
      <c r="J4612">
        <v>4</v>
      </c>
      <c r="K4612">
        <v>2</v>
      </c>
      <c r="L4612">
        <v>1</v>
      </c>
      <c r="M4612">
        <v>1</v>
      </c>
      <c r="N4612">
        <v>1</v>
      </c>
      <c r="O4612" s="6">
        <v>0.89885934172613502</v>
      </c>
      <c r="P4612" s="6">
        <v>1.1415481999999999E-3</v>
      </c>
      <c r="Q4612" s="6">
        <v>2.1311341003954999E-3</v>
      </c>
      <c r="R4612" s="6">
        <v>245.87</v>
      </c>
      <c r="S4612" s="2">
        <f t="shared" si="144"/>
        <v>2.9425057464145774</v>
      </c>
      <c r="T4612" s="1" t="str">
        <f t="shared" si="145"/>
        <v>2124421</v>
      </c>
    </row>
    <row r="4613" spans="1:20" x14ac:dyDescent="0.2">
      <c r="A4613" s="2">
        <v>4612</v>
      </c>
      <c r="B4613">
        <v>2</v>
      </c>
      <c r="C4613">
        <v>1</v>
      </c>
      <c r="D4613">
        <v>2</v>
      </c>
      <c r="E4613">
        <v>1</v>
      </c>
      <c r="F4613">
        <v>1</v>
      </c>
      <c r="G4613">
        <v>1</v>
      </c>
      <c r="H4613">
        <v>1</v>
      </c>
      <c r="I4613">
        <v>4</v>
      </c>
      <c r="J4613">
        <v>4</v>
      </c>
      <c r="K4613">
        <v>2</v>
      </c>
      <c r="L4613">
        <v>2</v>
      </c>
      <c r="M4613">
        <v>1</v>
      </c>
      <c r="N4613">
        <v>1</v>
      </c>
      <c r="O4613" s="6">
        <v>0.90024660765324505</v>
      </c>
      <c r="P4613" s="7">
        <v>2.4574995000000002E-4</v>
      </c>
      <c r="Q4613" s="6">
        <v>1.32544814248237E-3</v>
      </c>
      <c r="R4613" s="6">
        <v>250.97</v>
      </c>
      <c r="S4613" s="2">
        <f t="shared" si="144"/>
        <v>3.6095065618568696</v>
      </c>
      <c r="T4613" s="1" t="str">
        <f t="shared" si="145"/>
        <v>2124422</v>
      </c>
    </row>
    <row r="4614" spans="1:20" x14ac:dyDescent="0.2">
      <c r="A4614" s="2">
        <v>4613</v>
      </c>
      <c r="B4614">
        <v>2</v>
      </c>
      <c r="C4614">
        <v>1</v>
      </c>
      <c r="D4614">
        <v>2</v>
      </c>
      <c r="E4614">
        <v>1</v>
      </c>
      <c r="F4614">
        <v>1</v>
      </c>
      <c r="G4614">
        <v>1</v>
      </c>
      <c r="H4614">
        <v>1</v>
      </c>
      <c r="I4614">
        <v>4</v>
      </c>
      <c r="J4614">
        <v>4</v>
      </c>
      <c r="K4614">
        <v>2</v>
      </c>
      <c r="L4614">
        <v>3</v>
      </c>
      <c r="M4614">
        <v>1</v>
      </c>
      <c r="N4614">
        <v>1</v>
      </c>
      <c r="O4614" s="6">
        <v>0.90065216396113801</v>
      </c>
      <c r="P4614" s="7">
        <v>6.5129995000000004E-4</v>
      </c>
      <c r="Q4614" s="6">
        <v>1.2488326846590799E-3</v>
      </c>
      <c r="R4614" s="6">
        <v>352.57</v>
      </c>
      <c r="S4614" s="2">
        <f t="shared" si="144"/>
        <v>3.1862189551665052</v>
      </c>
      <c r="T4614" s="1" t="str">
        <f t="shared" si="145"/>
        <v>2124423</v>
      </c>
    </row>
    <row r="4615" spans="1:20" x14ac:dyDescent="0.2">
      <c r="A4615" s="2">
        <v>4614</v>
      </c>
      <c r="B4615">
        <v>2</v>
      </c>
      <c r="C4615">
        <v>1</v>
      </c>
      <c r="D4615">
        <v>2</v>
      </c>
      <c r="E4615">
        <v>1</v>
      </c>
      <c r="F4615">
        <v>1</v>
      </c>
      <c r="G4615">
        <v>1</v>
      </c>
      <c r="H4615">
        <v>1</v>
      </c>
      <c r="I4615">
        <v>4</v>
      </c>
      <c r="J4615">
        <v>4</v>
      </c>
      <c r="K4615">
        <v>2</v>
      </c>
      <c r="L4615">
        <v>4</v>
      </c>
      <c r="M4615">
        <v>1</v>
      </c>
      <c r="N4615">
        <v>1</v>
      </c>
      <c r="O4615" s="6">
        <v>0.90101225436075905</v>
      </c>
      <c r="P4615" s="6">
        <v>1.0113716E-3</v>
      </c>
      <c r="Q4615" s="6">
        <v>1.3277266997430001E-3</v>
      </c>
      <c r="R4615" s="6">
        <v>371.16998000000001</v>
      </c>
      <c r="S4615" s="2">
        <f t="shared" si="144"/>
        <v>2.9950892458156528</v>
      </c>
      <c r="T4615" s="1" t="str">
        <f t="shared" si="145"/>
        <v>2124424</v>
      </c>
    </row>
    <row r="4616" spans="1:20" x14ac:dyDescent="0.2">
      <c r="A4616" s="2">
        <v>4615</v>
      </c>
      <c r="B4616">
        <v>2</v>
      </c>
      <c r="C4616">
        <v>1</v>
      </c>
      <c r="D4616">
        <v>2</v>
      </c>
      <c r="E4616">
        <v>1</v>
      </c>
      <c r="F4616">
        <v>1</v>
      </c>
      <c r="G4616">
        <v>1</v>
      </c>
      <c r="H4616">
        <v>1</v>
      </c>
      <c r="I4616">
        <v>4</v>
      </c>
      <c r="J4616">
        <v>4</v>
      </c>
      <c r="K4616">
        <v>3</v>
      </c>
      <c r="L4616">
        <v>1</v>
      </c>
      <c r="M4616">
        <v>1</v>
      </c>
      <c r="N4616">
        <v>1</v>
      </c>
      <c r="O4616" s="6">
        <v>0.89910723262637604</v>
      </c>
      <c r="P4616" s="7">
        <v>8.9365243999999996E-4</v>
      </c>
      <c r="Q4616" s="6">
        <v>2.0907959011376501E-3</v>
      </c>
      <c r="R4616" s="6">
        <v>347.46996999999999</v>
      </c>
      <c r="S4616" s="2">
        <f t="shared" si="144"/>
        <v>3.0488313545137422</v>
      </c>
      <c r="T4616" s="1" t="str">
        <f t="shared" si="145"/>
        <v>2124431</v>
      </c>
    </row>
    <row r="4617" spans="1:20" x14ac:dyDescent="0.2">
      <c r="A4617" s="2">
        <v>4616</v>
      </c>
      <c r="B4617">
        <v>2</v>
      </c>
      <c r="C4617">
        <v>1</v>
      </c>
      <c r="D4617">
        <v>2</v>
      </c>
      <c r="E4617">
        <v>1</v>
      </c>
      <c r="F4617">
        <v>1</v>
      </c>
      <c r="G4617">
        <v>1</v>
      </c>
      <c r="H4617">
        <v>1</v>
      </c>
      <c r="I4617">
        <v>4</v>
      </c>
      <c r="J4617">
        <v>4</v>
      </c>
      <c r="K4617">
        <v>3</v>
      </c>
      <c r="L4617">
        <v>2</v>
      </c>
      <c r="M4617">
        <v>1</v>
      </c>
      <c r="N4617">
        <v>1</v>
      </c>
      <c r="O4617" s="6">
        <v>0.90055810626468502</v>
      </c>
      <c r="P4617" s="7">
        <v>5.5724379999999997E-4</v>
      </c>
      <c r="Q4617" s="6">
        <v>1.380713548933E-3</v>
      </c>
      <c r="R4617" s="6">
        <v>352.56997999999999</v>
      </c>
      <c r="S4617" s="2">
        <f t="shared" si="144"/>
        <v>3.2539547548634573</v>
      </c>
      <c r="T4617" s="1" t="str">
        <f t="shared" si="145"/>
        <v>2124432</v>
      </c>
    </row>
    <row r="4618" spans="1:20" x14ac:dyDescent="0.2">
      <c r="A4618" s="2">
        <v>4617</v>
      </c>
      <c r="B4618">
        <v>2</v>
      </c>
      <c r="C4618">
        <v>1</v>
      </c>
      <c r="D4618">
        <v>2</v>
      </c>
      <c r="E4618">
        <v>1</v>
      </c>
      <c r="F4618">
        <v>1</v>
      </c>
      <c r="G4618">
        <v>1</v>
      </c>
      <c r="H4618">
        <v>1</v>
      </c>
      <c r="I4618">
        <v>4</v>
      </c>
      <c r="J4618">
        <v>4</v>
      </c>
      <c r="K4618">
        <v>3</v>
      </c>
      <c r="L4618">
        <v>3</v>
      </c>
      <c r="M4618">
        <v>1</v>
      </c>
      <c r="N4618">
        <v>1</v>
      </c>
      <c r="O4618" s="6">
        <v>0.901447320033118</v>
      </c>
      <c r="P4618" s="6">
        <v>1.4464259E-3</v>
      </c>
      <c r="Q4618" s="6">
        <v>1.3300010648118899E-3</v>
      </c>
      <c r="R4618" s="6">
        <v>454.16998000000001</v>
      </c>
      <c r="S4618" s="2">
        <f t="shared" si="144"/>
        <v>2.8397038102326677</v>
      </c>
      <c r="T4618" s="1" t="str">
        <f t="shared" si="145"/>
        <v>2124433</v>
      </c>
    </row>
    <row r="4619" spans="1:20" x14ac:dyDescent="0.2">
      <c r="A4619" s="2">
        <v>4618</v>
      </c>
      <c r="B4619">
        <v>2</v>
      </c>
      <c r="C4619">
        <v>1</v>
      </c>
      <c r="D4619">
        <v>2</v>
      </c>
      <c r="E4619">
        <v>1</v>
      </c>
      <c r="F4619">
        <v>1</v>
      </c>
      <c r="G4619">
        <v>1</v>
      </c>
      <c r="H4619">
        <v>1</v>
      </c>
      <c r="I4619">
        <v>4</v>
      </c>
      <c r="J4619">
        <v>4</v>
      </c>
      <c r="K4619">
        <v>3</v>
      </c>
      <c r="L4619">
        <v>4</v>
      </c>
      <c r="M4619">
        <v>1</v>
      </c>
      <c r="N4619">
        <v>1</v>
      </c>
      <c r="O4619" s="6">
        <v>0.90130314241861298</v>
      </c>
      <c r="P4619" s="6">
        <v>1.3023018999999999E-3</v>
      </c>
      <c r="Q4619" s="6">
        <v>1.2935559379511699E-3</v>
      </c>
      <c r="R4619" s="6">
        <v>472.76996000000003</v>
      </c>
      <c r="S4619" s="2">
        <f t="shared" si="144"/>
        <v>2.8852883258250257</v>
      </c>
      <c r="T4619" s="1" t="str">
        <f t="shared" si="145"/>
        <v>2124434</v>
      </c>
    </row>
    <row r="4620" spans="1:20" x14ac:dyDescent="0.2">
      <c r="A4620" s="2">
        <v>4619</v>
      </c>
      <c r="B4620">
        <v>2</v>
      </c>
      <c r="C4620">
        <v>1</v>
      </c>
      <c r="D4620">
        <v>2</v>
      </c>
      <c r="E4620">
        <v>1</v>
      </c>
      <c r="F4620">
        <v>1</v>
      </c>
      <c r="G4620">
        <v>1</v>
      </c>
      <c r="H4620">
        <v>1</v>
      </c>
      <c r="I4620">
        <v>4</v>
      </c>
      <c r="J4620">
        <v>4</v>
      </c>
      <c r="K4620">
        <v>4</v>
      </c>
      <c r="L4620">
        <v>1</v>
      </c>
      <c r="M4620">
        <v>1</v>
      </c>
      <c r="N4620">
        <v>1</v>
      </c>
      <c r="O4620" s="6">
        <v>0.89946037647426103</v>
      </c>
      <c r="P4620" s="7">
        <v>5.4049489999999996E-4</v>
      </c>
      <c r="Q4620" s="6">
        <v>2.1697602036892401E-3</v>
      </c>
      <c r="R4620" s="6">
        <v>366.07</v>
      </c>
      <c r="S4620" s="2">
        <f t="shared" si="144"/>
        <v>3.2672083996057815</v>
      </c>
      <c r="T4620" s="1" t="str">
        <f t="shared" si="145"/>
        <v>2124441</v>
      </c>
    </row>
    <row r="4621" spans="1:20" x14ac:dyDescent="0.2">
      <c r="A4621" s="2">
        <v>4620</v>
      </c>
      <c r="B4621">
        <v>2</v>
      </c>
      <c r="C4621">
        <v>1</v>
      </c>
      <c r="D4621">
        <v>2</v>
      </c>
      <c r="E4621">
        <v>1</v>
      </c>
      <c r="F4621">
        <v>1</v>
      </c>
      <c r="G4621">
        <v>1</v>
      </c>
      <c r="H4621">
        <v>1</v>
      </c>
      <c r="I4621">
        <v>4</v>
      </c>
      <c r="J4621">
        <v>4</v>
      </c>
      <c r="K4621">
        <v>4</v>
      </c>
      <c r="L4621">
        <v>2</v>
      </c>
      <c r="M4621">
        <v>1</v>
      </c>
      <c r="N4621">
        <v>1</v>
      </c>
      <c r="O4621" s="6">
        <v>0.90088522312252095</v>
      </c>
      <c r="P4621" s="7">
        <v>8.8435409999999999E-4</v>
      </c>
      <c r="Q4621" s="6">
        <v>1.20187116523969E-3</v>
      </c>
      <c r="R4621" s="6">
        <v>371.17</v>
      </c>
      <c r="S4621" s="2">
        <f t="shared" si="144"/>
        <v>3.0533738063850735</v>
      </c>
      <c r="T4621" s="1" t="str">
        <f t="shared" si="145"/>
        <v>2124442</v>
      </c>
    </row>
    <row r="4622" spans="1:20" x14ac:dyDescent="0.2">
      <c r="A4622" s="2">
        <v>4621</v>
      </c>
      <c r="B4622">
        <v>2</v>
      </c>
      <c r="C4622">
        <v>1</v>
      </c>
      <c r="D4622">
        <v>2</v>
      </c>
      <c r="E4622">
        <v>1</v>
      </c>
      <c r="F4622">
        <v>1</v>
      </c>
      <c r="G4622">
        <v>1</v>
      </c>
      <c r="H4622">
        <v>1</v>
      </c>
      <c r="I4622">
        <v>4</v>
      </c>
      <c r="J4622">
        <v>4</v>
      </c>
      <c r="K4622">
        <v>4</v>
      </c>
      <c r="L4622">
        <v>3</v>
      </c>
      <c r="M4622">
        <v>1</v>
      </c>
      <c r="N4622">
        <v>1</v>
      </c>
      <c r="O4622" s="6">
        <v>0.90123940610455799</v>
      </c>
      <c r="P4622" s="6">
        <v>1.2385249000000001E-3</v>
      </c>
      <c r="Q4622" s="6">
        <v>1.2884021299271299E-3</v>
      </c>
      <c r="R4622" s="6">
        <v>472.77001999999999</v>
      </c>
      <c r="S4622" s="2">
        <f t="shared" si="144"/>
        <v>2.9070952576902607</v>
      </c>
      <c r="T4622" s="1" t="str">
        <f t="shared" si="145"/>
        <v>2124443</v>
      </c>
    </row>
    <row r="4623" spans="1:20" x14ac:dyDescent="0.2">
      <c r="A4623" s="2">
        <v>4622</v>
      </c>
      <c r="B4623">
        <v>2</v>
      </c>
      <c r="C4623">
        <v>1</v>
      </c>
      <c r="D4623">
        <v>2</v>
      </c>
      <c r="E4623">
        <v>1</v>
      </c>
      <c r="F4623">
        <v>1</v>
      </c>
      <c r="G4623">
        <v>1</v>
      </c>
      <c r="H4623">
        <v>1</v>
      </c>
      <c r="I4623">
        <v>4</v>
      </c>
      <c r="J4623">
        <v>4</v>
      </c>
      <c r="K4623">
        <v>4</v>
      </c>
      <c r="L4623">
        <v>4</v>
      </c>
      <c r="M4623">
        <v>1</v>
      </c>
      <c r="N4623">
        <v>1</v>
      </c>
      <c r="O4623" s="6">
        <v>0.90147992977265001</v>
      </c>
      <c r="P4623" s="6">
        <v>1.4790892999999999E-3</v>
      </c>
      <c r="Q4623" s="6">
        <v>1.31050954854708E-3</v>
      </c>
      <c r="R4623" s="6">
        <v>491.37</v>
      </c>
      <c r="S4623" s="2">
        <f t="shared" si="144"/>
        <v>2.8300056046870399</v>
      </c>
      <c r="T4623" s="1" t="str">
        <f t="shared" si="145"/>
        <v>2124444</v>
      </c>
    </row>
    <row r="4624" spans="1:20" x14ac:dyDescent="0.2">
      <c r="A4624" s="2">
        <v>4623</v>
      </c>
      <c r="B4624">
        <v>2</v>
      </c>
      <c r="C4624">
        <v>1</v>
      </c>
      <c r="D4624">
        <v>3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 s="6">
        <v>0.89433720187958099</v>
      </c>
      <c r="P4624" s="6">
        <v>5.663693E-3</v>
      </c>
      <c r="Q4624" s="6">
        <v>2.1448811619347598E-3</v>
      </c>
      <c r="R4624" s="6">
        <v>27.98</v>
      </c>
      <c r="S4624" s="2">
        <f t="shared" si="144"/>
        <v>2.2469002955759509</v>
      </c>
      <c r="T4624" s="1" t="str">
        <f t="shared" si="145"/>
        <v>2131111</v>
      </c>
    </row>
    <row r="4625" spans="1:20" x14ac:dyDescent="0.2">
      <c r="A4625" s="2">
        <v>4624</v>
      </c>
      <c r="B4625">
        <v>2</v>
      </c>
      <c r="C4625">
        <v>1</v>
      </c>
      <c r="D4625">
        <v>3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2</v>
      </c>
      <c r="M4625">
        <v>1</v>
      </c>
      <c r="N4625">
        <v>1</v>
      </c>
      <c r="O4625" s="6">
        <v>0.89557429146703005</v>
      </c>
      <c r="P4625" s="6">
        <v>4.4265985000000001E-3</v>
      </c>
      <c r="Q4625" s="6">
        <v>1.33194123962024E-3</v>
      </c>
      <c r="R4625" s="6">
        <v>33.08</v>
      </c>
      <c r="S4625" s="2">
        <f t="shared" si="144"/>
        <v>2.3539298674817433</v>
      </c>
      <c r="T4625" s="1" t="str">
        <f t="shared" si="145"/>
        <v>2131112</v>
      </c>
    </row>
    <row r="4626" spans="1:20" x14ac:dyDescent="0.2">
      <c r="A4626" s="2">
        <v>4625</v>
      </c>
      <c r="B4626">
        <v>2</v>
      </c>
      <c r="C4626">
        <v>1</v>
      </c>
      <c r="D4626">
        <v>3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3</v>
      </c>
      <c r="M4626">
        <v>1</v>
      </c>
      <c r="N4626">
        <v>1</v>
      </c>
      <c r="O4626" s="6">
        <v>0.89632853827927805</v>
      </c>
      <c r="P4626" s="6">
        <v>3.6723614E-3</v>
      </c>
      <c r="Q4626" s="6">
        <v>1.3985443545862901E-3</v>
      </c>
      <c r="R4626" s="6">
        <v>134.68</v>
      </c>
      <c r="S4626" s="2">
        <f t="shared" si="144"/>
        <v>2.4350545861030062</v>
      </c>
      <c r="T4626" s="1" t="str">
        <f t="shared" si="145"/>
        <v>2131113</v>
      </c>
    </row>
    <row r="4627" spans="1:20" x14ac:dyDescent="0.2">
      <c r="A4627" s="2">
        <v>4626</v>
      </c>
      <c r="B4627">
        <v>2</v>
      </c>
      <c r="C4627">
        <v>1</v>
      </c>
      <c r="D4627">
        <v>3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4</v>
      </c>
      <c r="M4627">
        <v>1</v>
      </c>
      <c r="N4627">
        <v>1</v>
      </c>
      <c r="O4627" s="6">
        <v>0.89629450024191903</v>
      </c>
      <c r="P4627" s="6">
        <v>3.7063956000000001E-3</v>
      </c>
      <c r="Q4627" s="6">
        <v>1.3633904931617E-3</v>
      </c>
      <c r="R4627" s="6">
        <v>153.28</v>
      </c>
      <c r="S4627" s="2">
        <f t="shared" si="144"/>
        <v>2.4310482283717194</v>
      </c>
      <c r="T4627" s="1" t="str">
        <f t="shared" si="145"/>
        <v>2131114</v>
      </c>
    </row>
    <row r="4628" spans="1:20" x14ac:dyDescent="0.2">
      <c r="A4628" s="2">
        <v>4627</v>
      </c>
      <c r="B4628">
        <v>2</v>
      </c>
      <c r="C4628">
        <v>1</v>
      </c>
      <c r="D4628">
        <v>3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2</v>
      </c>
      <c r="L4628">
        <v>1</v>
      </c>
      <c r="M4628">
        <v>1</v>
      </c>
      <c r="N4628">
        <v>1</v>
      </c>
      <c r="O4628" s="6">
        <v>0.89570999442510901</v>
      </c>
      <c r="P4628" s="6">
        <v>4.290879E-3</v>
      </c>
      <c r="Q4628" s="6">
        <v>2.13472763364315E-3</v>
      </c>
      <c r="R4628" s="6">
        <v>33.08</v>
      </c>
      <c r="S4628" s="2">
        <f t="shared" si="144"/>
        <v>2.367453732116882</v>
      </c>
      <c r="T4628" s="1" t="str">
        <f t="shared" si="145"/>
        <v>2131121</v>
      </c>
    </row>
    <row r="4629" spans="1:20" x14ac:dyDescent="0.2">
      <c r="A4629" s="2">
        <v>4628</v>
      </c>
      <c r="B4629">
        <v>2</v>
      </c>
      <c r="C4629">
        <v>1</v>
      </c>
      <c r="D4629">
        <v>3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2</v>
      </c>
      <c r="L4629">
        <v>2</v>
      </c>
      <c r="M4629">
        <v>1</v>
      </c>
      <c r="N4629">
        <v>1</v>
      </c>
      <c r="O4629" s="6">
        <v>0.89658452858393201</v>
      </c>
      <c r="P4629" s="6">
        <v>3.4163594E-3</v>
      </c>
      <c r="Q4629" s="6">
        <v>1.41856447152945E-3</v>
      </c>
      <c r="R4629" s="6">
        <v>38.18</v>
      </c>
      <c r="S4629" s="2">
        <f t="shared" si="144"/>
        <v>2.4664364479284551</v>
      </c>
      <c r="T4629" s="1" t="str">
        <f t="shared" si="145"/>
        <v>2131122</v>
      </c>
    </row>
    <row r="4630" spans="1:20" x14ac:dyDescent="0.2">
      <c r="A4630" s="2">
        <v>4629</v>
      </c>
      <c r="B4630">
        <v>2</v>
      </c>
      <c r="C4630">
        <v>1</v>
      </c>
      <c r="D4630">
        <v>3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2</v>
      </c>
      <c r="L4630">
        <v>3</v>
      </c>
      <c r="M4630">
        <v>1</v>
      </c>
      <c r="N4630">
        <v>1</v>
      </c>
      <c r="O4630" s="6">
        <v>0.89759834336751698</v>
      </c>
      <c r="P4630" s="6">
        <v>2.4025439999999999E-3</v>
      </c>
      <c r="Q4630" s="6">
        <v>1.2907523043779101E-3</v>
      </c>
      <c r="R4630" s="6">
        <v>139.78</v>
      </c>
      <c r="S4630" s="2">
        <f t="shared" si="144"/>
        <v>2.6193286499519361</v>
      </c>
      <c r="T4630" s="1" t="str">
        <f t="shared" si="145"/>
        <v>2131123</v>
      </c>
    </row>
    <row r="4631" spans="1:20" x14ac:dyDescent="0.2">
      <c r="A4631" s="2">
        <v>4630</v>
      </c>
      <c r="B4631">
        <v>2</v>
      </c>
      <c r="C4631">
        <v>1</v>
      </c>
      <c r="D4631">
        <v>3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2</v>
      </c>
      <c r="L4631">
        <v>4</v>
      </c>
      <c r="M4631">
        <v>1</v>
      </c>
      <c r="N4631">
        <v>1</v>
      </c>
      <c r="O4631" s="6">
        <v>0.89739319047600996</v>
      </c>
      <c r="P4631" s="6">
        <v>2.6077031999999999E-3</v>
      </c>
      <c r="Q4631" s="6">
        <v>1.23959528084415E-3</v>
      </c>
      <c r="R4631" s="6">
        <v>158.38</v>
      </c>
      <c r="S4631" s="2">
        <f t="shared" si="144"/>
        <v>2.5837418400633356</v>
      </c>
      <c r="T4631" s="1" t="str">
        <f t="shared" si="145"/>
        <v>2131124</v>
      </c>
    </row>
    <row r="4632" spans="1:20" x14ac:dyDescent="0.2">
      <c r="A4632" s="2">
        <v>4631</v>
      </c>
      <c r="B4632">
        <v>2</v>
      </c>
      <c r="C4632">
        <v>1</v>
      </c>
      <c r="D4632">
        <v>3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3</v>
      </c>
      <c r="L4632">
        <v>1</v>
      </c>
      <c r="M4632">
        <v>1</v>
      </c>
      <c r="N4632">
        <v>1</v>
      </c>
      <c r="O4632" s="6">
        <v>0.89614753730199503</v>
      </c>
      <c r="P4632" s="6">
        <v>3.8533209999999998E-3</v>
      </c>
      <c r="Q4632" s="6">
        <v>2.20248330724949E-3</v>
      </c>
      <c r="R4632" s="6">
        <v>134.68</v>
      </c>
      <c r="S4632" s="2">
        <f t="shared" si="144"/>
        <v>2.4141648106802687</v>
      </c>
      <c r="T4632" s="1" t="str">
        <f t="shared" si="145"/>
        <v>2131131</v>
      </c>
    </row>
    <row r="4633" spans="1:20" x14ac:dyDescent="0.2">
      <c r="A4633" s="2">
        <v>4632</v>
      </c>
      <c r="B4633">
        <v>2</v>
      </c>
      <c r="C4633">
        <v>1</v>
      </c>
      <c r="D4633">
        <v>3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3</v>
      </c>
      <c r="L4633">
        <v>2</v>
      </c>
      <c r="M4633">
        <v>1</v>
      </c>
      <c r="N4633">
        <v>1</v>
      </c>
      <c r="O4633" s="6">
        <v>0.89757179732234604</v>
      </c>
      <c r="P4633" s="6">
        <v>2.4290679999999999E-3</v>
      </c>
      <c r="Q4633" s="6">
        <v>1.4404367588885399E-3</v>
      </c>
      <c r="R4633" s="6">
        <v>139.78</v>
      </c>
      <c r="S4633" s="2">
        <f t="shared" si="144"/>
        <v>2.6145603272651035</v>
      </c>
      <c r="T4633" s="1" t="str">
        <f t="shared" si="145"/>
        <v>2131132</v>
      </c>
    </row>
    <row r="4634" spans="1:20" x14ac:dyDescent="0.2">
      <c r="A4634" s="2">
        <v>4633</v>
      </c>
      <c r="B4634">
        <v>2</v>
      </c>
      <c r="C4634">
        <v>1</v>
      </c>
      <c r="D4634">
        <v>3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3</v>
      </c>
      <c r="L4634">
        <v>3</v>
      </c>
      <c r="M4634">
        <v>1</v>
      </c>
      <c r="N4634">
        <v>1</v>
      </c>
      <c r="O4634" s="6">
        <v>0.89800323025349005</v>
      </c>
      <c r="P4634" s="6">
        <v>1.9976497E-3</v>
      </c>
      <c r="Q4634" s="6">
        <v>1.4508926826507799E-3</v>
      </c>
      <c r="R4634" s="6">
        <v>241.37998999999999</v>
      </c>
      <c r="S4634" s="2">
        <f t="shared" si="144"/>
        <v>2.6994806656070258</v>
      </c>
      <c r="T4634" s="1" t="str">
        <f t="shared" si="145"/>
        <v>2131133</v>
      </c>
    </row>
    <row r="4635" spans="1:20" x14ac:dyDescent="0.2">
      <c r="A4635" s="2">
        <v>4634</v>
      </c>
      <c r="B4635">
        <v>2</v>
      </c>
      <c r="C4635">
        <v>1</v>
      </c>
      <c r="D4635">
        <v>3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3</v>
      </c>
      <c r="L4635">
        <v>4</v>
      </c>
      <c r="M4635">
        <v>1</v>
      </c>
      <c r="N4635">
        <v>1</v>
      </c>
      <c r="O4635" s="6">
        <v>0.89804070613451303</v>
      </c>
      <c r="P4635" s="6">
        <v>1.9601583000000001E-3</v>
      </c>
      <c r="Q4635" s="6">
        <v>1.3963059905871601E-3</v>
      </c>
      <c r="R4635" s="6">
        <v>259.97998000000001</v>
      </c>
      <c r="S4635" s="2">
        <f t="shared" si="144"/>
        <v>2.7077088541331285</v>
      </c>
      <c r="T4635" s="1" t="str">
        <f t="shared" si="145"/>
        <v>2131134</v>
      </c>
    </row>
    <row r="4636" spans="1:20" x14ac:dyDescent="0.2">
      <c r="A4636" s="2">
        <v>4635</v>
      </c>
      <c r="B4636">
        <v>2</v>
      </c>
      <c r="C4636">
        <v>1</v>
      </c>
      <c r="D4636">
        <v>3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4</v>
      </c>
      <c r="L4636">
        <v>1</v>
      </c>
      <c r="M4636">
        <v>1</v>
      </c>
      <c r="N4636">
        <v>1</v>
      </c>
      <c r="O4636" s="6">
        <v>0.89641230099484004</v>
      </c>
      <c r="P4636" s="6">
        <v>3.5885572000000001E-3</v>
      </c>
      <c r="Q4636" s="6">
        <v>2.1817493757643699E-3</v>
      </c>
      <c r="R4636" s="6">
        <v>153.28</v>
      </c>
      <c r="S4636" s="2">
        <f t="shared" si="144"/>
        <v>2.4450801269163018</v>
      </c>
      <c r="T4636" s="1" t="str">
        <f t="shared" si="145"/>
        <v>2131141</v>
      </c>
    </row>
    <row r="4637" spans="1:20" x14ac:dyDescent="0.2">
      <c r="A4637" s="2">
        <v>4636</v>
      </c>
      <c r="B4637">
        <v>2</v>
      </c>
      <c r="C4637">
        <v>1</v>
      </c>
      <c r="D4637">
        <v>3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4</v>
      </c>
      <c r="L4637">
        <v>2</v>
      </c>
      <c r="M4637">
        <v>1</v>
      </c>
      <c r="N4637">
        <v>1</v>
      </c>
      <c r="O4637" s="6">
        <v>0.89769632356175799</v>
      </c>
      <c r="P4637" s="6">
        <v>2.3045539999999999E-3</v>
      </c>
      <c r="Q4637" s="6">
        <v>1.3521029095792099E-3</v>
      </c>
      <c r="R4637" s="6">
        <v>158.38</v>
      </c>
      <c r="S4637" s="2">
        <f t="shared" si="144"/>
        <v>2.6374131110902268</v>
      </c>
      <c r="T4637" s="1" t="str">
        <f t="shared" si="145"/>
        <v>2131142</v>
      </c>
    </row>
    <row r="4638" spans="1:20" x14ac:dyDescent="0.2">
      <c r="A4638" s="2">
        <v>4637</v>
      </c>
      <c r="B4638">
        <v>2</v>
      </c>
      <c r="C4638">
        <v>1</v>
      </c>
      <c r="D4638">
        <v>3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4</v>
      </c>
      <c r="L4638">
        <v>3</v>
      </c>
      <c r="M4638">
        <v>1</v>
      </c>
      <c r="N4638">
        <v>1</v>
      </c>
      <c r="O4638" s="6">
        <v>0.89796355600279998</v>
      </c>
      <c r="P4638" s="6">
        <v>2.0372868E-3</v>
      </c>
      <c r="Q4638" s="6">
        <v>1.3749807466920899E-3</v>
      </c>
      <c r="R4638" s="6">
        <v>259.97998000000001</v>
      </c>
      <c r="S4638" s="2">
        <f t="shared" si="144"/>
        <v>2.6909478286877064</v>
      </c>
      <c r="T4638" s="1" t="str">
        <f t="shared" si="145"/>
        <v>2131143</v>
      </c>
    </row>
    <row r="4639" spans="1:20" x14ac:dyDescent="0.2">
      <c r="A4639" s="2">
        <v>4638</v>
      </c>
      <c r="B4639">
        <v>2</v>
      </c>
      <c r="C4639">
        <v>1</v>
      </c>
      <c r="D4639">
        <v>3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4</v>
      </c>
      <c r="L4639">
        <v>4</v>
      </c>
      <c r="M4639">
        <v>1</v>
      </c>
      <c r="N4639">
        <v>1</v>
      </c>
      <c r="O4639" s="6">
        <v>0.89798224953000405</v>
      </c>
      <c r="P4639" s="6">
        <v>2.0186305000000002E-3</v>
      </c>
      <c r="Q4639" s="6">
        <v>1.3436161951002001E-3</v>
      </c>
      <c r="R4639" s="6">
        <v>278.58001999999999</v>
      </c>
      <c r="S4639" s="2">
        <f t="shared" si="144"/>
        <v>2.6949431691677721</v>
      </c>
      <c r="T4639" s="1" t="str">
        <f t="shared" si="145"/>
        <v>2131144</v>
      </c>
    </row>
    <row r="4640" spans="1:20" x14ac:dyDescent="0.2">
      <c r="A4640" s="2">
        <v>4639</v>
      </c>
      <c r="B4640">
        <v>2</v>
      </c>
      <c r="C4640">
        <v>1</v>
      </c>
      <c r="D4640">
        <v>3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2</v>
      </c>
      <c r="K4640">
        <v>1</v>
      </c>
      <c r="L4640">
        <v>1</v>
      </c>
      <c r="M4640">
        <v>1</v>
      </c>
      <c r="N4640">
        <v>1</v>
      </c>
      <c r="O4640" s="6">
        <v>0.89492503842247295</v>
      </c>
      <c r="P4640" s="6">
        <v>5.0758123000000004E-3</v>
      </c>
      <c r="Q4640" s="6">
        <v>2.1070990569342501E-3</v>
      </c>
      <c r="R4640" s="6">
        <v>33.08</v>
      </c>
      <c r="S4640" s="2">
        <f t="shared" si="144"/>
        <v>2.2944944461875489</v>
      </c>
      <c r="T4640" s="1" t="str">
        <f t="shared" si="145"/>
        <v>2131211</v>
      </c>
    </row>
    <row r="4641" spans="1:20" x14ac:dyDescent="0.2">
      <c r="A4641" s="2">
        <v>4640</v>
      </c>
      <c r="B4641">
        <v>2</v>
      </c>
      <c r="C4641">
        <v>1</v>
      </c>
      <c r="D4641">
        <v>3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2</v>
      </c>
      <c r="K4641">
        <v>1</v>
      </c>
      <c r="L4641">
        <v>2</v>
      </c>
      <c r="M4641">
        <v>1</v>
      </c>
      <c r="N4641">
        <v>1</v>
      </c>
      <c r="O4641" s="6">
        <v>0.896289128420936</v>
      </c>
      <c r="P4641" s="6">
        <v>3.7117600000000001E-3</v>
      </c>
      <c r="Q4641" s="6">
        <v>1.3617766792571801E-3</v>
      </c>
      <c r="R4641" s="6">
        <v>38.18</v>
      </c>
      <c r="S4641" s="2">
        <f t="shared" si="144"/>
        <v>2.4304201127455594</v>
      </c>
      <c r="T4641" s="1" t="str">
        <f t="shared" si="145"/>
        <v>2131212</v>
      </c>
    </row>
    <row r="4642" spans="1:20" x14ac:dyDescent="0.2">
      <c r="A4642" s="2">
        <v>4641</v>
      </c>
      <c r="B4642">
        <v>2</v>
      </c>
      <c r="C4642">
        <v>1</v>
      </c>
      <c r="D4642">
        <v>3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2</v>
      </c>
      <c r="K4642">
        <v>1</v>
      </c>
      <c r="L4642">
        <v>3</v>
      </c>
      <c r="M4642">
        <v>1</v>
      </c>
      <c r="N4642">
        <v>1</v>
      </c>
      <c r="O4642" s="6">
        <v>0.896679305191459</v>
      </c>
      <c r="P4642" s="6">
        <v>3.3215879999999999E-3</v>
      </c>
      <c r="Q4642" s="6">
        <v>1.4241383372192501E-3</v>
      </c>
      <c r="R4642" s="6">
        <v>139.78</v>
      </c>
      <c r="S4642" s="2">
        <f t="shared" si="144"/>
        <v>2.4786542371534441</v>
      </c>
      <c r="T4642" s="1" t="str">
        <f t="shared" si="145"/>
        <v>2131213</v>
      </c>
    </row>
    <row r="4643" spans="1:20" x14ac:dyDescent="0.2">
      <c r="A4643" s="2">
        <v>4642</v>
      </c>
      <c r="B4643">
        <v>2</v>
      </c>
      <c r="C4643">
        <v>1</v>
      </c>
      <c r="D4643">
        <v>3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2</v>
      </c>
      <c r="K4643">
        <v>1</v>
      </c>
      <c r="L4643">
        <v>4</v>
      </c>
      <c r="M4643">
        <v>1</v>
      </c>
      <c r="N4643">
        <v>1</v>
      </c>
      <c r="O4643" s="6">
        <v>0.89700679161142804</v>
      </c>
      <c r="P4643" s="6">
        <v>2.9940604999999999E-3</v>
      </c>
      <c r="Q4643" s="6">
        <v>1.38036903816184E-3</v>
      </c>
      <c r="R4643" s="6">
        <v>158.38</v>
      </c>
      <c r="S4643" s="2">
        <f t="shared" si="144"/>
        <v>2.5237394282579331</v>
      </c>
      <c r="T4643" s="1" t="str">
        <f t="shared" si="145"/>
        <v>2131214</v>
      </c>
    </row>
    <row r="4644" spans="1:20" x14ac:dyDescent="0.2">
      <c r="A4644" s="2">
        <v>4643</v>
      </c>
      <c r="B4644">
        <v>2</v>
      </c>
      <c r="C4644">
        <v>1</v>
      </c>
      <c r="D4644">
        <v>3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2</v>
      </c>
      <c r="K4644">
        <v>2</v>
      </c>
      <c r="L4644">
        <v>1</v>
      </c>
      <c r="M4644">
        <v>1</v>
      </c>
      <c r="N4644">
        <v>1</v>
      </c>
      <c r="O4644" s="6">
        <v>0.89621109767795104</v>
      </c>
      <c r="P4644" s="6">
        <v>3.7897825E-3</v>
      </c>
      <c r="Q4644" s="6">
        <v>2.1687842212625499E-3</v>
      </c>
      <c r="R4644" s="6">
        <v>38.18</v>
      </c>
      <c r="S4644" s="2">
        <f t="shared" si="144"/>
        <v>2.4213857139792414</v>
      </c>
      <c r="T4644" s="1" t="str">
        <f t="shared" si="145"/>
        <v>2131221</v>
      </c>
    </row>
    <row r="4645" spans="1:20" x14ac:dyDescent="0.2">
      <c r="A4645" s="2">
        <v>4644</v>
      </c>
      <c r="B4645">
        <v>2</v>
      </c>
      <c r="C4645">
        <v>1</v>
      </c>
      <c r="D4645">
        <v>3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2</v>
      </c>
      <c r="K4645">
        <v>2</v>
      </c>
      <c r="L4645">
        <v>2</v>
      </c>
      <c r="M4645">
        <v>1</v>
      </c>
      <c r="N4645">
        <v>1</v>
      </c>
      <c r="O4645" s="6">
        <v>0.89749440014577797</v>
      </c>
      <c r="P4645" s="6">
        <v>2.5064944999999999E-3</v>
      </c>
      <c r="Q4645" s="6">
        <v>1.43235114657085E-3</v>
      </c>
      <c r="R4645" s="6">
        <v>43.28</v>
      </c>
      <c r="S4645" s="2">
        <f t="shared" si="144"/>
        <v>2.6009332440221109</v>
      </c>
      <c r="T4645" s="1" t="str">
        <f t="shared" si="145"/>
        <v>2131222</v>
      </c>
    </row>
    <row r="4646" spans="1:20" x14ac:dyDescent="0.2">
      <c r="A4646" s="2">
        <v>4645</v>
      </c>
      <c r="B4646">
        <v>2</v>
      </c>
      <c r="C4646">
        <v>1</v>
      </c>
      <c r="D4646">
        <v>3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2</v>
      </c>
      <c r="K4646">
        <v>2</v>
      </c>
      <c r="L4646">
        <v>3</v>
      </c>
      <c r="M4646">
        <v>1</v>
      </c>
      <c r="N4646">
        <v>1</v>
      </c>
      <c r="O4646" s="6">
        <v>0.89795533222169799</v>
      </c>
      <c r="P4646" s="6">
        <v>2.0455121999999998E-3</v>
      </c>
      <c r="Q4646" s="6">
        <v>1.32464688891374E-3</v>
      </c>
      <c r="R4646" s="6">
        <v>144.88</v>
      </c>
      <c r="S4646" s="2">
        <f t="shared" si="144"/>
        <v>2.6891979259055838</v>
      </c>
      <c r="T4646" s="1" t="str">
        <f t="shared" si="145"/>
        <v>2131223</v>
      </c>
    </row>
    <row r="4647" spans="1:20" x14ac:dyDescent="0.2">
      <c r="A4647" s="2">
        <v>4646</v>
      </c>
      <c r="B4647">
        <v>2</v>
      </c>
      <c r="C4647">
        <v>1</v>
      </c>
      <c r="D4647">
        <v>3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2</v>
      </c>
      <c r="K4647">
        <v>2</v>
      </c>
      <c r="L4647">
        <v>4</v>
      </c>
      <c r="M4647">
        <v>1</v>
      </c>
      <c r="N4647">
        <v>1</v>
      </c>
      <c r="O4647" s="6">
        <v>0.89817536425650402</v>
      </c>
      <c r="P4647" s="6">
        <v>1.8255115000000001E-3</v>
      </c>
      <c r="Q4647" s="6">
        <v>1.34455164707174E-3</v>
      </c>
      <c r="R4647" s="6">
        <v>163.48000999999999</v>
      </c>
      <c r="S4647" s="2">
        <f t="shared" si="144"/>
        <v>2.7386154268222733</v>
      </c>
      <c r="T4647" s="1" t="str">
        <f t="shared" si="145"/>
        <v>2131224</v>
      </c>
    </row>
    <row r="4648" spans="1:20" x14ac:dyDescent="0.2">
      <c r="A4648" s="2">
        <v>4647</v>
      </c>
      <c r="B4648">
        <v>2</v>
      </c>
      <c r="C4648">
        <v>1</v>
      </c>
      <c r="D4648">
        <v>3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2</v>
      </c>
      <c r="K4648">
        <v>3</v>
      </c>
      <c r="L4648">
        <v>1</v>
      </c>
      <c r="M4648">
        <v>1</v>
      </c>
      <c r="N4648">
        <v>1</v>
      </c>
      <c r="O4648" s="6">
        <v>0.89709501459171803</v>
      </c>
      <c r="P4648" s="6">
        <v>2.9058456E-3</v>
      </c>
      <c r="Q4648" s="6">
        <v>2.1388940836048402E-3</v>
      </c>
      <c r="R4648" s="6">
        <v>139.78</v>
      </c>
      <c r="S4648" s="2">
        <f t="shared" si="144"/>
        <v>2.5367274653475071</v>
      </c>
      <c r="T4648" s="1" t="str">
        <f t="shared" si="145"/>
        <v>2131231</v>
      </c>
    </row>
    <row r="4649" spans="1:20" x14ac:dyDescent="0.2">
      <c r="A4649" s="2">
        <v>4648</v>
      </c>
      <c r="B4649">
        <v>2</v>
      </c>
      <c r="C4649">
        <v>1</v>
      </c>
      <c r="D4649">
        <v>3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2</v>
      </c>
      <c r="K4649">
        <v>3</v>
      </c>
      <c r="L4649">
        <v>2</v>
      </c>
      <c r="M4649">
        <v>1</v>
      </c>
      <c r="N4649">
        <v>1</v>
      </c>
      <c r="O4649" s="6">
        <v>0.89808675103827196</v>
      </c>
      <c r="P4649" s="6">
        <v>1.9141436000000001E-3</v>
      </c>
      <c r="Q4649" s="6">
        <v>1.2872988203146401E-3</v>
      </c>
      <c r="R4649" s="6">
        <v>144.88</v>
      </c>
      <c r="S4649" s="2">
        <f t="shared" si="144"/>
        <v>2.7180254843500697</v>
      </c>
      <c r="T4649" s="1" t="str">
        <f t="shared" si="145"/>
        <v>2131232</v>
      </c>
    </row>
    <row r="4650" spans="1:20" x14ac:dyDescent="0.2">
      <c r="A4650" s="2">
        <v>4649</v>
      </c>
      <c r="B4650">
        <v>2</v>
      </c>
      <c r="C4650">
        <v>1</v>
      </c>
      <c r="D4650">
        <v>3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2</v>
      </c>
      <c r="K4650">
        <v>3</v>
      </c>
      <c r="L4650">
        <v>3</v>
      </c>
      <c r="M4650">
        <v>1</v>
      </c>
      <c r="N4650">
        <v>1</v>
      </c>
      <c r="O4650" s="6">
        <v>0.89855532465770005</v>
      </c>
      <c r="P4650" s="6">
        <v>1.4455318E-3</v>
      </c>
      <c r="Q4650" s="6">
        <v>1.4140022733027801E-3</v>
      </c>
      <c r="R4650" s="6">
        <v>246.48</v>
      </c>
      <c r="S4650" s="2">
        <f t="shared" si="144"/>
        <v>2.8399723499202585</v>
      </c>
      <c r="T4650" s="1" t="str">
        <f t="shared" si="145"/>
        <v>2131233</v>
      </c>
    </row>
    <row r="4651" spans="1:20" x14ac:dyDescent="0.2">
      <c r="A4651" s="2">
        <v>4650</v>
      </c>
      <c r="B4651">
        <v>2</v>
      </c>
      <c r="C4651">
        <v>1</v>
      </c>
      <c r="D4651">
        <v>3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2</v>
      </c>
      <c r="K4651">
        <v>3</v>
      </c>
      <c r="L4651">
        <v>4</v>
      </c>
      <c r="M4651">
        <v>1</v>
      </c>
      <c r="N4651">
        <v>1</v>
      </c>
      <c r="O4651" s="6">
        <v>0.89864633174799502</v>
      </c>
      <c r="P4651" s="6">
        <v>1.3545155999999999E-3</v>
      </c>
      <c r="Q4651" s="6">
        <v>1.2526422592821201E-3</v>
      </c>
      <c r="R4651" s="6">
        <v>265.08001999999999</v>
      </c>
      <c r="S4651" s="2">
        <f t="shared" si="144"/>
        <v>2.8682159888184073</v>
      </c>
      <c r="T4651" s="1" t="str">
        <f t="shared" si="145"/>
        <v>2131234</v>
      </c>
    </row>
    <row r="4652" spans="1:20" x14ac:dyDescent="0.2">
      <c r="A4652" s="2">
        <v>4651</v>
      </c>
      <c r="B4652">
        <v>2</v>
      </c>
      <c r="C4652">
        <v>1</v>
      </c>
      <c r="D4652">
        <v>3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2</v>
      </c>
      <c r="K4652">
        <v>4</v>
      </c>
      <c r="L4652">
        <v>1</v>
      </c>
      <c r="M4652">
        <v>1</v>
      </c>
      <c r="N4652">
        <v>1</v>
      </c>
      <c r="O4652" s="6">
        <v>0.89703537786134302</v>
      </c>
      <c r="P4652" s="6">
        <v>2.9655100000000002E-3</v>
      </c>
      <c r="Q4652" s="6">
        <v>2.2397003380417902E-3</v>
      </c>
      <c r="R4652" s="6">
        <v>158.38</v>
      </c>
      <c r="S4652" s="2">
        <f t="shared" si="144"/>
        <v>2.5279006071432089</v>
      </c>
      <c r="T4652" s="1" t="str">
        <f t="shared" si="145"/>
        <v>2131241</v>
      </c>
    </row>
    <row r="4653" spans="1:20" x14ac:dyDescent="0.2">
      <c r="A4653" s="2">
        <v>4652</v>
      </c>
      <c r="B4653">
        <v>2</v>
      </c>
      <c r="C4653">
        <v>1</v>
      </c>
      <c r="D4653">
        <v>3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2</v>
      </c>
      <c r="K4653">
        <v>4</v>
      </c>
      <c r="L4653">
        <v>2</v>
      </c>
      <c r="M4653">
        <v>1</v>
      </c>
      <c r="N4653">
        <v>1</v>
      </c>
      <c r="O4653" s="6">
        <v>0.89821800748091396</v>
      </c>
      <c r="P4653" s="6">
        <v>1.7828345E-3</v>
      </c>
      <c r="Q4653" s="6">
        <v>1.3947687192114901E-3</v>
      </c>
      <c r="R4653" s="6">
        <v>163.48000999999999</v>
      </c>
      <c r="S4653" s="2">
        <f t="shared" si="144"/>
        <v>2.7488889703819943</v>
      </c>
      <c r="T4653" s="1" t="str">
        <f t="shared" si="145"/>
        <v>2131242</v>
      </c>
    </row>
    <row r="4654" spans="1:20" x14ac:dyDescent="0.2">
      <c r="A4654" s="2">
        <v>4653</v>
      </c>
      <c r="B4654">
        <v>2</v>
      </c>
      <c r="C4654">
        <v>1</v>
      </c>
      <c r="D4654">
        <v>3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2</v>
      </c>
      <c r="K4654">
        <v>4</v>
      </c>
      <c r="L4654">
        <v>3</v>
      </c>
      <c r="M4654">
        <v>1</v>
      </c>
      <c r="N4654">
        <v>1</v>
      </c>
      <c r="O4654" s="6">
        <v>0.89889952614663104</v>
      </c>
      <c r="P4654" s="6">
        <v>1.1013150000000001E-3</v>
      </c>
      <c r="Q4654" s="6">
        <v>1.4023775876391999E-3</v>
      </c>
      <c r="R4654" s="6">
        <v>265.08001999999999</v>
      </c>
      <c r="S4654" s="2">
        <f t="shared" si="144"/>
        <v>2.9580884456098522</v>
      </c>
      <c r="T4654" s="1" t="str">
        <f t="shared" si="145"/>
        <v>2131243</v>
      </c>
    </row>
    <row r="4655" spans="1:20" x14ac:dyDescent="0.2">
      <c r="A4655" s="2">
        <v>4654</v>
      </c>
      <c r="B4655">
        <v>2</v>
      </c>
      <c r="C4655">
        <v>1</v>
      </c>
      <c r="D4655">
        <v>3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2</v>
      </c>
      <c r="K4655">
        <v>4</v>
      </c>
      <c r="L4655">
        <v>4</v>
      </c>
      <c r="M4655">
        <v>1</v>
      </c>
      <c r="N4655">
        <v>1</v>
      </c>
      <c r="O4655" s="6">
        <v>0.89900982853467304</v>
      </c>
      <c r="P4655" s="7">
        <v>9.910463999999999E-4</v>
      </c>
      <c r="Q4655" s="6">
        <v>1.36850326351167E-3</v>
      </c>
      <c r="R4655" s="6">
        <v>283.68</v>
      </c>
      <c r="S4655" s="2">
        <f t="shared" si="144"/>
        <v>3.0039060117183372</v>
      </c>
      <c r="T4655" s="1" t="str">
        <f t="shared" si="145"/>
        <v>2131244</v>
      </c>
    </row>
    <row r="4656" spans="1:20" x14ac:dyDescent="0.2">
      <c r="A4656" s="2">
        <v>4655</v>
      </c>
      <c r="B4656">
        <v>2</v>
      </c>
      <c r="C4656">
        <v>1</v>
      </c>
      <c r="D4656">
        <v>3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3</v>
      </c>
      <c r="K4656">
        <v>1</v>
      </c>
      <c r="L4656">
        <v>1</v>
      </c>
      <c r="M4656">
        <v>1</v>
      </c>
      <c r="N4656">
        <v>1</v>
      </c>
      <c r="O4656" s="6">
        <v>0.895093624318542</v>
      </c>
      <c r="P4656" s="6">
        <v>4.9072504000000003E-3</v>
      </c>
      <c r="Q4656" s="6">
        <v>2.1858458453247898E-3</v>
      </c>
      <c r="R4656" s="6">
        <v>134.68</v>
      </c>
      <c r="S4656" s="2">
        <f t="shared" si="144"/>
        <v>2.3091617809097058</v>
      </c>
      <c r="T4656" s="1" t="str">
        <f t="shared" si="145"/>
        <v>2131311</v>
      </c>
    </row>
    <row r="4657" spans="1:20" x14ac:dyDescent="0.2">
      <c r="A4657" s="2">
        <v>4656</v>
      </c>
      <c r="B4657">
        <v>2</v>
      </c>
      <c r="C4657">
        <v>1</v>
      </c>
      <c r="D4657">
        <v>3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3</v>
      </c>
      <c r="K4657">
        <v>1</v>
      </c>
      <c r="L4657">
        <v>2</v>
      </c>
      <c r="M4657">
        <v>1</v>
      </c>
      <c r="N4657">
        <v>1</v>
      </c>
      <c r="O4657" s="6">
        <v>0.89663146457892395</v>
      </c>
      <c r="P4657" s="6">
        <v>3.3693909999999998E-3</v>
      </c>
      <c r="Q4657" s="6">
        <v>1.3817700148746699E-3</v>
      </c>
      <c r="R4657" s="6">
        <v>139.78</v>
      </c>
      <c r="S4657" s="2">
        <f t="shared" si="144"/>
        <v>2.4724485885174503</v>
      </c>
      <c r="T4657" s="1" t="str">
        <f t="shared" si="145"/>
        <v>2131312</v>
      </c>
    </row>
    <row r="4658" spans="1:20" x14ac:dyDescent="0.2">
      <c r="A4658" s="2">
        <v>4657</v>
      </c>
      <c r="B4658">
        <v>2</v>
      </c>
      <c r="C4658">
        <v>1</v>
      </c>
      <c r="D4658">
        <v>3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3</v>
      </c>
      <c r="K4658">
        <v>1</v>
      </c>
      <c r="L4658">
        <v>3</v>
      </c>
      <c r="M4658">
        <v>1</v>
      </c>
      <c r="N4658">
        <v>1</v>
      </c>
      <c r="O4658" s="6">
        <v>0.89717383952547802</v>
      </c>
      <c r="P4658" s="6">
        <v>2.8270483000000001E-3</v>
      </c>
      <c r="Q4658" s="6">
        <v>1.54692363498366E-3</v>
      </c>
      <c r="R4658" s="6">
        <v>241.37998999999999</v>
      </c>
      <c r="S4658" s="2">
        <f t="shared" si="144"/>
        <v>2.5486667715443381</v>
      </c>
      <c r="T4658" s="1" t="str">
        <f t="shared" si="145"/>
        <v>2131313</v>
      </c>
    </row>
    <row r="4659" spans="1:20" x14ac:dyDescent="0.2">
      <c r="A4659" s="2">
        <v>4658</v>
      </c>
      <c r="B4659">
        <v>2</v>
      </c>
      <c r="C4659">
        <v>1</v>
      </c>
      <c r="D4659">
        <v>3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3</v>
      </c>
      <c r="K4659">
        <v>1</v>
      </c>
      <c r="L4659">
        <v>4</v>
      </c>
      <c r="M4659">
        <v>1</v>
      </c>
      <c r="N4659">
        <v>1</v>
      </c>
      <c r="O4659" s="6">
        <v>0.89719211119326003</v>
      </c>
      <c r="P4659" s="6">
        <v>2.8087496999999999E-3</v>
      </c>
      <c r="Q4659" s="6">
        <v>1.3089272638854301E-3</v>
      </c>
      <c r="R4659" s="6">
        <v>259.97998000000001</v>
      </c>
      <c r="S4659" s="2">
        <f t="shared" si="144"/>
        <v>2.5514869609594109</v>
      </c>
      <c r="T4659" s="1" t="str">
        <f t="shared" si="145"/>
        <v>2131314</v>
      </c>
    </row>
    <row r="4660" spans="1:20" x14ac:dyDescent="0.2">
      <c r="A4660" s="2">
        <v>4659</v>
      </c>
      <c r="B4660">
        <v>2</v>
      </c>
      <c r="C4660">
        <v>1</v>
      </c>
      <c r="D4660">
        <v>3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3</v>
      </c>
      <c r="K4660">
        <v>2</v>
      </c>
      <c r="L4660">
        <v>1</v>
      </c>
      <c r="M4660">
        <v>1</v>
      </c>
      <c r="N4660">
        <v>1</v>
      </c>
      <c r="O4660" s="6">
        <v>0.89632829021674199</v>
      </c>
      <c r="P4660" s="6">
        <v>3.6725998000000002E-3</v>
      </c>
      <c r="Q4660" s="6">
        <v>2.2133069017011898E-3</v>
      </c>
      <c r="R4660" s="6">
        <v>139.78</v>
      </c>
      <c r="S4660" s="2">
        <f t="shared" si="144"/>
        <v>2.4350263937676888</v>
      </c>
      <c r="T4660" s="1" t="str">
        <f t="shared" si="145"/>
        <v>2131321</v>
      </c>
    </row>
    <row r="4661" spans="1:20" x14ac:dyDescent="0.2">
      <c r="A4661" s="2">
        <v>4660</v>
      </c>
      <c r="B4661">
        <v>2</v>
      </c>
      <c r="C4661">
        <v>1</v>
      </c>
      <c r="D4661">
        <v>3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3</v>
      </c>
      <c r="K4661">
        <v>2</v>
      </c>
      <c r="L4661">
        <v>2</v>
      </c>
      <c r="M4661">
        <v>1</v>
      </c>
      <c r="N4661">
        <v>1</v>
      </c>
      <c r="O4661" s="6">
        <v>0.89780617956819797</v>
      </c>
      <c r="P4661" s="6">
        <v>2.1947026E-3</v>
      </c>
      <c r="Q4661" s="6">
        <v>1.33203018872327E-3</v>
      </c>
      <c r="R4661" s="6">
        <v>144.87998999999999</v>
      </c>
      <c r="S4661" s="2">
        <f t="shared" si="144"/>
        <v>2.6586243218590266</v>
      </c>
      <c r="T4661" s="1" t="str">
        <f t="shared" si="145"/>
        <v>2131322</v>
      </c>
    </row>
    <row r="4662" spans="1:20" x14ac:dyDescent="0.2">
      <c r="A4662" s="2">
        <v>4661</v>
      </c>
      <c r="B4662">
        <v>2</v>
      </c>
      <c r="C4662">
        <v>1</v>
      </c>
      <c r="D4662">
        <v>3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3</v>
      </c>
      <c r="K4662">
        <v>2</v>
      </c>
      <c r="L4662">
        <v>3</v>
      </c>
      <c r="M4662">
        <v>1</v>
      </c>
      <c r="N4662">
        <v>1</v>
      </c>
      <c r="O4662" s="6">
        <v>0.89838083623876097</v>
      </c>
      <c r="P4662" s="6">
        <v>1.6200542E-3</v>
      </c>
      <c r="Q4662" s="6">
        <v>1.3703740396352701E-3</v>
      </c>
      <c r="R4662" s="6">
        <v>246.47998000000001</v>
      </c>
      <c r="S4662" s="2">
        <f t="shared" si="144"/>
        <v>2.790470455601096</v>
      </c>
      <c r="T4662" s="1" t="str">
        <f t="shared" si="145"/>
        <v>2131323</v>
      </c>
    </row>
    <row r="4663" spans="1:20" x14ac:dyDescent="0.2">
      <c r="A4663" s="2">
        <v>4662</v>
      </c>
      <c r="B4663">
        <v>2</v>
      </c>
      <c r="C4663">
        <v>1</v>
      </c>
      <c r="D4663">
        <v>3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3</v>
      </c>
      <c r="K4663">
        <v>2</v>
      </c>
      <c r="L4663">
        <v>4</v>
      </c>
      <c r="M4663">
        <v>1</v>
      </c>
      <c r="N4663">
        <v>1</v>
      </c>
      <c r="O4663" s="6">
        <v>0.89852484133615496</v>
      </c>
      <c r="P4663" s="6">
        <v>1.4760494E-3</v>
      </c>
      <c r="Q4663" s="6">
        <v>1.47380981320315E-3</v>
      </c>
      <c r="R4663" s="6">
        <v>265.08</v>
      </c>
      <c r="S4663" s="2">
        <f t="shared" si="144"/>
        <v>2.8308991074259913</v>
      </c>
      <c r="T4663" s="1" t="str">
        <f t="shared" si="145"/>
        <v>2131324</v>
      </c>
    </row>
    <row r="4664" spans="1:20" x14ac:dyDescent="0.2">
      <c r="A4664" s="2">
        <v>4663</v>
      </c>
      <c r="B4664">
        <v>2</v>
      </c>
      <c r="C4664">
        <v>1</v>
      </c>
      <c r="D4664">
        <v>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3</v>
      </c>
      <c r="K4664">
        <v>3</v>
      </c>
      <c r="L4664">
        <v>1</v>
      </c>
      <c r="M4664">
        <v>1</v>
      </c>
      <c r="N4664">
        <v>1</v>
      </c>
      <c r="O4664" s="6">
        <v>0.89718995230798004</v>
      </c>
      <c r="P4664" s="6">
        <v>2.8108954E-3</v>
      </c>
      <c r="Q4664" s="6">
        <v>2.2200737985781701E-3</v>
      </c>
      <c r="R4664" s="6">
        <v>241.37998999999999</v>
      </c>
      <c r="S4664" s="2">
        <f t="shared" si="144"/>
        <v>2.5511553152065125</v>
      </c>
      <c r="T4664" s="1" t="str">
        <f t="shared" si="145"/>
        <v>2131331</v>
      </c>
    </row>
    <row r="4665" spans="1:20" x14ac:dyDescent="0.2">
      <c r="A4665" s="2">
        <v>4664</v>
      </c>
      <c r="B4665">
        <v>2</v>
      </c>
      <c r="C4665">
        <v>1</v>
      </c>
      <c r="D4665">
        <v>3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3</v>
      </c>
      <c r="K4665">
        <v>3</v>
      </c>
      <c r="L4665">
        <v>2</v>
      </c>
      <c r="M4665">
        <v>1</v>
      </c>
      <c r="N4665">
        <v>1</v>
      </c>
      <c r="O4665" s="6">
        <v>0.89830681073639396</v>
      </c>
      <c r="P4665" s="6">
        <v>1.6940831999999999E-3</v>
      </c>
      <c r="Q4665" s="6">
        <v>1.36470714112169E-3</v>
      </c>
      <c r="R4665" s="6">
        <v>246.48</v>
      </c>
      <c r="S4665" s="2">
        <f t="shared" si="144"/>
        <v>2.7710652643632878</v>
      </c>
      <c r="T4665" s="1" t="str">
        <f t="shared" si="145"/>
        <v>2131332</v>
      </c>
    </row>
    <row r="4666" spans="1:20" x14ac:dyDescent="0.2">
      <c r="A4666" s="2">
        <v>4665</v>
      </c>
      <c r="B4666">
        <v>2</v>
      </c>
      <c r="C4666">
        <v>1</v>
      </c>
      <c r="D4666">
        <v>3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3</v>
      </c>
      <c r="K4666">
        <v>3</v>
      </c>
      <c r="L4666">
        <v>3</v>
      </c>
      <c r="M4666">
        <v>1</v>
      </c>
      <c r="N4666">
        <v>1</v>
      </c>
      <c r="O4666" s="6">
        <v>0.89899450524504998</v>
      </c>
      <c r="P4666" s="6">
        <v>1.0063648000000001E-3</v>
      </c>
      <c r="Q4666" s="6">
        <v>1.4206453064405E-3</v>
      </c>
      <c r="R4666" s="6">
        <v>348.08</v>
      </c>
      <c r="S4666" s="2">
        <f t="shared" si="144"/>
        <v>2.9972445621145378</v>
      </c>
      <c r="T4666" s="1" t="str">
        <f t="shared" si="145"/>
        <v>2131333</v>
      </c>
    </row>
    <row r="4667" spans="1:20" x14ac:dyDescent="0.2">
      <c r="A4667" s="2">
        <v>4666</v>
      </c>
      <c r="B4667">
        <v>2</v>
      </c>
      <c r="C4667">
        <v>1</v>
      </c>
      <c r="D4667">
        <v>3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3</v>
      </c>
      <c r="K4667">
        <v>3</v>
      </c>
      <c r="L4667">
        <v>4</v>
      </c>
      <c r="M4667">
        <v>1</v>
      </c>
      <c r="N4667">
        <v>1</v>
      </c>
      <c r="O4667" s="6">
        <v>0.89869672277171997</v>
      </c>
      <c r="P4667" s="6">
        <v>1.3041496000000001E-3</v>
      </c>
      <c r="Q4667" s="6">
        <v>1.46135027386954E-3</v>
      </c>
      <c r="R4667" s="6">
        <v>366.68</v>
      </c>
      <c r="S4667" s="2">
        <f t="shared" si="144"/>
        <v>2.8846725874937116</v>
      </c>
      <c r="T4667" s="1" t="str">
        <f t="shared" si="145"/>
        <v>2131334</v>
      </c>
    </row>
    <row r="4668" spans="1:20" x14ac:dyDescent="0.2">
      <c r="A4668" s="2">
        <v>4667</v>
      </c>
      <c r="B4668">
        <v>2</v>
      </c>
      <c r="C4668">
        <v>1</v>
      </c>
      <c r="D4668">
        <v>3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3</v>
      </c>
      <c r="K4668">
        <v>4</v>
      </c>
      <c r="L4668">
        <v>1</v>
      </c>
      <c r="M4668">
        <v>1</v>
      </c>
      <c r="N4668">
        <v>1</v>
      </c>
      <c r="O4668" s="6">
        <v>0.89720418178303396</v>
      </c>
      <c r="P4668" s="6">
        <v>2.7967094999999998E-3</v>
      </c>
      <c r="Q4668" s="6">
        <v>2.08719832410961E-3</v>
      </c>
      <c r="R4668" s="6">
        <v>259.97998000000001</v>
      </c>
      <c r="S4668" s="2">
        <f t="shared" si="144"/>
        <v>2.5533526423518009</v>
      </c>
      <c r="T4668" s="1" t="str">
        <f t="shared" si="145"/>
        <v>2131341</v>
      </c>
    </row>
    <row r="4669" spans="1:20" x14ac:dyDescent="0.2">
      <c r="A4669" s="2">
        <v>4668</v>
      </c>
      <c r="B4669">
        <v>2</v>
      </c>
      <c r="C4669">
        <v>1</v>
      </c>
      <c r="D4669">
        <v>3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3</v>
      </c>
      <c r="K4669">
        <v>4</v>
      </c>
      <c r="L4669">
        <v>2</v>
      </c>
      <c r="M4669">
        <v>1</v>
      </c>
      <c r="N4669">
        <v>1</v>
      </c>
      <c r="O4669" s="6">
        <v>0.89865786725325703</v>
      </c>
      <c r="P4669" s="6">
        <v>1.3430118999999999E-3</v>
      </c>
      <c r="Q4669" s="6">
        <v>1.33043703133892E-3</v>
      </c>
      <c r="R4669" s="6">
        <v>265.08</v>
      </c>
      <c r="S4669" s="2">
        <f t="shared" ref="S4669:S4732" si="146">-LOG10(P4669)</f>
        <v>2.8719201391693798</v>
      </c>
      <c r="T4669" s="1" t="str">
        <f t="shared" si="145"/>
        <v>2131342</v>
      </c>
    </row>
    <row r="4670" spans="1:20" x14ac:dyDescent="0.2">
      <c r="A4670" s="2">
        <v>4669</v>
      </c>
      <c r="B4670">
        <v>2</v>
      </c>
      <c r="C4670">
        <v>1</v>
      </c>
      <c r="D4670">
        <v>3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3</v>
      </c>
      <c r="K4670">
        <v>4</v>
      </c>
      <c r="L4670">
        <v>3</v>
      </c>
      <c r="M4670">
        <v>1</v>
      </c>
      <c r="N4670">
        <v>1</v>
      </c>
      <c r="O4670" s="6">
        <v>0.89894782294263798</v>
      </c>
      <c r="P4670" s="6">
        <v>1.0530353E-3</v>
      </c>
      <c r="Q4670" s="6">
        <v>1.2916995481759301E-3</v>
      </c>
      <c r="R4670" s="6">
        <v>366.68</v>
      </c>
      <c r="S4670" s="2">
        <f t="shared" si="146"/>
        <v>2.9775570700887291</v>
      </c>
      <c r="T4670" s="1" t="str">
        <f t="shared" si="145"/>
        <v>2131343</v>
      </c>
    </row>
    <row r="4671" spans="1:20" x14ac:dyDescent="0.2">
      <c r="A4671" s="2">
        <v>4670</v>
      </c>
      <c r="B4671">
        <v>2</v>
      </c>
      <c r="C4671">
        <v>1</v>
      </c>
      <c r="D4671">
        <v>3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3</v>
      </c>
      <c r="K4671">
        <v>4</v>
      </c>
      <c r="L4671">
        <v>4</v>
      </c>
      <c r="M4671">
        <v>1</v>
      </c>
      <c r="N4671">
        <v>1</v>
      </c>
      <c r="O4671" s="6">
        <v>0.89901584143611302</v>
      </c>
      <c r="P4671" s="7">
        <v>9.8502640000000009E-4</v>
      </c>
      <c r="Q4671" s="6">
        <v>1.3836085864044601E-3</v>
      </c>
      <c r="R4671" s="6">
        <v>385.28</v>
      </c>
      <c r="S4671" s="2">
        <f t="shared" si="146"/>
        <v>3.0065521296844415</v>
      </c>
      <c r="T4671" s="1" t="str">
        <f t="shared" si="145"/>
        <v>2131344</v>
      </c>
    </row>
    <row r="4672" spans="1:20" x14ac:dyDescent="0.2">
      <c r="A4672" s="2">
        <v>4671</v>
      </c>
      <c r="B4672">
        <v>2</v>
      </c>
      <c r="C4672">
        <v>1</v>
      </c>
      <c r="D4672">
        <v>3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4</v>
      </c>
      <c r="K4672">
        <v>1</v>
      </c>
      <c r="L4672">
        <v>1</v>
      </c>
      <c r="M4672">
        <v>1</v>
      </c>
      <c r="N4672">
        <v>1</v>
      </c>
      <c r="O4672" s="6">
        <v>0.895233142345912</v>
      </c>
      <c r="P4672" s="6">
        <v>4.767716E-3</v>
      </c>
      <c r="Q4672" s="6">
        <v>2.2185971076905198E-3</v>
      </c>
      <c r="R4672" s="6">
        <v>153.28</v>
      </c>
      <c r="S4672" s="2">
        <f t="shared" si="146"/>
        <v>2.3216896222498442</v>
      </c>
      <c r="T4672" s="1" t="str">
        <f t="shared" si="145"/>
        <v>2131411</v>
      </c>
    </row>
    <row r="4673" spans="1:20" x14ac:dyDescent="0.2">
      <c r="A4673" s="2">
        <v>4672</v>
      </c>
      <c r="B4673">
        <v>2</v>
      </c>
      <c r="C4673">
        <v>1</v>
      </c>
      <c r="D4673">
        <v>3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4</v>
      </c>
      <c r="K4673">
        <v>1</v>
      </c>
      <c r="L4673">
        <v>2</v>
      </c>
      <c r="M4673">
        <v>1</v>
      </c>
      <c r="N4673">
        <v>1</v>
      </c>
      <c r="O4673" s="6">
        <v>0.89656365594883602</v>
      </c>
      <c r="P4673" s="6">
        <v>3.4372209999999999E-3</v>
      </c>
      <c r="Q4673" s="6">
        <v>1.3314188605181899E-3</v>
      </c>
      <c r="R4673" s="6">
        <v>158.38</v>
      </c>
      <c r="S4673" s="2">
        <f t="shared" si="146"/>
        <v>2.4637925435116275</v>
      </c>
      <c r="T4673" s="1" t="str">
        <f t="shared" si="145"/>
        <v>2131412</v>
      </c>
    </row>
    <row r="4674" spans="1:20" x14ac:dyDescent="0.2">
      <c r="A4674" s="2">
        <v>4673</v>
      </c>
      <c r="B4674">
        <v>2</v>
      </c>
      <c r="C4674">
        <v>1</v>
      </c>
      <c r="D4674">
        <v>3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4</v>
      </c>
      <c r="K4674">
        <v>1</v>
      </c>
      <c r="L4674">
        <v>3</v>
      </c>
      <c r="M4674">
        <v>1</v>
      </c>
      <c r="N4674">
        <v>1</v>
      </c>
      <c r="O4674" s="6">
        <v>0.897058707126559</v>
      </c>
      <c r="P4674" s="6">
        <v>2.9421449000000001E-3</v>
      </c>
      <c r="Q4674" s="6">
        <v>1.38200639827495E-3</v>
      </c>
      <c r="R4674" s="6">
        <v>259.97998000000001</v>
      </c>
      <c r="S4674" s="2">
        <f t="shared" si="146"/>
        <v>2.531335942172467</v>
      </c>
      <c r="T4674" s="1" t="str">
        <f t="shared" si="145"/>
        <v>2131413</v>
      </c>
    </row>
    <row r="4675" spans="1:20" x14ac:dyDescent="0.2">
      <c r="A4675" s="2">
        <v>4674</v>
      </c>
      <c r="B4675">
        <v>2</v>
      </c>
      <c r="C4675">
        <v>1</v>
      </c>
      <c r="D4675">
        <v>3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4</v>
      </c>
      <c r="K4675">
        <v>1</v>
      </c>
      <c r="L4675">
        <v>4</v>
      </c>
      <c r="M4675">
        <v>1</v>
      </c>
      <c r="N4675">
        <v>1</v>
      </c>
      <c r="O4675" s="6">
        <v>0.89719109983632905</v>
      </c>
      <c r="P4675" s="6">
        <v>2.8097629999999998E-3</v>
      </c>
      <c r="Q4675" s="6">
        <v>1.31677268567345E-3</v>
      </c>
      <c r="R4675" s="6">
        <v>278.58001999999999</v>
      </c>
      <c r="S4675" s="2">
        <f t="shared" si="146"/>
        <v>2.5513303107472347</v>
      </c>
      <c r="T4675" s="1" t="str">
        <f t="shared" ref="T4675:T4738" si="147">B4675&amp;C4675&amp;D4675&amp;I4675&amp;J4675&amp;K4675&amp;L4675</f>
        <v>2131414</v>
      </c>
    </row>
    <row r="4676" spans="1:20" x14ac:dyDescent="0.2">
      <c r="A4676" s="2">
        <v>4675</v>
      </c>
      <c r="B4676">
        <v>2</v>
      </c>
      <c r="C4676">
        <v>1</v>
      </c>
      <c r="D4676">
        <v>3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4</v>
      </c>
      <c r="K4676">
        <v>2</v>
      </c>
      <c r="L4676">
        <v>1</v>
      </c>
      <c r="M4676">
        <v>1</v>
      </c>
      <c r="N4676">
        <v>1</v>
      </c>
      <c r="O4676" s="6">
        <v>0.89653921646446399</v>
      </c>
      <c r="P4676" s="6">
        <v>3.4616590000000002E-3</v>
      </c>
      <c r="Q4676" s="6">
        <v>2.2993845681017499E-3</v>
      </c>
      <c r="R4676" s="6">
        <v>158.38</v>
      </c>
      <c r="S4676" s="2">
        <f t="shared" si="146"/>
        <v>2.4607157156958381</v>
      </c>
      <c r="T4676" s="1" t="str">
        <f t="shared" si="147"/>
        <v>2131421</v>
      </c>
    </row>
    <row r="4677" spans="1:20" x14ac:dyDescent="0.2">
      <c r="A4677" s="2">
        <v>4676</v>
      </c>
      <c r="B4677">
        <v>2</v>
      </c>
      <c r="C4677">
        <v>1</v>
      </c>
      <c r="D4677">
        <v>3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4</v>
      </c>
      <c r="K4677">
        <v>2</v>
      </c>
      <c r="L4677">
        <v>2</v>
      </c>
      <c r="M4677">
        <v>1</v>
      </c>
      <c r="N4677">
        <v>1</v>
      </c>
      <c r="O4677" s="6">
        <v>0.897778168165552</v>
      </c>
      <c r="P4677" s="6">
        <v>2.2227167999999999E-3</v>
      </c>
      <c r="Q4677" s="6">
        <v>1.3378373800570101E-3</v>
      </c>
      <c r="R4677" s="6">
        <v>163.48000999999999</v>
      </c>
      <c r="S4677" s="2">
        <f t="shared" si="146"/>
        <v>2.6531158679497997</v>
      </c>
      <c r="T4677" s="1" t="str">
        <f t="shared" si="147"/>
        <v>2131422</v>
      </c>
    </row>
    <row r="4678" spans="1:20" x14ac:dyDescent="0.2">
      <c r="A4678" s="2">
        <v>4677</v>
      </c>
      <c r="B4678">
        <v>2</v>
      </c>
      <c r="C4678">
        <v>1</v>
      </c>
      <c r="D4678">
        <v>3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4</v>
      </c>
      <c r="K4678">
        <v>2</v>
      </c>
      <c r="L4678">
        <v>3</v>
      </c>
      <c r="M4678">
        <v>1</v>
      </c>
      <c r="N4678">
        <v>1</v>
      </c>
      <c r="O4678" s="6">
        <v>0.89841882252024496</v>
      </c>
      <c r="P4678" s="6">
        <v>1.5820265E-3</v>
      </c>
      <c r="Q4678" s="6">
        <v>1.35781319902734E-3</v>
      </c>
      <c r="R4678" s="6">
        <v>265.08001999999999</v>
      </c>
      <c r="S4678" s="2">
        <f t="shared" si="146"/>
        <v>2.8007862460549164</v>
      </c>
      <c r="T4678" s="1" t="str">
        <f t="shared" si="147"/>
        <v>2131423</v>
      </c>
    </row>
    <row r="4679" spans="1:20" x14ac:dyDescent="0.2">
      <c r="A4679" s="2">
        <v>4678</v>
      </c>
      <c r="B4679">
        <v>2</v>
      </c>
      <c r="C4679">
        <v>1</v>
      </c>
      <c r="D4679">
        <v>3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4</v>
      </c>
      <c r="K4679">
        <v>2</v>
      </c>
      <c r="L4679">
        <v>4</v>
      </c>
      <c r="M4679">
        <v>1</v>
      </c>
      <c r="N4679">
        <v>1</v>
      </c>
      <c r="O4679" s="6">
        <v>0.89847236725562296</v>
      </c>
      <c r="P4679" s="6">
        <v>1.5285015E-3</v>
      </c>
      <c r="Q4679" s="6">
        <v>1.38233096089015E-3</v>
      </c>
      <c r="R4679" s="6">
        <v>283.68</v>
      </c>
      <c r="S4679" s="2">
        <f t="shared" si="146"/>
        <v>2.8157341307413577</v>
      </c>
      <c r="T4679" s="1" t="str">
        <f t="shared" si="147"/>
        <v>2131424</v>
      </c>
    </row>
    <row r="4680" spans="1:20" x14ac:dyDescent="0.2">
      <c r="A4680" s="2">
        <v>4679</v>
      </c>
      <c r="B4680">
        <v>2</v>
      </c>
      <c r="C4680">
        <v>1</v>
      </c>
      <c r="D4680">
        <v>3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4</v>
      </c>
      <c r="K4680">
        <v>3</v>
      </c>
      <c r="L4680">
        <v>1</v>
      </c>
      <c r="M4680">
        <v>1</v>
      </c>
      <c r="N4680">
        <v>1</v>
      </c>
      <c r="O4680" s="6">
        <v>0.89702485527016995</v>
      </c>
      <c r="P4680" s="6">
        <v>2.9760003E-3</v>
      </c>
      <c r="Q4680" s="6">
        <v>2.2829401560949302E-3</v>
      </c>
      <c r="R4680" s="6">
        <v>259.97998000000001</v>
      </c>
      <c r="S4680" s="2">
        <f t="shared" si="146"/>
        <v>2.5263670293464755</v>
      </c>
      <c r="T4680" s="1" t="str">
        <f t="shared" si="147"/>
        <v>2131431</v>
      </c>
    </row>
    <row r="4681" spans="1:20" x14ac:dyDescent="0.2">
      <c r="A4681" s="2">
        <v>4680</v>
      </c>
      <c r="B4681">
        <v>2</v>
      </c>
      <c r="C4681">
        <v>1</v>
      </c>
      <c r="D4681">
        <v>3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4</v>
      </c>
      <c r="K4681">
        <v>3</v>
      </c>
      <c r="L4681">
        <v>2</v>
      </c>
      <c r="M4681">
        <v>1</v>
      </c>
      <c r="N4681">
        <v>1</v>
      </c>
      <c r="O4681" s="6">
        <v>0.89822183091165297</v>
      </c>
      <c r="P4681" s="6">
        <v>1.7790198E-3</v>
      </c>
      <c r="Q4681" s="6">
        <v>1.43421524002031E-3</v>
      </c>
      <c r="R4681" s="6">
        <v>265.08</v>
      </c>
      <c r="S4681" s="2">
        <f t="shared" si="146"/>
        <v>2.7498192183113033</v>
      </c>
      <c r="T4681" s="1" t="str">
        <f t="shared" si="147"/>
        <v>2131432</v>
      </c>
    </row>
    <row r="4682" spans="1:20" x14ac:dyDescent="0.2">
      <c r="A4682" s="2">
        <v>4681</v>
      </c>
      <c r="B4682">
        <v>2</v>
      </c>
      <c r="C4682">
        <v>1</v>
      </c>
      <c r="D4682">
        <v>3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4</v>
      </c>
      <c r="K4682">
        <v>3</v>
      </c>
      <c r="L4682">
        <v>3</v>
      </c>
      <c r="M4682">
        <v>1</v>
      </c>
      <c r="N4682">
        <v>1</v>
      </c>
      <c r="O4682" s="6">
        <v>0.89897346597780403</v>
      </c>
      <c r="P4682" s="6">
        <v>1.0274053E-3</v>
      </c>
      <c r="Q4682" s="6">
        <v>1.3513331981577701E-3</v>
      </c>
      <c r="R4682" s="6">
        <v>366.68</v>
      </c>
      <c r="S4682" s="2">
        <f t="shared" si="146"/>
        <v>2.9882581982429675</v>
      </c>
      <c r="T4682" s="1" t="str">
        <f t="shared" si="147"/>
        <v>2131433</v>
      </c>
    </row>
    <row r="4683" spans="1:20" x14ac:dyDescent="0.2">
      <c r="A4683" s="2">
        <v>4682</v>
      </c>
      <c r="B4683">
        <v>2</v>
      </c>
      <c r="C4683">
        <v>1</v>
      </c>
      <c r="D4683">
        <v>3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4</v>
      </c>
      <c r="K4683">
        <v>3</v>
      </c>
      <c r="L4683">
        <v>4</v>
      </c>
      <c r="M4683">
        <v>1</v>
      </c>
      <c r="N4683">
        <v>1</v>
      </c>
      <c r="O4683" s="6">
        <v>0.89898180298410202</v>
      </c>
      <c r="P4683" s="6">
        <v>1.0190606E-3</v>
      </c>
      <c r="Q4683" s="6">
        <v>1.55885200328296E-3</v>
      </c>
      <c r="R4683" s="6">
        <v>385.28</v>
      </c>
      <c r="S4683" s="2">
        <f t="shared" si="146"/>
        <v>2.9917999892388529</v>
      </c>
      <c r="T4683" s="1" t="str">
        <f t="shared" si="147"/>
        <v>2131434</v>
      </c>
    </row>
    <row r="4684" spans="1:20" x14ac:dyDescent="0.2">
      <c r="A4684" s="2">
        <v>4683</v>
      </c>
      <c r="B4684">
        <v>2</v>
      </c>
      <c r="C4684">
        <v>1</v>
      </c>
      <c r="D4684">
        <v>3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4</v>
      </c>
      <c r="K4684">
        <v>4</v>
      </c>
      <c r="L4684">
        <v>1</v>
      </c>
      <c r="M4684">
        <v>1</v>
      </c>
      <c r="N4684">
        <v>1</v>
      </c>
      <c r="O4684" s="6">
        <v>0.89725206130770196</v>
      </c>
      <c r="P4684" s="6">
        <v>2.7487874000000001E-3</v>
      </c>
      <c r="Q4684" s="6">
        <v>2.1066713555952699E-3</v>
      </c>
      <c r="R4684" s="6">
        <v>278.58001999999999</v>
      </c>
      <c r="S4684" s="2">
        <f t="shared" si="146"/>
        <v>2.5608588485804487</v>
      </c>
      <c r="T4684" s="1" t="str">
        <f t="shared" si="147"/>
        <v>2131441</v>
      </c>
    </row>
    <row r="4685" spans="1:20" x14ac:dyDescent="0.2">
      <c r="A4685" s="2">
        <v>4684</v>
      </c>
      <c r="B4685">
        <v>2</v>
      </c>
      <c r="C4685">
        <v>1</v>
      </c>
      <c r="D4685">
        <v>3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4</v>
      </c>
      <c r="K4685">
        <v>4</v>
      </c>
      <c r="L4685">
        <v>2</v>
      </c>
      <c r="M4685">
        <v>1</v>
      </c>
      <c r="N4685">
        <v>1</v>
      </c>
      <c r="O4685" s="6">
        <v>0.89828048302178198</v>
      </c>
      <c r="P4685" s="6">
        <v>1.7203689E-3</v>
      </c>
      <c r="Q4685" s="6">
        <v>1.3931611591202499E-3</v>
      </c>
      <c r="R4685" s="6">
        <v>283.68002000000001</v>
      </c>
      <c r="S4685" s="2">
        <f t="shared" si="146"/>
        <v>2.7643784170133592</v>
      </c>
      <c r="T4685" s="1" t="str">
        <f t="shared" si="147"/>
        <v>2131442</v>
      </c>
    </row>
    <row r="4686" spans="1:20" x14ac:dyDescent="0.2">
      <c r="A4686" s="2">
        <v>4685</v>
      </c>
      <c r="B4686">
        <v>2</v>
      </c>
      <c r="C4686">
        <v>1</v>
      </c>
      <c r="D4686">
        <v>3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4</v>
      </c>
      <c r="K4686">
        <v>4</v>
      </c>
      <c r="L4686">
        <v>3</v>
      </c>
      <c r="M4686">
        <v>1</v>
      </c>
      <c r="N4686">
        <v>1</v>
      </c>
      <c r="O4686" s="6">
        <v>0.89919217991254896</v>
      </c>
      <c r="P4686" s="7">
        <v>8.0871580000000005E-4</v>
      </c>
      <c r="Q4686" s="6">
        <v>1.3790974943143301E-3</v>
      </c>
      <c r="R4686" s="6">
        <v>385.28003000000001</v>
      </c>
      <c r="S4686" s="2">
        <f t="shared" si="146"/>
        <v>3.0922040719310764</v>
      </c>
      <c r="T4686" s="1" t="str">
        <f t="shared" si="147"/>
        <v>2131443</v>
      </c>
    </row>
    <row r="4687" spans="1:20" x14ac:dyDescent="0.2">
      <c r="A4687" s="2">
        <v>4686</v>
      </c>
      <c r="B4687">
        <v>2</v>
      </c>
      <c r="C4687">
        <v>1</v>
      </c>
      <c r="D4687">
        <v>3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4</v>
      </c>
      <c r="K4687">
        <v>4</v>
      </c>
      <c r="L4687">
        <v>4</v>
      </c>
      <c r="M4687">
        <v>1</v>
      </c>
      <c r="N4687">
        <v>1</v>
      </c>
      <c r="O4687" s="6">
        <v>0.89909241709604903</v>
      </c>
      <c r="P4687" s="7">
        <v>9.0843439999999998E-4</v>
      </c>
      <c r="Q4687" s="6">
        <v>1.37804619572637E-3</v>
      </c>
      <c r="R4687" s="6">
        <v>403.88</v>
      </c>
      <c r="S4687" s="2">
        <f t="shared" si="146"/>
        <v>3.0417064285613842</v>
      </c>
      <c r="T4687" s="1" t="str">
        <f t="shared" si="147"/>
        <v>2131444</v>
      </c>
    </row>
    <row r="4688" spans="1:20" x14ac:dyDescent="0.2">
      <c r="A4688" s="2">
        <v>4687</v>
      </c>
      <c r="B4688">
        <v>2</v>
      </c>
      <c r="C4688">
        <v>1</v>
      </c>
      <c r="D4688">
        <v>3</v>
      </c>
      <c r="E4688">
        <v>1</v>
      </c>
      <c r="F4688">
        <v>1</v>
      </c>
      <c r="G4688">
        <v>1</v>
      </c>
      <c r="H4688">
        <v>1</v>
      </c>
      <c r="I4688">
        <v>2</v>
      </c>
      <c r="J4688">
        <v>1</v>
      </c>
      <c r="K4688">
        <v>1</v>
      </c>
      <c r="L4688">
        <v>1</v>
      </c>
      <c r="M4688">
        <v>1</v>
      </c>
      <c r="N4688">
        <v>1</v>
      </c>
      <c r="O4688" s="6">
        <v>0.89535261940896405</v>
      </c>
      <c r="P4688" s="6">
        <v>4.6482679999999997E-3</v>
      </c>
      <c r="Q4688" s="6">
        <v>2.1579199008879999E-3</v>
      </c>
      <c r="R4688" s="6">
        <v>29.779999</v>
      </c>
      <c r="S4688" s="2">
        <f t="shared" si="146"/>
        <v>2.3327088402636433</v>
      </c>
      <c r="T4688" s="1" t="str">
        <f t="shared" si="147"/>
        <v>2132111</v>
      </c>
    </row>
    <row r="4689" spans="1:20" x14ac:dyDescent="0.2">
      <c r="A4689" s="2">
        <v>4688</v>
      </c>
      <c r="B4689">
        <v>2</v>
      </c>
      <c r="C4689">
        <v>1</v>
      </c>
      <c r="D4689">
        <v>3</v>
      </c>
      <c r="E4689">
        <v>1</v>
      </c>
      <c r="F4689">
        <v>1</v>
      </c>
      <c r="G4689">
        <v>1</v>
      </c>
      <c r="H4689">
        <v>1</v>
      </c>
      <c r="I4689">
        <v>2</v>
      </c>
      <c r="J4689">
        <v>1</v>
      </c>
      <c r="K4689">
        <v>1</v>
      </c>
      <c r="L4689">
        <v>2</v>
      </c>
      <c r="M4689">
        <v>1</v>
      </c>
      <c r="N4689">
        <v>1</v>
      </c>
      <c r="O4689" s="6">
        <v>0.89676353100491901</v>
      </c>
      <c r="P4689" s="6">
        <v>3.2373667E-3</v>
      </c>
      <c r="Q4689" s="6">
        <v>1.3539176245602499E-3</v>
      </c>
      <c r="R4689" s="6">
        <v>34.880000000000003</v>
      </c>
      <c r="S4689" s="2">
        <f t="shared" si="146"/>
        <v>2.4898081048091547</v>
      </c>
      <c r="T4689" s="1" t="str">
        <f t="shared" si="147"/>
        <v>2132112</v>
      </c>
    </row>
    <row r="4690" spans="1:20" x14ac:dyDescent="0.2">
      <c r="A4690" s="2">
        <v>4689</v>
      </c>
      <c r="B4690">
        <v>2</v>
      </c>
      <c r="C4690">
        <v>1</v>
      </c>
      <c r="D4690">
        <v>3</v>
      </c>
      <c r="E4690">
        <v>1</v>
      </c>
      <c r="F4690">
        <v>1</v>
      </c>
      <c r="G4690">
        <v>1</v>
      </c>
      <c r="H4690">
        <v>1</v>
      </c>
      <c r="I4690">
        <v>2</v>
      </c>
      <c r="J4690">
        <v>1</v>
      </c>
      <c r="K4690">
        <v>1</v>
      </c>
      <c r="L4690">
        <v>3</v>
      </c>
      <c r="M4690">
        <v>1</v>
      </c>
      <c r="N4690">
        <v>1</v>
      </c>
      <c r="O4690" s="6">
        <v>0.89718927438232199</v>
      </c>
      <c r="P4690" s="6">
        <v>2.8116107000000002E-3</v>
      </c>
      <c r="Q4690" s="6">
        <v>1.34457542489902E-3</v>
      </c>
      <c r="R4690" s="6">
        <v>136.47999999999999</v>
      </c>
      <c r="S4690" s="2">
        <f t="shared" si="146"/>
        <v>2.5510448125804395</v>
      </c>
      <c r="T4690" s="1" t="str">
        <f t="shared" si="147"/>
        <v>2132113</v>
      </c>
    </row>
    <row r="4691" spans="1:20" x14ac:dyDescent="0.2">
      <c r="A4691" s="2">
        <v>4690</v>
      </c>
      <c r="B4691">
        <v>2</v>
      </c>
      <c r="C4691">
        <v>1</v>
      </c>
      <c r="D4691">
        <v>3</v>
      </c>
      <c r="E4691">
        <v>1</v>
      </c>
      <c r="F4691">
        <v>1</v>
      </c>
      <c r="G4691">
        <v>1</v>
      </c>
      <c r="H4691">
        <v>1</v>
      </c>
      <c r="I4691">
        <v>2</v>
      </c>
      <c r="J4691">
        <v>1</v>
      </c>
      <c r="K4691">
        <v>1</v>
      </c>
      <c r="L4691">
        <v>4</v>
      </c>
      <c r="M4691">
        <v>1</v>
      </c>
      <c r="N4691">
        <v>1</v>
      </c>
      <c r="O4691" s="6">
        <v>0.89735611732964504</v>
      </c>
      <c r="P4691" s="6">
        <v>2.6447773000000002E-3</v>
      </c>
      <c r="Q4691" s="6">
        <v>1.3739166693168599E-3</v>
      </c>
      <c r="R4691" s="6">
        <v>155.08000000000001</v>
      </c>
      <c r="S4691" s="2">
        <f t="shared" si="146"/>
        <v>2.5776108912858788</v>
      </c>
      <c r="T4691" s="1" t="str">
        <f t="shared" si="147"/>
        <v>2132114</v>
      </c>
    </row>
    <row r="4692" spans="1:20" x14ac:dyDescent="0.2">
      <c r="A4692" s="2">
        <v>4691</v>
      </c>
      <c r="B4692">
        <v>2</v>
      </c>
      <c r="C4692">
        <v>1</v>
      </c>
      <c r="D4692">
        <v>3</v>
      </c>
      <c r="E4692">
        <v>1</v>
      </c>
      <c r="F4692">
        <v>1</v>
      </c>
      <c r="G4692">
        <v>1</v>
      </c>
      <c r="H4692">
        <v>1</v>
      </c>
      <c r="I4692">
        <v>2</v>
      </c>
      <c r="J4692">
        <v>1</v>
      </c>
      <c r="K4692">
        <v>2</v>
      </c>
      <c r="L4692">
        <v>1</v>
      </c>
      <c r="M4692">
        <v>1</v>
      </c>
      <c r="N4692">
        <v>1</v>
      </c>
      <c r="O4692" s="6">
        <v>0.89658857705024297</v>
      </c>
      <c r="P4692" s="6">
        <v>3.4123063E-3</v>
      </c>
      <c r="Q4692" s="6">
        <v>2.1324997211952801E-3</v>
      </c>
      <c r="R4692" s="6">
        <v>34.880000000000003</v>
      </c>
      <c r="S4692" s="2">
        <f t="shared" si="146"/>
        <v>2.4669519920328642</v>
      </c>
      <c r="T4692" s="1" t="str">
        <f t="shared" si="147"/>
        <v>2132121</v>
      </c>
    </row>
    <row r="4693" spans="1:20" x14ac:dyDescent="0.2">
      <c r="A4693" s="2">
        <v>4692</v>
      </c>
      <c r="B4693">
        <v>2</v>
      </c>
      <c r="C4693">
        <v>1</v>
      </c>
      <c r="D4693">
        <v>3</v>
      </c>
      <c r="E4693">
        <v>1</v>
      </c>
      <c r="F4693">
        <v>1</v>
      </c>
      <c r="G4693">
        <v>1</v>
      </c>
      <c r="H4693">
        <v>1</v>
      </c>
      <c r="I4693">
        <v>2</v>
      </c>
      <c r="J4693">
        <v>1</v>
      </c>
      <c r="K4693">
        <v>2</v>
      </c>
      <c r="L4693">
        <v>2</v>
      </c>
      <c r="M4693">
        <v>1</v>
      </c>
      <c r="N4693">
        <v>1</v>
      </c>
      <c r="O4693" s="6">
        <v>0.89790128903880795</v>
      </c>
      <c r="P4693" s="6">
        <v>2.0995736000000002E-3</v>
      </c>
      <c r="Q4693" s="6">
        <v>1.38733380601965E-3</v>
      </c>
      <c r="R4693" s="6">
        <v>39.980003000000004</v>
      </c>
      <c r="S4693" s="2">
        <f t="shared" si="146"/>
        <v>2.6778688966804283</v>
      </c>
      <c r="T4693" s="1" t="str">
        <f t="shared" si="147"/>
        <v>2132122</v>
      </c>
    </row>
    <row r="4694" spans="1:20" x14ac:dyDescent="0.2">
      <c r="A4694" s="2">
        <v>4693</v>
      </c>
      <c r="B4694">
        <v>2</v>
      </c>
      <c r="C4694">
        <v>1</v>
      </c>
      <c r="D4694">
        <v>3</v>
      </c>
      <c r="E4694">
        <v>1</v>
      </c>
      <c r="F4694">
        <v>1</v>
      </c>
      <c r="G4694">
        <v>1</v>
      </c>
      <c r="H4694">
        <v>1</v>
      </c>
      <c r="I4694">
        <v>2</v>
      </c>
      <c r="J4694">
        <v>1</v>
      </c>
      <c r="K4694">
        <v>2</v>
      </c>
      <c r="L4694">
        <v>3</v>
      </c>
      <c r="M4694">
        <v>1</v>
      </c>
      <c r="N4694">
        <v>1</v>
      </c>
      <c r="O4694" s="6">
        <v>0.89842462254163202</v>
      </c>
      <c r="P4694" s="6">
        <v>1.5762447999999999E-3</v>
      </c>
      <c r="Q4694" s="6">
        <v>1.26164347211896E-3</v>
      </c>
      <c r="R4694" s="6">
        <v>141.58000000000001</v>
      </c>
      <c r="S4694" s="2">
        <f t="shared" si="146"/>
        <v>2.8023763331452893</v>
      </c>
      <c r="T4694" s="1" t="str">
        <f t="shared" si="147"/>
        <v>2132123</v>
      </c>
    </row>
    <row r="4695" spans="1:20" x14ac:dyDescent="0.2">
      <c r="A4695" s="2">
        <v>4694</v>
      </c>
      <c r="B4695">
        <v>2</v>
      </c>
      <c r="C4695">
        <v>1</v>
      </c>
      <c r="D4695">
        <v>3</v>
      </c>
      <c r="E4695">
        <v>1</v>
      </c>
      <c r="F4695">
        <v>1</v>
      </c>
      <c r="G4695">
        <v>1</v>
      </c>
      <c r="H4695">
        <v>1</v>
      </c>
      <c r="I4695">
        <v>2</v>
      </c>
      <c r="J4695">
        <v>1</v>
      </c>
      <c r="K4695">
        <v>2</v>
      </c>
      <c r="L4695">
        <v>4</v>
      </c>
      <c r="M4695">
        <v>1</v>
      </c>
      <c r="N4695">
        <v>1</v>
      </c>
      <c r="O4695" s="6">
        <v>0.89846583970479399</v>
      </c>
      <c r="P4695" s="6">
        <v>1.535058E-3</v>
      </c>
      <c r="Q4695" s="6">
        <v>1.3153122750952399E-3</v>
      </c>
      <c r="R4695" s="6">
        <v>160.18001000000001</v>
      </c>
      <c r="S4695" s="2">
        <f t="shared" si="146"/>
        <v>2.8138752106727378</v>
      </c>
      <c r="T4695" s="1" t="str">
        <f t="shared" si="147"/>
        <v>2132124</v>
      </c>
    </row>
    <row r="4696" spans="1:20" x14ac:dyDescent="0.2">
      <c r="A4696" s="2">
        <v>4695</v>
      </c>
      <c r="B4696">
        <v>2</v>
      </c>
      <c r="C4696">
        <v>1</v>
      </c>
      <c r="D4696">
        <v>3</v>
      </c>
      <c r="E4696">
        <v>1</v>
      </c>
      <c r="F4696">
        <v>1</v>
      </c>
      <c r="G4696">
        <v>1</v>
      </c>
      <c r="H4696">
        <v>1</v>
      </c>
      <c r="I4696">
        <v>2</v>
      </c>
      <c r="J4696">
        <v>1</v>
      </c>
      <c r="K4696">
        <v>3</v>
      </c>
      <c r="L4696">
        <v>1</v>
      </c>
      <c r="M4696">
        <v>1</v>
      </c>
      <c r="N4696">
        <v>1</v>
      </c>
      <c r="O4696" s="6">
        <v>0.89711164851957603</v>
      </c>
      <c r="P4696" s="6">
        <v>2.889216E-3</v>
      </c>
      <c r="Q4696" s="6">
        <v>2.1674393305202298E-3</v>
      </c>
      <c r="R4696" s="6">
        <v>136.47999999999999</v>
      </c>
      <c r="S4696" s="2">
        <f t="shared" si="146"/>
        <v>2.539219988754128</v>
      </c>
      <c r="T4696" s="1" t="str">
        <f t="shared" si="147"/>
        <v>2132131</v>
      </c>
    </row>
    <row r="4697" spans="1:20" x14ac:dyDescent="0.2">
      <c r="A4697" s="2">
        <v>4696</v>
      </c>
      <c r="B4697">
        <v>2</v>
      </c>
      <c r="C4697">
        <v>1</v>
      </c>
      <c r="D4697">
        <v>3</v>
      </c>
      <c r="E4697">
        <v>1</v>
      </c>
      <c r="F4697">
        <v>1</v>
      </c>
      <c r="G4697">
        <v>1</v>
      </c>
      <c r="H4697">
        <v>1</v>
      </c>
      <c r="I4697">
        <v>2</v>
      </c>
      <c r="J4697">
        <v>1</v>
      </c>
      <c r="K4697">
        <v>3</v>
      </c>
      <c r="L4697">
        <v>2</v>
      </c>
      <c r="M4697">
        <v>1</v>
      </c>
      <c r="N4697">
        <v>1</v>
      </c>
      <c r="O4697" s="6">
        <v>0.89830535007373002</v>
      </c>
      <c r="P4697" s="6">
        <v>1.6955137000000001E-3</v>
      </c>
      <c r="Q4697" s="6">
        <v>1.27700227479017E-3</v>
      </c>
      <c r="R4697" s="6">
        <v>141.58000000000001</v>
      </c>
      <c r="S4697" s="2">
        <f t="shared" si="146"/>
        <v>2.7706986967084464</v>
      </c>
      <c r="T4697" s="1" t="str">
        <f t="shared" si="147"/>
        <v>2132132</v>
      </c>
    </row>
    <row r="4698" spans="1:20" x14ac:dyDescent="0.2">
      <c r="A4698" s="2">
        <v>4697</v>
      </c>
      <c r="B4698">
        <v>2</v>
      </c>
      <c r="C4698">
        <v>1</v>
      </c>
      <c r="D4698">
        <v>3</v>
      </c>
      <c r="E4698">
        <v>1</v>
      </c>
      <c r="F4698">
        <v>1</v>
      </c>
      <c r="G4698">
        <v>1</v>
      </c>
      <c r="H4698">
        <v>1</v>
      </c>
      <c r="I4698">
        <v>2</v>
      </c>
      <c r="J4698">
        <v>1</v>
      </c>
      <c r="K4698">
        <v>3</v>
      </c>
      <c r="L4698">
        <v>3</v>
      </c>
      <c r="M4698">
        <v>1</v>
      </c>
      <c r="N4698">
        <v>1</v>
      </c>
      <c r="O4698" s="6">
        <v>0.89907099640594101</v>
      </c>
      <c r="P4698" s="7">
        <v>9.2989205999999996E-4</v>
      </c>
      <c r="Q4698" s="6">
        <v>1.35278607011265E-3</v>
      </c>
      <c r="R4698" s="6">
        <v>243.18</v>
      </c>
      <c r="S4698" s="2">
        <f t="shared" si="146"/>
        <v>3.0315674605503751</v>
      </c>
      <c r="T4698" s="1" t="str">
        <f t="shared" si="147"/>
        <v>2132133</v>
      </c>
    </row>
    <row r="4699" spans="1:20" x14ac:dyDescent="0.2">
      <c r="A4699" s="2">
        <v>4698</v>
      </c>
      <c r="B4699">
        <v>2</v>
      </c>
      <c r="C4699">
        <v>1</v>
      </c>
      <c r="D4699">
        <v>3</v>
      </c>
      <c r="E4699">
        <v>1</v>
      </c>
      <c r="F4699">
        <v>1</v>
      </c>
      <c r="G4699">
        <v>1</v>
      </c>
      <c r="H4699">
        <v>1</v>
      </c>
      <c r="I4699">
        <v>2</v>
      </c>
      <c r="J4699">
        <v>1</v>
      </c>
      <c r="K4699">
        <v>3</v>
      </c>
      <c r="L4699">
        <v>4</v>
      </c>
      <c r="M4699">
        <v>1</v>
      </c>
      <c r="N4699">
        <v>1</v>
      </c>
      <c r="O4699" s="6">
        <v>0.89917017486532103</v>
      </c>
      <c r="P4699" s="7">
        <v>8.3070992999999997E-4</v>
      </c>
      <c r="Q4699" s="6">
        <v>1.3155564415645101E-3</v>
      </c>
      <c r="R4699" s="6">
        <v>261.77999999999997</v>
      </c>
      <c r="S4699" s="2">
        <f t="shared" si="146"/>
        <v>3.0805505981077377</v>
      </c>
      <c r="T4699" s="1" t="str">
        <f t="shared" si="147"/>
        <v>2132134</v>
      </c>
    </row>
    <row r="4700" spans="1:20" x14ac:dyDescent="0.2">
      <c r="A4700" s="2">
        <v>4699</v>
      </c>
      <c r="B4700">
        <v>2</v>
      </c>
      <c r="C4700">
        <v>1</v>
      </c>
      <c r="D4700">
        <v>3</v>
      </c>
      <c r="E4700">
        <v>1</v>
      </c>
      <c r="F4700">
        <v>1</v>
      </c>
      <c r="G4700">
        <v>1</v>
      </c>
      <c r="H4700">
        <v>1</v>
      </c>
      <c r="I4700">
        <v>2</v>
      </c>
      <c r="J4700">
        <v>1</v>
      </c>
      <c r="K4700">
        <v>4</v>
      </c>
      <c r="L4700">
        <v>1</v>
      </c>
      <c r="M4700">
        <v>1</v>
      </c>
      <c r="N4700">
        <v>1</v>
      </c>
      <c r="O4700" s="6">
        <v>0.89729834780551998</v>
      </c>
      <c r="P4700" s="6">
        <v>2.7025342E-3</v>
      </c>
      <c r="Q4700" s="6">
        <v>2.14649756674608E-3</v>
      </c>
      <c r="R4700" s="6">
        <v>155.08000000000001</v>
      </c>
      <c r="S4700" s="2">
        <f t="shared" si="146"/>
        <v>2.5682288014348553</v>
      </c>
      <c r="T4700" s="1" t="str">
        <f t="shared" si="147"/>
        <v>2132141</v>
      </c>
    </row>
    <row r="4701" spans="1:20" x14ac:dyDescent="0.2">
      <c r="A4701" s="2">
        <v>4700</v>
      </c>
      <c r="B4701">
        <v>2</v>
      </c>
      <c r="C4701">
        <v>1</v>
      </c>
      <c r="D4701">
        <v>3</v>
      </c>
      <c r="E4701">
        <v>1</v>
      </c>
      <c r="F4701">
        <v>1</v>
      </c>
      <c r="G4701">
        <v>1</v>
      </c>
      <c r="H4701">
        <v>1</v>
      </c>
      <c r="I4701">
        <v>2</v>
      </c>
      <c r="J4701">
        <v>1</v>
      </c>
      <c r="K4701">
        <v>4</v>
      </c>
      <c r="L4701">
        <v>2</v>
      </c>
      <c r="M4701">
        <v>1</v>
      </c>
      <c r="N4701">
        <v>1</v>
      </c>
      <c r="O4701" s="6">
        <v>0.89848451824050102</v>
      </c>
      <c r="P4701" s="6">
        <v>1.5163422E-3</v>
      </c>
      <c r="Q4701" s="6">
        <v>1.3221151609775299E-3</v>
      </c>
      <c r="R4701" s="6">
        <v>160.18001000000001</v>
      </c>
      <c r="S4701" s="2">
        <f t="shared" si="146"/>
        <v>2.819202778386642</v>
      </c>
      <c r="T4701" s="1" t="str">
        <f t="shared" si="147"/>
        <v>2132142</v>
      </c>
    </row>
    <row r="4702" spans="1:20" x14ac:dyDescent="0.2">
      <c r="A4702" s="2">
        <v>4701</v>
      </c>
      <c r="B4702">
        <v>2</v>
      </c>
      <c r="C4702">
        <v>1</v>
      </c>
      <c r="D4702">
        <v>3</v>
      </c>
      <c r="E4702">
        <v>1</v>
      </c>
      <c r="F4702">
        <v>1</v>
      </c>
      <c r="G4702">
        <v>1</v>
      </c>
      <c r="H4702">
        <v>1</v>
      </c>
      <c r="I4702">
        <v>2</v>
      </c>
      <c r="J4702">
        <v>1</v>
      </c>
      <c r="K4702">
        <v>4</v>
      </c>
      <c r="L4702">
        <v>3</v>
      </c>
      <c r="M4702">
        <v>1</v>
      </c>
      <c r="N4702">
        <v>1</v>
      </c>
      <c r="O4702" s="6">
        <v>0.89916296138192098</v>
      </c>
      <c r="P4702" s="7">
        <v>8.3792209999999998E-4</v>
      </c>
      <c r="Q4702" s="6">
        <v>1.40516759619968E-3</v>
      </c>
      <c r="R4702" s="6">
        <v>261.77999999999997</v>
      </c>
      <c r="S4702" s="2">
        <f t="shared" si="146"/>
        <v>3.076796355012585</v>
      </c>
      <c r="T4702" s="1" t="str">
        <f t="shared" si="147"/>
        <v>2132143</v>
      </c>
    </row>
    <row r="4703" spans="1:20" x14ac:dyDescent="0.2">
      <c r="A4703" s="2">
        <v>4702</v>
      </c>
      <c r="B4703">
        <v>2</v>
      </c>
      <c r="C4703">
        <v>1</v>
      </c>
      <c r="D4703">
        <v>3</v>
      </c>
      <c r="E4703">
        <v>1</v>
      </c>
      <c r="F4703">
        <v>1</v>
      </c>
      <c r="G4703">
        <v>1</v>
      </c>
      <c r="H4703">
        <v>1</v>
      </c>
      <c r="I4703">
        <v>2</v>
      </c>
      <c r="J4703">
        <v>1</v>
      </c>
      <c r="K4703">
        <v>4</v>
      </c>
      <c r="L4703">
        <v>4</v>
      </c>
      <c r="M4703">
        <v>1</v>
      </c>
      <c r="N4703">
        <v>1</v>
      </c>
      <c r="O4703" s="6">
        <v>0.89947244105107405</v>
      </c>
      <c r="P4703" s="7">
        <v>5.2845479999999998E-4</v>
      </c>
      <c r="Q4703" s="6">
        <v>1.24149071543803E-3</v>
      </c>
      <c r="R4703" s="6">
        <v>280.38</v>
      </c>
      <c r="S4703" s="2">
        <f t="shared" si="146"/>
        <v>3.2769921530113577</v>
      </c>
      <c r="T4703" s="1" t="str">
        <f t="shared" si="147"/>
        <v>2132144</v>
      </c>
    </row>
    <row r="4704" spans="1:20" x14ac:dyDescent="0.2">
      <c r="A4704" s="2">
        <v>4703</v>
      </c>
      <c r="B4704">
        <v>2</v>
      </c>
      <c r="C4704">
        <v>1</v>
      </c>
      <c r="D4704">
        <v>3</v>
      </c>
      <c r="E4704">
        <v>1</v>
      </c>
      <c r="F4704">
        <v>1</v>
      </c>
      <c r="G4704">
        <v>1</v>
      </c>
      <c r="H4704">
        <v>1</v>
      </c>
      <c r="I4704">
        <v>2</v>
      </c>
      <c r="J4704">
        <v>2</v>
      </c>
      <c r="K4704">
        <v>1</v>
      </c>
      <c r="L4704">
        <v>1</v>
      </c>
      <c r="M4704">
        <v>1</v>
      </c>
      <c r="N4704">
        <v>1</v>
      </c>
      <c r="O4704" s="6">
        <v>0.89582590161696296</v>
      </c>
      <c r="P4704" s="6">
        <v>4.1749476999999998E-3</v>
      </c>
      <c r="Q4704" s="6">
        <v>2.1564279204635099E-3</v>
      </c>
      <c r="R4704" s="6">
        <v>34.880000000000003</v>
      </c>
      <c r="S4704" s="2">
        <f t="shared" si="146"/>
        <v>2.3793489605980249</v>
      </c>
      <c r="T4704" s="1" t="str">
        <f t="shared" si="147"/>
        <v>2132211</v>
      </c>
    </row>
    <row r="4705" spans="1:20" x14ac:dyDescent="0.2">
      <c r="A4705" s="2">
        <v>4704</v>
      </c>
      <c r="B4705">
        <v>2</v>
      </c>
      <c r="C4705">
        <v>1</v>
      </c>
      <c r="D4705">
        <v>3</v>
      </c>
      <c r="E4705">
        <v>1</v>
      </c>
      <c r="F4705">
        <v>1</v>
      </c>
      <c r="G4705">
        <v>1</v>
      </c>
      <c r="H4705">
        <v>1</v>
      </c>
      <c r="I4705">
        <v>2</v>
      </c>
      <c r="J4705">
        <v>2</v>
      </c>
      <c r="K4705">
        <v>1</v>
      </c>
      <c r="L4705">
        <v>2</v>
      </c>
      <c r="M4705">
        <v>1</v>
      </c>
      <c r="N4705">
        <v>1</v>
      </c>
      <c r="O4705" s="6">
        <v>0.89713467607396002</v>
      </c>
      <c r="P4705" s="6">
        <v>2.8662086000000001E-3</v>
      </c>
      <c r="Q4705" s="6">
        <v>1.28460387678993E-3</v>
      </c>
      <c r="R4705" s="6">
        <v>39.980003000000004</v>
      </c>
      <c r="S4705" s="2">
        <f t="shared" si="146"/>
        <v>2.5426922052393799</v>
      </c>
      <c r="T4705" s="1" t="str">
        <f t="shared" si="147"/>
        <v>2132212</v>
      </c>
    </row>
    <row r="4706" spans="1:20" x14ac:dyDescent="0.2">
      <c r="A4706" s="2">
        <v>4705</v>
      </c>
      <c r="B4706">
        <v>2</v>
      </c>
      <c r="C4706">
        <v>1</v>
      </c>
      <c r="D4706">
        <v>3</v>
      </c>
      <c r="E4706">
        <v>1</v>
      </c>
      <c r="F4706">
        <v>1</v>
      </c>
      <c r="G4706">
        <v>1</v>
      </c>
      <c r="H4706">
        <v>1</v>
      </c>
      <c r="I4706">
        <v>2</v>
      </c>
      <c r="J4706">
        <v>2</v>
      </c>
      <c r="K4706">
        <v>1</v>
      </c>
      <c r="L4706">
        <v>3</v>
      </c>
      <c r="M4706">
        <v>1</v>
      </c>
      <c r="N4706">
        <v>1</v>
      </c>
      <c r="O4706" s="6">
        <v>0.897883994803786</v>
      </c>
      <c r="P4706" s="6">
        <v>2.116859E-3</v>
      </c>
      <c r="Q4706" s="6">
        <v>1.28193683464622E-3</v>
      </c>
      <c r="R4706" s="6">
        <v>141.58000000000001</v>
      </c>
      <c r="S4706" s="2">
        <f t="shared" si="146"/>
        <v>2.6743080685565421</v>
      </c>
      <c r="T4706" s="1" t="str">
        <f t="shared" si="147"/>
        <v>2132213</v>
      </c>
    </row>
    <row r="4707" spans="1:20" x14ac:dyDescent="0.2">
      <c r="A4707" s="2">
        <v>4706</v>
      </c>
      <c r="B4707">
        <v>2</v>
      </c>
      <c r="C4707">
        <v>1</v>
      </c>
      <c r="D4707">
        <v>3</v>
      </c>
      <c r="E4707">
        <v>1</v>
      </c>
      <c r="F4707">
        <v>1</v>
      </c>
      <c r="G4707">
        <v>1</v>
      </c>
      <c r="H4707">
        <v>1</v>
      </c>
      <c r="I4707">
        <v>2</v>
      </c>
      <c r="J4707">
        <v>2</v>
      </c>
      <c r="K4707">
        <v>1</v>
      </c>
      <c r="L4707">
        <v>4</v>
      </c>
      <c r="M4707">
        <v>1</v>
      </c>
      <c r="N4707">
        <v>1</v>
      </c>
      <c r="O4707" s="6">
        <v>0.89805234949250301</v>
      </c>
      <c r="P4707" s="6">
        <v>1.9485354000000001E-3</v>
      </c>
      <c r="Q4707" s="6">
        <v>1.35302997610018E-3</v>
      </c>
      <c r="R4707" s="6">
        <v>160.18001000000001</v>
      </c>
      <c r="S4707" s="2">
        <f t="shared" si="146"/>
        <v>2.7102916997583812</v>
      </c>
      <c r="T4707" s="1" t="str">
        <f t="shared" si="147"/>
        <v>2132214</v>
      </c>
    </row>
    <row r="4708" spans="1:20" x14ac:dyDescent="0.2">
      <c r="A4708" s="2">
        <v>4707</v>
      </c>
      <c r="B4708">
        <v>2</v>
      </c>
      <c r="C4708">
        <v>1</v>
      </c>
      <c r="D4708">
        <v>3</v>
      </c>
      <c r="E4708">
        <v>1</v>
      </c>
      <c r="F4708">
        <v>1</v>
      </c>
      <c r="G4708">
        <v>1</v>
      </c>
      <c r="H4708">
        <v>1</v>
      </c>
      <c r="I4708">
        <v>2</v>
      </c>
      <c r="J4708">
        <v>2</v>
      </c>
      <c r="K4708">
        <v>2</v>
      </c>
      <c r="L4708">
        <v>1</v>
      </c>
      <c r="M4708">
        <v>1</v>
      </c>
      <c r="N4708">
        <v>1</v>
      </c>
      <c r="O4708" s="6">
        <v>0.89709213123009501</v>
      </c>
      <c r="P4708" s="6">
        <v>2.9087662999999998E-3</v>
      </c>
      <c r="Q4708" s="6">
        <v>2.1525290949540202E-3</v>
      </c>
      <c r="R4708" s="6">
        <v>39.980003000000004</v>
      </c>
      <c r="S4708" s="2">
        <f t="shared" si="146"/>
        <v>2.5362911700205655</v>
      </c>
      <c r="T4708" s="1" t="str">
        <f t="shared" si="147"/>
        <v>2132221</v>
      </c>
    </row>
    <row r="4709" spans="1:20" x14ac:dyDescent="0.2">
      <c r="A4709" s="2">
        <v>4708</v>
      </c>
      <c r="B4709">
        <v>2</v>
      </c>
      <c r="C4709">
        <v>1</v>
      </c>
      <c r="D4709">
        <v>3</v>
      </c>
      <c r="E4709">
        <v>1</v>
      </c>
      <c r="F4709">
        <v>1</v>
      </c>
      <c r="G4709">
        <v>1</v>
      </c>
      <c r="H4709">
        <v>1</v>
      </c>
      <c r="I4709">
        <v>2</v>
      </c>
      <c r="J4709">
        <v>2</v>
      </c>
      <c r="K4709">
        <v>2</v>
      </c>
      <c r="L4709">
        <v>2</v>
      </c>
      <c r="M4709">
        <v>1</v>
      </c>
      <c r="N4709">
        <v>1</v>
      </c>
      <c r="O4709" s="6">
        <v>0.89854586665116598</v>
      </c>
      <c r="P4709" s="6">
        <v>1.4550089999999999E-3</v>
      </c>
      <c r="Q4709" s="6">
        <v>1.3413831314021899E-3</v>
      </c>
      <c r="R4709" s="6">
        <v>45.08</v>
      </c>
      <c r="S4709" s="2">
        <f t="shared" si="146"/>
        <v>2.837134320328762</v>
      </c>
      <c r="T4709" s="1" t="str">
        <f t="shared" si="147"/>
        <v>2132222</v>
      </c>
    </row>
    <row r="4710" spans="1:20" x14ac:dyDescent="0.2">
      <c r="A4710" s="2">
        <v>4709</v>
      </c>
      <c r="B4710">
        <v>2</v>
      </c>
      <c r="C4710">
        <v>1</v>
      </c>
      <c r="D4710">
        <v>3</v>
      </c>
      <c r="E4710">
        <v>1</v>
      </c>
      <c r="F4710">
        <v>1</v>
      </c>
      <c r="G4710">
        <v>1</v>
      </c>
      <c r="H4710">
        <v>1</v>
      </c>
      <c r="I4710">
        <v>2</v>
      </c>
      <c r="J4710">
        <v>2</v>
      </c>
      <c r="K4710">
        <v>2</v>
      </c>
      <c r="L4710">
        <v>3</v>
      </c>
      <c r="M4710">
        <v>1</v>
      </c>
      <c r="N4710">
        <v>1</v>
      </c>
      <c r="O4710" s="6">
        <v>0.89902981350962796</v>
      </c>
      <c r="P4710" s="7">
        <v>9.7107889999999998E-4</v>
      </c>
      <c r="Q4710" s="6">
        <v>1.3483387485788399E-3</v>
      </c>
      <c r="R4710" s="6">
        <v>146.68</v>
      </c>
      <c r="S4710" s="2">
        <f t="shared" si="146"/>
        <v>3.0127454823035937</v>
      </c>
      <c r="T4710" s="1" t="str">
        <f t="shared" si="147"/>
        <v>2132223</v>
      </c>
    </row>
    <row r="4711" spans="1:20" x14ac:dyDescent="0.2">
      <c r="A4711" s="2">
        <v>4710</v>
      </c>
      <c r="B4711">
        <v>2</v>
      </c>
      <c r="C4711">
        <v>1</v>
      </c>
      <c r="D4711">
        <v>3</v>
      </c>
      <c r="E4711">
        <v>1</v>
      </c>
      <c r="F4711">
        <v>1</v>
      </c>
      <c r="G4711">
        <v>1</v>
      </c>
      <c r="H4711">
        <v>1</v>
      </c>
      <c r="I4711">
        <v>2</v>
      </c>
      <c r="J4711">
        <v>2</v>
      </c>
      <c r="K4711">
        <v>2</v>
      </c>
      <c r="L4711">
        <v>4</v>
      </c>
      <c r="M4711">
        <v>1</v>
      </c>
      <c r="N4711">
        <v>1</v>
      </c>
      <c r="O4711" s="6">
        <v>0.89919725972388698</v>
      </c>
      <c r="P4711" s="7">
        <v>8.0358980000000001E-4</v>
      </c>
      <c r="Q4711" s="6">
        <v>1.30739544843609E-3</v>
      </c>
      <c r="R4711" s="6">
        <v>165.28</v>
      </c>
      <c r="S4711" s="2">
        <f t="shared" si="146"/>
        <v>3.0949655844073987</v>
      </c>
      <c r="T4711" s="1" t="str">
        <f t="shared" si="147"/>
        <v>2132224</v>
      </c>
    </row>
    <row r="4712" spans="1:20" x14ac:dyDescent="0.2">
      <c r="A4712" s="2">
        <v>4711</v>
      </c>
      <c r="B4712">
        <v>2</v>
      </c>
      <c r="C4712">
        <v>1</v>
      </c>
      <c r="D4712">
        <v>3</v>
      </c>
      <c r="E4712">
        <v>1</v>
      </c>
      <c r="F4712">
        <v>1</v>
      </c>
      <c r="G4712">
        <v>1</v>
      </c>
      <c r="H4712">
        <v>1</v>
      </c>
      <c r="I4712">
        <v>2</v>
      </c>
      <c r="J4712">
        <v>2</v>
      </c>
      <c r="K4712">
        <v>3</v>
      </c>
      <c r="L4712">
        <v>1</v>
      </c>
      <c r="M4712">
        <v>1</v>
      </c>
      <c r="N4712">
        <v>1</v>
      </c>
      <c r="O4712" s="6">
        <v>0.89799745734977299</v>
      </c>
      <c r="P4712" s="6">
        <v>2.0034313000000001E-3</v>
      </c>
      <c r="Q4712" s="6">
        <v>2.1259284777378402E-3</v>
      </c>
      <c r="R4712" s="6">
        <v>141.58000000000001</v>
      </c>
      <c r="S4712" s="2">
        <f t="shared" si="146"/>
        <v>2.6982255454411428</v>
      </c>
      <c r="T4712" s="1" t="str">
        <f t="shared" si="147"/>
        <v>2132231</v>
      </c>
    </row>
    <row r="4713" spans="1:20" x14ac:dyDescent="0.2">
      <c r="A4713" s="2">
        <v>4712</v>
      </c>
      <c r="B4713">
        <v>2</v>
      </c>
      <c r="C4713">
        <v>1</v>
      </c>
      <c r="D4713">
        <v>3</v>
      </c>
      <c r="E4713">
        <v>1</v>
      </c>
      <c r="F4713">
        <v>1</v>
      </c>
      <c r="G4713">
        <v>1</v>
      </c>
      <c r="H4713">
        <v>1</v>
      </c>
      <c r="I4713">
        <v>2</v>
      </c>
      <c r="J4713">
        <v>2</v>
      </c>
      <c r="K4713">
        <v>3</v>
      </c>
      <c r="L4713">
        <v>2</v>
      </c>
      <c r="M4713">
        <v>1</v>
      </c>
      <c r="N4713">
        <v>1</v>
      </c>
      <c r="O4713" s="6">
        <v>0.89915279820748795</v>
      </c>
      <c r="P4713" s="7">
        <v>8.4805489999999998E-4</v>
      </c>
      <c r="Q4713" s="6">
        <v>1.40012436126691E-3</v>
      </c>
      <c r="R4713" s="6">
        <v>146.68001000000001</v>
      </c>
      <c r="S4713" s="2">
        <f t="shared" si="146"/>
        <v>3.0715760321827994</v>
      </c>
      <c r="T4713" s="1" t="str">
        <f t="shared" si="147"/>
        <v>2132232</v>
      </c>
    </row>
    <row r="4714" spans="1:20" x14ac:dyDescent="0.2">
      <c r="A4714" s="2">
        <v>4713</v>
      </c>
      <c r="B4714">
        <v>2</v>
      </c>
      <c r="C4714">
        <v>1</v>
      </c>
      <c r="D4714">
        <v>3</v>
      </c>
      <c r="E4714">
        <v>1</v>
      </c>
      <c r="F4714">
        <v>1</v>
      </c>
      <c r="G4714">
        <v>1</v>
      </c>
      <c r="H4714">
        <v>1</v>
      </c>
      <c r="I4714">
        <v>2</v>
      </c>
      <c r="J4714">
        <v>2</v>
      </c>
      <c r="K4714">
        <v>3</v>
      </c>
      <c r="L4714">
        <v>3</v>
      </c>
      <c r="M4714">
        <v>1</v>
      </c>
      <c r="N4714">
        <v>1</v>
      </c>
      <c r="O4714" s="6">
        <v>0.89951198090485296</v>
      </c>
      <c r="P4714" s="7">
        <v>4.8887729999999997E-4</v>
      </c>
      <c r="Q4714" s="6">
        <v>1.31392278543958E-3</v>
      </c>
      <c r="R4714" s="6">
        <v>248.28</v>
      </c>
      <c r="S4714" s="2">
        <f t="shared" si="146"/>
        <v>3.3108001278284425</v>
      </c>
      <c r="T4714" s="1" t="str">
        <f t="shared" si="147"/>
        <v>2132233</v>
      </c>
    </row>
    <row r="4715" spans="1:20" x14ac:dyDescent="0.2">
      <c r="A4715" s="2">
        <v>4714</v>
      </c>
      <c r="B4715">
        <v>2</v>
      </c>
      <c r="C4715">
        <v>1</v>
      </c>
      <c r="D4715">
        <v>3</v>
      </c>
      <c r="E4715">
        <v>1</v>
      </c>
      <c r="F4715">
        <v>1</v>
      </c>
      <c r="G4715">
        <v>1</v>
      </c>
      <c r="H4715">
        <v>1</v>
      </c>
      <c r="I4715">
        <v>2</v>
      </c>
      <c r="J4715">
        <v>2</v>
      </c>
      <c r="K4715">
        <v>3</v>
      </c>
      <c r="L4715">
        <v>4</v>
      </c>
      <c r="M4715">
        <v>1</v>
      </c>
      <c r="N4715">
        <v>1</v>
      </c>
      <c r="O4715" s="6">
        <v>0.899731988187781</v>
      </c>
      <c r="P4715" s="7">
        <v>2.6887655E-4</v>
      </c>
      <c r="Q4715" s="6">
        <v>1.4245408636126399E-3</v>
      </c>
      <c r="R4715" s="6">
        <v>266.88</v>
      </c>
      <c r="S4715" s="2">
        <f t="shared" si="146"/>
        <v>3.5704470730079896</v>
      </c>
      <c r="T4715" s="1" t="str">
        <f t="shared" si="147"/>
        <v>2132234</v>
      </c>
    </row>
    <row r="4716" spans="1:20" x14ac:dyDescent="0.2">
      <c r="A4716" s="2">
        <v>4715</v>
      </c>
      <c r="B4716">
        <v>2</v>
      </c>
      <c r="C4716">
        <v>1</v>
      </c>
      <c r="D4716">
        <v>3</v>
      </c>
      <c r="E4716">
        <v>1</v>
      </c>
      <c r="F4716">
        <v>1</v>
      </c>
      <c r="G4716">
        <v>1</v>
      </c>
      <c r="H4716">
        <v>1</v>
      </c>
      <c r="I4716">
        <v>2</v>
      </c>
      <c r="J4716">
        <v>2</v>
      </c>
      <c r="K4716">
        <v>4</v>
      </c>
      <c r="L4716">
        <v>1</v>
      </c>
      <c r="M4716">
        <v>1</v>
      </c>
      <c r="N4716">
        <v>1</v>
      </c>
      <c r="O4716" s="6">
        <v>0.89801493687284795</v>
      </c>
      <c r="P4716" s="6">
        <v>1.9859076000000001E-3</v>
      </c>
      <c r="Q4716" s="6">
        <v>2.1613013824684402E-3</v>
      </c>
      <c r="R4716" s="6">
        <v>160.18001000000001</v>
      </c>
      <c r="S4716" s="2">
        <f t="shared" si="146"/>
        <v>2.7020409621566834</v>
      </c>
      <c r="T4716" s="1" t="str">
        <f t="shared" si="147"/>
        <v>2132241</v>
      </c>
    </row>
    <row r="4717" spans="1:20" x14ac:dyDescent="0.2">
      <c r="A4717" s="2">
        <v>4716</v>
      </c>
      <c r="B4717">
        <v>2</v>
      </c>
      <c r="C4717">
        <v>1</v>
      </c>
      <c r="D4717">
        <v>3</v>
      </c>
      <c r="E4717">
        <v>1</v>
      </c>
      <c r="F4717">
        <v>1</v>
      </c>
      <c r="G4717">
        <v>1</v>
      </c>
      <c r="H4717">
        <v>1</v>
      </c>
      <c r="I4717">
        <v>2</v>
      </c>
      <c r="J4717">
        <v>2</v>
      </c>
      <c r="K4717">
        <v>4</v>
      </c>
      <c r="L4717">
        <v>2</v>
      </c>
      <c r="M4717">
        <v>1</v>
      </c>
      <c r="N4717">
        <v>1</v>
      </c>
      <c r="O4717" s="6">
        <v>0.89921471345179005</v>
      </c>
      <c r="P4717" s="7">
        <v>7.8618526000000005E-4</v>
      </c>
      <c r="Q4717" s="6">
        <v>1.16242627495344E-3</v>
      </c>
      <c r="R4717" s="6">
        <v>165.28001</v>
      </c>
      <c r="S4717" s="2">
        <f t="shared" si="146"/>
        <v>3.1044751029232978</v>
      </c>
      <c r="T4717" s="1" t="str">
        <f t="shared" si="147"/>
        <v>2132242</v>
      </c>
    </row>
    <row r="4718" spans="1:20" x14ac:dyDescent="0.2">
      <c r="A4718" s="2">
        <v>4717</v>
      </c>
      <c r="B4718">
        <v>2</v>
      </c>
      <c r="C4718">
        <v>1</v>
      </c>
      <c r="D4718">
        <v>3</v>
      </c>
      <c r="E4718">
        <v>1</v>
      </c>
      <c r="F4718">
        <v>1</v>
      </c>
      <c r="G4718">
        <v>1</v>
      </c>
      <c r="H4718">
        <v>1</v>
      </c>
      <c r="I4718">
        <v>2</v>
      </c>
      <c r="J4718">
        <v>2</v>
      </c>
      <c r="K4718">
        <v>4</v>
      </c>
      <c r="L4718">
        <v>3</v>
      </c>
      <c r="M4718">
        <v>1</v>
      </c>
      <c r="N4718">
        <v>1</v>
      </c>
      <c r="O4718" s="6">
        <v>0.89966936312053603</v>
      </c>
      <c r="P4718" s="7">
        <v>3.3152102999999997E-4</v>
      </c>
      <c r="Q4718" s="6">
        <v>1.3126653555300999E-3</v>
      </c>
      <c r="R4718" s="6">
        <v>266.88</v>
      </c>
      <c r="S4718" s="2">
        <f t="shared" si="146"/>
        <v>3.4794889169627794</v>
      </c>
      <c r="T4718" s="1" t="str">
        <f t="shared" si="147"/>
        <v>2132243</v>
      </c>
    </row>
    <row r="4719" spans="1:20" x14ac:dyDescent="0.2">
      <c r="A4719" s="2">
        <v>4718</v>
      </c>
      <c r="B4719">
        <v>2</v>
      </c>
      <c r="C4719">
        <v>1</v>
      </c>
      <c r="D4719">
        <v>3</v>
      </c>
      <c r="E4719">
        <v>1</v>
      </c>
      <c r="F4719">
        <v>1</v>
      </c>
      <c r="G4719">
        <v>1</v>
      </c>
      <c r="H4719">
        <v>1</v>
      </c>
      <c r="I4719">
        <v>2</v>
      </c>
      <c r="J4719">
        <v>2</v>
      </c>
      <c r="K4719">
        <v>4</v>
      </c>
      <c r="L4719">
        <v>4</v>
      </c>
      <c r="M4719">
        <v>1</v>
      </c>
      <c r="N4719">
        <v>1</v>
      </c>
      <c r="O4719" s="6">
        <v>0.89953124114363703</v>
      </c>
      <c r="P4719" s="7">
        <v>4.6962499999999999E-4</v>
      </c>
      <c r="Q4719" s="6">
        <v>1.28703979542045E-3</v>
      </c>
      <c r="R4719" s="6">
        <v>285.48</v>
      </c>
      <c r="S4719" s="2">
        <f t="shared" si="146"/>
        <v>3.328248791928559</v>
      </c>
      <c r="T4719" s="1" t="str">
        <f t="shared" si="147"/>
        <v>2132244</v>
      </c>
    </row>
    <row r="4720" spans="1:20" x14ac:dyDescent="0.2">
      <c r="A4720" s="2">
        <v>4719</v>
      </c>
      <c r="B4720">
        <v>2</v>
      </c>
      <c r="C4720">
        <v>1</v>
      </c>
      <c r="D4720">
        <v>3</v>
      </c>
      <c r="E4720">
        <v>1</v>
      </c>
      <c r="F4720">
        <v>1</v>
      </c>
      <c r="G4720">
        <v>1</v>
      </c>
      <c r="H4720">
        <v>1</v>
      </c>
      <c r="I4720">
        <v>2</v>
      </c>
      <c r="J4720">
        <v>3</v>
      </c>
      <c r="K4720">
        <v>1</v>
      </c>
      <c r="L4720">
        <v>1</v>
      </c>
      <c r="M4720">
        <v>1</v>
      </c>
      <c r="N4720">
        <v>1</v>
      </c>
      <c r="O4720" s="6">
        <v>0.89632573867160104</v>
      </c>
      <c r="P4720" s="6">
        <v>3.6751031999999999E-3</v>
      </c>
      <c r="Q4720" s="6">
        <v>2.2366491850884201E-3</v>
      </c>
      <c r="R4720" s="6">
        <v>136.47999999999999</v>
      </c>
      <c r="S4720" s="2">
        <f t="shared" si="146"/>
        <v>2.4347304610529168</v>
      </c>
      <c r="T4720" s="1" t="str">
        <f t="shared" si="147"/>
        <v>2132311</v>
      </c>
    </row>
    <row r="4721" spans="1:20" x14ac:dyDescent="0.2">
      <c r="A4721" s="2">
        <v>4720</v>
      </c>
      <c r="B4721">
        <v>2</v>
      </c>
      <c r="C4721">
        <v>1</v>
      </c>
      <c r="D4721">
        <v>3</v>
      </c>
      <c r="E4721">
        <v>1</v>
      </c>
      <c r="F4721">
        <v>1</v>
      </c>
      <c r="G4721">
        <v>1</v>
      </c>
      <c r="H4721">
        <v>1</v>
      </c>
      <c r="I4721">
        <v>2</v>
      </c>
      <c r="J4721">
        <v>3</v>
      </c>
      <c r="K4721">
        <v>1</v>
      </c>
      <c r="L4721">
        <v>2</v>
      </c>
      <c r="M4721">
        <v>1</v>
      </c>
      <c r="N4721">
        <v>1</v>
      </c>
      <c r="O4721" s="6">
        <v>0.897571449453748</v>
      </c>
      <c r="P4721" s="6">
        <v>2.4294257000000001E-3</v>
      </c>
      <c r="Q4721" s="6">
        <v>1.3103012506704901E-3</v>
      </c>
      <c r="R4721" s="6">
        <v>141.58000000000001</v>
      </c>
      <c r="S4721" s="2">
        <f t="shared" si="146"/>
        <v>2.6144963785822193</v>
      </c>
      <c r="T4721" s="1" t="str">
        <f t="shared" si="147"/>
        <v>2132312</v>
      </c>
    </row>
    <row r="4722" spans="1:20" x14ac:dyDescent="0.2">
      <c r="A4722" s="2">
        <v>4721</v>
      </c>
      <c r="B4722">
        <v>2</v>
      </c>
      <c r="C4722">
        <v>1</v>
      </c>
      <c r="D4722">
        <v>3</v>
      </c>
      <c r="E4722">
        <v>1</v>
      </c>
      <c r="F4722">
        <v>1</v>
      </c>
      <c r="G4722">
        <v>1</v>
      </c>
      <c r="H4722">
        <v>1</v>
      </c>
      <c r="I4722">
        <v>2</v>
      </c>
      <c r="J4722">
        <v>3</v>
      </c>
      <c r="K4722">
        <v>1</v>
      </c>
      <c r="L4722">
        <v>3</v>
      </c>
      <c r="M4722">
        <v>1</v>
      </c>
      <c r="N4722">
        <v>1</v>
      </c>
      <c r="O4722" s="6">
        <v>0.89821630449348799</v>
      </c>
      <c r="P4722" s="6">
        <v>1.7845630999999999E-3</v>
      </c>
      <c r="Q4722" s="6">
        <v>1.36174087440292E-3</v>
      </c>
      <c r="R4722" s="6">
        <v>243.18</v>
      </c>
      <c r="S4722" s="2">
        <f t="shared" si="146"/>
        <v>2.7484680913074708</v>
      </c>
      <c r="T4722" s="1" t="str">
        <f t="shared" si="147"/>
        <v>2132313</v>
      </c>
    </row>
    <row r="4723" spans="1:20" x14ac:dyDescent="0.2">
      <c r="A4723" s="2">
        <v>4722</v>
      </c>
      <c r="B4723">
        <v>2</v>
      </c>
      <c r="C4723">
        <v>1</v>
      </c>
      <c r="D4723">
        <v>3</v>
      </c>
      <c r="E4723">
        <v>1</v>
      </c>
      <c r="F4723">
        <v>1</v>
      </c>
      <c r="G4723">
        <v>1</v>
      </c>
      <c r="H4723">
        <v>1</v>
      </c>
      <c r="I4723">
        <v>2</v>
      </c>
      <c r="J4723">
        <v>3</v>
      </c>
      <c r="K4723">
        <v>1</v>
      </c>
      <c r="L4723">
        <v>4</v>
      </c>
      <c r="M4723">
        <v>1</v>
      </c>
      <c r="N4723">
        <v>1</v>
      </c>
      <c r="O4723" s="6">
        <v>0.89815755088046201</v>
      </c>
      <c r="P4723" s="6">
        <v>1.8433332E-3</v>
      </c>
      <c r="Q4723" s="6">
        <v>1.2812112132932201E-3</v>
      </c>
      <c r="R4723" s="6">
        <v>261.77999999999997</v>
      </c>
      <c r="S4723" s="2">
        <f t="shared" si="146"/>
        <v>2.734396154828671</v>
      </c>
      <c r="T4723" s="1" t="str">
        <f t="shared" si="147"/>
        <v>2132314</v>
      </c>
    </row>
    <row r="4724" spans="1:20" x14ac:dyDescent="0.2">
      <c r="A4724" s="2">
        <v>4723</v>
      </c>
      <c r="B4724">
        <v>2</v>
      </c>
      <c r="C4724">
        <v>1</v>
      </c>
      <c r="D4724">
        <v>3</v>
      </c>
      <c r="E4724">
        <v>1</v>
      </c>
      <c r="F4724">
        <v>1</v>
      </c>
      <c r="G4724">
        <v>1</v>
      </c>
      <c r="H4724">
        <v>1</v>
      </c>
      <c r="I4724">
        <v>2</v>
      </c>
      <c r="J4724">
        <v>3</v>
      </c>
      <c r="K4724">
        <v>2</v>
      </c>
      <c r="L4724">
        <v>1</v>
      </c>
      <c r="M4724">
        <v>1</v>
      </c>
      <c r="N4724">
        <v>1</v>
      </c>
      <c r="O4724" s="6">
        <v>0.89756904069682697</v>
      </c>
      <c r="P4724" s="6">
        <v>2.43181E-3</v>
      </c>
      <c r="Q4724" s="6">
        <v>2.1014700663106599E-3</v>
      </c>
      <c r="R4724" s="6">
        <v>141.58000000000001</v>
      </c>
      <c r="S4724" s="2">
        <f t="shared" si="146"/>
        <v>2.6140703599811319</v>
      </c>
      <c r="T4724" s="1" t="str">
        <f t="shared" si="147"/>
        <v>2132321</v>
      </c>
    </row>
    <row r="4725" spans="1:20" x14ac:dyDescent="0.2">
      <c r="A4725" s="2">
        <v>4724</v>
      </c>
      <c r="B4725">
        <v>2</v>
      </c>
      <c r="C4725">
        <v>1</v>
      </c>
      <c r="D4725">
        <v>3</v>
      </c>
      <c r="E4725">
        <v>1</v>
      </c>
      <c r="F4725">
        <v>1</v>
      </c>
      <c r="G4725">
        <v>1</v>
      </c>
      <c r="H4725">
        <v>1</v>
      </c>
      <c r="I4725">
        <v>2</v>
      </c>
      <c r="J4725">
        <v>3</v>
      </c>
      <c r="K4725">
        <v>2</v>
      </c>
      <c r="L4725">
        <v>2</v>
      </c>
      <c r="M4725">
        <v>1</v>
      </c>
      <c r="N4725">
        <v>1</v>
      </c>
      <c r="O4725" s="6">
        <v>0.89883680886459305</v>
      </c>
      <c r="P4725" s="6">
        <v>1.1640787000000001E-3</v>
      </c>
      <c r="Q4725" s="6">
        <v>1.3610620563809699E-3</v>
      </c>
      <c r="R4725" s="6">
        <v>146.68001000000001</v>
      </c>
      <c r="S4725" s="2">
        <f t="shared" si="146"/>
        <v>2.9340176572975318</v>
      </c>
      <c r="T4725" s="1" t="str">
        <f t="shared" si="147"/>
        <v>2132322</v>
      </c>
    </row>
    <row r="4726" spans="1:20" x14ac:dyDescent="0.2">
      <c r="A4726" s="2">
        <v>4725</v>
      </c>
      <c r="B4726">
        <v>2</v>
      </c>
      <c r="C4726">
        <v>1</v>
      </c>
      <c r="D4726">
        <v>3</v>
      </c>
      <c r="E4726">
        <v>1</v>
      </c>
      <c r="F4726">
        <v>1</v>
      </c>
      <c r="G4726">
        <v>1</v>
      </c>
      <c r="H4726">
        <v>1</v>
      </c>
      <c r="I4726">
        <v>2</v>
      </c>
      <c r="J4726">
        <v>3</v>
      </c>
      <c r="K4726">
        <v>2</v>
      </c>
      <c r="L4726">
        <v>3</v>
      </c>
      <c r="M4726">
        <v>1</v>
      </c>
      <c r="N4726">
        <v>1</v>
      </c>
      <c r="O4726" s="6">
        <v>0.89925684812412099</v>
      </c>
      <c r="P4726" s="7">
        <v>7.4404479999999997E-4</v>
      </c>
      <c r="Q4726" s="6">
        <v>1.2996317660673301E-3</v>
      </c>
      <c r="R4726" s="6">
        <v>248.28</v>
      </c>
      <c r="S4726" s="2">
        <f t="shared" si="146"/>
        <v>3.1284009141758569</v>
      </c>
      <c r="T4726" s="1" t="str">
        <f t="shared" si="147"/>
        <v>2132323</v>
      </c>
    </row>
    <row r="4727" spans="1:20" x14ac:dyDescent="0.2">
      <c r="A4727" s="2">
        <v>4726</v>
      </c>
      <c r="B4727">
        <v>2</v>
      </c>
      <c r="C4727">
        <v>1</v>
      </c>
      <c r="D4727">
        <v>3</v>
      </c>
      <c r="E4727">
        <v>1</v>
      </c>
      <c r="F4727">
        <v>1</v>
      </c>
      <c r="G4727">
        <v>1</v>
      </c>
      <c r="H4727">
        <v>1</v>
      </c>
      <c r="I4727">
        <v>2</v>
      </c>
      <c r="J4727">
        <v>3</v>
      </c>
      <c r="K4727">
        <v>2</v>
      </c>
      <c r="L4727">
        <v>4</v>
      </c>
      <c r="M4727">
        <v>1</v>
      </c>
      <c r="N4727">
        <v>1</v>
      </c>
      <c r="O4727" s="6">
        <v>0.89947647124729102</v>
      </c>
      <c r="P4727" s="7">
        <v>5.2440166000000004E-4</v>
      </c>
      <c r="Q4727" s="6">
        <v>1.3332262377101301E-3</v>
      </c>
      <c r="R4727" s="6">
        <v>266.88</v>
      </c>
      <c r="S4727" s="2">
        <f t="shared" si="146"/>
        <v>3.2803359422151743</v>
      </c>
      <c r="T4727" s="1" t="str">
        <f t="shared" si="147"/>
        <v>2132324</v>
      </c>
    </row>
    <row r="4728" spans="1:20" x14ac:dyDescent="0.2">
      <c r="A4728" s="2">
        <v>4727</v>
      </c>
      <c r="B4728">
        <v>2</v>
      </c>
      <c r="C4728">
        <v>1</v>
      </c>
      <c r="D4728">
        <v>3</v>
      </c>
      <c r="E4728">
        <v>1</v>
      </c>
      <c r="F4728">
        <v>1</v>
      </c>
      <c r="G4728">
        <v>1</v>
      </c>
      <c r="H4728">
        <v>1</v>
      </c>
      <c r="I4728">
        <v>2</v>
      </c>
      <c r="J4728">
        <v>3</v>
      </c>
      <c r="K4728">
        <v>3</v>
      </c>
      <c r="L4728">
        <v>1</v>
      </c>
      <c r="M4728">
        <v>1</v>
      </c>
      <c r="N4728">
        <v>1</v>
      </c>
      <c r="O4728" s="6">
        <v>0.89808884503921305</v>
      </c>
      <c r="P4728" s="6">
        <v>1.9119978E-3</v>
      </c>
      <c r="Q4728" s="6">
        <v>2.11368448793513E-3</v>
      </c>
      <c r="R4728" s="6">
        <v>243.18</v>
      </c>
      <c r="S4728" s="2">
        <f t="shared" si="146"/>
        <v>2.71851261177143</v>
      </c>
      <c r="T4728" s="1" t="str">
        <f t="shared" si="147"/>
        <v>2132331</v>
      </c>
    </row>
    <row r="4729" spans="1:20" x14ac:dyDescent="0.2">
      <c r="A4729" s="2">
        <v>4728</v>
      </c>
      <c r="B4729">
        <v>2</v>
      </c>
      <c r="C4729">
        <v>1</v>
      </c>
      <c r="D4729">
        <v>3</v>
      </c>
      <c r="E4729">
        <v>1</v>
      </c>
      <c r="F4729">
        <v>1</v>
      </c>
      <c r="G4729">
        <v>1</v>
      </c>
      <c r="H4729">
        <v>1</v>
      </c>
      <c r="I4729">
        <v>2</v>
      </c>
      <c r="J4729">
        <v>3</v>
      </c>
      <c r="K4729">
        <v>3</v>
      </c>
      <c r="L4729">
        <v>2</v>
      </c>
      <c r="M4729">
        <v>1</v>
      </c>
      <c r="N4729">
        <v>1</v>
      </c>
      <c r="O4729" s="6">
        <v>0.89913587378895599</v>
      </c>
      <c r="P4729" s="7">
        <v>8.6498260000000002E-4</v>
      </c>
      <c r="Q4729" s="6">
        <v>1.39223646209101E-3</v>
      </c>
      <c r="R4729" s="6">
        <v>248.28</v>
      </c>
      <c r="S4729" s="2">
        <f t="shared" si="146"/>
        <v>3.0629926287201457</v>
      </c>
      <c r="T4729" s="1" t="str">
        <f t="shared" si="147"/>
        <v>2132332</v>
      </c>
    </row>
    <row r="4730" spans="1:20" x14ac:dyDescent="0.2">
      <c r="A4730" s="2">
        <v>4729</v>
      </c>
      <c r="B4730">
        <v>2</v>
      </c>
      <c r="C4730">
        <v>1</v>
      </c>
      <c r="D4730">
        <v>3</v>
      </c>
      <c r="E4730">
        <v>1</v>
      </c>
      <c r="F4730">
        <v>1</v>
      </c>
      <c r="G4730">
        <v>1</v>
      </c>
      <c r="H4730">
        <v>1</v>
      </c>
      <c r="I4730">
        <v>2</v>
      </c>
      <c r="J4730">
        <v>3</v>
      </c>
      <c r="K4730">
        <v>3</v>
      </c>
      <c r="L4730">
        <v>3</v>
      </c>
      <c r="M4730">
        <v>1</v>
      </c>
      <c r="N4730">
        <v>1</v>
      </c>
      <c r="O4730" s="6">
        <v>0.89999997668408405</v>
      </c>
      <c r="P4730" s="7">
        <v>8.9406970000000003E-7</v>
      </c>
      <c r="Q4730" s="6">
        <v>1.2669379175287701E-3</v>
      </c>
      <c r="R4730" s="6">
        <v>349.88</v>
      </c>
      <c r="S4730" s="2">
        <f t="shared" si="146"/>
        <v>6.0486286230995532</v>
      </c>
      <c r="T4730" s="1" t="str">
        <f t="shared" si="147"/>
        <v>2132333</v>
      </c>
    </row>
    <row r="4731" spans="1:20" x14ac:dyDescent="0.2">
      <c r="A4731" s="2">
        <v>4730</v>
      </c>
      <c r="B4731">
        <v>2</v>
      </c>
      <c r="C4731">
        <v>1</v>
      </c>
      <c r="D4731">
        <v>3</v>
      </c>
      <c r="E4731">
        <v>1</v>
      </c>
      <c r="F4731">
        <v>1</v>
      </c>
      <c r="G4731">
        <v>1</v>
      </c>
      <c r="H4731">
        <v>1</v>
      </c>
      <c r="I4731">
        <v>2</v>
      </c>
      <c r="J4731">
        <v>3</v>
      </c>
      <c r="K4731">
        <v>3</v>
      </c>
      <c r="L4731">
        <v>4</v>
      </c>
      <c r="M4731">
        <v>1</v>
      </c>
      <c r="N4731">
        <v>1</v>
      </c>
      <c r="O4731" s="6">
        <v>0.90029645621479604</v>
      </c>
      <c r="P4731" s="7">
        <v>2.9557942999999999E-4</v>
      </c>
      <c r="Q4731" s="6">
        <v>1.25845919673407E-3</v>
      </c>
      <c r="R4731" s="6">
        <v>368.47998000000001</v>
      </c>
      <c r="S4731" s="2">
        <f t="shared" si="146"/>
        <v>3.5293257927005337</v>
      </c>
      <c r="T4731" s="1" t="str">
        <f t="shared" si="147"/>
        <v>2132334</v>
      </c>
    </row>
    <row r="4732" spans="1:20" x14ac:dyDescent="0.2">
      <c r="A4732" s="2">
        <v>4731</v>
      </c>
      <c r="B4732">
        <v>2</v>
      </c>
      <c r="C4732">
        <v>1</v>
      </c>
      <c r="D4732">
        <v>3</v>
      </c>
      <c r="E4732">
        <v>1</v>
      </c>
      <c r="F4732">
        <v>1</v>
      </c>
      <c r="G4732">
        <v>1</v>
      </c>
      <c r="H4732">
        <v>1</v>
      </c>
      <c r="I4732">
        <v>2</v>
      </c>
      <c r="J4732">
        <v>3</v>
      </c>
      <c r="K4732">
        <v>4</v>
      </c>
      <c r="L4732">
        <v>1</v>
      </c>
      <c r="M4732">
        <v>1</v>
      </c>
      <c r="N4732">
        <v>1</v>
      </c>
      <c r="O4732" s="6">
        <v>0.89830391324800296</v>
      </c>
      <c r="P4732" s="6">
        <v>1.6969442E-3</v>
      </c>
      <c r="Q4732" s="6">
        <v>2.0772800298120599E-3</v>
      </c>
      <c r="R4732" s="6">
        <v>261.77999999999997</v>
      </c>
      <c r="S4732" s="2">
        <f t="shared" si="146"/>
        <v>2.7703324381952994</v>
      </c>
      <c r="T4732" s="1" t="str">
        <f t="shared" si="147"/>
        <v>2132341</v>
      </c>
    </row>
    <row r="4733" spans="1:20" x14ac:dyDescent="0.2">
      <c r="A4733" s="2">
        <v>4732</v>
      </c>
      <c r="B4733">
        <v>2</v>
      </c>
      <c r="C4733">
        <v>1</v>
      </c>
      <c r="D4733">
        <v>3</v>
      </c>
      <c r="E4733">
        <v>1</v>
      </c>
      <c r="F4733">
        <v>1</v>
      </c>
      <c r="G4733">
        <v>1</v>
      </c>
      <c r="H4733">
        <v>1</v>
      </c>
      <c r="I4733">
        <v>2</v>
      </c>
      <c r="J4733">
        <v>3</v>
      </c>
      <c r="K4733">
        <v>4</v>
      </c>
      <c r="L4733">
        <v>2</v>
      </c>
      <c r="M4733">
        <v>1</v>
      </c>
      <c r="N4733">
        <v>1</v>
      </c>
      <c r="O4733" s="6">
        <v>0.89943442025131204</v>
      </c>
      <c r="P4733" s="7">
        <v>5.6642293999999995E-4</v>
      </c>
      <c r="Q4733" s="6">
        <v>1.4760627969356E-3</v>
      </c>
      <c r="R4733" s="6">
        <v>266.88</v>
      </c>
      <c r="S4733" s="2">
        <f t="shared" ref="S4733:S4796" si="148">-LOG10(P4733)</f>
        <v>3.2468591661345512</v>
      </c>
      <c r="T4733" s="1" t="str">
        <f t="shared" si="147"/>
        <v>2132342</v>
      </c>
    </row>
    <row r="4734" spans="1:20" x14ac:dyDescent="0.2">
      <c r="A4734" s="2">
        <v>4733</v>
      </c>
      <c r="B4734">
        <v>2</v>
      </c>
      <c r="C4734">
        <v>1</v>
      </c>
      <c r="D4734">
        <v>3</v>
      </c>
      <c r="E4734">
        <v>1</v>
      </c>
      <c r="F4734">
        <v>1</v>
      </c>
      <c r="G4734">
        <v>1</v>
      </c>
      <c r="H4734">
        <v>1</v>
      </c>
      <c r="I4734">
        <v>2</v>
      </c>
      <c r="J4734">
        <v>3</v>
      </c>
      <c r="K4734">
        <v>4</v>
      </c>
      <c r="L4734">
        <v>3</v>
      </c>
      <c r="M4734">
        <v>1</v>
      </c>
      <c r="N4734">
        <v>1</v>
      </c>
      <c r="O4734" s="6">
        <v>0.900264754159532</v>
      </c>
      <c r="P4734" s="7">
        <v>2.6386976000000002E-4</v>
      </c>
      <c r="Q4734" s="6">
        <v>1.23786956747959E-3</v>
      </c>
      <c r="R4734" s="6">
        <v>368.47998000000001</v>
      </c>
      <c r="S4734" s="2">
        <f t="shared" si="148"/>
        <v>3.5786103779407754</v>
      </c>
      <c r="T4734" s="1" t="str">
        <f t="shared" si="147"/>
        <v>2132343</v>
      </c>
    </row>
    <row r="4735" spans="1:20" x14ac:dyDescent="0.2">
      <c r="A4735" s="2">
        <v>4734</v>
      </c>
      <c r="B4735">
        <v>2</v>
      </c>
      <c r="C4735">
        <v>1</v>
      </c>
      <c r="D4735">
        <v>3</v>
      </c>
      <c r="E4735">
        <v>1</v>
      </c>
      <c r="F4735">
        <v>1</v>
      </c>
      <c r="G4735">
        <v>1</v>
      </c>
      <c r="H4735">
        <v>1</v>
      </c>
      <c r="I4735">
        <v>2</v>
      </c>
      <c r="J4735">
        <v>3</v>
      </c>
      <c r="K4735">
        <v>4</v>
      </c>
      <c r="L4735">
        <v>4</v>
      </c>
      <c r="M4735">
        <v>1</v>
      </c>
      <c r="N4735">
        <v>1</v>
      </c>
      <c r="O4735" s="6">
        <v>0.89990868478686303</v>
      </c>
      <c r="P4735" s="7">
        <v>9.2208385000000002E-5</v>
      </c>
      <c r="Q4735" s="6">
        <v>1.3128705309763599E-3</v>
      </c>
      <c r="R4735" s="6">
        <v>387.08001999999999</v>
      </c>
      <c r="S4735" s="2">
        <f t="shared" si="148"/>
        <v>4.0352295844382082</v>
      </c>
      <c r="T4735" s="1" t="str">
        <f t="shared" si="147"/>
        <v>2132344</v>
      </c>
    </row>
    <row r="4736" spans="1:20" x14ac:dyDescent="0.2">
      <c r="A4736" s="2">
        <v>4735</v>
      </c>
      <c r="B4736">
        <v>2</v>
      </c>
      <c r="C4736">
        <v>1</v>
      </c>
      <c r="D4736">
        <v>3</v>
      </c>
      <c r="E4736">
        <v>1</v>
      </c>
      <c r="F4736">
        <v>1</v>
      </c>
      <c r="G4736">
        <v>1</v>
      </c>
      <c r="H4736">
        <v>1</v>
      </c>
      <c r="I4736">
        <v>2</v>
      </c>
      <c r="J4736">
        <v>4</v>
      </c>
      <c r="K4736">
        <v>1</v>
      </c>
      <c r="L4736">
        <v>1</v>
      </c>
      <c r="M4736">
        <v>1</v>
      </c>
      <c r="N4736">
        <v>1</v>
      </c>
      <c r="O4736" s="6">
        <v>0.89627108732041005</v>
      </c>
      <c r="P4736" s="6">
        <v>3.7297606000000001E-3</v>
      </c>
      <c r="Q4736" s="6">
        <v>2.1441929133549698E-3</v>
      </c>
      <c r="R4736" s="6">
        <v>155.08000000000001</v>
      </c>
      <c r="S4736" s="2">
        <f t="shared" si="148"/>
        <v>2.428319043107031</v>
      </c>
      <c r="T4736" s="1" t="str">
        <f t="shared" si="147"/>
        <v>2132411</v>
      </c>
    </row>
    <row r="4737" spans="1:20" x14ac:dyDescent="0.2">
      <c r="A4737" s="2">
        <v>4736</v>
      </c>
      <c r="B4737">
        <v>2</v>
      </c>
      <c r="C4737">
        <v>1</v>
      </c>
      <c r="D4737">
        <v>3</v>
      </c>
      <c r="E4737">
        <v>1</v>
      </c>
      <c r="F4737">
        <v>1</v>
      </c>
      <c r="G4737">
        <v>1</v>
      </c>
      <c r="H4737">
        <v>1</v>
      </c>
      <c r="I4737">
        <v>2</v>
      </c>
      <c r="J4737">
        <v>4</v>
      </c>
      <c r="K4737">
        <v>1</v>
      </c>
      <c r="L4737">
        <v>2</v>
      </c>
      <c r="M4737">
        <v>1</v>
      </c>
      <c r="N4737">
        <v>1</v>
      </c>
      <c r="O4737" s="6">
        <v>0.89749153884925503</v>
      </c>
      <c r="P4737" s="6">
        <v>2.5093555000000002E-3</v>
      </c>
      <c r="Q4737" s="6">
        <v>1.26432246978609E-3</v>
      </c>
      <c r="R4737" s="6">
        <v>160.18001000000001</v>
      </c>
      <c r="S4737" s="2">
        <f t="shared" si="148"/>
        <v>2.6004378078956418</v>
      </c>
      <c r="T4737" s="1" t="str">
        <f t="shared" si="147"/>
        <v>2132412</v>
      </c>
    </row>
    <row r="4738" spans="1:20" x14ac:dyDescent="0.2">
      <c r="A4738" s="2">
        <v>4737</v>
      </c>
      <c r="B4738">
        <v>2</v>
      </c>
      <c r="C4738">
        <v>1</v>
      </c>
      <c r="D4738">
        <v>3</v>
      </c>
      <c r="E4738">
        <v>1</v>
      </c>
      <c r="F4738">
        <v>1</v>
      </c>
      <c r="G4738">
        <v>1</v>
      </c>
      <c r="H4738">
        <v>1</v>
      </c>
      <c r="I4738">
        <v>2</v>
      </c>
      <c r="J4738">
        <v>4</v>
      </c>
      <c r="K4738">
        <v>1</v>
      </c>
      <c r="L4738">
        <v>3</v>
      </c>
      <c r="M4738">
        <v>1</v>
      </c>
      <c r="N4738">
        <v>1</v>
      </c>
      <c r="O4738" s="6">
        <v>0.89826736830478504</v>
      </c>
      <c r="P4738" s="6">
        <v>1.7334818999999999E-3</v>
      </c>
      <c r="Q4738" s="6">
        <v>1.3055292667320899E-3</v>
      </c>
      <c r="R4738" s="6">
        <v>261.77999999999997</v>
      </c>
      <c r="S4738" s="2">
        <f t="shared" si="148"/>
        <v>2.7610806886318482</v>
      </c>
      <c r="T4738" s="1" t="str">
        <f t="shared" si="147"/>
        <v>2132413</v>
      </c>
    </row>
    <row r="4739" spans="1:20" x14ac:dyDescent="0.2">
      <c r="A4739" s="2">
        <v>4738</v>
      </c>
      <c r="B4739">
        <v>2</v>
      </c>
      <c r="C4739">
        <v>1</v>
      </c>
      <c r="D4739">
        <v>3</v>
      </c>
      <c r="E4739">
        <v>1</v>
      </c>
      <c r="F4739">
        <v>1</v>
      </c>
      <c r="G4739">
        <v>1</v>
      </c>
      <c r="H4739">
        <v>1</v>
      </c>
      <c r="I4739">
        <v>2</v>
      </c>
      <c r="J4739">
        <v>4</v>
      </c>
      <c r="K4739">
        <v>1</v>
      </c>
      <c r="L4739">
        <v>4</v>
      </c>
      <c r="M4739">
        <v>1</v>
      </c>
      <c r="N4739">
        <v>1</v>
      </c>
      <c r="O4739" s="6">
        <v>0.89793401751125701</v>
      </c>
      <c r="P4739" s="6">
        <v>2.0668507000000001E-3</v>
      </c>
      <c r="Q4739" s="6">
        <v>1.42855709304444E-3</v>
      </c>
      <c r="R4739" s="6">
        <v>280.38</v>
      </c>
      <c r="S4739" s="2">
        <f t="shared" si="148"/>
        <v>2.6846908937200618</v>
      </c>
      <c r="T4739" s="1" t="str">
        <f t="shared" ref="T4739:T4802" si="149">B4739&amp;C4739&amp;D4739&amp;I4739&amp;J4739&amp;K4739&amp;L4739</f>
        <v>2132414</v>
      </c>
    </row>
    <row r="4740" spans="1:20" x14ac:dyDescent="0.2">
      <c r="A4740" s="2">
        <v>4739</v>
      </c>
      <c r="B4740">
        <v>2</v>
      </c>
      <c r="C4740">
        <v>1</v>
      </c>
      <c r="D4740">
        <v>3</v>
      </c>
      <c r="E4740">
        <v>1</v>
      </c>
      <c r="F4740">
        <v>1</v>
      </c>
      <c r="G4740">
        <v>1</v>
      </c>
      <c r="H4740">
        <v>1</v>
      </c>
      <c r="I4740">
        <v>2</v>
      </c>
      <c r="J4740">
        <v>4</v>
      </c>
      <c r="K4740">
        <v>2</v>
      </c>
      <c r="L4740">
        <v>1</v>
      </c>
      <c r="M4740">
        <v>1</v>
      </c>
      <c r="N4740">
        <v>1</v>
      </c>
      <c r="O4740" s="6">
        <v>0.897474730696316</v>
      </c>
      <c r="P4740" s="6">
        <v>2.526164E-3</v>
      </c>
      <c r="Q4740" s="6">
        <v>2.17462890064058E-3</v>
      </c>
      <c r="R4740" s="6">
        <v>160.18001000000001</v>
      </c>
      <c r="S4740" s="2">
        <f t="shared" si="148"/>
        <v>2.597538458221297</v>
      </c>
      <c r="T4740" s="1" t="str">
        <f t="shared" si="149"/>
        <v>2132421</v>
      </c>
    </row>
    <row r="4741" spans="1:20" x14ac:dyDescent="0.2">
      <c r="A4741" s="2">
        <v>4740</v>
      </c>
      <c r="B4741">
        <v>2</v>
      </c>
      <c r="C4741">
        <v>1</v>
      </c>
      <c r="D4741">
        <v>3</v>
      </c>
      <c r="E4741">
        <v>1</v>
      </c>
      <c r="F4741">
        <v>1</v>
      </c>
      <c r="G4741">
        <v>1</v>
      </c>
      <c r="H4741">
        <v>1</v>
      </c>
      <c r="I4741">
        <v>2</v>
      </c>
      <c r="J4741">
        <v>4</v>
      </c>
      <c r="K4741">
        <v>2</v>
      </c>
      <c r="L4741">
        <v>2</v>
      </c>
      <c r="M4741">
        <v>1</v>
      </c>
      <c r="N4741">
        <v>1</v>
      </c>
      <c r="O4741" s="6">
        <v>0.89854697498493297</v>
      </c>
      <c r="P4741" s="6">
        <v>1.4538765E-3</v>
      </c>
      <c r="Q4741" s="6">
        <v>1.27729275557992E-3</v>
      </c>
      <c r="R4741" s="6">
        <v>165.28001</v>
      </c>
      <c r="S4741" s="2">
        <f t="shared" si="148"/>
        <v>2.8374724831925842</v>
      </c>
      <c r="T4741" s="1" t="str">
        <f t="shared" si="149"/>
        <v>2132422</v>
      </c>
    </row>
    <row r="4742" spans="1:20" x14ac:dyDescent="0.2">
      <c r="A4742" s="2">
        <v>4741</v>
      </c>
      <c r="B4742">
        <v>2</v>
      </c>
      <c r="C4742">
        <v>1</v>
      </c>
      <c r="D4742">
        <v>3</v>
      </c>
      <c r="E4742">
        <v>1</v>
      </c>
      <c r="F4742">
        <v>1</v>
      </c>
      <c r="G4742">
        <v>1</v>
      </c>
      <c r="H4742">
        <v>1</v>
      </c>
      <c r="I4742">
        <v>2</v>
      </c>
      <c r="J4742">
        <v>4</v>
      </c>
      <c r="K4742">
        <v>2</v>
      </c>
      <c r="L4742">
        <v>3</v>
      </c>
      <c r="M4742">
        <v>1</v>
      </c>
      <c r="N4742">
        <v>1</v>
      </c>
      <c r="O4742" s="6">
        <v>0.899242648397101</v>
      </c>
      <c r="P4742" s="7">
        <v>7.5823069999999995E-4</v>
      </c>
      <c r="Q4742" s="6">
        <v>1.38393778813455E-3</v>
      </c>
      <c r="R4742" s="6">
        <v>266.88</v>
      </c>
      <c r="S4742" s="2">
        <f t="shared" si="148"/>
        <v>3.1201986354059255</v>
      </c>
      <c r="T4742" s="1" t="str">
        <f t="shared" si="149"/>
        <v>2132423</v>
      </c>
    </row>
    <row r="4743" spans="1:20" x14ac:dyDescent="0.2">
      <c r="A4743" s="2">
        <v>4742</v>
      </c>
      <c r="B4743">
        <v>2</v>
      </c>
      <c r="C4743">
        <v>1</v>
      </c>
      <c r="D4743">
        <v>3</v>
      </c>
      <c r="E4743">
        <v>1</v>
      </c>
      <c r="F4743">
        <v>1</v>
      </c>
      <c r="G4743">
        <v>1</v>
      </c>
      <c r="H4743">
        <v>1</v>
      </c>
      <c r="I4743">
        <v>2</v>
      </c>
      <c r="J4743">
        <v>4</v>
      </c>
      <c r="K4743">
        <v>2</v>
      </c>
      <c r="L4743">
        <v>4</v>
      </c>
      <c r="M4743">
        <v>1</v>
      </c>
      <c r="N4743">
        <v>1</v>
      </c>
      <c r="O4743" s="6">
        <v>0.89963759501950402</v>
      </c>
      <c r="P4743" s="7">
        <v>3.6329029999999999E-4</v>
      </c>
      <c r="Q4743" s="6">
        <v>1.2749186423655001E-3</v>
      </c>
      <c r="R4743" s="6">
        <v>285.48</v>
      </c>
      <c r="S4743" s="2">
        <f t="shared" si="148"/>
        <v>3.4397461978232577</v>
      </c>
      <c r="T4743" s="1" t="str">
        <f t="shared" si="149"/>
        <v>2132424</v>
      </c>
    </row>
    <row r="4744" spans="1:20" x14ac:dyDescent="0.2">
      <c r="A4744" s="2">
        <v>4743</v>
      </c>
      <c r="B4744">
        <v>2</v>
      </c>
      <c r="C4744">
        <v>1</v>
      </c>
      <c r="D4744">
        <v>3</v>
      </c>
      <c r="E4744">
        <v>1</v>
      </c>
      <c r="F4744">
        <v>1</v>
      </c>
      <c r="G4744">
        <v>1</v>
      </c>
      <c r="H4744">
        <v>1</v>
      </c>
      <c r="I4744">
        <v>2</v>
      </c>
      <c r="J4744">
        <v>4</v>
      </c>
      <c r="K4744">
        <v>3</v>
      </c>
      <c r="L4744">
        <v>1</v>
      </c>
      <c r="M4744">
        <v>1</v>
      </c>
      <c r="N4744">
        <v>1</v>
      </c>
      <c r="O4744" s="6">
        <v>0.89821542587083303</v>
      </c>
      <c r="P4744" s="6">
        <v>1.7854571000000001E-3</v>
      </c>
      <c r="Q4744" s="6">
        <v>2.12399306719338E-3</v>
      </c>
      <c r="R4744" s="6">
        <v>261.77999999999997</v>
      </c>
      <c r="S4744" s="2">
        <f t="shared" si="148"/>
        <v>2.7482505803393606</v>
      </c>
      <c r="T4744" s="1" t="str">
        <f t="shared" si="149"/>
        <v>2132431</v>
      </c>
    </row>
    <row r="4745" spans="1:20" x14ac:dyDescent="0.2">
      <c r="A4745" s="2">
        <v>4744</v>
      </c>
      <c r="B4745">
        <v>2</v>
      </c>
      <c r="C4745">
        <v>1</v>
      </c>
      <c r="D4745">
        <v>3</v>
      </c>
      <c r="E4745">
        <v>1</v>
      </c>
      <c r="F4745">
        <v>1</v>
      </c>
      <c r="G4745">
        <v>1</v>
      </c>
      <c r="H4745">
        <v>1</v>
      </c>
      <c r="I4745">
        <v>2</v>
      </c>
      <c r="J4745">
        <v>4</v>
      </c>
      <c r="K4745">
        <v>3</v>
      </c>
      <c r="L4745">
        <v>2</v>
      </c>
      <c r="M4745">
        <v>1</v>
      </c>
      <c r="N4745">
        <v>1</v>
      </c>
      <c r="O4745" s="6">
        <v>0.89957764429996001</v>
      </c>
      <c r="P4745" s="7">
        <v>4.2325258000000001E-4</v>
      </c>
      <c r="Q4745" s="6">
        <v>1.32655378472463E-3</v>
      </c>
      <c r="R4745" s="6">
        <v>266.88</v>
      </c>
      <c r="S4745" s="2">
        <f t="shared" si="148"/>
        <v>3.3734003859033783</v>
      </c>
      <c r="T4745" s="1" t="str">
        <f t="shared" si="149"/>
        <v>2132432</v>
      </c>
    </row>
    <row r="4746" spans="1:20" x14ac:dyDescent="0.2">
      <c r="A4746" s="2">
        <v>4745</v>
      </c>
      <c r="B4746">
        <v>2</v>
      </c>
      <c r="C4746">
        <v>1</v>
      </c>
      <c r="D4746">
        <v>3</v>
      </c>
      <c r="E4746">
        <v>1</v>
      </c>
      <c r="F4746">
        <v>1</v>
      </c>
      <c r="G4746">
        <v>1</v>
      </c>
      <c r="H4746">
        <v>1</v>
      </c>
      <c r="I4746">
        <v>2</v>
      </c>
      <c r="J4746">
        <v>4</v>
      </c>
      <c r="K4746">
        <v>3</v>
      </c>
      <c r="L4746">
        <v>3</v>
      </c>
      <c r="M4746">
        <v>1</v>
      </c>
      <c r="N4746">
        <v>1</v>
      </c>
      <c r="O4746" s="6">
        <v>0.89983352980528297</v>
      </c>
      <c r="P4746" s="7">
        <v>1.6736984000000001E-4</v>
      </c>
      <c r="Q4746" s="6">
        <v>1.31667980468977E-3</v>
      </c>
      <c r="R4746" s="6">
        <v>368.47998000000001</v>
      </c>
      <c r="S4746" s="2">
        <f t="shared" si="148"/>
        <v>3.776322799040849</v>
      </c>
      <c r="T4746" s="1" t="str">
        <f t="shared" si="149"/>
        <v>2132433</v>
      </c>
    </row>
    <row r="4747" spans="1:20" x14ac:dyDescent="0.2">
      <c r="A4747" s="2">
        <v>4746</v>
      </c>
      <c r="B4747">
        <v>2</v>
      </c>
      <c r="C4747">
        <v>1</v>
      </c>
      <c r="D4747">
        <v>3</v>
      </c>
      <c r="E4747">
        <v>1</v>
      </c>
      <c r="F4747">
        <v>1</v>
      </c>
      <c r="G4747">
        <v>1</v>
      </c>
      <c r="H4747">
        <v>1</v>
      </c>
      <c r="I4747">
        <v>2</v>
      </c>
      <c r="J4747">
        <v>4</v>
      </c>
      <c r="K4747">
        <v>3</v>
      </c>
      <c r="L4747">
        <v>4</v>
      </c>
      <c r="M4747">
        <v>1</v>
      </c>
      <c r="N4747">
        <v>1</v>
      </c>
      <c r="O4747" s="6">
        <v>0.899902997575182</v>
      </c>
      <c r="P4747" s="7">
        <v>9.787083E-5</v>
      </c>
      <c r="Q4747" s="6">
        <v>1.32587290303497E-3</v>
      </c>
      <c r="R4747" s="6">
        <v>387.08001999999999</v>
      </c>
      <c r="S4747" s="2">
        <f t="shared" si="148"/>
        <v>4.0093467286026589</v>
      </c>
      <c r="T4747" s="1" t="str">
        <f t="shared" si="149"/>
        <v>2132434</v>
      </c>
    </row>
    <row r="4748" spans="1:20" x14ac:dyDescent="0.2">
      <c r="A4748" s="2">
        <v>4747</v>
      </c>
      <c r="B4748">
        <v>2</v>
      </c>
      <c r="C4748">
        <v>1</v>
      </c>
      <c r="D4748">
        <v>3</v>
      </c>
      <c r="E4748">
        <v>1</v>
      </c>
      <c r="F4748">
        <v>1</v>
      </c>
      <c r="G4748">
        <v>1</v>
      </c>
      <c r="H4748">
        <v>1</v>
      </c>
      <c r="I4748">
        <v>2</v>
      </c>
      <c r="J4748">
        <v>4</v>
      </c>
      <c r="K4748">
        <v>4</v>
      </c>
      <c r="L4748">
        <v>1</v>
      </c>
      <c r="M4748">
        <v>1</v>
      </c>
      <c r="N4748">
        <v>1</v>
      </c>
      <c r="O4748" s="6">
        <v>0.89805516950761699</v>
      </c>
      <c r="P4748" s="6">
        <v>1.9456744E-3</v>
      </c>
      <c r="Q4748" s="6">
        <v>2.12864186322699E-3</v>
      </c>
      <c r="R4748" s="6">
        <v>280.38</v>
      </c>
      <c r="S4748" s="2">
        <f t="shared" si="148"/>
        <v>2.710929835246755</v>
      </c>
      <c r="T4748" s="1" t="str">
        <f t="shared" si="149"/>
        <v>2132441</v>
      </c>
    </row>
    <row r="4749" spans="1:20" x14ac:dyDescent="0.2">
      <c r="A4749" s="2">
        <v>4748</v>
      </c>
      <c r="B4749">
        <v>2</v>
      </c>
      <c r="C4749">
        <v>1</v>
      </c>
      <c r="D4749">
        <v>3</v>
      </c>
      <c r="E4749">
        <v>1</v>
      </c>
      <c r="F4749">
        <v>1</v>
      </c>
      <c r="G4749">
        <v>1</v>
      </c>
      <c r="H4749">
        <v>1</v>
      </c>
      <c r="I4749">
        <v>2</v>
      </c>
      <c r="J4749">
        <v>4</v>
      </c>
      <c r="K4749">
        <v>4</v>
      </c>
      <c r="L4749">
        <v>2</v>
      </c>
      <c r="M4749">
        <v>1</v>
      </c>
      <c r="N4749">
        <v>1</v>
      </c>
      <c r="O4749" s="6">
        <v>0.89920899751205197</v>
      </c>
      <c r="P4749" s="7">
        <v>7.9184769999999995E-4</v>
      </c>
      <c r="Q4749" s="6">
        <v>1.34795943207049E-3</v>
      </c>
      <c r="R4749" s="6">
        <v>285.48</v>
      </c>
      <c r="S4749" s="2">
        <f t="shared" si="148"/>
        <v>3.1013583403928258</v>
      </c>
      <c r="T4749" s="1" t="str">
        <f t="shared" si="149"/>
        <v>2132442</v>
      </c>
    </row>
    <row r="4750" spans="1:20" x14ac:dyDescent="0.2">
      <c r="A4750" s="2">
        <v>4749</v>
      </c>
      <c r="B4750">
        <v>2</v>
      </c>
      <c r="C4750">
        <v>1</v>
      </c>
      <c r="D4750">
        <v>3</v>
      </c>
      <c r="E4750">
        <v>1</v>
      </c>
      <c r="F4750">
        <v>1</v>
      </c>
      <c r="G4750">
        <v>1</v>
      </c>
      <c r="H4750">
        <v>1</v>
      </c>
      <c r="I4750">
        <v>2</v>
      </c>
      <c r="J4750">
        <v>4</v>
      </c>
      <c r="K4750">
        <v>4</v>
      </c>
      <c r="L4750">
        <v>3</v>
      </c>
      <c r="M4750">
        <v>1</v>
      </c>
      <c r="N4750">
        <v>1</v>
      </c>
      <c r="O4750" s="6">
        <v>0.90002070459366601</v>
      </c>
      <c r="P4750" s="7">
        <v>1.9848347E-5</v>
      </c>
      <c r="Q4750" s="6">
        <v>1.4088120516193401E-3</v>
      </c>
      <c r="R4750" s="6">
        <v>387.08001999999999</v>
      </c>
      <c r="S4750" s="2">
        <f t="shared" si="148"/>
        <v>4.7022756560883314</v>
      </c>
      <c r="T4750" s="1" t="str">
        <f t="shared" si="149"/>
        <v>2132443</v>
      </c>
    </row>
    <row r="4751" spans="1:20" x14ac:dyDescent="0.2">
      <c r="A4751" s="2">
        <v>4750</v>
      </c>
      <c r="B4751">
        <v>2</v>
      </c>
      <c r="C4751">
        <v>1</v>
      </c>
      <c r="D4751">
        <v>3</v>
      </c>
      <c r="E4751">
        <v>1</v>
      </c>
      <c r="F4751">
        <v>1</v>
      </c>
      <c r="G4751">
        <v>1</v>
      </c>
      <c r="H4751">
        <v>1</v>
      </c>
      <c r="I4751">
        <v>2</v>
      </c>
      <c r="J4751">
        <v>4</v>
      </c>
      <c r="K4751">
        <v>4</v>
      </c>
      <c r="L4751">
        <v>4</v>
      </c>
      <c r="M4751">
        <v>1</v>
      </c>
      <c r="N4751">
        <v>1</v>
      </c>
      <c r="O4751" s="6">
        <v>0.89997147739581096</v>
      </c>
      <c r="P4751" s="7">
        <v>2.938509E-5</v>
      </c>
      <c r="Q4751" s="6">
        <v>1.27173635962507E-3</v>
      </c>
      <c r="R4751" s="6">
        <v>405.68</v>
      </c>
      <c r="S4751" s="2">
        <f t="shared" si="148"/>
        <v>4.5318729748000672</v>
      </c>
      <c r="T4751" s="1" t="str">
        <f t="shared" si="149"/>
        <v>2132444</v>
      </c>
    </row>
    <row r="4752" spans="1:20" x14ac:dyDescent="0.2">
      <c r="A4752" s="2">
        <v>4751</v>
      </c>
      <c r="B4752">
        <v>2</v>
      </c>
      <c r="C4752">
        <v>1</v>
      </c>
      <c r="D4752">
        <v>3</v>
      </c>
      <c r="E4752">
        <v>1</v>
      </c>
      <c r="F4752">
        <v>1</v>
      </c>
      <c r="G4752">
        <v>1</v>
      </c>
      <c r="H4752">
        <v>1</v>
      </c>
      <c r="I4752">
        <v>3</v>
      </c>
      <c r="J4752">
        <v>1</v>
      </c>
      <c r="K4752">
        <v>1</v>
      </c>
      <c r="L4752">
        <v>1</v>
      </c>
      <c r="M4752">
        <v>1</v>
      </c>
      <c r="N4752">
        <v>1</v>
      </c>
      <c r="O4752" s="6">
        <v>0.89347771372272899</v>
      </c>
      <c r="P4752" s="6">
        <v>6.5231322999999997E-3</v>
      </c>
      <c r="Q4752" s="6">
        <v>2.07795294825697E-3</v>
      </c>
      <c r="R4752" s="6">
        <v>42.68</v>
      </c>
      <c r="S4752" s="2">
        <f t="shared" si="148"/>
        <v>2.1855438131719338</v>
      </c>
      <c r="T4752" s="1" t="str">
        <f t="shared" si="149"/>
        <v>2133111</v>
      </c>
    </row>
    <row r="4753" spans="1:20" x14ac:dyDescent="0.2">
      <c r="A4753" s="2">
        <v>4752</v>
      </c>
      <c r="B4753">
        <v>2</v>
      </c>
      <c r="C4753">
        <v>1</v>
      </c>
      <c r="D4753">
        <v>3</v>
      </c>
      <c r="E4753">
        <v>1</v>
      </c>
      <c r="F4753">
        <v>1</v>
      </c>
      <c r="G4753">
        <v>1</v>
      </c>
      <c r="H4753">
        <v>1</v>
      </c>
      <c r="I4753">
        <v>3</v>
      </c>
      <c r="J4753">
        <v>1</v>
      </c>
      <c r="K4753">
        <v>1</v>
      </c>
      <c r="L4753">
        <v>2</v>
      </c>
      <c r="M4753">
        <v>1</v>
      </c>
      <c r="N4753">
        <v>1</v>
      </c>
      <c r="O4753" s="6">
        <v>0.89481121005722397</v>
      </c>
      <c r="P4753" s="6">
        <v>5.1896570000000003E-3</v>
      </c>
      <c r="Q4753" s="6">
        <v>1.3481519779775101E-3</v>
      </c>
      <c r="R4753" s="6">
        <v>47.78</v>
      </c>
      <c r="S4753" s="2">
        <f t="shared" si="148"/>
        <v>2.2848613450282071</v>
      </c>
      <c r="T4753" s="1" t="str">
        <f t="shared" si="149"/>
        <v>2133112</v>
      </c>
    </row>
    <row r="4754" spans="1:20" x14ac:dyDescent="0.2">
      <c r="A4754" s="2">
        <v>4753</v>
      </c>
      <c r="B4754">
        <v>2</v>
      </c>
      <c r="C4754">
        <v>1</v>
      </c>
      <c r="D4754">
        <v>3</v>
      </c>
      <c r="E4754">
        <v>1</v>
      </c>
      <c r="F4754">
        <v>1</v>
      </c>
      <c r="G4754">
        <v>1</v>
      </c>
      <c r="H4754">
        <v>1</v>
      </c>
      <c r="I4754">
        <v>3</v>
      </c>
      <c r="J4754">
        <v>1</v>
      </c>
      <c r="K4754">
        <v>1</v>
      </c>
      <c r="L4754">
        <v>3</v>
      </c>
      <c r="M4754">
        <v>1</v>
      </c>
      <c r="N4754">
        <v>1</v>
      </c>
      <c r="O4754" s="6">
        <v>0.89554125076315805</v>
      </c>
      <c r="P4754" s="6">
        <v>4.4596195000000003E-3</v>
      </c>
      <c r="Q4754" s="6">
        <v>1.2860613538869001E-3</v>
      </c>
      <c r="R4754" s="6">
        <v>149.38</v>
      </c>
      <c r="S4754" s="2">
        <f t="shared" si="148"/>
        <v>2.3507021942250299</v>
      </c>
      <c r="T4754" s="1" t="str">
        <f t="shared" si="149"/>
        <v>2133113</v>
      </c>
    </row>
    <row r="4755" spans="1:20" x14ac:dyDescent="0.2">
      <c r="A4755" s="2">
        <v>4754</v>
      </c>
      <c r="B4755">
        <v>2</v>
      </c>
      <c r="C4755">
        <v>1</v>
      </c>
      <c r="D4755">
        <v>3</v>
      </c>
      <c r="E4755">
        <v>1</v>
      </c>
      <c r="F4755">
        <v>1</v>
      </c>
      <c r="G4755">
        <v>1</v>
      </c>
      <c r="H4755">
        <v>1</v>
      </c>
      <c r="I4755">
        <v>3</v>
      </c>
      <c r="J4755">
        <v>1</v>
      </c>
      <c r="K4755">
        <v>1</v>
      </c>
      <c r="L4755">
        <v>4</v>
      </c>
      <c r="M4755">
        <v>1</v>
      </c>
      <c r="N4755">
        <v>1</v>
      </c>
      <c r="O4755" s="6">
        <v>0.89533023864698702</v>
      </c>
      <c r="P4755" s="6">
        <v>4.6706200000000003E-3</v>
      </c>
      <c r="Q4755" s="6">
        <v>1.35836597181663E-3</v>
      </c>
      <c r="R4755" s="6">
        <v>167.98000999999999</v>
      </c>
      <c r="S4755" s="2">
        <f t="shared" si="148"/>
        <v>2.3306254653211682</v>
      </c>
      <c r="T4755" s="1" t="str">
        <f t="shared" si="149"/>
        <v>2133114</v>
      </c>
    </row>
    <row r="4756" spans="1:20" x14ac:dyDescent="0.2">
      <c r="A4756" s="2">
        <v>4755</v>
      </c>
      <c r="B4756">
        <v>2</v>
      </c>
      <c r="C4756">
        <v>1</v>
      </c>
      <c r="D4756">
        <v>3</v>
      </c>
      <c r="E4756">
        <v>1</v>
      </c>
      <c r="F4756">
        <v>1</v>
      </c>
      <c r="G4756">
        <v>1</v>
      </c>
      <c r="H4756">
        <v>1</v>
      </c>
      <c r="I4756">
        <v>3</v>
      </c>
      <c r="J4756">
        <v>1</v>
      </c>
      <c r="K4756">
        <v>2</v>
      </c>
      <c r="L4756">
        <v>1</v>
      </c>
      <c r="M4756">
        <v>1</v>
      </c>
      <c r="N4756">
        <v>1</v>
      </c>
      <c r="O4756" s="6">
        <v>0.89455518952917101</v>
      </c>
      <c r="P4756" s="6">
        <v>5.4456590000000003E-3</v>
      </c>
      <c r="Q4756" s="6">
        <v>2.10155708318058E-3</v>
      </c>
      <c r="R4756" s="6">
        <v>47.78</v>
      </c>
      <c r="S4756" s="2">
        <f t="shared" si="148"/>
        <v>2.2639495570935515</v>
      </c>
      <c r="T4756" s="1" t="str">
        <f t="shared" si="149"/>
        <v>2133121</v>
      </c>
    </row>
    <row r="4757" spans="1:20" x14ac:dyDescent="0.2">
      <c r="A4757" s="2">
        <v>4756</v>
      </c>
      <c r="B4757">
        <v>2</v>
      </c>
      <c r="C4757">
        <v>1</v>
      </c>
      <c r="D4757">
        <v>3</v>
      </c>
      <c r="E4757">
        <v>1</v>
      </c>
      <c r="F4757">
        <v>1</v>
      </c>
      <c r="G4757">
        <v>1</v>
      </c>
      <c r="H4757">
        <v>1</v>
      </c>
      <c r="I4757">
        <v>3</v>
      </c>
      <c r="J4757">
        <v>1</v>
      </c>
      <c r="K4757">
        <v>2</v>
      </c>
      <c r="L4757">
        <v>2</v>
      </c>
      <c r="M4757">
        <v>1</v>
      </c>
      <c r="N4757">
        <v>1</v>
      </c>
      <c r="O4757" s="6">
        <v>0.89600429377817803</v>
      </c>
      <c r="P4757" s="6">
        <v>3.9965510000000001E-3</v>
      </c>
      <c r="Q4757" s="6">
        <v>1.37856124856624E-3</v>
      </c>
      <c r="R4757" s="6">
        <v>52.879997000000003</v>
      </c>
      <c r="S4757" s="2">
        <f t="shared" si="148"/>
        <v>2.3983146406254803</v>
      </c>
      <c r="T4757" s="1" t="str">
        <f t="shared" si="149"/>
        <v>2133122</v>
      </c>
    </row>
    <row r="4758" spans="1:20" x14ac:dyDescent="0.2">
      <c r="A4758" s="2">
        <v>4757</v>
      </c>
      <c r="B4758">
        <v>2</v>
      </c>
      <c r="C4758">
        <v>1</v>
      </c>
      <c r="D4758">
        <v>3</v>
      </c>
      <c r="E4758">
        <v>1</v>
      </c>
      <c r="F4758">
        <v>1</v>
      </c>
      <c r="G4758">
        <v>1</v>
      </c>
      <c r="H4758">
        <v>1</v>
      </c>
      <c r="I4758">
        <v>3</v>
      </c>
      <c r="J4758">
        <v>1</v>
      </c>
      <c r="K4758">
        <v>2</v>
      </c>
      <c r="L4758">
        <v>3</v>
      </c>
      <c r="M4758">
        <v>1</v>
      </c>
      <c r="N4758">
        <v>1</v>
      </c>
      <c r="O4758" s="6">
        <v>0.89673735996402504</v>
      </c>
      <c r="P4758" s="6">
        <v>3.2635329999999999E-3</v>
      </c>
      <c r="Q4758" s="6">
        <v>1.2749907894775601E-3</v>
      </c>
      <c r="R4758" s="6">
        <v>154.47999999999999</v>
      </c>
      <c r="S4758" s="2">
        <f t="shared" si="148"/>
        <v>2.4863119914725416</v>
      </c>
      <c r="T4758" s="1" t="str">
        <f t="shared" si="149"/>
        <v>2133123</v>
      </c>
    </row>
    <row r="4759" spans="1:20" x14ac:dyDescent="0.2">
      <c r="A4759" s="2">
        <v>4758</v>
      </c>
      <c r="B4759">
        <v>2</v>
      </c>
      <c r="C4759">
        <v>1</v>
      </c>
      <c r="D4759">
        <v>3</v>
      </c>
      <c r="E4759">
        <v>1</v>
      </c>
      <c r="F4759">
        <v>1</v>
      </c>
      <c r="G4759">
        <v>1</v>
      </c>
      <c r="H4759">
        <v>1</v>
      </c>
      <c r="I4759">
        <v>3</v>
      </c>
      <c r="J4759">
        <v>1</v>
      </c>
      <c r="K4759">
        <v>2</v>
      </c>
      <c r="L4759">
        <v>4</v>
      </c>
      <c r="M4759">
        <v>1</v>
      </c>
      <c r="N4759">
        <v>1</v>
      </c>
      <c r="O4759" s="6">
        <v>0.89665576320259399</v>
      </c>
      <c r="P4759" s="6">
        <v>3.3451319000000002E-3</v>
      </c>
      <c r="Q4759" s="6">
        <v>1.4607029342847801E-3</v>
      </c>
      <c r="R4759" s="6">
        <v>173.08</v>
      </c>
      <c r="S4759" s="2">
        <f t="shared" si="148"/>
        <v>2.4755867531389706</v>
      </c>
      <c r="T4759" s="1" t="str">
        <f t="shared" si="149"/>
        <v>2133124</v>
      </c>
    </row>
    <row r="4760" spans="1:20" x14ac:dyDescent="0.2">
      <c r="A4760" s="2">
        <v>4759</v>
      </c>
      <c r="B4760">
        <v>2</v>
      </c>
      <c r="C4760">
        <v>1</v>
      </c>
      <c r="D4760">
        <v>3</v>
      </c>
      <c r="E4760">
        <v>1</v>
      </c>
      <c r="F4760">
        <v>1</v>
      </c>
      <c r="G4760">
        <v>1</v>
      </c>
      <c r="H4760">
        <v>1</v>
      </c>
      <c r="I4760">
        <v>3</v>
      </c>
      <c r="J4760">
        <v>1</v>
      </c>
      <c r="K4760">
        <v>3</v>
      </c>
      <c r="L4760">
        <v>1</v>
      </c>
      <c r="M4760">
        <v>1</v>
      </c>
      <c r="N4760">
        <v>1</v>
      </c>
      <c r="O4760" s="6">
        <v>0.89529025347361002</v>
      </c>
      <c r="P4760" s="6">
        <v>4.7106146999999999E-3</v>
      </c>
      <c r="Q4760" s="6">
        <v>2.1204884619900198E-3</v>
      </c>
      <c r="R4760" s="6">
        <v>149.38</v>
      </c>
      <c r="S4760" s="2">
        <f t="shared" si="148"/>
        <v>2.3269224169901968</v>
      </c>
      <c r="T4760" s="1" t="str">
        <f t="shared" si="149"/>
        <v>2133131</v>
      </c>
    </row>
    <row r="4761" spans="1:20" x14ac:dyDescent="0.2">
      <c r="A4761" s="2">
        <v>4760</v>
      </c>
      <c r="B4761">
        <v>2</v>
      </c>
      <c r="C4761">
        <v>1</v>
      </c>
      <c r="D4761">
        <v>3</v>
      </c>
      <c r="E4761">
        <v>1</v>
      </c>
      <c r="F4761">
        <v>1</v>
      </c>
      <c r="G4761">
        <v>1</v>
      </c>
      <c r="H4761">
        <v>1</v>
      </c>
      <c r="I4761">
        <v>3</v>
      </c>
      <c r="J4761">
        <v>1</v>
      </c>
      <c r="K4761">
        <v>3</v>
      </c>
      <c r="L4761">
        <v>2</v>
      </c>
      <c r="M4761">
        <v>1</v>
      </c>
      <c r="N4761">
        <v>1</v>
      </c>
      <c r="O4761" s="6">
        <v>0.89670753971134298</v>
      </c>
      <c r="P4761" s="6">
        <v>3.2933353999999998E-3</v>
      </c>
      <c r="Q4761" s="6">
        <v>1.35443161710107E-3</v>
      </c>
      <c r="R4761" s="6">
        <v>154.48000999999999</v>
      </c>
      <c r="S4761" s="2">
        <f t="shared" si="148"/>
        <v>2.4823640375991456</v>
      </c>
      <c r="T4761" s="1" t="str">
        <f t="shared" si="149"/>
        <v>2133132</v>
      </c>
    </row>
    <row r="4762" spans="1:20" x14ac:dyDescent="0.2">
      <c r="A4762" s="2">
        <v>4761</v>
      </c>
      <c r="B4762">
        <v>2</v>
      </c>
      <c r="C4762">
        <v>1</v>
      </c>
      <c r="D4762">
        <v>3</v>
      </c>
      <c r="E4762">
        <v>1</v>
      </c>
      <c r="F4762">
        <v>1</v>
      </c>
      <c r="G4762">
        <v>1</v>
      </c>
      <c r="H4762">
        <v>1</v>
      </c>
      <c r="I4762">
        <v>3</v>
      </c>
      <c r="J4762">
        <v>1</v>
      </c>
      <c r="K4762">
        <v>3</v>
      </c>
      <c r="L4762">
        <v>3</v>
      </c>
      <c r="M4762">
        <v>1</v>
      </c>
      <c r="N4762">
        <v>1</v>
      </c>
      <c r="O4762" s="6">
        <v>0.89749780218152797</v>
      </c>
      <c r="P4762" s="6">
        <v>2.5030970000000001E-3</v>
      </c>
      <c r="Q4762" s="6">
        <v>1.39587989940311E-3</v>
      </c>
      <c r="R4762" s="6">
        <v>256.08001999999999</v>
      </c>
      <c r="S4762" s="2">
        <f t="shared" si="148"/>
        <v>2.6015223202885047</v>
      </c>
      <c r="T4762" s="1" t="str">
        <f t="shared" si="149"/>
        <v>2133133</v>
      </c>
    </row>
    <row r="4763" spans="1:20" x14ac:dyDescent="0.2">
      <c r="A4763" s="2">
        <v>4762</v>
      </c>
      <c r="B4763">
        <v>2</v>
      </c>
      <c r="C4763">
        <v>1</v>
      </c>
      <c r="D4763">
        <v>3</v>
      </c>
      <c r="E4763">
        <v>1</v>
      </c>
      <c r="F4763">
        <v>1</v>
      </c>
      <c r="G4763">
        <v>1</v>
      </c>
      <c r="H4763">
        <v>1</v>
      </c>
      <c r="I4763">
        <v>3</v>
      </c>
      <c r="J4763">
        <v>1</v>
      </c>
      <c r="K4763">
        <v>3</v>
      </c>
      <c r="L4763">
        <v>4</v>
      </c>
      <c r="M4763">
        <v>1</v>
      </c>
      <c r="N4763">
        <v>1</v>
      </c>
      <c r="O4763" s="6">
        <v>0.89712945055788995</v>
      </c>
      <c r="P4763" s="6">
        <v>2.8713941999999998E-3</v>
      </c>
      <c r="Q4763" s="6">
        <v>1.23608244930842E-3</v>
      </c>
      <c r="R4763" s="6">
        <v>274.68</v>
      </c>
      <c r="S4763" s="2">
        <f t="shared" si="148"/>
        <v>2.5419071811946505</v>
      </c>
      <c r="T4763" s="1" t="str">
        <f t="shared" si="149"/>
        <v>2133134</v>
      </c>
    </row>
    <row r="4764" spans="1:20" x14ac:dyDescent="0.2">
      <c r="A4764" s="2">
        <v>4763</v>
      </c>
      <c r="B4764">
        <v>2</v>
      </c>
      <c r="C4764">
        <v>1</v>
      </c>
      <c r="D4764">
        <v>3</v>
      </c>
      <c r="E4764">
        <v>1</v>
      </c>
      <c r="F4764">
        <v>1</v>
      </c>
      <c r="G4764">
        <v>1</v>
      </c>
      <c r="H4764">
        <v>1</v>
      </c>
      <c r="I4764">
        <v>3</v>
      </c>
      <c r="J4764">
        <v>1</v>
      </c>
      <c r="K4764">
        <v>4</v>
      </c>
      <c r="L4764">
        <v>1</v>
      </c>
      <c r="M4764">
        <v>1</v>
      </c>
      <c r="N4764">
        <v>1</v>
      </c>
      <c r="O4764" s="6">
        <v>0.89542288893461197</v>
      </c>
      <c r="P4764" s="6">
        <v>4.5779942999999998E-3</v>
      </c>
      <c r="Q4764" s="6">
        <v>2.1794553545430302E-3</v>
      </c>
      <c r="R4764" s="6">
        <v>167.98000999999999</v>
      </c>
      <c r="S4764" s="2">
        <f t="shared" si="148"/>
        <v>2.3393247523954401</v>
      </c>
      <c r="T4764" s="1" t="str">
        <f t="shared" si="149"/>
        <v>2133141</v>
      </c>
    </row>
    <row r="4765" spans="1:20" x14ac:dyDescent="0.2">
      <c r="A4765" s="2">
        <v>4764</v>
      </c>
      <c r="B4765">
        <v>2</v>
      </c>
      <c r="C4765">
        <v>1</v>
      </c>
      <c r="D4765">
        <v>3</v>
      </c>
      <c r="E4765">
        <v>1</v>
      </c>
      <c r="F4765">
        <v>1</v>
      </c>
      <c r="G4765">
        <v>1</v>
      </c>
      <c r="H4765">
        <v>1</v>
      </c>
      <c r="I4765">
        <v>3</v>
      </c>
      <c r="J4765">
        <v>1</v>
      </c>
      <c r="K4765">
        <v>4</v>
      </c>
      <c r="L4765">
        <v>2</v>
      </c>
      <c r="M4765">
        <v>1</v>
      </c>
      <c r="N4765">
        <v>1</v>
      </c>
      <c r="O4765" s="6">
        <v>0.89673788088016504</v>
      </c>
      <c r="P4765" s="6">
        <v>3.2629967E-3</v>
      </c>
      <c r="Q4765" s="6">
        <v>1.3390193940925599E-3</v>
      </c>
      <c r="R4765" s="6">
        <v>173.08001999999999</v>
      </c>
      <c r="S4765" s="2">
        <f t="shared" si="148"/>
        <v>2.4863833654314065</v>
      </c>
      <c r="T4765" s="1" t="str">
        <f t="shared" si="149"/>
        <v>2133142</v>
      </c>
    </row>
    <row r="4766" spans="1:20" x14ac:dyDescent="0.2">
      <c r="A4766" s="2">
        <v>4765</v>
      </c>
      <c r="B4766">
        <v>2</v>
      </c>
      <c r="C4766">
        <v>1</v>
      </c>
      <c r="D4766">
        <v>3</v>
      </c>
      <c r="E4766">
        <v>1</v>
      </c>
      <c r="F4766">
        <v>1</v>
      </c>
      <c r="G4766">
        <v>1</v>
      </c>
      <c r="H4766">
        <v>1</v>
      </c>
      <c r="I4766">
        <v>3</v>
      </c>
      <c r="J4766">
        <v>1</v>
      </c>
      <c r="K4766">
        <v>4</v>
      </c>
      <c r="L4766">
        <v>3</v>
      </c>
      <c r="M4766">
        <v>1</v>
      </c>
      <c r="N4766">
        <v>1</v>
      </c>
      <c r="O4766" s="6">
        <v>0.89709556542339397</v>
      </c>
      <c r="P4766" s="6">
        <v>2.9053092000000001E-3</v>
      </c>
      <c r="Q4766" s="6">
        <v>1.32175708185843E-3</v>
      </c>
      <c r="R4766" s="6">
        <v>274.68</v>
      </c>
      <c r="S4766" s="2">
        <f t="shared" si="148"/>
        <v>2.5368076406547471</v>
      </c>
      <c r="T4766" s="1" t="str">
        <f t="shared" si="149"/>
        <v>2133143</v>
      </c>
    </row>
    <row r="4767" spans="1:20" x14ac:dyDescent="0.2">
      <c r="A4767" s="2">
        <v>4766</v>
      </c>
      <c r="B4767">
        <v>2</v>
      </c>
      <c r="C4767">
        <v>1</v>
      </c>
      <c r="D4767">
        <v>3</v>
      </c>
      <c r="E4767">
        <v>1</v>
      </c>
      <c r="F4767">
        <v>1</v>
      </c>
      <c r="G4767">
        <v>1</v>
      </c>
      <c r="H4767">
        <v>1</v>
      </c>
      <c r="I4767">
        <v>3</v>
      </c>
      <c r="J4767">
        <v>1</v>
      </c>
      <c r="K4767">
        <v>4</v>
      </c>
      <c r="L4767">
        <v>4</v>
      </c>
      <c r="M4767">
        <v>1</v>
      </c>
      <c r="N4767">
        <v>1</v>
      </c>
      <c r="O4767" s="6">
        <v>0.89756685162549998</v>
      </c>
      <c r="P4767" s="6">
        <v>2.4340153E-3</v>
      </c>
      <c r="Q4767" s="6">
        <v>1.2759148228917599E-3</v>
      </c>
      <c r="R4767" s="6">
        <v>293.28003000000001</v>
      </c>
      <c r="S4767" s="2">
        <f t="shared" si="148"/>
        <v>2.6136766961615456</v>
      </c>
      <c r="T4767" s="1" t="str">
        <f t="shared" si="149"/>
        <v>2133144</v>
      </c>
    </row>
    <row r="4768" spans="1:20" x14ac:dyDescent="0.2">
      <c r="A4768" s="2">
        <v>4767</v>
      </c>
      <c r="B4768">
        <v>2</v>
      </c>
      <c r="C4768">
        <v>1</v>
      </c>
      <c r="D4768">
        <v>3</v>
      </c>
      <c r="E4768">
        <v>1</v>
      </c>
      <c r="F4768">
        <v>1</v>
      </c>
      <c r="G4768">
        <v>1</v>
      </c>
      <c r="H4768">
        <v>1</v>
      </c>
      <c r="I4768">
        <v>3</v>
      </c>
      <c r="J4768">
        <v>2</v>
      </c>
      <c r="K4768">
        <v>1</v>
      </c>
      <c r="L4768">
        <v>1</v>
      </c>
      <c r="M4768">
        <v>1</v>
      </c>
      <c r="N4768">
        <v>1</v>
      </c>
      <c r="O4768" s="6">
        <v>0.89407815617761499</v>
      </c>
      <c r="P4768" s="6">
        <v>5.9227346999999996E-3</v>
      </c>
      <c r="Q4768" s="6">
        <v>2.1561319406303899E-3</v>
      </c>
      <c r="R4768" s="6">
        <v>47.78</v>
      </c>
      <c r="S4768" s="2">
        <f t="shared" si="148"/>
        <v>2.2274777204920171</v>
      </c>
      <c r="T4768" s="1" t="str">
        <f t="shared" si="149"/>
        <v>2133211</v>
      </c>
    </row>
    <row r="4769" spans="1:20" x14ac:dyDescent="0.2">
      <c r="A4769" s="2">
        <v>4768</v>
      </c>
      <c r="B4769">
        <v>2</v>
      </c>
      <c r="C4769">
        <v>1</v>
      </c>
      <c r="D4769">
        <v>3</v>
      </c>
      <c r="E4769">
        <v>1</v>
      </c>
      <c r="F4769">
        <v>1</v>
      </c>
      <c r="G4769">
        <v>1</v>
      </c>
      <c r="H4769">
        <v>1</v>
      </c>
      <c r="I4769">
        <v>3</v>
      </c>
      <c r="J4769">
        <v>2</v>
      </c>
      <c r="K4769">
        <v>1</v>
      </c>
      <c r="L4769">
        <v>2</v>
      </c>
      <c r="M4769">
        <v>1</v>
      </c>
      <c r="N4769">
        <v>1</v>
      </c>
      <c r="O4769" s="6">
        <v>0.89547677325237895</v>
      </c>
      <c r="P4769" s="6">
        <v>4.5241116999999997E-3</v>
      </c>
      <c r="Q4769" s="6">
        <v>1.33998974373877E-3</v>
      </c>
      <c r="R4769" s="6">
        <v>52.879997000000003</v>
      </c>
      <c r="S4769" s="2">
        <f t="shared" si="148"/>
        <v>2.3444666809139649</v>
      </c>
      <c r="T4769" s="1" t="str">
        <f t="shared" si="149"/>
        <v>2133212</v>
      </c>
    </row>
    <row r="4770" spans="1:20" x14ac:dyDescent="0.2">
      <c r="A4770" s="2">
        <v>4769</v>
      </c>
      <c r="B4770">
        <v>2</v>
      </c>
      <c r="C4770">
        <v>1</v>
      </c>
      <c r="D4770">
        <v>3</v>
      </c>
      <c r="E4770">
        <v>1</v>
      </c>
      <c r="F4770">
        <v>1</v>
      </c>
      <c r="G4770">
        <v>1</v>
      </c>
      <c r="H4770">
        <v>1</v>
      </c>
      <c r="I4770">
        <v>3</v>
      </c>
      <c r="J4770">
        <v>2</v>
      </c>
      <c r="K4770">
        <v>1</v>
      </c>
      <c r="L4770">
        <v>3</v>
      </c>
      <c r="M4770">
        <v>1</v>
      </c>
      <c r="N4770">
        <v>1</v>
      </c>
      <c r="O4770" s="6">
        <v>0.89587743126131802</v>
      </c>
      <c r="P4770" s="6">
        <v>4.1234493000000001E-3</v>
      </c>
      <c r="Q4770" s="6">
        <v>1.2712453477587099E-3</v>
      </c>
      <c r="R4770" s="6">
        <v>154.47999999999999</v>
      </c>
      <c r="S4770" s="2">
        <f t="shared" si="148"/>
        <v>2.3847393409494249</v>
      </c>
      <c r="T4770" s="1" t="str">
        <f t="shared" si="149"/>
        <v>2133213</v>
      </c>
    </row>
    <row r="4771" spans="1:20" x14ac:dyDescent="0.2">
      <c r="A4771" s="2">
        <v>4770</v>
      </c>
      <c r="B4771">
        <v>2</v>
      </c>
      <c r="C4771">
        <v>1</v>
      </c>
      <c r="D4771">
        <v>3</v>
      </c>
      <c r="E4771">
        <v>1</v>
      </c>
      <c r="F4771">
        <v>1</v>
      </c>
      <c r="G4771">
        <v>1</v>
      </c>
      <c r="H4771">
        <v>1</v>
      </c>
      <c r="I4771">
        <v>3</v>
      </c>
      <c r="J4771">
        <v>2</v>
      </c>
      <c r="K4771">
        <v>1</v>
      </c>
      <c r="L4771">
        <v>4</v>
      </c>
      <c r="M4771">
        <v>1</v>
      </c>
      <c r="N4771">
        <v>1</v>
      </c>
      <c r="O4771" s="6">
        <v>0.89604491672949504</v>
      </c>
      <c r="P4771" s="6">
        <v>3.9559603000000002E-3</v>
      </c>
      <c r="Q4771" s="6">
        <v>1.23963710825948E-3</v>
      </c>
      <c r="R4771" s="6">
        <v>173.08</v>
      </c>
      <c r="S4771" s="2">
        <f t="shared" si="148"/>
        <v>2.4027480754109161</v>
      </c>
      <c r="T4771" s="1" t="str">
        <f t="shared" si="149"/>
        <v>2133214</v>
      </c>
    </row>
    <row r="4772" spans="1:20" x14ac:dyDescent="0.2">
      <c r="A4772" s="2">
        <v>4771</v>
      </c>
      <c r="B4772">
        <v>2</v>
      </c>
      <c r="C4772">
        <v>1</v>
      </c>
      <c r="D4772">
        <v>3</v>
      </c>
      <c r="E4772">
        <v>1</v>
      </c>
      <c r="F4772">
        <v>1</v>
      </c>
      <c r="G4772">
        <v>1</v>
      </c>
      <c r="H4772">
        <v>1</v>
      </c>
      <c r="I4772">
        <v>3</v>
      </c>
      <c r="J4772">
        <v>2</v>
      </c>
      <c r="K4772">
        <v>2</v>
      </c>
      <c r="L4772">
        <v>1</v>
      </c>
      <c r="M4772">
        <v>1</v>
      </c>
      <c r="N4772">
        <v>1</v>
      </c>
      <c r="O4772" s="6">
        <v>0.89541234125520097</v>
      </c>
      <c r="P4772" s="6">
        <v>4.5885444000000001E-3</v>
      </c>
      <c r="Q4772" s="6">
        <v>2.1627160787608098E-3</v>
      </c>
      <c r="R4772" s="6">
        <v>52.88</v>
      </c>
      <c r="S4772" s="2">
        <f t="shared" si="148"/>
        <v>2.3383250615881233</v>
      </c>
      <c r="T4772" s="1" t="str">
        <f t="shared" si="149"/>
        <v>2133221</v>
      </c>
    </row>
    <row r="4773" spans="1:20" x14ac:dyDescent="0.2">
      <c r="A4773" s="2">
        <v>4772</v>
      </c>
      <c r="B4773">
        <v>2</v>
      </c>
      <c r="C4773">
        <v>1</v>
      </c>
      <c r="D4773">
        <v>3</v>
      </c>
      <c r="E4773">
        <v>1</v>
      </c>
      <c r="F4773">
        <v>1</v>
      </c>
      <c r="G4773">
        <v>1</v>
      </c>
      <c r="H4773">
        <v>1</v>
      </c>
      <c r="I4773">
        <v>3</v>
      </c>
      <c r="J4773">
        <v>2</v>
      </c>
      <c r="K4773">
        <v>2</v>
      </c>
      <c r="L4773">
        <v>2</v>
      </c>
      <c r="M4773">
        <v>1</v>
      </c>
      <c r="N4773">
        <v>1</v>
      </c>
      <c r="O4773" s="6">
        <v>0.89669865321784903</v>
      </c>
      <c r="P4773" s="6">
        <v>3.3022164999999999E-3</v>
      </c>
      <c r="Q4773" s="6">
        <v>1.2559199191099E-3</v>
      </c>
      <c r="R4773" s="6">
        <v>57.980003000000004</v>
      </c>
      <c r="S4773" s="2">
        <f t="shared" si="148"/>
        <v>2.4811944569142192</v>
      </c>
      <c r="T4773" s="1" t="str">
        <f t="shared" si="149"/>
        <v>2133222</v>
      </c>
    </row>
    <row r="4774" spans="1:20" x14ac:dyDescent="0.2">
      <c r="A4774" s="2">
        <v>4773</v>
      </c>
      <c r="B4774">
        <v>2</v>
      </c>
      <c r="C4774">
        <v>1</v>
      </c>
      <c r="D4774">
        <v>3</v>
      </c>
      <c r="E4774">
        <v>1</v>
      </c>
      <c r="F4774">
        <v>1</v>
      </c>
      <c r="G4774">
        <v>1</v>
      </c>
      <c r="H4774">
        <v>1</v>
      </c>
      <c r="I4774">
        <v>3</v>
      </c>
      <c r="J4774">
        <v>2</v>
      </c>
      <c r="K4774">
        <v>2</v>
      </c>
      <c r="L4774">
        <v>3</v>
      </c>
      <c r="M4774">
        <v>1</v>
      </c>
      <c r="N4774">
        <v>1</v>
      </c>
      <c r="O4774" s="6">
        <v>0.89752580378221802</v>
      </c>
      <c r="P4774" s="6">
        <v>2.4750828999999998E-3</v>
      </c>
      <c r="Q4774" s="6">
        <v>1.3771928602039801E-3</v>
      </c>
      <c r="R4774" s="6">
        <v>159.58000000000001</v>
      </c>
      <c r="S4774" s="2">
        <f t="shared" si="148"/>
        <v>2.6064102503022899</v>
      </c>
      <c r="T4774" s="1" t="str">
        <f t="shared" si="149"/>
        <v>2133223</v>
      </c>
    </row>
    <row r="4775" spans="1:20" x14ac:dyDescent="0.2">
      <c r="A4775" s="2">
        <v>4774</v>
      </c>
      <c r="B4775">
        <v>2</v>
      </c>
      <c r="C4775">
        <v>1</v>
      </c>
      <c r="D4775">
        <v>3</v>
      </c>
      <c r="E4775">
        <v>1</v>
      </c>
      <c r="F4775">
        <v>1</v>
      </c>
      <c r="G4775">
        <v>1</v>
      </c>
      <c r="H4775">
        <v>1</v>
      </c>
      <c r="I4775">
        <v>3</v>
      </c>
      <c r="J4775">
        <v>2</v>
      </c>
      <c r="K4775">
        <v>2</v>
      </c>
      <c r="L4775">
        <v>4</v>
      </c>
      <c r="M4775">
        <v>1</v>
      </c>
      <c r="N4775">
        <v>1</v>
      </c>
      <c r="O4775" s="6">
        <v>0.89712616594321304</v>
      </c>
      <c r="P4775" s="6">
        <v>2.8747320000000001E-3</v>
      </c>
      <c r="Q4775" s="6">
        <v>1.3493237047986701E-3</v>
      </c>
      <c r="R4775" s="6">
        <v>178.18001000000001</v>
      </c>
      <c r="S4775" s="2">
        <f t="shared" si="148"/>
        <v>2.5414026366600257</v>
      </c>
      <c r="T4775" s="1" t="str">
        <f t="shared" si="149"/>
        <v>2133224</v>
      </c>
    </row>
    <row r="4776" spans="1:20" x14ac:dyDescent="0.2">
      <c r="A4776" s="2">
        <v>4775</v>
      </c>
      <c r="B4776">
        <v>2</v>
      </c>
      <c r="C4776">
        <v>1</v>
      </c>
      <c r="D4776">
        <v>3</v>
      </c>
      <c r="E4776">
        <v>1</v>
      </c>
      <c r="F4776">
        <v>1</v>
      </c>
      <c r="G4776">
        <v>1</v>
      </c>
      <c r="H4776">
        <v>1</v>
      </c>
      <c r="I4776">
        <v>3</v>
      </c>
      <c r="J4776">
        <v>2</v>
      </c>
      <c r="K4776">
        <v>3</v>
      </c>
      <c r="L4776">
        <v>1</v>
      </c>
      <c r="M4776">
        <v>1</v>
      </c>
      <c r="N4776">
        <v>1</v>
      </c>
      <c r="O4776" s="6">
        <v>0.89600580152225395</v>
      </c>
      <c r="P4776" s="6">
        <v>3.9950610000000003E-3</v>
      </c>
      <c r="Q4776" s="6">
        <v>2.1097899494275101E-3</v>
      </c>
      <c r="R4776" s="6">
        <v>154.47999999999999</v>
      </c>
      <c r="S4776" s="2">
        <f t="shared" si="148"/>
        <v>2.3984765851206671</v>
      </c>
      <c r="T4776" s="1" t="str">
        <f t="shared" si="149"/>
        <v>2133231</v>
      </c>
    </row>
    <row r="4777" spans="1:20" x14ac:dyDescent="0.2">
      <c r="A4777" s="2">
        <v>4776</v>
      </c>
      <c r="B4777">
        <v>2</v>
      </c>
      <c r="C4777">
        <v>1</v>
      </c>
      <c r="D4777">
        <v>3</v>
      </c>
      <c r="E4777">
        <v>1</v>
      </c>
      <c r="F4777">
        <v>1</v>
      </c>
      <c r="G4777">
        <v>1</v>
      </c>
      <c r="H4777">
        <v>1</v>
      </c>
      <c r="I4777">
        <v>3</v>
      </c>
      <c r="J4777">
        <v>2</v>
      </c>
      <c r="K4777">
        <v>3</v>
      </c>
      <c r="L4777">
        <v>2</v>
      </c>
      <c r="M4777">
        <v>1</v>
      </c>
      <c r="N4777">
        <v>1</v>
      </c>
      <c r="O4777" s="6">
        <v>0.89740717429680295</v>
      </c>
      <c r="P4777" s="6">
        <v>2.5936961E-3</v>
      </c>
      <c r="Q4777" s="6">
        <v>1.3366238754375899E-3</v>
      </c>
      <c r="R4777" s="6">
        <v>159.58000000000001</v>
      </c>
      <c r="S4777" s="2">
        <f t="shared" si="148"/>
        <v>2.5860809109908875</v>
      </c>
      <c r="T4777" s="1" t="str">
        <f t="shared" si="149"/>
        <v>2133232</v>
      </c>
    </row>
    <row r="4778" spans="1:20" x14ac:dyDescent="0.2">
      <c r="A4778" s="2">
        <v>4777</v>
      </c>
      <c r="B4778">
        <v>2</v>
      </c>
      <c r="C4778">
        <v>1</v>
      </c>
      <c r="D4778">
        <v>3</v>
      </c>
      <c r="E4778">
        <v>1</v>
      </c>
      <c r="F4778">
        <v>1</v>
      </c>
      <c r="G4778">
        <v>1</v>
      </c>
      <c r="H4778">
        <v>1</v>
      </c>
      <c r="I4778">
        <v>3</v>
      </c>
      <c r="J4778">
        <v>2</v>
      </c>
      <c r="K4778">
        <v>3</v>
      </c>
      <c r="L4778">
        <v>3</v>
      </c>
      <c r="M4778">
        <v>1</v>
      </c>
      <c r="N4778">
        <v>1</v>
      </c>
      <c r="O4778" s="6">
        <v>0.89777340620330803</v>
      </c>
      <c r="P4778" s="6">
        <v>2.2274852E-3</v>
      </c>
      <c r="Q4778" s="6">
        <v>1.3367707432610401E-3</v>
      </c>
      <c r="R4778" s="6">
        <v>261.18</v>
      </c>
      <c r="S4778" s="2">
        <f t="shared" si="148"/>
        <v>2.6521851728487467</v>
      </c>
      <c r="T4778" s="1" t="str">
        <f t="shared" si="149"/>
        <v>2133233</v>
      </c>
    </row>
    <row r="4779" spans="1:20" x14ac:dyDescent="0.2">
      <c r="A4779" s="2">
        <v>4778</v>
      </c>
      <c r="B4779">
        <v>2</v>
      </c>
      <c r="C4779">
        <v>1</v>
      </c>
      <c r="D4779">
        <v>3</v>
      </c>
      <c r="E4779">
        <v>1</v>
      </c>
      <c r="F4779">
        <v>1</v>
      </c>
      <c r="G4779">
        <v>1</v>
      </c>
      <c r="H4779">
        <v>1</v>
      </c>
      <c r="I4779">
        <v>3</v>
      </c>
      <c r="J4779">
        <v>2</v>
      </c>
      <c r="K4779">
        <v>3</v>
      </c>
      <c r="L4779">
        <v>4</v>
      </c>
      <c r="M4779">
        <v>1</v>
      </c>
      <c r="N4779">
        <v>1</v>
      </c>
      <c r="O4779" s="6">
        <v>0.89782115049064104</v>
      </c>
      <c r="P4779" s="6">
        <v>2.1797419000000001E-3</v>
      </c>
      <c r="Q4779" s="6">
        <v>1.3651758693384701E-3</v>
      </c>
      <c r="R4779" s="6">
        <v>279.77999999999997</v>
      </c>
      <c r="S4779" s="2">
        <f t="shared" si="148"/>
        <v>2.6615949275154893</v>
      </c>
      <c r="T4779" s="1" t="str">
        <f t="shared" si="149"/>
        <v>2133234</v>
      </c>
    </row>
    <row r="4780" spans="1:20" x14ac:dyDescent="0.2">
      <c r="A4780" s="2">
        <v>4779</v>
      </c>
      <c r="B4780">
        <v>2</v>
      </c>
      <c r="C4780">
        <v>1</v>
      </c>
      <c r="D4780">
        <v>3</v>
      </c>
      <c r="E4780">
        <v>1</v>
      </c>
      <c r="F4780">
        <v>1</v>
      </c>
      <c r="G4780">
        <v>1</v>
      </c>
      <c r="H4780">
        <v>1</v>
      </c>
      <c r="I4780">
        <v>3</v>
      </c>
      <c r="J4780">
        <v>2</v>
      </c>
      <c r="K4780">
        <v>4</v>
      </c>
      <c r="L4780">
        <v>1</v>
      </c>
      <c r="M4780">
        <v>1</v>
      </c>
      <c r="N4780">
        <v>1</v>
      </c>
      <c r="O4780" s="6">
        <v>0.89608602529702697</v>
      </c>
      <c r="P4780" s="6">
        <v>3.9148330000000004E-3</v>
      </c>
      <c r="Q4780" s="6">
        <v>2.12119786785659E-3</v>
      </c>
      <c r="R4780" s="6">
        <v>173.08</v>
      </c>
      <c r="S4780" s="2">
        <f t="shared" si="148"/>
        <v>2.4072867594618228</v>
      </c>
      <c r="T4780" s="1" t="str">
        <f t="shared" si="149"/>
        <v>2133241</v>
      </c>
    </row>
    <row r="4781" spans="1:20" x14ac:dyDescent="0.2">
      <c r="A4781" s="2">
        <v>4780</v>
      </c>
      <c r="B4781">
        <v>2</v>
      </c>
      <c r="C4781">
        <v>1</v>
      </c>
      <c r="D4781">
        <v>3</v>
      </c>
      <c r="E4781">
        <v>1</v>
      </c>
      <c r="F4781">
        <v>1</v>
      </c>
      <c r="G4781">
        <v>1</v>
      </c>
      <c r="H4781">
        <v>1</v>
      </c>
      <c r="I4781">
        <v>3</v>
      </c>
      <c r="J4781">
        <v>2</v>
      </c>
      <c r="K4781">
        <v>4</v>
      </c>
      <c r="L4781">
        <v>2</v>
      </c>
      <c r="M4781">
        <v>1</v>
      </c>
      <c r="N4781">
        <v>1</v>
      </c>
      <c r="O4781" s="6">
        <v>0.89725659002610103</v>
      </c>
      <c r="P4781" s="6">
        <v>2.7442575000000001E-3</v>
      </c>
      <c r="Q4781" s="6">
        <v>1.4358129410547401E-3</v>
      </c>
      <c r="R4781" s="6">
        <v>178.18001000000001</v>
      </c>
      <c r="S4781" s="2">
        <f t="shared" si="148"/>
        <v>2.5615751402020739</v>
      </c>
      <c r="T4781" s="1" t="str">
        <f t="shared" si="149"/>
        <v>2133242</v>
      </c>
    </row>
    <row r="4782" spans="1:20" x14ac:dyDescent="0.2">
      <c r="A4782" s="2">
        <v>4781</v>
      </c>
      <c r="B4782">
        <v>2</v>
      </c>
      <c r="C4782">
        <v>1</v>
      </c>
      <c r="D4782">
        <v>3</v>
      </c>
      <c r="E4782">
        <v>1</v>
      </c>
      <c r="F4782">
        <v>1</v>
      </c>
      <c r="G4782">
        <v>1</v>
      </c>
      <c r="H4782">
        <v>1</v>
      </c>
      <c r="I4782">
        <v>3</v>
      </c>
      <c r="J4782">
        <v>2</v>
      </c>
      <c r="K4782">
        <v>4</v>
      </c>
      <c r="L4782">
        <v>3</v>
      </c>
      <c r="M4782">
        <v>1</v>
      </c>
      <c r="N4782">
        <v>1</v>
      </c>
      <c r="O4782" s="6">
        <v>0.89795126244274903</v>
      </c>
      <c r="P4782" s="6">
        <v>2.0496249999999998E-3</v>
      </c>
      <c r="Q4782" s="6">
        <v>1.37187346470473E-3</v>
      </c>
      <c r="R4782" s="6">
        <v>279.77999999999997</v>
      </c>
      <c r="S4782" s="2">
        <f t="shared" si="148"/>
        <v>2.6883255903239052</v>
      </c>
      <c r="T4782" s="1" t="str">
        <f t="shared" si="149"/>
        <v>2133243</v>
      </c>
    </row>
    <row r="4783" spans="1:20" x14ac:dyDescent="0.2">
      <c r="A4783" s="2">
        <v>4782</v>
      </c>
      <c r="B4783">
        <v>2</v>
      </c>
      <c r="C4783">
        <v>1</v>
      </c>
      <c r="D4783">
        <v>3</v>
      </c>
      <c r="E4783">
        <v>1</v>
      </c>
      <c r="F4783">
        <v>1</v>
      </c>
      <c r="G4783">
        <v>1</v>
      </c>
      <c r="H4783">
        <v>1</v>
      </c>
      <c r="I4783">
        <v>3</v>
      </c>
      <c r="J4783">
        <v>2</v>
      </c>
      <c r="K4783">
        <v>4</v>
      </c>
      <c r="L4783">
        <v>4</v>
      </c>
      <c r="M4783">
        <v>1</v>
      </c>
      <c r="N4783">
        <v>1</v>
      </c>
      <c r="O4783" s="6">
        <v>0.89794692070572502</v>
      </c>
      <c r="P4783" s="6">
        <v>2.0539759999999999E-3</v>
      </c>
      <c r="Q4783" s="6">
        <v>1.2233210900462099E-3</v>
      </c>
      <c r="R4783" s="6">
        <v>298.38</v>
      </c>
      <c r="S4783" s="2">
        <f t="shared" si="148"/>
        <v>2.6874046352900844</v>
      </c>
      <c r="T4783" s="1" t="str">
        <f t="shared" si="149"/>
        <v>2133244</v>
      </c>
    </row>
    <row r="4784" spans="1:20" x14ac:dyDescent="0.2">
      <c r="A4784" s="2">
        <v>4783</v>
      </c>
      <c r="B4784">
        <v>2</v>
      </c>
      <c r="C4784">
        <v>1</v>
      </c>
      <c r="D4784">
        <v>3</v>
      </c>
      <c r="E4784">
        <v>1</v>
      </c>
      <c r="F4784">
        <v>1</v>
      </c>
      <c r="G4784">
        <v>1</v>
      </c>
      <c r="H4784">
        <v>1</v>
      </c>
      <c r="I4784">
        <v>3</v>
      </c>
      <c r="J4784">
        <v>3</v>
      </c>
      <c r="K4784">
        <v>1</v>
      </c>
      <c r="L4784">
        <v>1</v>
      </c>
      <c r="M4784">
        <v>1</v>
      </c>
      <c r="N4784">
        <v>1</v>
      </c>
      <c r="O4784" s="6">
        <v>0.89449794882453704</v>
      </c>
      <c r="P4784" s="6">
        <v>5.5029390000000001E-3</v>
      </c>
      <c r="Q4784" s="6">
        <v>2.1253357097008999E-3</v>
      </c>
      <c r="R4784" s="6">
        <v>149.38</v>
      </c>
      <c r="S4784" s="2">
        <f t="shared" si="148"/>
        <v>2.2594053013102733</v>
      </c>
      <c r="T4784" s="1" t="str">
        <f t="shared" si="149"/>
        <v>2133311</v>
      </c>
    </row>
    <row r="4785" spans="1:20" x14ac:dyDescent="0.2">
      <c r="A4785" s="2">
        <v>4784</v>
      </c>
      <c r="B4785">
        <v>2</v>
      </c>
      <c r="C4785">
        <v>1</v>
      </c>
      <c r="D4785">
        <v>3</v>
      </c>
      <c r="E4785">
        <v>1</v>
      </c>
      <c r="F4785">
        <v>1</v>
      </c>
      <c r="G4785">
        <v>1</v>
      </c>
      <c r="H4785">
        <v>1</v>
      </c>
      <c r="I4785">
        <v>3</v>
      </c>
      <c r="J4785">
        <v>3</v>
      </c>
      <c r="K4785">
        <v>1</v>
      </c>
      <c r="L4785">
        <v>2</v>
      </c>
      <c r="M4785">
        <v>1</v>
      </c>
      <c r="N4785">
        <v>1</v>
      </c>
      <c r="O4785" s="6">
        <v>0.895462242895261</v>
      </c>
      <c r="P4785" s="6">
        <v>4.5386552999999996E-3</v>
      </c>
      <c r="Q4785" s="6">
        <v>1.39018323455204E-3</v>
      </c>
      <c r="R4785" s="6">
        <v>154.48000999999999</v>
      </c>
      <c r="S4785" s="2">
        <f t="shared" si="148"/>
        <v>2.3430727996304701</v>
      </c>
      <c r="T4785" s="1" t="str">
        <f t="shared" si="149"/>
        <v>2133312</v>
      </c>
    </row>
    <row r="4786" spans="1:20" x14ac:dyDescent="0.2">
      <c r="A4786" s="2">
        <v>4785</v>
      </c>
      <c r="B4786">
        <v>2</v>
      </c>
      <c r="C4786">
        <v>1</v>
      </c>
      <c r="D4786">
        <v>3</v>
      </c>
      <c r="E4786">
        <v>1</v>
      </c>
      <c r="F4786">
        <v>1</v>
      </c>
      <c r="G4786">
        <v>1</v>
      </c>
      <c r="H4786">
        <v>1</v>
      </c>
      <c r="I4786">
        <v>3</v>
      </c>
      <c r="J4786">
        <v>3</v>
      </c>
      <c r="K4786">
        <v>1</v>
      </c>
      <c r="L4786">
        <v>3</v>
      </c>
      <c r="M4786">
        <v>1</v>
      </c>
      <c r="N4786">
        <v>1</v>
      </c>
      <c r="O4786" s="6">
        <v>0.89618202376658396</v>
      </c>
      <c r="P4786" s="6">
        <v>3.8188696000000001E-3</v>
      </c>
      <c r="Q4786" s="6">
        <v>1.3440201933979999E-3</v>
      </c>
      <c r="R4786" s="6">
        <v>256.08001999999999</v>
      </c>
      <c r="S4786" s="2">
        <f t="shared" si="148"/>
        <v>2.4180651708928025</v>
      </c>
      <c r="T4786" s="1" t="str">
        <f t="shared" si="149"/>
        <v>2133313</v>
      </c>
    </row>
    <row r="4787" spans="1:20" x14ac:dyDescent="0.2">
      <c r="A4787" s="2">
        <v>4786</v>
      </c>
      <c r="B4787">
        <v>2</v>
      </c>
      <c r="C4787">
        <v>1</v>
      </c>
      <c r="D4787">
        <v>3</v>
      </c>
      <c r="E4787">
        <v>1</v>
      </c>
      <c r="F4787">
        <v>1</v>
      </c>
      <c r="G4787">
        <v>1</v>
      </c>
      <c r="H4787">
        <v>1</v>
      </c>
      <c r="I4787">
        <v>3</v>
      </c>
      <c r="J4787">
        <v>3</v>
      </c>
      <c r="K4787">
        <v>1</v>
      </c>
      <c r="L4787">
        <v>4</v>
      </c>
      <c r="M4787">
        <v>1</v>
      </c>
      <c r="N4787">
        <v>1</v>
      </c>
      <c r="O4787" s="6">
        <v>0.89645519697531795</v>
      </c>
      <c r="P4787" s="6">
        <v>3.5457014999999998E-3</v>
      </c>
      <c r="Q4787" s="6">
        <v>1.3322282167575201E-3</v>
      </c>
      <c r="R4787" s="6">
        <v>274.68</v>
      </c>
      <c r="S4787" s="2">
        <f t="shared" si="148"/>
        <v>2.4502978289041732</v>
      </c>
      <c r="T4787" s="1" t="str">
        <f t="shared" si="149"/>
        <v>2133314</v>
      </c>
    </row>
    <row r="4788" spans="1:20" x14ac:dyDescent="0.2">
      <c r="A4788" s="2">
        <v>4787</v>
      </c>
      <c r="B4788">
        <v>2</v>
      </c>
      <c r="C4788">
        <v>1</v>
      </c>
      <c r="D4788">
        <v>3</v>
      </c>
      <c r="E4788">
        <v>1</v>
      </c>
      <c r="F4788">
        <v>1</v>
      </c>
      <c r="G4788">
        <v>1</v>
      </c>
      <c r="H4788">
        <v>1</v>
      </c>
      <c r="I4788">
        <v>3</v>
      </c>
      <c r="J4788">
        <v>3</v>
      </c>
      <c r="K4788">
        <v>2</v>
      </c>
      <c r="L4788">
        <v>1</v>
      </c>
      <c r="M4788">
        <v>1</v>
      </c>
      <c r="N4788">
        <v>1</v>
      </c>
      <c r="O4788" s="6">
        <v>0.89572433348026304</v>
      </c>
      <c r="P4788" s="6">
        <v>4.2765140000000004E-3</v>
      </c>
      <c r="Q4788" s="6">
        <v>2.1420063138747501E-3</v>
      </c>
      <c r="R4788" s="6">
        <v>154.48000999999999</v>
      </c>
      <c r="S4788" s="2">
        <f t="shared" si="148"/>
        <v>2.3689101018851115</v>
      </c>
      <c r="T4788" s="1" t="str">
        <f t="shared" si="149"/>
        <v>2133321</v>
      </c>
    </row>
    <row r="4789" spans="1:20" x14ac:dyDescent="0.2">
      <c r="A4789" s="2">
        <v>4788</v>
      </c>
      <c r="B4789">
        <v>2</v>
      </c>
      <c r="C4789">
        <v>1</v>
      </c>
      <c r="D4789">
        <v>3</v>
      </c>
      <c r="E4789">
        <v>1</v>
      </c>
      <c r="F4789">
        <v>1</v>
      </c>
      <c r="G4789">
        <v>1</v>
      </c>
      <c r="H4789">
        <v>1</v>
      </c>
      <c r="I4789">
        <v>3</v>
      </c>
      <c r="J4789">
        <v>3</v>
      </c>
      <c r="K4789">
        <v>2</v>
      </c>
      <c r="L4789">
        <v>2</v>
      </c>
      <c r="M4789">
        <v>1</v>
      </c>
      <c r="N4789">
        <v>1</v>
      </c>
      <c r="O4789" s="6">
        <v>0.89718144083838502</v>
      </c>
      <c r="P4789" s="6">
        <v>2.8194190000000001E-3</v>
      </c>
      <c r="Q4789" s="6">
        <v>1.3539217878520901E-3</v>
      </c>
      <c r="R4789" s="6">
        <v>159.58001999999999</v>
      </c>
      <c r="S4789" s="2">
        <f t="shared" si="148"/>
        <v>2.5498403778829863</v>
      </c>
      <c r="T4789" s="1" t="str">
        <f t="shared" si="149"/>
        <v>2133322</v>
      </c>
    </row>
    <row r="4790" spans="1:20" x14ac:dyDescent="0.2">
      <c r="A4790" s="2">
        <v>4789</v>
      </c>
      <c r="B4790">
        <v>2</v>
      </c>
      <c r="C4790">
        <v>1</v>
      </c>
      <c r="D4790">
        <v>3</v>
      </c>
      <c r="E4790">
        <v>1</v>
      </c>
      <c r="F4790">
        <v>1</v>
      </c>
      <c r="G4790">
        <v>1</v>
      </c>
      <c r="H4790">
        <v>1</v>
      </c>
      <c r="I4790">
        <v>3</v>
      </c>
      <c r="J4790">
        <v>3</v>
      </c>
      <c r="K4790">
        <v>2</v>
      </c>
      <c r="L4790">
        <v>3</v>
      </c>
      <c r="M4790">
        <v>1</v>
      </c>
      <c r="N4790">
        <v>1</v>
      </c>
      <c r="O4790" s="6">
        <v>0.89758815845040896</v>
      </c>
      <c r="P4790" s="6">
        <v>2.4127364000000001E-3</v>
      </c>
      <c r="Q4790" s="6">
        <v>1.4290619388184101E-3</v>
      </c>
      <c r="R4790" s="6">
        <v>261.18</v>
      </c>
      <c r="S4790" s="2">
        <f t="shared" si="148"/>
        <v>2.6174901237103092</v>
      </c>
      <c r="T4790" s="1" t="str">
        <f t="shared" si="149"/>
        <v>2133323</v>
      </c>
    </row>
    <row r="4791" spans="1:20" x14ac:dyDescent="0.2">
      <c r="A4791" s="2">
        <v>4790</v>
      </c>
      <c r="B4791">
        <v>2</v>
      </c>
      <c r="C4791">
        <v>1</v>
      </c>
      <c r="D4791">
        <v>3</v>
      </c>
      <c r="E4791">
        <v>1</v>
      </c>
      <c r="F4791">
        <v>1</v>
      </c>
      <c r="G4791">
        <v>1</v>
      </c>
      <c r="H4791">
        <v>1</v>
      </c>
      <c r="I4791">
        <v>3</v>
      </c>
      <c r="J4791">
        <v>3</v>
      </c>
      <c r="K4791">
        <v>2</v>
      </c>
      <c r="L4791">
        <v>4</v>
      </c>
      <c r="M4791">
        <v>1</v>
      </c>
      <c r="N4791">
        <v>1</v>
      </c>
      <c r="O4791" s="6">
        <v>0.89762893548315703</v>
      </c>
      <c r="P4791" s="6">
        <v>2.3719072E-3</v>
      </c>
      <c r="Q4791" s="6">
        <v>1.44099230276955E-3</v>
      </c>
      <c r="R4791" s="6">
        <v>279.78003000000001</v>
      </c>
      <c r="S4791" s="2">
        <f t="shared" si="148"/>
        <v>2.6249023065878427</v>
      </c>
      <c r="T4791" s="1" t="str">
        <f t="shared" si="149"/>
        <v>2133324</v>
      </c>
    </row>
    <row r="4792" spans="1:20" x14ac:dyDescent="0.2">
      <c r="A4792" s="2">
        <v>4791</v>
      </c>
      <c r="B4792">
        <v>2</v>
      </c>
      <c r="C4792">
        <v>1</v>
      </c>
      <c r="D4792">
        <v>3</v>
      </c>
      <c r="E4792">
        <v>1</v>
      </c>
      <c r="F4792">
        <v>1</v>
      </c>
      <c r="G4792">
        <v>1</v>
      </c>
      <c r="H4792">
        <v>1</v>
      </c>
      <c r="I4792">
        <v>3</v>
      </c>
      <c r="J4792">
        <v>3</v>
      </c>
      <c r="K4792">
        <v>3</v>
      </c>
      <c r="L4792">
        <v>1</v>
      </c>
      <c r="M4792">
        <v>1</v>
      </c>
      <c r="N4792">
        <v>1</v>
      </c>
      <c r="O4792" s="6">
        <v>0.89634228053157805</v>
      </c>
      <c r="P4792" s="6">
        <v>3.6585926999999998E-3</v>
      </c>
      <c r="Q4792" s="6">
        <v>2.1441391379451399E-3</v>
      </c>
      <c r="R4792" s="6">
        <v>256.08001999999999</v>
      </c>
      <c r="S4792" s="2">
        <f t="shared" si="148"/>
        <v>2.4366859365063753</v>
      </c>
      <c r="T4792" s="1" t="str">
        <f t="shared" si="149"/>
        <v>2133331</v>
      </c>
    </row>
    <row r="4793" spans="1:20" x14ac:dyDescent="0.2">
      <c r="A4793" s="2">
        <v>4792</v>
      </c>
      <c r="B4793">
        <v>2</v>
      </c>
      <c r="C4793">
        <v>1</v>
      </c>
      <c r="D4793">
        <v>3</v>
      </c>
      <c r="E4793">
        <v>1</v>
      </c>
      <c r="F4793">
        <v>1</v>
      </c>
      <c r="G4793">
        <v>1</v>
      </c>
      <c r="H4793">
        <v>1</v>
      </c>
      <c r="I4793">
        <v>3</v>
      </c>
      <c r="J4793">
        <v>3</v>
      </c>
      <c r="K4793">
        <v>3</v>
      </c>
      <c r="L4793">
        <v>2</v>
      </c>
      <c r="M4793">
        <v>1</v>
      </c>
      <c r="N4793">
        <v>1</v>
      </c>
      <c r="O4793" s="6">
        <v>0.89736797244064503</v>
      </c>
      <c r="P4793" s="6">
        <v>2.6329159999999999E-3</v>
      </c>
      <c r="Q4793" s="6">
        <v>1.3311117575443899E-3</v>
      </c>
      <c r="R4793" s="6">
        <v>261.18</v>
      </c>
      <c r="S4793" s="2">
        <f t="shared" si="148"/>
        <v>2.5795629963130016</v>
      </c>
      <c r="T4793" s="1" t="str">
        <f t="shared" si="149"/>
        <v>2133332</v>
      </c>
    </row>
    <row r="4794" spans="1:20" x14ac:dyDescent="0.2">
      <c r="A4794" s="2">
        <v>4793</v>
      </c>
      <c r="B4794">
        <v>2</v>
      </c>
      <c r="C4794">
        <v>1</v>
      </c>
      <c r="D4794">
        <v>3</v>
      </c>
      <c r="E4794">
        <v>1</v>
      </c>
      <c r="F4794">
        <v>1</v>
      </c>
      <c r="G4794">
        <v>1</v>
      </c>
      <c r="H4794">
        <v>1</v>
      </c>
      <c r="I4794">
        <v>3</v>
      </c>
      <c r="J4794">
        <v>3</v>
      </c>
      <c r="K4794">
        <v>3</v>
      </c>
      <c r="L4794">
        <v>3</v>
      </c>
      <c r="M4794">
        <v>1</v>
      </c>
      <c r="N4794">
        <v>1</v>
      </c>
      <c r="O4794" s="6">
        <v>0.89816918298359305</v>
      </c>
      <c r="P4794" s="6">
        <v>1.8317103E-3</v>
      </c>
      <c r="Q4794" s="6">
        <v>1.3124524616239699E-3</v>
      </c>
      <c r="R4794" s="6">
        <v>362.78</v>
      </c>
      <c r="S4794" s="2">
        <f t="shared" si="148"/>
        <v>2.7371432124696033</v>
      </c>
      <c r="T4794" s="1" t="str">
        <f t="shared" si="149"/>
        <v>2133333</v>
      </c>
    </row>
    <row r="4795" spans="1:20" x14ac:dyDescent="0.2">
      <c r="A4795" s="2">
        <v>4794</v>
      </c>
      <c r="B4795">
        <v>2</v>
      </c>
      <c r="C4795">
        <v>1</v>
      </c>
      <c r="D4795">
        <v>3</v>
      </c>
      <c r="E4795">
        <v>1</v>
      </c>
      <c r="F4795">
        <v>1</v>
      </c>
      <c r="G4795">
        <v>1</v>
      </c>
      <c r="H4795">
        <v>1</v>
      </c>
      <c r="I4795">
        <v>3</v>
      </c>
      <c r="J4795">
        <v>3</v>
      </c>
      <c r="K4795">
        <v>3</v>
      </c>
      <c r="L4795">
        <v>4</v>
      </c>
      <c r="M4795">
        <v>1</v>
      </c>
      <c r="N4795">
        <v>1</v>
      </c>
      <c r="O4795" s="6">
        <v>0.89832948813120805</v>
      </c>
      <c r="P4795" s="6">
        <v>1.6713737999999999E-3</v>
      </c>
      <c r="Q4795" s="6">
        <v>1.3258013655900701E-3</v>
      </c>
      <c r="R4795" s="6">
        <v>381.38</v>
      </c>
      <c r="S4795" s="2">
        <f t="shared" si="148"/>
        <v>2.7769264099973774</v>
      </c>
      <c r="T4795" s="1" t="str">
        <f t="shared" si="149"/>
        <v>2133334</v>
      </c>
    </row>
    <row r="4796" spans="1:20" x14ac:dyDescent="0.2">
      <c r="A4796" s="2">
        <v>4795</v>
      </c>
      <c r="B4796">
        <v>2</v>
      </c>
      <c r="C4796">
        <v>1</v>
      </c>
      <c r="D4796">
        <v>3</v>
      </c>
      <c r="E4796">
        <v>1</v>
      </c>
      <c r="F4796">
        <v>1</v>
      </c>
      <c r="G4796">
        <v>1</v>
      </c>
      <c r="H4796">
        <v>1</v>
      </c>
      <c r="I4796">
        <v>3</v>
      </c>
      <c r="J4796">
        <v>3</v>
      </c>
      <c r="K4796">
        <v>4</v>
      </c>
      <c r="L4796">
        <v>1</v>
      </c>
      <c r="M4796">
        <v>1</v>
      </c>
      <c r="N4796">
        <v>1</v>
      </c>
      <c r="O4796" s="6">
        <v>0.89642359589327603</v>
      </c>
      <c r="P4796" s="6">
        <v>3.5772920000000001E-3</v>
      </c>
      <c r="Q4796" s="6">
        <v>2.08024800509287E-3</v>
      </c>
      <c r="R4796" s="6">
        <v>274.68</v>
      </c>
      <c r="S4796" s="2">
        <f t="shared" si="148"/>
        <v>2.4464456086872293</v>
      </c>
      <c r="T4796" s="1" t="str">
        <f t="shared" si="149"/>
        <v>2133341</v>
      </c>
    </row>
    <row r="4797" spans="1:20" x14ac:dyDescent="0.2">
      <c r="A4797" s="2">
        <v>4796</v>
      </c>
      <c r="B4797">
        <v>2</v>
      </c>
      <c r="C4797">
        <v>1</v>
      </c>
      <c r="D4797">
        <v>3</v>
      </c>
      <c r="E4797">
        <v>1</v>
      </c>
      <c r="F4797">
        <v>1</v>
      </c>
      <c r="G4797">
        <v>1</v>
      </c>
      <c r="H4797">
        <v>1</v>
      </c>
      <c r="I4797">
        <v>3</v>
      </c>
      <c r="J4797">
        <v>3</v>
      </c>
      <c r="K4797">
        <v>4</v>
      </c>
      <c r="L4797">
        <v>2</v>
      </c>
      <c r="M4797">
        <v>1</v>
      </c>
      <c r="N4797">
        <v>1</v>
      </c>
      <c r="O4797" s="6">
        <v>0.89765036636255402</v>
      </c>
      <c r="P4797" s="6">
        <v>2.3505091999999998E-3</v>
      </c>
      <c r="Q4797" s="6">
        <v>1.25694957755429E-3</v>
      </c>
      <c r="R4797" s="6">
        <v>279.77999999999997</v>
      </c>
      <c r="S4797" s="2">
        <f t="shared" ref="S4797:S4860" si="150">-LOG10(P4797)</f>
        <v>2.6288380446240316</v>
      </c>
      <c r="T4797" s="1" t="str">
        <f t="shared" si="149"/>
        <v>2133342</v>
      </c>
    </row>
    <row r="4798" spans="1:20" x14ac:dyDescent="0.2">
      <c r="A4798" s="2">
        <v>4797</v>
      </c>
      <c r="B4798">
        <v>2</v>
      </c>
      <c r="C4798">
        <v>1</v>
      </c>
      <c r="D4798">
        <v>3</v>
      </c>
      <c r="E4798">
        <v>1</v>
      </c>
      <c r="F4798">
        <v>1</v>
      </c>
      <c r="G4798">
        <v>1</v>
      </c>
      <c r="H4798">
        <v>1</v>
      </c>
      <c r="I4798">
        <v>3</v>
      </c>
      <c r="J4798">
        <v>3</v>
      </c>
      <c r="K4798">
        <v>4</v>
      </c>
      <c r="L4798">
        <v>3</v>
      </c>
      <c r="M4798">
        <v>1</v>
      </c>
      <c r="N4798">
        <v>1</v>
      </c>
      <c r="O4798" s="6">
        <v>0.89824894131955102</v>
      </c>
      <c r="P4798" s="6">
        <v>1.7518996999999999E-3</v>
      </c>
      <c r="Q4798" s="6">
        <v>1.40065991962222E-3</v>
      </c>
      <c r="R4798" s="6">
        <v>381.38</v>
      </c>
      <c r="S4798" s="2">
        <f t="shared" si="150"/>
        <v>2.7564907617429695</v>
      </c>
      <c r="T4798" s="1" t="str">
        <f t="shared" si="149"/>
        <v>2133343</v>
      </c>
    </row>
    <row r="4799" spans="1:20" x14ac:dyDescent="0.2">
      <c r="A4799" s="2">
        <v>4798</v>
      </c>
      <c r="B4799">
        <v>2</v>
      </c>
      <c r="C4799">
        <v>1</v>
      </c>
      <c r="D4799">
        <v>3</v>
      </c>
      <c r="E4799">
        <v>1</v>
      </c>
      <c r="F4799">
        <v>1</v>
      </c>
      <c r="G4799">
        <v>1</v>
      </c>
      <c r="H4799">
        <v>1</v>
      </c>
      <c r="I4799">
        <v>3</v>
      </c>
      <c r="J4799">
        <v>3</v>
      </c>
      <c r="K4799">
        <v>4</v>
      </c>
      <c r="L4799">
        <v>4</v>
      </c>
      <c r="M4799">
        <v>1</v>
      </c>
      <c r="N4799">
        <v>1</v>
      </c>
      <c r="O4799" s="6">
        <v>0.89823105424336303</v>
      </c>
      <c r="P4799" s="6">
        <v>1.7698407E-3</v>
      </c>
      <c r="Q4799" s="6">
        <v>1.26184835324858E-3</v>
      </c>
      <c r="R4799" s="6">
        <v>399.97998000000001</v>
      </c>
      <c r="S4799" s="2">
        <f t="shared" si="150"/>
        <v>2.7520658219005627</v>
      </c>
      <c r="T4799" s="1" t="str">
        <f t="shared" si="149"/>
        <v>2133344</v>
      </c>
    </row>
    <row r="4800" spans="1:20" x14ac:dyDescent="0.2">
      <c r="A4800" s="2">
        <v>4799</v>
      </c>
      <c r="B4800">
        <v>2</v>
      </c>
      <c r="C4800">
        <v>1</v>
      </c>
      <c r="D4800">
        <v>3</v>
      </c>
      <c r="E4800">
        <v>1</v>
      </c>
      <c r="F4800">
        <v>1</v>
      </c>
      <c r="G4800">
        <v>1</v>
      </c>
      <c r="H4800">
        <v>1</v>
      </c>
      <c r="I4800">
        <v>3</v>
      </c>
      <c r="J4800">
        <v>4</v>
      </c>
      <c r="K4800">
        <v>1</v>
      </c>
      <c r="L4800">
        <v>1</v>
      </c>
      <c r="M4800">
        <v>1</v>
      </c>
      <c r="N4800">
        <v>1</v>
      </c>
      <c r="O4800" s="6">
        <v>0.89444247196707904</v>
      </c>
      <c r="P4800" s="6">
        <v>5.5583715000000001E-3</v>
      </c>
      <c r="Q4800" s="6">
        <v>2.1418775308694499E-3</v>
      </c>
      <c r="R4800" s="6">
        <v>167.98000999999999</v>
      </c>
      <c r="S4800" s="2">
        <f t="shared" si="150"/>
        <v>2.2550524300292798</v>
      </c>
      <c r="T4800" s="1" t="str">
        <f t="shared" si="149"/>
        <v>2133411</v>
      </c>
    </row>
    <row r="4801" spans="1:20" x14ac:dyDescent="0.2">
      <c r="A4801" s="2">
        <v>4800</v>
      </c>
      <c r="B4801">
        <v>2</v>
      </c>
      <c r="C4801">
        <v>1</v>
      </c>
      <c r="D4801">
        <v>3</v>
      </c>
      <c r="E4801">
        <v>1</v>
      </c>
      <c r="F4801">
        <v>1</v>
      </c>
      <c r="G4801">
        <v>1</v>
      </c>
      <c r="H4801">
        <v>1</v>
      </c>
      <c r="I4801">
        <v>3</v>
      </c>
      <c r="J4801">
        <v>4</v>
      </c>
      <c r="K4801">
        <v>1</v>
      </c>
      <c r="L4801">
        <v>2</v>
      </c>
      <c r="M4801">
        <v>1</v>
      </c>
      <c r="N4801">
        <v>1</v>
      </c>
      <c r="O4801" s="6">
        <v>0.89591953862721097</v>
      </c>
      <c r="P4801" s="6">
        <v>4.081309E-3</v>
      </c>
      <c r="Q4801" s="6">
        <v>1.26710987018681E-3</v>
      </c>
      <c r="R4801" s="6">
        <v>173.08001999999999</v>
      </c>
      <c r="S4801" s="2">
        <f t="shared" si="150"/>
        <v>2.3892005231109033</v>
      </c>
      <c r="T4801" s="1" t="str">
        <f t="shared" si="149"/>
        <v>2133412</v>
      </c>
    </row>
    <row r="4802" spans="1:20" x14ac:dyDescent="0.2">
      <c r="A4802" s="2">
        <v>4801</v>
      </c>
      <c r="B4802">
        <v>2</v>
      </c>
      <c r="C4802">
        <v>1</v>
      </c>
      <c r="D4802">
        <v>3</v>
      </c>
      <c r="E4802">
        <v>1</v>
      </c>
      <c r="F4802">
        <v>1</v>
      </c>
      <c r="G4802">
        <v>1</v>
      </c>
      <c r="H4802">
        <v>1</v>
      </c>
      <c r="I4802">
        <v>3</v>
      </c>
      <c r="J4802">
        <v>4</v>
      </c>
      <c r="K4802">
        <v>1</v>
      </c>
      <c r="L4802">
        <v>3</v>
      </c>
      <c r="M4802">
        <v>1</v>
      </c>
      <c r="N4802">
        <v>1</v>
      </c>
      <c r="O4802" s="6">
        <v>0.89652852106551895</v>
      </c>
      <c r="P4802" s="6">
        <v>3.4723281999999999E-3</v>
      </c>
      <c r="Q4802" s="6">
        <v>1.34335543974501E-3</v>
      </c>
      <c r="R4802" s="6">
        <v>274.68</v>
      </c>
      <c r="S4802" s="2">
        <f t="shared" si="150"/>
        <v>2.4593792325990553</v>
      </c>
      <c r="T4802" s="1" t="str">
        <f t="shared" si="149"/>
        <v>2133413</v>
      </c>
    </row>
    <row r="4803" spans="1:20" x14ac:dyDescent="0.2">
      <c r="A4803" s="2">
        <v>4802</v>
      </c>
      <c r="B4803">
        <v>2</v>
      </c>
      <c r="C4803">
        <v>1</v>
      </c>
      <c r="D4803">
        <v>3</v>
      </c>
      <c r="E4803">
        <v>1</v>
      </c>
      <c r="F4803">
        <v>1</v>
      </c>
      <c r="G4803">
        <v>1</v>
      </c>
      <c r="H4803">
        <v>1</v>
      </c>
      <c r="I4803">
        <v>3</v>
      </c>
      <c r="J4803">
        <v>4</v>
      </c>
      <c r="K4803">
        <v>1</v>
      </c>
      <c r="L4803">
        <v>4</v>
      </c>
      <c r="M4803">
        <v>1</v>
      </c>
      <c r="N4803">
        <v>1</v>
      </c>
      <c r="O4803" s="6">
        <v>0.89634341419936303</v>
      </c>
      <c r="P4803" s="6">
        <v>3.6574602E-3</v>
      </c>
      <c r="Q4803" s="6">
        <v>1.3186497242098499E-3</v>
      </c>
      <c r="R4803" s="6">
        <v>293.28003000000001</v>
      </c>
      <c r="S4803" s="2">
        <f t="shared" si="150"/>
        <v>2.4368203911122688</v>
      </c>
      <c r="T4803" s="1" t="str">
        <f t="shared" ref="T4803:T4866" si="151">B4803&amp;C4803&amp;D4803&amp;I4803&amp;J4803&amp;K4803&amp;L4803</f>
        <v>2133414</v>
      </c>
    </row>
    <row r="4804" spans="1:20" x14ac:dyDescent="0.2">
      <c r="A4804" s="2">
        <v>4803</v>
      </c>
      <c r="B4804">
        <v>2</v>
      </c>
      <c r="C4804">
        <v>1</v>
      </c>
      <c r="D4804">
        <v>3</v>
      </c>
      <c r="E4804">
        <v>1</v>
      </c>
      <c r="F4804">
        <v>1</v>
      </c>
      <c r="G4804">
        <v>1</v>
      </c>
      <c r="H4804">
        <v>1</v>
      </c>
      <c r="I4804">
        <v>3</v>
      </c>
      <c r="J4804">
        <v>4</v>
      </c>
      <c r="K4804">
        <v>2</v>
      </c>
      <c r="L4804">
        <v>1</v>
      </c>
      <c r="M4804">
        <v>1</v>
      </c>
      <c r="N4804">
        <v>1</v>
      </c>
      <c r="O4804" s="6">
        <v>0.89597631343128203</v>
      </c>
      <c r="P4804" s="6">
        <v>4.0245649999999999E-3</v>
      </c>
      <c r="Q4804" s="6">
        <v>2.1755114120622998E-3</v>
      </c>
      <c r="R4804" s="6">
        <v>173.08001999999999</v>
      </c>
      <c r="S4804" s="2">
        <f t="shared" si="150"/>
        <v>2.3952810540064187</v>
      </c>
      <c r="T4804" s="1" t="str">
        <f t="shared" si="151"/>
        <v>2133421</v>
      </c>
    </row>
    <row r="4805" spans="1:20" x14ac:dyDescent="0.2">
      <c r="A4805" s="2">
        <v>4804</v>
      </c>
      <c r="B4805">
        <v>2</v>
      </c>
      <c r="C4805">
        <v>1</v>
      </c>
      <c r="D4805">
        <v>3</v>
      </c>
      <c r="E4805">
        <v>1</v>
      </c>
      <c r="F4805">
        <v>1</v>
      </c>
      <c r="G4805">
        <v>1</v>
      </c>
      <c r="H4805">
        <v>1</v>
      </c>
      <c r="I4805">
        <v>3</v>
      </c>
      <c r="J4805">
        <v>4</v>
      </c>
      <c r="K4805">
        <v>2</v>
      </c>
      <c r="L4805">
        <v>2</v>
      </c>
      <c r="M4805">
        <v>1</v>
      </c>
      <c r="N4805">
        <v>1</v>
      </c>
      <c r="O4805" s="6">
        <v>0.89698849977527195</v>
      </c>
      <c r="P4805" s="6">
        <v>3.0123591000000001E-3</v>
      </c>
      <c r="Q4805" s="6">
        <v>1.3476067801547901E-3</v>
      </c>
      <c r="R4805" s="6">
        <v>178.18002000000001</v>
      </c>
      <c r="S4805" s="2">
        <f t="shared" si="150"/>
        <v>2.5210932576199223</v>
      </c>
      <c r="T4805" s="1" t="str">
        <f t="shared" si="151"/>
        <v>2133422</v>
      </c>
    </row>
    <row r="4806" spans="1:20" x14ac:dyDescent="0.2">
      <c r="A4806" s="2">
        <v>4805</v>
      </c>
      <c r="B4806">
        <v>2</v>
      </c>
      <c r="C4806">
        <v>1</v>
      </c>
      <c r="D4806">
        <v>3</v>
      </c>
      <c r="E4806">
        <v>1</v>
      </c>
      <c r="F4806">
        <v>1</v>
      </c>
      <c r="G4806">
        <v>1</v>
      </c>
      <c r="H4806">
        <v>1</v>
      </c>
      <c r="I4806">
        <v>3</v>
      </c>
      <c r="J4806">
        <v>4</v>
      </c>
      <c r="K4806">
        <v>2</v>
      </c>
      <c r="L4806">
        <v>3</v>
      </c>
      <c r="M4806">
        <v>1</v>
      </c>
      <c r="N4806">
        <v>1</v>
      </c>
      <c r="O4806" s="6">
        <v>0.89745950020693799</v>
      </c>
      <c r="P4806" s="6">
        <v>2.5413632000000001E-3</v>
      </c>
      <c r="Q4806" s="6">
        <v>1.3477398345008501E-3</v>
      </c>
      <c r="R4806" s="6">
        <v>279.78003000000001</v>
      </c>
      <c r="S4806" s="2">
        <f t="shared" si="150"/>
        <v>2.5949332631338677</v>
      </c>
      <c r="T4806" s="1" t="str">
        <f t="shared" si="151"/>
        <v>2133423</v>
      </c>
    </row>
    <row r="4807" spans="1:20" x14ac:dyDescent="0.2">
      <c r="A4807" s="2">
        <v>4806</v>
      </c>
      <c r="B4807">
        <v>2</v>
      </c>
      <c r="C4807">
        <v>1</v>
      </c>
      <c r="D4807">
        <v>3</v>
      </c>
      <c r="E4807">
        <v>1</v>
      </c>
      <c r="F4807">
        <v>1</v>
      </c>
      <c r="G4807">
        <v>1</v>
      </c>
      <c r="H4807">
        <v>1</v>
      </c>
      <c r="I4807">
        <v>3</v>
      </c>
      <c r="J4807">
        <v>4</v>
      </c>
      <c r="K4807">
        <v>2</v>
      </c>
      <c r="L4807">
        <v>4</v>
      </c>
      <c r="M4807">
        <v>1</v>
      </c>
      <c r="N4807">
        <v>1</v>
      </c>
      <c r="O4807" s="6">
        <v>0.89742405414450299</v>
      </c>
      <c r="P4807" s="6">
        <v>2.5768280000000002E-3</v>
      </c>
      <c r="Q4807" s="6">
        <v>1.4052143612783301E-3</v>
      </c>
      <c r="R4807" s="6">
        <v>298.38</v>
      </c>
      <c r="S4807" s="2">
        <f t="shared" si="150"/>
        <v>2.5889145690873772</v>
      </c>
      <c r="T4807" s="1" t="str">
        <f t="shared" si="151"/>
        <v>2133424</v>
      </c>
    </row>
    <row r="4808" spans="1:20" x14ac:dyDescent="0.2">
      <c r="A4808" s="2">
        <v>4807</v>
      </c>
      <c r="B4808">
        <v>2</v>
      </c>
      <c r="C4808">
        <v>1</v>
      </c>
      <c r="D4808">
        <v>3</v>
      </c>
      <c r="E4808">
        <v>1</v>
      </c>
      <c r="F4808">
        <v>1</v>
      </c>
      <c r="G4808">
        <v>1</v>
      </c>
      <c r="H4808">
        <v>1</v>
      </c>
      <c r="I4808">
        <v>3</v>
      </c>
      <c r="J4808">
        <v>4</v>
      </c>
      <c r="K4808">
        <v>3</v>
      </c>
      <c r="L4808">
        <v>1</v>
      </c>
      <c r="M4808">
        <v>1</v>
      </c>
      <c r="N4808">
        <v>1</v>
      </c>
      <c r="O4808" s="6">
        <v>0.89642806202312197</v>
      </c>
      <c r="P4808" s="6">
        <v>3.5728216000000001E-3</v>
      </c>
      <c r="Q4808" s="6">
        <v>2.1514296306745298E-3</v>
      </c>
      <c r="R4808" s="6">
        <v>274.68</v>
      </c>
      <c r="S4808" s="2">
        <f t="shared" si="150"/>
        <v>2.4469886686757798</v>
      </c>
      <c r="T4808" s="1" t="str">
        <f t="shared" si="151"/>
        <v>2133431</v>
      </c>
    </row>
    <row r="4809" spans="1:20" x14ac:dyDescent="0.2">
      <c r="A4809" s="2">
        <v>4808</v>
      </c>
      <c r="B4809">
        <v>2</v>
      </c>
      <c r="C4809">
        <v>1</v>
      </c>
      <c r="D4809">
        <v>3</v>
      </c>
      <c r="E4809">
        <v>1</v>
      </c>
      <c r="F4809">
        <v>1</v>
      </c>
      <c r="G4809">
        <v>1</v>
      </c>
      <c r="H4809">
        <v>1</v>
      </c>
      <c r="I4809">
        <v>3</v>
      </c>
      <c r="J4809">
        <v>4</v>
      </c>
      <c r="K4809">
        <v>3</v>
      </c>
      <c r="L4809">
        <v>2</v>
      </c>
      <c r="M4809">
        <v>1</v>
      </c>
      <c r="N4809">
        <v>1</v>
      </c>
      <c r="O4809" s="6">
        <v>0.89767190485941095</v>
      </c>
      <c r="P4809" s="6">
        <v>2.3289920000000002E-3</v>
      </c>
      <c r="Q4809" s="6">
        <v>1.25215065174859E-3</v>
      </c>
      <c r="R4809" s="6">
        <v>279.77999999999997</v>
      </c>
      <c r="S4809" s="2">
        <f t="shared" si="150"/>
        <v>2.6328320032479824</v>
      </c>
      <c r="T4809" s="1" t="str">
        <f t="shared" si="151"/>
        <v>2133432</v>
      </c>
    </row>
    <row r="4810" spans="1:20" x14ac:dyDescent="0.2">
      <c r="A4810" s="2">
        <v>4809</v>
      </c>
      <c r="B4810">
        <v>2</v>
      </c>
      <c r="C4810">
        <v>1</v>
      </c>
      <c r="D4810">
        <v>3</v>
      </c>
      <c r="E4810">
        <v>1</v>
      </c>
      <c r="F4810">
        <v>1</v>
      </c>
      <c r="G4810">
        <v>1</v>
      </c>
      <c r="H4810">
        <v>1</v>
      </c>
      <c r="I4810">
        <v>3</v>
      </c>
      <c r="J4810">
        <v>4</v>
      </c>
      <c r="K4810">
        <v>3</v>
      </c>
      <c r="L4810">
        <v>3</v>
      </c>
      <c r="M4810">
        <v>1</v>
      </c>
      <c r="N4810">
        <v>1</v>
      </c>
      <c r="O4810" s="6">
        <v>0.89818392219930698</v>
      </c>
      <c r="P4810" s="6">
        <v>1.8169283999999999E-3</v>
      </c>
      <c r="Q4810" s="6">
        <v>1.45363979140124E-3</v>
      </c>
      <c r="R4810" s="6">
        <v>381.38</v>
      </c>
      <c r="S4810" s="2">
        <f t="shared" si="150"/>
        <v>2.7406621866697249</v>
      </c>
      <c r="T4810" s="1" t="str">
        <f t="shared" si="151"/>
        <v>2133433</v>
      </c>
    </row>
    <row r="4811" spans="1:20" x14ac:dyDescent="0.2">
      <c r="A4811" s="2">
        <v>4810</v>
      </c>
      <c r="B4811">
        <v>2</v>
      </c>
      <c r="C4811">
        <v>1</v>
      </c>
      <c r="D4811">
        <v>3</v>
      </c>
      <c r="E4811">
        <v>1</v>
      </c>
      <c r="F4811">
        <v>1</v>
      </c>
      <c r="G4811">
        <v>1</v>
      </c>
      <c r="H4811">
        <v>1</v>
      </c>
      <c r="I4811">
        <v>3</v>
      </c>
      <c r="J4811">
        <v>4</v>
      </c>
      <c r="K4811">
        <v>3</v>
      </c>
      <c r="L4811">
        <v>4</v>
      </c>
      <c r="M4811">
        <v>1</v>
      </c>
      <c r="N4811">
        <v>1</v>
      </c>
      <c r="O4811" s="6">
        <v>0.89831716375112602</v>
      </c>
      <c r="P4811" s="6">
        <v>1.683712E-3</v>
      </c>
      <c r="Q4811" s="6">
        <v>1.36666179196525E-3</v>
      </c>
      <c r="R4811" s="6">
        <v>399.97998000000001</v>
      </c>
      <c r="S4811" s="2">
        <f t="shared" si="150"/>
        <v>2.773732192828894</v>
      </c>
      <c r="T4811" s="1" t="str">
        <f t="shared" si="151"/>
        <v>2133434</v>
      </c>
    </row>
    <row r="4812" spans="1:20" x14ac:dyDescent="0.2">
      <c r="A4812" s="2">
        <v>4811</v>
      </c>
      <c r="B4812">
        <v>2</v>
      </c>
      <c r="C4812">
        <v>1</v>
      </c>
      <c r="D4812">
        <v>3</v>
      </c>
      <c r="E4812">
        <v>1</v>
      </c>
      <c r="F4812">
        <v>1</v>
      </c>
      <c r="G4812">
        <v>1</v>
      </c>
      <c r="H4812">
        <v>1</v>
      </c>
      <c r="I4812">
        <v>3</v>
      </c>
      <c r="J4812">
        <v>4</v>
      </c>
      <c r="K4812">
        <v>4</v>
      </c>
      <c r="L4812">
        <v>1</v>
      </c>
      <c r="M4812">
        <v>1</v>
      </c>
      <c r="N4812">
        <v>1</v>
      </c>
      <c r="O4812" s="6">
        <v>0.896296420922021</v>
      </c>
      <c r="P4812" s="6">
        <v>3.7044286999999999E-3</v>
      </c>
      <c r="Q4812" s="6">
        <v>2.1879379223058602E-3</v>
      </c>
      <c r="R4812" s="6">
        <v>293.28003000000001</v>
      </c>
      <c r="S4812" s="2">
        <f t="shared" si="150"/>
        <v>2.4312787597679399</v>
      </c>
      <c r="T4812" s="1" t="str">
        <f t="shared" si="151"/>
        <v>2133441</v>
      </c>
    </row>
    <row r="4813" spans="1:20" x14ac:dyDescent="0.2">
      <c r="A4813" s="2">
        <v>4812</v>
      </c>
      <c r="B4813">
        <v>2</v>
      </c>
      <c r="C4813">
        <v>1</v>
      </c>
      <c r="D4813">
        <v>3</v>
      </c>
      <c r="E4813">
        <v>1</v>
      </c>
      <c r="F4813">
        <v>1</v>
      </c>
      <c r="G4813">
        <v>1</v>
      </c>
      <c r="H4813">
        <v>1</v>
      </c>
      <c r="I4813">
        <v>3</v>
      </c>
      <c r="J4813">
        <v>4</v>
      </c>
      <c r="K4813">
        <v>4</v>
      </c>
      <c r="L4813">
        <v>2</v>
      </c>
      <c r="M4813">
        <v>1</v>
      </c>
      <c r="N4813">
        <v>1</v>
      </c>
      <c r="O4813" s="6">
        <v>0.89779407019819102</v>
      </c>
      <c r="P4813" s="6">
        <v>2.2068024E-3</v>
      </c>
      <c r="Q4813" s="6">
        <v>1.3512123383891E-3</v>
      </c>
      <c r="R4813" s="6">
        <v>298.38004000000001</v>
      </c>
      <c r="S4813" s="2">
        <f t="shared" si="150"/>
        <v>2.6562365523986418</v>
      </c>
      <c r="T4813" s="1" t="str">
        <f t="shared" si="151"/>
        <v>2133442</v>
      </c>
    </row>
    <row r="4814" spans="1:20" x14ac:dyDescent="0.2">
      <c r="A4814" s="2">
        <v>4813</v>
      </c>
      <c r="B4814">
        <v>2</v>
      </c>
      <c r="C4814">
        <v>1</v>
      </c>
      <c r="D4814">
        <v>3</v>
      </c>
      <c r="E4814">
        <v>1</v>
      </c>
      <c r="F4814">
        <v>1</v>
      </c>
      <c r="G4814">
        <v>1</v>
      </c>
      <c r="H4814">
        <v>1</v>
      </c>
      <c r="I4814">
        <v>3</v>
      </c>
      <c r="J4814">
        <v>4</v>
      </c>
      <c r="K4814">
        <v>4</v>
      </c>
      <c r="L4814">
        <v>3</v>
      </c>
      <c r="M4814">
        <v>1</v>
      </c>
      <c r="N4814">
        <v>1</v>
      </c>
      <c r="O4814" s="6">
        <v>0.89811463087121501</v>
      </c>
      <c r="P4814" s="6">
        <v>1.8862486000000001E-3</v>
      </c>
      <c r="Q4814" s="6">
        <v>1.33354718553077E-3</v>
      </c>
      <c r="R4814" s="6">
        <v>399.98003999999997</v>
      </c>
      <c r="S4814" s="2">
        <f t="shared" si="150"/>
        <v>2.7244010695556513</v>
      </c>
      <c r="T4814" s="1" t="str">
        <f t="shared" si="151"/>
        <v>2133443</v>
      </c>
    </row>
    <row r="4815" spans="1:20" x14ac:dyDescent="0.2">
      <c r="A4815" s="2">
        <v>4814</v>
      </c>
      <c r="B4815">
        <v>2</v>
      </c>
      <c r="C4815">
        <v>1</v>
      </c>
      <c r="D4815">
        <v>3</v>
      </c>
      <c r="E4815">
        <v>1</v>
      </c>
      <c r="F4815">
        <v>1</v>
      </c>
      <c r="G4815">
        <v>1</v>
      </c>
      <c r="H4815">
        <v>1</v>
      </c>
      <c r="I4815">
        <v>3</v>
      </c>
      <c r="J4815">
        <v>4</v>
      </c>
      <c r="K4815">
        <v>4</v>
      </c>
      <c r="L4815">
        <v>4</v>
      </c>
      <c r="M4815">
        <v>1</v>
      </c>
      <c r="N4815">
        <v>1</v>
      </c>
      <c r="O4815" s="6">
        <v>0.89852894762044599</v>
      </c>
      <c r="P4815" s="6">
        <v>1.4719367000000001E-3</v>
      </c>
      <c r="Q4815" s="6">
        <v>1.2505812692619701E-3</v>
      </c>
      <c r="R4815" s="6">
        <v>418.58001999999999</v>
      </c>
      <c r="S4815" s="2">
        <f t="shared" si="150"/>
        <v>2.8321108662429575</v>
      </c>
      <c r="T4815" s="1" t="str">
        <f t="shared" si="151"/>
        <v>2133444</v>
      </c>
    </row>
    <row r="4816" spans="1:20" x14ac:dyDescent="0.2">
      <c r="A4816" s="2">
        <v>4815</v>
      </c>
      <c r="B4816">
        <v>2</v>
      </c>
      <c r="C4816">
        <v>1</v>
      </c>
      <c r="D4816">
        <v>3</v>
      </c>
      <c r="E4816">
        <v>1</v>
      </c>
      <c r="F4816">
        <v>1</v>
      </c>
      <c r="G4816">
        <v>1</v>
      </c>
      <c r="H4816">
        <v>1</v>
      </c>
      <c r="I4816">
        <v>4</v>
      </c>
      <c r="J4816">
        <v>1</v>
      </c>
      <c r="K4816">
        <v>1</v>
      </c>
      <c r="L4816">
        <v>1</v>
      </c>
      <c r="M4816">
        <v>1</v>
      </c>
      <c r="N4816">
        <v>1</v>
      </c>
      <c r="O4816" s="6">
        <v>0.89548743971043898</v>
      </c>
      <c r="P4816" s="6">
        <v>4.5134425000000001E-3</v>
      </c>
      <c r="Q4816" s="6">
        <v>2.1462847947708199E-3</v>
      </c>
      <c r="R4816" s="6">
        <v>118.38</v>
      </c>
      <c r="S4816" s="2">
        <f t="shared" si="150"/>
        <v>2.3454920859596999</v>
      </c>
      <c r="T4816" s="1" t="str">
        <f t="shared" si="151"/>
        <v>2134111</v>
      </c>
    </row>
    <row r="4817" spans="1:20" x14ac:dyDescent="0.2">
      <c r="A4817" s="2">
        <v>4816</v>
      </c>
      <c r="B4817">
        <v>2</v>
      </c>
      <c r="C4817">
        <v>1</v>
      </c>
      <c r="D4817">
        <v>3</v>
      </c>
      <c r="E4817">
        <v>1</v>
      </c>
      <c r="F4817">
        <v>1</v>
      </c>
      <c r="G4817">
        <v>1</v>
      </c>
      <c r="H4817">
        <v>1</v>
      </c>
      <c r="I4817">
        <v>4</v>
      </c>
      <c r="J4817">
        <v>1</v>
      </c>
      <c r="K4817">
        <v>1</v>
      </c>
      <c r="L4817">
        <v>2</v>
      </c>
      <c r="M4817">
        <v>1</v>
      </c>
      <c r="N4817">
        <v>1</v>
      </c>
      <c r="O4817" s="6">
        <v>0.89692933356291105</v>
      </c>
      <c r="P4817" s="6">
        <v>3.0715465999999999E-3</v>
      </c>
      <c r="Q4817" s="6">
        <v>1.3606853206145899E-3</v>
      </c>
      <c r="R4817" s="6">
        <v>123.479996</v>
      </c>
      <c r="S4817" s="2">
        <f t="shared" si="150"/>
        <v>2.5126428913913545</v>
      </c>
      <c r="T4817" s="1" t="str">
        <f t="shared" si="151"/>
        <v>2134112</v>
      </c>
    </row>
    <row r="4818" spans="1:20" x14ac:dyDescent="0.2">
      <c r="A4818" s="2">
        <v>4817</v>
      </c>
      <c r="B4818">
        <v>2</v>
      </c>
      <c r="C4818">
        <v>1</v>
      </c>
      <c r="D4818">
        <v>3</v>
      </c>
      <c r="E4818">
        <v>1</v>
      </c>
      <c r="F4818">
        <v>1</v>
      </c>
      <c r="G4818">
        <v>1</v>
      </c>
      <c r="H4818">
        <v>1</v>
      </c>
      <c r="I4818">
        <v>4</v>
      </c>
      <c r="J4818">
        <v>1</v>
      </c>
      <c r="K4818">
        <v>1</v>
      </c>
      <c r="L4818">
        <v>3</v>
      </c>
      <c r="M4818">
        <v>1</v>
      </c>
      <c r="N4818">
        <v>1</v>
      </c>
      <c r="O4818" s="6">
        <v>0.89774408201761202</v>
      </c>
      <c r="P4818" s="6">
        <v>2.2568107E-3</v>
      </c>
      <c r="Q4818" s="6">
        <v>1.43770161790318E-3</v>
      </c>
      <c r="R4818" s="6">
        <v>225.07999000000001</v>
      </c>
      <c r="S4818" s="2">
        <f t="shared" si="150"/>
        <v>2.6465048677690581</v>
      </c>
      <c r="T4818" s="1" t="str">
        <f t="shared" si="151"/>
        <v>2134113</v>
      </c>
    </row>
    <row r="4819" spans="1:20" x14ac:dyDescent="0.2">
      <c r="A4819" s="2">
        <v>4818</v>
      </c>
      <c r="B4819">
        <v>2</v>
      </c>
      <c r="C4819">
        <v>1</v>
      </c>
      <c r="D4819">
        <v>3</v>
      </c>
      <c r="E4819">
        <v>1</v>
      </c>
      <c r="F4819">
        <v>1</v>
      </c>
      <c r="G4819">
        <v>1</v>
      </c>
      <c r="H4819">
        <v>1</v>
      </c>
      <c r="I4819">
        <v>4</v>
      </c>
      <c r="J4819">
        <v>1</v>
      </c>
      <c r="K4819">
        <v>1</v>
      </c>
      <c r="L4819">
        <v>4</v>
      </c>
      <c r="M4819">
        <v>1</v>
      </c>
      <c r="N4819">
        <v>1</v>
      </c>
      <c r="O4819" s="6">
        <v>0.89734851052897402</v>
      </c>
      <c r="P4819" s="6">
        <v>2.6523470000000002E-3</v>
      </c>
      <c r="Q4819" s="6">
        <v>1.31077649804825E-3</v>
      </c>
      <c r="R4819" s="6">
        <v>243.68</v>
      </c>
      <c r="S4819" s="2">
        <f t="shared" si="150"/>
        <v>2.5763696588770215</v>
      </c>
      <c r="T4819" s="1" t="str">
        <f t="shared" si="151"/>
        <v>2134114</v>
      </c>
    </row>
    <row r="4820" spans="1:20" x14ac:dyDescent="0.2">
      <c r="A4820" s="2">
        <v>4819</v>
      </c>
      <c r="B4820">
        <v>2</v>
      </c>
      <c r="C4820">
        <v>1</v>
      </c>
      <c r="D4820">
        <v>3</v>
      </c>
      <c r="E4820">
        <v>1</v>
      </c>
      <c r="F4820">
        <v>1</v>
      </c>
      <c r="G4820">
        <v>1</v>
      </c>
      <c r="H4820">
        <v>1</v>
      </c>
      <c r="I4820">
        <v>4</v>
      </c>
      <c r="J4820">
        <v>1</v>
      </c>
      <c r="K4820">
        <v>2</v>
      </c>
      <c r="L4820">
        <v>1</v>
      </c>
      <c r="M4820">
        <v>1</v>
      </c>
      <c r="N4820">
        <v>1</v>
      </c>
      <c r="O4820" s="6">
        <v>0.89701230680474398</v>
      </c>
      <c r="P4820" s="6">
        <v>2.9885770000000001E-3</v>
      </c>
      <c r="Q4820" s="6">
        <v>2.1188683776050899E-3</v>
      </c>
      <c r="R4820" s="6">
        <v>123.479996</v>
      </c>
      <c r="S4820" s="2">
        <f t="shared" si="150"/>
        <v>2.5245355501885705</v>
      </c>
      <c r="T4820" s="1" t="str">
        <f t="shared" si="151"/>
        <v>2134121</v>
      </c>
    </row>
    <row r="4821" spans="1:20" x14ac:dyDescent="0.2">
      <c r="A4821" s="2">
        <v>4820</v>
      </c>
      <c r="B4821">
        <v>2</v>
      </c>
      <c r="C4821">
        <v>1</v>
      </c>
      <c r="D4821">
        <v>3</v>
      </c>
      <c r="E4821">
        <v>1</v>
      </c>
      <c r="F4821">
        <v>1</v>
      </c>
      <c r="G4821">
        <v>1</v>
      </c>
      <c r="H4821">
        <v>1</v>
      </c>
      <c r="I4821">
        <v>4</v>
      </c>
      <c r="J4821">
        <v>1</v>
      </c>
      <c r="K4821">
        <v>2</v>
      </c>
      <c r="L4821">
        <v>2</v>
      </c>
      <c r="M4821">
        <v>1</v>
      </c>
      <c r="N4821">
        <v>1</v>
      </c>
      <c r="O4821" s="6">
        <v>0.89819513997833</v>
      </c>
      <c r="P4821" s="6">
        <v>1.8057227000000001E-3</v>
      </c>
      <c r="Q4821" s="6">
        <v>1.3644386081018299E-3</v>
      </c>
      <c r="R4821" s="6">
        <v>128.57999000000001</v>
      </c>
      <c r="S4821" s="2">
        <f t="shared" si="150"/>
        <v>2.7433489423427808</v>
      </c>
      <c r="T4821" s="1" t="str">
        <f t="shared" si="151"/>
        <v>2134122</v>
      </c>
    </row>
    <row r="4822" spans="1:20" x14ac:dyDescent="0.2">
      <c r="A4822" s="2">
        <v>4821</v>
      </c>
      <c r="B4822">
        <v>2</v>
      </c>
      <c r="C4822">
        <v>1</v>
      </c>
      <c r="D4822">
        <v>3</v>
      </c>
      <c r="E4822">
        <v>1</v>
      </c>
      <c r="F4822">
        <v>1</v>
      </c>
      <c r="G4822">
        <v>1</v>
      </c>
      <c r="H4822">
        <v>1</v>
      </c>
      <c r="I4822">
        <v>4</v>
      </c>
      <c r="J4822">
        <v>1</v>
      </c>
      <c r="K4822">
        <v>2</v>
      </c>
      <c r="L4822">
        <v>3</v>
      </c>
      <c r="M4822">
        <v>1</v>
      </c>
      <c r="N4822">
        <v>1</v>
      </c>
      <c r="O4822" s="6">
        <v>0.89893629906399997</v>
      </c>
      <c r="P4822" s="6">
        <v>1.0645985999999999E-3</v>
      </c>
      <c r="Q4822" s="6">
        <v>1.4929941034500099E-3</v>
      </c>
      <c r="R4822" s="6">
        <v>230.18</v>
      </c>
      <c r="S4822" s="2">
        <f t="shared" si="150"/>
        <v>2.9728141092816882</v>
      </c>
      <c r="T4822" s="1" t="str">
        <f t="shared" si="151"/>
        <v>2134123</v>
      </c>
    </row>
    <row r="4823" spans="1:20" x14ac:dyDescent="0.2">
      <c r="A4823" s="2">
        <v>4822</v>
      </c>
      <c r="B4823">
        <v>2</v>
      </c>
      <c r="C4823">
        <v>1</v>
      </c>
      <c r="D4823">
        <v>3</v>
      </c>
      <c r="E4823">
        <v>1</v>
      </c>
      <c r="F4823">
        <v>1</v>
      </c>
      <c r="G4823">
        <v>1</v>
      </c>
      <c r="H4823">
        <v>1</v>
      </c>
      <c r="I4823">
        <v>4</v>
      </c>
      <c r="J4823">
        <v>1</v>
      </c>
      <c r="K4823">
        <v>2</v>
      </c>
      <c r="L4823">
        <v>4</v>
      </c>
      <c r="M4823">
        <v>1</v>
      </c>
      <c r="N4823">
        <v>1</v>
      </c>
      <c r="O4823" s="6">
        <v>0.89881531738207698</v>
      </c>
      <c r="P4823" s="6">
        <v>1.1855364E-3</v>
      </c>
      <c r="Q4823" s="6">
        <v>1.3728296211463801E-3</v>
      </c>
      <c r="R4823" s="6">
        <v>248.78</v>
      </c>
      <c r="S4823" s="2">
        <f t="shared" si="150"/>
        <v>2.9260851071632672</v>
      </c>
      <c r="T4823" s="1" t="str">
        <f t="shared" si="151"/>
        <v>2134124</v>
      </c>
    </row>
    <row r="4824" spans="1:20" x14ac:dyDescent="0.2">
      <c r="A4824" s="2">
        <v>4823</v>
      </c>
      <c r="B4824">
        <v>2</v>
      </c>
      <c r="C4824">
        <v>1</v>
      </c>
      <c r="D4824">
        <v>3</v>
      </c>
      <c r="E4824">
        <v>1</v>
      </c>
      <c r="F4824">
        <v>1</v>
      </c>
      <c r="G4824">
        <v>1</v>
      </c>
      <c r="H4824">
        <v>1</v>
      </c>
      <c r="I4824">
        <v>4</v>
      </c>
      <c r="J4824">
        <v>1</v>
      </c>
      <c r="K4824">
        <v>3</v>
      </c>
      <c r="L4824">
        <v>1</v>
      </c>
      <c r="M4824">
        <v>1</v>
      </c>
      <c r="N4824">
        <v>1</v>
      </c>
      <c r="O4824" s="6">
        <v>0.89735928756624594</v>
      </c>
      <c r="P4824" s="6">
        <v>2.6415585999999998E-3</v>
      </c>
      <c r="Q4824" s="6">
        <v>2.1381204066483099E-3</v>
      </c>
      <c r="R4824" s="6">
        <v>225.07999000000001</v>
      </c>
      <c r="S4824" s="2">
        <f t="shared" si="150"/>
        <v>2.5781397505366286</v>
      </c>
      <c r="T4824" s="1" t="str">
        <f t="shared" si="151"/>
        <v>2134131</v>
      </c>
    </row>
    <row r="4825" spans="1:20" x14ac:dyDescent="0.2">
      <c r="A4825" s="2">
        <v>4824</v>
      </c>
      <c r="B4825">
        <v>2</v>
      </c>
      <c r="C4825">
        <v>1</v>
      </c>
      <c r="D4825">
        <v>3</v>
      </c>
      <c r="E4825">
        <v>1</v>
      </c>
      <c r="F4825">
        <v>1</v>
      </c>
      <c r="G4825">
        <v>1</v>
      </c>
      <c r="H4825">
        <v>1</v>
      </c>
      <c r="I4825">
        <v>4</v>
      </c>
      <c r="J4825">
        <v>1</v>
      </c>
      <c r="K4825">
        <v>3</v>
      </c>
      <c r="L4825">
        <v>2</v>
      </c>
      <c r="M4825">
        <v>1</v>
      </c>
      <c r="N4825">
        <v>1</v>
      </c>
      <c r="O4825" s="6">
        <v>0.89904566229242699</v>
      </c>
      <c r="P4825" s="7">
        <v>9.5522404000000002E-4</v>
      </c>
      <c r="Q4825" s="6">
        <v>1.2570885546289801E-3</v>
      </c>
      <c r="R4825" s="6">
        <v>230.18</v>
      </c>
      <c r="S4825" s="2">
        <f t="shared" si="150"/>
        <v>3.0198947562440535</v>
      </c>
      <c r="T4825" s="1" t="str">
        <f t="shared" si="151"/>
        <v>2134132</v>
      </c>
    </row>
    <row r="4826" spans="1:20" x14ac:dyDescent="0.2">
      <c r="A4826" s="2">
        <v>4825</v>
      </c>
      <c r="B4826">
        <v>2</v>
      </c>
      <c r="C4826">
        <v>1</v>
      </c>
      <c r="D4826">
        <v>3</v>
      </c>
      <c r="E4826">
        <v>1</v>
      </c>
      <c r="F4826">
        <v>1</v>
      </c>
      <c r="G4826">
        <v>1</v>
      </c>
      <c r="H4826">
        <v>1</v>
      </c>
      <c r="I4826">
        <v>4</v>
      </c>
      <c r="J4826">
        <v>1</v>
      </c>
      <c r="K4826">
        <v>3</v>
      </c>
      <c r="L4826">
        <v>3</v>
      </c>
      <c r="M4826">
        <v>1</v>
      </c>
      <c r="N4826">
        <v>1</v>
      </c>
      <c r="O4826" s="6">
        <v>0.89938430409541004</v>
      </c>
      <c r="P4826" s="7">
        <v>6.1655045000000004E-4</v>
      </c>
      <c r="Q4826" s="6">
        <v>1.3429659450968699E-3</v>
      </c>
      <c r="R4826" s="6">
        <v>331.77996999999999</v>
      </c>
      <c r="S4826" s="2">
        <f t="shared" si="150"/>
        <v>3.210031380933335</v>
      </c>
      <c r="T4826" s="1" t="str">
        <f t="shared" si="151"/>
        <v>2134133</v>
      </c>
    </row>
    <row r="4827" spans="1:20" x14ac:dyDescent="0.2">
      <c r="A4827" s="2">
        <v>4826</v>
      </c>
      <c r="B4827">
        <v>2</v>
      </c>
      <c r="C4827">
        <v>1</v>
      </c>
      <c r="D4827">
        <v>3</v>
      </c>
      <c r="E4827">
        <v>1</v>
      </c>
      <c r="F4827">
        <v>1</v>
      </c>
      <c r="G4827">
        <v>1</v>
      </c>
      <c r="H4827">
        <v>1</v>
      </c>
      <c r="I4827">
        <v>4</v>
      </c>
      <c r="J4827">
        <v>1</v>
      </c>
      <c r="K4827">
        <v>3</v>
      </c>
      <c r="L4827">
        <v>4</v>
      </c>
      <c r="M4827">
        <v>1</v>
      </c>
      <c r="N4827">
        <v>1</v>
      </c>
      <c r="O4827" s="6">
        <v>0.89979604241122402</v>
      </c>
      <c r="P4827" s="7">
        <v>2.0480155999999999E-4</v>
      </c>
      <c r="Q4827" s="6">
        <v>1.27565936875305E-3</v>
      </c>
      <c r="R4827" s="6">
        <v>350.38</v>
      </c>
      <c r="S4827" s="2">
        <f t="shared" si="150"/>
        <v>3.6886667396063073</v>
      </c>
      <c r="T4827" s="1" t="str">
        <f t="shared" si="151"/>
        <v>2134134</v>
      </c>
    </row>
    <row r="4828" spans="1:20" x14ac:dyDescent="0.2">
      <c r="A4828" s="2">
        <v>4827</v>
      </c>
      <c r="B4828">
        <v>2</v>
      </c>
      <c r="C4828">
        <v>1</v>
      </c>
      <c r="D4828">
        <v>3</v>
      </c>
      <c r="E4828">
        <v>1</v>
      </c>
      <c r="F4828">
        <v>1</v>
      </c>
      <c r="G4828">
        <v>1</v>
      </c>
      <c r="H4828">
        <v>1</v>
      </c>
      <c r="I4828">
        <v>4</v>
      </c>
      <c r="J4828">
        <v>1</v>
      </c>
      <c r="K4828">
        <v>4</v>
      </c>
      <c r="L4828">
        <v>1</v>
      </c>
      <c r="M4828">
        <v>1</v>
      </c>
      <c r="N4828">
        <v>1</v>
      </c>
      <c r="O4828" s="6">
        <v>0.897778089276978</v>
      </c>
      <c r="P4828" s="6">
        <v>2.2227763999999998E-3</v>
      </c>
      <c r="Q4828" s="6">
        <v>2.1358549964087298E-3</v>
      </c>
      <c r="R4828" s="6">
        <v>243.68</v>
      </c>
      <c r="S4828" s="2">
        <f t="shared" si="150"/>
        <v>2.6531042229196724</v>
      </c>
      <c r="T4828" s="1" t="str">
        <f t="shared" si="151"/>
        <v>2134141</v>
      </c>
    </row>
    <row r="4829" spans="1:20" x14ac:dyDescent="0.2">
      <c r="A4829" s="2">
        <v>4828</v>
      </c>
      <c r="B4829">
        <v>2</v>
      </c>
      <c r="C4829">
        <v>1</v>
      </c>
      <c r="D4829">
        <v>3</v>
      </c>
      <c r="E4829">
        <v>1</v>
      </c>
      <c r="F4829">
        <v>1</v>
      </c>
      <c r="G4829">
        <v>1</v>
      </c>
      <c r="H4829">
        <v>1</v>
      </c>
      <c r="I4829">
        <v>4</v>
      </c>
      <c r="J4829">
        <v>1</v>
      </c>
      <c r="K4829">
        <v>4</v>
      </c>
      <c r="L4829">
        <v>2</v>
      </c>
      <c r="M4829">
        <v>1</v>
      </c>
      <c r="N4829">
        <v>1</v>
      </c>
      <c r="O4829" s="6">
        <v>0.89875043178869196</v>
      </c>
      <c r="P4829" s="6">
        <v>1.2504458E-3</v>
      </c>
      <c r="Q4829" s="6">
        <v>1.36268747860495E-3</v>
      </c>
      <c r="R4829" s="6">
        <v>248.78</v>
      </c>
      <c r="S4829" s="2">
        <f t="shared" si="150"/>
        <v>2.902935127820764</v>
      </c>
      <c r="T4829" s="1" t="str">
        <f t="shared" si="151"/>
        <v>2134142</v>
      </c>
    </row>
    <row r="4830" spans="1:20" x14ac:dyDescent="0.2">
      <c r="A4830" s="2">
        <v>4829</v>
      </c>
      <c r="B4830">
        <v>2</v>
      </c>
      <c r="C4830">
        <v>1</v>
      </c>
      <c r="D4830">
        <v>3</v>
      </c>
      <c r="E4830">
        <v>1</v>
      </c>
      <c r="F4830">
        <v>1</v>
      </c>
      <c r="G4830">
        <v>1</v>
      </c>
      <c r="H4830">
        <v>1</v>
      </c>
      <c r="I4830">
        <v>4</v>
      </c>
      <c r="J4830">
        <v>1</v>
      </c>
      <c r="K4830">
        <v>4</v>
      </c>
      <c r="L4830">
        <v>3</v>
      </c>
      <c r="M4830">
        <v>1</v>
      </c>
      <c r="N4830">
        <v>1</v>
      </c>
      <c r="O4830" s="6">
        <v>0.89924527147670197</v>
      </c>
      <c r="P4830" s="7">
        <v>7.5560809999999999E-4</v>
      </c>
      <c r="Q4830" s="6">
        <v>1.3746266201760701E-3</v>
      </c>
      <c r="R4830" s="6">
        <v>350.38</v>
      </c>
      <c r="S4830" s="2">
        <f t="shared" si="150"/>
        <v>3.1217033951567044</v>
      </c>
      <c r="T4830" s="1" t="str">
        <f t="shared" si="151"/>
        <v>2134143</v>
      </c>
    </row>
    <row r="4831" spans="1:20" x14ac:dyDescent="0.2">
      <c r="A4831" s="2">
        <v>4830</v>
      </c>
      <c r="B4831">
        <v>2</v>
      </c>
      <c r="C4831">
        <v>1</v>
      </c>
      <c r="D4831">
        <v>3</v>
      </c>
      <c r="E4831">
        <v>1</v>
      </c>
      <c r="F4831">
        <v>1</v>
      </c>
      <c r="G4831">
        <v>1</v>
      </c>
      <c r="H4831">
        <v>1</v>
      </c>
      <c r="I4831">
        <v>4</v>
      </c>
      <c r="J4831">
        <v>1</v>
      </c>
      <c r="K4831">
        <v>4</v>
      </c>
      <c r="L4831">
        <v>4</v>
      </c>
      <c r="M4831">
        <v>1</v>
      </c>
      <c r="N4831">
        <v>1</v>
      </c>
      <c r="O4831" s="6">
        <v>0.89956426380018495</v>
      </c>
      <c r="P4831" s="7">
        <v>4.3660402000000002E-4</v>
      </c>
      <c r="Q4831" s="6">
        <v>1.2575021592177199E-3</v>
      </c>
      <c r="R4831" s="6">
        <v>368.97998000000001</v>
      </c>
      <c r="S4831" s="2">
        <f t="shared" si="150"/>
        <v>3.3599122698733757</v>
      </c>
      <c r="T4831" s="1" t="str">
        <f t="shared" si="151"/>
        <v>2134144</v>
      </c>
    </row>
    <row r="4832" spans="1:20" x14ac:dyDescent="0.2">
      <c r="A4832" s="2">
        <v>4831</v>
      </c>
      <c r="B4832">
        <v>2</v>
      </c>
      <c r="C4832">
        <v>1</v>
      </c>
      <c r="D4832">
        <v>3</v>
      </c>
      <c r="E4832">
        <v>1</v>
      </c>
      <c r="F4832">
        <v>1</v>
      </c>
      <c r="G4832">
        <v>1</v>
      </c>
      <c r="H4832">
        <v>1</v>
      </c>
      <c r="I4832">
        <v>4</v>
      </c>
      <c r="J4832">
        <v>2</v>
      </c>
      <c r="K4832">
        <v>1</v>
      </c>
      <c r="L4832">
        <v>1</v>
      </c>
      <c r="M4832">
        <v>1</v>
      </c>
      <c r="N4832">
        <v>1</v>
      </c>
      <c r="O4832" s="6">
        <v>0.89647270695320203</v>
      </c>
      <c r="P4832" s="6">
        <v>3.5281777000000002E-3</v>
      </c>
      <c r="Q4832" s="6">
        <v>2.19594636344844E-3</v>
      </c>
      <c r="R4832" s="6">
        <v>123.479996</v>
      </c>
      <c r="S4832" s="2">
        <f t="shared" si="150"/>
        <v>2.4524495493378575</v>
      </c>
      <c r="T4832" s="1" t="str">
        <f t="shared" si="151"/>
        <v>2134211</v>
      </c>
    </row>
    <row r="4833" spans="1:20" x14ac:dyDescent="0.2">
      <c r="A4833" s="2">
        <v>4832</v>
      </c>
      <c r="B4833">
        <v>2</v>
      </c>
      <c r="C4833">
        <v>1</v>
      </c>
      <c r="D4833">
        <v>3</v>
      </c>
      <c r="E4833">
        <v>1</v>
      </c>
      <c r="F4833">
        <v>1</v>
      </c>
      <c r="G4833">
        <v>1</v>
      </c>
      <c r="H4833">
        <v>1</v>
      </c>
      <c r="I4833">
        <v>4</v>
      </c>
      <c r="J4833">
        <v>2</v>
      </c>
      <c r="K4833">
        <v>1</v>
      </c>
      <c r="L4833">
        <v>2</v>
      </c>
      <c r="M4833">
        <v>1</v>
      </c>
      <c r="N4833">
        <v>1</v>
      </c>
      <c r="O4833" s="6">
        <v>0.89767814047846195</v>
      </c>
      <c r="P4833" s="6">
        <v>2.3227334000000001E-3</v>
      </c>
      <c r="Q4833" s="6">
        <v>1.2540744232917901E-3</v>
      </c>
      <c r="R4833" s="6">
        <v>128.57999000000001</v>
      </c>
      <c r="S4833" s="2">
        <f t="shared" si="150"/>
        <v>2.6340006350354592</v>
      </c>
      <c r="T4833" s="1" t="str">
        <f t="shared" si="151"/>
        <v>2134212</v>
      </c>
    </row>
    <row r="4834" spans="1:20" x14ac:dyDescent="0.2">
      <c r="A4834" s="2">
        <v>4833</v>
      </c>
      <c r="B4834">
        <v>2</v>
      </c>
      <c r="C4834">
        <v>1</v>
      </c>
      <c r="D4834">
        <v>3</v>
      </c>
      <c r="E4834">
        <v>1</v>
      </c>
      <c r="F4834">
        <v>1</v>
      </c>
      <c r="G4834">
        <v>1</v>
      </c>
      <c r="H4834">
        <v>1</v>
      </c>
      <c r="I4834">
        <v>4</v>
      </c>
      <c r="J4834">
        <v>2</v>
      </c>
      <c r="K4834">
        <v>1</v>
      </c>
      <c r="L4834">
        <v>3</v>
      </c>
      <c r="M4834">
        <v>1</v>
      </c>
      <c r="N4834">
        <v>1</v>
      </c>
      <c r="O4834" s="6">
        <v>0.89813038058422601</v>
      </c>
      <c r="P4834" s="6">
        <v>1.8705130000000001E-3</v>
      </c>
      <c r="Q4834" s="6">
        <v>1.35280041365969E-3</v>
      </c>
      <c r="R4834" s="6">
        <v>230.18</v>
      </c>
      <c r="S4834" s="2">
        <f t="shared" si="150"/>
        <v>2.7280392691238111</v>
      </c>
      <c r="T4834" s="1" t="str">
        <f t="shared" si="151"/>
        <v>2134213</v>
      </c>
    </row>
    <row r="4835" spans="1:20" x14ac:dyDescent="0.2">
      <c r="A4835" s="2">
        <v>4834</v>
      </c>
      <c r="B4835">
        <v>2</v>
      </c>
      <c r="C4835">
        <v>1</v>
      </c>
      <c r="D4835">
        <v>3</v>
      </c>
      <c r="E4835">
        <v>1</v>
      </c>
      <c r="F4835">
        <v>1</v>
      </c>
      <c r="G4835">
        <v>1</v>
      </c>
      <c r="H4835">
        <v>1</v>
      </c>
      <c r="I4835">
        <v>4</v>
      </c>
      <c r="J4835">
        <v>2</v>
      </c>
      <c r="K4835">
        <v>1</v>
      </c>
      <c r="L4835">
        <v>4</v>
      </c>
      <c r="M4835">
        <v>1</v>
      </c>
      <c r="N4835">
        <v>1</v>
      </c>
      <c r="O4835" s="6">
        <v>0.89833002943928097</v>
      </c>
      <c r="P4835" s="6">
        <v>1.6708374E-3</v>
      </c>
      <c r="Q4835" s="6">
        <v>1.3335756161928999E-3</v>
      </c>
      <c r="R4835" s="6">
        <v>248.78</v>
      </c>
      <c r="S4835" s="2">
        <f t="shared" si="150"/>
        <v>2.7770658120567639</v>
      </c>
      <c r="T4835" s="1" t="str">
        <f t="shared" si="151"/>
        <v>2134214</v>
      </c>
    </row>
    <row r="4836" spans="1:20" x14ac:dyDescent="0.2">
      <c r="A4836" s="2">
        <v>4835</v>
      </c>
      <c r="B4836">
        <v>2</v>
      </c>
      <c r="C4836">
        <v>1</v>
      </c>
      <c r="D4836">
        <v>3</v>
      </c>
      <c r="E4836">
        <v>1</v>
      </c>
      <c r="F4836">
        <v>1</v>
      </c>
      <c r="G4836">
        <v>1</v>
      </c>
      <c r="H4836">
        <v>1</v>
      </c>
      <c r="I4836">
        <v>4</v>
      </c>
      <c r="J4836">
        <v>2</v>
      </c>
      <c r="K4836">
        <v>2</v>
      </c>
      <c r="L4836">
        <v>1</v>
      </c>
      <c r="M4836">
        <v>1</v>
      </c>
      <c r="N4836">
        <v>1</v>
      </c>
      <c r="O4836" s="6">
        <v>0.89763497034116202</v>
      </c>
      <c r="P4836" s="6">
        <v>2.3658872000000002E-3</v>
      </c>
      <c r="Q4836" s="6">
        <v>2.16094177236587E-3</v>
      </c>
      <c r="R4836" s="6">
        <v>128.57999000000001</v>
      </c>
      <c r="S4836" s="2">
        <f t="shared" si="150"/>
        <v>2.6260059653654708</v>
      </c>
      <c r="T4836" s="1" t="str">
        <f t="shared" si="151"/>
        <v>2134221</v>
      </c>
    </row>
    <row r="4837" spans="1:20" x14ac:dyDescent="0.2">
      <c r="A4837" s="2">
        <v>4836</v>
      </c>
      <c r="B4837">
        <v>2</v>
      </c>
      <c r="C4837">
        <v>1</v>
      </c>
      <c r="D4837">
        <v>3</v>
      </c>
      <c r="E4837">
        <v>1</v>
      </c>
      <c r="F4837">
        <v>1</v>
      </c>
      <c r="G4837">
        <v>1</v>
      </c>
      <c r="H4837">
        <v>1</v>
      </c>
      <c r="I4837">
        <v>4</v>
      </c>
      <c r="J4837">
        <v>2</v>
      </c>
      <c r="K4837">
        <v>2</v>
      </c>
      <c r="L4837">
        <v>2</v>
      </c>
      <c r="M4837">
        <v>1</v>
      </c>
      <c r="N4837">
        <v>1</v>
      </c>
      <c r="O4837" s="6">
        <v>0.89900555682692396</v>
      </c>
      <c r="P4837" s="7">
        <v>9.9533799999999991E-4</v>
      </c>
      <c r="Q4837" s="6">
        <v>1.3791489623353401E-3</v>
      </c>
      <c r="R4837" s="6">
        <v>133.68</v>
      </c>
      <c r="S4837" s="2">
        <f t="shared" si="150"/>
        <v>3.0020294151255342</v>
      </c>
      <c r="T4837" s="1" t="str">
        <f t="shared" si="151"/>
        <v>2134222</v>
      </c>
    </row>
    <row r="4838" spans="1:20" x14ac:dyDescent="0.2">
      <c r="A4838" s="2">
        <v>4837</v>
      </c>
      <c r="B4838">
        <v>2</v>
      </c>
      <c r="C4838">
        <v>1</v>
      </c>
      <c r="D4838">
        <v>3</v>
      </c>
      <c r="E4838">
        <v>1</v>
      </c>
      <c r="F4838">
        <v>1</v>
      </c>
      <c r="G4838">
        <v>1</v>
      </c>
      <c r="H4838">
        <v>1</v>
      </c>
      <c r="I4838">
        <v>4</v>
      </c>
      <c r="J4838">
        <v>2</v>
      </c>
      <c r="K4838">
        <v>2</v>
      </c>
      <c r="L4838">
        <v>3</v>
      </c>
      <c r="M4838">
        <v>1</v>
      </c>
      <c r="N4838">
        <v>1</v>
      </c>
      <c r="O4838" s="6">
        <v>0.89935842841834102</v>
      </c>
      <c r="P4838" s="7">
        <v>6.4241885999999999E-4</v>
      </c>
      <c r="Q4838" s="6">
        <v>1.3617549608063201E-3</v>
      </c>
      <c r="R4838" s="6">
        <v>235.28</v>
      </c>
      <c r="S4838" s="2">
        <f t="shared" si="150"/>
        <v>3.1921817176146563</v>
      </c>
      <c r="T4838" s="1" t="str">
        <f t="shared" si="151"/>
        <v>2134223</v>
      </c>
    </row>
    <row r="4839" spans="1:20" x14ac:dyDescent="0.2">
      <c r="A4839" s="2">
        <v>4838</v>
      </c>
      <c r="B4839">
        <v>2</v>
      </c>
      <c r="C4839">
        <v>1</v>
      </c>
      <c r="D4839">
        <v>3</v>
      </c>
      <c r="E4839">
        <v>1</v>
      </c>
      <c r="F4839">
        <v>1</v>
      </c>
      <c r="G4839">
        <v>1</v>
      </c>
      <c r="H4839">
        <v>1</v>
      </c>
      <c r="I4839">
        <v>4</v>
      </c>
      <c r="J4839">
        <v>2</v>
      </c>
      <c r="K4839">
        <v>2</v>
      </c>
      <c r="L4839">
        <v>4</v>
      </c>
      <c r="M4839">
        <v>1</v>
      </c>
      <c r="N4839">
        <v>1</v>
      </c>
      <c r="O4839" s="6">
        <v>0.89957166567082103</v>
      </c>
      <c r="P4839" s="7">
        <v>4.2921304999999997E-4</v>
      </c>
      <c r="Q4839" s="6">
        <v>1.3042724918393099E-3</v>
      </c>
      <c r="R4839" s="6">
        <v>253.88</v>
      </c>
      <c r="S4839" s="2">
        <f t="shared" si="150"/>
        <v>3.3673270820070451</v>
      </c>
      <c r="T4839" s="1" t="str">
        <f t="shared" si="151"/>
        <v>2134224</v>
      </c>
    </row>
    <row r="4840" spans="1:20" x14ac:dyDescent="0.2">
      <c r="A4840" s="2">
        <v>4839</v>
      </c>
      <c r="B4840">
        <v>2</v>
      </c>
      <c r="C4840">
        <v>1</v>
      </c>
      <c r="D4840">
        <v>3</v>
      </c>
      <c r="E4840">
        <v>1</v>
      </c>
      <c r="F4840">
        <v>1</v>
      </c>
      <c r="G4840">
        <v>1</v>
      </c>
      <c r="H4840">
        <v>1</v>
      </c>
      <c r="I4840">
        <v>4</v>
      </c>
      <c r="J4840">
        <v>2</v>
      </c>
      <c r="K4840">
        <v>3</v>
      </c>
      <c r="L4840">
        <v>1</v>
      </c>
      <c r="M4840">
        <v>1</v>
      </c>
      <c r="N4840">
        <v>1</v>
      </c>
      <c r="O4840" s="6">
        <v>0.898225790053091</v>
      </c>
      <c r="P4840" s="6">
        <v>1.7750858999999999E-3</v>
      </c>
      <c r="Q4840" s="6">
        <v>2.16347918749101E-3</v>
      </c>
      <c r="R4840" s="6">
        <v>230.18</v>
      </c>
      <c r="S4840" s="2">
        <f t="shared" si="150"/>
        <v>2.7507806257112382</v>
      </c>
      <c r="T4840" s="1" t="str">
        <f t="shared" si="151"/>
        <v>2134231</v>
      </c>
    </row>
    <row r="4841" spans="1:20" x14ac:dyDescent="0.2">
      <c r="A4841" s="2">
        <v>4840</v>
      </c>
      <c r="B4841">
        <v>2</v>
      </c>
      <c r="C4841">
        <v>1</v>
      </c>
      <c r="D4841">
        <v>3</v>
      </c>
      <c r="E4841">
        <v>1</v>
      </c>
      <c r="F4841">
        <v>1</v>
      </c>
      <c r="G4841">
        <v>1</v>
      </c>
      <c r="H4841">
        <v>1</v>
      </c>
      <c r="I4841">
        <v>4</v>
      </c>
      <c r="J4841">
        <v>2</v>
      </c>
      <c r="K4841">
        <v>3</v>
      </c>
      <c r="L4841">
        <v>2</v>
      </c>
      <c r="M4841">
        <v>1</v>
      </c>
      <c r="N4841">
        <v>1</v>
      </c>
      <c r="O4841" s="6">
        <v>0.89930547361143698</v>
      </c>
      <c r="P4841" s="7">
        <v>6.9540740000000002E-4</v>
      </c>
      <c r="Q4841" s="6">
        <v>1.2828623620692401E-3</v>
      </c>
      <c r="R4841" s="6">
        <v>235.28</v>
      </c>
      <c r="S4841" s="2">
        <f t="shared" si="150"/>
        <v>3.1577606921945107</v>
      </c>
      <c r="T4841" s="1" t="str">
        <f t="shared" si="151"/>
        <v>2134232</v>
      </c>
    </row>
    <row r="4842" spans="1:20" x14ac:dyDescent="0.2">
      <c r="A4842" s="2">
        <v>4841</v>
      </c>
      <c r="B4842">
        <v>2</v>
      </c>
      <c r="C4842">
        <v>1</v>
      </c>
      <c r="D4842">
        <v>3</v>
      </c>
      <c r="E4842">
        <v>1</v>
      </c>
      <c r="F4842">
        <v>1</v>
      </c>
      <c r="G4842">
        <v>1</v>
      </c>
      <c r="H4842">
        <v>1</v>
      </c>
      <c r="I4842">
        <v>4</v>
      </c>
      <c r="J4842">
        <v>2</v>
      </c>
      <c r="K4842">
        <v>3</v>
      </c>
      <c r="L4842">
        <v>3</v>
      </c>
      <c r="M4842">
        <v>1</v>
      </c>
      <c r="N4842">
        <v>1</v>
      </c>
      <c r="O4842" s="6">
        <v>0.90025128728408299</v>
      </c>
      <c r="P4842" s="7">
        <v>2.5039909999999998E-4</v>
      </c>
      <c r="Q4842" s="6">
        <v>1.25451248576738E-3</v>
      </c>
      <c r="R4842" s="6">
        <v>336.88</v>
      </c>
      <c r="S4842" s="2">
        <f t="shared" si="150"/>
        <v>3.601367236427008</v>
      </c>
      <c r="T4842" s="1" t="str">
        <f t="shared" si="151"/>
        <v>2134233</v>
      </c>
    </row>
    <row r="4843" spans="1:20" x14ac:dyDescent="0.2">
      <c r="A4843" s="2">
        <v>4842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1</v>
      </c>
      <c r="H4843">
        <v>1</v>
      </c>
      <c r="I4843">
        <v>4</v>
      </c>
      <c r="J4843">
        <v>2</v>
      </c>
      <c r="K4843">
        <v>3</v>
      </c>
      <c r="L4843">
        <v>4</v>
      </c>
      <c r="M4843">
        <v>1</v>
      </c>
      <c r="N4843">
        <v>1</v>
      </c>
      <c r="O4843" s="6">
        <v>0.90037073735746498</v>
      </c>
      <c r="P4843" s="7">
        <v>3.6984681999999999E-4</v>
      </c>
      <c r="Q4843" s="6">
        <v>1.2251767405611501E-3</v>
      </c>
      <c r="R4843" s="6">
        <v>355.47998000000001</v>
      </c>
      <c r="S4843" s="2">
        <f t="shared" si="150"/>
        <v>3.4319781110769569</v>
      </c>
      <c r="T4843" s="1" t="str">
        <f t="shared" si="151"/>
        <v>2134234</v>
      </c>
    </row>
    <row r="4844" spans="1:20" x14ac:dyDescent="0.2">
      <c r="A4844" s="2">
        <v>4843</v>
      </c>
      <c r="B4844">
        <v>2</v>
      </c>
      <c r="C4844">
        <v>1</v>
      </c>
      <c r="D4844">
        <v>3</v>
      </c>
      <c r="E4844">
        <v>1</v>
      </c>
      <c r="F4844">
        <v>1</v>
      </c>
      <c r="G4844">
        <v>1</v>
      </c>
      <c r="H4844">
        <v>1</v>
      </c>
      <c r="I4844">
        <v>4</v>
      </c>
      <c r="J4844">
        <v>2</v>
      </c>
      <c r="K4844">
        <v>4</v>
      </c>
      <c r="L4844">
        <v>1</v>
      </c>
      <c r="M4844">
        <v>1</v>
      </c>
      <c r="N4844">
        <v>1</v>
      </c>
      <c r="O4844" s="6">
        <v>0.89799452878982999</v>
      </c>
      <c r="P4844" s="6">
        <v>2.0063519999999999E-3</v>
      </c>
      <c r="Q4844" s="6">
        <v>2.0702834237116899E-3</v>
      </c>
      <c r="R4844" s="6">
        <v>248.78</v>
      </c>
      <c r="S4844" s="2">
        <f t="shared" si="150"/>
        <v>2.6975928707938008</v>
      </c>
      <c r="T4844" s="1" t="str">
        <f t="shared" si="151"/>
        <v>2134241</v>
      </c>
    </row>
    <row r="4845" spans="1:20" x14ac:dyDescent="0.2">
      <c r="A4845" s="2">
        <v>4844</v>
      </c>
      <c r="B4845">
        <v>2</v>
      </c>
      <c r="C4845">
        <v>1</v>
      </c>
      <c r="D4845">
        <v>3</v>
      </c>
      <c r="E4845">
        <v>1</v>
      </c>
      <c r="F4845">
        <v>1</v>
      </c>
      <c r="G4845">
        <v>1</v>
      </c>
      <c r="H4845">
        <v>1</v>
      </c>
      <c r="I4845">
        <v>4</v>
      </c>
      <c r="J4845">
        <v>2</v>
      </c>
      <c r="K4845">
        <v>4</v>
      </c>
      <c r="L4845">
        <v>2</v>
      </c>
      <c r="M4845">
        <v>1</v>
      </c>
      <c r="N4845">
        <v>1</v>
      </c>
      <c r="O4845" s="6">
        <v>0.89966148901383702</v>
      </c>
      <c r="P4845" s="7">
        <v>3.3938885E-4</v>
      </c>
      <c r="Q4845" s="6">
        <v>1.33265714790182E-3</v>
      </c>
      <c r="R4845" s="6">
        <v>253.88</v>
      </c>
      <c r="S4845" s="2">
        <f t="shared" si="150"/>
        <v>3.4693024297349493</v>
      </c>
      <c r="T4845" s="1" t="str">
        <f t="shared" si="151"/>
        <v>2134242</v>
      </c>
    </row>
    <row r="4846" spans="1:20" x14ac:dyDescent="0.2">
      <c r="A4846" s="2">
        <v>4845</v>
      </c>
      <c r="B4846">
        <v>2</v>
      </c>
      <c r="C4846">
        <v>1</v>
      </c>
      <c r="D4846">
        <v>3</v>
      </c>
      <c r="E4846">
        <v>1</v>
      </c>
      <c r="F4846">
        <v>1</v>
      </c>
      <c r="G4846">
        <v>1</v>
      </c>
      <c r="H4846">
        <v>1</v>
      </c>
      <c r="I4846">
        <v>4</v>
      </c>
      <c r="J4846">
        <v>2</v>
      </c>
      <c r="K4846">
        <v>4</v>
      </c>
      <c r="L4846">
        <v>3</v>
      </c>
      <c r="M4846">
        <v>1</v>
      </c>
      <c r="N4846">
        <v>1</v>
      </c>
      <c r="O4846" s="6">
        <v>0.90007941064645303</v>
      </c>
      <c r="P4846" s="7">
        <v>7.8558919999999999E-5</v>
      </c>
      <c r="Q4846" s="6">
        <v>1.35973146825823E-3</v>
      </c>
      <c r="R4846" s="6">
        <v>355.47998000000001</v>
      </c>
      <c r="S4846" s="2">
        <f t="shared" si="150"/>
        <v>4.1048044957056344</v>
      </c>
      <c r="T4846" s="1" t="str">
        <f t="shared" si="151"/>
        <v>2134243</v>
      </c>
    </row>
    <row r="4847" spans="1:20" x14ac:dyDescent="0.2">
      <c r="A4847" s="2">
        <v>4846</v>
      </c>
      <c r="B4847">
        <v>2</v>
      </c>
      <c r="C4847">
        <v>1</v>
      </c>
      <c r="D4847">
        <v>3</v>
      </c>
      <c r="E4847">
        <v>1</v>
      </c>
      <c r="F4847">
        <v>1</v>
      </c>
      <c r="G4847">
        <v>1</v>
      </c>
      <c r="H4847">
        <v>1</v>
      </c>
      <c r="I4847">
        <v>4</v>
      </c>
      <c r="J4847">
        <v>2</v>
      </c>
      <c r="K4847">
        <v>4</v>
      </c>
      <c r="L4847">
        <v>4</v>
      </c>
      <c r="M4847">
        <v>1</v>
      </c>
      <c r="N4847">
        <v>1</v>
      </c>
      <c r="O4847" s="6">
        <v>0.90007529450303203</v>
      </c>
      <c r="P4847" s="7">
        <v>7.4446199999999999E-5</v>
      </c>
      <c r="Q4847" s="6">
        <v>1.3652639890666899E-3</v>
      </c>
      <c r="R4847" s="6">
        <v>374.08001999999999</v>
      </c>
      <c r="S4847" s="2">
        <f t="shared" si="150"/>
        <v>4.1281574652878907</v>
      </c>
      <c r="T4847" s="1" t="str">
        <f t="shared" si="151"/>
        <v>2134244</v>
      </c>
    </row>
    <row r="4848" spans="1:20" x14ac:dyDescent="0.2">
      <c r="A4848" s="2">
        <v>4847</v>
      </c>
      <c r="B4848">
        <v>2</v>
      </c>
      <c r="C4848">
        <v>1</v>
      </c>
      <c r="D4848">
        <v>3</v>
      </c>
      <c r="E4848">
        <v>1</v>
      </c>
      <c r="F4848">
        <v>1</v>
      </c>
      <c r="G4848">
        <v>1</v>
      </c>
      <c r="H4848">
        <v>1</v>
      </c>
      <c r="I4848">
        <v>4</v>
      </c>
      <c r="J4848">
        <v>3</v>
      </c>
      <c r="K4848">
        <v>1</v>
      </c>
      <c r="L4848">
        <v>1</v>
      </c>
      <c r="M4848">
        <v>1</v>
      </c>
      <c r="N4848">
        <v>1</v>
      </c>
      <c r="O4848" s="6">
        <v>0.89648845671258104</v>
      </c>
      <c r="P4848" s="6">
        <v>3.5124420000000002E-3</v>
      </c>
      <c r="Q4848" s="6">
        <v>2.2001675222854899E-3</v>
      </c>
      <c r="R4848" s="6">
        <v>225.07999000000001</v>
      </c>
      <c r="S4848" s="2">
        <f t="shared" si="150"/>
        <v>2.4543908384143851</v>
      </c>
      <c r="T4848" s="1" t="str">
        <f t="shared" si="151"/>
        <v>2134311</v>
      </c>
    </row>
    <row r="4849" spans="1:20" x14ac:dyDescent="0.2">
      <c r="A4849" s="2">
        <v>4848</v>
      </c>
      <c r="B4849">
        <v>2</v>
      </c>
      <c r="C4849">
        <v>1</v>
      </c>
      <c r="D4849">
        <v>3</v>
      </c>
      <c r="E4849">
        <v>1</v>
      </c>
      <c r="F4849">
        <v>1</v>
      </c>
      <c r="G4849">
        <v>1</v>
      </c>
      <c r="H4849">
        <v>1</v>
      </c>
      <c r="I4849">
        <v>4</v>
      </c>
      <c r="J4849">
        <v>3</v>
      </c>
      <c r="K4849">
        <v>1</v>
      </c>
      <c r="L4849">
        <v>2</v>
      </c>
      <c r="M4849">
        <v>1</v>
      </c>
      <c r="N4849">
        <v>1</v>
      </c>
      <c r="O4849" s="6">
        <v>0.89804306783663401</v>
      </c>
      <c r="P4849" s="6">
        <v>1.9577741999999999E-3</v>
      </c>
      <c r="Q4849" s="6">
        <v>1.5283124663637701E-3</v>
      </c>
      <c r="R4849" s="6">
        <v>230.18</v>
      </c>
      <c r="S4849" s="2">
        <f t="shared" si="150"/>
        <v>2.7082373990236306</v>
      </c>
      <c r="T4849" s="1" t="str">
        <f t="shared" si="151"/>
        <v>2134312</v>
      </c>
    </row>
    <row r="4850" spans="1:20" x14ac:dyDescent="0.2">
      <c r="A4850" s="2">
        <v>4849</v>
      </c>
      <c r="B4850">
        <v>2</v>
      </c>
      <c r="C4850">
        <v>1</v>
      </c>
      <c r="D4850">
        <v>3</v>
      </c>
      <c r="E4850">
        <v>1</v>
      </c>
      <c r="F4850">
        <v>1</v>
      </c>
      <c r="G4850">
        <v>1</v>
      </c>
      <c r="H4850">
        <v>1</v>
      </c>
      <c r="I4850">
        <v>4</v>
      </c>
      <c r="J4850">
        <v>3</v>
      </c>
      <c r="K4850">
        <v>1</v>
      </c>
      <c r="L4850">
        <v>3</v>
      </c>
      <c r="M4850">
        <v>1</v>
      </c>
      <c r="N4850">
        <v>1</v>
      </c>
      <c r="O4850" s="6">
        <v>0.89843202624079799</v>
      </c>
      <c r="P4850" s="6">
        <v>1.5688538999999999E-3</v>
      </c>
      <c r="Q4850" s="6">
        <v>1.3148795309856601E-3</v>
      </c>
      <c r="R4850" s="6">
        <v>331.77996999999999</v>
      </c>
      <c r="S4850" s="2">
        <f t="shared" si="150"/>
        <v>2.804417498336667</v>
      </c>
      <c r="T4850" s="1" t="str">
        <f t="shared" si="151"/>
        <v>2134313</v>
      </c>
    </row>
    <row r="4851" spans="1:20" x14ac:dyDescent="0.2">
      <c r="A4851" s="2">
        <v>4850</v>
      </c>
      <c r="B4851">
        <v>2</v>
      </c>
      <c r="C4851">
        <v>1</v>
      </c>
      <c r="D4851">
        <v>3</v>
      </c>
      <c r="E4851">
        <v>1</v>
      </c>
      <c r="F4851">
        <v>1</v>
      </c>
      <c r="G4851">
        <v>1</v>
      </c>
      <c r="H4851">
        <v>1</v>
      </c>
      <c r="I4851">
        <v>4</v>
      </c>
      <c r="J4851">
        <v>3</v>
      </c>
      <c r="K4851">
        <v>1</v>
      </c>
      <c r="L4851">
        <v>4</v>
      </c>
      <c r="M4851">
        <v>1</v>
      </c>
      <c r="N4851">
        <v>1</v>
      </c>
      <c r="O4851" s="6">
        <v>0.89863545238099296</v>
      </c>
      <c r="P4851" s="6">
        <v>1.3654232E-3</v>
      </c>
      <c r="Q4851" s="6">
        <v>1.3935987835663299E-3</v>
      </c>
      <c r="R4851" s="6">
        <v>350.38</v>
      </c>
      <c r="S4851" s="2">
        <f t="shared" si="150"/>
        <v>2.864732722294081</v>
      </c>
      <c r="T4851" s="1" t="str">
        <f t="shared" si="151"/>
        <v>2134314</v>
      </c>
    </row>
    <row r="4852" spans="1:20" x14ac:dyDescent="0.2">
      <c r="A4852" s="2">
        <v>4851</v>
      </c>
      <c r="B4852">
        <v>2</v>
      </c>
      <c r="C4852">
        <v>1</v>
      </c>
      <c r="D4852">
        <v>3</v>
      </c>
      <c r="E4852">
        <v>1</v>
      </c>
      <c r="F4852">
        <v>1</v>
      </c>
      <c r="G4852">
        <v>1</v>
      </c>
      <c r="H4852">
        <v>1</v>
      </c>
      <c r="I4852">
        <v>4</v>
      </c>
      <c r="J4852">
        <v>3</v>
      </c>
      <c r="K4852">
        <v>2</v>
      </c>
      <c r="L4852">
        <v>1</v>
      </c>
      <c r="M4852">
        <v>1</v>
      </c>
      <c r="N4852">
        <v>1</v>
      </c>
      <c r="O4852" s="6">
        <v>0.898052430898723</v>
      </c>
      <c r="P4852" s="6">
        <v>1.9484162E-3</v>
      </c>
      <c r="Q4852" s="6">
        <v>2.1758734364584701E-3</v>
      </c>
      <c r="R4852" s="6">
        <v>230.18</v>
      </c>
      <c r="S4852" s="2">
        <f t="shared" si="150"/>
        <v>2.7103182681675237</v>
      </c>
      <c r="T4852" s="1" t="str">
        <f t="shared" si="151"/>
        <v>2134321</v>
      </c>
    </row>
    <row r="4853" spans="1:20" x14ac:dyDescent="0.2">
      <c r="A4853" s="2">
        <v>4852</v>
      </c>
      <c r="B4853">
        <v>2</v>
      </c>
      <c r="C4853">
        <v>1</v>
      </c>
      <c r="D4853">
        <v>3</v>
      </c>
      <c r="E4853">
        <v>1</v>
      </c>
      <c r="F4853">
        <v>1</v>
      </c>
      <c r="G4853">
        <v>1</v>
      </c>
      <c r="H4853">
        <v>1</v>
      </c>
      <c r="I4853">
        <v>4</v>
      </c>
      <c r="J4853">
        <v>3</v>
      </c>
      <c r="K4853">
        <v>2</v>
      </c>
      <c r="L4853">
        <v>2</v>
      </c>
      <c r="M4853">
        <v>1</v>
      </c>
      <c r="N4853">
        <v>1</v>
      </c>
      <c r="O4853" s="6">
        <v>0.89923829548005496</v>
      </c>
      <c r="P4853" s="7">
        <v>7.6258179999999997E-4</v>
      </c>
      <c r="Q4853" s="6">
        <v>1.43021168073288E-3</v>
      </c>
      <c r="R4853" s="6">
        <v>235.28</v>
      </c>
      <c r="S4853" s="2">
        <f t="shared" si="150"/>
        <v>3.1177135639376319</v>
      </c>
      <c r="T4853" s="1" t="str">
        <f t="shared" si="151"/>
        <v>2134322</v>
      </c>
    </row>
    <row r="4854" spans="1:20" x14ac:dyDescent="0.2">
      <c r="A4854" s="2">
        <v>4853</v>
      </c>
      <c r="B4854">
        <v>2</v>
      </c>
      <c r="C4854">
        <v>1</v>
      </c>
      <c r="D4854">
        <v>3</v>
      </c>
      <c r="E4854">
        <v>1</v>
      </c>
      <c r="F4854">
        <v>1</v>
      </c>
      <c r="G4854">
        <v>1</v>
      </c>
      <c r="H4854">
        <v>1</v>
      </c>
      <c r="I4854">
        <v>4</v>
      </c>
      <c r="J4854">
        <v>3</v>
      </c>
      <c r="K4854">
        <v>2</v>
      </c>
      <c r="L4854">
        <v>3</v>
      </c>
      <c r="M4854">
        <v>1</v>
      </c>
      <c r="N4854">
        <v>1</v>
      </c>
      <c r="O4854" s="6">
        <v>0.89988748302269805</v>
      </c>
      <c r="P4854" s="7">
        <v>1.13368034E-4</v>
      </c>
      <c r="Q4854" s="6">
        <v>1.2979549863831E-3</v>
      </c>
      <c r="R4854" s="6">
        <v>336.88</v>
      </c>
      <c r="S4854" s="2">
        <f t="shared" si="150"/>
        <v>3.9455093847239544</v>
      </c>
      <c r="T4854" s="1" t="str">
        <f t="shared" si="151"/>
        <v>2134323</v>
      </c>
    </row>
    <row r="4855" spans="1:20" x14ac:dyDescent="0.2">
      <c r="A4855" s="2">
        <v>4854</v>
      </c>
      <c r="B4855">
        <v>2</v>
      </c>
      <c r="C4855">
        <v>1</v>
      </c>
      <c r="D4855">
        <v>3</v>
      </c>
      <c r="E4855">
        <v>1</v>
      </c>
      <c r="F4855">
        <v>1</v>
      </c>
      <c r="G4855">
        <v>1</v>
      </c>
      <c r="H4855">
        <v>1</v>
      </c>
      <c r="I4855">
        <v>4</v>
      </c>
      <c r="J4855">
        <v>3</v>
      </c>
      <c r="K4855">
        <v>2</v>
      </c>
      <c r="L4855">
        <v>4</v>
      </c>
      <c r="M4855">
        <v>1</v>
      </c>
      <c r="N4855">
        <v>1</v>
      </c>
      <c r="O4855" s="6">
        <v>0.89984819516689696</v>
      </c>
      <c r="P4855" s="7">
        <v>1.5264750000000001E-4</v>
      </c>
      <c r="Q4855" s="6">
        <v>1.3570822461793301E-3</v>
      </c>
      <c r="R4855" s="6">
        <v>355.47998000000001</v>
      </c>
      <c r="S4855" s="2">
        <f t="shared" si="150"/>
        <v>3.8163103040092472</v>
      </c>
      <c r="T4855" s="1" t="str">
        <f t="shared" si="151"/>
        <v>2134324</v>
      </c>
    </row>
    <row r="4856" spans="1:20" x14ac:dyDescent="0.2">
      <c r="A4856" s="2">
        <v>4855</v>
      </c>
      <c r="B4856">
        <v>2</v>
      </c>
      <c r="C4856">
        <v>1</v>
      </c>
      <c r="D4856">
        <v>3</v>
      </c>
      <c r="E4856">
        <v>1</v>
      </c>
      <c r="F4856">
        <v>1</v>
      </c>
      <c r="G4856">
        <v>1</v>
      </c>
      <c r="H4856">
        <v>1</v>
      </c>
      <c r="I4856">
        <v>4</v>
      </c>
      <c r="J4856">
        <v>3</v>
      </c>
      <c r="K4856">
        <v>3</v>
      </c>
      <c r="L4856">
        <v>1</v>
      </c>
      <c r="M4856">
        <v>1</v>
      </c>
      <c r="N4856">
        <v>1</v>
      </c>
      <c r="O4856" s="6">
        <v>0.89848282353625397</v>
      </c>
      <c r="P4856" s="6">
        <v>1.5180707000000001E-3</v>
      </c>
      <c r="Q4856" s="6">
        <v>2.1333893991770801E-3</v>
      </c>
      <c r="R4856" s="6">
        <v>331.77996999999999</v>
      </c>
      <c r="S4856" s="2">
        <f t="shared" si="150"/>
        <v>2.8187080018892421</v>
      </c>
      <c r="T4856" s="1" t="str">
        <f t="shared" si="151"/>
        <v>2134331</v>
      </c>
    </row>
    <row r="4857" spans="1:20" x14ac:dyDescent="0.2">
      <c r="A4857" s="2">
        <v>4856</v>
      </c>
      <c r="B4857">
        <v>2</v>
      </c>
      <c r="C4857">
        <v>1</v>
      </c>
      <c r="D4857">
        <v>3</v>
      </c>
      <c r="E4857">
        <v>1</v>
      </c>
      <c r="F4857">
        <v>1</v>
      </c>
      <c r="G4857">
        <v>1</v>
      </c>
      <c r="H4857">
        <v>1</v>
      </c>
      <c r="I4857">
        <v>4</v>
      </c>
      <c r="J4857">
        <v>3</v>
      </c>
      <c r="K4857">
        <v>3</v>
      </c>
      <c r="L4857">
        <v>2</v>
      </c>
      <c r="M4857">
        <v>1</v>
      </c>
      <c r="N4857">
        <v>1</v>
      </c>
      <c r="O4857" s="6">
        <v>0.899890491879627</v>
      </c>
      <c r="P4857" s="7">
        <v>1.103878E-4</v>
      </c>
      <c r="Q4857" s="6">
        <v>1.4653273294468201E-3</v>
      </c>
      <c r="R4857" s="6">
        <v>336.87997000000001</v>
      </c>
      <c r="S4857" s="2">
        <f t="shared" si="150"/>
        <v>3.9570789219460969</v>
      </c>
      <c r="T4857" s="1" t="str">
        <f t="shared" si="151"/>
        <v>2134332</v>
      </c>
    </row>
    <row r="4858" spans="1:20" x14ac:dyDescent="0.2">
      <c r="A4858" s="2">
        <v>4857</v>
      </c>
      <c r="B4858">
        <v>2</v>
      </c>
      <c r="C4858">
        <v>1</v>
      </c>
      <c r="D4858">
        <v>3</v>
      </c>
      <c r="E4858">
        <v>1</v>
      </c>
      <c r="F4858">
        <v>1</v>
      </c>
      <c r="G4858">
        <v>1</v>
      </c>
      <c r="H4858">
        <v>1</v>
      </c>
      <c r="I4858">
        <v>4</v>
      </c>
      <c r="J4858">
        <v>3</v>
      </c>
      <c r="K4858">
        <v>3</v>
      </c>
      <c r="L4858">
        <v>3</v>
      </c>
      <c r="M4858">
        <v>1</v>
      </c>
      <c r="N4858">
        <v>1</v>
      </c>
      <c r="O4858" s="6">
        <v>0.90055631425703797</v>
      </c>
      <c r="P4858" s="7">
        <v>5.5545569999999997E-4</v>
      </c>
      <c r="Q4858" s="6">
        <v>1.4316546497791099E-3</v>
      </c>
      <c r="R4858" s="6">
        <v>438.47998000000001</v>
      </c>
      <c r="S4858" s="2">
        <f t="shared" si="150"/>
        <v>3.2553505722095846</v>
      </c>
      <c r="T4858" s="1" t="str">
        <f t="shared" si="151"/>
        <v>2134333</v>
      </c>
    </row>
    <row r="4859" spans="1:20" x14ac:dyDescent="0.2">
      <c r="A4859" s="2">
        <v>4858</v>
      </c>
      <c r="B4859">
        <v>2</v>
      </c>
      <c r="C4859">
        <v>1</v>
      </c>
      <c r="D4859">
        <v>3</v>
      </c>
      <c r="E4859">
        <v>1</v>
      </c>
      <c r="F4859">
        <v>1</v>
      </c>
      <c r="G4859">
        <v>1</v>
      </c>
      <c r="H4859">
        <v>1</v>
      </c>
      <c r="I4859">
        <v>4</v>
      </c>
      <c r="J4859">
        <v>3</v>
      </c>
      <c r="K4859">
        <v>3</v>
      </c>
      <c r="L4859">
        <v>4</v>
      </c>
      <c r="M4859">
        <v>1</v>
      </c>
      <c r="N4859">
        <v>1</v>
      </c>
      <c r="O4859" s="6">
        <v>0.900444052107782</v>
      </c>
      <c r="P4859" s="7">
        <v>4.4316053E-4</v>
      </c>
      <c r="Q4859" s="6">
        <v>1.33469129617359E-3</v>
      </c>
      <c r="R4859" s="6">
        <v>457.07996000000003</v>
      </c>
      <c r="S4859" s="2">
        <f t="shared" si="150"/>
        <v>3.3534389269044795</v>
      </c>
      <c r="T4859" s="1" t="str">
        <f t="shared" si="151"/>
        <v>2134334</v>
      </c>
    </row>
    <row r="4860" spans="1:20" x14ac:dyDescent="0.2">
      <c r="A4860" s="2">
        <v>4859</v>
      </c>
      <c r="B4860">
        <v>2</v>
      </c>
      <c r="C4860">
        <v>1</v>
      </c>
      <c r="D4860">
        <v>3</v>
      </c>
      <c r="E4860">
        <v>1</v>
      </c>
      <c r="F4860">
        <v>1</v>
      </c>
      <c r="G4860">
        <v>1</v>
      </c>
      <c r="H4860">
        <v>1</v>
      </c>
      <c r="I4860">
        <v>4</v>
      </c>
      <c r="J4860">
        <v>3</v>
      </c>
      <c r="K4860">
        <v>4</v>
      </c>
      <c r="L4860">
        <v>1</v>
      </c>
      <c r="M4860">
        <v>1</v>
      </c>
      <c r="N4860">
        <v>1</v>
      </c>
      <c r="O4860" s="6">
        <v>0.89882555451917301</v>
      </c>
      <c r="P4860" s="6">
        <v>1.175344E-3</v>
      </c>
      <c r="Q4860" s="6">
        <v>2.12625417517882E-3</v>
      </c>
      <c r="R4860" s="6">
        <v>350.38</v>
      </c>
      <c r="S4860" s="2">
        <f t="shared" si="150"/>
        <v>2.9298350053609088</v>
      </c>
      <c r="T4860" s="1" t="str">
        <f t="shared" si="151"/>
        <v>2134341</v>
      </c>
    </row>
    <row r="4861" spans="1:20" x14ac:dyDescent="0.2">
      <c r="A4861" s="2">
        <v>4860</v>
      </c>
      <c r="B4861">
        <v>2</v>
      </c>
      <c r="C4861">
        <v>1</v>
      </c>
      <c r="D4861">
        <v>3</v>
      </c>
      <c r="E4861">
        <v>1</v>
      </c>
      <c r="F4861">
        <v>1</v>
      </c>
      <c r="G4861">
        <v>1</v>
      </c>
      <c r="H4861">
        <v>1</v>
      </c>
      <c r="I4861">
        <v>4</v>
      </c>
      <c r="J4861">
        <v>3</v>
      </c>
      <c r="K4861">
        <v>4</v>
      </c>
      <c r="L4861">
        <v>2</v>
      </c>
      <c r="M4861">
        <v>1</v>
      </c>
      <c r="N4861">
        <v>1</v>
      </c>
      <c r="O4861" s="6">
        <v>0.89968294202064503</v>
      </c>
      <c r="P4861" s="7">
        <v>3.1793118000000002E-4</v>
      </c>
      <c r="Q4861" s="6">
        <v>1.4119691074415399E-3</v>
      </c>
      <c r="R4861" s="6">
        <v>355.48</v>
      </c>
      <c r="S4861" s="2">
        <f t="shared" ref="S4861:S4924" si="152">-LOG10(P4861)</f>
        <v>3.4976668780685052</v>
      </c>
      <c r="T4861" s="1" t="str">
        <f t="shared" si="151"/>
        <v>2134342</v>
      </c>
    </row>
    <row r="4862" spans="1:20" x14ac:dyDescent="0.2">
      <c r="A4862" s="2">
        <v>4861</v>
      </c>
      <c r="B4862">
        <v>2</v>
      </c>
      <c r="C4862">
        <v>1</v>
      </c>
      <c r="D4862">
        <v>3</v>
      </c>
      <c r="E4862">
        <v>1</v>
      </c>
      <c r="F4862">
        <v>1</v>
      </c>
      <c r="G4862">
        <v>1</v>
      </c>
      <c r="H4862">
        <v>1</v>
      </c>
      <c r="I4862">
        <v>4</v>
      </c>
      <c r="J4862">
        <v>3</v>
      </c>
      <c r="K4862">
        <v>4</v>
      </c>
      <c r="L4862">
        <v>3</v>
      </c>
      <c r="M4862">
        <v>1</v>
      </c>
      <c r="N4862">
        <v>1</v>
      </c>
      <c r="O4862" s="6">
        <v>0.90065849693602895</v>
      </c>
      <c r="P4862" s="7">
        <v>6.5761805000000002E-4</v>
      </c>
      <c r="Q4862" s="6">
        <v>1.3596278716122301E-3</v>
      </c>
      <c r="R4862" s="6">
        <v>457.08001999999999</v>
      </c>
      <c r="S4862" s="2">
        <f t="shared" si="152"/>
        <v>3.1820262749877499</v>
      </c>
      <c r="T4862" s="1" t="str">
        <f t="shared" si="151"/>
        <v>2134343</v>
      </c>
    </row>
    <row r="4863" spans="1:20" x14ac:dyDescent="0.2">
      <c r="A4863" s="2">
        <v>4862</v>
      </c>
      <c r="B4863">
        <v>2</v>
      </c>
      <c r="C4863">
        <v>1</v>
      </c>
      <c r="D4863">
        <v>3</v>
      </c>
      <c r="E4863">
        <v>1</v>
      </c>
      <c r="F4863">
        <v>1</v>
      </c>
      <c r="G4863">
        <v>1</v>
      </c>
      <c r="H4863">
        <v>1</v>
      </c>
      <c r="I4863">
        <v>4</v>
      </c>
      <c r="J4863">
        <v>3</v>
      </c>
      <c r="K4863">
        <v>4</v>
      </c>
      <c r="L4863">
        <v>4</v>
      </c>
      <c r="M4863">
        <v>1</v>
      </c>
      <c r="N4863">
        <v>1</v>
      </c>
      <c r="O4863" s="6">
        <v>0.90049417455247105</v>
      </c>
      <c r="P4863" s="7">
        <v>4.9328803999999999E-4</v>
      </c>
      <c r="Q4863" s="6">
        <v>1.33336268483497E-3</v>
      </c>
      <c r="R4863" s="6">
        <v>475.68</v>
      </c>
      <c r="S4863" s="2">
        <f t="shared" si="152"/>
        <v>3.3068994140837145</v>
      </c>
      <c r="T4863" s="1" t="str">
        <f t="shared" si="151"/>
        <v>2134344</v>
      </c>
    </row>
    <row r="4864" spans="1:20" x14ac:dyDescent="0.2">
      <c r="A4864" s="2">
        <v>4863</v>
      </c>
      <c r="B4864">
        <v>2</v>
      </c>
      <c r="C4864">
        <v>1</v>
      </c>
      <c r="D4864">
        <v>3</v>
      </c>
      <c r="E4864">
        <v>1</v>
      </c>
      <c r="F4864">
        <v>1</v>
      </c>
      <c r="G4864">
        <v>1</v>
      </c>
      <c r="H4864">
        <v>1</v>
      </c>
      <c r="I4864">
        <v>4</v>
      </c>
      <c r="J4864">
        <v>4</v>
      </c>
      <c r="K4864">
        <v>1</v>
      </c>
      <c r="L4864">
        <v>1</v>
      </c>
      <c r="M4864">
        <v>1</v>
      </c>
      <c r="N4864">
        <v>1</v>
      </c>
      <c r="O4864" s="6">
        <v>0.89670927964205605</v>
      </c>
      <c r="P4864" s="6">
        <v>3.2916070000000002E-3</v>
      </c>
      <c r="Q4864" s="6">
        <v>2.1530140371751202E-3</v>
      </c>
      <c r="R4864" s="6">
        <v>243.68</v>
      </c>
      <c r="S4864" s="2">
        <f t="shared" si="152"/>
        <v>2.4825920227671734</v>
      </c>
      <c r="T4864" s="1" t="str">
        <f t="shared" si="151"/>
        <v>2134411</v>
      </c>
    </row>
    <row r="4865" spans="1:20" x14ac:dyDescent="0.2">
      <c r="A4865" s="2">
        <v>4864</v>
      </c>
      <c r="B4865">
        <v>2</v>
      </c>
      <c r="C4865">
        <v>1</v>
      </c>
      <c r="D4865">
        <v>3</v>
      </c>
      <c r="E4865">
        <v>1</v>
      </c>
      <c r="F4865">
        <v>1</v>
      </c>
      <c r="G4865">
        <v>1</v>
      </c>
      <c r="H4865">
        <v>1</v>
      </c>
      <c r="I4865">
        <v>4</v>
      </c>
      <c r="J4865">
        <v>4</v>
      </c>
      <c r="K4865">
        <v>1</v>
      </c>
      <c r="L4865">
        <v>2</v>
      </c>
      <c r="M4865">
        <v>1</v>
      </c>
      <c r="N4865">
        <v>1</v>
      </c>
      <c r="O4865" s="6">
        <v>0.89795374692303498</v>
      </c>
      <c r="P4865" s="6">
        <v>2.0471215E-3</v>
      </c>
      <c r="Q4865" s="6">
        <v>1.41769133240722E-3</v>
      </c>
      <c r="R4865" s="6">
        <v>248.78</v>
      </c>
      <c r="S4865" s="2">
        <f t="shared" si="152"/>
        <v>2.6888563804866772</v>
      </c>
      <c r="T4865" s="1" t="str">
        <f t="shared" si="151"/>
        <v>2134412</v>
      </c>
    </row>
    <row r="4866" spans="1:20" x14ac:dyDescent="0.2">
      <c r="A4866" s="2">
        <v>4865</v>
      </c>
      <c r="B4866">
        <v>2</v>
      </c>
      <c r="C4866">
        <v>1</v>
      </c>
      <c r="D4866">
        <v>3</v>
      </c>
      <c r="E4866">
        <v>1</v>
      </c>
      <c r="F4866">
        <v>1</v>
      </c>
      <c r="G4866">
        <v>1</v>
      </c>
      <c r="H4866">
        <v>1</v>
      </c>
      <c r="I4866">
        <v>4</v>
      </c>
      <c r="J4866">
        <v>4</v>
      </c>
      <c r="K4866">
        <v>1</v>
      </c>
      <c r="L4866">
        <v>3</v>
      </c>
      <c r="M4866">
        <v>1</v>
      </c>
      <c r="N4866">
        <v>1</v>
      </c>
      <c r="O4866" s="6">
        <v>0.89857350677329895</v>
      </c>
      <c r="P4866" s="6">
        <v>1.4273523999999999E-3</v>
      </c>
      <c r="Q4866" s="6">
        <v>1.38576065012007E-3</v>
      </c>
      <c r="R4866" s="6">
        <v>350.38</v>
      </c>
      <c r="S4866" s="2">
        <f t="shared" si="152"/>
        <v>2.8454687903884159</v>
      </c>
      <c r="T4866" s="1" t="str">
        <f t="shared" si="151"/>
        <v>2134413</v>
      </c>
    </row>
    <row r="4867" spans="1:20" x14ac:dyDescent="0.2">
      <c r="A4867" s="2">
        <v>4866</v>
      </c>
      <c r="B4867">
        <v>2</v>
      </c>
      <c r="C4867">
        <v>1</v>
      </c>
      <c r="D4867">
        <v>3</v>
      </c>
      <c r="E4867">
        <v>1</v>
      </c>
      <c r="F4867">
        <v>1</v>
      </c>
      <c r="G4867">
        <v>1</v>
      </c>
      <c r="H4867">
        <v>1</v>
      </c>
      <c r="I4867">
        <v>4</v>
      </c>
      <c r="J4867">
        <v>4</v>
      </c>
      <c r="K4867">
        <v>1</v>
      </c>
      <c r="L4867">
        <v>4</v>
      </c>
      <c r="M4867">
        <v>1</v>
      </c>
      <c r="N4867">
        <v>1</v>
      </c>
      <c r="O4867" s="6">
        <v>0.89841441094309904</v>
      </c>
      <c r="P4867" s="6">
        <v>1.5864372000000001E-3</v>
      </c>
      <c r="Q4867" s="6">
        <v>1.4170660891243401E-3</v>
      </c>
      <c r="R4867" s="6">
        <v>368.97998000000001</v>
      </c>
      <c r="S4867" s="2">
        <f t="shared" si="152"/>
        <v>2.799577115012216</v>
      </c>
      <c r="T4867" s="1" t="str">
        <f t="shared" ref="T4867:T4930" si="153">B4867&amp;C4867&amp;D4867&amp;I4867&amp;J4867&amp;K4867&amp;L4867</f>
        <v>2134414</v>
      </c>
    </row>
    <row r="4868" spans="1:20" x14ac:dyDescent="0.2">
      <c r="A4868" s="2">
        <v>4867</v>
      </c>
      <c r="B4868">
        <v>2</v>
      </c>
      <c r="C4868">
        <v>1</v>
      </c>
      <c r="D4868">
        <v>3</v>
      </c>
      <c r="E4868">
        <v>1</v>
      </c>
      <c r="F4868">
        <v>1</v>
      </c>
      <c r="G4868">
        <v>1</v>
      </c>
      <c r="H4868">
        <v>1</v>
      </c>
      <c r="I4868">
        <v>4</v>
      </c>
      <c r="J4868">
        <v>4</v>
      </c>
      <c r="K4868">
        <v>2</v>
      </c>
      <c r="L4868">
        <v>1</v>
      </c>
      <c r="M4868">
        <v>1</v>
      </c>
      <c r="N4868">
        <v>1</v>
      </c>
      <c r="O4868" s="6">
        <v>0.89820513373330901</v>
      </c>
      <c r="P4868" s="6">
        <v>1.7957091E-3</v>
      </c>
      <c r="Q4868" s="6">
        <v>2.1275825439723002E-3</v>
      </c>
      <c r="R4868" s="6">
        <v>248.78</v>
      </c>
      <c r="S4868" s="2">
        <f t="shared" si="152"/>
        <v>2.7457640164979455</v>
      </c>
      <c r="T4868" s="1" t="str">
        <f t="shared" si="153"/>
        <v>2134421</v>
      </c>
    </row>
    <row r="4869" spans="1:20" x14ac:dyDescent="0.2">
      <c r="A4869" s="2">
        <v>4868</v>
      </c>
      <c r="B4869">
        <v>2</v>
      </c>
      <c r="C4869">
        <v>1</v>
      </c>
      <c r="D4869">
        <v>3</v>
      </c>
      <c r="E4869">
        <v>1</v>
      </c>
      <c r="F4869">
        <v>1</v>
      </c>
      <c r="G4869">
        <v>1</v>
      </c>
      <c r="H4869">
        <v>1</v>
      </c>
      <c r="I4869">
        <v>4</v>
      </c>
      <c r="J4869">
        <v>4</v>
      </c>
      <c r="K4869">
        <v>2</v>
      </c>
      <c r="L4869">
        <v>2</v>
      </c>
      <c r="M4869">
        <v>1</v>
      </c>
      <c r="N4869">
        <v>1</v>
      </c>
      <c r="O4869" s="6">
        <v>0.89920666991484299</v>
      </c>
      <c r="P4869" s="7">
        <v>7.9417229999999999E-4</v>
      </c>
      <c r="Q4869" s="6">
        <v>1.41310322971124E-3</v>
      </c>
      <c r="R4869" s="6">
        <v>253.88</v>
      </c>
      <c r="S4869" s="2">
        <f t="shared" si="152"/>
        <v>3.1000852648003949</v>
      </c>
      <c r="T4869" s="1" t="str">
        <f t="shared" si="153"/>
        <v>2134422</v>
      </c>
    </row>
    <row r="4870" spans="1:20" x14ac:dyDescent="0.2">
      <c r="A4870" s="2">
        <v>4869</v>
      </c>
      <c r="B4870">
        <v>2</v>
      </c>
      <c r="C4870">
        <v>1</v>
      </c>
      <c r="D4870">
        <v>3</v>
      </c>
      <c r="E4870">
        <v>1</v>
      </c>
      <c r="F4870">
        <v>1</v>
      </c>
      <c r="G4870">
        <v>1</v>
      </c>
      <c r="H4870">
        <v>1</v>
      </c>
      <c r="I4870">
        <v>4</v>
      </c>
      <c r="J4870">
        <v>4</v>
      </c>
      <c r="K4870">
        <v>2</v>
      </c>
      <c r="L4870">
        <v>3</v>
      </c>
      <c r="M4870">
        <v>1</v>
      </c>
      <c r="N4870">
        <v>1</v>
      </c>
      <c r="O4870" s="6">
        <v>0.90004632983961796</v>
      </c>
      <c r="P4870" s="7">
        <v>4.5478344000000002E-5</v>
      </c>
      <c r="Q4870" s="6">
        <v>1.29352270719463E-3</v>
      </c>
      <c r="R4870" s="6">
        <v>355.47998000000001</v>
      </c>
      <c r="S4870" s="2">
        <f t="shared" si="152"/>
        <v>4.3421953576332877</v>
      </c>
      <c r="T4870" s="1" t="str">
        <f t="shared" si="153"/>
        <v>2134423</v>
      </c>
    </row>
    <row r="4871" spans="1:20" x14ac:dyDescent="0.2">
      <c r="A4871" s="2">
        <v>4870</v>
      </c>
      <c r="B4871">
        <v>2</v>
      </c>
      <c r="C4871">
        <v>1</v>
      </c>
      <c r="D4871">
        <v>3</v>
      </c>
      <c r="E4871">
        <v>1</v>
      </c>
      <c r="F4871">
        <v>1</v>
      </c>
      <c r="G4871">
        <v>1</v>
      </c>
      <c r="H4871">
        <v>1</v>
      </c>
      <c r="I4871">
        <v>4</v>
      </c>
      <c r="J4871">
        <v>4</v>
      </c>
      <c r="K4871">
        <v>2</v>
      </c>
      <c r="L4871">
        <v>4</v>
      </c>
      <c r="M4871">
        <v>1</v>
      </c>
      <c r="N4871">
        <v>1</v>
      </c>
      <c r="O4871" s="6">
        <v>0.89979210962596101</v>
      </c>
      <c r="P4871" s="7">
        <v>2.0873547000000001E-4</v>
      </c>
      <c r="Q4871" s="6">
        <v>1.42787554599098E-3</v>
      </c>
      <c r="R4871" s="6">
        <v>374.08001999999999</v>
      </c>
      <c r="S4871" s="2">
        <f t="shared" si="152"/>
        <v>3.6804037458728431</v>
      </c>
      <c r="T4871" s="1" t="str">
        <f t="shared" si="153"/>
        <v>2134424</v>
      </c>
    </row>
    <row r="4872" spans="1:20" x14ac:dyDescent="0.2">
      <c r="A4872" s="2">
        <v>4871</v>
      </c>
      <c r="B4872">
        <v>2</v>
      </c>
      <c r="C4872">
        <v>1</v>
      </c>
      <c r="D4872">
        <v>3</v>
      </c>
      <c r="E4872">
        <v>1</v>
      </c>
      <c r="F4872">
        <v>1</v>
      </c>
      <c r="G4872">
        <v>1</v>
      </c>
      <c r="H4872">
        <v>1</v>
      </c>
      <c r="I4872">
        <v>4</v>
      </c>
      <c r="J4872">
        <v>4</v>
      </c>
      <c r="K4872">
        <v>3</v>
      </c>
      <c r="L4872">
        <v>1</v>
      </c>
      <c r="M4872">
        <v>1</v>
      </c>
      <c r="N4872">
        <v>1</v>
      </c>
      <c r="O4872" s="6">
        <v>0.898648140068251</v>
      </c>
      <c r="P4872" s="6">
        <v>1.3527274000000001E-3</v>
      </c>
      <c r="Q4872" s="6">
        <v>2.11646904146036E-3</v>
      </c>
      <c r="R4872" s="6">
        <v>350.38</v>
      </c>
      <c r="S4872" s="2">
        <f t="shared" si="152"/>
        <v>2.868789713087327</v>
      </c>
      <c r="T4872" s="1" t="str">
        <f t="shared" si="153"/>
        <v>2134431</v>
      </c>
    </row>
    <row r="4873" spans="1:20" x14ac:dyDescent="0.2">
      <c r="A4873" s="2">
        <v>4872</v>
      </c>
      <c r="B4873">
        <v>2</v>
      </c>
      <c r="C4873">
        <v>1</v>
      </c>
      <c r="D4873">
        <v>3</v>
      </c>
      <c r="E4873">
        <v>1</v>
      </c>
      <c r="F4873">
        <v>1</v>
      </c>
      <c r="G4873">
        <v>1</v>
      </c>
      <c r="H4873">
        <v>1</v>
      </c>
      <c r="I4873">
        <v>4</v>
      </c>
      <c r="J4873">
        <v>4</v>
      </c>
      <c r="K4873">
        <v>3</v>
      </c>
      <c r="L4873">
        <v>2</v>
      </c>
      <c r="M4873">
        <v>1</v>
      </c>
      <c r="N4873">
        <v>1</v>
      </c>
      <c r="O4873" s="6">
        <v>0.90020342436336898</v>
      </c>
      <c r="P4873" s="7">
        <v>2.0253658E-4</v>
      </c>
      <c r="Q4873" s="6">
        <v>1.3442653720768601E-3</v>
      </c>
      <c r="R4873" s="6">
        <v>355.48</v>
      </c>
      <c r="S4873" s="2">
        <f t="shared" si="152"/>
        <v>3.6934965277212282</v>
      </c>
      <c r="T4873" s="1" t="str">
        <f t="shared" si="153"/>
        <v>2134432</v>
      </c>
    </row>
    <row r="4874" spans="1:20" x14ac:dyDescent="0.2">
      <c r="A4874" s="2">
        <v>4873</v>
      </c>
      <c r="B4874">
        <v>2</v>
      </c>
      <c r="C4874">
        <v>1</v>
      </c>
      <c r="D4874">
        <v>3</v>
      </c>
      <c r="E4874">
        <v>1</v>
      </c>
      <c r="F4874">
        <v>1</v>
      </c>
      <c r="G4874">
        <v>1</v>
      </c>
      <c r="H4874">
        <v>1</v>
      </c>
      <c r="I4874">
        <v>4</v>
      </c>
      <c r="J4874">
        <v>4</v>
      </c>
      <c r="K4874">
        <v>3</v>
      </c>
      <c r="L4874">
        <v>3</v>
      </c>
      <c r="M4874">
        <v>1</v>
      </c>
      <c r="N4874">
        <v>1</v>
      </c>
      <c r="O4874" s="6">
        <v>0.90046274485439504</v>
      </c>
      <c r="P4874" s="7">
        <v>4.6187639999999998E-4</v>
      </c>
      <c r="Q4874" s="6">
        <v>1.4490239186258501E-3</v>
      </c>
      <c r="R4874" s="6">
        <v>457.08001999999999</v>
      </c>
      <c r="S4874" s="2">
        <f t="shared" si="152"/>
        <v>3.3354742278630409</v>
      </c>
      <c r="T4874" s="1" t="str">
        <f t="shared" si="153"/>
        <v>2134433</v>
      </c>
    </row>
    <row r="4875" spans="1:20" x14ac:dyDescent="0.2">
      <c r="A4875" s="2">
        <v>4874</v>
      </c>
      <c r="B4875">
        <v>2</v>
      </c>
      <c r="C4875">
        <v>1</v>
      </c>
      <c r="D4875">
        <v>3</v>
      </c>
      <c r="E4875">
        <v>1</v>
      </c>
      <c r="F4875">
        <v>1</v>
      </c>
      <c r="G4875">
        <v>1</v>
      </c>
      <c r="H4875">
        <v>1</v>
      </c>
      <c r="I4875">
        <v>4</v>
      </c>
      <c r="J4875">
        <v>4</v>
      </c>
      <c r="K4875">
        <v>3</v>
      </c>
      <c r="L4875">
        <v>4</v>
      </c>
      <c r="M4875">
        <v>1</v>
      </c>
      <c r="N4875">
        <v>1</v>
      </c>
      <c r="O4875" s="6">
        <v>0.90038680441071095</v>
      </c>
      <c r="P4875" s="7">
        <v>3.8594007000000003E-4</v>
      </c>
      <c r="Q4875" s="6">
        <v>1.42098681610617E-3</v>
      </c>
      <c r="R4875" s="6">
        <v>475.68</v>
      </c>
      <c r="S4875" s="2">
        <f t="shared" si="152"/>
        <v>3.4134801287194221</v>
      </c>
      <c r="T4875" s="1" t="str">
        <f t="shared" si="153"/>
        <v>2134434</v>
      </c>
    </row>
    <row r="4876" spans="1:20" x14ac:dyDescent="0.2">
      <c r="A4876" s="2">
        <v>4875</v>
      </c>
      <c r="B4876">
        <v>2</v>
      </c>
      <c r="C4876">
        <v>1</v>
      </c>
      <c r="D4876">
        <v>3</v>
      </c>
      <c r="E4876">
        <v>1</v>
      </c>
      <c r="F4876">
        <v>1</v>
      </c>
      <c r="G4876">
        <v>1</v>
      </c>
      <c r="H4876">
        <v>1</v>
      </c>
      <c r="I4876">
        <v>4</v>
      </c>
      <c r="J4876">
        <v>4</v>
      </c>
      <c r="K4876">
        <v>4</v>
      </c>
      <c r="L4876">
        <v>1</v>
      </c>
      <c r="M4876">
        <v>1</v>
      </c>
      <c r="N4876">
        <v>1</v>
      </c>
      <c r="O4876" s="6">
        <v>0.89865868504116597</v>
      </c>
      <c r="P4876" s="6">
        <v>1.3421774000000001E-3</v>
      </c>
      <c r="Q4876" s="6">
        <v>2.1090741457191302E-3</v>
      </c>
      <c r="R4876" s="6">
        <v>368.97998000000001</v>
      </c>
      <c r="S4876" s="2">
        <f t="shared" si="152"/>
        <v>2.8721900782435568</v>
      </c>
      <c r="T4876" s="1" t="str">
        <f t="shared" si="153"/>
        <v>2134441</v>
      </c>
    </row>
    <row r="4877" spans="1:20" x14ac:dyDescent="0.2">
      <c r="A4877" s="2">
        <v>4876</v>
      </c>
      <c r="B4877">
        <v>2</v>
      </c>
      <c r="C4877">
        <v>1</v>
      </c>
      <c r="D4877">
        <v>3</v>
      </c>
      <c r="E4877">
        <v>1</v>
      </c>
      <c r="F4877">
        <v>1</v>
      </c>
      <c r="G4877">
        <v>1</v>
      </c>
      <c r="H4877">
        <v>1</v>
      </c>
      <c r="I4877">
        <v>4</v>
      </c>
      <c r="J4877">
        <v>4</v>
      </c>
      <c r="K4877">
        <v>4</v>
      </c>
      <c r="L4877">
        <v>2</v>
      </c>
      <c r="M4877">
        <v>1</v>
      </c>
      <c r="N4877">
        <v>1</v>
      </c>
      <c r="O4877" s="6">
        <v>0.89996740281599996</v>
      </c>
      <c r="P4877" s="7">
        <v>3.3438205999999998E-5</v>
      </c>
      <c r="Q4877" s="6">
        <v>1.3704850961451501E-3</v>
      </c>
      <c r="R4877" s="6">
        <v>374.08</v>
      </c>
      <c r="S4877" s="2">
        <f t="shared" si="152"/>
        <v>4.4757570310296915</v>
      </c>
      <c r="T4877" s="1" t="str">
        <f t="shared" si="153"/>
        <v>2134442</v>
      </c>
    </row>
    <row r="4878" spans="1:20" x14ac:dyDescent="0.2">
      <c r="A4878" s="2">
        <v>4877</v>
      </c>
      <c r="B4878">
        <v>2</v>
      </c>
      <c r="C4878">
        <v>1</v>
      </c>
      <c r="D4878">
        <v>3</v>
      </c>
      <c r="E4878">
        <v>1</v>
      </c>
      <c r="F4878">
        <v>1</v>
      </c>
      <c r="G4878">
        <v>1</v>
      </c>
      <c r="H4878">
        <v>1</v>
      </c>
      <c r="I4878">
        <v>4</v>
      </c>
      <c r="J4878">
        <v>4</v>
      </c>
      <c r="K4878">
        <v>4</v>
      </c>
      <c r="L4878">
        <v>3</v>
      </c>
      <c r="M4878">
        <v>1</v>
      </c>
      <c r="N4878">
        <v>1</v>
      </c>
      <c r="O4878" s="6">
        <v>0.900511908566756</v>
      </c>
      <c r="P4878" s="7">
        <v>5.1105020000000005E-4</v>
      </c>
      <c r="Q4878" s="6">
        <v>1.40456584168265E-3</v>
      </c>
      <c r="R4878" s="6">
        <v>475.68</v>
      </c>
      <c r="S4878" s="2">
        <f t="shared" si="152"/>
        <v>3.2915364374148339</v>
      </c>
      <c r="T4878" s="1" t="str">
        <f t="shared" si="153"/>
        <v>2134443</v>
      </c>
    </row>
    <row r="4879" spans="1:20" x14ac:dyDescent="0.2">
      <c r="A4879" s="2">
        <v>4878</v>
      </c>
      <c r="B4879">
        <v>2</v>
      </c>
      <c r="C4879">
        <v>1</v>
      </c>
      <c r="D4879">
        <v>3</v>
      </c>
      <c r="E4879">
        <v>1</v>
      </c>
      <c r="F4879">
        <v>1</v>
      </c>
      <c r="G4879">
        <v>1</v>
      </c>
      <c r="H4879">
        <v>1</v>
      </c>
      <c r="I4879">
        <v>4</v>
      </c>
      <c r="J4879">
        <v>4</v>
      </c>
      <c r="K4879">
        <v>4</v>
      </c>
      <c r="L4879">
        <v>4</v>
      </c>
      <c r="M4879">
        <v>1</v>
      </c>
      <c r="N4879">
        <v>1</v>
      </c>
      <c r="O4879" s="6">
        <v>0.90064664667674799</v>
      </c>
      <c r="P4879" s="7">
        <v>6.4575669999999996E-4</v>
      </c>
      <c r="Q4879" s="6">
        <v>1.40013253309196E-3</v>
      </c>
      <c r="R4879" s="6">
        <v>494.27996999999999</v>
      </c>
      <c r="S4879" s="2">
        <f t="shared" si="152"/>
        <v>3.1899310791415849</v>
      </c>
      <c r="T4879" s="1" t="str">
        <f t="shared" si="153"/>
        <v>2134444</v>
      </c>
    </row>
    <row r="4880" spans="1:20" x14ac:dyDescent="0.2">
      <c r="A4880" s="2">
        <v>4879</v>
      </c>
      <c r="B4880">
        <v>2</v>
      </c>
      <c r="C4880">
        <v>1</v>
      </c>
      <c r="D4880">
        <v>4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 s="6">
        <v>0.894085847647764</v>
      </c>
      <c r="P4880" s="6">
        <v>5.9150456999999997E-3</v>
      </c>
      <c r="Q4880" s="6">
        <v>2.1581454821146102E-3</v>
      </c>
      <c r="R4880" s="6">
        <v>75.369995000000003</v>
      </c>
      <c r="S4880" s="2">
        <f t="shared" si="152"/>
        <v>2.2280418956377157</v>
      </c>
      <c r="T4880" s="1" t="str">
        <f t="shared" si="153"/>
        <v>2141111</v>
      </c>
    </row>
    <row r="4881" spans="1:20" x14ac:dyDescent="0.2">
      <c r="A4881" s="2">
        <v>4880</v>
      </c>
      <c r="B4881">
        <v>2</v>
      </c>
      <c r="C4881">
        <v>1</v>
      </c>
      <c r="D4881">
        <v>4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2</v>
      </c>
      <c r="M4881">
        <v>1</v>
      </c>
      <c r="N4881">
        <v>1</v>
      </c>
      <c r="O4881" s="6">
        <v>0.89530712956861902</v>
      </c>
      <c r="P4881" s="6">
        <v>4.6937465999999997E-3</v>
      </c>
      <c r="Q4881" s="6">
        <v>1.35146747459069E-3</v>
      </c>
      <c r="R4881" s="6">
        <v>80.469989999999996</v>
      </c>
      <c r="S4881" s="2">
        <f t="shared" si="152"/>
        <v>2.3284803602406829</v>
      </c>
      <c r="T4881" s="1" t="str">
        <f t="shared" si="153"/>
        <v>2141112</v>
      </c>
    </row>
    <row r="4882" spans="1:20" x14ac:dyDescent="0.2">
      <c r="A4882" s="2">
        <v>4881</v>
      </c>
      <c r="B4882">
        <v>2</v>
      </c>
      <c r="C4882">
        <v>1</v>
      </c>
      <c r="D4882">
        <v>4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3</v>
      </c>
      <c r="M4882">
        <v>1</v>
      </c>
      <c r="N4882">
        <v>1</v>
      </c>
      <c r="O4882" s="6">
        <v>0.89591506595604098</v>
      </c>
      <c r="P4882" s="6">
        <v>4.0857790000000003E-3</v>
      </c>
      <c r="Q4882" s="6">
        <v>1.32526141963448E-3</v>
      </c>
      <c r="R4882" s="6">
        <v>182.06998999999999</v>
      </c>
      <c r="S4882" s="2">
        <f t="shared" si="152"/>
        <v>2.3887251280795403</v>
      </c>
      <c r="T4882" s="1" t="str">
        <f t="shared" si="153"/>
        <v>2141113</v>
      </c>
    </row>
    <row r="4883" spans="1:20" x14ac:dyDescent="0.2">
      <c r="A4883" s="2">
        <v>4882</v>
      </c>
      <c r="B4883">
        <v>2</v>
      </c>
      <c r="C4883">
        <v>1</v>
      </c>
      <c r="D4883">
        <v>4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4</v>
      </c>
      <c r="M4883">
        <v>1</v>
      </c>
      <c r="N4883">
        <v>1</v>
      </c>
      <c r="O4883" s="6">
        <v>0.89582939814750995</v>
      </c>
      <c r="P4883" s="6">
        <v>4.1714906999999997E-3</v>
      </c>
      <c r="Q4883" s="6">
        <v>1.38965867410489E-3</v>
      </c>
      <c r="R4883" s="6">
        <v>200.67</v>
      </c>
      <c r="S4883" s="2">
        <f t="shared" si="152"/>
        <v>2.3797087203033844</v>
      </c>
      <c r="T4883" s="1" t="str">
        <f t="shared" si="153"/>
        <v>2141114</v>
      </c>
    </row>
    <row r="4884" spans="1:20" x14ac:dyDescent="0.2">
      <c r="A4884" s="2">
        <v>4883</v>
      </c>
      <c r="B4884">
        <v>2</v>
      </c>
      <c r="C4884">
        <v>1</v>
      </c>
      <c r="D4884">
        <v>4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2</v>
      </c>
      <c r="L4884">
        <v>1</v>
      </c>
      <c r="M4884">
        <v>1</v>
      </c>
      <c r="N4884">
        <v>1</v>
      </c>
      <c r="O4884" s="6">
        <v>0.89546449238978598</v>
      </c>
      <c r="P4884" s="6">
        <v>4.5363903000000001E-3</v>
      </c>
      <c r="Q4884" s="6">
        <v>2.2221653537886298E-3</v>
      </c>
      <c r="R4884" s="6">
        <v>80.469989999999996</v>
      </c>
      <c r="S4884" s="2">
        <f t="shared" si="152"/>
        <v>2.3432895868655526</v>
      </c>
      <c r="T4884" s="1" t="str">
        <f t="shared" si="153"/>
        <v>2141121</v>
      </c>
    </row>
    <row r="4885" spans="1:20" x14ac:dyDescent="0.2">
      <c r="A4885" s="2">
        <v>4884</v>
      </c>
      <c r="B4885">
        <v>2</v>
      </c>
      <c r="C4885">
        <v>1</v>
      </c>
      <c r="D4885">
        <v>4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2</v>
      </c>
      <c r="L4885">
        <v>2</v>
      </c>
      <c r="M4885">
        <v>1</v>
      </c>
      <c r="N4885">
        <v>1</v>
      </c>
      <c r="O4885" s="6">
        <v>0.89663428574098203</v>
      </c>
      <c r="P4885" s="6">
        <v>3.3665894999999999E-3</v>
      </c>
      <c r="Q4885" s="6">
        <v>1.38437802748676E-3</v>
      </c>
      <c r="R4885" s="6">
        <v>85.569990000000004</v>
      </c>
      <c r="S4885" s="2">
        <f t="shared" si="152"/>
        <v>2.4728098354246235</v>
      </c>
      <c r="T4885" s="1" t="str">
        <f t="shared" si="153"/>
        <v>2141122</v>
      </c>
    </row>
    <row r="4886" spans="1:20" x14ac:dyDescent="0.2">
      <c r="A4886" s="2">
        <v>4885</v>
      </c>
      <c r="B4886">
        <v>2</v>
      </c>
      <c r="C4886">
        <v>1</v>
      </c>
      <c r="D4886">
        <v>4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2</v>
      </c>
      <c r="L4886">
        <v>3</v>
      </c>
      <c r="M4886">
        <v>1</v>
      </c>
      <c r="N4886">
        <v>1</v>
      </c>
      <c r="O4886" s="6">
        <v>0.89713879621246095</v>
      </c>
      <c r="P4886" s="6">
        <v>2.8620958000000001E-3</v>
      </c>
      <c r="Q4886" s="6">
        <v>1.3697765821331499E-3</v>
      </c>
      <c r="R4886" s="6">
        <v>187.16998000000001</v>
      </c>
      <c r="S4886" s="2">
        <f t="shared" si="152"/>
        <v>2.5433158336387685</v>
      </c>
      <c r="T4886" s="1" t="str">
        <f t="shared" si="153"/>
        <v>2141123</v>
      </c>
    </row>
    <row r="4887" spans="1:20" x14ac:dyDescent="0.2">
      <c r="A4887" s="2">
        <v>4886</v>
      </c>
      <c r="B4887">
        <v>2</v>
      </c>
      <c r="C4887">
        <v>1</v>
      </c>
      <c r="D4887">
        <v>4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2</v>
      </c>
      <c r="L4887">
        <v>4</v>
      </c>
      <c r="M4887">
        <v>1</v>
      </c>
      <c r="N4887">
        <v>1</v>
      </c>
      <c r="O4887" s="6">
        <v>0.89753945356127995</v>
      </c>
      <c r="P4887" s="6">
        <v>2.4614334E-3</v>
      </c>
      <c r="Q4887" s="6">
        <v>1.3938034876932999E-3</v>
      </c>
      <c r="R4887" s="6">
        <v>205.76999000000001</v>
      </c>
      <c r="S4887" s="2">
        <f t="shared" si="152"/>
        <v>2.6088119106138725</v>
      </c>
      <c r="T4887" s="1" t="str">
        <f t="shared" si="153"/>
        <v>2141124</v>
      </c>
    </row>
    <row r="4888" spans="1:20" x14ac:dyDescent="0.2">
      <c r="A4888" s="2">
        <v>4887</v>
      </c>
      <c r="B4888">
        <v>2</v>
      </c>
      <c r="C4888">
        <v>1</v>
      </c>
      <c r="D4888">
        <v>4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3</v>
      </c>
      <c r="L4888">
        <v>1</v>
      </c>
      <c r="M4888">
        <v>1</v>
      </c>
      <c r="N4888">
        <v>1</v>
      </c>
      <c r="O4888" s="6">
        <v>0.89623646841596705</v>
      </c>
      <c r="P4888" s="6">
        <v>3.7643910000000002E-3</v>
      </c>
      <c r="Q4888" s="6">
        <v>2.2410521625284702E-3</v>
      </c>
      <c r="R4888" s="6">
        <v>182.06998999999999</v>
      </c>
      <c r="S4888" s="2">
        <f t="shared" si="152"/>
        <v>2.4243052735754804</v>
      </c>
      <c r="T4888" s="1" t="str">
        <f t="shared" si="153"/>
        <v>2141131</v>
      </c>
    </row>
    <row r="4889" spans="1:20" x14ac:dyDescent="0.2">
      <c r="A4889" s="2">
        <v>4888</v>
      </c>
      <c r="B4889">
        <v>2</v>
      </c>
      <c r="C4889">
        <v>1</v>
      </c>
      <c r="D4889">
        <v>4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3</v>
      </c>
      <c r="L4889">
        <v>2</v>
      </c>
      <c r="M4889">
        <v>1</v>
      </c>
      <c r="N4889">
        <v>1</v>
      </c>
      <c r="O4889" s="6">
        <v>0.89746039993476001</v>
      </c>
      <c r="P4889" s="6">
        <v>2.5404692000000001E-3</v>
      </c>
      <c r="Q4889" s="6">
        <v>1.33544540146361E-3</v>
      </c>
      <c r="R4889" s="6">
        <v>187.17</v>
      </c>
      <c r="S4889" s="2">
        <f t="shared" si="152"/>
        <v>2.5950860659971915</v>
      </c>
      <c r="T4889" s="1" t="str">
        <f t="shared" si="153"/>
        <v>2141132</v>
      </c>
    </row>
    <row r="4890" spans="1:20" x14ac:dyDescent="0.2">
      <c r="A4890" s="2">
        <v>4889</v>
      </c>
      <c r="B4890">
        <v>2</v>
      </c>
      <c r="C4890">
        <v>1</v>
      </c>
      <c r="D4890">
        <v>4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3</v>
      </c>
      <c r="L4890">
        <v>3</v>
      </c>
      <c r="M4890">
        <v>1</v>
      </c>
      <c r="N4890">
        <v>1</v>
      </c>
      <c r="O4890" s="6">
        <v>0.89796198900720803</v>
      </c>
      <c r="P4890" s="6">
        <v>2.0388960000000001E-3</v>
      </c>
      <c r="Q4890" s="6">
        <v>1.4387939936131701E-3</v>
      </c>
      <c r="R4890" s="6">
        <v>288.77</v>
      </c>
      <c r="S4890" s="2">
        <f t="shared" si="152"/>
        <v>2.6906049261483083</v>
      </c>
      <c r="T4890" s="1" t="str">
        <f t="shared" si="153"/>
        <v>2141133</v>
      </c>
    </row>
    <row r="4891" spans="1:20" x14ac:dyDescent="0.2">
      <c r="A4891" s="2">
        <v>4890</v>
      </c>
      <c r="B4891">
        <v>2</v>
      </c>
      <c r="C4891">
        <v>1</v>
      </c>
      <c r="D4891">
        <v>4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3</v>
      </c>
      <c r="L4891">
        <v>4</v>
      </c>
      <c r="M4891">
        <v>1</v>
      </c>
      <c r="N4891">
        <v>1</v>
      </c>
      <c r="O4891" s="6">
        <v>0.89796901388417805</v>
      </c>
      <c r="P4891" s="6">
        <v>2.0318627E-3</v>
      </c>
      <c r="Q4891" s="6">
        <v>1.4473276213719699E-3</v>
      </c>
      <c r="R4891" s="6">
        <v>307.37</v>
      </c>
      <c r="S4891" s="2">
        <f t="shared" si="152"/>
        <v>2.6921056421789533</v>
      </c>
      <c r="T4891" s="1" t="str">
        <f t="shared" si="153"/>
        <v>2141134</v>
      </c>
    </row>
    <row r="4892" spans="1:20" x14ac:dyDescent="0.2">
      <c r="A4892" s="2">
        <v>4891</v>
      </c>
      <c r="B4892">
        <v>2</v>
      </c>
      <c r="C4892">
        <v>1</v>
      </c>
      <c r="D4892">
        <v>4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4</v>
      </c>
      <c r="L4892">
        <v>1</v>
      </c>
      <c r="M4892">
        <v>1</v>
      </c>
      <c r="N4892">
        <v>1</v>
      </c>
      <c r="O4892" s="6">
        <v>0.89614468826514604</v>
      </c>
      <c r="P4892" s="6">
        <v>3.8561820000000001E-3</v>
      </c>
      <c r="Q4892" s="6">
        <v>2.2307471541077998E-3</v>
      </c>
      <c r="R4892" s="6">
        <v>200.67</v>
      </c>
      <c r="S4892" s="2">
        <f t="shared" si="152"/>
        <v>2.4138424769138083</v>
      </c>
      <c r="T4892" s="1" t="str">
        <f t="shared" si="153"/>
        <v>2141141</v>
      </c>
    </row>
    <row r="4893" spans="1:20" x14ac:dyDescent="0.2">
      <c r="A4893" s="2">
        <v>4892</v>
      </c>
      <c r="B4893">
        <v>2</v>
      </c>
      <c r="C4893">
        <v>1</v>
      </c>
      <c r="D4893">
        <v>4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4</v>
      </c>
      <c r="L4893">
        <v>2</v>
      </c>
      <c r="M4893">
        <v>1</v>
      </c>
      <c r="N4893">
        <v>1</v>
      </c>
      <c r="O4893" s="6">
        <v>0.89743078071071603</v>
      </c>
      <c r="P4893" s="6">
        <v>2.5700927000000002E-3</v>
      </c>
      <c r="Q4893" s="6">
        <v>1.4162279466924E-3</v>
      </c>
      <c r="R4893" s="6">
        <v>205.77</v>
      </c>
      <c r="S4893" s="2">
        <f t="shared" si="152"/>
        <v>2.5900512119323569</v>
      </c>
      <c r="T4893" s="1" t="str">
        <f t="shared" si="153"/>
        <v>2141142</v>
      </c>
    </row>
    <row r="4894" spans="1:20" x14ac:dyDescent="0.2">
      <c r="A4894" s="2">
        <v>4893</v>
      </c>
      <c r="B4894">
        <v>2</v>
      </c>
      <c r="C4894">
        <v>1</v>
      </c>
      <c r="D4894">
        <v>4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4</v>
      </c>
      <c r="L4894">
        <v>3</v>
      </c>
      <c r="M4894">
        <v>1</v>
      </c>
      <c r="N4894">
        <v>1</v>
      </c>
      <c r="O4894" s="6">
        <v>0.89825486718283898</v>
      </c>
      <c r="P4894" s="6">
        <v>1.7459989E-3</v>
      </c>
      <c r="Q4894" s="6">
        <v>1.32731850858901E-3</v>
      </c>
      <c r="R4894" s="6">
        <v>307.37</v>
      </c>
      <c r="S4894" s="2">
        <f t="shared" si="152"/>
        <v>2.7579560342410336</v>
      </c>
      <c r="T4894" s="1" t="str">
        <f t="shared" si="153"/>
        <v>2141143</v>
      </c>
    </row>
    <row r="4895" spans="1:20" x14ac:dyDescent="0.2">
      <c r="A4895" s="2">
        <v>4894</v>
      </c>
      <c r="B4895">
        <v>2</v>
      </c>
      <c r="C4895">
        <v>1</v>
      </c>
      <c r="D4895">
        <v>4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4</v>
      </c>
      <c r="L4895">
        <v>4</v>
      </c>
      <c r="M4895">
        <v>1</v>
      </c>
      <c r="N4895">
        <v>1</v>
      </c>
      <c r="O4895" s="6">
        <v>0.89796578080287104</v>
      </c>
      <c r="P4895" s="6">
        <v>2.0350813999999999E-3</v>
      </c>
      <c r="Q4895" s="6">
        <v>1.32641704417144E-3</v>
      </c>
      <c r="R4895" s="6">
        <v>325.97000000000003</v>
      </c>
      <c r="S4895" s="2">
        <f t="shared" si="152"/>
        <v>2.6914182150069115</v>
      </c>
      <c r="T4895" s="1" t="str">
        <f t="shared" si="153"/>
        <v>2141144</v>
      </c>
    </row>
    <row r="4896" spans="1:20" x14ac:dyDescent="0.2">
      <c r="A4896" s="2">
        <v>4895</v>
      </c>
      <c r="B4896">
        <v>2</v>
      </c>
      <c r="C4896">
        <v>1</v>
      </c>
      <c r="D4896">
        <v>4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2</v>
      </c>
      <c r="K4896">
        <v>1</v>
      </c>
      <c r="L4896">
        <v>1</v>
      </c>
      <c r="M4896">
        <v>1</v>
      </c>
      <c r="N4896">
        <v>1</v>
      </c>
      <c r="O4896" s="6">
        <v>0.89482206340633297</v>
      </c>
      <c r="P4896" s="6">
        <v>5.1788090000000004E-3</v>
      </c>
      <c r="Q4896" s="6">
        <v>2.2463246390868499E-3</v>
      </c>
      <c r="R4896" s="6">
        <v>80.469989999999996</v>
      </c>
      <c r="S4896" s="2">
        <f t="shared" si="152"/>
        <v>2.2857701059304882</v>
      </c>
      <c r="T4896" s="1" t="str">
        <f t="shared" si="153"/>
        <v>2141211</v>
      </c>
    </row>
    <row r="4897" spans="1:20" x14ac:dyDescent="0.2">
      <c r="A4897" s="2">
        <v>4896</v>
      </c>
      <c r="B4897">
        <v>2</v>
      </c>
      <c r="C4897">
        <v>1</v>
      </c>
      <c r="D4897">
        <v>4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2</v>
      </c>
      <c r="K4897">
        <v>1</v>
      </c>
      <c r="L4897">
        <v>2</v>
      </c>
      <c r="M4897">
        <v>1</v>
      </c>
      <c r="N4897">
        <v>1</v>
      </c>
      <c r="O4897" s="6">
        <v>0.89626971058705296</v>
      </c>
      <c r="P4897" s="6">
        <v>3.7311316000000001E-3</v>
      </c>
      <c r="Q4897" s="6">
        <v>1.4555821495648501E-3</v>
      </c>
      <c r="R4897" s="6">
        <v>85.569990000000004</v>
      </c>
      <c r="S4897" s="2">
        <f t="shared" si="152"/>
        <v>2.4281594327748</v>
      </c>
      <c r="T4897" s="1" t="str">
        <f t="shared" si="153"/>
        <v>2141212</v>
      </c>
    </row>
    <row r="4898" spans="1:20" x14ac:dyDescent="0.2">
      <c r="A4898" s="2">
        <v>4897</v>
      </c>
      <c r="B4898">
        <v>2</v>
      </c>
      <c r="C4898">
        <v>1</v>
      </c>
      <c r="D4898">
        <v>4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2</v>
      </c>
      <c r="K4898">
        <v>1</v>
      </c>
      <c r="L4898">
        <v>3</v>
      </c>
      <c r="M4898">
        <v>1</v>
      </c>
      <c r="N4898">
        <v>1</v>
      </c>
      <c r="O4898" s="6">
        <v>0.89693766263002395</v>
      </c>
      <c r="P4898" s="6">
        <v>3.0632020000000001E-3</v>
      </c>
      <c r="Q4898" s="6">
        <v>1.48560220890773E-3</v>
      </c>
      <c r="R4898" s="6">
        <v>187.16998000000001</v>
      </c>
      <c r="S4898" s="2">
        <f t="shared" si="152"/>
        <v>2.5138243631043879</v>
      </c>
      <c r="T4898" s="1" t="str">
        <f t="shared" si="153"/>
        <v>2141213</v>
      </c>
    </row>
    <row r="4899" spans="1:20" x14ac:dyDescent="0.2">
      <c r="A4899" s="2">
        <v>4898</v>
      </c>
      <c r="B4899">
        <v>2</v>
      </c>
      <c r="C4899">
        <v>1</v>
      </c>
      <c r="D4899">
        <v>4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2</v>
      </c>
      <c r="K4899">
        <v>1</v>
      </c>
      <c r="L4899">
        <v>4</v>
      </c>
      <c r="M4899">
        <v>1</v>
      </c>
      <c r="N4899">
        <v>1</v>
      </c>
      <c r="O4899" s="6">
        <v>0.89668371153216497</v>
      </c>
      <c r="P4899" s="6">
        <v>3.3171772999999998E-3</v>
      </c>
      <c r="Q4899" s="6">
        <v>1.4607941730689601E-3</v>
      </c>
      <c r="R4899" s="6">
        <v>205.76999000000001</v>
      </c>
      <c r="S4899" s="2">
        <f t="shared" si="152"/>
        <v>2.4792313152294461</v>
      </c>
      <c r="T4899" s="1" t="str">
        <f t="shared" si="153"/>
        <v>2141214</v>
      </c>
    </row>
    <row r="4900" spans="1:20" x14ac:dyDescent="0.2">
      <c r="A4900" s="2">
        <v>4899</v>
      </c>
      <c r="B4900">
        <v>2</v>
      </c>
      <c r="C4900">
        <v>1</v>
      </c>
      <c r="D4900">
        <v>4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2</v>
      </c>
      <c r="K4900">
        <v>2</v>
      </c>
      <c r="L4900">
        <v>1</v>
      </c>
      <c r="M4900">
        <v>1</v>
      </c>
      <c r="N4900">
        <v>1</v>
      </c>
      <c r="O4900" s="6">
        <v>0.89605710926999604</v>
      </c>
      <c r="P4900" s="6">
        <v>3.9437413000000003E-3</v>
      </c>
      <c r="Q4900" s="6">
        <v>2.23211977206068E-3</v>
      </c>
      <c r="R4900" s="6">
        <v>85.569990000000004</v>
      </c>
      <c r="S4900" s="2">
        <f t="shared" si="152"/>
        <v>2.4040915814761101</v>
      </c>
      <c r="T4900" s="1" t="str">
        <f t="shared" si="153"/>
        <v>2141221</v>
      </c>
    </row>
    <row r="4901" spans="1:20" x14ac:dyDescent="0.2">
      <c r="A4901" s="2">
        <v>4900</v>
      </c>
      <c r="B4901">
        <v>2</v>
      </c>
      <c r="C4901">
        <v>1</v>
      </c>
      <c r="D4901">
        <v>4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2</v>
      </c>
      <c r="K4901">
        <v>2</v>
      </c>
      <c r="L4901">
        <v>2</v>
      </c>
      <c r="M4901">
        <v>1</v>
      </c>
      <c r="N4901">
        <v>1</v>
      </c>
      <c r="O4901" s="6">
        <v>0.89755676901807102</v>
      </c>
      <c r="P4901" s="6">
        <v>2.4440884999999998E-3</v>
      </c>
      <c r="Q4901" s="6">
        <v>1.4302032349903799E-3</v>
      </c>
      <c r="R4901" s="6">
        <v>90.669989999999999</v>
      </c>
      <c r="S4901" s="2">
        <f t="shared" si="152"/>
        <v>2.6118830724205733</v>
      </c>
      <c r="T4901" s="1" t="str">
        <f t="shared" si="153"/>
        <v>2141222</v>
      </c>
    </row>
    <row r="4902" spans="1:20" x14ac:dyDescent="0.2">
      <c r="A4902" s="2">
        <v>4901</v>
      </c>
      <c r="B4902">
        <v>2</v>
      </c>
      <c r="C4902">
        <v>1</v>
      </c>
      <c r="D4902">
        <v>4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2</v>
      </c>
      <c r="K4902">
        <v>2</v>
      </c>
      <c r="L4902">
        <v>3</v>
      </c>
      <c r="M4902">
        <v>1</v>
      </c>
      <c r="N4902">
        <v>1</v>
      </c>
      <c r="O4902" s="6">
        <v>0.89800269088817297</v>
      </c>
      <c r="P4902" s="6">
        <v>1.9981859999999999E-3</v>
      </c>
      <c r="Q4902" s="6">
        <v>1.3374634595672401E-3</v>
      </c>
      <c r="R4902" s="6">
        <v>192.26999000000001</v>
      </c>
      <c r="S4902" s="2">
        <f t="shared" si="152"/>
        <v>2.6993640881751544</v>
      </c>
      <c r="T4902" s="1" t="str">
        <f t="shared" si="153"/>
        <v>2141223</v>
      </c>
    </row>
    <row r="4903" spans="1:20" x14ac:dyDescent="0.2">
      <c r="A4903" s="2">
        <v>4902</v>
      </c>
      <c r="B4903">
        <v>2</v>
      </c>
      <c r="C4903">
        <v>1</v>
      </c>
      <c r="D4903">
        <v>4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2</v>
      </c>
      <c r="K4903">
        <v>2</v>
      </c>
      <c r="L4903">
        <v>4</v>
      </c>
      <c r="M4903">
        <v>1</v>
      </c>
      <c r="N4903">
        <v>1</v>
      </c>
      <c r="O4903" s="6">
        <v>0.89835268279770497</v>
      </c>
      <c r="P4903" s="6">
        <v>1.6481875999999999E-3</v>
      </c>
      <c r="Q4903" s="6">
        <v>1.4107534239513699E-3</v>
      </c>
      <c r="R4903" s="6">
        <v>210.87</v>
      </c>
      <c r="S4903" s="2">
        <f t="shared" si="152"/>
        <v>2.7829933575613044</v>
      </c>
      <c r="T4903" s="1" t="str">
        <f t="shared" si="153"/>
        <v>2141224</v>
      </c>
    </row>
    <row r="4904" spans="1:20" x14ac:dyDescent="0.2">
      <c r="A4904" s="2">
        <v>4903</v>
      </c>
      <c r="B4904">
        <v>2</v>
      </c>
      <c r="C4904">
        <v>1</v>
      </c>
      <c r="D4904">
        <v>4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2</v>
      </c>
      <c r="K4904">
        <v>3</v>
      </c>
      <c r="L4904">
        <v>1</v>
      </c>
      <c r="M4904">
        <v>1</v>
      </c>
      <c r="N4904">
        <v>1</v>
      </c>
      <c r="O4904" s="6">
        <v>0.89656507512375505</v>
      </c>
      <c r="P4904" s="6">
        <v>3.4357904999999999E-3</v>
      </c>
      <c r="Q4904" s="6">
        <v>2.1646190985336101E-3</v>
      </c>
      <c r="R4904" s="6">
        <v>187.16998000000001</v>
      </c>
      <c r="S4904" s="2">
        <f t="shared" si="152"/>
        <v>2.463973325477534</v>
      </c>
      <c r="T4904" s="1" t="str">
        <f t="shared" si="153"/>
        <v>2141231</v>
      </c>
    </row>
    <row r="4905" spans="1:20" x14ac:dyDescent="0.2">
      <c r="A4905" s="2">
        <v>4904</v>
      </c>
      <c r="B4905">
        <v>2</v>
      </c>
      <c r="C4905">
        <v>1</v>
      </c>
      <c r="D4905">
        <v>4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2</v>
      </c>
      <c r="K4905">
        <v>3</v>
      </c>
      <c r="L4905">
        <v>2</v>
      </c>
      <c r="M4905">
        <v>1</v>
      </c>
      <c r="N4905">
        <v>1</v>
      </c>
      <c r="O4905" s="6">
        <v>0.89790427820403096</v>
      </c>
      <c r="P4905" s="6">
        <v>2.0965934E-3</v>
      </c>
      <c r="Q4905" s="6">
        <v>1.33360037369311E-3</v>
      </c>
      <c r="R4905" s="6">
        <v>192.26999000000001</v>
      </c>
      <c r="S4905" s="2">
        <f t="shared" si="152"/>
        <v>2.6784857856805968</v>
      </c>
      <c r="T4905" s="1" t="str">
        <f t="shared" si="153"/>
        <v>2141232</v>
      </c>
    </row>
    <row r="4906" spans="1:20" x14ac:dyDescent="0.2">
      <c r="A4906" s="2">
        <v>4905</v>
      </c>
      <c r="B4906">
        <v>2</v>
      </c>
      <c r="C4906">
        <v>1</v>
      </c>
      <c r="D4906">
        <v>4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2</v>
      </c>
      <c r="K4906">
        <v>3</v>
      </c>
      <c r="L4906">
        <v>3</v>
      </c>
      <c r="M4906">
        <v>1</v>
      </c>
      <c r="N4906">
        <v>1</v>
      </c>
      <c r="O4906" s="6">
        <v>0.899065225875611</v>
      </c>
      <c r="P4906" s="7">
        <v>9.3567369999999995E-4</v>
      </c>
      <c r="Q4906" s="6">
        <v>1.3335603458491099E-3</v>
      </c>
      <c r="R4906" s="6">
        <v>293.87</v>
      </c>
      <c r="S4906" s="2">
        <f t="shared" si="152"/>
        <v>3.0288755775397558</v>
      </c>
      <c r="T4906" s="1" t="str">
        <f t="shared" si="153"/>
        <v>2141233</v>
      </c>
    </row>
    <row r="4907" spans="1:20" x14ac:dyDescent="0.2">
      <c r="A4907" s="2">
        <v>4906</v>
      </c>
      <c r="B4907">
        <v>2</v>
      </c>
      <c r="C4907">
        <v>1</v>
      </c>
      <c r="D4907">
        <v>4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2</v>
      </c>
      <c r="K4907">
        <v>3</v>
      </c>
      <c r="L4907">
        <v>4</v>
      </c>
      <c r="M4907">
        <v>1</v>
      </c>
      <c r="N4907">
        <v>1</v>
      </c>
      <c r="O4907" s="6">
        <v>0.898430291192027</v>
      </c>
      <c r="P4907" s="6">
        <v>1.5705824E-3</v>
      </c>
      <c r="Q4907" s="6">
        <v>1.4294206327943001E-3</v>
      </c>
      <c r="R4907" s="6">
        <v>312.46996999999999</v>
      </c>
      <c r="S4907" s="2">
        <f t="shared" si="152"/>
        <v>2.8039392735752209</v>
      </c>
      <c r="T4907" s="1" t="str">
        <f t="shared" si="153"/>
        <v>2141234</v>
      </c>
    </row>
    <row r="4908" spans="1:20" x14ac:dyDescent="0.2">
      <c r="A4908" s="2">
        <v>4907</v>
      </c>
      <c r="B4908">
        <v>2</v>
      </c>
      <c r="C4908">
        <v>1</v>
      </c>
      <c r="D4908">
        <v>4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2</v>
      </c>
      <c r="K4908">
        <v>4</v>
      </c>
      <c r="L4908">
        <v>1</v>
      </c>
      <c r="M4908">
        <v>1</v>
      </c>
      <c r="N4908">
        <v>1</v>
      </c>
      <c r="O4908" s="6">
        <v>0.89681461076009095</v>
      </c>
      <c r="P4908" s="6">
        <v>3.1862854999999998E-3</v>
      </c>
      <c r="Q4908" s="6">
        <v>2.1733942177370601E-3</v>
      </c>
      <c r="R4908" s="6">
        <v>205.76999000000001</v>
      </c>
      <c r="S4908" s="2">
        <f t="shared" si="152"/>
        <v>2.4967153128037367</v>
      </c>
      <c r="T4908" s="1" t="str">
        <f t="shared" si="153"/>
        <v>2141241</v>
      </c>
    </row>
    <row r="4909" spans="1:20" x14ac:dyDescent="0.2">
      <c r="A4909" s="2">
        <v>4908</v>
      </c>
      <c r="B4909">
        <v>2</v>
      </c>
      <c r="C4909">
        <v>1</v>
      </c>
      <c r="D4909">
        <v>4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2</v>
      </c>
      <c r="K4909">
        <v>4</v>
      </c>
      <c r="L4909">
        <v>2</v>
      </c>
      <c r="M4909">
        <v>1</v>
      </c>
      <c r="N4909">
        <v>1</v>
      </c>
      <c r="O4909" s="6">
        <v>0.89806935481491901</v>
      </c>
      <c r="P4909" s="6">
        <v>1.9314885E-3</v>
      </c>
      <c r="Q4909" s="6">
        <v>1.4249996332100199E-3</v>
      </c>
      <c r="R4909" s="6">
        <v>210.87</v>
      </c>
      <c r="S4909" s="2">
        <f t="shared" si="152"/>
        <v>2.7141078732822517</v>
      </c>
      <c r="T4909" s="1" t="str">
        <f t="shared" si="153"/>
        <v>2141242</v>
      </c>
    </row>
    <row r="4910" spans="1:20" x14ac:dyDescent="0.2">
      <c r="A4910" s="2">
        <v>4909</v>
      </c>
      <c r="B4910">
        <v>2</v>
      </c>
      <c r="C4910">
        <v>1</v>
      </c>
      <c r="D4910">
        <v>4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2</v>
      </c>
      <c r="K4910">
        <v>4</v>
      </c>
      <c r="L4910">
        <v>3</v>
      </c>
      <c r="M4910">
        <v>1</v>
      </c>
      <c r="N4910">
        <v>1</v>
      </c>
      <c r="O4910" s="6">
        <v>0.89860850280775095</v>
      </c>
      <c r="P4910" s="6">
        <v>1.3923645000000001E-3</v>
      </c>
      <c r="Q4910" s="6">
        <v>1.5634068550810299E-3</v>
      </c>
      <c r="R4910" s="6">
        <v>312.46996999999999</v>
      </c>
      <c r="S4910" s="2">
        <f t="shared" si="152"/>
        <v>2.8562470581043891</v>
      </c>
      <c r="T4910" s="1" t="str">
        <f t="shared" si="153"/>
        <v>2141243</v>
      </c>
    </row>
    <row r="4911" spans="1:20" x14ac:dyDescent="0.2">
      <c r="A4911" s="2">
        <v>4910</v>
      </c>
      <c r="B4911">
        <v>2</v>
      </c>
      <c r="C4911">
        <v>1</v>
      </c>
      <c r="D4911">
        <v>4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2</v>
      </c>
      <c r="K4911">
        <v>4</v>
      </c>
      <c r="L4911">
        <v>4</v>
      </c>
      <c r="M4911">
        <v>1</v>
      </c>
      <c r="N4911">
        <v>1</v>
      </c>
      <c r="O4911" s="6">
        <v>0.89851964474669999</v>
      </c>
      <c r="P4911" s="6">
        <v>1.481235E-3</v>
      </c>
      <c r="Q4911" s="6">
        <v>1.4811394991424099E-3</v>
      </c>
      <c r="R4911" s="6">
        <v>331.07</v>
      </c>
      <c r="S4911" s="2">
        <f t="shared" si="152"/>
        <v>2.8293760345868932</v>
      </c>
      <c r="T4911" s="1" t="str">
        <f t="shared" si="153"/>
        <v>2141244</v>
      </c>
    </row>
    <row r="4912" spans="1:20" x14ac:dyDescent="0.2">
      <c r="A4912" s="2">
        <v>4911</v>
      </c>
      <c r="B4912">
        <v>2</v>
      </c>
      <c r="C4912">
        <v>1</v>
      </c>
      <c r="D4912">
        <v>4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3</v>
      </c>
      <c r="K4912">
        <v>1</v>
      </c>
      <c r="L4912">
        <v>1</v>
      </c>
      <c r="M4912">
        <v>1</v>
      </c>
      <c r="N4912">
        <v>1</v>
      </c>
      <c r="O4912" s="6">
        <v>0.89498940643791502</v>
      </c>
      <c r="P4912" s="6">
        <v>5.0114393E-3</v>
      </c>
      <c r="Q4912" s="6">
        <v>2.1375144147156599E-3</v>
      </c>
      <c r="R4912" s="6">
        <v>182.06998999999999</v>
      </c>
      <c r="S4912" s="2">
        <f t="shared" si="152"/>
        <v>2.3000375255745107</v>
      </c>
      <c r="T4912" s="1" t="str">
        <f t="shared" si="153"/>
        <v>2141311</v>
      </c>
    </row>
    <row r="4913" spans="1:20" x14ac:dyDescent="0.2">
      <c r="A4913" s="2">
        <v>4912</v>
      </c>
      <c r="B4913">
        <v>2</v>
      </c>
      <c r="C4913">
        <v>1</v>
      </c>
      <c r="D4913">
        <v>4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3</v>
      </c>
      <c r="K4913">
        <v>1</v>
      </c>
      <c r="L4913">
        <v>2</v>
      </c>
      <c r="M4913">
        <v>1</v>
      </c>
      <c r="N4913">
        <v>1</v>
      </c>
      <c r="O4913" s="6">
        <v>0.89651707821498505</v>
      </c>
      <c r="P4913" s="6">
        <v>3.4837723000000001E-3</v>
      </c>
      <c r="Q4913" s="6">
        <v>1.4100892630117599E-3</v>
      </c>
      <c r="R4913" s="6">
        <v>187.17</v>
      </c>
      <c r="S4913" s="2">
        <f t="shared" si="152"/>
        <v>2.4579502383042011</v>
      </c>
      <c r="T4913" s="1" t="str">
        <f t="shared" si="153"/>
        <v>2141312</v>
      </c>
    </row>
    <row r="4914" spans="1:20" x14ac:dyDescent="0.2">
      <c r="A4914" s="2">
        <v>4913</v>
      </c>
      <c r="B4914">
        <v>2</v>
      </c>
      <c r="C4914">
        <v>1</v>
      </c>
      <c r="D4914">
        <v>4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3</v>
      </c>
      <c r="K4914">
        <v>1</v>
      </c>
      <c r="L4914">
        <v>3</v>
      </c>
      <c r="M4914">
        <v>1</v>
      </c>
      <c r="N4914">
        <v>1</v>
      </c>
      <c r="O4914" s="6">
        <v>0.897071634087519</v>
      </c>
      <c r="P4914" s="6">
        <v>2.9292107E-3</v>
      </c>
      <c r="Q4914" s="6">
        <v>1.45076436870504E-3</v>
      </c>
      <c r="R4914" s="6">
        <v>288.77</v>
      </c>
      <c r="S4914" s="2">
        <f t="shared" si="152"/>
        <v>2.5332493881148435</v>
      </c>
      <c r="T4914" s="1" t="str">
        <f t="shared" si="153"/>
        <v>2141313</v>
      </c>
    </row>
    <row r="4915" spans="1:20" x14ac:dyDescent="0.2">
      <c r="A4915" s="2">
        <v>4914</v>
      </c>
      <c r="B4915">
        <v>2</v>
      </c>
      <c r="C4915">
        <v>1</v>
      </c>
      <c r="D4915">
        <v>4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3</v>
      </c>
      <c r="K4915">
        <v>1</v>
      </c>
      <c r="L4915">
        <v>4</v>
      </c>
      <c r="M4915">
        <v>1</v>
      </c>
      <c r="N4915">
        <v>1</v>
      </c>
      <c r="O4915" s="6">
        <v>0.89692060746623803</v>
      </c>
      <c r="P4915" s="6">
        <v>3.0802488000000001E-3</v>
      </c>
      <c r="Q4915" s="6">
        <v>1.47983523639807E-3</v>
      </c>
      <c r="R4915" s="6">
        <v>307.37</v>
      </c>
      <c r="S4915" s="2">
        <f t="shared" si="152"/>
        <v>2.5114142029465896</v>
      </c>
      <c r="T4915" s="1" t="str">
        <f t="shared" si="153"/>
        <v>2141314</v>
      </c>
    </row>
    <row r="4916" spans="1:20" x14ac:dyDescent="0.2">
      <c r="A4916" s="2">
        <v>4915</v>
      </c>
      <c r="B4916">
        <v>2</v>
      </c>
      <c r="C4916">
        <v>1</v>
      </c>
      <c r="D4916">
        <v>4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3</v>
      </c>
      <c r="K4916">
        <v>2</v>
      </c>
      <c r="L4916">
        <v>1</v>
      </c>
      <c r="M4916">
        <v>1</v>
      </c>
      <c r="N4916">
        <v>1</v>
      </c>
      <c r="O4916" s="6">
        <v>0.89665836218086403</v>
      </c>
      <c r="P4916" s="6">
        <v>3.3425093000000001E-3</v>
      </c>
      <c r="Q4916" s="6">
        <v>2.1617491629283901E-3</v>
      </c>
      <c r="R4916" s="6">
        <v>187.17</v>
      </c>
      <c r="S4916" s="2">
        <f t="shared" si="152"/>
        <v>2.4759273757090408</v>
      </c>
      <c r="T4916" s="1" t="str">
        <f t="shared" si="153"/>
        <v>2141321</v>
      </c>
    </row>
    <row r="4917" spans="1:20" x14ac:dyDescent="0.2">
      <c r="A4917" s="2">
        <v>4916</v>
      </c>
      <c r="B4917">
        <v>2</v>
      </c>
      <c r="C4917">
        <v>1</v>
      </c>
      <c r="D4917">
        <v>4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3</v>
      </c>
      <c r="K4917">
        <v>2</v>
      </c>
      <c r="L4917">
        <v>2</v>
      </c>
      <c r="M4917">
        <v>1</v>
      </c>
      <c r="N4917">
        <v>1</v>
      </c>
      <c r="O4917" s="6">
        <v>0.89793405200767695</v>
      </c>
      <c r="P4917" s="6">
        <v>2.0667910000000001E-3</v>
      </c>
      <c r="Q4917" s="6">
        <v>1.26580075700217E-3</v>
      </c>
      <c r="R4917" s="6">
        <v>192.27</v>
      </c>
      <c r="S4917" s="2">
        <f t="shared" si="152"/>
        <v>2.6847034382909043</v>
      </c>
      <c r="T4917" s="1" t="str">
        <f t="shared" si="153"/>
        <v>2141322</v>
      </c>
    </row>
    <row r="4918" spans="1:20" x14ac:dyDescent="0.2">
      <c r="A4918" s="2">
        <v>4917</v>
      </c>
      <c r="B4918">
        <v>2</v>
      </c>
      <c r="C4918">
        <v>1</v>
      </c>
      <c r="D4918">
        <v>4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3</v>
      </c>
      <c r="K4918">
        <v>2</v>
      </c>
      <c r="L4918">
        <v>3</v>
      </c>
      <c r="M4918">
        <v>1</v>
      </c>
      <c r="N4918">
        <v>1</v>
      </c>
      <c r="O4918" s="6">
        <v>0.89811269377280201</v>
      </c>
      <c r="P4918" s="6">
        <v>1.8881559E-3</v>
      </c>
      <c r="Q4918" s="6">
        <v>1.40352116337089E-3</v>
      </c>
      <c r="R4918" s="6">
        <v>293.87</v>
      </c>
      <c r="S4918" s="2">
        <f t="shared" si="152"/>
        <v>2.723962150019688</v>
      </c>
      <c r="T4918" s="1" t="str">
        <f t="shared" si="153"/>
        <v>2141323</v>
      </c>
    </row>
    <row r="4919" spans="1:20" x14ac:dyDescent="0.2">
      <c r="A4919" s="2">
        <v>4918</v>
      </c>
      <c r="B4919">
        <v>2</v>
      </c>
      <c r="C4919">
        <v>1</v>
      </c>
      <c r="D4919">
        <v>4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3</v>
      </c>
      <c r="K4919">
        <v>2</v>
      </c>
      <c r="L4919">
        <v>4</v>
      </c>
      <c r="M4919">
        <v>1</v>
      </c>
      <c r="N4919">
        <v>1</v>
      </c>
      <c r="O4919" s="6">
        <v>0.89860839104743095</v>
      </c>
      <c r="P4919" s="6">
        <v>1.3924836999999999E-3</v>
      </c>
      <c r="Q4919" s="6">
        <v>1.40633596458025E-3</v>
      </c>
      <c r="R4919" s="6">
        <v>312.47000000000003</v>
      </c>
      <c r="S4919" s="2">
        <f t="shared" si="152"/>
        <v>2.8562098798465043</v>
      </c>
      <c r="T4919" s="1" t="str">
        <f t="shared" si="153"/>
        <v>2141324</v>
      </c>
    </row>
    <row r="4920" spans="1:20" x14ac:dyDescent="0.2">
      <c r="A4920" s="2">
        <v>4919</v>
      </c>
      <c r="B4920">
        <v>2</v>
      </c>
      <c r="C4920">
        <v>1</v>
      </c>
      <c r="D4920">
        <v>4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3</v>
      </c>
      <c r="K4920">
        <v>3</v>
      </c>
      <c r="L4920">
        <v>1</v>
      </c>
      <c r="M4920">
        <v>1</v>
      </c>
      <c r="N4920">
        <v>1</v>
      </c>
      <c r="O4920" s="6">
        <v>0.89720913880517295</v>
      </c>
      <c r="P4920" s="6">
        <v>2.7917026999999999E-3</v>
      </c>
      <c r="Q4920" s="6">
        <v>2.1775761690706399E-3</v>
      </c>
      <c r="R4920" s="6">
        <v>288.77</v>
      </c>
      <c r="S4920" s="2">
        <f t="shared" si="152"/>
        <v>2.5541308334071364</v>
      </c>
      <c r="T4920" s="1" t="str">
        <f t="shared" si="153"/>
        <v>2141331</v>
      </c>
    </row>
    <row r="4921" spans="1:20" x14ac:dyDescent="0.2">
      <c r="A4921" s="2">
        <v>4920</v>
      </c>
      <c r="B4921">
        <v>2</v>
      </c>
      <c r="C4921">
        <v>1</v>
      </c>
      <c r="D4921">
        <v>4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3</v>
      </c>
      <c r="K4921">
        <v>3</v>
      </c>
      <c r="L4921">
        <v>2</v>
      </c>
      <c r="M4921">
        <v>1</v>
      </c>
      <c r="N4921">
        <v>1</v>
      </c>
      <c r="O4921" s="6">
        <v>0.89851471692669305</v>
      </c>
      <c r="P4921" s="6">
        <v>1.4861822E-3</v>
      </c>
      <c r="Q4921" s="6">
        <v>1.3245292913793699E-3</v>
      </c>
      <c r="R4921" s="6">
        <v>293.87</v>
      </c>
      <c r="S4921" s="2">
        <f t="shared" si="152"/>
        <v>2.8279279445431498</v>
      </c>
      <c r="T4921" s="1" t="str">
        <f t="shared" si="153"/>
        <v>2141332</v>
      </c>
    </row>
    <row r="4922" spans="1:20" x14ac:dyDescent="0.2">
      <c r="A4922" s="2">
        <v>4921</v>
      </c>
      <c r="B4922">
        <v>2</v>
      </c>
      <c r="C4922">
        <v>1</v>
      </c>
      <c r="D4922">
        <v>4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3</v>
      </c>
      <c r="K4922">
        <v>3</v>
      </c>
      <c r="L4922">
        <v>3</v>
      </c>
      <c r="M4922">
        <v>1</v>
      </c>
      <c r="N4922">
        <v>1</v>
      </c>
      <c r="O4922" s="6">
        <v>0.89921855002533102</v>
      </c>
      <c r="P4922" s="7">
        <v>7.8231096E-4</v>
      </c>
      <c r="Q4922" s="6">
        <v>1.47989625721956E-3</v>
      </c>
      <c r="R4922" s="6">
        <v>395.46996999999999</v>
      </c>
      <c r="S4922" s="2">
        <f t="shared" si="152"/>
        <v>3.106620585343673</v>
      </c>
      <c r="T4922" s="1" t="str">
        <f t="shared" si="153"/>
        <v>2141333</v>
      </c>
    </row>
    <row r="4923" spans="1:20" x14ac:dyDescent="0.2">
      <c r="A4923" s="2">
        <v>4922</v>
      </c>
      <c r="B4923">
        <v>2</v>
      </c>
      <c r="C4923">
        <v>1</v>
      </c>
      <c r="D4923">
        <v>4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3</v>
      </c>
      <c r="K4923">
        <v>3</v>
      </c>
      <c r="L4923">
        <v>4</v>
      </c>
      <c r="M4923">
        <v>1</v>
      </c>
      <c r="N4923">
        <v>1</v>
      </c>
      <c r="O4923" s="6">
        <v>0.89907601220827804</v>
      </c>
      <c r="P4923" s="7">
        <v>9.2488529999999996E-4</v>
      </c>
      <c r="Q4923" s="6">
        <v>1.2632591955645E-3</v>
      </c>
      <c r="R4923" s="6">
        <v>414.07</v>
      </c>
      <c r="S4923" s="2">
        <f t="shared" si="152"/>
        <v>3.0339121231158552</v>
      </c>
      <c r="T4923" s="1" t="str">
        <f t="shared" si="153"/>
        <v>2141334</v>
      </c>
    </row>
    <row r="4924" spans="1:20" x14ac:dyDescent="0.2">
      <c r="A4924" s="2">
        <v>4923</v>
      </c>
      <c r="B4924">
        <v>2</v>
      </c>
      <c r="C4924">
        <v>1</v>
      </c>
      <c r="D4924">
        <v>4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3</v>
      </c>
      <c r="K4924">
        <v>4</v>
      </c>
      <c r="L4924">
        <v>1</v>
      </c>
      <c r="M4924">
        <v>1</v>
      </c>
      <c r="N4924">
        <v>1</v>
      </c>
      <c r="O4924" s="6">
        <v>0.89709396631678695</v>
      </c>
      <c r="P4924" s="6">
        <v>2.9069184999999998E-3</v>
      </c>
      <c r="Q4924" s="6">
        <v>2.1699790817061599E-3</v>
      </c>
      <c r="R4924" s="6">
        <v>307.37</v>
      </c>
      <c r="S4924" s="2">
        <f t="shared" si="152"/>
        <v>2.5365671441829427</v>
      </c>
      <c r="T4924" s="1" t="str">
        <f t="shared" si="153"/>
        <v>2141341</v>
      </c>
    </row>
    <row r="4925" spans="1:20" x14ac:dyDescent="0.2">
      <c r="A4925" s="2">
        <v>4924</v>
      </c>
      <c r="B4925">
        <v>2</v>
      </c>
      <c r="C4925">
        <v>1</v>
      </c>
      <c r="D4925">
        <v>4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3</v>
      </c>
      <c r="K4925">
        <v>4</v>
      </c>
      <c r="L4925">
        <v>2</v>
      </c>
      <c r="M4925">
        <v>1</v>
      </c>
      <c r="N4925">
        <v>1</v>
      </c>
      <c r="O4925" s="6">
        <v>0.89834144475993005</v>
      </c>
      <c r="P4925" s="6">
        <v>1.6594528999999999E-3</v>
      </c>
      <c r="Q4925" s="6">
        <v>1.3394667766519501E-3</v>
      </c>
      <c r="R4925" s="6">
        <v>312.47000000000003</v>
      </c>
      <c r="S4925" s="2">
        <f t="shared" ref="S4925:S4988" si="154">-LOG10(P4925)</f>
        <v>2.7800350695948675</v>
      </c>
      <c r="T4925" s="1" t="str">
        <f t="shared" si="153"/>
        <v>2141342</v>
      </c>
    </row>
    <row r="4926" spans="1:20" x14ac:dyDescent="0.2">
      <c r="A4926" s="2">
        <v>4925</v>
      </c>
      <c r="B4926">
        <v>2</v>
      </c>
      <c r="C4926">
        <v>1</v>
      </c>
      <c r="D4926">
        <v>4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3</v>
      </c>
      <c r="K4926">
        <v>4</v>
      </c>
      <c r="L4926">
        <v>3</v>
      </c>
      <c r="M4926">
        <v>1</v>
      </c>
      <c r="N4926">
        <v>1</v>
      </c>
      <c r="O4926" s="6">
        <v>0.89888772730440902</v>
      </c>
      <c r="P4926" s="6">
        <v>1.1131167E-3</v>
      </c>
      <c r="Q4926" s="6">
        <v>1.3454723980833099E-3</v>
      </c>
      <c r="R4926" s="6">
        <v>414.07</v>
      </c>
      <c r="S4926" s="2">
        <f t="shared" si="154"/>
        <v>2.9534593015150969</v>
      </c>
      <c r="T4926" s="1" t="str">
        <f t="shared" si="153"/>
        <v>2141343</v>
      </c>
    </row>
    <row r="4927" spans="1:20" x14ac:dyDescent="0.2">
      <c r="A4927" s="2">
        <v>4926</v>
      </c>
      <c r="B4927">
        <v>2</v>
      </c>
      <c r="C4927">
        <v>1</v>
      </c>
      <c r="D4927">
        <v>4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3</v>
      </c>
      <c r="K4927">
        <v>4</v>
      </c>
      <c r="L4927">
        <v>4</v>
      </c>
      <c r="M4927">
        <v>1</v>
      </c>
      <c r="N4927">
        <v>1</v>
      </c>
      <c r="O4927" s="6">
        <v>0.89880171391316399</v>
      </c>
      <c r="P4927" s="6">
        <v>1.1991858E-3</v>
      </c>
      <c r="Q4927" s="6">
        <v>1.3701889798330999E-3</v>
      </c>
      <c r="R4927" s="6">
        <v>432.66998000000001</v>
      </c>
      <c r="S4927" s="2">
        <f t="shared" si="154"/>
        <v>2.9211135227699803</v>
      </c>
      <c r="T4927" s="1" t="str">
        <f t="shared" si="153"/>
        <v>2141344</v>
      </c>
    </row>
    <row r="4928" spans="1:20" x14ac:dyDescent="0.2">
      <c r="A4928" s="2">
        <v>4927</v>
      </c>
      <c r="B4928">
        <v>2</v>
      </c>
      <c r="C4928">
        <v>1</v>
      </c>
      <c r="D4928">
        <v>4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4</v>
      </c>
      <c r="K4928">
        <v>1</v>
      </c>
      <c r="L4928">
        <v>1</v>
      </c>
      <c r="M4928">
        <v>1</v>
      </c>
      <c r="N4928">
        <v>1</v>
      </c>
      <c r="O4928" s="6">
        <v>0.89500759385297102</v>
      </c>
      <c r="P4928" s="6">
        <v>4.9932600000000002E-3</v>
      </c>
      <c r="Q4928" s="6">
        <v>2.1934363450480201E-3</v>
      </c>
      <c r="R4928" s="6">
        <v>200.67</v>
      </c>
      <c r="S4928" s="2">
        <f t="shared" si="154"/>
        <v>2.301615819559661</v>
      </c>
      <c r="T4928" s="1" t="str">
        <f t="shared" si="153"/>
        <v>2141411</v>
      </c>
    </row>
    <row r="4929" spans="1:20" x14ac:dyDescent="0.2">
      <c r="A4929" s="2">
        <v>4928</v>
      </c>
      <c r="B4929">
        <v>2</v>
      </c>
      <c r="C4929">
        <v>1</v>
      </c>
      <c r="D4929">
        <v>4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4</v>
      </c>
      <c r="K4929">
        <v>1</v>
      </c>
      <c r="L4929">
        <v>2</v>
      </c>
      <c r="M4929">
        <v>1</v>
      </c>
      <c r="N4929">
        <v>1</v>
      </c>
      <c r="O4929" s="6">
        <v>0.89643843889872299</v>
      </c>
      <c r="P4929" s="6">
        <v>3.5624504000000001E-3</v>
      </c>
      <c r="Q4929" s="6">
        <v>1.3583487358082001E-3</v>
      </c>
      <c r="R4929" s="6">
        <v>205.77</v>
      </c>
      <c r="S4929" s="2">
        <f t="shared" si="154"/>
        <v>2.4482511736237869</v>
      </c>
      <c r="T4929" s="1" t="str">
        <f t="shared" si="153"/>
        <v>2141412</v>
      </c>
    </row>
    <row r="4930" spans="1:20" x14ac:dyDescent="0.2">
      <c r="A4930" s="2">
        <v>4929</v>
      </c>
      <c r="B4930">
        <v>2</v>
      </c>
      <c r="C4930">
        <v>1</v>
      </c>
      <c r="D4930">
        <v>4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4</v>
      </c>
      <c r="K4930">
        <v>1</v>
      </c>
      <c r="L4930">
        <v>3</v>
      </c>
      <c r="M4930">
        <v>1</v>
      </c>
      <c r="N4930">
        <v>1</v>
      </c>
      <c r="O4930" s="6">
        <v>0.89719983392209901</v>
      </c>
      <c r="P4930" s="6">
        <v>2.8010607E-3</v>
      </c>
      <c r="Q4930" s="6">
        <v>1.30732887211824E-3</v>
      </c>
      <c r="R4930" s="6">
        <v>307.37</v>
      </c>
      <c r="S4930" s="2">
        <f t="shared" si="154"/>
        <v>2.5526774797557192</v>
      </c>
      <c r="T4930" s="1" t="str">
        <f t="shared" si="153"/>
        <v>2141413</v>
      </c>
    </row>
    <row r="4931" spans="1:20" x14ac:dyDescent="0.2">
      <c r="A4931" s="2">
        <v>4930</v>
      </c>
      <c r="B4931">
        <v>2</v>
      </c>
      <c r="C4931">
        <v>1</v>
      </c>
      <c r="D4931">
        <v>4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4</v>
      </c>
      <c r="K4931">
        <v>1</v>
      </c>
      <c r="L4931">
        <v>4</v>
      </c>
      <c r="M4931">
        <v>1</v>
      </c>
      <c r="N4931">
        <v>1</v>
      </c>
      <c r="O4931" s="6">
        <v>0.89735229367018099</v>
      </c>
      <c r="P4931" s="6">
        <v>2.648592E-3</v>
      </c>
      <c r="Q4931" s="6">
        <v>1.2816860489751399E-3</v>
      </c>
      <c r="R4931" s="6">
        <v>325.97000000000003</v>
      </c>
      <c r="S4931" s="2">
        <f t="shared" si="154"/>
        <v>2.5769849370578535</v>
      </c>
      <c r="T4931" s="1" t="str">
        <f t="shared" ref="T4931:T4994" si="155">B4931&amp;C4931&amp;D4931&amp;I4931&amp;J4931&amp;K4931&amp;L4931</f>
        <v>2141414</v>
      </c>
    </row>
    <row r="4932" spans="1:20" x14ac:dyDescent="0.2">
      <c r="A4932" s="2">
        <v>4931</v>
      </c>
      <c r="B4932">
        <v>2</v>
      </c>
      <c r="C4932">
        <v>1</v>
      </c>
      <c r="D4932">
        <v>4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4</v>
      </c>
      <c r="K4932">
        <v>2</v>
      </c>
      <c r="L4932">
        <v>1</v>
      </c>
      <c r="M4932">
        <v>1</v>
      </c>
      <c r="N4932">
        <v>1</v>
      </c>
      <c r="O4932" s="6">
        <v>0.89640012495417198</v>
      </c>
      <c r="P4932" s="6">
        <v>3.6007166000000001E-3</v>
      </c>
      <c r="Q4932" s="6">
        <v>2.1522915210588898E-3</v>
      </c>
      <c r="R4932" s="6">
        <v>205.77</v>
      </c>
      <c r="S4932" s="2">
        <f t="shared" si="154"/>
        <v>2.4436110591062512</v>
      </c>
      <c r="T4932" s="1" t="str">
        <f t="shared" si="155"/>
        <v>2141421</v>
      </c>
    </row>
    <row r="4933" spans="1:20" x14ac:dyDescent="0.2">
      <c r="A4933" s="2">
        <v>4932</v>
      </c>
      <c r="B4933">
        <v>2</v>
      </c>
      <c r="C4933">
        <v>1</v>
      </c>
      <c r="D4933">
        <v>4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4</v>
      </c>
      <c r="K4933">
        <v>2</v>
      </c>
      <c r="L4933">
        <v>2</v>
      </c>
      <c r="M4933">
        <v>1</v>
      </c>
      <c r="N4933">
        <v>1</v>
      </c>
      <c r="O4933" s="6">
        <v>0.89787101379741996</v>
      </c>
      <c r="P4933" s="6">
        <v>2.1298528000000001E-3</v>
      </c>
      <c r="Q4933" s="6">
        <v>1.42721056250714E-3</v>
      </c>
      <c r="R4933" s="6">
        <v>210.87001000000001</v>
      </c>
      <c r="S4933" s="2">
        <f t="shared" si="154"/>
        <v>2.6716504108132861</v>
      </c>
      <c r="T4933" s="1" t="str">
        <f t="shared" si="155"/>
        <v>2141422</v>
      </c>
    </row>
    <row r="4934" spans="1:20" x14ac:dyDescent="0.2">
      <c r="A4934" s="2">
        <v>4933</v>
      </c>
      <c r="B4934">
        <v>2</v>
      </c>
      <c r="C4934">
        <v>1</v>
      </c>
      <c r="D4934">
        <v>4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4</v>
      </c>
      <c r="K4934">
        <v>2</v>
      </c>
      <c r="L4934">
        <v>3</v>
      </c>
      <c r="M4934">
        <v>1</v>
      </c>
      <c r="N4934">
        <v>1</v>
      </c>
      <c r="O4934" s="6">
        <v>0.89825369688699896</v>
      </c>
      <c r="P4934" s="6">
        <v>1.7471909999999999E-3</v>
      </c>
      <c r="Q4934" s="6">
        <v>1.2902166433562099E-3</v>
      </c>
      <c r="R4934" s="6">
        <v>312.47000000000003</v>
      </c>
      <c r="S4934" s="2">
        <f t="shared" si="154"/>
        <v>2.7576596160749469</v>
      </c>
      <c r="T4934" s="1" t="str">
        <f t="shared" si="155"/>
        <v>2141423</v>
      </c>
    </row>
    <row r="4935" spans="1:20" x14ac:dyDescent="0.2">
      <c r="A4935" s="2">
        <v>4934</v>
      </c>
      <c r="B4935">
        <v>2</v>
      </c>
      <c r="C4935">
        <v>1</v>
      </c>
      <c r="D4935">
        <v>4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4</v>
      </c>
      <c r="K4935">
        <v>2</v>
      </c>
      <c r="L4935">
        <v>4</v>
      </c>
      <c r="M4935">
        <v>1</v>
      </c>
      <c r="N4935">
        <v>1</v>
      </c>
      <c r="O4935" s="6">
        <v>0.89827564952091898</v>
      </c>
      <c r="P4935" s="6">
        <v>1.7251968000000001E-3</v>
      </c>
      <c r="Q4935" s="6">
        <v>1.3908718337555101E-3</v>
      </c>
      <c r="R4935" s="6">
        <v>331.07</v>
      </c>
      <c r="S4935" s="2">
        <f t="shared" si="154"/>
        <v>2.7631613560811701</v>
      </c>
      <c r="T4935" s="1" t="str">
        <f t="shared" si="155"/>
        <v>2141424</v>
      </c>
    </row>
    <row r="4936" spans="1:20" x14ac:dyDescent="0.2">
      <c r="A4936" s="2">
        <v>4935</v>
      </c>
      <c r="B4936">
        <v>2</v>
      </c>
      <c r="C4936">
        <v>1</v>
      </c>
      <c r="D4936">
        <v>4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4</v>
      </c>
      <c r="K4936">
        <v>3</v>
      </c>
      <c r="L4936">
        <v>1</v>
      </c>
      <c r="M4936">
        <v>1</v>
      </c>
      <c r="N4936">
        <v>1</v>
      </c>
      <c r="O4936" s="6">
        <v>0.89692145715686999</v>
      </c>
      <c r="P4936" s="6">
        <v>3.0794144000000001E-3</v>
      </c>
      <c r="Q4936" s="6">
        <v>2.2061803545669798E-3</v>
      </c>
      <c r="R4936" s="6">
        <v>307.37</v>
      </c>
      <c r="S4936" s="2">
        <f t="shared" si="154"/>
        <v>2.5115318637037287</v>
      </c>
      <c r="T4936" s="1" t="str">
        <f t="shared" si="155"/>
        <v>2141431</v>
      </c>
    </row>
    <row r="4937" spans="1:20" x14ac:dyDescent="0.2">
      <c r="A4937" s="2">
        <v>4936</v>
      </c>
      <c r="B4937">
        <v>2</v>
      </c>
      <c r="C4937">
        <v>1</v>
      </c>
      <c r="D4937">
        <v>4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4</v>
      </c>
      <c r="K4937">
        <v>3</v>
      </c>
      <c r="L4937">
        <v>2</v>
      </c>
      <c r="M4937">
        <v>1</v>
      </c>
      <c r="N4937">
        <v>1</v>
      </c>
      <c r="O4937" s="6">
        <v>0.89867132423900697</v>
      </c>
      <c r="P4937" s="6">
        <v>1.3295411999999999E-3</v>
      </c>
      <c r="Q4937" s="6">
        <v>1.3463628200737E-3</v>
      </c>
      <c r="R4937" s="6">
        <v>312.47000000000003</v>
      </c>
      <c r="S4937" s="2">
        <f t="shared" si="154"/>
        <v>2.8762982001485726</v>
      </c>
      <c r="T4937" s="1" t="str">
        <f t="shared" si="155"/>
        <v>2141432</v>
      </c>
    </row>
    <row r="4938" spans="1:20" x14ac:dyDescent="0.2">
      <c r="A4938" s="2">
        <v>4937</v>
      </c>
      <c r="B4938">
        <v>2</v>
      </c>
      <c r="C4938">
        <v>1</v>
      </c>
      <c r="D4938">
        <v>4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4</v>
      </c>
      <c r="K4938">
        <v>3</v>
      </c>
      <c r="L4938">
        <v>3</v>
      </c>
      <c r="M4938">
        <v>1</v>
      </c>
      <c r="N4938">
        <v>1</v>
      </c>
      <c r="O4938" s="6">
        <v>0.89882112979515205</v>
      </c>
      <c r="P4938" s="6">
        <v>1.1797546999999999E-3</v>
      </c>
      <c r="Q4938" s="6">
        <v>1.3384718463291801E-3</v>
      </c>
      <c r="R4938" s="6">
        <v>414.07</v>
      </c>
      <c r="S4938" s="2">
        <f t="shared" si="154"/>
        <v>2.9282082838048908</v>
      </c>
      <c r="T4938" s="1" t="str">
        <f t="shared" si="155"/>
        <v>2141433</v>
      </c>
    </row>
    <row r="4939" spans="1:20" x14ac:dyDescent="0.2">
      <c r="A4939" s="2">
        <v>4938</v>
      </c>
      <c r="B4939">
        <v>2</v>
      </c>
      <c r="C4939">
        <v>1</v>
      </c>
      <c r="D4939">
        <v>4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4</v>
      </c>
      <c r="K4939">
        <v>3</v>
      </c>
      <c r="L4939">
        <v>4</v>
      </c>
      <c r="M4939">
        <v>1</v>
      </c>
      <c r="N4939">
        <v>1</v>
      </c>
      <c r="O4939" s="6">
        <v>0.89887642140277102</v>
      </c>
      <c r="P4939" s="6">
        <v>1.1244416000000001E-3</v>
      </c>
      <c r="Q4939" s="6">
        <v>1.2851684036004299E-3</v>
      </c>
      <c r="R4939" s="6">
        <v>432.66998000000001</v>
      </c>
      <c r="S4939" s="2">
        <f t="shared" si="154"/>
        <v>2.9490630955474813</v>
      </c>
      <c r="T4939" s="1" t="str">
        <f t="shared" si="155"/>
        <v>2141434</v>
      </c>
    </row>
    <row r="4940" spans="1:20" x14ac:dyDescent="0.2">
      <c r="A4940" s="2">
        <v>4939</v>
      </c>
      <c r="B4940">
        <v>2</v>
      </c>
      <c r="C4940">
        <v>1</v>
      </c>
      <c r="D4940">
        <v>4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4</v>
      </c>
      <c r="K4940">
        <v>4</v>
      </c>
      <c r="L4940">
        <v>1</v>
      </c>
      <c r="M4940">
        <v>1</v>
      </c>
      <c r="N4940">
        <v>1</v>
      </c>
      <c r="O4940" s="6">
        <v>0.89677537667587104</v>
      </c>
      <c r="P4940" s="6">
        <v>3.2255054000000002E-3</v>
      </c>
      <c r="Q4940" s="6">
        <v>2.1373847640101598E-3</v>
      </c>
      <c r="R4940" s="6">
        <v>325.97000000000003</v>
      </c>
      <c r="S4940" s="2">
        <f t="shared" si="154"/>
        <v>2.4914022266925051</v>
      </c>
      <c r="T4940" s="1" t="str">
        <f t="shared" si="155"/>
        <v>2141441</v>
      </c>
    </row>
    <row r="4941" spans="1:20" x14ac:dyDescent="0.2">
      <c r="A4941" s="2">
        <v>4940</v>
      </c>
      <c r="B4941">
        <v>2</v>
      </c>
      <c r="C4941">
        <v>1</v>
      </c>
      <c r="D4941">
        <v>4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4</v>
      </c>
      <c r="K4941">
        <v>4</v>
      </c>
      <c r="L4941">
        <v>2</v>
      </c>
      <c r="M4941">
        <v>1</v>
      </c>
      <c r="N4941">
        <v>1</v>
      </c>
      <c r="O4941" s="6">
        <v>0.89851385400579897</v>
      </c>
      <c r="P4941" s="6">
        <v>1.4870167000000001E-3</v>
      </c>
      <c r="Q4941" s="6">
        <v>1.30999921802819E-3</v>
      </c>
      <c r="R4941" s="6">
        <v>331.07</v>
      </c>
      <c r="S4941" s="2">
        <f t="shared" si="154"/>
        <v>2.8276841540892619</v>
      </c>
      <c r="T4941" s="1" t="str">
        <f t="shared" si="155"/>
        <v>2141442</v>
      </c>
    </row>
    <row r="4942" spans="1:20" x14ac:dyDescent="0.2">
      <c r="A4942" s="2">
        <v>4941</v>
      </c>
      <c r="B4942">
        <v>2</v>
      </c>
      <c r="C4942">
        <v>1</v>
      </c>
      <c r="D4942">
        <v>4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4</v>
      </c>
      <c r="K4942">
        <v>4</v>
      </c>
      <c r="L4942">
        <v>3</v>
      </c>
      <c r="M4942">
        <v>1</v>
      </c>
      <c r="N4942">
        <v>1</v>
      </c>
      <c r="O4942" s="6">
        <v>0.89893320601182503</v>
      </c>
      <c r="P4942" s="6">
        <v>1.0676384E-3</v>
      </c>
      <c r="Q4942" s="6">
        <v>1.4895975918479099E-3</v>
      </c>
      <c r="R4942" s="6">
        <v>432.66998000000001</v>
      </c>
      <c r="S4942" s="2">
        <f t="shared" si="154"/>
        <v>2.971575814232422</v>
      </c>
      <c r="T4942" s="1" t="str">
        <f t="shared" si="155"/>
        <v>2141443</v>
      </c>
    </row>
    <row r="4943" spans="1:20" x14ac:dyDescent="0.2">
      <c r="A4943" s="2">
        <v>4942</v>
      </c>
      <c r="B4943">
        <v>2</v>
      </c>
      <c r="C4943">
        <v>1</v>
      </c>
      <c r="D4943">
        <v>4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4</v>
      </c>
      <c r="K4943">
        <v>4</v>
      </c>
      <c r="L4943">
        <v>4</v>
      </c>
      <c r="M4943">
        <v>1</v>
      </c>
      <c r="N4943">
        <v>1</v>
      </c>
      <c r="O4943" s="6">
        <v>0.89895013178691596</v>
      </c>
      <c r="P4943" s="6">
        <v>1.0507107000000001E-3</v>
      </c>
      <c r="Q4943" s="6">
        <v>1.39838709259451E-3</v>
      </c>
      <c r="R4943" s="6">
        <v>451.27001999999999</v>
      </c>
      <c r="S4943" s="2">
        <f t="shared" si="154"/>
        <v>2.9785168450458941</v>
      </c>
      <c r="T4943" s="1" t="str">
        <f t="shared" si="155"/>
        <v>2141444</v>
      </c>
    </row>
    <row r="4944" spans="1:20" x14ac:dyDescent="0.2">
      <c r="A4944" s="2">
        <v>4943</v>
      </c>
      <c r="B4944">
        <v>2</v>
      </c>
      <c r="C4944">
        <v>1</v>
      </c>
      <c r="D4944">
        <v>4</v>
      </c>
      <c r="E4944">
        <v>1</v>
      </c>
      <c r="F4944">
        <v>1</v>
      </c>
      <c r="G4944">
        <v>1</v>
      </c>
      <c r="H4944">
        <v>1</v>
      </c>
      <c r="I4944">
        <v>2</v>
      </c>
      <c r="J4944">
        <v>1</v>
      </c>
      <c r="K4944">
        <v>1</v>
      </c>
      <c r="L4944">
        <v>1</v>
      </c>
      <c r="M4944">
        <v>1</v>
      </c>
      <c r="N4944">
        <v>1</v>
      </c>
      <c r="O4944" s="6">
        <v>0.89527633972533205</v>
      </c>
      <c r="P4944" s="6">
        <v>4.7245026000000004E-3</v>
      </c>
      <c r="Q4944" s="6">
        <v>2.1784556270708802E-3</v>
      </c>
      <c r="R4944" s="6">
        <v>77.17</v>
      </c>
      <c r="S4944" s="2">
        <f t="shared" si="154"/>
        <v>2.3256439076724305</v>
      </c>
      <c r="T4944" s="1" t="str">
        <f t="shared" si="155"/>
        <v>2142111</v>
      </c>
    </row>
    <row r="4945" spans="1:20" x14ac:dyDescent="0.2">
      <c r="A4945" s="2">
        <v>4944</v>
      </c>
      <c r="B4945">
        <v>2</v>
      </c>
      <c r="C4945">
        <v>1</v>
      </c>
      <c r="D4945">
        <v>4</v>
      </c>
      <c r="E4945">
        <v>1</v>
      </c>
      <c r="F4945">
        <v>1</v>
      </c>
      <c r="G4945">
        <v>1</v>
      </c>
      <c r="H4945">
        <v>1</v>
      </c>
      <c r="I4945">
        <v>2</v>
      </c>
      <c r="J4945">
        <v>1</v>
      </c>
      <c r="K4945">
        <v>1</v>
      </c>
      <c r="L4945">
        <v>2</v>
      </c>
      <c r="M4945">
        <v>1</v>
      </c>
      <c r="N4945">
        <v>1</v>
      </c>
      <c r="O4945" s="6">
        <v>0.89665411434459197</v>
      </c>
      <c r="P4945" s="6">
        <v>3.3467411999999999E-3</v>
      </c>
      <c r="Q4945" s="6">
        <v>1.2983548426628399E-3</v>
      </c>
      <c r="R4945" s="6">
        <v>82.27</v>
      </c>
      <c r="S4945" s="2">
        <f t="shared" si="154"/>
        <v>2.4753778698822928</v>
      </c>
      <c r="T4945" s="1" t="str">
        <f t="shared" si="155"/>
        <v>2142112</v>
      </c>
    </row>
    <row r="4946" spans="1:20" x14ac:dyDescent="0.2">
      <c r="A4946" s="2">
        <v>4945</v>
      </c>
      <c r="B4946">
        <v>2</v>
      </c>
      <c r="C4946">
        <v>1</v>
      </c>
      <c r="D4946">
        <v>4</v>
      </c>
      <c r="E4946">
        <v>1</v>
      </c>
      <c r="F4946">
        <v>1</v>
      </c>
      <c r="G4946">
        <v>1</v>
      </c>
      <c r="H4946">
        <v>1</v>
      </c>
      <c r="I4946">
        <v>2</v>
      </c>
      <c r="J4946">
        <v>1</v>
      </c>
      <c r="K4946">
        <v>1</v>
      </c>
      <c r="L4946">
        <v>3</v>
      </c>
      <c r="M4946">
        <v>1</v>
      </c>
      <c r="N4946">
        <v>1</v>
      </c>
      <c r="O4946" s="6">
        <v>0.89709365864107005</v>
      </c>
      <c r="P4946" s="6">
        <v>2.9072165E-3</v>
      </c>
      <c r="Q4946" s="6">
        <v>1.3493772873003199E-3</v>
      </c>
      <c r="R4946" s="6">
        <v>183.87</v>
      </c>
      <c r="S4946" s="2">
        <f t="shared" si="154"/>
        <v>2.536522625176858</v>
      </c>
      <c r="T4946" s="1" t="str">
        <f t="shared" si="155"/>
        <v>2142113</v>
      </c>
    </row>
    <row r="4947" spans="1:20" x14ac:dyDescent="0.2">
      <c r="A4947" s="2">
        <v>4946</v>
      </c>
      <c r="B4947">
        <v>2</v>
      </c>
      <c r="C4947">
        <v>1</v>
      </c>
      <c r="D4947">
        <v>4</v>
      </c>
      <c r="E4947">
        <v>1</v>
      </c>
      <c r="F4947">
        <v>1</v>
      </c>
      <c r="G4947">
        <v>1</v>
      </c>
      <c r="H4947">
        <v>1</v>
      </c>
      <c r="I4947">
        <v>2</v>
      </c>
      <c r="J4947">
        <v>1</v>
      </c>
      <c r="K4947">
        <v>1</v>
      </c>
      <c r="L4947">
        <v>4</v>
      </c>
      <c r="M4947">
        <v>1</v>
      </c>
      <c r="N4947">
        <v>1</v>
      </c>
      <c r="O4947" s="6">
        <v>0.89696605755840897</v>
      </c>
      <c r="P4947" s="6">
        <v>3.0348300000000001E-3</v>
      </c>
      <c r="Q4947" s="6">
        <v>1.3194961119668801E-3</v>
      </c>
      <c r="R4947" s="6">
        <v>202.47</v>
      </c>
      <c r="S4947" s="2">
        <f t="shared" si="154"/>
        <v>2.5178656314848453</v>
      </c>
      <c r="T4947" s="1" t="str">
        <f t="shared" si="155"/>
        <v>2142114</v>
      </c>
    </row>
    <row r="4948" spans="1:20" x14ac:dyDescent="0.2">
      <c r="A4948" s="2">
        <v>4947</v>
      </c>
      <c r="B4948">
        <v>2</v>
      </c>
      <c r="C4948">
        <v>1</v>
      </c>
      <c r="D4948">
        <v>4</v>
      </c>
      <c r="E4948">
        <v>1</v>
      </c>
      <c r="F4948">
        <v>1</v>
      </c>
      <c r="G4948">
        <v>1</v>
      </c>
      <c r="H4948">
        <v>1</v>
      </c>
      <c r="I4948">
        <v>2</v>
      </c>
      <c r="J4948">
        <v>1</v>
      </c>
      <c r="K4948">
        <v>2</v>
      </c>
      <c r="L4948">
        <v>1</v>
      </c>
      <c r="M4948">
        <v>1</v>
      </c>
      <c r="N4948">
        <v>1</v>
      </c>
      <c r="O4948" s="6">
        <v>0.89648141192489705</v>
      </c>
      <c r="P4948" s="6">
        <v>3.5194754999999999E-3</v>
      </c>
      <c r="Q4948" s="6">
        <v>2.1136469591330701E-3</v>
      </c>
      <c r="R4948" s="6">
        <v>82.27</v>
      </c>
      <c r="S4948" s="2">
        <f t="shared" si="154"/>
        <v>2.4535220536889875</v>
      </c>
      <c r="T4948" s="1" t="str">
        <f t="shared" si="155"/>
        <v>2142121</v>
      </c>
    </row>
    <row r="4949" spans="1:20" x14ac:dyDescent="0.2">
      <c r="A4949" s="2">
        <v>4948</v>
      </c>
      <c r="B4949">
        <v>2</v>
      </c>
      <c r="C4949">
        <v>1</v>
      </c>
      <c r="D4949">
        <v>4</v>
      </c>
      <c r="E4949">
        <v>1</v>
      </c>
      <c r="F4949">
        <v>1</v>
      </c>
      <c r="G4949">
        <v>1</v>
      </c>
      <c r="H4949">
        <v>1</v>
      </c>
      <c r="I4949">
        <v>2</v>
      </c>
      <c r="J4949">
        <v>1</v>
      </c>
      <c r="K4949">
        <v>2</v>
      </c>
      <c r="L4949">
        <v>2</v>
      </c>
      <c r="M4949">
        <v>1</v>
      </c>
      <c r="N4949">
        <v>1</v>
      </c>
      <c r="O4949" s="6">
        <v>0.89783926397076996</v>
      </c>
      <c r="P4949" s="6">
        <v>2.1616220000000002E-3</v>
      </c>
      <c r="Q4949" s="6">
        <v>1.3657759806261799E-3</v>
      </c>
      <c r="R4949" s="6">
        <v>87.369995000000003</v>
      </c>
      <c r="S4949" s="2">
        <f t="shared" si="154"/>
        <v>2.6652202482489593</v>
      </c>
      <c r="T4949" s="1" t="str">
        <f t="shared" si="155"/>
        <v>2142122</v>
      </c>
    </row>
    <row r="4950" spans="1:20" x14ac:dyDescent="0.2">
      <c r="A4950" s="2">
        <v>4949</v>
      </c>
      <c r="B4950">
        <v>2</v>
      </c>
      <c r="C4950">
        <v>1</v>
      </c>
      <c r="D4950">
        <v>4</v>
      </c>
      <c r="E4950">
        <v>1</v>
      </c>
      <c r="F4950">
        <v>1</v>
      </c>
      <c r="G4950">
        <v>1</v>
      </c>
      <c r="H4950">
        <v>1</v>
      </c>
      <c r="I4950">
        <v>2</v>
      </c>
      <c r="J4950">
        <v>1</v>
      </c>
      <c r="K4950">
        <v>2</v>
      </c>
      <c r="L4950">
        <v>3</v>
      </c>
      <c r="M4950">
        <v>1</v>
      </c>
      <c r="N4950">
        <v>1</v>
      </c>
      <c r="O4950" s="6">
        <v>0.89837688062438603</v>
      </c>
      <c r="P4950" s="6">
        <v>1.6239882000000001E-3</v>
      </c>
      <c r="Q4950" s="6">
        <v>1.4050009058972899E-3</v>
      </c>
      <c r="R4950" s="6">
        <v>188.97</v>
      </c>
      <c r="S4950" s="2">
        <f t="shared" si="154"/>
        <v>2.7894171306942921</v>
      </c>
      <c r="T4950" s="1" t="str">
        <f t="shared" si="155"/>
        <v>2142123</v>
      </c>
    </row>
    <row r="4951" spans="1:20" x14ac:dyDescent="0.2">
      <c r="A4951" s="2">
        <v>4950</v>
      </c>
      <c r="B4951">
        <v>2</v>
      </c>
      <c r="C4951">
        <v>1</v>
      </c>
      <c r="D4951">
        <v>4</v>
      </c>
      <c r="E4951">
        <v>1</v>
      </c>
      <c r="F4951">
        <v>1</v>
      </c>
      <c r="G4951">
        <v>1</v>
      </c>
      <c r="H4951">
        <v>1</v>
      </c>
      <c r="I4951">
        <v>2</v>
      </c>
      <c r="J4951">
        <v>1</v>
      </c>
      <c r="K4951">
        <v>2</v>
      </c>
      <c r="L4951">
        <v>4</v>
      </c>
      <c r="M4951">
        <v>1</v>
      </c>
      <c r="N4951">
        <v>1</v>
      </c>
      <c r="O4951" s="6">
        <v>0.89845616037860299</v>
      </c>
      <c r="P4951" s="6">
        <v>1.544714E-3</v>
      </c>
      <c r="Q4951" s="6">
        <v>1.33192592427438E-3</v>
      </c>
      <c r="R4951" s="6">
        <v>207.57</v>
      </c>
      <c r="S4951" s="2">
        <f t="shared" si="154"/>
        <v>2.8111519173521162</v>
      </c>
      <c r="T4951" s="1" t="str">
        <f t="shared" si="155"/>
        <v>2142124</v>
      </c>
    </row>
    <row r="4952" spans="1:20" x14ac:dyDescent="0.2">
      <c r="A4952" s="2">
        <v>4951</v>
      </c>
      <c r="B4952">
        <v>2</v>
      </c>
      <c r="C4952">
        <v>1</v>
      </c>
      <c r="D4952">
        <v>4</v>
      </c>
      <c r="E4952">
        <v>1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3</v>
      </c>
      <c r="L4952">
        <v>1</v>
      </c>
      <c r="M4952">
        <v>1</v>
      </c>
      <c r="N4952">
        <v>1</v>
      </c>
      <c r="O4952" s="6">
        <v>0.89702559734494403</v>
      </c>
      <c r="P4952" s="6">
        <v>2.9752849999999998E-3</v>
      </c>
      <c r="Q4952" s="6">
        <v>2.1068731790943001E-3</v>
      </c>
      <c r="R4952" s="6">
        <v>183.87</v>
      </c>
      <c r="S4952" s="2">
        <f t="shared" si="154"/>
        <v>2.526471427246674</v>
      </c>
      <c r="T4952" s="1" t="str">
        <f t="shared" si="155"/>
        <v>2142131</v>
      </c>
    </row>
    <row r="4953" spans="1:20" x14ac:dyDescent="0.2">
      <c r="A4953" s="2">
        <v>4952</v>
      </c>
      <c r="B4953">
        <v>2</v>
      </c>
      <c r="C4953">
        <v>1</v>
      </c>
      <c r="D4953">
        <v>4</v>
      </c>
      <c r="E4953">
        <v>1</v>
      </c>
      <c r="F4953">
        <v>1</v>
      </c>
      <c r="G4953">
        <v>1</v>
      </c>
      <c r="H4953">
        <v>1</v>
      </c>
      <c r="I4953">
        <v>2</v>
      </c>
      <c r="J4953">
        <v>1</v>
      </c>
      <c r="K4953">
        <v>3</v>
      </c>
      <c r="L4953">
        <v>2</v>
      </c>
      <c r="M4953">
        <v>1</v>
      </c>
      <c r="N4953">
        <v>1</v>
      </c>
      <c r="O4953" s="6">
        <v>0.89856311733676297</v>
      </c>
      <c r="P4953" s="6">
        <v>1.4377235999999999E-3</v>
      </c>
      <c r="Q4953" s="6">
        <v>1.1954552367970999E-3</v>
      </c>
      <c r="R4953" s="6">
        <v>188.97</v>
      </c>
      <c r="S4953" s="2">
        <f t="shared" si="154"/>
        <v>2.8423245983291503</v>
      </c>
      <c r="T4953" s="1" t="str">
        <f t="shared" si="155"/>
        <v>2142132</v>
      </c>
    </row>
    <row r="4954" spans="1:20" x14ac:dyDescent="0.2">
      <c r="A4954" s="2">
        <v>4953</v>
      </c>
      <c r="B4954">
        <v>2</v>
      </c>
      <c r="C4954">
        <v>1</v>
      </c>
      <c r="D4954">
        <v>4</v>
      </c>
      <c r="E4954">
        <v>1</v>
      </c>
      <c r="F4954">
        <v>1</v>
      </c>
      <c r="G4954">
        <v>1</v>
      </c>
      <c r="H4954">
        <v>1</v>
      </c>
      <c r="I4954">
        <v>2</v>
      </c>
      <c r="J4954">
        <v>1</v>
      </c>
      <c r="K4954">
        <v>3</v>
      </c>
      <c r="L4954">
        <v>3</v>
      </c>
      <c r="M4954">
        <v>1</v>
      </c>
      <c r="N4954">
        <v>1</v>
      </c>
      <c r="O4954" s="6">
        <v>0.89902151293588795</v>
      </c>
      <c r="P4954" s="7">
        <v>9.7936389999999989E-4</v>
      </c>
      <c r="Q4954" s="6">
        <v>1.33024025932285E-3</v>
      </c>
      <c r="R4954" s="6">
        <v>290.57</v>
      </c>
      <c r="S4954" s="2">
        <f t="shared" si="154"/>
        <v>3.0090559084041235</v>
      </c>
      <c r="T4954" s="1" t="str">
        <f t="shared" si="155"/>
        <v>2142133</v>
      </c>
    </row>
    <row r="4955" spans="1:20" x14ac:dyDescent="0.2">
      <c r="A4955" s="2">
        <v>4954</v>
      </c>
      <c r="B4955">
        <v>2</v>
      </c>
      <c r="C4955">
        <v>1</v>
      </c>
      <c r="D4955">
        <v>4</v>
      </c>
      <c r="E4955">
        <v>1</v>
      </c>
      <c r="F4955">
        <v>1</v>
      </c>
      <c r="G4955">
        <v>1</v>
      </c>
      <c r="H4955">
        <v>1</v>
      </c>
      <c r="I4955">
        <v>2</v>
      </c>
      <c r="J4955">
        <v>1</v>
      </c>
      <c r="K4955">
        <v>3</v>
      </c>
      <c r="L4955">
        <v>4</v>
      </c>
      <c r="M4955">
        <v>1</v>
      </c>
      <c r="N4955">
        <v>1</v>
      </c>
      <c r="O4955" s="6">
        <v>0.89907064109349599</v>
      </c>
      <c r="P4955" s="7">
        <v>9.3024969999999998E-4</v>
      </c>
      <c r="Q4955" s="6">
        <v>1.3917854379961599E-3</v>
      </c>
      <c r="R4955" s="6">
        <v>309.16998000000001</v>
      </c>
      <c r="S4955" s="2">
        <f t="shared" si="154"/>
        <v>3.0314004613637953</v>
      </c>
      <c r="T4955" s="1" t="str">
        <f t="shared" si="155"/>
        <v>2142134</v>
      </c>
    </row>
    <row r="4956" spans="1:20" x14ac:dyDescent="0.2">
      <c r="A4956" s="2">
        <v>4955</v>
      </c>
      <c r="B4956">
        <v>2</v>
      </c>
      <c r="C4956">
        <v>1</v>
      </c>
      <c r="D4956">
        <v>4</v>
      </c>
      <c r="E4956">
        <v>1</v>
      </c>
      <c r="F4956">
        <v>1</v>
      </c>
      <c r="G4956">
        <v>1</v>
      </c>
      <c r="H4956">
        <v>1</v>
      </c>
      <c r="I4956">
        <v>2</v>
      </c>
      <c r="J4956">
        <v>1</v>
      </c>
      <c r="K4956">
        <v>4</v>
      </c>
      <c r="L4956">
        <v>1</v>
      </c>
      <c r="M4956">
        <v>1</v>
      </c>
      <c r="N4956">
        <v>1</v>
      </c>
      <c r="O4956" s="6">
        <v>0.897097328097889</v>
      </c>
      <c r="P4956" s="6">
        <v>2.9035210000000001E-3</v>
      </c>
      <c r="Q4956" s="6">
        <v>2.13044045611084E-3</v>
      </c>
      <c r="R4956" s="6">
        <v>202.47</v>
      </c>
      <c r="S4956" s="2">
        <f t="shared" si="154"/>
        <v>2.5370750285419232</v>
      </c>
      <c r="T4956" s="1" t="str">
        <f t="shared" si="155"/>
        <v>2142141</v>
      </c>
    </row>
    <row r="4957" spans="1:20" x14ac:dyDescent="0.2">
      <c r="A4957" s="2">
        <v>4956</v>
      </c>
      <c r="B4957">
        <v>2</v>
      </c>
      <c r="C4957">
        <v>1</v>
      </c>
      <c r="D4957">
        <v>4</v>
      </c>
      <c r="E4957">
        <v>1</v>
      </c>
      <c r="F4957">
        <v>1</v>
      </c>
      <c r="G4957">
        <v>1</v>
      </c>
      <c r="H4957">
        <v>1</v>
      </c>
      <c r="I4957">
        <v>2</v>
      </c>
      <c r="J4957">
        <v>1</v>
      </c>
      <c r="K4957">
        <v>4</v>
      </c>
      <c r="L4957">
        <v>2</v>
      </c>
      <c r="M4957">
        <v>1</v>
      </c>
      <c r="N4957">
        <v>1</v>
      </c>
      <c r="O4957" s="6">
        <v>0.89830552308908496</v>
      </c>
      <c r="P4957" s="6">
        <v>1.6953349E-3</v>
      </c>
      <c r="Q4957" s="6">
        <v>1.2939337757933999E-3</v>
      </c>
      <c r="R4957" s="6">
        <v>207.57</v>
      </c>
      <c r="S4957" s="2">
        <f t="shared" si="154"/>
        <v>2.7707444975462874</v>
      </c>
      <c r="T4957" s="1" t="str">
        <f t="shared" si="155"/>
        <v>2142142</v>
      </c>
    </row>
    <row r="4958" spans="1:20" x14ac:dyDescent="0.2">
      <c r="A4958" s="2">
        <v>4957</v>
      </c>
      <c r="B4958">
        <v>2</v>
      </c>
      <c r="C4958">
        <v>1</v>
      </c>
      <c r="D4958">
        <v>4</v>
      </c>
      <c r="E4958">
        <v>1</v>
      </c>
      <c r="F4958">
        <v>1</v>
      </c>
      <c r="G4958">
        <v>1</v>
      </c>
      <c r="H4958">
        <v>1</v>
      </c>
      <c r="I4958">
        <v>2</v>
      </c>
      <c r="J4958">
        <v>1</v>
      </c>
      <c r="K4958">
        <v>4</v>
      </c>
      <c r="L4958">
        <v>3</v>
      </c>
      <c r="M4958">
        <v>1</v>
      </c>
      <c r="N4958">
        <v>1</v>
      </c>
      <c r="O4958" s="6">
        <v>0.89902556829934999</v>
      </c>
      <c r="P4958" s="7">
        <v>9.7531080000000001E-4</v>
      </c>
      <c r="Q4958" s="6">
        <v>1.2814313157422099E-3</v>
      </c>
      <c r="R4958" s="6">
        <v>309.16998000000001</v>
      </c>
      <c r="S4958" s="2">
        <f t="shared" si="154"/>
        <v>3.0108569666440128</v>
      </c>
      <c r="T4958" s="1" t="str">
        <f t="shared" si="155"/>
        <v>2142143</v>
      </c>
    </row>
    <row r="4959" spans="1:20" x14ac:dyDescent="0.2">
      <c r="A4959" s="2">
        <v>4958</v>
      </c>
      <c r="B4959">
        <v>2</v>
      </c>
      <c r="C4959">
        <v>1</v>
      </c>
      <c r="D4959">
        <v>4</v>
      </c>
      <c r="E4959">
        <v>1</v>
      </c>
      <c r="F4959">
        <v>1</v>
      </c>
      <c r="G4959">
        <v>1</v>
      </c>
      <c r="H4959">
        <v>1</v>
      </c>
      <c r="I4959">
        <v>2</v>
      </c>
      <c r="J4959">
        <v>1</v>
      </c>
      <c r="K4959">
        <v>4</v>
      </c>
      <c r="L4959">
        <v>4</v>
      </c>
      <c r="M4959">
        <v>1</v>
      </c>
      <c r="N4959">
        <v>1</v>
      </c>
      <c r="O4959" s="6">
        <v>0.89893389870763396</v>
      </c>
      <c r="P4959" s="6">
        <v>1.0669827E-3</v>
      </c>
      <c r="Q4959" s="6">
        <v>1.40519627459825E-3</v>
      </c>
      <c r="R4959" s="6">
        <v>327.77001999999999</v>
      </c>
      <c r="S4959" s="2">
        <f t="shared" si="154"/>
        <v>2.9718426221457706</v>
      </c>
      <c r="T4959" s="1" t="str">
        <f t="shared" si="155"/>
        <v>2142144</v>
      </c>
    </row>
    <row r="4960" spans="1:20" x14ac:dyDescent="0.2">
      <c r="A4960" s="2">
        <v>4959</v>
      </c>
      <c r="B4960">
        <v>2</v>
      </c>
      <c r="C4960">
        <v>1</v>
      </c>
      <c r="D4960">
        <v>4</v>
      </c>
      <c r="E4960">
        <v>1</v>
      </c>
      <c r="F4960">
        <v>1</v>
      </c>
      <c r="G4960">
        <v>1</v>
      </c>
      <c r="H4960">
        <v>1</v>
      </c>
      <c r="I4960">
        <v>2</v>
      </c>
      <c r="J4960">
        <v>2</v>
      </c>
      <c r="K4960">
        <v>1</v>
      </c>
      <c r="L4960">
        <v>1</v>
      </c>
      <c r="M4960">
        <v>1</v>
      </c>
      <c r="N4960">
        <v>1</v>
      </c>
      <c r="O4960" s="6">
        <v>0.89571307210759898</v>
      </c>
      <c r="P4960" s="6">
        <v>4.2877792999999999E-3</v>
      </c>
      <c r="Q4960" s="6">
        <v>2.14293532170439E-3</v>
      </c>
      <c r="R4960" s="6">
        <v>82.27</v>
      </c>
      <c r="S4960" s="2">
        <f t="shared" si="154"/>
        <v>2.3677675766872248</v>
      </c>
      <c r="T4960" s="1" t="str">
        <f t="shared" si="155"/>
        <v>2142211</v>
      </c>
    </row>
    <row r="4961" spans="1:20" x14ac:dyDescent="0.2">
      <c r="A4961" s="2">
        <v>4960</v>
      </c>
      <c r="B4961">
        <v>2</v>
      </c>
      <c r="C4961">
        <v>1</v>
      </c>
      <c r="D4961">
        <v>4</v>
      </c>
      <c r="E4961">
        <v>1</v>
      </c>
      <c r="F4961">
        <v>1</v>
      </c>
      <c r="G4961">
        <v>1</v>
      </c>
      <c r="H4961">
        <v>1</v>
      </c>
      <c r="I4961">
        <v>2</v>
      </c>
      <c r="J4961">
        <v>2</v>
      </c>
      <c r="K4961">
        <v>1</v>
      </c>
      <c r="L4961">
        <v>2</v>
      </c>
      <c r="M4961">
        <v>1</v>
      </c>
      <c r="N4961">
        <v>1</v>
      </c>
      <c r="O4961" s="6">
        <v>0.89732314059340301</v>
      </c>
      <c r="P4961" s="6">
        <v>2.6777387000000001E-3</v>
      </c>
      <c r="Q4961" s="6">
        <v>1.36949069568686E-3</v>
      </c>
      <c r="R4961" s="6">
        <v>87.369995000000003</v>
      </c>
      <c r="S4961" s="2">
        <f t="shared" si="154"/>
        <v>2.5722318047268549</v>
      </c>
      <c r="T4961" s="1" t="str">
        <f t="shared" si="155"/>
        <v>2142212</v>
      </c>
    </row>
    <row r="4962" spans="1:20" x14ac:dyDescent="0.2">
      <c r="A4962" s="2">
        <v>4961</v>
      </c>
      <c r="B4962">
        <v>2</v>
      </c>
      <c r="C4962">
        <v>1</v>
      </c>
      <c r="D4962">
        <v>4</v>
      </c>
      <c r="E4962">
        <v>1</v>
      </c>
      <c r="F4962">
        <v>1</v>
      </c>
      <c r="G4962">
        <v>1</v>
      </c>
      <c r="H4962">
        <v>1</v>
      </c>
      <c r="I4962">
        <v>2</v>
      </c>
      <c r="J4962">
        <v>2</v>
      </c>
      <c r="K4962">
        <v>1</v>
      </c>
      <c r="L4962">
        <v>3</v>
      </c>
      <c r="M4962">
        <v>1</v>
      </c>
      <c r="N4962">
        <v>1</v>
      </c>
      <c r="O4962" s="6">
        <v>0.89772924238976204</v>
      </c>
      <c r="P4962" s="6">
        <v>2.2716521999999999E-3</v>
      </c>
      <c r="Q4962" s="6">
        <v>1.26188985460483E-3</v>
      </c>
      <c r="R4962" s="6">
        <v>188.97</v>
      </c>
      <c r="S4962" s="2">
        <f t="shared" si="154"/>
        <v>2.6436581602775879</v>
      </c>
      <c r="T4962" s="1" t="str">
        <f t="shared" si="155"/>
        <v>2142213</v>
      </c>
    </row>
    <row r="4963" spans="1:20" x14ac:dyDescent="0.2">
      <c r="A4963" s="2">
        <v>4962</v>
      </c>
      <c r="B4963">
        <v>2</v>
      </c>
      <c r="C4963">
        <v>1</v>
      </c>
      <c r="D4963">
        <v>4</v>
      </c>
      <c r="E4963">
        <v>1</v>
      </c>
      <c r="F4963">
        <v>1</v>
      </c>
      <c r="G4963">
        <v>1</v>
      </c>
      <c r="H4963">
        <v>1</v>
      </c>
      <c r="I4963">
        <v>2</v>
      </c>
      <c r="J4963">
        <v>2</v>
      </c>
      <c r="K4963">
        <v>1</v>
      </c>
      <c r="L4963">
        <v>4</v>
      </c>
      <c r="M4963">
        <v>1</v>
      </c>
      <c r="N4963">
        <v>1</v>
      </c>
      <c r="O4963" s="6">
        <v>0.89785355920641696</v>
      </c>
      <c r="P4963" s="6">
        <v>2.1473170000000001E-3</v>
      </c>
      <c r="Q4963" s="6">
        <v>1.3294125232671001E-3</v>
      </c>
      <c r="R4963" s="6">
        <v>207.57</v>
      </c>
      <c r="S4963" s="2">
        <f t="shared" si="154"/>
        <v>2.6681038376371924</v>
      </c>
      <c r="T4963" s="1" t="str">
        <f t="shared" si="155"/>
        <v>2142214</v>
      </c>
    </row>
    <row r="4964" spans="1:20" x14ac:dyDescent="0.2">
      <c r="A4964" s="2">
        <v>4963</v>
      </c>
      <c r="B4964">
        <v>2</v>
      </c>
      <c r="C4964">
        <v>1</v>
      </c>
      <c r="D4964">
        <v>4</v>
      </c>
      <c r="E4964">
        <v>1</v>
      </c>
      <c r="F4964">
        <v>1</v>
      </c>
      <c r="G4964">
        <v>1</v>
      </c>
      <c r="H4964">
        <v>1</v>
      </c>
      <c r="I4964">
        <v>2</v>
      </c>
      <c r="J4964">
        <v>2</v>
      </c>
      <c r="K4964">
        <v>2</v>
      </c>
      <c r="L4964">
        <v>1</v>
      </c>
      <c r="M4964">
        <v>1</v>
      </c>
      <c r="N4964">
        <v>1</v>
      </c>
      <c r="O4964" s="6">
        <v>0.89721652244142103</v>
      </c>
      <c r="P4964" s="6">
        <v>2.7843714E-3</v>
      </c>
      <c r="Q4964" s="6">
        <v>2.16149945148668E-3</v>
      </c>
      <c r="R4964" s="6">
        <v>87.369995000000003</v>
      </c>
      <c r="S4964" s="2">
        <f t="shared" si="154"/>
        <v>2.5552728357954515</v>
      </c>
      <c r="T4964" s="1" t="str">
        <f t="shared" si="155"/>
        <v>2142221</v>
      </c>
    </row>
    <row r="4965" spans="1:20" x14ac:dyDescent="0.2">
      <c r="A4965" s="2">
        <v>4964</v>
      </c>
      <c r="B4965">
        <v>2</v>
      </c>
      <c r="C4965">
        <v>1</v>
      </c>
      <c r="D4965">
        <v>4</v>
      </c>
      <c r="E4965">
        <v>1</v>
      </c>
      <c r="F4965">
        <v>1</v>
      </c>
      <c r="G4965">
        <v>1</v>
      </c>
      <c r="H4965">
        <v>1</v>
      </c>
      <c r="I4965">
        <v>2</v>
      </c>
      <c r="J4965">
        <v>2</v>
      </c>
      <c r="K4965">
        <v>2</v>
      </c>
      <c r="L4965">
        <v>2</v>
      </c>
      <c r="M4965">
        <v>1</v>
      </c>
      <c r="N4965">
        <v>1</v>
      </c>
      <c r="O4965" s="6">
        <v>0.89854011596392602</v>
      </c>
      <c r="P4965" s="6">
        <v>1.4607310000000001E-3</v>
      </c>
      <c r="Q4965" s="6">
        <v>1.33808073953571E-3</v>
      </c>
      <c r="R4965" s="6">
        <v>92.469989999999996</v>
      </c>
      <c r="S4965" s="2">
        <f t="shared" si="154"/>
        <v>2.835429753930117</v>
      </c>
      <c r="T4965" s="1" t="str">
        <f t="shared" si="155"/>
        <v>2142222</v>
      </c>
    </row>
    <row r="4966" spans="1:20" x14ac:dyDescent="0.2">
      <c r="A4966" s="2">
        <v>4965</v>
      </c>
      <c r="B4966">
        <v>2</v>
      </c>
      <c r="C4966">
        <v>1</v>
      </c>
      <c r="D4966">
        <v>4</v>
      </c>
      <c r="E4966">
        <v>1</v>
      </c>
      <c r="F4966">
        <v>1</v>
      </c>
      <c r="G4966">
        <v>1</v>
      </c>
      <c r="H4966">
        <v>1</v>
      </c>
      <c r="I4966">
        <v>2</v>
      </c>
      <c r="J4966">
        <v>2</v>
      </c>
      <c r="K4966">
        <v>2</v>
      </c>
      <c r="L4966">
        <v>3</v>
      </c>
      <c r="M4966">
        <v>1</v>
      </c>
      <c r="N4966">
        <v>1</v>
      </c>
      <c r="O4966" s="6">
        <v>0.89917737678113696</v>
      </c>
      <c r="P4966" s="7">
        <v>8.2349780000000002E-4</v>
      </c>
      <c r="Q4966" s="6">
        <v>1.25628081951199E-3</v>
      </c>
      <c r="R4966" s="6">
        <v>194.06998999999999</v>
      </c>
      <c r="S4966" s="2">
        <f t="shared" si="154"/>
        <v>3.0843375567239009</v>
      </c>
      <c r="T4966" s="1" t="str">
        <f t="shared" si="155"/>
        <v>2142223</v>
      </c>
    </row>
    <row r="4967" spans="1:20" x14ac:dyDescent="0.2">
      <c r="A4967" s="2">
        <v>4966</v>
      </c>
      <c r="B4967">
        <v>2</v>
      </c>
      <c r="C4967">
        <v>1</v>
      </c>
      <c r="D4967">
        <v>4</v>
      </c>
      <c r="E4967">
        <v>1</v>
      </c>
      <c r="F4967">
        <v>1</v>
      </c>
      <c r="G4967">
        <v>1</v>
      </c>
      <c r="H4967">
        <v>1</v>
      </c>
      <c r="I4967">
        <v>2</v>
      </c>
      <c r="J4967">
        <v>2</v>
      </c>
      <c r="K4967">
        <v>2</v>
      </c>
      <c r="L4967">
        <v>4</v>
      </c>
      <c r="M4967">
        <v>1</v>
      </c>
      <c r="N4967">
        <v>1</v>
      </c>
      <c r="O4967" s="6">
        <v>0.89895905126930398</v>
      </c>
      <c r="P4967" s="6">
        <v>1.0418296E-3</v>
      </c>
      <c r="Q4967" s="6">
        <v>1.34305828476717E-3</v>
      </c>
      <c r="R4967" s="6">
        <v>212.67</v>
      </c>
      <c r="S4967" s="2">
        <f t="shared" si="154"/>
        <v>2.9822033077460501</v>
      </c>
      <c r="T4967" s="1" t="str">
        <f t="shared" si="155"/>
        <v>2142224</v>
      </c>
    </row>
    <row r="4968" spans="1:20" x14ac:dyDescent="0.2">
      <c r="A4968" s="2">
        <v>4967</v>
      </c>
      <c r="B4968">
        <v>2</v>
      </c>
      <c r="C4968">
        <v>1</v>
      </c>
      <c r="D4968">
        <v>4</v>
      </c>
      <c r="E4968">
        <v>1</v>
      </c>
      <c r="F4968">
        <v>1</v>
      </c>
      <c r="G4968">
        <v>1</v>
      </c>
      <c r="H4968">
        <v>1</v>
      </c>
      <c r="I4968">
        <v>2</v>
      </c>
      <c r="J4968">
        <v>2</v>
      </c>
      <c r="K4968">
        <v>3</v>
      </c>
      <c r="L4968">
        <v>1</v>
      </c>
      <c r="M4968">
        <v>1</v>
      </c>
      <c r="N4968">
        <v>1</v>
      </c>
      <c r="O4968" s="6">
        <v>0.89744780401717295</v>
      </c>
      <c r="P4968" s="6">
        <v>2.5530457000000001E-3</v>
      </c>
      <c r="Q4968" s="6">
        <v>2.0741563383565899E-3</v>
      </c>
      <c r="R4968" s="6">
        <v>188.97</v>
      </c>
      <c r="S4968" s="2">
        <f t="shared" si="154"/>
        <v>2.5929414111729581</v>
      </c>
      <c r="T4968" s="1" t="str">
        <f t="shared" si="155"/>
        <v>2142231</v>
      </c>
    </row>
    <row r="4969" spans="1:20" x14ac:dyDescent="0.2">
      <c r="A4969" s="2">
        <v>4968</v>
      </c>
      <c r="B4969">
        <v>2</v>
      </c>
      <c r="C4969">
        <v>1</v>
      </c>
      <c r="D4969">
        <v>4</v>
      </c>
      <c r="E4969">
        <v>1</v>
      </c>
      <c r="F4969">
        <v>1</v>
      </c>
      <c r="G4969">
        <v>1</v>
      </c>
      <c r="H4969">
        <v>1</v>
      </c>
      <c r="I4969">
        <v>2</v>
      </c>
      <c r="J4969">
        <v>2</v>
      </c>
      <c r="K4969">
        <v>3</v>
      </c>
      <c r="L4969">
        <v>2</v>
      </c>
      <c r="M4969">
        <v>1</v>
      </c>
      <c r="N4969">
        <v>1</v>
      </c>
      <c r="O4969" s="6">
        <v>0.89912162103151205</v>
      </c>
      <c r="P4969" s="7">
        <v>8.7922810000000005E-4</v>
      </c>
      <c r="Q4969" s="6">
        <v>1.3780507544928001E-3</v>
      </c>
      <c r="R4969" s="6">
        <v>194.07</v>
      </c>
      <c r="S4969" s="2">
        <f t="shared" si="154"/>
        <v>3.0558984403753695</v>
      </c>
      <c r="T4969" s="1" t="str">
        <f t="shared" si="155"/>
        <v>2142232</v>
      </c>
    </row>
    <row r="4970" spans="1:20" x14ac:dyDescent="0.2">
      <c r="A4970" s="2">
        <v>4969</v>
      </c>
      <c r="B4970">
        <v>2</v>
      </c>
      <c r="C4970">
        <v>1</v>
      </c>
      <c r="D4970">
        <v>4</v>
      </c>
      <c r="E4970">
        <v>1</v>
      </c>
      <c r="F4970">
        <v>1</v>
      </c>
      <c r="G4970">
        <v>1</v>
      </c>
      <c r="H4970">
        <v>1</v>
      </c>
      <c r="I4970">
        <v>2</v>
      </c>
      <c r="J4970">
        <v>2</v>
      </c>
      <c r="K4970">
        <v>3</v>
      </c>
      <c r="L4970">
        <v>3</v>
      </c>
      <c r="M4970">
        <v>1</v>
      </c>
      <c r="N4970">
        <v>1</v>
      </c>
      <c r="O4970" s="6">
        <v>0.89971127133911399</v>
      </c>
      <c r="P4970" s="7">
        <v>2.8961896999999998E-4</v>
      </c>
      <c r="Q4970" s="6">
        <v>1.31082806410833E-3</v>
      </c>
      <c r="R4970" s="6">
        <v>295.66998000000001</v>
      </c>
      <c r="S4970" s="2">
        <f t="shared" si="154"/>
        <v>3.5381729953184564</v>
      </c>
      <c r="T4970" s="1" t="str">
        <f t="shared" si="155"/>
        <v>2142233</v>
      </c>
    </row>
    <row r="4971" spans="1:20" x14ac:dyDescent="0.2">
      <c r="A4971" s="2">
        <v>4970</v>
      </c>
      <c r="B4971">
        <v>2</v>
      </c>
      <c r="C4971">
        <v>1</v>
      </c>
      <c r="D4971">
        <v>4</v>
      </c>
      <c r="E4971">
        <v>1</v>
      </c>
      <c r="F4971">
        <v>1</v>
      </c>
      <c r="G4971">
        <v>1</v>
      </c>
      <c r="H4971">
        <v>1</v>
      </c>
      <c r="I4971">
        <v>2</v>
      </c>
      <c r="J4971">
        <v>2</v>
      </c>
      <c r="K4971">
        <v>3</v>
      </c>
      <c r="L4971">
        <v>4</v>
      </c>
      <c r="M4971">
        <v>1</v>
      </c>
      <c r="N4971">
        <v>1</v>
      </c>
      <c r="O4971" s="6">
        <v>0.89972844864887003</v>
      </c>
      <c r="P4971" s="7">
        <v>2.7239323000000001E-4</v>
      </c>
      <c r="Q4971" s="6">
        <v>1.2744992392939799E-3</v>
      </c>
      <c r="R4971" s="6">
        <v>314.27001999999999</v>
      </c>
      <c r="S4971" s="2">
        <f t="shared" si="154"/>
        <v>3.5648036904823779</v>
      </c>
      <c r="T4971" s="1" t="str">
        <f t="shared" si="155"/>
        <v>2142234</v>
      </c>
    </row>
    <row r="4972" spans="1:20" x14ac:dyDescent="0.2">
      <c r="A4972" s="2">
        <v>4971</v>
      </c>
      <c r="B4972">
        <v>2</v>
      </c>
      <c r="C4972">
        <v>1</v>
      </c>
      <c r="D4972">
        <v>4</v>
      </c>
      <c r="E4972">
        <v>1</v>
      </c>
      <c r="F4972">
        <v>1</v>
      </c>
      <c r="G4972">
        <v>1</v>
      </c>
      <c r="H4972">
        <v>1</v>
      </c>
      <c r="I4972">
        <v>2</v>
      </c>
      <c r="J4972">
        <v>2</v>
      </c>
      <c r="K4972">
        <v>4</v>
      </c>
      <c r="L4972">
        <v>1</v>
      </c>
      <c r="M4972">
        <v>1</v>
      </c>
      <c r="N4972">
        <v>1</v>
      </c>
      <c r="O4972" s="6">
        <v>0.89769643345762395</v>
      </c>
      <c r="P4972" s="6">
        <v>2.3044348E-3</v>
      </c>
      <c r="Q4972" s="6">
        <v>2.1347047235837501E-3</v>
      </c>
      <c r="R4972" s="6">
        <v>207.57</v>
      </c>
      <c r="S4972" s="2">
        <f t="shared" si="154"/>
        <v>2.637435574977427</v>
      </c>
      <c r="T4972" s="1" t="str">
        <f t="shared" si="155"/>
        <v>2142241</v>
      </c>
    </row>
    <row r="4973" spans="1:20" x14ac:dyDescent="0.2">
      <c r="A4973" s="2">
        <v>4972</v>
      </c>
      <c r="B4973">
        <v>2</v>
      </c>
      <c r="C4973">
        <v>1</v>
      </c>
      <c r="D4973">
        <v>4</v>
      </c>
      <c r="E4973">
        <v>1</v>
      </c>
      <c r="F4973">
        <v>1</v>
      </c>
      <c r="G4973">
        <v>1</v>
      </c>
      <c r="H4973">
        <v>1</v>
      </c>
      <c r="I4973">
        <v>2</v>
      </c>
      <c r="J4973">
        <v>2</v>
      </c>
      <c r="K4973">
        <v>4</v>
      </c>
      <c r="L4973">
        <v>2</v>
      </c>
      <c r="M4973">
        <v>1</v>
      </c>
      <c r="N4973">
        <v>1</v>
      </c>
      <c r="O4973" s="6">
        <v>0.89912649959083502</v>
      </c>
      <c r="P4973" s="7">
        <v>8.7440013999999999E-4</v>
      </c>
      <c r="Q4973" s="6">
        <v>1.2921051983621099E-3</v>
      </c>
      <c r="R4973" s="6">
        <v>212.67000999999999</v>
      </c>
      <c r="S4973" s="2">
        <f t="shared" si="154"/>
        <v>3.0582897815235612</v>
      </c>
      <c r="T4973" s="1" t="str">
        <f t="shared" si="155"/>
        <v>2142242</v>
      </c>
    </row>
    <row r="4974" spans="1:20" x14ac:dyDescent="0.2">
      <c r="A4974" s="2">
        <v>4973</v>
      </c>
      <c r="B4974">
        <v>2</v>
      </c>
      <c r="C4974">
        <v>1</v>
      </c>
      <c r="D4974">
        <v>4</v>
      </c>
      <c r="E4974">
        <v>1</v>
      </c>
      <c r="F4974">
        <v>1</v>
      </c>
      <c r="G4974">
        <v>1</v>
      </c>
      <c r="H4974">
        <v>1</v>
      </c>
      <c r="I4974">
        <v>2</v>
      </c>
      <c r="J4974">
        <v>2</v>
      </c>
      <c r="K4974">
        <v>4</v>
      </c>
      <c r="L4974">
        <v>3</v>
      </c>
      <c r="M4974">
        <v>1</v>
      </c>
      <c r="N4974">
        <v>1</v>
      </c>
      <c r="O4974" s="6">
        <v>0.89953984745426196</v>
      </c>
      <c r="P4974" s="7">
        <v>4.6104193E-4</v>
      </c>
      <c r="Q4974" s="6">
        <v>1.38738727810265E-3</v>
      </c>
      <c r="R4974" s="6">
        <v>314.27001999999999</v>
      </c>
      <c r="S4974" s="2">
        <f t="shared" si="154"/>
        <v>3.3362595753922659</v>
      </c>
      <c r="T4974" s="1" t="str">
        <f t="shared" si="155"/>
        <v>2142243</v>
      </c>
    </row>
    <row r="4975" spans="1:20" x14ac:dyDescent="0.2">
      <c r="A4975" s="2">
        <v>4974</v>
      </c>
      <c r="B4975">
        <v>2</v>
      </c>
      <c r="C4975">
        <v>1</v>
      </c>
      <c r="D4975">
        <v>4</v>
      </c>
      <c r="E4975">
        <v>1</v>
      </c>
      <c r="F4975">
        <v>1</v>
      </c>
      <c r="G4975">
        <v>1</v>
      </c>
      <c r="H4975">
        <v>1</v>
      </c>
      <c r="I4975">
        <v>2</v>
      </c>
      <c r="J4975">
        <v>2</v>
      </c>
      <c r="K4975">
        <v>4</v>
      </c>
      <c r="L4975">
        <v>4</v>
      </c>
      <c r="M4975">
        <v>1</v>
      </c>
      <c r="N4975">
        <v>1</v>
      </c>
      <c r="O4975" s="6">
        <v>0.89946080126575101</v>
      </c>
      <c r="P4975" s="7">
        <v>5.4007770000000005E-4</v>
      </c>
      <c r="Q4975" s="6">
        <v>1.3647822957009101E-3</v>
      </c>
      <c r="R4975" s="6">
        <v>332.87</v>
      </c>
      <c r="S4975" s="2">
        <f t="shared" si="154"/>
        <v>3.2675437545219679</v>
      </c>
      <c r="T4975" s="1" t="str">
        <f t="shared" si="155"/>
        <v>2142244</v>
      </c>
    </row>
    <row r="4976" spans="1:20" x14ac:dyDescent="0.2">
      <c r="A4976" s="2">
        <v>4975</v>
      </c>
      <c r="B4976">
        <v>2</v>
      </c>
      <c r="C4976">
        <v>1</v>
      </c>
      <c r="D4976">
        <v>4</v>
      </c>
      <c r="E4976">
        <v>1</v>
      </c>
      <c r="F4976">
        <v>1</v>
      </c>
      <c r="G4976">
        <v>1</v>
      </c>
      <c r="H4976">
        <v>1</v>
      </c>
      <c r="I4976">
        <v>2</v>
      </c>
      <c r="J4976">
        <v>3</v>
      </c>
      <c r="K4976">
        <v>1</v>
      </c>
      <c r="L4976">
        <v>1</v>
      </c>
      <c r="M4976">
        <v>1</v>
      </c>
      <c r="N4976">
        <v>1</v>
      </c>
      <c r="O4976" s="6">
        <v>0.89605758734650698</v>
      </c>
      <c r="P4976" s="6">
        <v>3.9432644999999999E-3</v>
      </c>
      <c r="Q4976" s="6">
        <v>2.16357832251643E-3</v>
      </c>
      <c r="R4976" s="6">
        <v>183.87</v>
      </c>
      <c r="S4976" s="2">
        <f t="shared" si="154"/>
        <v>2.404144091037907</v>
      </c>
      <c r="T4976" s="1" t="str">
        <f t="shared" si="155"/>
        <v>2142311</v>
      </c>
    </row>
    <row r="4977" spans="1:20" x14ac:dyDescent="0.2">
      <c r="A4977" s="2">
        <v>4976</v>
      </c>
      <c r="B4977">
        <v>2</v>
      </c>
      <c r="C4977">
        <v>1</v>
      </c>
      <c r="D4977">
        <v>4</v>
      </c>
      <c r="E4977">
        <v>1</v>
      </c>
      <c r="F4977">
        <v>1</v>
      </c>
      <c r="G4977">
        <v>1</v>
      </c>
      <c r="H4977">
        <v>1</v>
      </c>
      <c r="I4977">
        <v>2</v>
      </c>
      <c r="J4977">
        <v>3</v>
      </c>
      <c r="K4977">
        <v>1</v>
      </c>
      <c r="L4977">
        <v>2</v>
      </c>
      <c r="M4977">
        <v>1</v>
      </c>
      <c r="N4977">
        <v>1</v>
      </c>
      <c r="O4977" s="6">
        <v>0.897487664416037</v>
      </c>
      <c r="P4977" s="6">
        <v>2.5132297999999999E-3</v>
      </c>
      <c r="Q4977" s="6">
        <v>1.38311180290605E-3</v>
      </c>
      <c r="R4977" s="6">
        <v>188.97</v>
      </c>
      <c r="S4977" s="2">
        <f t="shared" si="154"/>
        <v>2.599767799386294</v>
      </c>
      <c r="T4977" s="1" t="str">
        <f t="shared" si="155"/>
        <v>2142312</v>
      </c>
    </row>
    <row r="4978" spans="1:20" x14ac:dyDescent="0.2">
      <c r="A4978" s="2">
        <v>4977</v>
      </c>
      <c r="B4978">
        <v>2</v>
      </c>
      <c r="C4978">
        <v>1</v>
      </c>
      <c r="D4978">
        <v>4</v>
      </c>
      <c r="E4978">
        <v>1</v>
      </c>
      <c r="F4978">
        <v>1</v>
      </c>
      <c r="G4978">
        <v>1</v>
      </c>
      <c r="H4978">
        <v>1</v>
      </c>
      <c r="I4978">
        <v>2</v>
      </c>
      <c r="J4978">
        <v>3</v>
      </c>
      <c r="K4978">
        <v>1</v>
      </c>
      <c r="L4978">
        <v>3</v>
      </c>
      <c r="M4978">
        <v>1</v>
      </c>
      <c r="N4978">
        <v>1</v>
      </c>
      <c r="O4978" s="6">
        <v>0.89808296062562598</v>
      </c>
      <c r="P4978" s="6">
        <v>1.9178986999999999E-3</v>
      </c>
      <c r="Q4978" s="6">
        <v>1.3276152361885499E-3</v>
      </c>
      <c r="R4978" s="6">
        <v>290.57</v>
      </c>
      <c r="S4978" s="2">
        <f t="shared" si="154"/>
        <v>2.7171743352221016</v>
      </c>
      <c r="T4978" s="1" t="str">
        <f t="shared" si="155"/>
        <v>2142313</v>
      </c>
    </row>
    <row r="4979" spans="1:20" x14ac:dyDescent="0.2">
      <c r="A4979" s="2">
        <v>4978</v>
      </c>
      <c r="B4979">
        <v>2</v>
      </c>
      <c r="C4979">
        <v>1</v>
      </c>
      <c r="D4979">
        <v>4</v>
      </c>
      <c r="E4979">
        <v>1</v>
      </c>
      <c r="F4979">
        <v>1</v>
      </c>
      <c r="G4979">
        <v>1</v>
      </c>
      <c r="H4979">
        <v>1</v>
      </c>
      <c r="I4979">
        <v>2</v>
      </c>
      <c r="J4979">
        <v>3</v>
      </c>
      <c r="K4979">
        <v>1</v>
      </c>
      <c r="L4979">
        <v>4</v>
      </c>
      <c r="M4979">
        <v>1</v>
      </c>
      <c r="N4979">
        <v>1</v>
      </c>
      <c r="O4979" s="6">
        <v>0.89781059877371705</v>
      </c>
      <c r="P4979" s="6">
        <v>2.1902918999999999E-3</v>
      </c>
      <c r="Q4979" s="6">
        <v>1.35070583744701E-3</v>
      </c>
      <c r="R4979" s="6">
        <v>309.16998000000001</v>
      </c>
      <c r="S4979" s="2">
        <f t="shared" si="154"/>
        <v>2.6594980029171684</v>
      </c>
      <c r="T4979" s="1" t="str">
        <f t="shared" si="155"/>
        <v>2142314</v>
      </c>
    </row>
    <row r="4980" spans="1:20" x14ac:dyDescent="0.2">
      <c r="A4980" s="2">
        <v>4979</v>
      </c>
      <c r="B4980">
        <v>2</v>
      </c>
      <c r="C4980">
        <v>1</v>
      </c>
      <c r="D4980">
        <v>4</v>
      </c>
      <c r="E4980">
        <v>1</v>
      </c>
      <c r="F4980">
        <v>1</v>
      </c>
      <c r="G4980">
        <v>1</v>
      </c>
      <c r="H4980">
        <v>1</v>
      </c>
      <c r="I4980">
        <v>2</v>
      </c>
      <c r="J4980">
        <v>3</v>
      </c>
      <c r="K4980">
        <v>2</v>
      </c>
      <c r="L4980">
        <v>1</v>
      </c>
      <c r="M4980">
        <v>1</v>
      </c>
      <c r="N4980">
        <v>1</v>
      </c>
      <c r="O4980" s="6">
        <v>0.89734476244441497</v>
      </c>
      <c r="P4980" s="6">
        <v>2.6561022000000001E-3</v>
      </c>
      <c r="Q4980" s="6">
        <v>2.2035649809408098E-3</v>
      </c>
      <c r="R4980" s="6">
        <v>188.97</v>
      </c>
      <c r="S4980" s="2">
        <f t="shared" si="154"/>
        <v>2.5757552184447841</v>
      </c>
      <c r="T4980" s="1" t="str">
        <f t="shared" si="155"/>
        <v>2142321</v>
      </c>
    </row>
    <row r="4981" spans="1:20" x14ac:dyDescent="0.2">
      <c r="A4981" s="2">
        <v>4980</v>
      </c>
      <c r="B4981">
        <v>2</v>
      </c>
      <c r="C4981">
        <v>1</v>
      </c>
      <c r="D4981">
        <v>4</v>
      </c>
      <c r="E4981">
        <v>1</v>
      </c>
      <c r="F4981">
        <v>1</v>
      </c>
      <c r="G4981">
        <v>1</v>
      </c>
      <c r="H4981">
        <v>1</v>
      </c>
      <c r="I4981">
        <v>2</v>
      </c>
      <c r="J4981">
        <v>3</v>
      </c>
      <c r="K4981">
        <v>2</v>
      </c>
      <c r="L4981">
        <v>2</v>
      </c>
      <c r="M4981">
        <v>1</v>
      </c>
      <c r="N4981">
        <v>1</v>
      </c>
      <c r="O4981" s="6">
        <v>0.89863344234480502</v>
      </c>
      <c r="P4981" s="6">
        <v>1.3674498E-3</v>
      </c>
      <c r="Q4981" s="6">
        <v>1.37471584597953E-3</v>
      </c>
      <c r="R4981" s="6">
        <v>194.07</v>
      </c>
      <c r="S4981" s="2">
        <f t="shared" si="154"/>
        <v>2.8640886079438275</v>
      </c>
      <c r="T4981" s="1" t="str">
        <f t="shared" si="155"/>
        <v>2142322</v>
      </c>
    </row>
    <row r="4982" spans="1:20" x14ac:dyDescent="0.2">
      <c r="A4982" s="2">
        <v>4981</v>
      </c>
      <c r="B4982">
        <v>2</v>
      </c>
      <c r="C4982">
        <v>1</v>
      </c>
      <c r="D4982">
        <v>4</v>
      </c>
      <c r="E4982">
        <v>1</v>
      </c>
      <c r="F4982">
        <v>1</v>
      </c>
      <c r="G4982">
        <v>1</v>
      </c>
      <c r="H4982">
        <v>1</v>
      </c>
      <c r="I4982">
        <v>2</v>
      </c>
      <c r="J4982">
        <v>3</v>
      </c>
      <c r="K4982">
        <v>2</v>
      </c>
      <c r="L4982">
        <v>3</v>
      </c>
      <c r="M4982">
        <v>1</v>
      </c>
      <c r="N4982">
        <v>1</v>
      </c>
      <c r="O4982" s="6">
        <v>0.89955813659307204</v>
      </c>
      <c r="P4982" s="7">
        <v>4.4274329999999999E-4</v>
      </c>
      <c r="Q4982" s="6">
        <v>1.2279111631036601E-3</v>
      </c>
      <c r="R4982" s="6">
        <v>295.66998000000001</v>
      </c>
      <c r="S4982" s="2">
        <f t="shared" si="154"/>
        <v>3.3538480022328518</v>
      </c>
      <c r="T4982" s="1" t="str">
        <f t="shared" si="155"/>
        <v>2142323</v>
      </c>
    </row>
    <row r="4983" spans="1:20" x14ac:dyDescent="0.2">
      <c r="A4983" s="2">
        <v>4982</v>
      </c>
      <c r="B4983">
        <v>2</v>
      </c>
      <c r="C4983">
        <v>1</v>
      </c>
      <c r="D4983">
        <v>4</v>
      </c>
      <c r="E4983">
        <v>1</v>
      </c>
      <c r="F4983">
        <v>1</v>
      </c>
      <c r="G4983">
        <v>1</v>
      </c>
      <c r="H4983">
        <v>1</v>
      </c>
      <c r="I4983">
        <v>2</v>
      </c>
      <c r="J4983">
        <v>3</v>
      </c>
      <c r="K4983">
        <v>2</v>
      </c>
      <c r="L4983">
        <v>4</v>
      </c>
      <c r="M4983">
        <v>1</v>
      </c>
      <c r="N4983">
        <v>1</v>
      </c>
      <c r="O4983" s="6">
        <v>0.89956535573181395</v>
      </c>
      <c r="P4983" s="7">
        <v>4.3553114E-4</v>
      </c>
      <c r="Q4983" s="6">
        <v>1.2764117919753901E-3</v>
      </c>
      <c r="R4983" s="6">
        <v>314.27001999999999</v>
      </c>
      <c r="S4983" s="2">
        <f t="shared" si="154"/>
        <v>3.3609807879658891</v>
      </c>
      <c r="T4983" s="1" t="str">
        <f t="shared" si="155"/>
        <v>2142324</v>
      </c>
    </row>
    <row r="4984" spans="1:20" x14ac:dyDescent="0.2">
      <c r="A4984" s="2">
        <v>4983</v>
      </c>
      <c r="B4984">
        <v>2</v>
      </c>
      <c r="C4984">
        <v>1</v>
      </c>
      <c r="D4984">
        <v>4</v>
      </c>
      <c r="E4984">
        <v>1</v>
      </c>
      <c r="F4984">
        <v>1</v>
      </c>
      <c r="G4984">
        <v>1</v>
      </c>
      <c r="H4984">
        <v>1</v>
      </c>
      <c r="I4984">
        <v>2</v>
      </c>
      <c r="J4984">
        <v>3</v>
      </c>
      <c r="K4984">
        <v>3</v>
      </c>
      <c r="L4984">
        <v>1</v>
      </c>
      <c r="M4984">
        <v>1</v>
      </c>
      <c r="N4984">
        <v>1</v>
      </c>
      <c r="O4984" s="6">
        <v>0.89795859850348303</v>
      </c>
      <c r="P4984" s="6">
        <v>2.0422934999999999E-3</v>
      </c>
      <c r="Q4984" s="6">
        <v>2.2284098296569601E-3</v>
      </c>
      <c r="R4984" s="6">
        <v>290.57</v>
      </c>
      <c r="S4984" s="2">
        <f t="shared" si="154"/>
        <v>2.6898818448784381</v>
      </c>
      <c r="T4984" s="1" t="str">
        <f t="shared" si="155"/>
        <v>2142331</v>
      </c>
    </row>
    <row r="4985" spans="1:20" x14ac:dyDescent="0.2">
      <c r="A4985" s="2">
        <v>4984</v>
      </c>
      <c r="B4985">
        <v>2</v>
      </c>
      <c r="C4985">
        <v>1</v>
      </c>
      <c r="D4985">
        <v>4</v>
      </c>
      <c r="E4985">
        <v>1</v>
      </c>
      <c r="F4985">
        <v>1</v>
      </c>
      <c r="G4985">
        <v>1</v>
      </c>
      <c r="H4985">
        <v>1</v>
      </c>
      <c r="I4985">
        <v>2</v>
      </c>
      <c r="J4985">
        <v>3</v>
      </c>
      <c r="K4985">
        <v>3</v>
      </c>
      <c r="L4985">
        <v>2</v>
      </c>
      <c r="M4985">
        <v>1</v>
      </c>
      <c r="N4985">
        <v>1</v>
      </c>
      <c r="O4985" s="6">
        <v>0.89940747360977302</v>
      </c>
      <c r="P4985" s="7">
        <v>5.9342384000000005E-4</v>
      </c>
      <c r="Q4985" s="6">
        <v>1.3281285767986499E-3</v>
      </c>
      <c r="R4985" s="6">
        <v>295.67</v>
      </c>
      <c r="S4985" s="2">
        <f t="shared" si="154"/>
        <v>3.2266350104754031</v>
      </c>
      <c r="T4985" s="1" t="str">
        <f t="shared" si="155"/>
        <v>2142332</v>
      </c>
    </row>
    <row r="4986" spans="1:20" x14ac:dyDescent="0.2">
      <c r="A4986" s="2">
        <v>4985</v>
      </c>
      <c r="B4986">
        <v>2</v>
      </c>
      <c r="C4986">
        <v>1</v>
      </c>
      <c r="D4986">
        <v>4</v>
      </c>
      <c r="E4986">
        <v>1</v>
      </c>
      <c r="F4986">
        <v>1</v>
      </c>
      <c r="G4986">
        <v>1</v>
      </c>
      <c r="H4986">
        <v>1</v>
      </c>
      <c r="I4986">
        <v>2</v>
      </c>
      <c r="J4986">
        <v>3</v>
      </c>
      <c r="K4986">
        <v>3</v>
      </c>
      <c r="L4986">
        <v>3</v>
      </c>
      <c r="M4986">
        <v>1</v>
      </c>
      <c r="N4986">
        <v>1</v>
      </c>
      <c r="O4986" s="6">
        <v>0.89976459308715695</v>
      </c>
      <c r="P4986" s="7">
        <v>2.3627281000000001E-4</v>
      </c>
      <c r="Q4986" s="6">
        <v>1.3995257303780399E-3</v>
      </c>
      <c r="R4986" s="6">
        <v>397.27001999999999</v>
      </c>
      <c r="S4986" s="2">
        <f t="shared" si="154"/>
        <v>3.626586253595685</v>
      </c>
      <c r="T4986" s="1" t="str">
        <f t="shared" si="155"/>
        <v>2142333</v>
      </c>
    </row>
    <row r="4987" spans="1:20" x14ac:dyDescent="0.2">
      <c r="A4987" s="2">
        <v>4986</v>
      </c>
      <c r="B4987">
        <v>2</v>
      </c>
      <c r="C4987">
        <v>1</v>
      </c>
      <c r="D4987">
        <v>4</v>
      </c>
      <c r="E4987">
        <v>1</v>
      </c>
      <c r="F4987">
        <v>1</v>
      </c>
      <c r="G4987">
        <v>1</v>
      </c>
      <c r="H4987">
        <v>1</v>
      </c>
      <c r="I4987">
        <v>2</v>
      </c>
      <c r="J4987">
        <v>3</v>
      </c>
      <c r="K4987">
        <v>3</v>
      </c>
      <c r="L4987">
        <v>4</v>
      </c>
      <c r="M4987">
        <v>1</v>
      </c>
      <c r="N4987">
        <v>1</v>
      </c>
      <c r="O4987" s="6">
        <v>0.90005934973103396</v>
      </c>
      <c r="P4987" s="7">
        <v>5.8472157000000001E-5</v>
      </c>
      <c r="Q4987" s="6">
        <v>1.3006025992148001E-3</v>
      </c>
      <c r="R4987" s="6">
        <v>415.87</v>
      </c>
      <c r="S4987" s="2">
        <f t="shared" si="154"/>
        <v>4.2330508850250599</v>
      </c>
      <c r="T4987" s="1" t="str">
        <f t="shared" si="155"/>
        <v>2142334</v>
      </c>
    </row>
    <row r="4988" spans="1:20" x14ac:dyDescent="0.2">
      <c r="A4988" s="2">
        <v>4987</v>
      </c>
      <c r="B4988">
        <v>2</v>
      </c>
      <c r="C4988">
        <v>1</v>
      </c>
      <c r="D4988">
        <v>4</v>
      </c>
      <c r="E4988">
        <v>1</v>
      </c>
      <c r="F4988">
        <v>1</v>
      </c>
      <c r="G4988">
        <v>1</v>
      </c>
      <c r="H4988">
        <v>1</v>
      </c>
      <c r="I4988">
        <v>2</v>
      </c>
      <c r="J4988">
        <v>3</v>
      </c>
      <c r="K4988">
        <v>4</v>
      </c>
      <c r="L4988">
        <v>1</v>
      </c>
      <c r="M4988">
        <v>1</v>
      </c>
      <c r="N4988">
        <v>1</v>
      </c>
      <c r="O4988" s="6">
        <v>0.89797063399454402</v>
      </c>
      <c r="P4988" s="6">
        <v>2.0302533999999998E-3</v>
      </c>
      <c r="Q4988" s="6">
        <v>2.1734247226880702E-3</v>
      </c>
      <c r="R4988" s="6">
        <v>309.16998000000001</v>
      </c>
      <c r="S4988" s="2">
        <f t="shared" si="154"/>
        <v>2.6924497535381988</v>
      </c>
      <c r="T4988" s="1" t="str">
        <f t="shared" si="155"/>
        <v>2142341</v>
      </c>
    </row>
    <row r="4989" spans="1:20" x14ac:dyDescent="0.2">
      <c r="A4989" s="2">
        <v>4988</v>
      </c>
      <c r="B4989">
        <v>2</v>
      </c>
      <c r="C4989">
        <v>1</v>
      </c>
      <c r="D4989">
        <v>4</v>
      </c>
      <c r="E4989">
        <v>1</v>
      </c>
      <c r="F4989">
        <v>1</v>
      </c>
      <c r="G4989">
        <v>1</v>
      </c>
      <c r="H4989">
        <v>1</v>
      </c>
      <c r="I4989">
        <v>2</v>
      </c>
      <c r="J4989">
        <v>3</v>
      </c>
      <c r="K4989">
        <v>4</v>
      </c>
      <c r="L4989">
        <v>2</v>
      </c>
      <c r="M4989">
        <v>1</v>
      </c>
      <c r="N4989">
        <v>1</v>
      </c>
      <c r="O4989" s="6">
        <v>0.89942578403361995</v>
      </c>
      <c r="P4989" s="7">
        <v>5.7506560000000003E-4</v>
      </c>
      <c r="Q4989" s="6">
        <v>1.40744689852081E-3</v>
      </c>
      <c r="R4989" s="6">
        <v>314.27</v>
      </c>
      <c r="S4989" s="2">
        <f t="shared" ref="S4989:S5052" si="156">-LOG10(P4989)</f>
        <v>3.2402826108008322</v>
      </c>
      <c r="T4989" s="1" t="str">
        <f t="shared" si="155"/>
        <v>2142342</v>
      </c>
    </row>
    <row r="4990" spans="1:20" x14ac:dyDescent="0.2">
      <c r="A4990" s="2">
        <v>4989</v>
      </c>
      <c r="B4990">
        <v>2</v>
      </c>
      <c r="C4990">
        <v>1</v>
      </c>
      <c r="D4990">
        <v>4</v>
      </c>
      <c r="E4990">
        <v>1</v>
      </c>
      <c r="F4990">
        <v>1</v>
      </c>
      <c r="G4990">
        <v>1</v>
      </c>
      <c r="H4990">
        <v>1</v>
      </c>
      <c r="I4990">
        <v>2</v>
      </c>
      <c r="J4990">
        <v>3</v>
      </c>
      <c r="K4990">
        <v>4</v>
      </c>
      <c r="L4990">
        <v>3</v>
      </c>
      <c r="M4990">
        <v>1</v>
      </c>
      <c r="N4990">
        <v>1</v>
      </c>
      <c r="O4990" s="6">
        <v>0.90002444531206105</v>
      </c>
      <c r="P4990" s="7">
        <v>2.3603440000000001E-5</v>
      </c>
      <c r="Q4990" s="6">
        <v>1.2638223596467301E-3</v>
      </c>
      <c r="R4990" s="6">
        <v>415.87</v>
      </c>
      <c r="S4990" s="2">
        <f t="shared" si="156"/>
        <v>4.6270246977016924</v>
      </c>
      <c r="T4990" s="1" t="str">
        <f t="shared" si="155"/>
        <v>2142343</v>
      </c>
    </row>
    <row r="4991" spans="1:20" x14ac:dyDescent="0.2">
      <c r="A4991" s="2">
        <v>4990</v>
      </c>
      <c r="B4991">
        <v>2</v>
      </c>
      <c r="C4991">
        <v>1</v>
      </c>
      <c r="D4991">
        <v>4</v>
      </c>
      <c r="E4991">
        <v>1</v>
      </c>
      <c r="F4991">
        <v>1</v>
      </c>
      <c r="G4991">
        <v>1</v>
      </c>
      <c r="H4991">
        <v>1</v>
      </c>
      <c r="I4991">
        <v>2</v>
      </c>
      <c r="J4991">
        <v>3</v>
      </c>
      <c r="K4991">
        <v>4</v>
      </c>
      <c r="L4991">
        <v>4</v>
      </c>
      <c r="M4991">
        <v>1</v>
      </c>
      <c r="N4991">
        <v>1</v>
      </c>
      <c r="O4991" s="6">
        <v>0.89995035526383504</v>
      </c>
      <c r="P4991" s="7">
        <v>5.054474E-5</v>
      </c>
      <c r="Q4991" s="6">
        <v>1.4134326800637001E-3</v>
      </c>
      <c r="R4991" s="6">
        <v>434.46996999999999</v>
      </c>
      <c r="S4991" s="2">
        <f t="shared" si="156"/>
        <v>4.2963240331063046</v>
      </c>
      <c r="T4991" s="1" t="str">
        <f t="shared" si="155"/>
        <v>2142344</v>
      </c>
    </row>
    <row r="4992" spans="1:20" x14ac:dyDescent="0.2">
      <c r="A4992" s="2">
        <v>4991</v>
      </c>
      <c r="B4992">
        <v>2</v>
      </c>
      <c r="C4992">
        <v>1</v>
      </c>
      <c r="D4992">
        <v>4</v>
      </c>
      <c r="E4992">
        <v>1</v>
      </c>
      <c r="F4992">
        <v>1</v>
      </c>
      <c r="G4992">
        <v>1</v>
      </c>
      <c r="H4992">
        <v>1</v>
      </c>
      <c r="I4992">
        <v>2</v>
      </c>
      <c r="J4992">
        <v>4</v>
      </c>
      <c r="K4992">
        <v>1</v>
      </c>
      <c r="L4992">
        <v>1</v>
      </c>
      <c r="M4992">
        <v>1</v>
      </c>
      <c r="N4992">
        <v>1</v>
      </c>
      <c r="O4992" s="6">
        <v>0.89624651067516503</v>
      </c>
      <c r="P4992" s="6">
        <v>3.7543773999999999E-3</v>
      </c>
      <c r="Q4992" s="6">
        <v>2.1846638005580802E-3</v>
      </c>
      <c r="R4992" s="6">
        <v>202.47</v>
      </c>
      <c r="S4992" s="2">
        <f t="shared" si="156"/>
        <v>2.425462073084085</v>
      </c>
      <c r="T4992" s="1" t="str">
        <f t="shared" si="155"/>
        <v>2142411</v>
      </c>
    </row>
    <row r="4993" spans="1:20" x14ac:dyDescent="0.2">
      <c r="A4993" s="2">
        <v>4992</v>
      </c>
      <c r="B4993">
        <v>2</v>
      </c>
      <c r="C4993">
        <v>1</v>
      </c>
      <c r="D4993">
        <v>4</v>
      </c>
      <c r="E4993">
        <v>1</v>
      </c>
      <c r="F4993">
        <v>1</v>
      </c>
      <c r="G4993">
        <v>1</v>
      </c>
      <c r="H4993">
        <v>1</v>
      </c>
      <c r="I4993">
        <v>2</v>
      </c>
      <c r="J4993">
        <v>4</v>
      </c>
      <c r="K4993">
        <v>1</v>
      </c>
      <c r="L4993">
        <v>2</v>
      </c>
      <c r="M4993">
        <v>1</v>
      </c>
      <c r="N4993">
        <v>1</v>
      </c>
      <c r="O4993" s="6">
        <v>0.89733057330608401</v>
      </c>
      <c r="P4993" s="6">
        <v>2.6702879999999998E-3</v>
      </c>
      <c r="Q4993" s="6">
        <v>1.25931705109697E-3</v>
      </c>
      <c r="R4993" s="6">
        <v>207.57</v>
      </c>
      <c r="S4993" s="2">
        <f t="shared" si="156"/>
        <v>2.5734418959142422</v>
      </c>
      <c r="T4993" s="1" t="str">
        <f t="shared" si="155"/>
        <v>2142412</v>
      </c>
    </row>
    <row r="4994" spans="1:20" x14ac:dyDescent="0.2">
      <c r="A4994" s="2">
        <v>4993</v>
      </c>
      <c r="B4994">
        <v>2</v>
      </c>
      <c r="C4994">
        <v>1</v>
      </c>
      <c r="D4994">
        <v>4</v>
      </c>
      <c r="E4994">
        <v>1</v>
      </c>
      <c r="F4994">
        <v>1</v>
      </c>
      <c r="G4994">
        <v>1</v>
      </c>
      <c r="H4994">
        <v>1</v>
      </c>
      <c r="I4994">
        <v>2</v>
      </c>
      <c r="J4994">
        <v>4</v>
      </c>
      <c r="K4994">
        <v>1</v>
      </c>
      <c r="L4994">
        <v>3</v>
      </c>
      <c r="M4994">
        <v>1</v>
      </c>
      <c r="N4994">
        <v>1</v>
      </c>
      <c r="O4994" s="6">
        <v>0.89807146543834904</v>
      </c>
      <c r="P4994" s="6">
        <v>1.9294023999999999E-3</v>
      </c>
      <c r="Q4994" s="6">
        <v>1.2924634454610201E-3</v>
      </c>
      <c r="R4994" s="6">
        <v>309.16998000000001</v>
      </c>
      <c r="S4994" s="2">
        <f t="shared" si="156"/>
        <v>2.7145771855888299</v>
      </c>
      <c r="T4994" s="1" t="str">
        <f t="shared" si="155"/>
        <v>2142413</v>
      </c>
    </row>
    <row r="4995" spans="1:20" x14ac:dyDescent="0.2">
      <c r="A4995" s="2">
        <v>4994</v>
      </c>
      <c r="B4995">
        <v>2</v>
      </c>
      <c r="C4995">
        <v>1</v>
      </c>
      <c r="D4995">
        <v>4</v>
      </c>
      <c r="E4995">
        <v>1</v>
      </c>
      <c r="F4995">
        <v>1</v>
      </c>
      <c r="G4995">
        <v>1</v>
      </c>
      <c r="H4995">
        <v>1</v>
      </c>
      <c r="I4995">
        <v>2</v>
      </c>
      <c r="J4995">
        <v>4</v>
      </c>
      <c r="K4995">
        <v>1</v>
      </c>
      <c r="L4995">
        <v>4</v>
      </c>
      <c r="M4995">
        <v>1</v>
      </c>
      <c r="N4995">
        <v>1</v>
      </c>
      <c r="O4995" s="6">
        <v>0.89810377227426996</v>
      </c>
      <c r="P4995" s="6">
        <v>1.8970966E-3</v>
      </c>
      <c r="Q4995" s="6">
        <v>1.33352259408351E-3</v>
      </c>
      <c r="R4995" s="6">
        <v>327.77001999999999</v>
      </c>
      <c r="S4995" s="2">
        <f t="shared" si="156"/>
        <v>2.721910554309642</v>
      </c>
      <c r="T4995" s="1" t="str">
        <f t="shared" ref="T4995:T5058" si="157">B4995&amp;C4995&amp;D4995&amp;I4995&amp;J4995&amp;K4995&amp;L4995</f>
        <v>2142414</v>
      </c>
    </row>
    <row r="4996" spans="1:20" x14ac:dyDescent="0.2">
      <c r="A4996" s="2">
        <v>4995</v>
      </c>
      <c r="B4996">
        <v>2</v>
      </c>
      <c r="C4996">
        <v>1</v>
      </c>
      <c r="D4996">
        <v>4</v>
      </c>
      <c r="E4996">
        <v>1</v>
      </c>
      <c r="F4996">
        <v>1</v>
      </c>
      <c r="G4996">
        <v>1</v>
      </c>
      <c r="H4996">
        <v>1</v>
      </c>
      <c r="I4996">
        <v>2</v>
      </c>
      <c r="J4996">
        <v>4</v>
      </c>
      <c r="K4996">
        <v>2</v>
      </c>
      <c r="L4996">
        <v>1</v>
      </c>
      <c r="M4996">
        <v>1</v>
      </c>
      <c r="N4996">
        <v>1</v>
      </c>
      <c r="O4996" s="6">
        <v>0.89733201722284295</v>
      </c>
      <c r="P4996" s="6">
        <v>2.6688575999999999E-3</v>
      </c>
      <c r="Q4996" s="6">
        <v>2.0718490898500499E-3</v>
      </c>
      <c r="R4996" s="6">
        <v>207.57</v>
      </c>
      <c r="S4996" s="2">
        <f t="shared" si="156"/>
        <v>2.5736745978813049</v>
      </c>
      <c r="T4996" s="1" t="str">
        <f t="shared" si="157"/>
        <v>2142421</v>
      </c>
    </row>
    <row r="4997" spans="1:20" x14ac:dyDescent="0.2">
      <c r="A4997" s="2">
        <v>4996</v>
      </c>
      <c r="B4997">
        <v>2</v>
      </c>
      <c r="C4997">
        <v>1</v>
      </c>
      <c r="D4997">
        <v>4</v>
      </c>
      <c r="E4997">
        <v>1</v>
      </c>
      <c r="F4997">
        <v>1</v>
      </c>
      <c r="G4997">
        <v>1</v>
      </c>
      <c r="H4997">
        <v>1</v>
      </c>
      <c r="I4997">
        <v>2</v>
      </c>
      <c r="J4997">
        <v>4</v>
      </c>
      <c r="K4997">
        <v>2</v>
      </c>
      <c r="L4997">
        <v>2</v>
      </c>
      <c r="M4997">
        <v>1</v>
      </c>
      <c r="N4997">
        <v>1</v>
      </c>
      <c r="O4997" s="6">
        <v>0.898801859686718</v>
      </c>
      <c r="P4997" s="6">
        <v>1.199007E-3</v>
      </c>
      <c r="Q4997" s="6">
        <v>1.2812360432986299E-3</v>
      </c>
      <c r="R4997" s="6">
        <v>212.67000999999999</v>
      </c>
      <c r="S4997" s="2">
        <f t="shared" si="156"/>
        <v>2.9211782814111604</v>
      </c>
      <c r="T4997" s="1" t="str">
        <f t="shared" si="157"/>
        <v>2142422</v>
      </c>
    </row>
    <row r="4998" spans="1:20" x14ac:dyDescent="0.2">
      <c r="A4998" s="2">
        <v>4997</v>
      </c>
      <c r="B4998">
        <v>2</v>
      </c>
      <c r="C4998">
        <v>1</v>
      </c>
      <c r="D4998">
        <v>4</v>
      </c>
      <c r="E4998">
        <v>1</v>
      </c>
      <c r="F4998">
        <v>1</v>
      </c>
      <c r="G4998">
        <v>1</v>
      </c>
      <c r="H4998">
        <v>1</v>
      </c>
      <c r="I4998">
        <v>2</v>
      </c>
      <c r="J4998">
        <v>4</v>
      </c>
      <c r="K4998">
        <v>2</v>
      </c>
      <c r="L4998">
        <v>3</v>
      </c>
      <c r="M4998">
        <v>1</v>
      </c>
      <c r="N4998">
        <v>1</v>
      </c>
      <c r="O4998" s="6">
        <v>0.89935212883499405</v>
      </c>
      <c r="P4998" s="7">
        <v>6.4873695000000002E-4</v>
      </c>
      <c r="Q4998" s="6">
        <v>1.35563385935121E-3</v>
      </c>
      <c r="R4998" s="6">
        <v>314.27001999999999</v>
      </c>
      <c r="S4998" s="2">
        <f t="shared" si="156"/>
        <v>3.1879313653284456</v>
      </c>
      <c r="T4998" s="1" t="str">
        <f t="shared" si="157"/>
        <v>2142423</v>
      </c>
    </row>
    <row r="4999" spans="1:20" x14ac:dyDescent="0.2">
      <c r="A4999" s="2">
        <v>4998</v>
      </c>
      <c r="B4999">
        <v>2</v>
      </c>
      <c r="C4999">
        <v>1</v>
      </c>
      <c r="D4999">
        <v>4</v>
      </c>
      <c r="E4999">
        <v>1</v>
      </c>
      <c r="F4999">
        <v>1</v>
      </c>
      <c r="G4999">
        <v>1</v>
      </c>
      <c r="H4999">
        <v>1</v>
      </c>
      <c r="I4999">
        <v>2</v>
      </c>
      <c r="J4999">
        <v>4</v>
      </c>
      <c r="K4999">
        <v>2</v>
      </c>
      <c r="L4999">
        <v>4</v>
      </c>
      <c r="M4999">
        <v>1</v>
      </c>
      <c r="N4999">
        <v>1</v>
      </c>
      <c r="O4999" s="6">
        <v>0.89943168166716803</v>
      </c>
      <c r="P4999" s="7">
        <v>5.6916474999999997E-4</v>
      </c>
      <c r="Q4999" s="6">
        <v>1.2658362023993E-3</v>
      </c>
      <c r="R4999" s="6">
        <v>332.87</v>
      </c>
      <c r="S4999" s="2">
        <f t="shared" si="156"/>
        <v>3.2447620048536328</v>
      </c>
      <c r="T4999" s="1" t="str">
        <f t="shared" si="157"/>
        <v>2142424</v>
      </c>
    </row>
    <row r="5000" spans="1:20" x14ac:dyDescent="0.2">
      <c r="A5000" s="2">
        <v>4999</v>
      </c>
      <c r="B5000">
        <v>2</v>
      </c>
      <c r="C5000">
        <v>1</v>
      </c>
      <c r="D5000">
        <v>4</v>
      </c>
      <c r="E5000">
        <v>1</v>
      </c>
      <c r="F5000">
        <v>1</v>
      </c>
      <c r="G5000">
        <v>1</v>
      </c>
      <c r="H5000">
        <v>1</v>
      </c>
      <c r="I5000">
        <v>2</v>
      </c>
      <c r="J5000">
        <v>4</v>
      </c>
      <c r="K5000">
        <v>3</v>
      </c>
      <c r="L5000">
        <v>1</v>
      </c>
      <c r="M5000">
        <v>1</v>
      </c>
      <c r="N5000">
        <v>1</v>
      </c>
      <c r="O5000" s="6">
        <v>0.89830464917071395</v>
      </c>
      <c r="P5000" s="6">
        <v>1.6962290000000001E-3</v>
      </c>
      <c r="Q5000" s="6">
        <v>2.1480719485487201E-3</v>
      </c>
      <c r="R5000" s="6">
        <v>309.16998000000001</v>
      </c>
      <c r="S5000" s="2">
        <f t="shared" si="156"/>
        <v>2.7705155160399886</v>
      </c>
      <c r="T5000" s="1" t="str">
        <f t="shared" si="157"/>
        <v>2142431</v>
      </c>
    </row>
    <row r="5001" spans="1:20" x14ac:dyDescent="0.2">
      <c r="A5001" s="2">
        <v>5000</v>
      </c>
      <c r="B5001">
        <v>2</v>
      </c>
      <c r="C5001">
        <v>1</v>
      </c>
      <c r="D5001">
        <v>4</v>
      </c>
      <c r="E5001">
        <v>1</v>
      </c>
      <c r="F5001">
        <v>1</v>
      </c>
      <c r="G5001">
        <v>1</v>
      </c>
      <c r="H5001">
        <v>1</v>
      </c>
      <c r="I5001">
        <v>2</v>
      </c>
      <c r="J5001">
        <v>4</v>
      </c>
      <c r="K5001">
        <v>3</v>
      </c>
      <c r="L5001">
        <v>2</v>
      </c>
      <c r="M5001">
        <v>1</v>
      </c>
      <c r="N5001">
        <v>1</v>
      </c>
      <c r="O5001" s="6">
        <v>0.89949511967741402</v>
      </c>
      <c r="P5001" s="7">
        <v>5.0574539999999996E-4</v>
      </c>
      <c r="Q5001" s="6">
        <v>1.2625042558385799E-3</v>
      </c>
      <c r="R5001" s="6">
        <v>314.27</v>
      </c>
      <c r="S5001" s="2">
        <f t="shared" si="156"/>
        <v>3.2960680586583977</v>
      </c>
      <c r="T5001" s="1" t="str">
        <f t="shared" si="157"/>
        <v>2142432</v>
      </c>
    </row>
    <row r="5002" spans="1:20" x14ac:dyDescent="0.2">
      <c r="A5002" s="2">
        <v>5001</v>
      </c>
      <c r="B5002">
        <v>2</v>
      </c>
      <c r="C5002">
        <v>1</v>
      </c>
      <c r="D5002">
        <v>4</v>
      </c>
      <c r="E5002">
        <v>1</v>
      </c>
      <c r="F5002">
        <v>1</v>
      </c>
      <c r="G5002">
        <v>1</v>
      </c>
      <c r="H5002">
        <v>1</v>
      </c>
      <c r="I5002">
        <v>2</v>
      </c>
      <c r="J5002">
        <v>4</v>
      </c>
      <c r="K5002">
        <v>3</v>
      </c>
      <c r="L5002">
        <v>3</v>
      </c>
      <c r="M5002">
        <v>1</v>
      </c>
      <c r="N5002">
        <v>1</v>
      </c>
      <c r="O5002" s="6">
        <v>0.89981475371772801</v>
      </c>
      <c r="P5002" s="7">
        <v>1.8614529999999999E-4</v>
      </c>
      <c r="Q5002" s="6">
        <v>1.2703181213852899E-3</v>
      </c>
      <c r="R5002" s="6">
        <v>415.87</v>
      </c>
      <c r="S5002" s="2">
        <f t="shared" si="156"/>
        <v>3.7301479248489398</v>
      </c>
      <c r="T5002" s="1" t="str">
        <f t="shared" si="157"/>
        <v>2142433</v>
      </c>
    </row>
    <row r="5003" spans="1:20" x14ac:dyDescent="0.2">
      <c r="A5003" s="2">
        <v>5002</v>
      </c>
      <c r="B5003">
        <v>2</v>
      </c>
      <c r="C5003">
        <v>1</v>
      </c>
      <c r="D5003">
        <v>4</v>
      </c>
      <c r="E5003">
        <v>1</v>
      </c>
      <c r="F5003">
        <v>1</v>
      </c>
      <c r="G5003">
        <v>1</v>
      </c>
      <c r="H5003">
        <v>1</v>
      </c>
      <c r="I5003">
        <v>2</v>
      </c>
      <c r="J5003">
        <v>4</v>
      </c>
      <c r="K5003">
        <v>3</v>
      </c>
      <c r="L5003">
        <v>4</v>
      </c>
      <c r="M5003">
        <v>1</v>
      </c>
      <c r="N5003">
        <v>1</v>
      </c>
      <c r="O5003" s="6">
        <v>0.89998762861968495</v>
      </c>
      <c r="P5003" s="7">
        <v>1.3232231E-5</v>
      </c>
      <c r="Q5003" s="6">
        <v>1.3182843200860699E-3</v>
      </c>
      <c r="R5003" s="6">
        <v>434.46996999999999</v>
      </c>
      <c r="S5003" s="2">
        <f t="shared" si="156"/>
        <v>4.8783669260843316</v>
      </c>
      <c r="T5003" s="1" t="str">
        <f t="shared" si="157"/>
        <v>2142434</v>
      </c>
    </row>
    <row r="5004" spans="1:20" x14ac:dyDescent="0.2">
      <c r="A5004" s="2">
        <v>5003</v>
      </c>
      <c r="B5004">
        <v>2</v>
      </c>
      <c r="C5004">
        <v>1</v>
      </c>
      <c r="D5004">
        <v>4</v>
      </c>
      <c r="E5004">
        <v>1</v>
      </c>
      <c r="F5004">
        <v>1</v>
      </c>
      <c r="G5004">
        <v>1</v>
      </c>
      <c r="H5004">
        <v>1</v>
      </c>
      <c r="I5004">
        <v>2</v>
      </c>
      <c r="J5004">
        <v>4</v>
      </c>
      <c r="K5004">
        <v>4</v>
      </c>
      <c r="L5004">
        <v>1</v>
      </c>
      <c r="M5004">
        <v>1</v>
      </c>
      <c r="N5004">
        <v>1</v>
      </c>
      <c r="O5004" s="6">
        <v>0.89816361230935304</v>
      </c>
      <c r="P5004" s="6">
        <v>1.8372536000000001E-3</v>
      </c>
      <c r="Q5004" s="6">
        <v>2.1173787741915898E-3</v>
      </c>
      <c r="R5004" s="6">
        <v>327.77001999999999</v>
      </c>
      <c r="S5004" s="2">
        <f t="shared" si="156"/>
        <v>2.7358308929707111</v>
      </c>
      <c r="T5004" s="1" t="str">
        <f t="shared" si="157"/>
        <v>2142441</v>
      </c>
    </row>
    <row r="5005" spans="1:20" x14ac:dyDescent="0.2">
      <c r="A5005" s="2">
        <v>5004</v>
      </c>
      <c r="B5005">
        <v>2</v>
      </c>
      <c r="C5005">
        <v>1</v>
      </c>
      <c r="D5005">
        <v>4</v>
      </c>
      <c r="E5005">
        <v>1</v>
      </c>
      <c r="F5005">
        <v>1</v>
      </c>
      <c r="G5005">
        <v>1</v>
      </c>
      <c r="H5005">
        <v>1</v>
      </c>
      <c r="I5005">
        <v>2</v>
      </c>
      <c r="J5005">
        <v>4</v>
      </c>
      <c r="K5005">
        <v>4</v>
      </c>
      <c r="L5005">
        <v>2</v>
      </c>
      <c r="M5005">
        <v>1</v>
      </c>
      <c r="N5005">
        <v>1</v>
      </c>
      <c r="O5005" s="6">
        <v>0.8992572914368</v>
      </c>
      <c r="P5005" s="7">
        <v>7.4356794000000003E-4</v>
      </c>
      <c r="Q5005" s="6">
        <v>1.2753420349321399E-3</v>
      </c>
      <c r="R5005" s="6">
        <v>332.87002999999999</v>
      </c>
      <c r="S5005" s="2">
        <f t="shared" si="156"/>
        <v>3.1286793437269962</v>
      </c>
      <c r="T5005" s="1" t="str">
        <f t="shared" si="157"/>
        <v>2142442</v>
      </c>
    </row>
    <row r="5006" spans="1:20" x14ac:dyDescent="0.2">
      <c r="A5006" s="2">
        <v>5005</v>
      </c>
      <c r="B5006">
        <v>2</v>
      </c>
      <c r="C5006">
        <v>1</v>
      </c>
      <c r="D5006">
        <v>4</v>
      </c>
      <c r="E5006">
        <v>1</v>
      </c>
      <c r="F5006">
        <v>1</v>
      </c>
      <c r="G5006">
        <v>1</v>
      </c>
      <c r="H5006">
        <v>1</v>
      </c>
      <c r="I5006">
        <v>2</v>
      </c>
      <c r="J5006">
        <v>4</v>
      </c>
      <c r="K5006">
        <v>4</v>
      </c>
      <c r="L5006">
        <v>3</v>
      </c>
      <c r="M5006">
        <v>1</v>
      </c>
      <c r="N5006">
        <v>1</v>
      </c>
      <c r="O5006" s="6">
        <v>0.90018568542289601</v>
      </c>
      <c r="P5006" s="7">
        <v>1.8483400000000001E-4</v>
      </c>
      <c r="Q5006" s="6">
        <v>1.3739029398520701E-3</v>
      </c>
      <c r="R5006" s="6">
        <v>434.47003000000001</v>
      </c>
      <c r="S5006" s="2">
        <f t="shared" si="156"/>
        <v>3.7332181378009444</v>
      </c>
      <c r="T5006" s="1" t="str">
        <f t="shared" si="157"/>
        <v>2142443</v>
      </c>
    </row>
    <row r="5007" spans="1:20" x14ac:dyDescent="0.2">
      <c r="A5007" s="2">
        <v>5006</v>
      </c>
      <c r="B5007">
        <v>2</v>
      </c>
      <c r="C5007">
        <v>1</v>
      </c>
      <c r="D5007">
        <v>4</v>
      </c>
      <c r="E5007">
        <v>1</v>
      </c>
      <c r="F5007">
        <v>1</v>
      </c>
      <c r="G5007">
        <v>1</v>
      </c>
      <c r="H5007">
        <v>1</v>
      </c>
      <c r="I5007">
        <v>2</v>
      </c>
      <c r="J5007">
        <v>4</v>
      </c>
      <c r="K5007">
        <v>4</v>
      </c>
      <c r="L5007">
        <v>4</v>
      </c>
      <c r="M5007">
        <v>1</v>
      </c>
      <c r="N5007">
        <v>1</v>
      </c>
      <c r="O5007" s="6">
        <v>0.90008710587364105</v>
      </c>
      <c r="P5007" s="7">
        <v>8.6247919999999999E-5</v>
      </c>
      <c r="Q5007" s="6">
        <v>1.3990113248741401E-3</v>
      </c>
      <c r="R5007" s="6">
        <v>453.07</v>
      </c>
      <c r="S5007" s="2">
        <f t="shared" si="156"/>
        <v>4.0642513698015277</v>
      </c>
      <c r="T5007" s="1" t="str">
        <f t="shared" si="157"/>
        <v>2142444</v>
      </c>
    </row>
    <row r="5008" spans="1:20" x14ac:dyDescent="0.2">
      <c r="A5008" s="2">
        <v>5007</v>
      </c>
      <c r="B5008">
        <v>2</v>
      </c>
      <c r="C5008">
        <v>1</v>
      </c>
      <c r="D5008">
        <v>4</v>
      </c>
      <c r="E5008">
        <v>1</v>
      </c>
      <c r="F5008">
        <v>1</v>
      </c>
      <c r="G5008">
        <v>1</v>
      </c>
      <c r="H5008">
        <v>1</v>
      </c>
      <c r="I5008">
        <v>3</v>
      </c>
      <c r="J5008">
        <v>1</v>
      </c>
      <c r="K5008">
        <v>1</v>
      </c>
      <c r="L5008">
        <v>1</v>
      </c>
      <c r="M5008">
        <v>1</v>
      </c>
      <c r="N5008">
        <v>1</v>
      </c>
      <c r="O5008" s="6">
        <v>0.89342759987313503</v>
      </c>
      <c r="P5008" s="6">
        <v>6.57326E-3</v>
      </c>
      <c r="Q5008" s="6">
        <v>2.11200733770627E-3</v>
      </c>
      <c r="R5008" s="6">
        <v>90.069990000000004</v>
      </c>
      <c r="S5008" s="2">
        <f t="shared" si="156"/>
        <v>2.1822191892117813</v>
      </c>
      <c r="T5008" s="1" t="str">
        <f t="shared" si="157"/>
        <v>2143111</v>
      </c>
    </row>
    <row r="5009" spans="1:20" x14ac:dyDescent="0.2">
      <c r="A5009" s="2">
        <v>5008</v>
      </c>
      <c r="B5009">
        <v>2</v>
      </c>
      <c r="C5009">
        <v>1</v>
      </c>
      <c r="D5009">
        <v>4</v>
      </c>
      <c r="E5009">
        <v>1</v>
      </c>
      <c r="F5009">
        <v>1</v>
      </c>
      <c r="G5009">
        <v>1</v>
      </c>
      <c r="H5009">
        <v>1</v>
      </c>
      <c r="I5009">
        <v>3</v>
      </c>
      <c r="J5009">
        <v>1</v>
      </c>
      <c r="K5009">
        <v>1</v>
      </c>
      <c r="L5009">
        <v>2</v>
      </c>
      <c r="M5009">
        <v>1</v>
      </c>
      <c r="N5009">
        <v>1</v>
      </c>
      <c r="O5009" s="6">
        <v>0.89467943020742202</v>
      </c>
      <c r="P5009" s="6">
        <v>5.3214430000000004E-3</v>
      </c>
      <c r="Q5009" s="6">
        <v>1.3673848234208399E-3</v>
      </c>
      <c r="R5009" s="6">
        <v>95.169989999999999</v>
      </c>
      <c r="S5009" s="2">
        <f t="shared" si="156"/>
        <v>2.2739705853814027</v>
      </c>
      <c r="T5009" s="1" t="str">
        <f t="shared" si="157"/>
        <v>2143112</v>
      </c>
    </row>
    <row r="5010" spans="1:20" x14ac:dyDescent="0.2">
      <c r="A5010" s="2">
        <v>5009</v>
      </c>
      <c r="B5010">
        <v>2</v>
      </c>
      <c r="C5010">
        <v>1</v>
      </c>
      <c r="D5010">
        <v>4</v>
      </c>
      <c r="E5010">
        <v>1</v>
      </c>
      <c r="F5010">
        <v>1</v>
      </c>
      <c r="G5010">
        <v>1</v>
      </c>
      <c r="H5010">
        <v>1</v>
      </c>
      <c r="I5010">
        <v>3</v>
      </c>
      <c r="J5010">
        <v>1</v>
      </c>
      <c r="K5010">
        <v>1</v>
      </c>
      <c r="L5010">
        <v>3</v>
      </c>
      <c r="M5010">
        <v>1</v>
      </c>
      <c r="N5010">
        <v>1</v>
      </c>
      <c r="O5010" s="6">
        <v>0.89507557500485402</v>
      </c>
      <c r="P5010" s="6">
        <v>4.9253105999999998E-3</v>
      </c>
      <c r="Q5010" s="6">
        <v>1.4124184624909799E-3</v>
      </c>
      <c r="R5010" s="6">
        <v>196.76999000000001</v>
      </c>
      <c r="S5010" s="2">
        <f t="shared" si="156"/>
        <v>2.3075663768186105</v>
      </c>
      <c r="T5010" s="1" t="str">
        <f t="shared" si="157"/>
        <v>2143113</v>
      </c>
    </row>
    <row r="5011" spans="1:20" x14ac:dyDescent="0.2">
      <c r="A5011" s="2">
        <v>5010</v>
      </c>
      <c r="B5011">
        <v>2</v>
      </c>
      <c r="C5011">
        <v>1</v>
      </c>
      <c r="D5011">
        <v>4</v>
      </c>
      <c r="E5011">
        <v>1</v>
      </c>
      <c r="F5011">
        <v>1</v>
      </c>
      <c r="G5011">
        <v>1</v>
      </c>
      <c r="H5011">
        <v>1</v>
      </c>
      <c r="I5011">
        <v>3</v>
      </c>
      <c r="J5011">
        <v>1</v>
      </c>
      <c r="K5011">
        <v>1</v>
      </c>
      <c r="L5011">
        <v>4</v>
      </c>
      <c r="M5011">
        <v>1</v>
      </c>
      <c r="N5011">
        <v>1</v>
      </c>
      <c r="O5011" s="6">
        <v>0.895252006145002</v>
      </c>
      <c r="P5011" s="6">
        <v>4.7488809999999999E-3</v>
      </c>
      <c r="Q5011" s="6">
        <v>1.3494079045650699E-3</v>
      </c>
      <c r="R5011" s="6">
        <v>215.37</v>
      </c>
      <c r="S5011" s="2">
        <f t="shared" si="156"/>
        <v>2.3234087130650374</v>
      </c>
      <c r="T5011" s="1" t="str">
        <f t="shared" si="157"/>
        <v>2143114</v>
      </c>
    </row>
    <row r="5012" spans="1:20" x14ac:dyDescent="0.2">
      <c r="A5012" s="2">
        <v>5011</v>
      </c>
      <c r="B5012">
        <v>2</v>
      </c>
      <c r="C5012">
        <v>1</v>
      </c>
      <c r="D5012">
        <v>4</v>
      </c>
      <c r="E5012">
        <v>1</v>
      </c>
      <c r="F5012">
        <v>1</v>
      </c>
      <c r="G5012">
        <v>1</v>
      </c>
      <c r="H5012">
        <v>1</v>
      </c>
      <c r="I5012">
        <v>3</v>
      </c>
      <c r="J5012">
        <v>1</v>
      </c>
      <c r="K5012">
        <v>2</v>
      </c>
      <c r="L5012">
        <v>1</v>
      </c>
      <c r="M5012">
        <v>1</v>
      </c>
      <c r="N5012">
        <v>1</v>
      </c>
      <c r="O5012" s="6">
        <v>0.894578154320673</v>
      </c>
      <c r="P5012" s="6">
        <v>5.4227114000000003E-3</v>
      </c>
      <c r="Q5012" s="6">
        <v>2.1481161335371599E-3</v>
      </c>
      <c r="R5012" s="6">
        <v>95.169989999999999</v>
      </c>
      <c r="S5012" s="2">
        <f t="shared" si="156"/>
        <v>2.2657835083660727</v>
      </c>
      <c r="T5012" s="1" t="str">
        <f t="shared" si="157"/>
        <v>2143121</v>
      </c>
    </row>
    <row r="5013" spans="1:20" x14ac:dyDescent="0.2">
      <c r="A5013" s="2">
        <v>5012</v>
      </c>
      <c r="B5013">
        <v>2</v>
      </c>
      <c r="C5013">
        <v>1</v>
      </c>
      <c r="D5013">
        <v>4</v>
      </c>
      <c r="E5013">
        <v>1</v>
      </c>
      <c r="F5013">
        <v>1</v>
      </c>
      <c r="G5013">
        <v>1</v>
      </c>
      <c r="H5013">
        <v>1</v>
      </c>
      <c r="I5013">
        <v>3</v>
      </c>
      <c r="J5013">
        <v>1</v>
      </c>
      <c r="K5013">
        <v>2</v>
      </c>
      <c r="L5013">
        <v>2</v>
      </c>
      <c r="M5013">
        <v>1</v>
      </c>
      <c r="N5013">
        <v>1</v>
      </c>
      <c r="O5013" s="6">
        <v>0.89600190019868597</v>
      </c>
      <c r="P5013" s="6">
        <v>3.998995E-3</v>
      </c>
      <c r="Q5013" s="6">
        <v>1.25296198899976E-3</v>
      </c>
      <c r="R5013" s="6">
        <v>100.26999000000001</v>
      </c>
      <c r="S5013" s="2">
        <f t="shared" si="156"/>
        <v>2.3980491388706713</v>
      </c>
      <c r="T5013" s="1" t="str">
        <f t="shared" si="157"/>
        <v>2143122</v>
      </c>
    </row>
    <row r="5014" spans="1:20" x14ac:dyDescent="0.2">
      <c r="A5014" s="2">
        <v>5013</v>
      </c>
      <c r="B5014">
        <v>2</v>
      </c>
      <c r="C5014">
        <v>1</v>
      </c>
      <c r="D5014">
        <v>4</v>
      </c>
      <c r="E5014">
        <v>1</v>
      </c>
      <c r="F5014">
        <v>1</v>
      </c>
      <c r="G5014">
        <v>1</v>
      </c>
      <c r="H5014">
        <v>1</v>
      </c>
      <c r="I5014">
        <v>3</v>
      </c>
      <c r="J5014">
        <v>1</v>
      </c>
      <c r="K5014">
        <v>2</v>
      </c>
      <c r="L5014">
        <v>3</v>
      </c>
      <c r="M5014">
        <v>1</v>
      </c>
      <c r="N5014">
        <v>1</v>
      </c>
      <c r="O5014" s="6">
        <v>0.89678816570043796</v>
      </c>
      <c r="P5014" s="6">
        <v>3.2126904E-3</v>
      </c>
      <c r="Q5014" s="6">
        <v>1.1783222414496199E-3</v>
      </c>
      <c r="R5014" s="6">
        <v>201.87</v>
      </c>
      <c r="S5014" s="2">
        <f t="shared" si="156"/>
        <v>2.493131124448507</v>
      </c>
      <c r="T5014" s="1" t="str">
        <f t="shared" si="157"/>
        <v>2143123</v>
      </c>
    </row>
    <row r="5015" spans="1:20" x14ac:dyDescent="0.2">
      <c r="A5015" s="2">
        <v>5014</v>
      </c>
      <c r="B5015">
        <v>2</v>
      </c>
      <c r="C5015">
        <v>1</v>
      </c>
      <c r="D5015">
        <v>4</v>
      </c>
      <c r="E5015">
        <v>1</v>
      </c>
      <c r="F5015">
        <v>1</v>
      </c>
      <c r="G5015">
        <v>1</v>
      </c>
      <c r="H5015">
        <v>1</v>
      </c>
      <c r="I5015">
        <v>3</v>
      </c>
      <c r="J5015">
        <v>1</v>
      </c>
      <c r="K5015">
        <v>2</v>
      </c>
      <c r="L5015">
        <v>4</v>
      </c>
      <c r="M5015">
        <v>1</v>
      </c>
      <c r="N5015">
        <v>1</v>
      </c>
      <c r="O5015" s="6">
        <v>0.896668172880698</v>
      </c>
      <c r="P5015" s="6">
        <v>3.3326745000000001E-3</v>
      </c>
      <c r="Q5015" s="6">
        <v>1.4028190126300201E-3</v>
      </c>
      <c r="R5015" s="6">
        <v>220.47</v>
      </c>
      <c r="S5015" s="2">
        <f t="shared" si="156"/>
        <v>2.4772071015080988</v>
      </c>
      <c r="T5015" s="1" t="str">
        <f t="shared" si="157"/>
        <v>2143124</v>
      </c>
    </row>
    <row r="5016" spans="1:20" x14ac:dyDescent="0.2">
      <c r="A5016" s="2">
        <v>5015</v>
      </c>
      <c r="B5016">
        <v>2</v>
      </c>
      <c r="C5016">
        <v>1</v>
      </c>
      <c r="D5016">
        <v>4</v>
      </c>
      <c r="E5016">
        <v>1</v>
      </c>
      <c r="F5016">
        <v>1</v>
      </c>
      <c r="G5016">
        <v>1</v>
      </c>
      <c r="H5016">
        <v>1</v>
      </c>
      <c r="I5016">
        <v>3</v>
      </c>
      <c r="J5016">
        <v>1</v>
      </c>
      <c r="K5016">
        <v>3</v>
      </c>
      <c r="L5016">
        <v>1</v>
      </c>
      <c r="M5016">
        <v>1</v>
      </c>
      <c r="N5016">
        <v>1</v>
      </c>
      <c r="O5016" s="6">
        <v>0.89534011548969605</v>
      </c>
      <c r="P5016" s="6">
        <v>4.6607256000000003E-3</v>
      </c>
      <c r="Q5016" s="6">
        <v>2.1349570810087902E-3</v>
      </c>
      <c r="R5016" s="6">
        <v>196.76999000000001</v>
      </c>
      <c r="S5016" s="2">
        <f t="shared" si="156"/>
        <v>2.3315464653819049</v>
      </c>
      <c r="T5016" s="1" t="str">
        <f t="shared" si="157"/>
        <v>2143131</v>
      </c>
    </row>
    <row r="5017" spans="1:20" x14ac:dyDescent="0.2">
      <c r="A5017" s="2">
        <v>5016</v>
      </c>
      <c r="B5017">
        <v>2</v>
      </c>
      <c r="C5017">
        <v>1</v>
      </c>
      <c r="D5017">
        <v>4</v>
      </c>
      <c r="E5017">
        <v>1</v>
      </c>
      <c r="F5017">
        <v>1</v>
      </c>
      <c r="G5017">
        <v>1</v>
      </c>
      <c r="H5017">
        <v>1</v>
      </c>
      <c r="I5017">
        <v>3</v>
      </c>
      <c r="J5017">
        <v>1</v>
      </c>
      <c r="K5017">
        <v>3</v>
      </c>
      <c r="L5017">
        <v>2</v>
      </c>
      <c r="M5017">
        <v>1</v>
      </c>
      <c r="N5017">
        <v>1</v>
      </c>
      <c r="O5017" s="6">
        <v>0.89673509859242195</v>
      </c>
      <c r="P5017" s="6">
        <v>3.2657979999999999E-3</v>
      </c>
      <c r="Q5017" s="6">
        <v>1.34210965407358E-3</v>
      </c>
      <c r="R5017" s="6">
        <v>201.87</v>
      </c>
      <c r="S5017" s="2">
        <f t="shared" si="156"/>
        <v>2.4860106812645069</v>
      </c>
      <c r="T5017" s="1" t="str">
        <f t="shared" si="157"/>
        <v>2143132</v>
      </c>
    </row>
    <row r="5018" spans="1:20" x14ac:dyDescent="0.2">
      <c r="A5018" s="2">
        <v>5017</v>
      </c>
      <c r="B5018">
        <v>2</v>
      </c>
      <c r="C5018">
        <v>1</v>
      </c>
      <c r="D5018">
        <v>4</v>
      </c>
      <c r="E5018">
        <v>1</v>
      </c>
      <c r="F5018">
        <v>1</v>
      </c>
      <c r="G5018">
        <v>1</v>
      </c>
      <c r="H5018">
        <v>1</v>
      </c>
      <c r="I5018">
        <v>3</v>
      </c>
      <c r="J5018">
        <v>1</v>
      </c>
      <c r="K5018">
        <v>3</v>
      </c>
      <c r="L5018">
        <v>3</v>
      </c>
      <c r="M5018">
        <v>1</v>
      </c>
      <c r="N5018">
        <v>1</v>
      </c>
      <c r="O5018" s="6">
        <v>0.89729338433220995</v>
      </c>
      <c r="P5018" s="6">
        <v>2.7074814E-3</v>
      </c>
      <c r="Q5018" s="6">
        <v>1.3308262305248299E-3</v>
      </c>
      <c r="R5018" s="6">
        <v>303.46996999999999</v>
      </c>
      <c r="S5018" s="2">
        <f t="shared" si="156"/>
        <v>2.5674345182317686</v>
      </c>
      <c r="T5018" s="1" t="str">
        <f t="shared" si="157"/>
        <v>2143133</v>
      </c>
    </row>
    <row r="5019" spans="1:20" x14ac:dyDescent="0.2">
      <c r="A5019" s="2">
        <v>5018</v>
      </c>
      <c r="B5019">
        <v>2</v>
      </c>
      <c r="C5019">
        <v>1</v>
      </c>
      <c r="D5019">
        <v>4</v>
      </c>
      <c r="E5019">
        <v>1</v>
      </c>
      <c r="F5019">
        <v>1</v>
      </c>
      <c r="G5019">
        <v>1</v>
      </c>
      <c r="H5019">
        <v>1</v>
      </c>
      <c r="I5019">
        <v>3</v>
      </c>
      <c r="J5019">
        <v>1</v>
      </c>
      <c r="K5019">
        <v>3</v>
      </c>
      <c r="L5019">
        <v>4</v>
      </c>
      <c r="M5019">
        <v>1</v>
      </c>
      <c r="N5019">
        <v>1</v>
      </c>
      <c r="O5019" s="6">
        <v>0.897172376246273</v>
      </c>
      <c r="P5019" s="6">
        <v>2.8284788E-3</v>
      </c>
      <c r="Q5019" s="6">
        <v>1.47387700526499E-3</v>
      </c>
      <c r="R5019" s="6">
        <v>322.07</v>
      </c>
      <c r="S5019" s="2">
        <f t="shared" si="156"/>
        <v>2.548447072033178</v>
      </c>
      <c r="T5019" s="1" t="str">
        <f t="shared" si="157"/>
        <v>2143134</v>
      </c>
    </row>
    <row r="5020" spans="1:20" x14ac:dyDescent="0.2">
      <c r="A5020" s="2">
        <v>5019</v>
      </c>
      <c r="B5020">
        <v>2</v>
      </c>
      <c r="C5020">
        <v>1</v>
      </c>
      <c r="D5020">
        <v>4</v>
      </c>
      <c r="E5020">
        <v>1</v>
      </c>
      <c r="F5020">
        <v>1</v>
      </c>
      <c r="G5020">
        <v>1</v>
      </c>
      <c r="H5020">
        <v>1</v>
      </c>
      <c r="I5020">
        <v>3</v>
      </c>
      <c r="J5020">
        <v>1</v>
      </c>
      <c r="K5020">
        <v>4</v>
      </c>
      <c r="L5020">
        <v>1</v>
      </c>
      <c r="M5020">
        <v>1</v>
      </c>
      <c r="N5020">
        <v>1</v>
      </c>
      <c r="O5020" s="6">
        <v>0.89535602224597399</v>
      </c>
      <c r="P5020" s="6">
        <v>4.6448708E-3</v>
      </c>
      <c r="Q5020" s="6">
        <v>2.1659620798140898E-3</v>
      </c>
      <c r="R5020" s="6">
        <v>215.37</v>
      </c>
      <c r="S5020" s="2">
        <f t="shared" si="156"/>
        <v>2.3330263616762457</v>
      </c>
      <c r="T5020" s="1" t="str">
        <f t="shared" si="157"/>
        <v>2143141</v>
      </c>
    </row>
    <row r="5021" spans="1:20" x14ac:dyDescent="0.2">
      <c r="A5021" s="2">
        <v>5020</v>
      </c>
      <c r="B5021">
        <v>2</v>
      </c>
      <c r="C5021">
        <v>1</v>
      </c>
      <c r="D5021">
        <v>4</v>
      </c>
      <c r="E5021">
        <v>1</v>
      </c>
      <c r="F5021">
        <v>1</v>
      </c>
      <c r="G5021">
        <v>1</v>
      </c>
      <c r="H5021">
        <v>1</v>
      </c>
      <c r="I5021">
        <v>3</v>
      </c>
      <c r="J5021">
        <v>1</v>
      </c>
      <c r="K5021">
        <v>4</v>
      </c>
      <c r="L5021">
        <v>2</v>
      </c>
      <c r="M5021">
        <v>1</v>
      </c>
      <c r="N5021">
        <v>1</v>
      </c>
      <c r="O5021" s="6">
        <v>0.89688647340554495</v>
      </c>
      <c r="P5021" s="6">
        <v>3.1144023000000002E-3</v>
      </c>
      <c r="Q5021" s="6">
        <v>1.5198645415043901E-3</v>
      </c>
      <c r="R5021" s="6">
        <v>220.47</v>
      </c>
      <c r="S5021" s="2">
        <f t="shared" si="156"/>
        <v>2.5066252885613625</v>
      </c>
      <c r="T5021" s="1" t="str">
        <f t="shared" si="157"/>
        <v>2143142</v>
      </c>
    </row>
    <row r="5022" spans="1:20" x14ac:dyDescent="0.2">
      <c r="A5022" s="2">
        <v>5021</v>
      </c>
      <c r="B5022">
        <v>2</v>
      </c>
      <c r="C5022">
        <v>1</v>
      </c>
      <c r="D5022">
        <v>4</v>
      </c>
      <c r="E5022">
        <v>1</v>
      </c>
      <c r="F5022">
        <v>1</v>
      </c>
      <c r="G5022">
        <v>1</v>
      </c>
      <c r="H5022">
        <v>1</v>
      </c>
      <c r="I5022">
        <v>3</v>
      </c>
      <c r="J5022">
        <v>1</v>
      </c>
      <c r="K5022">
        <v>4</v>
      </c>
      <c r="L5022">
        <v>3</v>
      </c>
      <c r="M5022">
        <v>1</v>
      </c>
      <c r="N5022">
        <v>1</v>
      </c>
      <c r="O5022" s="6">
        <v>0.89721887197724104</v>
      </c>
      <c r="P5022" s="6">
        <v>2.7819872000000002E-3</v>
      </c>
      <c r="Q5022" s="6">
        <v>1.4143304871372701E-3</v>
      </c>
      <c r="R5022" s="6">
        <v>322.07</v>
      </c>
      <c r="S5022" s="2">
        <f t="shared" si="156"/>
        <v>2.5556448725402903</v>
      </c>
      <c r="T5022" s="1" t="str">
        <f t="shared" si="157"/>
        <v>2143143</v>
      </c>
    </row>
    <row r="5023" spans="1:20" x14ac:dyDescent="0.2">
      <c r="A5023" s="2">
        <v>5022</v>
      </c>
      <c r="B5023">
        <v>2</v>
      </c>
      <c r="C5023">
        <v>1</v>
      </c>
      <c r="D5023">
        <v>4</v>
      </c>
      <c r="E5023">
        <v>1</v>
      </c>
      <c r="F5023">
        <v>1</v>
      </c>
      <c r="G5023">
        <v>1</v>
      </c>
      <c r="H5023">
        <v>1</v>
      </c>
      <c r="I5023">
        <v>3</v>
      </c>
      <c r="J5023">
        <v>1</v>
      </c>
      <c r="K5023">
        <v>4</v>
      </c>
      <c r="L5023">
        <v>4</v>
      </c>
      <c r="M5023">
        <v>1</v>
      </c>
      <c r="N5023">
        <v>1</v>
      </c>
      <c r="O5023" s="6">
        <v>0.89718837138803997</v>
      </c>
      <c r="P5023" s="6">
        <v>2.8125047999999998E-3</v>
      </c>
      <c r="Q5023" s="6">
        <v>1.3617000797632799E-3</v>
      </c>
      <c r="R5023" s="6">
        <v>340.66998000000001</v>
      </c>
      <c r="S5023" s="2">
        <f t="shared" si="156"/>
        <v>2.5509067276852977</v>
      </c>
      <c r="T5023" s="1" t="str">
        <f t="shared" si="157"/>
        <v>2143144</v>
      </c>
    </row>
    <row r="5024" spans="1:20" x14ac:dyDescent="0.2">
      <c r="A5024" s="2">
        <v>5023</v>
      </c>
      <c r="B5024">
        <v>2</v>
      </c>
      <c r="C5024">
        <v>1</v>
      </c>
      <c r="D5024">
        <v>4</v>
      </c>
      <c r="E5024">
        <v>1</v>
      </c>
      <c r="F5024">
        <v>1</v>
      </c>
      <c r="G5024">
        <v>1</v>
      </c>
      <c r="H5024">
        <v>1</v>
      </c>
      <c r="I5024">
        <v>3</v>
      </c>
      <c r="J5024">
        <v>2</v>
      </c>
      <c r="K5024">
        <v>1</v>
      </c>
      <c r="L5024">
        <v>1</v>
      </c>
      <c r="M5024">
        <v>1</v>
      </c>
      <c r="N5024">
        <v>1</v>
      </c>
      <c r="O5024" s="6">
        <v>0.89399127163542902</v>
      </c>
      <c r="P5024" s="6">
        <v>6.0095786999999996E-3</v>
      </c>
      <c r="Q5024" s="6">
        <v>2.1277104146177799E-3</v>
      </c>
      <c r="R5024" s="6">
        <v>95.169989999999999</v>
      </c>
      <c r="S5024" s="2">
        <f t="shared" si="156"/>
        <v>2.2211559730352883</v>
      </c>
      <c r="T5024" s="1" t="str">
        <f t="shared" si="157"/>
        <v>2143211</v>
      </c>
    </row>
    <row r="5025" spans="1:20" x14ac:dyDescent="0.2">
      <c r="A5025" s="2">
        <v>5024</v>
      </c>
      <c r="B5025">
        <v>2</v>
      </c>
      <c r="C5025">
        <v>1</v>
      </c>
      <c r="D5025">
        <v>4</v>
      </c>
      <c r="E5025">
        <v>1</v>
      </c>
      <c r="F5025">
        <v>1</v>
      </c>
      <c r="G5025">
        <v>1</v>
      </c>
      <c r="H5025">
        <v>1</v>
      </c>
      <c r="I5025">
        <v>3</v>
      </c>
      <c r="J5025">
        <v>2</v>
      </c>
      <c r="K5025">
        <v>1</v>
      </c>
      <c r="L5025">
        <v>2</v>
      </c>
      <c r="M5025">
        <v>1</v>
      </c>
      <c r="N5025">
        <v>1</v>
      </c>
      <c r="O5025" s="6">
        <v>0.89511385110702102</v>
      </c>
      <c r="P5025" s="6">
        <v>4.8870444000000002E-3</v>
      </c>
      <c r="Q5025" s="6">
        <v>1.39524489807127E-3</v>
      </c>
      <c r="R5025" s="6">
        <v>100.26999000000001</v>
      </c>
      <c r="S5025" s="2">
        <f t="shared" si="156"/>
        <v>2.3109537152817521</v>
      </c>
      <c r="T5025" s="1" t="str">
        <f t="shared" si="157"/>
        <v>2143212</v>
      </c>
    </row>
    <row r="5026" spans="1:20" x14ac:dyDescent="0.2">
      <c r="A5026" s="2">
        <v>5025</v>
      </c>
      <c r="B5026">
        <v>2</v>
      </c>
      <c r="C5026">
        <v>1</v>
      </c>
      <c r="D5026">
        <v>4</v>
      </c>
      <c r="E5026">
        <v>1</v>
      </c>
      <c r="F5026">
        <v>1</v>
      </c>
      <c r="G5026">
        <v>1</v>
      </c>
      <c r="H5026">
        <v>1</v>
      </c>
      <c r="I5026">
        <v>3</v>
      </c>
      <c r="J5026">
        <v>2</v>
      </c>
      <c r="K5026">
        <v>1</v>
      </c>
      <c r="L5026">
        <v>3</v>
      </c>
      <c r="M5026">
        <v>1</v>
      </c>
      <c r="N5026">
        <v>1</v>
      </c>
      <c r="O5026" s="6">
        <v>0.89581343339920005</v>
      </c>
      <c r="P5026" s="6">
        <v>4.1874646999999999E-3</v>
      </c>
      <c r="Q5026" s="6">
        <v>1.2574730013795801E-3</v>
      </c>
      <c r="R5026" s="6">
        <v>201.87</v>
      </c>
      <c r="S5026" s="2">
        <f t="shared" si="156"/>
        <v>2.3780488410081917</v>
      </c>
      <c r="T5026" s="1" t="str">
        <f t="shared" si="157"/>
        <v>2143213</v>
      </c>
    </row>
    <row r="5027" spans="1:20" x14ac:dyDescent="0.2">
      <c r="A5027" s="2">
        <v>5026</v>
      </c>
      <c r="B5027">
        <v>2</v>
      </c>
      <c r="C5027">
        <v>1</v>
      </c>
      <c r="D5027">
        <v>4</v>
      </c>
      <c r="E5027">
        <v>1</v>
      </c>
      <c r="F5027">
        <v>1</v>
      </c>
      <c r="G5027">
        <v>1</v>
      </c>
      <c r="H5027">
        <v>1</v>
      </c>
      <c r="I5027">
        <v>3</v>
      </c>
      <c r="J5027">
        <v>2</v>
      </c>
      <c r="K5027">
        <v>1</v>
      </c>
      <c r="L5027">
        <v>4</v>
      </c>
      <c r="M5027">
        <v>1</v>
      </c>
      <c r="N5027">
        <v>1</v>
      </c>
      <c r="O5027" s="6">
        <v>0.89596745372272901</v>
      </c>
      <c r="P5027" s="6">
        <v>4.0333866999999997E-3</v>
      </c>
      <c r="Q5027" s="6">
        <v>1.2794279336942099E-3</v>
      </c>
      <c r="R5027" s="6">
        <v>220.47</v>
      </c>
      <c r="S5027" s="2">
        <f t="shared" si="156"/>
        <v>2.3943301381150666</v>
      </c>
      <c r="T5027" s="1" t="str">
        <f t="shared" si="157"/>
        <v>2143214</v>
      </c>
    </row>
    <row r="5028" spans="1:20" x14ac:dyDescent="0.2">
      <c r="A5028" s="2">
        <v>5027</v>
      </c>
      <c r="B5028">
        <v>2</v>
      </c>
      <c r="C5028">
        <v>1</v>
      </c>
      <c r="D5028">
        <v>4</v>
      </c>
      <c r="E5028">
        <v>1</v>
      </c>
      <c r="F5028">
        <v>1</v>
      </c>
      <c r="G5028">
        <v>1</v>
      </c>
      <c r="H5028">
        <v>1</v>
      </c>
      <c r="I5028">
        <v>3</v>
      </c>
      <c r="J5028">
        <v>2</v>
      </c>
      <c r="K5028">
        <v>2</v>
      </c>
      <c r="L5028">
        <v>1</v>
      </c>
      <c r="M5028">
        <v>1</v>
      </c>
      <c r="N5028">
        <v>1</v>
      </c>
      <c r="O5028" s="6">
        <v>0.89531079784262102</v>
      </c>
      <c r="P5028" s="6">
        <v>4.6900509999999998E-3</v>
      </c>
      <c r="Q5028" s="6">
        <v>2.1289259400154902E-3</v>
      </c>
      <c r="R5028" s="6">
        <v>100.26999000000001</v>
      </c>
      <c r="S5028" s="2">
        <f t="shared" si="156"/>
        <v>2.3288224347053537</v>
      </c>
      <c r="T5028" s="1" t="str">
        <f t="shared" si="157"/>
        <v>2143221</v>
      </c>
    </row>
    <row r="5029" spans="1:20" x14ac:dyDescent="0.2">
      <c r="A5029" s="2">
        <v>5028</v>
      </c>
      <c r="B5029">
        <v>2</v>
      </c>
      <c r="C5029">
        <v>1</v>
      </c>
      <c r="D5029">
        <v>4</v>
      </c>
      <c r="E5029">
        <v>1</v>
      </c>
      <c r="F5029">
        <v>1</v>
      </c>
      <c r="G5029">
        <v>1</v>
      </c>
      <c r="H5029">
        <v>1</v>
      </c>
      <c r="I5029">
        <v>3</v>
      </c>
      <c r="J5029">
        <v>2</v>
      </c>
      <c r="K5029">
        <v>2</v>
      </c>
      <c r="L5029">
        <v>2</v>
      </c>
      <c r="M5029">
        <v>1</v>
      </c>
      <c r="N5029">
        <v>1</v>
      </c>
      <c r="O5029" s="6">
        <v>0.89661123040929702</v>
      </c>
      <c r="P5029" s="6">
        <v>3.3896565000000002E-3</v>
      </c>
      <c r="Q5029" s="6">
        <v>1.3233786815280699E-3</v>
      </c>
      <c r="R5029" s="6">
        <v>105.36999</v>
      </c>
      <c r="S5029" s="2">
        <f t="shared" si="156"/>
        <v>2.4698443099718634</v>
      </c>
      <c r="T5029" s="1" t="str">
        <f t="shared" si="157"/>
        <v>2143222</v>
      </c>
    </row>
    <row r="5030" spans="1:20" x14ac:dyDescent="0.2">
      <c r="A5030" s="2">
        <v>5029</v>
      </c>
      <c r="B5030">
        <v>2</v>
      </c>
      <c r="C5030">
        <v>1</v>
      </c>
      <c r="D5030">
        <v>4</v>
      </c>
      <c r="E5030">
        <v>1</v>
      </c>
      <c r="F5030">
        <v>1</v>
      </c>
      <c r="G5030">
        <v>1</v>
      </c>
      <c r="H5030">
        <v>1</v>
      </c>
      <c r="I5030">
        <v>3</v>
      </c>
      <c r="J5030">
        <v>2</v>
      </c>
      <c r="K5030">
        <v>2</v>
      </c>
      <c r="L5030">
        <v>3</v>
      </c>
      <c r="M5030">
        <v>1</v>
      </c>
      <c r="N5030">
        <v>1</v>
      </c>
      <c r="O5030" s="6">
        <v>0.89715523361333505</v>
      </c>
      <c r="P5030" s="6">
        <v>2.8456449999999999E-3</v>
      </c>
      <c r="Q5030" s="6">
        <v>1.3867965696380199E-3</v>
      </c>
      <c r="R5030" s="6">
        <v>206.96999</v>
      </c>
      <c r="S5030" s="2">
        <f t="shared" si="156"/>
        <v>2.5458192799922368</v>
      </c>
      <c r="T5030" s="1" t="str">
        <f t="shared" si="157"/>
        <v>2143223</v>
      </c>
    </row>
    <row r="5031" spans="1:20" x14ac:dyDescent="0.2">
      <c r="A5031" s="2">
        <v>5030</v>
      </c>
      <c r="B5031">
        <v>2</v>
      </c>
      <c r="C5031">
        <v>1</v>
      </c>
      <c r="D5031">
        <v>4</v>
      </c>
      <c r="E5031">
        <v>1</v>
      </c>
      <c r="F5031">
        <v>1</v>
      </c>
      <c r="G5031">
        <v>1</v>
      </c>
      <c r="H5031">
        <v>1</v>
      </c>
      <c r="I5031">
        <v>3</v>
      </c>
      <c r="J5031">
        <v>2</v>
      </c>
      <c r="K5031">
        <v>2</v>
      </c>
      <c r="L5031">
        <v>4</v>
      </c>
      <c r="M5031">
        <v>1</v>
      </c>
      <c r="N5031">
        <v>1</v>
      </c>
      <c r="O5031" s="6">
        <v>0.89747037842142097</v>
      </c>
      <c r="P5031" s="6">
        <v>2.5305152000000002E-3</v>
      </c>
      <c r="Q5031" s="6">
        <v>1.3690431651487401E-3</v>
      </c>
      <c r="R5031" s="6">
        <v>225.56998999999999</v>
      </c>
      <c r="S5031" s="2">
        <f t="shared" si="156"/>
        <v>2.5967910496785294</v>
      </c>
      <c r="T5031" s="1" t="str">
        <f t="shared" si="157"/>
        <v>2143224</v>
      </c>
    </row>
    <row r="5032" spans="1:20" x14ac:dyDescent="0.2">
      <c r="A5032" s="2">
        <v>5031</v>
      </c>
      <c r="B5032">
        <v>2</v>
      </c>
      <c r="C5032">
        <v>1</v>
      </c>
      <c r="D5032">
        <v>4</v>
      </c>
      <c r="E5032">
        <v>1</v>
      </c>
      <c r="F5032">
        <v>1</v>
      </c>
      <c r="G5032">
        <v>1</v>
      </c>
      <c r="H5032">
        <v>1</v>
      </c>
      <c r="I5032">
        <v>3</v>
      </c>
      <c r="J5032">
        <v>2</v>
      </c>
      <c r="K5032">
        <v>3</v>
      </c>
      <c r="L5032">
        <v>1</v>
      </c>
      <c r="M5032">
        <v>1</v>
      </c>
      <c r="N5032">
        <v>1</v>
      </c>
      <c r="O5032" s="6">
        <v>0.89588012500686398</v>
      </c>
      <c r="P5032" s="6">
        <v>4.120767E-3</v>
      </c>
      <c r="Q5032" s="6">
        <v>2.0906370519590402E-3</v>
      </c>
      <c r="R5032" s="6">
        <v>201.87</v>
      </c>
      <c r="S5032" s="2">
        <f t="shared" si="156"/>
        <v>2.3850219410383899</v>
      </c>
      <c r="T5032" s="1" t="str">
        <f t="shared" si="157"/>
        <v>2143231</v>
      </c>
    </row>
    <row r="5033" spans="1:20" x14ac:dyDescent="0.2">
      <c r="A5033" s="2">
        <v>5032</v>
      </c>
      <c r="B5033">
        <v>2</v>
      </c>
      <c r="C5033">
        <v>1</v>
      </c>
      <c r="D5033">
        <v>4</v>
      </c>
      <c r="E5033">
        <v>1</v>
      </c>
      <c r="F5033">
        <v>1</v>
      </c>
      <c r="G5033">
        <v>1</v>
      </c>
      <c r="H5033">
        <v>1</v>
      </c>
      <c r="I5033">
        <v>3</v>
      </c>
      <c r="J5033">
        <v>2</v>
      </c>
      <c r="K5033">
        <v>3</v>
      </c>
      <c r="L5033">
        <v>2</v>
      </c>
      <c r="M5033">
        <v>1</v>
      </c>
      <c r="N5033">
        <v>1</v>
      </c>
      <c r="O5033" s="6">
        <v>0.89727876223339298</v>
      </c>
      <c r="P5033" s="6">
        <v>2.7220844999999998E-3</v>
      </c>
      <c r="Q5033" s="6">
        <v>1.40177027128868E-3</v>
      </c>
      <c r="R5033" s="6">
        <v>206.97</v>
      </c>
      <c r="S5033" s="2">
        <f t="shared" si="156"/>
        <v>2.5650983973861301</v>
      </c>
      <c r="T5033" s="1" t="str">
        <f t="shared" si="157"/>
        <v>2143232</v>
      </c>
    </row>
    <row r="5034" spans="1:20" x14ac:dyDescent="0.2">
      <c r="A5034" s="2">
        <v>5033</v>
      </c>
      <c r="B5034">
        <v>2</v>
      </c>
      <c r="C5034">
        <v>1</v>
      </c>
      <c r="D5034">
        <v>4</v>
      </c>
      <c r="E5034">
        <v>1</v>
      </c>
      <c r="F5034">
        <v>1</v>
      </c>
      <c r="G5034">
        <v>1</v>
      </c>
      <c r="H5034">
        <v>1</v>
      </c>
      <c r="I5034">
        <v>3</v>
      </c>
      <c r="J5034">
        <v>2</v>
      </c>
      <c r="K5034">
        <v>3</v>
      </c>
      <c r="L5034">
        <v>3</v>
      </c>
      <c r="M5034">
        <v>1</v>
      </c>
      <c r="N5034">
        <v>1</v>
      </c>
      <c r="O5034" s="6">
        <v>0.89763790148141598</v>
      </c>
      <c r="P5034" s="6">
        <v>2.3629664999999999E-3</v>
      </c>
      <c r="Q5034" s="6">
        <v>1.3096202386968601E-3</v>
      </c>
      <c r="R5034" s="6">
        <v>308.57</v>
      </c>
      <c r="S5034" s="2">
        <f t="shared" si="156"/>
        <v>2.6265424353580133</v>
      </c>
      <c r="T5034" s="1" t="str">
        <f t="shared" si="157"/>
        <v>2143233</v>
      </c>
    </row>
    <row r="5035" spans="1:20" x14ac:dyDescent="0.2">
      <c r="A5035" s="2">
        <v>5034</v>
      </c>
      <c r="B5035">
        <v>2</v>
      </c>
      <c r="C5035">
        <v>1</v>
      </c>
      <c r="D5035">
        <v>4</v>
      </c>
      <c r="E5035">
        <v>1</v>
      </c>
      <c r="F5035">
        <v>1</v>
      </c>
      <c r="G5035">
        <v>1</v>
      </c>
      <c r="H5035">
        <v>1</v>
      </c>
      <c r="I5035">
        <v>3</v>
      </c>
      <c r="J5035">
        <v>2</v>
      </c>
      <c r="K5035">
        <v>3</v>
      </c>
      <c r="L5035">
        <v>4</v>
      </c>
      <c r="M5035">
        <v>1</v>
      </c>
      <c r="N5035">
        <v>1</v>
      </c>
      <c r="O5035" s="6">
        <v>0.89776007107946898</v>
      </c>
      <c r="P5035" s="6">
        <v>2.2407769999999998E-3</v>
      </c>
      <c r="Q5035" s="6">
        <v>1.34414617877853E-3</v>
      </c>
      <c r="R5035" s="6">
        <v>327.16998000000001</v>
      </c>
      <c r="S5035" s="2">
        <f t="shared" si="156"/>
        <v>2.6496013618890344</v>
      </c>
      <c r="T5035" s="1" t="str">
        <f t="shared" si="157"/>
        <v>2143234</v>
      </c>
    </row>
    <row r="5036" spans="1:20" x14ac:dyDescent="0.2">
      <c r="A5036" s="2">
        <v>5035</v>
      </c>
      <c r="B5036">
        <v>2</v>
      </c>
      <c r="C5036">
        <v>1</v>
      </c>
      <c r="D5036">
        <v>4</v>
      </c>
      <c r="E5036">
        <v>1</v>
      </c>
      <c r="F5036">
        <v>1</v>
      </c>
      <c r="G5036">
        <v>1</v>
      </c>
      <c r="H5036">
        <v>1</v>
      </c>
      <c r="I5036">
        <v>3</v>
      </c>
      <c r="J5036">
        <v>2</v>
      </c>
      <c r="K5036">
        <v>4</v>
      </c>
      <c r="L5036">
        <v>1</v>
      </c>
      <c r="M5036">
        <v>1</v>
      </c>
      <c r="N5036">
        <v>1</v>
      </c>
      <c r="O5036" s="6">
        <v>0.896174729624301</v>
      </c>
      <c r="P5036" s="6">
        <v>3.8261414000000001E-3</v>
      </c>
      <c r="Q5036" s="6">
        <v>2.0681564059663602E-3</v>
      </c>
      <c r="R5036" s="6">
        <v>220.47</v>
      </c>
      <c r="S5036" s="2">
        <f t="shared" si="156"/>
        <v>2.4172389840983208</v>
      </c>
      <c r="T5036" s="1" t="str">
        <f t="shared" si="157"/>
        <v>2143241</v>
      </c>
    </row>
    <row r="5037" spans="1:20" x14ac:dyDescent="0.2">
      <c r="A5037" s="2">
        <v>5036</v>
      </c>
      <c r="B5037">
        <v>2</v>
      </c>
      <c r="C5037">
        <v>1</v>
      </c>
      <c r="D5037">
        <v>4</v>
      </c>
      <c r="E5037">
        <v>1</v>
      </c>
      <c r="F5037">
        <v>1</v>
      </c>
      <c r="G5037">
        <v>1</v>
      </c>
      <c r="H5037">
        <v>1</v>
      </c>
      <c r="I5037">
        <v>3</v>
      </c>
      <c r="J5037">
        <v>2</v>
      </c>
      <c r="K5037">
        <v>4</v>
      </c>
      <c r="L5037">
        <v>2</v>
      </c>
      <c r="M5037">
        <v>1</v>
      </c>
      <c r="N5037">
        <v>1</v>
      </c>
      <c r="O5037" s="6">
        <v>0.89732544851243601</v>
      </c>
      <c r="P5037" s="6">
        <v>2.6754140000000001E-3</v>
      </c>
      <c r="Q5037" s="6">
        <v>1.33939494467096E-3</v>
      </c>
      <c r="R5037" s="6">
        <v>225.57</v>
      </c>
      <c r="S5037" s="2">
        <f t="shared" si="156"/>
        <v>2.5726090046694408</v>
      </c>
      <c r="T5037" s="1" t="str">
        <f t="shared" si="157"/>
        <v>2143242</v>
      </c>
    </row>
    <row r="5038" spans="1:20" x14ac:dyDescent="0.2">
      <c r="A5038" s="2">
        <v>5037</v>
      </c>
      <c r="B5038">
        <v>2</v>
      </c>
      <c r="C5038">
        <v>1</v>
      </c>
      <c r="D5038">
        <v>4</v>
      </c>
      <c r="E5038">
        <v>1</v>
      </c>
      <c r="F5038">
        <v>1</v>
      </c>
      <c r="G5038">
        <v>1</v>
      </c>
      <c r="H5038">
        <v>1</v>
      </c>
      <c r="I5038">
        <v>3</v>
      </c>
      <c r="J5038">
        <v>2</v>
      </c>
      <c r="K5038">
        <v>4</v>
      </c>
      <c r="L5038">
        <v>3</v>
      </c>
      <c r="M5038">
        <v>1</v>
      </c>
      <c r="N5038">
        <v>1</v>
      </c>
      <c r="O5038" s="6">
        <v>0.89799258315186903</v>
      </c>
      <c r="P5038" s="6">
        <v>2.0082593000000002E-3</v>
      </c>
      <c r="Q5038" s="6">
        <v>1.3473209558070101E-3</v>
      </c>
      <c r="R5038" s="6">
        <v>327.16998000000001</v>
      </c>
      <c r="S5038" s="2">
        <f t="shared" si="156"/>
        <v>2.6971802131959635</v>
      </c>
      <c r="T5038" s="1" t="str">
        <f t="shared" si="157"/>
        <v>2143243</v>
      </c>
    </row>
    <row r="5039" spans="1:20" x14ac:dyDescent="0.2">
      <c r="A5039" s="2">
        <v>5038</v>
      </c>
      <c r="B5039">
        <v>2</v>
      </c>
      <c r="C5039">
        <v>1</v>
      </c>
      <c r="D5039">
        <v>4</v>
      </c>
      <c r="E5039">
        <v>1</v>
      </c>
      <c r="F5039">
        <v>1</v>
      </c>
      <c r="G5039">
        <v>1</v>
      </c>
      <c r="H5039">
        <v>1</v>
      </c>
      <c r="I5039">
        <v>3</v>
      </c>
      <c r="J5039">
        <v>2</v>
      </c>
      <c r="K5039">
        <v>4</v>
      </c>
      <c r="L5039">
        <v>4</v>
      </c>
      <c r="M5039">
        <v>1</v>
      </c>
      <c r="N5039">
        <v>1</v>
      </c>
      <c r="O5039" s="6">
        <v>0.89778083841506895</v>
      </c>
      <c r="P5039" s="6">
        <v>2.2200345999999998E-3</v>
      </c>
      <c r="Q5039" s="6">
        <v>1.3575462557185499E-3</v>
      </c>
      <c r="R5039" s="6">
        <v>345.77001999999999</v>
      </c>
      <c r="S5039" s="2">
        <f t="shared" si="156"/>
        <v>2.6536402568682913</v>
      </c>
      <c r="T5039" s="1" t="str">
        <f t="shared" si="157"/>
        <v>2143244</v>
      </c>
    </row>
    <row r="5040" spans="1:20" x14ac:dyDescent="0.2">
      <c r="A5040" s="2">
        <v>5039</v>
      </c>
      <c r="B5040">
        <v>2</v>
      </c>
      <c r="C5040">
        <v>1</v>
      </c>
      <c r="D5040">
        <v>4</v>
      </c>
      <c r="E5040">
        <v>1</v>
      </c>
      <c r="F5040">
        <v>1</v>
      </c>
      <c r="G5040">
        <v>1</v>
      </c>
      <c r="H5040">
        <v>1</v>
      </c>
      <c r="I5040">
        <v>3</v>
      </c>
      <c r="J5040">
        <v>3</v>
      </c>
      <c r="K5040">
        <v>1</v>
      </c>
      <c r="L5040">
        <v>1</v>
      </c>
      <c r="M5040">
        <v>1</v>
      </c>
      <c r="N5040">
        <v>1</v>
      </c>
      <c r="O5040" s="6">
        <v>0.89475104311342302</v>
      </c>
      <c r="P5040" s="6">
        <v>5.2497982999999996E-3</v>
      </c>
      <c r="Q5040" s="6">
        <v>2.0848207948828898E-3</v>
      </c>
      <c r="R5040" s="6">
        <v>196.76999000000001</v>
      </c>
      <c r="S5040" s="2">
        <f t="shared" si="156"/>
        <v>2.2798573820949466</v>
      </c>
      <c r="T5040" s="1" t="str">
        <f t="shared" si="157"/>
        <v>2143311</v>
      </c>
    </row>
    <row r="5041" spans="1:20" x14ac:dyDescent="0.2">
      <c r="A5041" s="2">
        <v>5040</v>
      </c>
      <c r="B5041">
        <v>2</v>
      </c>
      <c r="C5041">
        <v>1</v>
      </c>
      <c r="D5041">
        <v>4</v>
      </c>
      <c r="E5041">
        <v>1</v>
      </c>
      <c r="F5041">
        <v>1</v>
      </c>
      <c r="G5041">
        <v>1</v>
      </c>
      <c r="H5041">
        <v>1</v>
      </c>
      <c r="I5041">
        <v>3</v>
      </c>
      <c r="J5041">
        <v>3</v>
      </c>
      <c r="K5041">
        <v>1</v>
      </c>
      <c r="L5041">
        <v>2</v>
      </c>
      <c r="M5041">
        <v>1</v>
      </c>
      <c r="N5041">
        <v>1</v>
      </c>
      <c r="O5041" s="6">
        <v>0.89560936847707795</v>
      </c>
      <c r="P5041" s="6">
        <v>4.3914914000000001E-3</v>
      </c>
      <c r="Q5041" s="6">
        <v>1.3514643406134701E-3</v>
      </c>
      <c r="R5041" s="6">
        <v>201.87</v>
      </c>
      <c r="S5041" s="2">
        <f t="shared" si="156"/>
        <v>2.3573879634039852</v>
      </c>
      <c r="T5041" s="1" t="str">
        <f t="shared" si="157"/>
        <v>2143312</v>
      </c>
    </row>
    <row r="5042" spans="1:20" x14ac:dyDescent="0.2">
      <c r="A5042" s="2">
        <v>5041</v>
      </c>
      <c r="B5042">
        <v>2</v>
      </c>
      <c r="C5042">
        <v>1</v>
      </c>
      <c r="D5042">
        <v>4</v>
      </c>
      <c r="E5042">
        <v>1</v>
      </c>
      <c r="F5042">
        <v>1</v>
      </c>
      <c r="G5042">
        <v>1</v>
      </c>
      <c r="H5042">
        <v>1</v>
      </c>
      <c r="I5042">
        <v>3</v>
      </c>
      <c r="J5042">
        <v>3</v>
      </c>
      <c r="K5042">
        <v>1</v>
      </c>
      <c r="L5042">
        <v>3</v>
      </c>
      <c r="M5042">
        <v>1</v>
      </c>
      <c r="N5042">
        <v>1</v>
      </c>
      <c r="O5042" s="6">
        <v>0.89612450076831296</v>
      </c>
      <c r="P5042" s="6">
        <v>3.8763880000000001E-3</v>
      </c>
      <c r="Q5042" s="6">
        <v>1.36751909019872E-3</v>
      </c>
      <c r="R5042" s="6">
        <v>303.46996999999999</v>
      </c>
      <c r="S5042" s="2">
        <f t="shared" si="156"/>
        <v>2.4115727595300616</v>
      </c>
      <c r="T5042" s="1" t="str">
        <f t="shared" si="157"/>
        <v>2143313</v>
      </c>
    </row>
    <row r="5043" spans="1:20" x14ac:dyDescent="0.2">
      <c r="A5043" s="2">
        <v>5042</v>
      </c>
      <c r="B5043">
        <v>2</v>
      </c>
      <c r="C5043">
        <v>1</v>
      </c>
      <c r="D5043">
        <v>4</v>
      </c>
      <c r="E5043">
        <v>1</v>
      </c>
      <c r="F5043">
        <v>1</v>
      </c>
      <c r="G5043">
        <v>1</v>
      </c>
      <c r="H5043">
        <v>1</v>
      </c>
      <c r="I5043">
        <v>3</v>
      </c>
      <c r="J5043">
        <v>3</v>
      </c>
      <c r="K5043">
        <v>1</v>
      </c>
      <c r="L5043">
        <v>4</v>
      </c>
      <c r="M5043">
        <v>1</v>
      </c>
      <c r="N5043">
        <v>1</v>
      </c>
      <c r="O5043" s="6">
        <v>0.89634442610351495</v>
      </c>
      <c r="P5043" s="6">
        <v>3.6564470000000002E-3</v>
      </c>
      <c r="Q5043" s="6">
        <v>1.29738032036989E-3</v>
      </c>
      <c r="R5043" s="6">
        <v>322.07</v>
      </c>
      <c r="S5043" s="2">
        <f t="shared" si="156"/>
        <v>2.4369407172689583</v>
      </c>
      <c r="T5043" s="1" t="str">
        <f t="shared" si="157"/>
        <v>2143314</v>
      </c>
    </row>
    <row r="5044" spans="1:20" x14ac:dyDescent="0.2">
      <c r="A5044" s="2">
        <v>5043</v>
      </c>
      <c r="B5044">
        <v>2</v>
      </c>
      <c r="C5044">
        <v>1</v>
      </c>
      <c r="D5044">
        <v>4</v>
      </c>
      <c r="E5044">
        <v>1</v>
      </c>
      <c r="F5044">
        <v>1</v>
      </c>
      <c r="G5044">
        <v>1</v>
      </c>
      <c r="H5044">
        <v>1</v>
      </c>
      <c r="I5044">
        <v>3</v>
      </c>
      <c r="J5044">
        <v>3</v>
      </c>
      <c r="K5044">
        <v>2</v>
      </c>
      <c r="L5044">
        <v>1</v>
      </c>
      <c r="M5044">
        <v>1</v>
      </c>
      <c r="N5044">
        <v>1</v>
      </c>
      <c r="O5044" s="6">
        <v>0.89554654398285605</v>
      </c>
      <c r="P5044" s="6">
        <v>4.4543146999999998E-3</v>
      </c>
      <c r="Q5044" s="6">
        <v>2.15040182537817E-3</v>
      </c>
      <c r="R5044" s="6">
        <v>201.87</v>
      </c>
      <c r="S5044" s="2">
        <f t="shared" si="156"/>
        <v>2.3512191030529133</v>
      </c>
      <c r="T5044" s="1" t="str">
        <f t="shared" si="157"/>
        <v>2143321</v>
      </c>
    </row>
    <row r="5045" spans="1:20" x14ac:dyDescent="0.2">
      <c r="A5045" s="2">
        <v>5044</v>
      </c>
      <c r="B5045">
        <v>2</v>
      </c>
      <c r="C5045">
        <v>1</v>
      </c>
      <c r="D5045">
        <v>4</v>
      </c>
      <c r="E5045">
        <v>1</v>
      </c>
      <c r="F5045">
        <v>1</v>
      </c>
      <c r="G5045">
        <v>1</v>
      </c>
      <c r="H5045">
        <v>1</v>
      </c>
      <c r="I5045">
        <v>3</v>
      </c>
      <c r="J5045">
        <v>3</v>
      </c>
      <c r="K5045">
        <v>2</v>
      </c>
      <c r="L5045">
        <v>2</v>
      </c>
      <c r="M5045">
        <v>1</v>
      </c>
      <c r="N5045">
        <v>1</v>
      </c>
      <c r="O5045" s="6">
        <v>0.89695376829227902</v>
      </c>
      <c r="P5045" s="6">
        <v>3.0471087E-3</v>
      </c>
      <c r="Q5045" s="6">
        <v>1.3646450943185101E-3</v>
      </c>
      <c r="R5045" s="6">
        <v>206.97</v>
      </c>
      <c r="S5045" s="2">
        <f t="shared" si="156"/>
        <v>2.5161120528439009</v>
      </c>
      <c r="T5045" s="1" t="str">
        <f t="shared" si="157"/>
        <v>2143322</v>
      </c>
    </row>
    <row r="5046" spans="1:20" x14ac:dyDescent="0.2">
      <c r="A5046" s="2">
        <v>5045</v>
      </c>
      <c r="B5046">
        <v>2</v>
      </c>
      <c r="C5046">
        <v>1</v>
      </c>
      <c r="D5046">
        <v>4</v>
      </c>
      <c r="E5046">
        <v>1</v>
      </c>
      <c r="F5046">
        <v>1</v>
      </c>
      <c r="G5046">
        <v>1</v>
      </c>
      <c r="H5046">
        <v>1</v>
      </c>
      <c r="I5046">
        <v>3</v>
      </c>
      <c r="J5046">
        <v>3</v>
      </c>
      <c r="K5046">
        <v>2</v>
      </c>
      <c r="L5046">
        <v>3</v>
      </c>
      <c r="M5046">
        <v>1</v>
      </c>
      <c r="N5046">
        <v>1</v>
      </c>
      <c r="O5046" s="6">
        <v>0.89754142273127502</v>
      </c>
      <c r="P5046" s="6">
        <v>2.4594665000000002E-3</v>
      </c>
      <c r="Q5046" s="6">
        <v>1.34524765180009E-3</v>
      </c>
      <c r="R5046" s="6">
        <v>308.57</v>
      </c>
      <c r="S5046" s="2">
        <f t="shared" si="156"/>
        <v>2.6091590885200704</v>
      </c>
      <c r="T5046" s="1" t="str">
        <f t="shared" si="157"/>
        <v>2143323</v>
      </c>
    </row>
    <row r="5047" spans="1:20" x14ac:dyDescent="0.2">
      <c r="A5047" s="2">
        <v>5046</v>
      </c>
      <c r="B5047">
        <v>2</v>
      </c>
      <c r="C5047">
        <v>1</v>
      </c>
      <c r="D5047">
        <v>4</v>
      </c>
      <c r="E5047">
        <v>1</v>
      </c>
      <c r="F5047">
        <v>1</v>
      </c>
      <c r="G5047">
        <v>1</v>
      </c>
      <c r="H5047">
        <v>1</v>
      </c>
      <c r="I5047">
        <v>3</v>
      </c>
      <c r="J5047">
        <v>3</v>
      </c>
      <c r="K5047">
        <v>2</v>
      </c>
      <c r="L5047">
        <v>4</v>
      </c>
      <c r="M5047">
        <v>1</v>
      </c>
      <c r="N5047">
        <v>1</v>
      </c>
      <c r="O5047" s="6">
        <v>0.89741365080749202</v>
      </c>
      <c r="P5047" s="6">
        <v>2.5871992000000002E-3</v>
      </c>
      <c r="Q5047" s="6">
        <v>1.3063739845253601E-3</v>
      </c>
      <c r="R5047" s="6">
        <v>327.16998000000001</v>
      </c>
      <c r="S5047" s="2">
        <f t="shared" si="156"/>
        <v>2.5871701317278872</v>
      </c>
      <c r="T5047" s="1" t="str">
        <f t="shared" si="157"/>
        <v>2143324</v>
      </c>
    </row>
    <row r="5048" spans="1:20" x14ac:dyDescent="0.2">
      <c r="A5048" s="2">
        <v>5047</v>
      </c>
      <c r="B5048">
        <v>2</v>
      </c>
      <c r="C5048">
        <v>1</v>
      </c>
      <c r="D5048">
        <v>4</v>
      </c>
      <c r="E5048">
        <v>1</v>
      </c>
      <c r="F5048">
        <v>1</v>
      </c>
      <c r="G5048">
        <v>1</v>
      </c>
      <c r="H5048">
        <v>1</v>
      </c>
      <c r="I5048">
        <v>3</v>
      </c>
      <c r="J5048">
        <v>3</v>
      </c>
      <c r="K5048">
        <v>3</v>
      </c>
      <c r="L5048">
        <v>1</v>
      </c>
      <c r="M5048">
        <v>1</v>
      </c>
      <c r="N5048">
        <v>1</v>
      </c>
      <c r="O5048" s="6">
        <v>0.89648014273113796</v>
      </c>
      <c r="P5048" s="6">
        <v>3.5207272E-3</v>
      </c>
      <c r="Q5048" s="6">
        <v>2.2504565875280601E-3</v>
      </c>
      <c r="R5048" s="6">
        <v>303.46996999999999</v>
      </c>
      <c r="S5048" s="2">
        <f t="shared" si="156"/>
        <v>2.4533676244965648</v>
      </c>
      <c r="T5048" s="1" t="str">
        <f t="shared" si="157"/>
        <v>2143331</v>
      </c>
    </row>
    <row r="5049" spans="1:20" x14ac:dyDescent="0.2">
      <c r="A5049" s="2">
        <v>5048</v>
      </c>
      <c r="B5049">
        <v>2</v>
      </c>
      <c r="C5049">
        <v>1</v>
      </c>
      <c r="D5049">
        <v>4</v>
      </c>
      <c r="E5049">
        <v>1</v>
      </c>
      <c r="F5049">
        <v>1</v>
      </c>
      <c r="G5049">
        <v>1</v>
      </c>
      <c r="H5049">
        <v>1</v>
      </c>
      <c r="I5049">
        <v>3</v>
      </c>
      <c r="J5049">
        <v>3</v>
      </c>
      <c r="K5049">
        <v>3</v>
      </c>
      <c r="L5049">
        <v>2</v>
      </c>
      <c r="M5049">
        <v>1</v>
      </c>
      <c r="N5049">
        <v>1</v>
      </c>
      <c r="O5049" s="6">
        <v>0.89732747611446495</v>
      </c>
      <c r="P5049" s="6">
        <v>2.6733874999999999E-3</v>
      </c>
      <c r="Q5049" s="6">
        <v>1.2841083131834401E-3</v>
      </c>
      <c r="R5049" s="6">
        <v>308.56997999999999</v>
      </c>
      <c r="S5049" s="2">
        <f t="shared" si="156"/>
        <v>2.5729380869170013</v>
      </c>
      <c r="T5049" s="1" t="str">
        <f t="shared" si="157"/>
        <v>2143332</v>
      </c>
    </row>
    <row r="5050" spans="1:20" x14ac:dyDescent="0.2">
      <c r="A5050" s="2">
        <v>5049</v>
      </c>
      <c r="B5050">
        <v>2</v>
      </c>
      <c r="C5050">
        <v>1</v>
      </c>
      <c r="D5050">
        <v>4</v>
      </c>
      <c r="E5050">
        <v>1</v>
      </c>
      <c r="F5050">
        <v>1</v>
      </c>
      <c r="G5050">
        <v>1</v>
      </c>
      <c r="H5050">
        <v>1</v>
      </c>
      <c r="I5050">
        <v>3</v>
      </c>
      <c r="J5050">
        <v>3</v>
      </c>
      <c r="K5050">
        <v>3</v>
      </c>
      <c r="L5050">
        <v>3</v>
      </c>
      <c r="M5050">
        <v>1</v>
      </c>
      <c r="N5050">
        <v>1</v>
      </c>
      <c r="O5050" s="6">
        <v>0.89786661938469503</v>
      </c>
      <c r="P5050" s="6">
        <v>2.1342635000000001E-3</v>
      </c>
      <c r="Q5050" s="6">
        <v>1.2627885176224899E-3</v>
      </c>
      <c r="R5050" s="6">
        <v>410.16998000000001</v>
      </c>
      <c r="S5050" s="2">
        <f t="shared" si="156"/>
        <v>2.6707519628255989</v>
      </c>
      <c r="T5050" s="1" t="str">
        <f t="shared" si="157"/>
        <v>2143333</v>
      </c>
    </row>
    <row r="5051" spans="1:20" x14ac:dyDescent="0.2">
      <c r="A5051" s="2">
        <v>5050</v>
      </c>
      <c r="B5051">
        <v>2</v>
      </c>
      <c r="C5051">
        <v>1</v>
      </c>
      <c r="D5051">
        <v>4</v>
      </c>
      <c r="E5051">
        <v>1</v>
      </c>
      <c r="F5051">
        <v>1</v>
      </c>
      <c r="G5051">
        <v>1</v>
      </c>
      <c r="H5051">
        <v>1</v>
      </c>
      <c r="I5051">
        <v>3</v>
      </c>
      <c r="J5051">
        <v>3</v>
      </c>
      <c r="K5051">
        <v>3</v>
      </c>
      <c r="L5051">
        <v>4</v>
      </c>
      <c r="M5051">
        <v>1</v>
      </c>
      <c r="N5051">
        <v>1</v>
      </c>
      <c r="O5051" s="6">
        <v>0.89847930493013695</v>
      </c>
      <c r="P5051" s="6">
        <v>1.5215873999999999E-3</v>
      </c>
      <c r="Q5051" s="6">
        <v>1.3769431978097101E-3</v>
      </c>
      <c r="R5051" s="6">
        <v>428.76996000000003</v>
      </c>
      <c r="S5051" s="2">
        <f t="shared" si="156"/>
        <v>2.8177030967086649</v>
      </c>
      <c r="T5051" s="1" t="str">
        <f t="shared" si="157"/>
        <v>2143334</v>
      </c>
    </row>
    <row r="5052" spans="1:20" x14ac:dyDescent="0.2">
      <c r="A5052" s="2">
        <v>5051</v>
      </c>
      <c r="B5052">
        <v>2</v>
      </c>
      <c r="C5052">
        <v>1</v>
      </c>
      <c r="D5052">
        <v>4</v>
      </c>
      <c r="E5052">
        <v>1</v>
      </c>
      <c r="F5052">
        <v>1</v>
      </c>
      <c r="G5052">
        <v>1</v>
      </c>
      <c r="H5052">
        <v>1</v>
      </c>
      <c r="I5052">
        <v>3</v>
      </c>
      <c r="J5052">
        <v>3</v>
      </c>
      <c r="K5052">
        <v>4</v>
      </c>
      <c r="L5052">
        <v>1</v>
      </c>
      <c r="M5052">
        <v>1</v>
      </c>
      <c r="N5052">
        <v>1</v>
      </c>
      <c r="O5052" s="6">
        <v>0.89644919009768897</v>
      </c>
      <c r="P5052" s="6">
        <v>3.5516620000000001E-3</v>
      </c>
      <c r="Q5052" s="6">
        <v>2.1683035792462802E-3</v>
      </c>
      <c r="R5052" s="6">
        <v>322.07</v>
      </c>
      <c r="S5052" s="2">
        <f t="shared" si="156"/>
        <v>2.4495683713054568</v>
      </c>
      <c r="T5052" s="1" t="str">
        <f t="shared" si="157"/>
        <v>2143341</v>
      </c>
    </row>
    <row r="5053" spans="1:20" x14ac:dyDescent="0.2">
      <c r="A5053" s="2">
        <v>5052</v>
      </c>
      <c r="B5053">
        <v>2</v>
      </c>
      <c r="C5053">
        <v>1</v>
      </c>
      <c r="D5053">
        <v>4</v>
      </c>
      <c r="E5053">
        <v>1</v>
      </c>
      <c r="F5053">
        <v>1</v>
      </c>
      <c r="G5053">
        <v>1</v>
      </c>
      <c r="H5053">
        <v>1</v>
      </c>
      <c r="I5053">
        <v>3</v>
      </c>
      <c r="J5053">
        <v>3</v>
      </c>
      <c r="K5053">
        <v>4</v>
      </c>
      <c r="L5053">
        <v>2</v>
      </c>
      <c r="M5053">
        <v>1</v>
      </c>
      <c r="N5053">
        <v>1</v>
      </c>
      <c r="O5053" s="6">
        <v>0.89747466747764004</v>
      </c>
      <c r="P5053" s="6">
        <v>2.5262237E-3</v>
      </c>
      <c r="Q5053" s="6">
        <v>1.3561080530485701E-3</v>
      </c>
      <c r="R5053" s="6">
        <v>327.17</v>
      </c>
      <c r="S5053" s="2">
        <f t="shared" ref="S5053:S5116" si="158">-LOG10(P5053)</f>
        <v>2.5975281948044295</v>
      </c>
      <c r="T5053" s="1" t="str">
        <f t="shared" si="157"/>
        <v>2143342</v>
      </c>
    </row>
    <row r="5054" spans="1:20" x14ac:dyDescent="0.2">
      <c r="A5054" s="2">
        <v>5053</v>
      </c>
      <c r="B5054">
        <v>2</v>
      </c>
      <c r="C5054">
        <v>1</v>
      </c>
      <c r="D5054">
        <v>4</v>
      </c>
      <c r="E5054">
        <v>1</v>
      </c>
      <c r="F5054">
        <v>1</v>
      </c>
      <c r="G5054">
        <v>1</v>
      </c>
      <c r="H5054">
        <v>1</v>
      </c>
      <c r="I5054">
        <v>3</v>
      </c>
      <c r="J5054">
        <v>3</v>
      </c>
      <c r="K5054">
        <v>4</v>
      </c>
      <c r="L5054">
        <v>3</v>
      </c>
      <c r="M5054">
        <v>1</v>
      </c>
      <c r="N5054">
        <v>1</v>
      </c>
      <c r="O5054" s="6">
        <v>0.89817794145778496</v>
      </c>
      <c r="P5054" s="6">
        <v>1.8229485E-3</v>
      </c>
      <c r="Q5054" s="6">
        <v>1.2593136558223599E-3</v>
      </c>
      <c r="R5054" s="6">
        <v>428.77001999999999</v>
      </c>
      <c r="S5054" s="2">
        <f t="shared" si="158"/>
        <v>2.7392256003969973</v>
      </c>
      <c r="T5054" s="1" t="str">
        <f t="shared" si="157"/>
        <v>2143343</v>
      </c>
    </row>
    <row r="5055" spans="1:20" x14ac:dyDescent="0.2">
      <c r="A5055" s="2">
        <v>5054</v>
      </c>
      <c r="B5055">
        <v>2</v>
      </c>
      <c r="C5055">
        <v>1</v>
      </c>
      <c r="D5055">
        <v>4</v>
      </c>
      <c r="E5055">
        <v>1</v>
      </c>
      <c r="F5055">
        <v>1</v>
      </c>
      <c r="G5055">
        <v>1</v>
      </c>
      <c r="H5055">
        <v>1</v>
      </c>
      <c r="I5055">
        <v>3</v>
      </c>
      <c r="J5055">
        <v>3</v>
      </c>
      <c r="K5055">
        <v>4</v>
      </c>
      <c r="L5055">
        <v>4</v>
      </c>
      <c r="M5055">
        <v>1</v>
      </c>
      <c r="N5055">
        <v>1</v>
      </c>
      <c r="O5055" s="6">
        <v>0.89811816461730798</v>
      </c>
      <c r="P5055" s="6">
        <v>1.8827319E-3</v>
      </c>
      <c r="Q5055" s="6">
        <v>1.30306930667221E-3</v>
      </c>
      <c r="R5055" s="6">
        <v>447.37</v>
      </c>
      <c r="S5055" s="2">
        <f t="shared" si="158"/>
        <v>2.7252115188788735</v>
      </c>
      <c r="T5055" s="1" t="str">
        <f t="shared" si="157"/>
        <v>2143344</v>
      </c>
    </row>
    <row r="5056" spans="1:20" x14ac:dyDescent="0.2">
      <c r="A5056" s="2">
        <v>5055</v>
      </c>
      <c r="B5056">
        <v>2</v>
      </c>
      <c r="C5056">
        <v>1</v>
      </c>
      <c r="D5056">
        <v>4</v>
      </c>
      <c r="E5056">
        <v>1</v>
      </c>
      <c r="F5056">
        <v>1</v>
      </c>
      <c r="G5056">
        <v>1</v>
      </c>
      <c r="H5056">
        <v>1</v>
      </c>
      <c r="I5056">
        <v>3</v>
      </c>
      <c r="J5056">
        <v>4</v>
      </c>
      <c r="K5056">
        <v>1</v>
      </c>
      <c r="L5056">
        <v>1</v>
      </c>
      <c r="M5056">
        <v>1</v>
      </c>
      <c r="N5056">
        <v>1</v>
      </c>
      <c r="O5056" s="6">
        <v>0.89434563739664996</v>
      </c>
      <c r="P5056" s="6">
        <v>5.6552290000000003E-3</v>
      </c>
      <c r="Q5056" s="6">
        <v>2.1670043280737502E-3</v>
      </c>
      <c r="R5056" s="6">
        <v>215.37</v>
      </c>
      <c r="S5056" s="2">
        <f t="shared" si="158"/>
        <v>2.2475498042800433</v>
      </c>
      <c r="T5056" s="1" t="str">
        <f t="shared" si="157"/>
        <v>2143411</v>
      </c>
    </row>
    <row r="5057" spans="1:20" x14ac:dyDescent="0.2">
      <c r="A5057" s="2">
        <v>5056</v>
      </c>
      <c r="B5057">
        <v>2</v>
      </c>
      <c r="C5057">
        <v>1</v>
      </c>
      <c r="D5057">
        <v>4</v>
      </c>
      <c r="E5057">
        <v>1</v>
      </c>
      <c r="F5057">
        <v>1</v>
      </c>
      <c r="G5057">
        <v>1</v>
      </c>
      <c r="H5057">
        <v>1</v>
      </c>
      <c r="I5057">
        <v>3</v>
      </c>
      <c r="J5057">
        <v>4</v>
      </c>
      <c r="K5057">
        <v>1</v>
      </c>
      <c r="L5057">
        <v>2</v>
      </c>
      <c r="M5057">
        <v>1</v>
      </c>
      <c r="N5057">
        <v>1</v>
      </c>
      <c r="O5057" s="6">
        <v>0.89551982765800597</v>
      </c>
      <c r="P5057" s="6">
        <v>4.4810175999999997E-3</v>
      </c>
      <c r="Q5057" s="6">
        <v>1.3142101015315699E-3</v>
      </c>
      <c r="R5057" s="6">
        <v>220.47</v>
      </c>
      <c r="S5057" s="2">
        <f t="shared" si="158"/>
        <v>2.3486233503141669</v>
      </c>
      <c r="T5057" s="1" t="str">
        <f t="shared" si="157"/>
        <v>2143412</v>
      </c>
    </row>
    <row r="5058" spans="1:20" x14ac:dyDescent="0.2">
      <c r="A5058" s="2">
        <v>5057</v>
      </c>
      <c r="B5058">
        <v>2</v>
      </c>
      <c r="C5058">
        <v>1</v>
      </c>
      <c r="D5058">
        <v>4</v>
      </c>
      <c r="E5058">
        <v>1</v>
      </c>
      <c r="F5058">
        <v>1</v>
      </c>
      <c r="G5058">
        <v>1</v>
      </c>
      <c r="H5058">
        <v>1</v>
      </c>
      <c r="I5058">
        <v>3</v>
      </c>
      <c r="J5058">
        <v>4</v>
      </c>
      <c r="K5058">
        <v>1</v>
      </c>
      <c r="L5058">
        <v>3</v>
      </c>
      <c r="M5058">
        <v>1</v>
      </c>
      <c r="N5058">
        <v>1</v>
      </c>
      <c r="O5058" s="6">
        <v>0.89601489225990805</v>
      </c>
      <c r="P5058" s="6">
        <v>3.9860010000000003E-3</v>
      </c>
      <c r="Q5058" s="6">
        <v>1.31192801827114E-3</v>
      </c>
      <c r="R5058" s="6">
        <v>322.07</v>
      </c>
      <c r="S5058" s="2">
        <f t="shared" si="158"/>
        <v>2.399462596680582</v>
      </c>
      <c r="T5058" s="1" t="str">
        <f t="shared" si="157"/>
        <v>2143413</v>
      </c>
    </row>
    <row r="5059" spans="1:20" x14ac:dyDescent="0.2">
      <c r="A5059" s="2">
        <v>5058</v>
      </c>
      <c r="B5059">
        <v>2</v>
      </c>
      <c r="C5059">
        <v>1</v>
      </c>
      <c r="D5059">
        <v>4</v>
      </c>
      <c r="E5059">
        <v>1</v>
      </c>
      <c r="F5059">
        <v>1</v>
      </c>
      <c r="G5059">
        <v>1</v>
      </c>
      <c r="H5059">
        <v>1</v>
      </c>
      <c r="I5059">
        <v>3</v>
      </c>
      <c r="J5059">
        <v>4</v>
      </c>
      <c r="K5059">
        <v>1</v>
      </c>
      <c r="L5059">
        <v>4</v>
      </c>
      <c r="M5059">
        <v>1</v>
      </c>
      <c r="N5059">
        <v>1</v>
      </c>
      <c r="O5059" s="6">
        <v>0.896385767830573</v>
      </c>
      <c r="P5059" s="6">
        <v>3.6150813000000001E-3</v>
      </c>
      <c r="Q5059" s="6">
        <v>1.29993835590431E-3</v>
      </c>
      <c r="R5059" s="6">
        <v>340.66998000000001</v>
      </c>
      <c r="S5059" s="2">
        <f t="shared" si="158"/>
        <v>2.4418819313585649</v>
      </c>
      <c r="T5059" s="1" t="str">
        <f t="shared" ref="T5059:T5122" si="159">B5059&amp;C5059&amp;D5059&amp;I5059&amp;J5059&amp;K5059&amp;L5059</f>
        <v>2143414</v>
      </c>
    </row>
    <row r="5060" spans="1:20" x14ac:dyDescent="0.2">
      <c r="A5060" s="2">
        <v>5059</v>
      </c>
      <c r="B5060">
        <v>2</v>
      </c>
      <c r="C5060">
        <v>1</v>
      </c>
      <c r="D5060">
        <v>4</v>
      </c>
      <c r="E5060">
        <v>1</v>
      </c>
      <c r="F5060">
        <v>1</v>
      </c>
      <c r="G5060">
        <v>1</v>
      </c>
      <c r="H5060">
        <v>1</v>
      </c>
      <c r="I5060">
        <v>3</v>
      </c>
      <c r="J5060">
        <v>4</v>
      </c>
      <c r="K5060">
        <v>2</v>
      </c>
      <c r="L5060">
        <v>1</v>
      </c>
      <c r="M5060">
        <v>1</v>
      </c>
      <c r="N5060">
        <v>1</v>
      </c>
      <c r="O5060" s="6">
        <v>0.89568082978590802</v>
      </c>
      <c r="P5060" s="6">
        <v>4.3200254E-3</v>
      </c>
      <c r="Q5060" s="6">
        <v>2.1333170477724301E-3</v>
      </c>
      <c r="R5060" s="6">
        <v>220.47</v>
      </c>
      <c r="S5060" s="2">
        <f t="shared" si="158"/>
        <v>2.3645136997018907</v>
      </c>
      <c r="T5060" s="1" t="str">
        <f t="shared" si="159"/>
        <v>2143421</v>
      </c>
    </row>
    <row r="5061" spans="1:20" x14ac:dyDescent="0.2">
      <c r="A5061" s="2">
        <v>5060</v>
      </c>
      <c r="B5061">
        <v>2</v>
      </c>
      <c r="C5061">
        <v>1</v>
      </c>
      <c r="D5061">
        <v>4</v>
      </c>
      <c r="E5061">
        <v>1</v>
      </c>
      <c r="F5061">
        <v>1</v>
      </c>
      <c r="G5061">
        <v>1</v>
      </c>
      <c r="H5061">
        <v>1</v>
      </c>
      <c r="I5061">
        <v>3</v>
      </c>
      <c r="J5061">
        <v>4</v>
      </c>
      <c r="K5061">
        <v>2</v>
      </c>
      <c r="L5061">
        <v>2</v>
      </c>
      <c r="M5061">
        <v>1</v>
      </c>
      <c r="N5061">
        <v>1</v>
      </c>
      <c r="O5061" s="6">
        <v>0.89706896249187795</v>
      </c>
      <c r="P5061" s="6">
        <v>2.9318929000000001E-3</v>
      </c>
      <c r="Q5061" s="6">
        <v>1.2633311299043101E-3</v>
      </c>
      <c r="R5061" s="6">
        <v>225.57</v>
      </c>
      <c r="S5061" s="2">
        <f t="shared" si="158"/>
        <v>2.5328518982152697</v>
      </c>
      <c r="T5061" s="1" t="str">
        <f t="shared" si="159"/>
        <v>2143422</v>
      </c>
    </row>
    <row r="5062" spans="1:20" x14ac:dyDescent="0.2">
      <c r="A5062" s="2">
        <v>5061</v>
      </c>
      <c r="B5062">
        <v>2</v>
      </c>
      <c r="C5062">
        <v>1</v>
      </c>
      <c r="D5062">
        <v>4</v>
      </c>
      <c r="E5062">
        <v>1</v>
      </c>
      <c r="F5062">
        <v>1</v>
      </c>
      <c r="G5062">
        <v>1</v>
      </c>
      <c r="H5062">
        <v>1</v>
      </c>
      <c r="I5062">
        <v>3</v>
      </c>
      <c r="J5062">
        <v>4</v>
      </c>
      <c r="K5062">
        <v>2</v>
      </c>
      <c r="L5062">
        <v>3</v>
      </c>
      <c r="M5062">
        <v>1</v>
      </c>
      <c r="N5062">
        <v>1</v>
      </c>
      <c r="O5062" s="6">
        <v>0.89757000982147594</v>
      </c>
      <c r="P5062" s="6">
        <v>2.4308562E-3</v>
      </c>
      <c r="Q5062" s="6">
        <v>1.28461837377852E-3</v>
      </c>
      <c r="R5062" s="6">
        <v>327.16998000000001</v>
      </c>
      <c r="S5062" s="2">
        <f t="shared" si="158"/>
        <v>2.614240731569522</v>
      </c>
      <c r="T5062" s="1" t="str">
        <f t="shared" si="159"/>
        <v>2143423</v>
      </c>
    </row>
    <row r="5063" spans="1:20" x14ac:dyDescent="0.2">
      <c r="A5063" s="2">
        <v>5062</v>
      </c>
      <c r="B5063">
        <v>2</v>
      </c>
      <c r="C5063">
        <v>1</v>
      </c>
      <c r="D5063">
        <v>4</v>
      </c>
      <c r="E5063">
        <v>1</v>
      </c>
      <c r="F5063">
        <v>1</v>
      </c>
      <c r="G5063">
        <v>1</v>
      </c>
      <c r="H5063">
        <v>1</v>
      </c>
      <c r="I5063">
        <v>3</v>
      </c>
      <c r="J5063">
        <v>4</v>
      </c>
      <c r="K5063">
        <v>2</v>
      </c>
      <c r="L5063">
        <v>4</v>
      </c>
      <c r="M5063">
        <v>1</v>
      </c>
      <c r="N5063">
        <v>1</v>
      </c>
      <c r="O5063" s="6">
        <v>0.89760107207911899</v>
      </c>
      <c r="P5063" s="6">
        <v>2.3998022E-3</v>
      </c>
      <c r="Q5063" s="6">
        <v>1.3315852881306499E-3</v>
      </c>
      <c r="R5063" s="6">
        <v>345.77001999999999</v>
      </c>
      <c r="S5063" s="2">
        <f t="shared" si="158"/>
        <v>2.6198245528669992</v>
      </c>
      <c r="T5063" s="1" t="str">
        <f t="shared" si="159"/>
        <v>2143424</v>
      </c>
    </row>
    <row r="5064" spans="1:20" x14ac:dyDescent="0.2">
      <c r="A5064" s="2">
        <v>5063</v>
      </c>
      <c r="B5064">
        <v>2</v>
      </c>
      <c r="C5064">
        <v>1</v>
      </c>
      <c r="D5064">
        <v>4</v>
      </c>
      <c r="E5064">
        <v>1</v>
      </c>
      <c r="F5064">
        <v>1</v>
      </c>
      <c r="G5064">
        <v>1</v>
      </c>
      <c r="H5064">
        <v>1</v>
      </c>
      <c r="I5064">
        <v>3</v>
      </c>
      <c r="J5064">
        <v>4</v>
      </c>
      <c r="K5064">
        <v>3</v>
      </c>
      <c r="L5064">
        <v>1</v>
      </c>
      <c r="M5064">
        <v>1</v>
      </c>
      <c r="N5064">
        <v>1</v>
      </c>
      <c r="O5064" s="6">
        <v>0.89611925740402498</v>
      </c>
      <c r="P5064" s="6">
        <v>3.8816332999999999E-3</v>
      </c>
      <c r="Q5064" s="6">
        <v>2.1510822130834202E-3</v>
      </c>
      <c r="R5064" s="6">
        <v>322.07</v>
      </c>
      <c r="S5064" s="2">
        <f t="shared" si="158"/>
        <v>2.4109854950447107</v>
      </c>
      <c r="T5064" s="1" t="str">
        <f t="shared" si="159"/>
        <v>2143431</v>
      </c>
    </row>
    <row r="5065" spans="1:20" x14ac:dyDescent="0.2">
      <c r="A5065" s="2">
        <v>5064</v>
      </c>
      <c r="B5065">
        <v>2</v>
      </c>
      <c r="C5065">
        <v>1</v>
      </c>
      <c r="D5065">
        <v>4</v>
      </c>
      <c r="E5065">
        <v>1</v>
      </c>
      <c r="F5065">
        <v>1</v>
      </c>
      <c r="G5065">
        <v>1</v>
      </c>
      <c r="H5065">
        <v>1</v>
      </c>
      <c r="I5065">
        <v>3</v>
      </c>
      <c r="J5065">
        <v>4</v>
      </c>
      <c r="K5065">
        <v>3</v>
      </c>
      <c r="L5065">
        <v>2</v>
      </c>
      <c r="M5065">
        <v>1</v>
      </c>
      <c r="N5065">
        <v>1</v>
      </c>
      <c r="O5065" s="6">
        <v>0.89738020616327996</v>
      </c>
      <c r="P5065" s="6">
        <v>2.6206374E-3</v>
      </c>
      <c r="Q5065" s="6">
        <v>1.42960823496394E-3</v>
      </c>
      <c r="R5065" s="6">
        <v>327.17</v>
      </c>
      <c r="S5065" s="2">
        <f t="shared" si="158"/>
        <v>2.5815930653078931</v>
      </c>
      <c r="T5065" s="1" t="str">
        <f t="shared" si="159"/>
        <v>2143432</v>
      </c>
    </row>
    <row r="5066" spans="1:20" x14ac:dyDescent="0.2">
      <c r="A5066" s="2">
        <v>5065</v>
      </c>
      <c r="B5066">
        <v>2</v>
      </c>
      <c r="C5066">
        <v>1</v>
      </c>
      <c r="D5066">
        <v>4</v>
      </c>
      <c r="E5066">
        <v>1</v>
      </c>
      <c r="F5066">
        <v>1</v>
      </c>
      <c r="G5066">
        <v>1</v>
      </c>
      <c r="H5066">
        <v>1</v>
      </c>
      <c r="I5066">
        <v>3</v>
      </c>
      <c r="J5066">
        <v>4</v>
      </c>
      <c r="K5066">
        <v>3</v>
      </c>
      <c r="L5066">
        <v>3</v>
      </c>
      <c r="M5066">
        <v>1</v>
      </c>
      <c r="N5066">
        <v>1</v>
      </c>
      <c r="O5066" s="6">
        <v>0.89798927335126399</v>
      </c>
      <c r="P5066" s="6">
        <v>2.0115972E-3</v>
      </c>
      <c r="Q5066" s="6">
        <v>1.2628523911787501E-3</v>
      </c>
      <c r="R5066" s="6">
        <v>428.77001999999999</v>
      </c>
      <c r="S5066" s="2">
        <f t="shared" si="158"/>
        <v>2.6964589775576702</v>
      </c>
      <c r="T5066" s="1" t="str">
        <f t="shared" si="159"/>
        <v>2143433</v>
      </c>
    </row>
    <row r="5067" spans="1:20" x14ac:dyDescent="0.2">
      <c r="A5067" s="2">
        <v>5066</v>
      </c>
      <c r="B5067">
        <v>2</v>
      </c>
      <c r="C5067">
        <v>1</v>
      </c>
      <c r="D5067">
        <v>4</v>
      </c>
      <c r="E5067">
        <v>1</v>
      </c>
      <c r="F5067">
        <v>1</v>
      </c>
      <c r="G5067">
        <v>1</v>
      </c>
      <c r="H5067">
        <v>1</v>
      </c>
      <c r="I5067">
        <v>3</v>
      </c>
      <c r="J5067">
        <v>4</v>
      </c>
      <c r="K5067">
        <v>3</v>
      </c>
      <c r="L5067">
        <v>4</v>
      </c>
      <c r="M5067">
        <v>1</v>
      </c>
      <c r="N5067">
        <v>1</v>
      </c>
      <c r="O5067" s="6">
        <v>0.89810189474569602</v>
      </c>
      <c r="P5067" s="6">
        <v>1.8990039999999999E-3</v>
      </c>
      <c r="Q5067" s="6">
        <v>1.1505504435722E-3</v>
      </c>
      <c r="R5067" s="6">
        <v>447.37</v>
      </c>
      <c r="S5067" s="2">
        <f t="shared" si="158"/>
        <v>2.7214741204783075</v>
      </c>
      <c r="T5067" s="1" t="str">
        <f t="shared" si="159"/>
        <v>2143434</v>
      </c>
    </row>
    <row r="5068" spans="1:20" x14ac:dyDescent="0.2">
      <c r="A5068" s="2">
        <v>5067</v>
      </c>
      <c r="B5068">
        <v>2</v>
      </c>
      <c r="C5068">
        <v>1</v>
      </c>
      <c r="D5068">
        <v>4</v>
      </c>
      <c r="E5068">
        <v>1</v>
      </c>
      <c r="F5068">
        <v>1</v>
      </c>
      <c r="G5068">
        <v>1</v>
      </c>
      <c r="H5068">
        <v>1</v>
      </c>
      <c r="I5068">
        <v>3</v>
      </c>
      <c r="J5068">
        <v>4</v>
      </c>
      <c r="K5068">
        <v>4</v>
      </c>
      <c r="L5068">
        <v>1</v>
      </c>
      <c r="M5068">
        <v>1</v>
      </c>
      <c r="N5068">
        <v>1</v>
      </c>
      <c r="O5068" s="6">
        <v>0.89631144225908599</v>
      </c>
      <c r="P5068" s="6">
        <v>3.6894083E-3</v>
      </c>
      <c r="Q5068" s="6">
        <v>2.1802347921360599E-3</v>
      </c>
      <c r="R5068" s="6">
        <v>340.66998000000001</v>
      </c>
      <c r="S5068" s="2">
        <f t="shared" si="158"/>
        <v>2.4330432795455939</v>
      </c>
      <c r="T5068" s="1" t="str">
        <f t="shared" si="159"/>
        <v>2143441</v>
      </c>
    </row>
    <row r="5069" spans="1:20" x14ac:dyDescent="0.2">
      <c r="A5069" s="2">
        <v>5068</v>
      </c>
      <c r="B5069">
        <v>2</v>
      </c>
      <c r="C5069">
        <v>1</v>
      </c>
      <c r="D5069">
        <v>4</v>
      </c>
      <c r="E5069">
        <v>1</v>
      </c>
      <c r="F5069">
        <v>1</v>
      </c>
      <c r="G5069">
        <v>1</v>
      </c>
      <c r="H5069">
        <v>1</v>
      </c>
      <c r="I5069">
        <v>3</v>
      </c>
      <c r="J5069">
        <v>4</v>
      </c>
      <c r="K5069">
        <v>4</v>
      </c>
      <c r="L5069">
        <v>2</v>
      </c>
      <c r="M5069">
        <v>1</v>
      </c>
      <c r="N5069">
        <v>1</v>
      </c>
      <c r="O5069" s="6">
        <v>0.89793367641030497</v>
      </c>
      <c r="P5069" s="6">
        <v>2.0672083000000002E-3</v>
      </c>
      <c r="Q5069" s="6">
        <v>1.29715354436047E-3</v>
      </c>
      <c r="R5069" s="6">
        <v>345.77</v>
      </c>
      <c r="S5069" s="2">
        <f t="shared" si="158"/>
        <v>2.6846157599558289</v>
      </c>
      <c r="T5069" s="1" t="str">
        <f t="shared" si="159"/>
        <v>2143442</v>
      </c>
    </row>
    <row r="5070" spans="1:20" x14ac:dyDescent="0.2">
      <c r="A5070" s="2">
        <v>5069</v>
      </c>
      <c r="B5070">
        <v>2</v>
      </c>
      <c r="C5070">
        <v>1</v>
      </c>
      <c r="D5070">
        <v>4</v>
      </c>
      <c r="E5070">
        <v>1</v>
      </c>
      <c r="F5070">
        <v>1</v>
      </c>
      <c r="G5070">
        <v>1</v>
      </c>
      <c r="H5070">
        <v>1</v>
      </c>
      <c r="I5070">
        <v>3</v>
      </c>
      <c r="J5070">
        <v>4</v>
      </c>
      <c r="K5070">
        <v>4</v>
      </c>
      <c r="L5070">
        <v>3</v>
      </c>
      <c r="M5070">
        <v>1</v>
      </c>
      <c r="N5070">
        <v>1</v>
      </c>
      <c r="O5070" s="6">
        <v>0.89819993818981403</v>
      </c>
      <c r="P5070" s="6">
        <v>1.8009542999999999E-3</v>
      </c>
      <c r="Q5070" s="6">
        <v>1.3834183227479399E-3</v>
      </c>
      <c r="R5070" s="6">
        <v>447.37</v>
      </c>
      <c r="S5070" s="2">
        <f t="shared" si="158"/>
        <v>2.7444973074523364</v>
      </c>
      <c r="T5070" s="1" t="str">
        <f t="shared" si="159"/>
        <v>2143443</v>
      </c>
    </row>
    <row r="5071" spans="1:20" x14ac:dyDescent="0.2">
      <c r="A5071" s="2">
        <v>5070</v>
      </c>
      <c r="B5071">
        <v>2</v>
      </c>
      <c r="C5071">
        <v>1</v>
      </c>
      <c r="D5071">
        <v>4</v>
      </c>
      <c r="E5071">
        <v>1</v>
      </c>
      <c r="F5071">
        <v>1</v>
      </c>
      <c r="G5071">
        <v>1</v>
      </c>
      <c r="H5071">
        <v>1</v>
      </c>
      <c r="I5071">
        <v>3</v>
      </c>
      <c r="J5071">
        <v>4</v>
      </c>
      <c r="K5071">
        <v>4</v>
      </c>
      <c r="L5071">
        <v>4</v>
      </c>
      <c r="M5071">
        <v>1</v>
      </c>
      <c r="N5071">
        <v>1</v>
      </c>
      <c r="O5071" s="6">
        <v>0.89833136491268895</v>
      </c>
      <c r="P5071" s="6">
        <v>1.6695261E-3</v>
      </c>
      <c r="Q5071" s="6">
        <v>1.32868512169544E-3</v>
      </c>
      <c r="R5071" s="6">
        <v>465.96996999999999</v>
      </c>
      <c r="S5071" s="2">
        <f t="shared" si="158"/>
        <v>2.7774067871532608</v>
      </c>
      <c r="T5071" s="1" t="str">
        <f t="shared" si="159"/>
        <v>2143444</v>
      </c>
    </row>
    <row r="5072" spans="1:20" x14ac:dyDescent="0.2">
      <c r="A5072" s="2">
        <v>5071</v>
      </c>
      <c r="B5072">
        <v>2</v>
      </c>
      <c r="C5072">
        <v>1</v>
      </c>
      <c r="D5072">
        <v>4</v>
      </c>
      <c r="E5072">
        <v>1</v>
      </c>
      <c r="F5072">
        <v>1</v>
      </c>
      <c r="G5072">
        <v>1</v>
      </c>
      <c r="H5072">
        <v>1</v>
      </c>
      <c r="I5072">
        <v>4</v>
      </c>
      <c r="J5072">
        <v>1</v>
      </c>
      <c r="K5072">
        <v>1</v>
      </c>
      <c r="L5072">
        <v>1</v>
      </c>
      <c r="M5072">
        <v>1</v>
      </c>
      <c r="N5072">
        <v>1</v>
      </c>
      <c r="O5072" s="6">
        <v>0.89552776159373604</v>
      </c>
      <c r="P5072" s="6">
        <v>4.4730899999999999E-3</v>
      </c>
      <c r="Q5072" s="6">
        <v>2.0861165047324701E-3</v>
      </c>
      <c r="R5072" s="6">
        <v>165.76999000000001</v>
      </c>
      <c r="S5072" s="2">
        <f t="shared" si="158"/>
        <v>2.349392363595697</v>
      </c>
      <c r="T5072" s="1" t="str">
        <f t="shared" si="159"/>
        <v>2144111</v>
      </c>
    </row>
    <row r="5073" spans="1:20" x14ac:dyDescent="0.2">
      <c r="A5073" s="2">
        <v>5072</v>
      </c>
      <c r="B5073">
        <v>2</v>
      </c>
      <c r="C5073">
        <v>1</v>
      </c>
      <c r="D5073">
        <v>4</v>
      </c>
      <c r="E5073">
        <v>1</v>
      </c>
      <c r="F5073">
        <v>1</v>
      </c>
      <c r="G5073">
        <v>1</v>
      </c>
      <c r="H5073">
        <v>1</v>
      </c>
      <c r="I5073">
        <v>4</v>
      </c>
      <c r="J5073">
        <v>1</v>
      </c>
      <c r="K5073">
        <v>1</v>
      </c>
      <c r="L5073">
        <v>2</v>
      </c>
      <c r="M5073">
        <v>1</v>
      </c>
      <c r="N5073">
        <v>1</v>
      </c>
      <c r="O5073" s="6">
        <v>0.896881283201588</v>
      </c>
      <c r="P5073" s="6">
        <v>3.119588E-3</v>
      </c>
      <c r="Q5073" s="6">
        <v>1.46544846847464E-3</v>
      </c>
      <c r="R5073" s="6">
        <v>170.87</v>
      </c>
      <c r="S5073" s="2">
        <f t="shared" si="158"/>
        <v>2.5059027589115277</v>
      </c>
      <c r="T5073" s="1" t="str">
        <f t="shared" si="159"/>
        <v>2144112</v>
      </c>
    </row>
    <row r="5074" spans="1:20" x14ac:dyDescent="0.2">
      <c r="A5074" s="2">
        <v>5073</v>
      </c>
      <c r="B5074">
        <v>2</v>
      </c>
      <c r="C5074">
        <v>1</v>
      </c>
      <c r="D5074">
        <v>4</v>
      </c>
      <c r="E5074">
        <v>1</v>
      </c>
      <c r="F5074">
        <v>1</v>
      </c>
      <c r="G5074">
        <v>1</v>
      </c>
      <c r="H5074">
        <v>1</v>
      </c>
      <c r="I5074">
        <v>4</v>
      </c>
      <c r="J5074">
        <v>1</v>
      </c>
      <c r="K5074">
        <v>1</v>
      </c>
      <c r="L5074">
        <v>3</v>
      </c>
      <c r="M5074">
        <v>1</v>
      </c>
      <c r="N5074">
        <v>1</v>
      </c>
      <c r="O5074" s="6">
        <v>0.89772042281126696</v>
      </c>
      <c r="P5074" s="6">
        <v>2.2804737000000001E-3</v>
      </c>
      <c r="Q5074" s="6">
        <v>1.3246844189522E-3</v>
      </c>
      <c r="R5074" s="6">
        <v>272.46996999999999</v>
      </c>
      <c r="S5074" s="2">
        <f t="shared" si="158"/>
        <v>2.6419749319785075</v>
      </c>
      <c r="T5074" s="1" t="str">
        <f t="shared" si="159"/>
        <v>2144113</v>
      </c>
    </row>
    <row r="5075" spans="1:20" x14ac:dyDescent="0.2">
      <c r="A5075" s="2">
        <v>5074</v>
      </c>
      <c r="B5075">
        <v>2</v>
      </c>
      <c r="C5075">
        <v>1</v>
      </c>
      <c r="D5075">
        <v>4</v>
      </c>
      <c r="E5075">
        <v>1</v>
      </c>
      <c r="F5075">
        <v>1</v>
      </c>
      <c r="G5075">
        <v>1</v>
      </c>
      <c r="H5075">
        <v>1</v>
      </c>
      <c r="I5075">
        <v>4</v>
      </c>
      <c r="J5075">
        <v>1</v>
      </c>
      <c r="K5075">
        <v>1</v>
      </c>
      <c r="L5075">
        <v>4</v>
      </c>
      <c r="M5075">
        <v>1</v>
      </c>
      <c r="N5075">
        <v>1</v>
      </c>
      <c r="O5075" s="6">
        <v>0.89751209541005195</v>
      </c>
      <c r="P5075" s="6">
        <v>2.4887920000000001E-3</v>
      </c>
      <c r="Q5075" s="6">
        <v>1.2674715873209699E-3</v>
      </c>
      <c r="R5075" s="6">
        <v>291.07</v>
      </c>
      <c r="S5075" s="2">
        <f t="shared" si="158"/>
        <v>2.6040113978980028</v>
      </c>
      <c r="T5075" s="1" t="str">
        <f t="shared" si="159"/>
        <v>2144114</v>
      </c>
    </row>
    <row r="5076" spans="1:20" x14ac:dyDescent="0.2">
      <c r="A5076" s="2">
        <v>5075</v>
      </c>
      <c r="B5076">
        <v>2</v>
      </c>
      <c r="C5076">
        <v>1</v>
      </c>
      <c r="D5076">
        <v>4</v>
      </c>
      <c r="E5076">
        <v>1</v>
      </c>
      <c r="F5076">
        <v>1</v>
      </c>
      <c r="G5076">
        <v>1</v>
      </c>
      <c r="H5076">
        <v>1</v>
      </c>
      <c r="I5076">
        <v>4</v>
      </c>
      <c r="J5076">
        <v>1</v>
      </c>
      <c r="K5076">
        <v>2</v>
      </c>
      <c r="L5076">
        <v>1</v>
      </c>
      <c r="M5076">
        <v>1</v>
      </c>
      <c r="N5076">
        <v>1</v>
      </c>
      <c r="O5076" s="6">
        <v>0.896765474413456</v>
      </c>
      <c r="P5076" s="6">
        <v>3.2353997000000002E-3</v>
      </c>
      <c r="Q5076" s="6">
        <v>2.1479742668261302E-3</v>
      </c>
      <c r="R5076" s="6">
        <v>170.87</v>
      </c>
      <c r="S5076" s="2">
        <f t="shared" si="158"/>
        <v>2.4900720591122796</v>
      </c>
      <c r="T5076" s="1" t="str">
        <f t="shared" si="159"/>
        <v>2144121</v>
      </c>
    </row>
    <row r="5077" spans="1:20" x14ac:dyDescent="0.2">
      <c r="A5077" s="2">
        <v>5076</v>
      </c>
      <c r="B5077">
        <v>2</v>
      </c>
      <c r="C5077">
        <v>1</v>
      </c>
      <c r="D5077">
        <v>4</v>
      </c>
      <c r="E5077">
        <v>1</v>
      </c>
      <c r="F5077">
        <v>1</v>
      </c>
      <c r="G5077">
        <v>1</v>
      </c>
      <c r="H5077">
        <v>1</v>
      </c>
      <c r="I5077">
        <v>4</v>
      </c>
      <c r="J5077">
        <v>1</v>
      </c>
      <c r="K5077">
        <v>2</v>
      </c>
      <c r="L5077">
        <v>2</v>
      </c>
      <c r="M5077">
        <v>1</v>
      </c>
      <c r="N5077">
        <v>1</v>
      </c>
      <c r="O5077" s="6">
        <v>0.89824707703169404</v>
      </c>
      <c r="P5077" s="6">
        <v>1.7538071000000001E-3</v>
      </c>
      <c r="Q5077" s="6">
        <v>1.3968235981469399E-3</v>
      </c>
      <c r="R5077" s="6">
        <v>175.97</v>
      </c>
      <c r="S5077" s="2">
        <f t="shared" si="158"/>
        <v>2.7560181760854796</v>
      </c>
      <c r="T5077" s="1" t="str">
        <f t="shared" si="159"/>
        <v>2144122</v>
      </c>
    </row>
    <row r="5078" spans="1:20" x14ac:dyDescent="0.2">
      <c r="A5078" s="2">
        <v>5077</v>
      </c>
      <c r="B5078">
        <v>2</v>
      </c>
      <c r="C5078">
        <v>1</v>
      </c>
      <c r="D5078">
        <v>4</v>
      </c>
      <c r="E5078">
        <v>1</v>
      </c>
      <c r="F5078">
        <v>1</v>
      </c>
      <c r="G5078">
        <v>1</v>
      </c>
      <c r="H5078">
        <v>1</v>
      </c>
      <c r="I5078">
        <v>4</v>
      </c>
      <c r="J5078">
        <v>1</v>
      </c>
      <c r="K5078">
        <v>2</v>
      </c>
      <c r="L5078">
        <v>3</v>
      </c>
      <c r="M5078">
        <v>1</v>
      </c>
      <c r="N5078">
        <v>1</v>
      </c>
      <c r="O5078" s="6">
        <v>0.89905040370230804</v>
      </c>
      <c r="P5078" s="7">
        <v>9.5045567000000004E-4</v>
      </c>
      <c r="Q5078" s="6">
        <v>1.3710256698760701E-3</v>
      </c>
      <c r="R5078" s="6">
        <v>277.57</v>
      </c>
      <c r="S5078" s="2">
        <f t="shared" si="158"/>
        <v>3.0220681341623954</v>
      </c>
      <c r="T5078" s="1" t="str">
        <f t="shared" si="159"/>
        <v>2144123</v>
      </c>
    </row>
    <row r="5079" spans="1:20" x14ac:dyDescent="0.2">
      <c r="A5079" s="2">
        <v>5078</v>
      </c>
      <c r="B5079">
        <v>2</v>
      </c>
      <c r="C5079">
        <v>1</v>
      </c>
      <c r="D5079">
        <v>4</v>
      </c>
      <c r="E5079">
        <v>1</v>
      </c>
      <c r="F5079">
        <v>1</v>
      </c>
      <c r="G5079">
        <v>1</v>
      </c>
      <c r="H5079">
        <v>1</v>
      </c>
      <c r="I5079">
        <v>4</v>
      </c>
      <c r="J5079">
        <v>1</v>
      </c>
      <c r="K5079">
        <v>2</v>
      </c>
      <c r="L5079">
        <v>4</v>
      </c>
      <c r="M5079">
        <v>1</v>
      </c>
      <c r="N5079">
        <v>1</v>
      </c>
      <c r="O5079" s="6">
        <v>0.89867022570871302</v>
      </c>
      <c r="P5079" s="6">
        <v>1.3306736999999999E-3</v>
      </c>
      <c r="Q5079" s="6">
        <v>1.3600800002823499E-3</v>
      </c>
      <c r="R5079" s="6">
        <v>296.16998000000001</v>
      </c>
      <c r="S5079" s="2">
        <f t="shared" si="158"/>
        <v>2.8759284266160146</v>
      </c>
      <c r="T5079" s="1" t="str">
        <f t="shared" si="159"/>
        <v>2144124</v>
      </c>
    </row>
    <row r="5080" spans="1:20" x14ac:dyDescent="0.2">
      <c r="A5080" s="2">
        <v>5079</v>
      </c>
      <c r="B5080">
        <v>2</v>
      </c>
      <c r="C5080">
        <v>1</v>
      </c>
      <c r="D5080">
        <v>4</v>
      </c>
      <c r="E5080">
        <v>1</v>
      </c>
      <c r="F5080">
        <v>1</v>
      </c>
      <c r="G5080">
        <v>1</v>
      </c>
      <c r="H5080">
        <v>1</v>
      </c>
      <c r="I5080">
        <v>4</v>
      </c>
      <c r="J5080">
        <v>1</v>
      </c>
      <c r="K5080">
        <v>3</v>
      </c>
      <c r="L5080">
        <v>1</v>
      </c>
      <c r="M5080">
        <v>1</v>
      </c>
      <c r="N5080">
        <v>1</v>
      </c>
      <c r="O5080" s="6">
        <v>0.89743875460903499</v>
      </c>
      <c r="P5080" s="6">
        <v>2.5621057000000001E-3</v>
      </c>
      <c r="Q5080" s="6">
        <v>2.2055673660838901E-3</v>
      </c>
      <c r="R5080" s="6">
        <v>272.46996999999999</v>
      </c>
      <c r="S5080" s="2">
        <f t="shared" si="158"/>
        <v>2.5914029573470634</v>
      </c>
      <c r="T5080" s="1" t="str">
        <f t="shared" si="159"/>
        <v>2144131</v>
      </c>
    </row>
    <row r="5081" spans="1:20" x14ac:dyDescent="0.2">
      <c r="A5081" s="2">
        <v>5080</v>
      </c>
      <c r="B5081">
        <v>2</v>
      </c>
      <c r="C5081">
        <v>1</v>
      </c>
      <c r="D5081">
        <v>4</v>
      </c>
      <c r="E5081">
        <v>1</v>
      </c>
      <c r="F5081">
        <v>1</v>
      </c>
      <c r="G5081">
        <v>1</v>
      </c>
      <c r="H5081">
        <v>1</v>
      </c>
      <c r="I5081">
        <v>4</v>
      </c>
      <c r="J5081">
        <v>1</v>
      </c>
      <c r="K5081">
        <v>3</v>
      </c>
      <c r="L5081">
        <v>2</v>
      </c>
      <c r="M5081">
        <v>1</v>
      </c>
      <c r="N5081">
        <v>1</v>
      </c>
      <c r="O5081" s="6">
        <v>0.89876377563787402</v>
      </c>
      <c r="P5081" s="6">
        <v>1.2370943999999999E-3</v>
      </c>
      <c r="Q5081" s="6">
        <v>1.3523121997822301E-3</v>
      </c>
      <c r="R5081" s="6">
        <v>277.56997999999999</v>
      </c>
      <c r="S5081" s="2">
        <f t="shared" si="158"/>
        <v>2.9075971590330942</v>
      </c>
      <c r="T5081" s="1" t="str">
        <f t="shared" si="159"/>
        <v>2144132</v>
      </c>
    </row>
    <row r="5082" spans="1:20" x14ac:dyDescent="0.2">
      <c r="A5082" s="2">
        <v>5081</v>
      </c>
      <c r="B5082">
        <v>2</v>
      </c>
      <c r="C5082">
        <v>1</v>
      </c>
      <c r="D5082">
        <v>4</v>
      </c>
      <c r="E5082">
        <v>1</v>
      </c>
      <c r="F5082">
        <v>1</v>
      </c>
      <c r="G5082">
        <v>1</v>
      </c>
      <c r="H5082">
        <v>1</v>
      </c>
      <c r="I5082">
        <v>4</v>
      </c>
      <c r="J5082">
        <v>1</v>
      </c>
      <c r="K5082">
        <v>3</v>
      </c>
      <c r="L5082">
        <v>3</v>
      </c>
      <c r="M5082">
        <v>1</v>
      </c>
      <c r="N5082">
        <v>1</v>
      </c>
      <c r="O5082" s="6">
        <v>0.89936744806124402</v>
      </c>
      <c r="P5082" s="7">
        <v>6.3341856E-4</v>
      </c>
      <c r="Q5082" s="6">
        <v>1.4621466145056899E-3</v>
      </c>
      <c r="R5082" s="6">
        <v>379.16998000000001</v>
      </c>
      <c r="S5082" s="2">
        <f t="shared" si="158"/>
        <v>3.1983092153760246</v>
      </c>
      <c r="T5082" s="1" t="str">
        <f t="shared" si="159"/>
        <v>2144133</v>
      </c>
    </row>
    <row r="5083" spans="1:20" x14ac:dyDescent="0.2">
      <c r="A5083" s="2">
        <v>5082</v>
      </c>
      <c r="B5083">
        <v>2</v>
      </c>
      <c r="C5083">
        <v>1</v>
      </c>
      <c r="D5083">
        <v>4</v>
      </c>
      <c r="E5083">
        <v>1</v>
      </c>
      <c r="F5083">
        <v>1</v>
      </c>
      <c r="G5083">
        <v>1</v>
      </c>
      <c r="H5083">
        <v>1</v>
      </c>
      <c r="I5083">
        <v>4</v>
      </c>
      <c r="J5083">
        <v>1</v>
      </c>
      <c r="K5083">
        <v>3</v>
      </c>
      <c r="L5083">
        <v>4</v>
      </c>
      <c r="M5083">
        <v>1</v>
      </c>
      <c r="N5083">
        <v>1</v>
      </c>
      <c r="O5083" s="6">
        <v>0.89951629778956299</v>
      </c>
      <c r="P5083" s="7">
        <v>4.8458576E-4</v>
      </c>
      <c r="Q5083" s="6">
        <v>1.3802200446109199E-3</v>
      </c>
      <c r="R5083" s="6">
        <v>397.76996000000003</v>
      </c>
      <c r="S5083" s="2">
        <f t="shared" si="158"/>
        <v>3.3146293521553591</v>
      </c>
      <c r="T5083" s="1" t="str">
        <f t="shared" si="159"/>
        <v>2144134</v>
      </c>
    </row>
    <row r="5084" spans="1:20" x14ac:dyDescent="0.2">
      <c r="A5084" s="2">
        <v>5083</v>
      </c>
      <c r="B5084">
        <v>2</v>
      </c>
      <c r="C5084">
        <v>1</v>
      </c>
      <c r="D5084">
        <v>4</v>
      </c>
      <c r="E5084">
        <v>1</v>
      </c>
      <c r="F5084">
        <v>1</v>
      </c>
      <c r="G5084">
        <v>1</v>
      </c>
      <c r="H5084">
        <v>1</v>
      </c>
      <c r="I5084">
        <v>4</v>
      </c>
      <c r="J5084">
        <v>1</v>
      </c>
      <c r="K5084">
        <v>4</v>
      </c>
      <c r="L5084">
        <v>1</v>
      </c>
      <c r="M5084">
        <v>1</v>
      </c>
      <c r="N5084">
        <v>1</v>
      </c>
      <c r="O5084" s="6">
        <v>0.897527448253434</v>
      </c>
      <c r="P5084" s="6">
        <v>2.4734140000000002E-3</v>
      </c>
      <c r="Q5084" s="6">
        <v>2.1119542180219998E-3</v>
      </c>
      <c r="R5084" s="6">
        <v>291.07</v>
      </c>
      <c r="S5084" s="2">
        <f t="shared" si="158"/>
        <v>2.6067031853502343</v>
      </c>
      <c r="T5084" s="1" t="str">
        <f t="shared" si="159"/>
        <v>2144141</v>
      </c>
    </row>
    <row r="5085" spans="1:20" x14ac:dyDescent="0.2">
      <c r="A5085" s="2">
        <v>5084</v>
      </c>
      <c r="B5085">
        <v>2</v>
      </c>
      <c r="C5085">
        <v>1</v>
      </c>
      <c r="D5085">
        <v>4</v>
      </c>
      <c r="E5085">
        <v>1</v>
      </c>
      <c r="F5085">
        <v>1</v>
      </c>
      <c r="G5085">
        <v>1</v>
      </c>
      <c r="H5085">
        <v>1</v>
      </c>
      <c r="I5085">
        <v>4</v>
      </c>
      <c r="J5085">
        <v>1</v>
      </c>
      <c r="K5085">
        <v>4</v>
      </c>
      <c r="L5085">
        <v>2</v>
      </c>
      <c r="M5085">
        <v>1</v>
      </c>
      <c r="N5085">
        <v>1</v>
      </c>
      <c r="O5085" s="6">
        <v>0.89883839561189505</v>
      </c>
      <c r="P5085" s="6">
        <v>1.1624694000000001E-3</v>
      </c>
      <c r="Q5085" s="6">
        <v>1.33760842155988E-3</v>
      </c>
      <c r="R5085" s="6">
        <v>296.17</v>
      </c>
      <c r="S5085" s="2">
        <f t="shared" si="158"/>
        <v>2.9346184703399913</v>
      </c>
      <c r="T5085" s="1" t="str">
        <f t="shared" si="159"/>
        <v>2144142</v>
      </c>
    </row>
    <row r="5086" spans="1:20" x14ac:dyDescent="0.2">
      <c r="A5086" s="2">
        <v>5085</v>
      </c>
      <c r="B5086">
        <v>2</v>
      </c>
      <c r="C5086">
        <v>1</v>
      </c>
      <c r="D5086">
        <v>4</v>
      </c>
      <c r="E5086">
        <v>1</v>
      </c>
      <c r="F5086">
        <v>1</v>
      </c>
      <c r="G5086">
        <v>1</v>
      </c>
      <c r="H5086">
        <v>1</v>
      </c>
      <c r="I5086">
        <v>4</v>
      </c>
      <c r="J5086">
        <v>1</v>
      </c>
      <c r="K5086">
        <v>4</v>
      </c>
      <c r="L5086">
        <v>3</v>
      </c>
      <c r="M5086">
        <v>1</v>
      </c>
      <c r="N5086">
        <v>1</v>
      </c>
      <c r="O5086" s="6">
        <v>0.89953617814828701</v>
      </c>
      <c r="P5086" s="7">
        <v>4.6467779999999998E-4</v>
      </c>
      <c r="Q5086" s="6">
        <v>1.19073473760365E-3</v>
      </c>
      <c r="R5086" s="6">
        <v>397.77001999999999</v>
      </c>
      <c r="S5086" s="2">
        <f t="shared" si="158"/>
        <v>3.332848075461313</v>
      </c>
      <c r="T5086" s="1" t="str">
        <f t="shared" si="159"/>
        <v>2144143</v>
      </c>
    </row>
    <row r="5087" spans="1:20" x14ac:dyDescent="0.2">
      <c r="A5087" s="2">
        <v>5086</v>
      </c>
      <c r="B5087">
        <v>2</v>
      </c>
      <c r="C5087">
        <v>1</v>
      </c>
      <c r="D5087">
        <v>4</v>
      </c>
      <c r="E5087">
        <v>1</v>
      </c>
      <c r="F5087">
        <v>1</v>
      </c>
      <c r="G5087">
        <v>1</v>
      </c>
      <c r="H5087">
        <v>1</v>
      </c>
      <c r="I5087">
        <v>4</v>
      </c>
      <c r="J5087">
        <v>1</v>
      </c>
      <c r="K5087">
        <v>4</v>
      </c>
      <c r="L5087">
        <v>4</v>
      </c>
      <c r="M5087">
        <v>1</v>
      </c>
      <c r="N5087">
        <v>1</v>
      </c>
      <c r="O5087" s="6">
        <v>0.89960003784329001</v>
      </c>
      <c r="P5087" s="7">
        <v>4.0084124E-4</v>
      </c>
      <c r="Q5087" s="6">
        <v>1.38688401002381E-3</v>
      </c>
      <c r="R5087" s="6">
        <v>416.37</v>
      </c>
      <c r="S5087" s="2">
        <f t="shared" si="158"/>
        <v>3.3970276030513307</v>
      </c>
      <c r="T5087" s="1" t="str">
        <f t="shared" si="159"/>
        <v>2144144</v>
      </c>
    </row>
    <row r="5088" spans="1:20" x14ac:dyDescent="0.2">
      <c r="A5088" s="2">
        <v>5087</v>
      </c>
      <c r="B5088">
        <v>2</v>
      </c>
      <c r="C5088">
        <v>1</v>
      </c>
      <c r="D5088">
        <v>4</v>
      </c>
      <c r="E5088">
        <v>1</v>
      </c>
      <c r="F5088">
        <v>1</v>
      </c>
      <c r="G5088">
        <v>1</v>
      </c>
      <c r="H5088">
        <v>1</v>
      </c>
      <c r="I5088">
        <v>4</v>
      </c>
      <c r="J5088">
        <v>2</v>
      </c>
      <c r="K5088">
        <v>1</v>
      </c>
      <c r="L5088">
        <v>1</v>
      </c>
      <c r="M5088">
        <v>1</v>
      </c>
      <c r="N5088">
        <v>1</v>
      </c>
      <c r="O5088" s="6">
        <v>0.89638812453337002</v>
      </c>
      <c r="P5088" s="6">
        <v>3.6127567000000002E-3</v>
      </c>
      <c r="Q5088" s="6">
        <v>2.18005824643771E-3</v>
      </c>
      <c r="R5088" s="6">
        <v>170.87</v>
      </c>
      <c r="S5088" s="2">
        <f t="shared" si="158"/>
        <v>2.4421612848768484</v>
      </c>
      <c r="T5088" s="1" t="str">
        <f t="shared" si="159"/>
        <v>2144211</v>
      </c>
    </row>
    <row r="5089" spans="1:20" x14ac:dyDescent="0.2">
      <c r="A5089" s="2">
        <v>5088</v>
      </c>
      <c r="B5089">
        <v>2</v>
      </c>
      <c r="C5089">
        <v>1</v>
      </c>
      <c r="D5089">
        <v>4</v>
      </c>
      <c r="E5089">
        <v>1</v>
      </c>
      <c r="F5089">
        <v>1</v>
      </c>
      <c r="G5089">
        <v>1</v>
      </c>
      <c r="H5089">
        <v>1</v>
      </c>
      <c r="I5089">
        <v>4</v>
      </c>
      <c r="J5089">
        <v>2</v>
      </c>
      <c r="K5089">
        <v>1</v>
      </c>
      <c r="L5089">
        <v>2</v>
      </c>
      <c r="M5089">
        <v>1</v>
      </c>
      <c r="N5089">
        <v>1</v>
      </c>
      <c r="O5089" s="6">
        <v>0.89736666958541</v>
      </c>
      <c r="P5089" s="6">
        <v>2.6342272999999999E-3</v>
      </c>
      <c r="Q5089" s="6">
        <v>1.37149993554317E-3</v>
      </c>
      <c r="R5089" s="6">
        <v>175.97</v>
      </c>
      <c r="S5089" s="2">
        <f t="shared" si="158"/>
        <v>2.579346753718696</v>
      </c>
      <c r="T5089" s="1" t="str">
        <f t="shared" si="159"/>
        <v>2144212</v>
      </c>
    </row>
    <row r="5090" spans="1:20" x14ac:dyDescent="0.2">
      <c r="A5090" s="2">
        <v>5089</v>
      </c>
      <c r="B5090">
        <v>2</v>
      </c>
      <c r="C5090">
        <v>1</v>
      </c>
      <c r="D5090">
        <v>4</v>
      </c>
      <c r="E5090">
        <v>1</v>
      </c>
      <c r="F5090">
        <v>1</v>
      </c>
      <c r="G5090">
        <v>1</v>
      </c>
      <c r="H5090">
        <v>1</v>
      </c>
      <c r="I5090">
        <v>4</v>
      </c>
      <c r="J5090">
        <v>2</v>
      </c>
      <c r="K5090">
        <v>1</v>
      </c>
      <c r="L5090">
        <v>3</v>
      </c>
      <c r="M5090">
        <v>1</v>
      </c>
      <c r="N5090">
        <v>1</v>
      </c>
      <c r="O5090" s="6">
        <v>0.89809788562235304</v>
      </c>
      <c r="P5090" s="6">
        <v>1.9029975E-3</v>
      </c>
      <c r="Q5090" s="6">
        <v>1.2205939165110999E-3</v>
      </c>
      <c r="R5090" s="6">
        <v>277.57</v>
      </c>
      <c r="S5090" s="2">
        <f t="shared" si="158"/>
        <v>2.7205617822526107</v>
      </c>
      <c r="T5090" s="1" t="str">
        <f t="shared" si="159"/>
        <v>2144213</v>
      </c>
    </row>
    <row r="5091" spans="1:20" x14ac:dyDescent="0.2">
      <c r="A5091" s="2">
        <v>5090</v>
      </c>
      <c r="B5091">
        <v>2</v>
      </c>
      <c r="C5091">
        <v>1</v>
      </c>
      <c r="D5091">
        <v>4</v>
      </c>
      <c r="E5091">
        <v>1</v>
      </c>
      <c r="F5091">
        <v>1</v>
      </c>
      <c r="G5091">
        <v>1</v>
      </c>
      <c r="H5091">
        <v>1</v>
      </c>
      <c r="I5091">
        <v>4</v>
      </c>
      <c r="J5091">
        <v>2</v>
      </c>
      <c r="K5091">
        <v>1</v>
      </c>
      <c r="L5091">
        <v>4</v>
      </c>
      <c r="M5091">
        <v>1</v>
      </c>
      <c r="N5091">
        <v>1</v>
      </c>
      <c r="O5091" s="6">
        <v>0.89804720051498699</v>
      </c>
      <c r="P5091" s="6">
        <v>1.9536613999999999E-3</v>
      </c>
      <c r="Q5091" s="6">
        <v>1.4141658770200299E-3</v>
      </c>
      <c r="R5091" s="6">
        <v>296.16998000000001</v>
      </c>
      <c r="S5091" s="2">
        <f t="shared" si="158"/>
        <v>2.7091507041044767</v>
      </c>
      <c r="T5091" s="1" t="str">
        <f t="shared" si="159"/>
        <v>2144214</v>
      </c>
    </row>
    <row r="5092" spans="1:20" x14ac:dyDescent="0.2">
      <c r="A5092" s="2">
        <v>5091</v>
      </c>
      <c r="B5092">
        <v>2</v>
      </c>
      <c r="C5092">
        <v>1</v>
      </c>
      <c r="D5092">
        <v>4</v>
      </c>
      <c r="E5092">
        <v>1</v>
      </c>
      <c r="F5092">
        <v>1</v>
      </c>
      <c r="G5092">
        <v>1</v>
      </c>
      <c r="H5092">
        <v>1</v>
      </c>
      <c r="I5092">
        <v>4</v>
      </c>
      <c r="J5092">
        <v>2</v>
      </c>
      <c r="K5092">
        <v>2</v>
      </c>
      <c r="L5092">
        <v>1</v>
      </c>
      <c r="M5092">
        <v>1</v>
      </c>
      <c r="N5092">
        <v>1</v>
      </c>
      <c r="O5092" s="6">
        <v>0.89750216702321495</v>
      </c>
      <c r="P5092" s="6">
        <v>2.4986863000000001E-3</v>
      </c>
      <c r="Q5092" s="6">
        <v>2.1432130888264299E-3</v>
      </c>
      <c r="R5092" s="6">
        <v>175.97</v>
      </c>
      <c r="S5092" s="2">
        <f t="shared" si="158"/>
        <v>2.6022882643740273</v>
      </c>
      <c r="T5092" s="1" t="str">
        <f t="shared" si="159"/>
        <v>2144221</v>
      </c>
    </row>
    <row r="5093" spans="1:20" x14ac:dyDescent="0.2">
      <c r="A5093" s="2">
        <v>5092</v>
      </c>
      <c r="B5093">
        <v>2</v>
      </c>
      <c r="C5093">
        <v>1</v>
      </c>
      <c r="D5093">
        <v>4</v>
      </c>
      <c r="E5093">
        <v>1</v>
      </c>
      <c r="F5093">
        <v>1</v>
      </c>
      <c r="G5093">
        <v>1</v>
      </c>
      <c r="H5093">
        <v>1</v>
      </c>
      <c r="I5093">
        <v>4</v>
      </c>
      <c r="J5093">
        <v>2</v>
      </c>
      <c r="K5093">
        <v>2</v>
      </c>
      <c r="L5093">
        <v>2</v>
      </c>
      <c r="M5093">
        <v>1</v>
      </c>
      <c r="N5093">
        <v>1</v>
      </c>
      <c r="O5093" s="6">
        <v>0.899112817445335</v>
      </c>
      <c r="P5093" s="7">
        <v>8.8804960000000001E-4</v>
      </c>
      <c r="Q5093" s="6">
        <v>1.3640259117708099E-3</v>
      </c>
      <c r="R5093" s="6">
        <v>181.07</v>
      </c>
      <c r="S5093" s="2">
        <f t="shared" si="158"/>
        <v>3.0515627770088662</v>
      </c>
      <c r="T5093" s="1" t="str">
        <f t="shared" si="159"/>
        <v>2144222</v>
      </c>
    </row>
    <row r="5094" spans="1:20" x14ac:dyDescent="0.2">
      <c r="A5094" s="2">
        <v>5093</v>
      </c>
      <c r="B5094">
        <v>2</v>
      </c>
      <c r="C5094">
        <v>1</v>
      </c>
      <c r="D5094">
        <v>4</v>
      </c>
      <c r="E5094">
        <v>1</v>
      </c>
      <c r="F5094">
        <v>1</v>
      </c>
      <c r="G5094">
        <v>1</v>
      </c>
      <c r="H5094">
        <v>1</v>
      </c>
      <c r="I5094">
        <v>4</v>
      </c>
      <c r="J5094">
        <v>2</v>
      </c>
      <c r="K5094">
        <v>2</v>
      </c>
      <c r="L5094">
        <v>3</v>
      </c>
      <c r="M5094">
        <v>1</v>
      </c>
      <c r="N5094">
        <v>1</v>
      </c>
      <c r="O5094" s="6">
        <v>0.89956576619763295</v>
      </c>
      <c r="P5094" s="7">
        <v>4.3511389999999997E-4</v>
      </c>
      <c r="Q5094" s="6">
        <v>1.1698642339607499E-3</v>
      </c>
      <c r="R5094" s="6">
        <v>282.66998000000001</v>
      </c>
      <c r="S5094" s="2">
        <f t="shared" si="158"/>
        <v>3.3613970426625248</v>
      </c>
      <c r="T5094" s="1" t="str">
        <f t="shared" si="159"/>
        <v>2144223</v>
      </c>
    </row>
    <row r="5095" spans="1:20" x14ac:dyDescent="0.2">
      <c r="A5095" s="2">
        <v>5094</v>
      </c>
      <c r="B5095">
        <v>2</v>
      </c>
      <c r="C5095">
        <v>1</v>
      </c>
      <c r="D5095">
        <v>4</v>
      </c>
      <c r="E5095">
        <v>1</v>
      </c>
      <c r="F5095">
        <v>1</v>
      </c>
      <c r="G5095">
        <v>1</v>
      </c>
      <c r="H5095">
        <v>1</v>
      </c>
      <c r="I5095">
        <v>4</v>
      </c>
      <c r="J5095">
        <v>2</v>
      </c>
      <c r="K5095">
        <v>2</v>
      </c>
      <c r="L5095">
        <v>4</v>
      </c>
      <c r="M5095">
        <v>1</v>
      </c>
      <c r="N5095">
        <v>1</v>
      </c>
      <c r="O5095" s="6">
        <v>0.89969206758439901</v>
      </c>
      <c r="P5095" s="7">
        <v>3.0881166E-4</v>
      </c>
      <c r="Q5095" s="6">
        <v>1.2900367288717E-3</v>
      </c>
      <c r="R5095" s="6">
        <v>301.27001999999999</v>
      </c>
      <c r="S5095" s="2">
        <f t="shared" si="158"/>
        <v>3.5103063100912957</v>
      </c>
      <c r="T5095" s="1" t="str">
        <f t="shared" si="159"/>
        <v>2144224</v>
      </c>
    </row>
    <row r="5096" spans="1:20" x14ac:dyDescent="0.2">
      <c r="A5096" s="2">
        <v>5095</v>
      </c>
      <c r="B5096">
        <v>2</v>
      </c>
      <c r="C5096">
        <v>1</v>
      </c>
      <c r="D5096">
        <v>4</v>
      </c>
      <c r="E5096">
        <v>1</v>
      </c>
      <c r="F5096">
        <v>1</v>
      </c>
      <c r="G5096">
        <v>1</v>
      </c>
      <c r="H5096">
        <v>1</v>
      </c>
      <c r="I5096">
        <v>4</v>
      </c>
      <c r="J5096">
        <v>2</v>
      </c>
      <c r="K5096">
        <v>3</v>
      </c>
      <c r="L5096">
        <v>1</v>
      </c>
      <c r="M5096">
        <v>1</v>
      </c>
      <c r="N5096">
        <v>1</v>
      </c>
      <c r="O5096" s="6">
        <v>0.89822838758617696</v>
      </c>
      <c r="P5096" s="6">
        <v>1.7724633E-3</v>
      </c>
      <c r="Q5096" s="6">
        <v>2.1140388472285399E-3</v>
      </c>
      <c r="R5096" s="6">
        <v>277.57</v>
      </c>
      <c r="S5096" s="2">
        <f t="shared" si="158"/>
        <v>2.7514227484001816</v>
      </c>
      <c r="T5096" s="1" t="str">
        <f t="shared" si="159"/>
        <v>2144231</v>
      </c>
    </row>
    <row r="5097" spans="1:20" x14ac:dyDescent="0.2">
      <c r="A5097" s="2">
        <v>5096</v>
      </c>
      <c r="B5097">
        <v>2</v>
      </c>
      <c r="C5097">
        <v>1</v>
      </c>
      <c r="D5097">
        <v>4</v>
      </c>
      <c r="E5097">
        <v>1</v>
      </c>
      <c r="F5097">
        <v>1</v>
      </c>
      <c r="G5097">
        <v>1</v>
      </c>
      <c r="H5097">
        <v>1</v>
      </c>
      <c r="I5097">
        <v>4</v>
      </c>
      <c r="J5097">
        <v>2</v>
      </c>
      <c r="K5097">
        <v>3</v>
      </c>
      <c r="L5097">
        <v>2</v>
      </c>
      <c r="M5097">
        <v>1</v>
      </c>
      <c r="N5097">
        <v>1</v>
      </c>
      <c r="O5097" s="6">
        <v>0.89940897409747</v>
      </c>
      <c r="P5097" s="7">
        <v>5.9187409999999997E-4</v>
      </c>
      <c r="Q5097" s="6">
        <v>1.34366132540739E-3</v>
      </c>
      <c r="R5097" s="6">
        <v>282.67</v>
      </c>
      <c r="S5097" s="2">
        <f t="shared" si="158"/>
        <v>3.2277706640375823</v>
      </c>
      <c r="T5097" s="1" t="str">
        <f t="shared" si="159"/>
        <v>2144232</v>
      </c>
    </row>
    <row r="5098" spans="1:20" x14ac:dyDescent="0.2">
      <c r="A5098" s="2">
        <v>5097</v>
      </c>
      <c r="B5098">
        <v>2</v>
      </c>
      <c r="C5098">
        <v>1</v>
      </c>
      <c r="D5098">
        <v>4</v>
      </c>
      <c r="E5098">
        <v>1</v>
      </c>
      <c r="F5098">
        <v>1</v>
      </c>
      <c r="G5098">
        <v>1</v>
      </c>
      <c r="H5098">
        <v>1</v>
      </c>
      <c r="I5098">
        <v>4</v>
      </c>
      <c r="J5098">
        <v>2</v>
      </c>
      <c r="K5098">
        <v>3</v>
      </c>
      <c r="L5098">
        <v>3</v>
      </c>
      <c r="M5098">
        <v>1</v>
      </c>
      <c r="N5098">
        <v>1</v>
      </c>
      <c r="O5098" s="6">
        <v>0.90008994751297999</v>
      </c>
      <c r="P5098" s="7">
        <v>8.9049340000000004E-5</v>
      </c>
      <c r="Q5098" s="6">
        <v>1.3725043963171599E-3</v>
      </c>
      <c r="R5098" s="6">
        <v>384.27001999999999</v>
      </c>
      <c r="S5098" s="2">
        <f t="shared" si="158"/>
        <v>4.0503692950151144</v>
      </c>
      <c r="T5098" s="1" t="str">
        <f t="shared" si="159"/>
        <v>2144233</v>
      </c>
    </row>
    <row r="5099" spans="1:20" x14ac:dyDescent="0.2">
      <c r="A5099" s="2">
        <v>5098</v>
      </c>
      <c r="B5099">
        <v>2</v>
      </c>
      <c r="C5099">
        <v>1</v>
      </c>
      <c r="D5099">
        <v>4</v>
      </c>
      <c r="E5099">
        <v>1</v>
      </c>
      <c r="F5099">
        <v>1</v>
      </c>
      <c r="G5099">
        <v>1</v>
      </c>
      <c r="H5099">
        <v>1</v>
      </c>
      <c r="I5099">
        <v>4</v>
      </c>
      <c r="J5099">
        <v>2</v>
      </c>
      <c r="K5099">
        <v>3</v>
      </c>
      <c r="L5099">
        <v>4</v>
      </c>
      <c r="M5099">
        <v>1</v>
      </c>
      <c r="N5099">
        <v>1</v>
      </c>
      <c r="O5099" s="6">
        <v>0.900149965250854</v>
      </c>
      <c r="P5099" s="7">
        <v>1.4907122000000001E-4</v>
      </c>
      <c r="Q5099" s="6">
        <v>1.3168903821600801E-3</v>
      </c>
      <c r="R5099" s="6">
        <v>402.87</v>
      </c>
      <c r="S5099" s="2">
        <f t="shared" si="158"/>
        <v>3.8266061942509126</v>
      </c>
      <c r="T5099" s="1" t="str">
        <f t="shared" si="159"/>
        <v>2144234</v>
      </c>
    </row>
    <row r="5100" spans="1:20" x14ac:dyDescent="0.2">
      <c r="A5100" s="2">
        <v>5099</v>
      </c>
      <c r="B5100">
        <v>2</v>
      </c>
      <c r="C5100">
        <v>1</v>
      </c>
      <c r="D5100">
        <v>4</v>
      </c>
      <c r="E5100">
        <v>1</v>
      </c>
      <c r="F5100">
        <v>1</v>
      </c>
      <c r="G5100">
        <v>1</v>
      </c>
      <c r="H5100">
        <v>1</v>
      </c>
      <c r="I5100">
        <v>4</v>
      </c>
      <c r="J5100">
        <v>2</v>
      </c>
      <c r="K5100">
        <v>4</v>
      </c>
      <c r="L5100">
        <v>1</v>
      </c>
      <c r="M5100">
        <v>1</v>
      </c>
      <c r="N5100">
        <v>1</v>
      </c>
      <c r="O5100" s="6">
        <v>0.89805544148926297</v>
      </c>
      <c r="P5100" s="6">
        <v>1.945436E-3</v>
      </c>
      <c r="Q5100" s="6">
        <v>2.0717795162703899E-3</v>
      </c>
      <c r="R5100" s="6">
        <v>296.16998000000001</v>
      </c>
      <c r="S5100" s="2">
        <f t="shared" si="158"/>
        <v>2.7109830518322395</v>
      </c>
      <c r="T5100" s="1" t="str">
        <f t="shared" si="159"/>
        <v>2144241</v>
      </c>
    </row>
    <row r="5101" spans="1:20" x14ac:dyDescent="0.2">
      <c r="A5101" s="2">
        <v>5100</v>
      </c>
      <c r="B5101">
        <v>2</v>
      </c>
      <c r="C5101">
        <v>1</v>
      </c>
      <c r="D5101">
        <v>4</v>
      </c>
      <c r="E5101">
        <v>1</v>
      </c>
      <c r="F5101">
        <v>1</v>
      </c>
      <c r="G5101">
        <v>1</v>
      </c>
      <c r="H5101">
        <v>1</v>
      </c>
      <c r="I5101">
        <v>4</v>
      </c>
      <c r="J5101">
        <v>2</v>
      </c>
      <c r="K5101">
        <v>4</v>
      </c>
      <c r="L5101">
        <v>2</v>
      </c>
      <c r="M5101">
        <v>1</v>
      </c>
      <c r="N5101">
        <v>1</v>
      </c>
      <c r="O5101" s="6">
        <v>0.89960407990975899</v>
      </c>
      <c r="P5101" s="7">
        <v>3.9678811999999998E-4</v>
      </c>
      <c r="Q5101" s="6">
        <v>1.3486476604357199E-3</v>
      </c>
      <c r="R5101" s="6">
        <v>301.27</v>
      </c>
      <c r="S5101" s="2">
        <f t="shared" si="158"/>
        <v>3.4014413392791538</v>
      </c>
      <c r="T5101" s="1" t="str">
        <f t="shared" si="159"/>
        <v>2144242</v>
      </c>
    </row>
    <row r="5102" spans="1:20" x14ac:dyDescent="0.2">
      <c r="A5102" s="2">
        <v>5101</v>
      </c>
      <c r="B5102">
        <v>2</v>
      </c>
      <c r="C5102">
        <v>1</v>
      </c>
      <c r="D5102">
        <v>4</v>
      </c>
      <c r="E5102">
        <v>1</v>
      </c>
      <c r="F5102">
        <v>1</v>
      </c>
      <c r="G5102">
        <v>1</v>
      </c>
      <c r="H5102">
        <v>1</v>
      </c>
      <c r="I5102">
        <v>4</v>
      </c>
      <c r="J5102">
        <v>2</v>
      </c>
      <c r="K5102">
        <v>4</v>
      </c>
      <c r="L5102">
        <v>3</v>
      </c>
      <c r="M5102">
        <v>1</v>
      </c>
      <c r="N5102">
        <v>1</v>
      </c>
      <c r="O5102" s="6">
        <v>0.89994255154952196</v>
      </c>
      <c r="P5102" s="7">
        <v>5.8293342999999997E-5</v>
      </c>
      <c r="Q5102" s="6">
        <v>1.4035699446965E-3</v>
      </c>
      <c r="R5102" s="6">
        <v>402.87</v>
      </c>
      <c r="S5102" s="2">
        <f t="shared" si="158"/>
        <v>4.2343810380958571</v>
      </c>
      <c r="T5102" s="1" t="str">
        <f t="shared" si="159"/>
        <v>2144243</v>
      </c>
    </row>
    <row r="5103" spans="1:20" x14ac:dyDescent="0.2">
      <c r="A5103" s="2">
        <v>5102</v>
      </c>
      <c r="B5103">
        <v>2</v>
      </c>
      <c r="C5103">
        <v>1</v>
      </c>
      <c r="D5103">
        <v>4</v>
      </c>
      <c r="E5103">
        <v>1</v>
      </c>
      <c r="F5103">
        <v>1</v>
      </c>
      <c r="G5103">
        <v>1</v>
      </c>
      <c r="H5103">
        <v>1</v>
      </c>
      <c r="I5103">
        <v>4</v>
      </c>
      <c r="J5103">
        <v>2</v>
      </c>
      <c r="K5103">
        <v>4</v>
      </c>
      <c r="L5103">
        <v>4</v>
      </c>
      <c r="M5103">
        <v>1</v>
      </c>
      <c r="N5103">
        <v>1</v>
      </c>
      <c r="O5103" s="6">
        <v>0.90021654956004704</v>
      </c>
      <c r="P5103" s="7">
        <v>2.1564960000000001E-4</v>
      </c>
      <c r="Q5103" s="6">
        <v>1.31991790894702E-3</v>
      </c>
      <c r="R5103" s="6">
        <v>421.46996999999999</v>
      </c>
      <c r="S5103" s="2">
        <f t="shared" si="158"/>
        <v>3.6662513430731134</v>
      </c>
      <c r="T5103" s="1" t="str">
        <f t="shared" si="159"/>
        <v>2144244</v>
      </c>
    </row>
    <row r="5104" spans="1:20" x14ac:dyDescent="0.2">
      <c r="A5104" s="2">
        <v>5103</v>
      </c>
      <c r="B5104">
        <v>2</v>
      </c>
      <c r="C5104">
        <v>1</v>
      </c>
      <c r="D5104">
        <v>4</v>
      </c>
      <c r="E5104">
        <v>1</v>
      </c>
      <c r="F5104">
        <v>1</v>
      </c>
      <c r="G5104">
        <v>1</v>
      </c>
      <c r="H5104">
        <v>1</v>
      </c>
      <c r="I5104">
        <v>4</v>
      </c>
      <c r="J5104">
        <v>3</v>
      </c>
      <c r="K5104">
        <v>1</v>
      </c>
      <c r="L5104">
        <v>1</v>
      </c>
      <c r="M5104">
        <v>1</v>
      </c>
      <c r="N5104">
        <v>1</v>
      </c>
      <c r="O5104" s="6">
        <v>0.89669729876852799</v>
      </c>
      <c r="P5104" s="6">
        <v>3.3035873999999999E-3</v>
      </c>
      <c r="Q5104" s="6">
        <v>2.1255165173828701E-3</v>
      </c>
      <c r="R5104" s="6">
        <v>272.46996999999999</v>
      </c>
      <c r="S5104" s="2">
        <f t="shared" si="158"/>
        <v>2.4810141989705072</v>
      </c>
      <c r="T5104" s="1" t="str">
        <f t="shared" si="159"/>
        <v>2144311</v>
      </c>
    </row>
    <row r="5105" spans="1:20" x14ac:dyDescent="0.2">
      <c r="A5105" s="2">
        <v>5104</v>
      </c>
      <c r="B5105">
        <v>2</v>
      </c>
      <c r="C5105">
        <v>1</v>
      </c>
      <c r="D5105">
        <v>4</v>
      </c>
      <c r="E5105">
        <v>1</v>
      </c>
      <c r="F5105">
        <v>1</v>
      </c>
      <c r="G5105">
        <v>1</v>
      </c>
      <c r="H5105">
        <v>1</v>
      </c>
      <c r="I5105">
        <v>4</v>
      </c>
      <c r="J5105">
        <v>3</v>
      </c>
      <c r="K5105">
        <v>1</v>
      </c>
      <c r="L5105">
        <v>2</v>
      </c>
      <c r="M5105">
        <v>1</v>
      </c>
      <c r="N5105">
        <v>1</v>
      </c>
      <c r="O5105" s="6">
        <v>0.89780972040983897</v>
      </c>
      <c r="P5105" s="6">
        <v>2.1911262999999999E-3</v>
      </c>
      <c r="Q5105" s="6">
        <v>1.3625818441572999E-3</v>
      </c>
      <c r="R5105" s="6">
        <v>277.56997999999999</v>
      </c>
      <c r="S5105" s="2">
        <f t="shared" si="158"/>
        <v>2.6593325882940766</v>
      </c>
      <c r="T5105" s="1" t="str">
        <f t="shared" si="159"/>
        <v>2144312</v>
      </c>
    </row>
    <row r="5106" spans="1:20" x14ac:dyDescent="0.2">
      <c r="A5106" s="2">
        <v>5105</v>
      </c>
      <c r="B5106">
        <v>2</v>
      </c>
      <c r="C5106">
        <v>1</v>
      </c>
      <c r="D5106">
        <v>4</v>
      </c>
      <c r="E5106">
        <v>1</v>
      </c>
      <c r="F5106">
        <v>1</v>
      </c>
      <c r="G5106">
        <v>1</v>
      </c>
      <c r="H5106">
        <v>1</v>
      </c>
      <c r="I5106">
        <v>4</v>
      </c>
      <c r="J5106">
        <v>3</v>
      </c>
      <c r="K5106">
        <v>1</v>
      </c>
      <c r="L5106">
        <v>3</v>
      </c>
      <c r="M5106">
        <v>1</v>
      </c>
      <c r="N5106">
        <v>1</v>
      </c>
      <c r="O5106" s="6">
        <v>0.89856020825754601</v>
      </c>
      <c r="P5106" s="6">
        <v>1.4406442999999999E-3</v>
      </c>
      <c r="Q5106" s="6">
        <v>1.29956351854808E-3</v>
      </c>
      <c r="R5106" s="6">
        <v>379.16998000000001</v>
      </c>
      <c r="S5106" s="2">
        <f t="shared" si="158"/>
        <v>2.8414432347420719</v>
      </c>
      <c r="T5106" s="1" t="str">
        <f t="shared" si="159"/>
        <v>2144313</v>
      </c>
    </row>
    <row r="5107" spans="1:20" x14ac:dyDescent="0.2">
      <c r="A5107" s="2">
        <v>5106</v>
      </c>
      <c r="B5107">
        <v>2</v>
      </c>
      <c r="C5107">
        <v>1</v>
      </c>
      <c r="D5107">
        <v>4</v>
      </c>
      <c r="E5107">
        <v>1</v>
      </c>
      <c r="F5107">
        <v>1</v>
      </c>
      <c r="G5107">
        <v>1</v>
      </c>
      <c r="H5107">
        <v>1</v>
      </c>
      <c r="I5107">
        <v>4</v>
      </c>
      <c r="J5107">
        <v>3</v>
      </c>
      <c r="K5107">
        <v>1</v>
      </c>
      <c r="L5107">
        <v>4</v>
      </c>
      <c r="M5107">
        <v>1</v>
      </c>
      <c r="N5107">
        <v>1</v>
      </c>
      <c r="O5107" s="6">
        <v>0.89857479476651902</v>
      </c>
      <c r="P5107" s="6">
        <v>1.4261007E-3</v>
      </c>
      <c r="Q5107" s="6">
        <v>1.3623313458527701E-3</v>
      </c>
      <c r="R5107" s="6">
        <v>397.76996000000003</v>
      </c>
      <c r="S5107" s="2">
        <f t="shared" si="158"/>
        <v>2.8458498069454188</v>
      </c>
      <c r="T5107" s="1" t="str">
        <f t="shared" si="159"/>
        <v>2144314</v>
      </c>
    </row>
    <row r="5108" spans="1:20" x14ac:dyDescent="0.2">
      <c r="A5108" s="2">
        <v>5107</v>
      </c>
      <c r="B5108">
        <v>2</v>
      </c>
      <c r="C5108">
        <v>1</v>
      </c>
      <c r="D5108">
        <v>4</v>
      </c>
      <c r="E5108">
        <v>1</v>
      </c>
      <c r="F5108">
        <v>1</v>
      </c>
      <c r="G5108">
        <v>1</v>
      </c>
      <c r="H5108">
        <v>1</v>
      </c>
      <c r="I5108">
        <v>4</v>
      </c>
      <c r="J5108">
        <v>3</v>
      </c>
      <c r="K5108">
        <v>2</v>
      </c>
      <c r="L5108">
        <v>1</v>
      </c>
      <c r="M5108">
        <v>1</v>
      </c>
      <c r="N5108">
        <v>1</v>
      </c>
      <c r="O5108" s="6">
        <v>0.89776648247048296</v>
      </c>
      <c r="P5108" s="6">
        <v>2.2343992999999999E-3</v>
      </c>
      <c r="Q5108" s="6">
        <v>2.1019749628968798E-3</v>
      </c>
      <c r="R5108" s="6">
        <v>277.56997999999999</v>
      </c>
      <c r="S5108" s="2">
        <f t="shared" si="158"/>
        <v>2.6508392133642413</v>
      </c>
      <c r="T5108" s="1" t="str">
        <f t="shared" si="159"/>
        <v>2144321</v>
      </c>
    </row>
    <row r="5109" spans="1:20" x14ac:dyDescent="0.2">
      <c r="A5109" s="2">
        <v>5108</v>
      </c>
      <c r="B5109">
        <v>2</v>
      </c>
      <c r="C5109">
        <v>1</v>
      </c>
      <c r="D5109">
        <v>4</v>
      </c>
      <c r="E5109">
        <v>1</v>
      </c>
      <c r="F5109">
        <v>1</v>
      </c>
      <c r="G5109">
        <v>1</v>
      </c>
      <c r="H5109">
        <v>1</v>
      </c>
      <c r="I5109">
        <v>4</v>
      </c>
      <c r="J5109">
        <v>3</v>
      </c>
      <c r="K5109">
        <v>2</v>
      </c>
      <c r="L5109">
        <v>2</v>
      </c>
      <c r="M5109">
        <v>1</v>
      </c>
      <c r="N5109">
        <v>1</v>
      </c>
      <c r="O5109" s="6">
        <v>0.89900122481728195</v>
      </c>
      <c r="P5109" s="7">
        <v>9.996295000000001E-4</v>
      </c>
      <c r="Q5109" s="6">
        <v>1.39895665672464E-3</v>
      </c>
      <c r="R5109" s="6">
        <v>282.66998000000001</v>
      </c>
      <c r="S5109" s="2">
        <f t="shared" si="158"/>
        <v>3.0001609359207659</v>
      </c>
      <c r="T5109" s="1" t="str">
        <f t="shared" si="159"/>
        <v>2144322</v>
      </c>
    </row>
    <row r="5110" spans="1:20" x14ac:dyDescent="0.2">
      <c r="A5110" s="2">
        <v>5109</v>
      </c>
      <c r="B5110">
        <v>2</v>
      </c>
      <c r="C5110">
        <v>1</v>
      </c>
      <c r="D5110">
        <v>4</v>
      </c>
      <c r="E5110">
        <v>1</v>
      </c>
      <c r="F5110">
        <v>1</v>
      </c>
      <c r="G5110">
        <v>1</v>
      </c>
      <c r="H5110">
        <v>1</v>
      </c>
      <c r="I5110">
        <v>4</v>
      </c>
      <c r="J5110">
        <v>3</v>
      </c>
      <c r="K5110">
        <v>2</v>
      </c>
      <c r="L5110">
        <v>3</v>
      </c>
      <c r="M5110">
        <v>1</v>
      </c>
      <c r="N5110">
        <v>1</v>
      </c>
      <c r="O5110" s="6">
        <v>0.89966283838087002</v>
      </c>
      <c r="P5110" s="7">
        <v>3.3801794000000001E-4</v>
      </c>
      <c r="Q5110" s="6">
        <v>1.32708207162982E-3</v>
      </c>
      <c r="R5110" s="6">
        <v>384.26996000000003</v>
      </c>
      <c r="S5110" s="2">
        <f t="shared" si="158"/>
        <v>3.4710602493192533</v>
      </c>
      <c r="T5110" s="1" t="str">
        <f t="shared" si="159"/>
        <v>2144323</v>
      </c>
    </row>
    <row r="5111" spans="1:20" x14ac:dyDescent="0.2">
      <c r="A5111" s="2">
        <v>5110</v>
      </c>
      <c r="B5111">
        <v>2</v>
      </c>
      <c r="C5111">
        <v>1</v>
      </c>
      <c r="D5111">
        <v>4</v>
      </c>
      <c r="E5111">
        <v>1</v>
      </c>
      <c r="F5111">
        <v>1</v>
      </c>
      <c r="G5111">
        <v>1</v>
      </c>
      <c r="H5111">
        <v>1</v>
      </c>
      <c r="I5111">
        <v>4</v>
      </c>
      <c r="J5111">
        <v>3</v>
      </c>
      <c r="K5111">
        <v>2</v>
      </c>
      <c r="L5111">
        <v>4</v>
      </c>
      <c r="M5111">
        <v>1</v>
      </c>
      <c r="N5111">
        <v>1</v>
      </c>
      <c r="O5111" s="6">
        <v>0.89981443511005399</v>
      </c>
      <c r="P5111" s="7">
        <v>1.8644333000000001E-4</v>
      </c>
      <c r="Q5111" s="6">
        <v>1.3543580974596299E-3</v>
      </c>
      <c r="R5111" s="6">
        <v>402.87</v>
      </c>
      <c r="S5111" s="2">
        <f t="shared" si="158"/>
        <v>3.7294531488862575</v>
      </c>
      <c r="T5111" s="1" t="str">
        <f t="shared" si="159"/>
        <v>2144324</v>
      </c>
    </row>
    <row r="5112" spans="1:20" x14ac:dyDescent="0.2">
      <c r="A5112" s="2">
        <v>5111</v>
      </c>
      <c r="B5112">
        <v>2</v>
      </c>
      <c r="C5112">
        <v>1</v>
      </c>
      <c r="D5112">
        <v>4</v>
      </c>
      <c r="E5112">
        <v>1</v>
      </c>
      <c r="F5112">
        <v>1</v>
      </c>
      <c r="G5112">
        <v>1</v>
      </c>
      <c r="H5112">
        <v>1</v>
      </c>
      <c r="I5112">
        <v>4</v>
      </c>
      <c r="J5112">
        <v>3</v>
      </c>
      <c r="K5112">
        <v>3</v>
      </c>
      <c r="L5112">
        <v>1</v>
      </c>
      <c r="M5112">
        <v>1</v>
      </c>
      <c r="N5112">
        <v>1</v>
      </c>
      <c r="O5112" s="6">
        <v>0.89836547001511902</v>
      </c>
      <c r="P5112" s="6">
        <v>1.6353725999999999E-3</v>
      </c>
      <c r="Q5112" s="6">
        <v>2.1800802748167701E-3</v>
      </c>
      <c r="R5112" s="6">
        <v>379.16998000000001</v>
      </c>
      <c r="S5112" s="2">
        <f t="shared" si="158"/>
        <v>2.7863832829496284</v>
      </c>
      <c r="T5112" s="1" t="str">
        <f t="shared" si="159"/>
        <v>2144331</v>
      </c>
    </row>
    <row r="5113" spans="1:20" x14ac:dyDescent="0.2">
      <c r="A5113" s="2">
        <v>5112</v>
      </c>
      <c r="B5113">
        <v>2</v>
      </c>
      <c r="C5113">
        <v>1</v>
      </c>
      <c r="D5113">
        <v>4</v>
      </c>
      <c r="E5113">
        <v>1</v>
      </c>
      <c r="F5113">
        <v>1</v>
      </c>
      <c r="G5113">
        <v>1</v>
      </c>
      <c r="H5113">
        <v>1</v>
      </c>
      <c r="I5113">
        <v>4</v>
      </c>
      <c r="J5113">
        <v>3</v>
      </c>
      <c r="K5113">
        <v>3</v>
      </c>
      <c r="L5113">
        <v>2</v>
      </c>
      <c r="M5113">
        <v>1</v>
      </c>
      <c r="N5113">
        <v>1</v>
      </c>
      <c r="O5113" s="6">
        <v>0.90001652320943504</v>
      </c>
      <c r="P5113" s="7">
        <v>1.5676022000000001E-5</v>
      </c>
      <c r="Q5113" s="6">
        <v>1.2085610593597601E-3</v>
      </c>
      <c r="R5113" s="6">
        <v>384.27</v>
      </c>
      <c r="S5113" s="2">
        <f t="shared" si="158"/>
        <v>4.8047641356971313</v>
      </c>
      <c r="T5113" s="1" t="str">
        <f t="shared" si="159"/>
        <v>2144332</v>
      </c>
    </row>
    <row r="5114" spans="1:20" x14ac:dyDescent="0.2">
      <c r="A5114" s="2">
        <v>5113</v>
      </c>
      <c r="B5114">
        <v>2</v>
      </c>
      <c r="C5114">
        <v>1</v>
      </c>
      <c r="D5114">
        <v>4</v>
      </c>
      <c r="E5114">
        <v>1</v>
      </c>
      <c r="F5114">
        <v>1</v>
      </c>
      <c r="G5114">
        <v>1</v>
      </c>
      <c r="H5114">
        <v>1</v>
      </c>
      <c r="I5114">
        <v>4</v>
      </c>
      <c r="J5114">
        <v>3</v>
      </c>
      <c r="K5114">
        <v>3</v>
      </c>
      <c r="L5114">
        <v>3</v>
      </c>
      <c r="M5114">
        <v>1</v>
      </c>
      <c r="N5114">
        <v>1</v>
      </c>
      <c r="O5114" s="6">
        <v>0.90035320677597097</v>
      </c>
      <c r="P5114" s="7">
        <v>3.5232306000000001E-4</v>
      </c>
      <c r="Q5114" s="6">
        <v>1.27143659839778E-3</v>
      </c>
      <c r="R5114" s="6">
        <v>485.87</v>
      </c>
      <c r="S5114" s="2">
        <f t="shared" si="158"/>
        <v>3.4530589307528938</v>
      </c>
      <c r="T5114" s="1" t="str">
        <f t="shared" si="159"/>
        <v>2144333</v>
      </c>
    </row>
    <row r="5115" spans="1:20" x14ac:dyDescent="0.2">
      <c r="A5115" s="2">
        <v>5114</v>
      </c>
      <c r="B5115">
        <v>2</v>
      </c>
      <c r="C5115">
        <v>1</v>
      </c>
      <c r="D5115">
        <v>4</v>
      </c>
      <c r="E5115">
        <v>1</v>
      </c>
      <c r="F5115">
        <v>1</v>
      </c>
      <c r="G5115">
        <v>1</v>
      </c>
      <c r="H5115">
        <v>1</v>
      </c>
      <c r="I5115">
        <v>4</v>
      </c>
      <c r="J5115">
        <v>3</v>
      </c>
      <c r="K5115">
        <v>3</v>
      </c>
      <c r="L5115">
        <v>4</v>
      </c>
      <c r="M5115">
        <v>1</v>
      </c>
      <c r="N5115">
        <v>1</v>
      </c>
      <c r="O5115" s="6">
        <v>0.90035763991611095</v>
      </c>
      <c r="P5115" s="7">
        <v>3.5679340000000003E-4</v>
      </c>
      <c r="Q5115" s="6">
        <v>1.3134737522273901E-3</v>
      </c>
      <c r="R5115" s="6">
        <v>504.46996999999999</v>
      </c>
      <c r="S5115" s="2">
        <f t="shared" si="158"/>
        <v>3.4475831878443768</v>
      </c>
      <c r="T5115" s="1" t="str">
        <f t="shared" si="159"/>
        <v>2144334</v>
      </c>
    </row>
    <row r="5116" spans="1:20" x14ac:dyDescent="0.2">
      <c r="A5116" s="2">
        <v>5115</v>
      </c>
      <c r="B5116">
        <v>2</v>
      </c>
      <c r="C5116">
        <v>1</v>
      </c>
      <c r="D5116">
        <v>4</v>
      </c>
      <c r="E5116">
        <v>1</v>
      </c>
      <c r="F5116">
        <v>1</v>
      </c>
      <c r="G5116">
        <v>1</v>
      </c>
      <c r="H5116">
        <v>1</v>
      </c>
      <c r="I5116">
        <v>4</v>
      </c>
      <c r="J5116">
        <v>3</v>
      </c>
      <c r="K5116">
        <v>4</v>
      </c>
      <c r="L5116">
        <v>1</v>
      </c>
      <c r="M5116">
        <v>1</v>
      </c>
      <c r="N5116">
        <v>1</v>
      </c>
      <c r="O5116" s="6">
        <v>0.898398964243454</v>
      </c>
      <c r="P5116" s="6">
        <v>1.6019344000000001E-3</v>
      </c>
      <c r="Q5116" s="6">
        <v>2.1704506822175802E-3</v>
      </c>
      <c r="R5116" s="6">
        <v>397.77</v>
      </c>
      <c r="S5116" s="2">
        <f t="shared" si="158"/>
        <v>2.7953552724598576</v>
      </c>
      <c r="T5116" s="1" t="str">
        <f t="shared" si="159"/>
        <v>2144341</v>
      </c>
    </row>
    <row r="5117" spans="1:20" x14ac:dyDescent="0.2">
      <c r="A5117" s="2">
        <v>5116</v>
      </c>
      <c r="B5117">
        <v>2</v>
      </c>
      <c r="C5117">
        <v>1</v>
      </c>
      <c r="D5117">
        <v>4</v>
      </c>
      <c r="E5117">
        <v>1</v>
      </c>
      <c r="F5117">
        <v>1</v>
      </c>
      <c r="G5117">
        <v>1</v>
      </c>
      <c r="H5117">
        <v>1</v>
      </c>
      <c r="I5117">
        <v>4</v>
      </c>
      <c r="J5117">
        <v>3</v>
      </c>
      <c r="K5117">
        <v>4</v>
      </c>
      <c r="L5117">
        <v>2</v>
      </c>
      <c r="M5117">
        <v>1</v>
      </c>
      <c r="N5117">
        <v>1</v>
      </c>
      <c r="O5117" s="6">
        <v>0.89980821617336004</v>
      </c>
      <c r="P5117" s="7">
        <v>1.9264221E-4</v>
      </c>
      <c r="Q5117" s="6">
        <v>1.35878459193234E-3</v>
      </c>
      <c r="R5117" s="6">
        <v>402.87</v>
      </c>
      <c r="S5117" s="2">
        <f t="shared" ref="S5117:S5180" si="160">-LOG10(P5117)</f>
        <v>3.7152485481480815</v>
      </c>
      <c r="T5117" s="1" t="str">
        <f t="shared" si="159"/>
        <v>2144342</v>
      </c>
    </row>
    <row r="5118" spans="1:20" x14ac:dyDescent="0.2">
      <c r="A5118" s="2">
        <v>5117</v>
      </c>
      <c r="B5118">
        <v>2</v>
      </c>
      <c r="C5118">
        <v>1</v>
      </c>
      <c r="D5118">
        <v>4</v>
      </c>
      <c r="E5118">
        <v>1</v>
      </c>
      <c r="F5118">
        <v>1</v>
      </c>
      <c r="G5118">
        <v>1</v>
      </c>
      <c r="H5118">
        <v>1</v>
      </c>
      <c r="I5118">
        <v>4</v>
      </c>
      <c r="J5118">
        <v>3</v>
      </c>
      <c r="K5118">
        <v>4</v>
      </c>
      <c r="L5118">
        <v>3</v>
      </c>
      <c r="M5118">
        <v>1</v>
      </c>
      <c r="N5118">
        <v>1</v>
      </c>
      <c r="O5118" s="6">
        <v>0.90030300508585903</v>
      </c>
      <c r="P5118" s="7">
        <v>3.0213594000000002E-4</v>
      </c>
      <c r="Q5118" s="6">
        <v>1.2905710696988399E-3</v>
      </c>
      <c r="R5118" s="6">
        <v>504.46996999999999</v>
      </c>
      <c r="S5118" s="2">
        <f t="shared" si="160"/>
        <v>3.5197976109885514</v>
      </c>
      <c r="T5118" s="1" t="str">
        <f t="shared" si="159"/>
        <v>2144343</v>
      </c>
    </row>
    <row r="5119" spans="1:20" x14ac:dyDescent="0.2">
      <c r="A5119" s="2">
        <v>5118</v>
      </c>
      <c r="B5119">
        <v>2</v>
      </c>
      <c r="C5119">
        <v>1</v>
      </c>
      <c r="D5119">
        <v>4</v>
      </c>
      <c r="E5119">
        <v>1</v>
      </c>
      <c r="F5119">
        <v>1</v>
      </c>
      <c r="G5119">
        <v>1</v>
      </c>
      <c r="H5119">
        <v>1</v>
      </c>
      <c r="I5119">
        <v>4</v>
      </c>
      <c r="J5119">
        <v>3</v>
      </c>
      <c r="K5119">
        <v>4</v>
      </c>
      <c r="L5119">
        <v>4</v>
      </c>
      <c r="M5119">
        <v>1</v>
      </c>
      <c r="N5119">
        <v>1</v>
      </c>
      <c r="O5119" s="6">
        <v>0.90036954730737395</v>
      </c>
      <c r="P5119" s="7">
        <v>3.6865473000000001E-4</v>
      </c>
      <c r="Q5119" s="6">
        <v>1.34422711420269E-3</v>
      </c>
      <c r="R5119" s="6">
        <v>523.07000000000005</v>
      </c>
      <c r="S5119" s="2">
        <f t="shared" si="160"/>
        <v>3.4333801895386635</v>
      </c>
      <c r="T5119" s="1" t="str">
        <f t="shared" si="159"/>
        <v>2144344</v>
      </c>
    </row>
    <row r="5120" spans="1:20" x14ac:dyDescent="0.2">
      <c r="A5120" s="2">
        <v>5119</v>
      </c>
      <c r="B5120">
        <v>2</v>
      </c>
      <c r="C5120">
        <v>1</v>
      </c>
      <c r="D5120">
        <v>4</v>
      </c>
      <c r="E5120">
        <v>1</v>
      </c>
      <c r="F5120">
        <v>1</v>
      </c>
      <c r="G5120">
        <v>1</v>
      </c>
      <c r="H5120">
        <v>1</v>
      </c>
      <c r="I5120">
        <v>4</v>
      </c>
      <c r="J5120">
        <v>4</v>
      </c>
      <c r="K5120">
        <v>1</v>
      </c>
      <c r="L5120">
        <v>1</v>
      </c>
      <c r="M5120">
        <v>1</v>
      </c>
      <c r="N5120">
        <v>1</v>
      </c>
      <c r="O5120" s="6">
        <v>0.89669829616055496</v>
      </c>
      <c r="P5120" s="6">
        <v>3.3025742E-3</v>
      </c>
      <c r="Q5120" s="6">
        <v>2.1497902447280698E-3</v>
      </c>
      <c r="R5120" s="6">
        <v>291.07</v>
      </c>
      <c r="S5120" s="2">
        <f t="shared" si="160"/>
        <v>2.4811474161695886</v>
      </c>
      <c r="T5120" s="1" t="str">
        <f t="shared" si="159"/>
        <v>2144411</v>
      </c>
    </row>
    <row r="5121" spans="1:20" x14ac:dyDescent="0.2">
      <c r="A5121" s="2">
        <v>5120</v>
      </c>
      <c r="B5121">
        <v>2</v>
      </c>
      <c r="C5121">
        <v>1</v>
      </c>
      <c r="D5121">
        <v>4</v>
      </c>
      <c r="E5121">
        <v>1</v>
      </c>
      <c r="F5121">
        <v>1</v>
      </c>
      <c r="G5121">
        <v>1</v>
      </c>
      <c r="H5121">
        <v>1</v>
      </c>
      <c r="I5121">
        <v>4</v>
      </c>
      <c r="J5121">
        <v>4</v>
      </c>
      <c r="K5121">
        <v>1</v>
      </c>
      <c r="L5121">
        <v>2</v>
      </c>
      <c r="M5121">
        <v>1</v>
      </c>
      <c r="N5121">
        <v>1</v>
      </c>
      <c r="O5121" s="6">
        <v>0.89784078992267802</v>
      </c>
      <c r="P5121" s="6">
        <v>2.1600723E-3</v>
      </c>
      <c r="Q5121" s="6">
        <v>1.30379145059225E-3</v>
      </c>
      <c r="R5121" s="6">
        <v>296.17</v>
      </c>
      <c r="S5121" s="2">
        <f t="shared" si="160"/>
        <v>2.665531712290945</v>
      </c>
      <c r="T5121" s="1" t="str">
        <f t="shared" si="159"/>
        <v>2144412</v>
      </c>
    </row>
    <row r="5122" spans="1:20" x14ac:dyDescent="0.2">
      <c r="A5122" s="2">
        <v>5121</v>
      </c>
      <c r="B5122">
        <v>2</v>
      </c>
      <c r="C5122">
        <v>1</v>
      </c>
      <c r="D5122">
        <v>4</v>
      </c>
      <c r="E5122">
        <v>1</v>
      </c>
      <c r="F5122">
        <v>1</v>
      </c>
      <c r="G5122">
        <v>1</v>
      </c>
      <c r="H5122">
        <v>1</v>
      </c>
      <c r="I5122">
        <v>4</v>
      </c>
      <c r="J5122">
        <v>4</v>
      </c>
      <c r="K5122">
        <v>1</v>
      </c>
      <c r="L5122">
        <v>3</v>
      </c>
      <c r="M5122">
        <v>1</v>
      </c>
      <c r="N5122">
        <v>1</v>
      </c>
      <c r="O5122" s="6">
        <v>0.89850102860117997</v>
      </c>
      <c r="P5122" s="6">
        <v>1.4998317000000001E-3</v>
      </c>
      <c r="Q5122" s="6">
        <v>1.3998953809493499E-3</v>
      </c>
      <c r="R5122" s="6">
        <v>397.77001999999999</v>
      </c>
      <c r="S5122" s="2">
        <f t="shared" si="160"/>
        <v>2.8239574715190248</v>
      </c>
      <c r="T5122" s="1" t="str">
        <f t="shared" si="159"/>
        <v>2144413</v>
      </c>
    </row>
    <row r="5123" spans="1:20" x14ac:dyDescent="0.2">
      <c r="A5123" s="2">
        <v>5122</v>
      </c>
      <c r="B5123">
        <v>2</v>
      </c>
      <c r="C5123">
        <v>1</v>
      </c>
      <c r="D5123">
        <v>4</v>
      </c>
      <c r="E5123">
        <v>1</v>
      </c>
      <c r="F5123">
        <v>1</v>
      </c>
      <c r="G5123">
        <v>1</v>
      </c>
      <c r="H5123">
        <v>1</v>
      </c>
      <c r="I5123">
        <v>4</v>
      </c>
      <c r="J5123">
        <v>4</v>
      </c>
      <c r="K5123">
        <v>1</v>
      </c>
      <c r="L5123">
        <v>4</v>
      </c>
      <c r="M5123">
        <v>1</v>
      </c>
      <c r="N5123">
        <v>1</v>
      </c>
      <c r="O5123" s="6">
        <v>0.898433323652298</v>
      </c>
      <c r="P5123" s="6">
        <v>1.5675426000000001E-3</v>
      </c>
      <c r="Q5123" s="6">
        <v>1.3645502390584601E-3</v>
      </c>
      <c r="R5123" s="6">
        <v>416.37</v>
      </c>
      <c r="S5123" s="2">
        <f t="shared" si="160"/>
        <v>2.8047806478219455</v>
      </c>
      <c r="T5123" s="1" t="str">
        <f t="shared" ref="T5123:T5186" si="161">B5123&amp;C5123&amp;D5123&amp;I5123&amp;J5123&amp;K5123&amp;L5123</f>
        <v>2144414</v>
      </c>
    </row>
    <row r="5124" spans="1:20" x14ac:dyDescent="0.2">
      <c r="A5124" s="2">
        <v>5123</v>
      </c>
      <c r="B5124">
        <v>2</v>
      </c>
      <c r="C5124">
        <v>1</v>
      </c>
      <c r="D5124">
        <v>4</v>
      </c>
      <c r="E5124">
        <v>1</v>
      </c>
      <c r="F5124">
        <v>1</v>
      </c>
      <c r="G5124">
        <v>1</v>
      </c>
      <c r="H5124">
        <v>1</v>
      </c>
      <c r="I5124">
        <v>4</v>
      </c>
      <c r="J5124">
        <v>4</v>
      </c>
      <c r="K5124">
        <v>2</v>
      </c>
      <c r="L5124">
        <v>1</v>
      </c>
      <c r="M5124">
        <v>1</v>
      </c>
      <c r="N5124">
        <v>1</v>
      </c>
      <c r="O5124" s="6">
        <v>0.89777223427932595</v>
      </c>
      <c r="P5124" s="6">
        <v>2.2286176999999998E-3</v>
      </c>
      <c r="Q5124" s="6">
        <v>2.1651625135699001E-3</v>
      </c>
      <c r="R5124" s="6">
        <v>296.17</v>
      </c>
      <c r="S5124" s="2">
        <f t="shared" si="160"/>
        <v>2.6519644245750276</v>
      </c>
      <c r="T5124" s="1" t="str">
        <f t="shared" si="161"/>
        <v>2144421</v>
      </c>
    </row>
    <row r="5125" spans="1:20" x14ac:dyDescent="0.2">
      <c r="A5125" s="2">
        <v>5124</v>
      </c>
      <c r="B5125">
        <v>2</v>
      </c>
      <c r="C5125">
        <v>1</v>
      </c>
      <c r="D5125">
        <v>4</v>
      </c>
      <c r="E5125">
        <v>1</v>
      </c>
      <c r="F5125">
        <v>1</v>
      </c>
      <c r="G5125">
        <v>1</v>
      </c>
      <c r="H5125">
        <v>1</v>
      </c>
      <c r="I5125">
        <v>4</v>
      </c>
      <c r="J5125">
        <v>4</v>
      </c>
      <c r="K5125">
        <v>2</v>
      </c>
      <c r="L5125">
        <v>2</v>
      </c>
      <c r="M5125">
        <v>1</v>
      </c>
      <c r="N5125">
        <v>1</v>
      </c>
      <c r="O5125" s="6">
        <v>0.89912563704709003</v>
      </c>
      <c r="P5125" s="7">
        <v>8.752346E-4</v>
      </c>
      <c r="Q5125" s="6">
        <v>1.3784102420401701E-3</v>
      </c>
      <c r="R5125" s="6">
        <v>301.27001999999999</v>
      </c>
      <c r="S5125" s="2">
        <f t="shared" si="160"/>
        <v>3.05787552202978</v>
      </c>
      <c r="T5125" s="1" t="str">
        <f t="shared" si="161"/>
        <v>2144422</v>
      </c>
    </row>
    <row r="5126" spans="1:20" x14ac:dyDescent="0.2">
      <c r="A5126" s="2">
        <v>5125</v>
      </c>
      <c r="B5126">
        <v>2</v>
      </c>
      <c r="C5126">
        <v>1</v>
      </c>
      <c r="D5126">
        <v>4</v>
      </c>
      <c r="E5126">
        <v>1</v>
      </c>
      <c r="F5126">
        <v>1</v>
      </c>
      <c r="G5126">
        <v>1</v>
      </c>
      <c r="H5126">
        <v>1</v>
      </c>
      <c r="I5126">
        <v>4</v>
      </c>
      <c r="J5126">
        <v>4</v>
      </c>
      <c r="K5126">
        <v>2</v>
      </c>
      <c r="L5126">
        <v>3</v>
      </c>
      <c r="M5126">
        <v>1</v>
      </c>
      <c r="N5126">
        <v>1</v>
      </c>
      <c r="O5126" s="6">
        <v>0.89969725696971903</v>
      </c>
      <c r="P5126" s="7">
        <v>3.0362606000000001E-4</v>
      </c>
      <c r="Q5126" s="6">
        <v>1.3466079121326E-3</v>
      </c>
      <c r="R5126" s="6">
        <v>402.87</v>
      </c>
      <c r="S5126" s="2">
        <f t="shared" si="160"/>
        <v>3.517660956002878</v>
      </c>
      <c r="T5126" s="1" t="str">
        <f t="shared" si="161"/>
        <v>2144423</v>
      </c>
    </row>
    <row r="5127" spans="1:20" x14ac:dyDescent="0.2">
      <c r="A5127" s="2">
        <v>5126</v>
      </c>
      <c r="B5127">
        <v>2</v>
      </c>
      <c r="C5127">
        <v>1</v>
      </c>
      <c r="D5127">
        <v>4</v>
      </c>
      <c r="E5127">
        <v>1</v>
      </c>
      <c r="F5127">
        <v>1</v>
      </c>
      <c r="G5127">
        <v>1</v>
      </c>
      <c r="H5127">
        <v>1</v>
      </c>
      <c r="I5127">
        <v>4</v>
      </c>
      <c r="J5127">
        <v>4</v>
      </c>
      <c r="K5127">
        <v>2</v>
      </c>
      <c r="L5127">
        <v>4</v>
      </c>
      <c r="M5127">
        <v>1</v>
      </c>
      <c r="N5127">
        <v>1</v>
      </c>
      <c r="O5127" s="6">
        <v>0.899703219721942</v>
      </c>
      <c r="P5127" s="7">
        <v>2.9766560000000001E-4</v>
      </c>
      <c r="Q5127" s="6">
        <v>1.3130697695944999E-3</v>
      </c>
      <c r="R5127" s="6">
        <v>421.47003000000001</v>
      </c>
      <c r="S5127" s="2">
        <f t="shared" si="160"/>
        <v>3.5262713520963254</v>
      </c>
      <c r="T5127" s="1" t="str">
        <f t="shared" si="161"/>
        <v>2144424</v>
      </c>
    </row>
    <row r="5128" spans="1:20" x14ac:dyDescent="0.2">
      <c r="A5128" s="2">
        <v>5127</v>
      </c>
      <c r="B5128">
        <v>2</v>
      </c>
      <c r="C5128">
        <v>1</v>
      </c>
      <c r="D5128">
        <v>4</v>
      </c>
      <c r="E5128">
        <v>1</v>
      </c>
      <c r="F5128">
        <v>1</v>
      </c>
      <c r="G5128">
        <v>1</v>
      </c>
      <c r="H5128">
        <v>1</v>
      </c>
      <c r="I5128">
        <v>4</v>
      </c>
      <c r="J5128">
        <v>4</v>
      </c>
      <c r="K5128">
        <v>3</v>
      </c>
      <c r="L5128">
        <v>1</v>
      </c>
      <c r="M5128">
        <v>1</v>
      </c>
      <c r="N5128">
        <v>1</v>
      </c>
      <c r="O5128" s="6">
        <v>0.89856390046577295</v>
      </c>
      <c r="P5128" s="6">
        <v>1.4369488E-3</v>
      </c>
      <c r="Q5128" s="6">
        <v>2.1910742091455198E-3</v>
      </c>
      <c r="R5128" s="6">
        <v>397.77001999999999</v>
      </c>
      <c r="S5128" s="2">
        <f t="shared" si="160"/>
        <v>2.8425587059601463</v>
      </c>
      <c r="T5128" s="1" t="str">
        <f t="shared" si="161"/>
        <v>2144431</v>
      </c>
    </row>
    <row r="5129" spans="1:20" x14ac:dyDescent="0.2">
      <c r="A5129" s="2">
        <v>5128</v>
      </c>
      <c r="B5129">
        <v>2</v>
      </c>
      <c r="C5129">
        <v>1</v>
      </c>
      <c r="D5129">
        <v>4</v>
      </c>
      <c r="E5129">
        <v>1</v>
      </c>
      <c r="F5129">
        <v>1</v>
      </c>
      <c r="G5129">
        <v>1</v>
      </c>
      <c r="H5129">
        <v>1</v>
      </c>
      <c r="I5129">
        <v>4</v>
      </c>
      <c r="J5129">
        <v>4</v>
      </c>
      <c r="K5129">
        <v>3</v>
      </c>
      <c r="L5129">
        <v>2</v>
      </c>
      <c r="M5129">
        <v>1</v>
      </c>
      <c r="N5129">
        <v>1</v>
      </c>
      <c r="O5129" s="6">
        <v>0.89987023297659996</v>
      </c>
      <c r="P5129" s="7">
        <v>1.3065338E-4</v>
      </c>
      <c r="Q5129" s="6">
        <v>1.3210931785844499E-3</v>
      </c>
      <c r="R5129" s="6">
        <v>402.87002999999999</v>
      </c>
      <c r="S5129" s="2">
        <f t="shared" si="160"/>
        <v>3.8838793506028537</v>
      </c>
      <c r="T5129" s="1" t="str">
        <f t="shared" si="161"/>
        <v>2144432</v>
      </c>
    </row>
    <row r="5130" spans="1:20" x14ac:dyDescent="0.2">
      <c r="A5130" s="2">
        <v>5129</v>
      </c>
      <c r="B5130">
        <v>2</v>
      </c>
      <c r="C5130">
        <v>1</v>
      </c>
      <c r="D5130">
        <v>4</v>
      </c>
      <c r="E5130">
        <v>1</v>
      </c>
      <c r="F5130">
        <v>1</v>
      </c>
      <c r="G5130">
        <v>1</v>
      </c>
      <c r="H5130">
        <v>1</v>
      </c>
      <c r="I5130">
        <v>4</v>
      </c>
      <c r="J5130">
        <v>4</v>
      </c>
      <c r="K5130">
        <v>3</v>
      </c>
      <c r="L5130">
        <v>3</v>
      </c>
      <c r="M5130">
        <v>1</v>
      </c>
      <c r="N5130">
        <v>1</v>
      </c>
      <c r="O5130" s="6">
        <v>0.90032699205264799</v>
      </c>
      <c r="P5130" s="7">
        <v>3.2609700000000002E-4</v>
      </c>
      <c r="Q5130" s="6">
        <v>1.25568762204356E-3</v>
      </c>
      <c r="R5130" s="6">
        <v>504.47003000000001</v>
      </c>
      <c r="S5130" s="2">
        <f t="shared" si="160"/>
        <v>3.4866531965618406</v>
      </c>
      <c r="T5130" s="1" t="str">
        <f t="shared" si="161"/>
        <v>2144433</v>
      </c>
    </row>
    <row r="5131" spans="1:20" x14ac:dyDescent="0.2">
      <c r="A5131" s="2">
        <v>5130</v>
      </c>
      <c r="B5131">
        <v>2</v>
      </c>
      <c r="C5131">
        <v>1</v>
      </c>
      <c r="D5131">
        <v>4</v>
      </c>
      <c r="E5131">
        <v>1</v>
      </c>
      <c r="F5131">
        <v>1</v>
      </c>
      <c r="G5131">
        <v>1</v>
      </c>
      <c r="H5131">
        <v>1</v>
      </c>
      <c r="I5131">
        <v>4</v>
      </c>
      <c r="J5131">
        <v>4</v>
      </c>
      <c r="K5131">
        <v>3</v>
      </c>
      <c r="L5131">
        <v>4</v>
      </c>
      <c r="M5131">
        <v>1</v>
      </c>
      <c r="N5131">
        <v>1</v>
      </c>
      <c r="O5131" s="6">
        <v>0.90036567509666399</v>
      </c>
      <c r="P5131" s="7">
        <v>3.6478043E-4</v>
      </c>
      <c r="Q5131" s="6">
        <v>1.3505027322792101E-3</v>
      </c>
      <c r="R5131" s="6">
        <v>523.07000000000005</v>
      </c>
      <c r="S5131" s="2">
        <f t="shared" si="160"/>
        <v>3.4379684690579602</v>
      </c>
      <c r="T5131" s="1" t="str">
        <f t="shared" si="161"/>
        <v>2144434</v>
      </c>
    </row>
    <row r="5132" spans="1:20" x14ac:dyDescent="0.2">
      <c r="A5132" s="2">
        <v>5131</v>
      </c>
      <c r="B5132">
        <v>2</v>
      </c>
      <c r="C5132">
        <v>1</v>
      </c>
      <c r="D5132">
        <v>4</v>
      </c>
      <c r="E5132">
        <v>1</v>
      </c>
      <c r="F5132">
        <v>1</v>
      </c>
      <c r="G5132">
        <v>1</v>
      </c>
      <c r="H5132">
        <v>1</v>
      </c>
      <c r="I5132">
        <v>4</v>
      </c>
      <c r="J5132">
        <v>4</v>
      </c>
      <c r="K5132">
        <v>4</v>
      </c>
      <c r="L5132">
        <v>1</v>
      </c>
      <c r="M5132">
        <v>1</v>
      </c>
      <c r="N5132">
        <v>1</v>
      </c>
      <c r="O5132" s="6">
        <v>0.89858155782496596</v>
      </c>
      <c r="P5132" s="6">
        <v>1.4193058000000001E-3</v>
      </c>
      <c r="Q5132" s="6">
        <v>2.1167200322021501E-3</v>
      </c>
      <c r="R5132" s="6">
        <v>416.37</v>
      </c>
      <c r="S5132" s="2">
        <f t="shared" si="160"/>
        <v>2.8479240224816502</v>
      </c>
      <c r="T5132" s="1" t="str">
        <f t="shared" si="161"/>
        <v>2144441</v>
      </c>
    </row>
    <row r="5133" spans="1:20" x14ac:dyDescent="0.2">
      <c r="A5133" s="2">
        <v>5132</v>
      </c>
      <c r="B5133">
        <v>2</v>
      </c>
      <c r="C5133">
        <v>1</v>
      </c>
      <c r="D5133">
        <v>4</v>
      </c>
      <c r="E5133">
        <v>1</v>
      </c>
      <c r="F5133">
        <v>1</v>
      </c>
      <c r="G5133">
        <v>1</v>
      </c>
      <c r="H5133">
        <v>1</v>
      </c>
      <c r="I5133">
        <v>4</v>
      </c>
      <c r="J5133">
        <v>4</v>
      </c>
      <c r="K5133">
        <v>4</v>
      </c>
      <c r="L5133">
        <v>2</v>
      </c>
      <c r="M5133">
        <v>1</v>
      </c>
      <c r="N5133">
        <v>1</v>
      </c>
      <c r="O5133" s="6">
        <v>0.89979028687731</v>
      </c>
      <c r="P5133" s="7">
        <v>2.1058321E-4</v>
      </c>
      <c r="Q5133" s="6">
        <v>1.32262833617574E-3</v>
      </c>
      <c r="R5133" s="6">
        <v>421.47</v>
      </c>
      <c r="S5133" s="2">
        <f t="shared" si="160"/>
        <v>3.6765762584830806</v>
      </c>
      <c r="T5133" s="1" t="str">
        <f t="shared" si="161"/>
        <v>2144442</v>
      </c>
    </row>
    <row r="5134" spans="1:20" x14ac:dyDescent="0.2">
      <c r="A5134" s="2">
        <v>5133</v>
      </c>
      <c r="B5134">
        <v>2</v>
      </c>
      <c r="C5134">
        <v>1</v>
      </c>
      <c r="D5134">
        <v>4</v>
      </c>
      <c r="E5134">
        <v>1</v>
      </c>
      <c r="F5134">
        <v>1</v>
      </c>
      <c r="G5134">
        <v>1</v>
      </c>
      <c r="H5134">
        <v>1</v>
      </c>
      <c r="I5134">
        <v>4</v>
      </c>
      <c r="J5134">
        <v>4</v>
      </c>
      <c r="K5134">
        <v>4</v>
      </c>
      <c r="L5134">
        <v>3</v>
      </c>
      <c r="M5134">
        <v>1</v>
      </c>
      <c r="N5134">
        <v>1</v>
      </c>
      <c r="O5134" s="6">
        <v>0.90040642034492602</v>
      </c>
      <c r="P5134" s="7">
        <v>4.0555000000000002E-4</v>
      </c>
      <c r="Q5134" s="6">
        <v>1.3627818084249101E-3</v>
      </c>
      <c r="R5134" s="6">
        <v>523.07000000000005</v>
      </c>
      <c r="S5134" s="2">
        <f t="shared" si="160"/>
        <v>3.3919555942630768</v>
      </c>
      <c r="T5134" s="1" t="str">
        <f t="shared" si="161"/>
        <v>2144443</v>
      </c>
    </row>
    <row r="5135" spans="1:20" x14ac:dyDescent="0.2">
      <c r="A5135" s="2">
        <v>5134</v>
      </c>
      <c r="B5135">
        <v>2</v>
      </c>
      <c r="C5135">
        <v>1</v>
      </c>
      <c r="D5135">
        <v>4</v>
      </c>
      <c r="E5135">
        <v>1</v>
      </c>
      <c r="F5135">
        <v>1</v>
      </c>
      <c r="G5135">
        <v>1</v>
      </c>
      <c r="H5135">
        <v>1</v>
      </c>
      <c r="I5135">
        <v>4</v>
      </c>
      <c r="J5135">
        <v>4</v>
      </c>
      <c r="K5135">
        <v>4</v>
      </c>
      <c r="L5135">
        <v>4</v>
      </c>
      <c r="M5135">
        <v>1</v>
      </c>
      <c r="N5135">
        <v>1</v>
      </c>
      <c r="O5135" s="6">
        <v>0.90051954321327499</v>
      </c>
      <c r="P5135" s="7">
        <v>5.1867959999999996E-4</v>
      </c>
      <c r="Q5135" s="6">
        <v>1.4015160913824301E-3</v>
      </c>
      <c r="R5135" s="6">
        <v>541.66999999999996</v>
      </c>
      <c r="S5135" s="2">
        <f t="shared" si="160"/>
        <v>3.2851008327499192</v>
      </c>
      <c r="T5135" s="1" t="str">
        <f t="shared" si="161"/>
        <v>2144444</v>
      </c>
    </row>
    <row r="5136" spans="1:20" x14ac:dyDescent="0.2">
      <c r="A5136" s="2">
        <v>5135</v>
      </c>
      <c r="B5136">
        <v>2</v>
      </c>
      <c r="C5136">
        <v>2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 s="6">
        <v>0.89448925232274501</v>
      </c>
      <c r="P5136" s="6">
        <v>5.5116415E-3</v>
      </c>
      <c r="Q5136" s="6">
        <v>1.9210269515221501E-3</v>
      </c>
      <c r="R5136" s="6">
        <v>25.09</v>
      </c>
      <c r="S5136" s="2">
        <f t="shared" si="160"/>
        <v>2.2587190384943279</v>
      </c>
      <c r="T5136" s="1" t="str">
        <f t="shared" si="161"/>
        <v>2211111</v>
      </c>
    </row>
    <row r="5137" spans="1:20" x14ac:dyDescent="0.2">
      <c r="A5137" s="2">
        <v>5136</v>
      </c>
      <c r="B5137">
        <v>2</v>
      </c>
      <c r="C5137">
        <v>2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2</v>
      </c>
      <c r="M5137">
        <v>1</v>
      </c>
      <c r="N5137">
        <v>1</v>
      </c>
      <c r="O5137" s="6">
        <v>0.89590724405354505</v>
      </c>
      <c r="P5137" s="6">
        <v>4.0936469999999997E-3</v>
      </c>
      <c r="Q5137" s="7">
        <v>9.8658516894197098E-4</v>
      </c>
      <c r="R5137" s="6">
        <v>30.19</v>
      </c>
      <c r="S5137" s="2">
        <f t="shared" si="160"/>
        <v>2.3878896097833811</v>
      </c>
      <c r="T5137" s="1" t="str">
        <f t="shared" si="161"/>
        <v>2211112</v>
      </c>
    </row>
    <row r="5138" spans="1:20" x14ac:dyDescent="0.2">
      <c r="A5138" s="2">
        <v>5137</v>
      </c>
      <c r="B5138">
        <v>2</v>
      </c>
      <c r="C5138">
        <v>2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3</v>
      </c>
      <c r="M5138">
        <v>1</v>
      </c>
      <c r="N5138">
        <v>1</v>
      </c>
      <c r="O5138" s="6">
        <v>0.89637628356080501</v>
      </c>
      <c r="P5138" s="6">
        <v>3.6245584000000001E-3</v>
      </c>
      <c r="Q5138" s="7">
        <v>8.9790782651035103E-4</v>
      </c>
      <c r="R5138" s="6">
        <v>131.79</v>
      </c>
      <c r="S5138" s="2">
        <f t="shared" si="160"/>
        <v>2.4407448983690743</v>
      </c>
      <c r="T5138" s="1" t="str">
        <f t="shared" si="161"/>
        <v>2211113</v>
      </c>
    </row>
    <row r="5139" spans="1:20" x14ac:dyDescent="0.2">
      <c r="A5139" s="2">
        <v>5138</v>
      </c>
      <c r="B5139">
        <v>2</v>
      </c>
      <c r="C5139">
        <v>2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4</v>
      </c>
      <c r="M5139">
        <v>1</v>
      </c>
      <c r="N5139">
        <v>1</v>
      </c>
      <c r="O5139" s="6">
        <v>0.89645624506798205</v>
      </c>
      <c r="P5139" s="6">
        <v>3.5446286E-3</v>
      </c>
      <c r="Q5139" s="7">
        <v>9.3648613125247096E-4</v>
      </c>
      <c r="R5139" s="6">
        <v>150.38999999999999</v>
      </c>
      <c r="S5139" s="2">
        <f t="shared" si="160"/>
        <v>2.4504292627151858</v>
      </c>
      <c r="T5139" s="1" t="str">
        <f t="shared" si="161"/>
        <v>2211114</v>
      </c>
    </row>
    <row r="5140" spans="1:20" x14ac:dyDescent="0.2">
      <c r="A5140" s="2">
        <v>5139</v>
      </c>
      <c r="B5140">
        <v>2</v>
      </c>
      <c r="C5140">
        <v>2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2</v>
      </c>
      <c r="L5140">
        <v>1</v>
      </c>
      <c r="M5140">
        <v>1</v>
      </c>
      <c r="N5140">
        <v>1</v>
      </c>
      <c r="O5140" s="6">
        <v>0.89566911353003698</v>
      </c>
      <c r="P5140" s="6">
        <v>4.3317675999999996E-3</v>
      </c>
      <c r="Q5140" s="6">
        <v>1.8905457353539201E-3</v>
      </c>
      <c r="R5140" s="6">
        <v>30.19</v>
      </c>
      <c r="S5140" s="2">
        <f t="shared" si="160"/>
        <v>2.3633348513876689</v>
      </c>
      <c r="T5140" s="1" t="str">
        <f t="shared" si="161"/>
        <v>2211121</v>
      </c>
    </row>
    <row r="5141" spans="1:20" x14ac:dyDescent="0.2">
      <c r="A5141" s="2">
        <v>5140</v>
      </c>
      <c r="B5141">
        <v>2</v>
      </c>
      <c r="C5141">
        <v>2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2</v>
      </c>
      <c r="L5141">
        <v>2</v>
      </c>
      <c r="M5141">
        <v>1</v>
      </c>
      <c r="N5141">
        <v>1</v>
      </c>
      <c r="O5141" s="6">
        <v>0.89718982557487303</v>
      </c>
      <c r="P5141" s="6">
        <v>2.8110742999999999E-3</v>
      </c>
      <c r="Q5141" s="7">
        <v>9.6791369813773495E-4</v>
      </c>
      <c r="R5141" s="6">
        <v>35.29</v>
      </c>
      <c r="S5141" s="2">
        <f t="shared" si="160"/>
        <v>2.551127675326903</v>
      </c>
      <c r="T5141" s="1" t="str">
        <f t="shared" si="161"/>
        <v>2211122</v>
      </c>
    </row>
    <row r="5142" spans="1:20" x14ac:dyDescent="0.2">
      <c r="A5142" s="2">
        <v>5141</v>
      </c>
      <c r="B5142">
        <v>2</v>
      </c>
      <c r="C5142">
        <v>2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2</v>
      </c>
      <c r="L5142">
        <v>3</v>
      </c>
      <c r="M5142">
        <v>1</v>
      </c>
      <c r="N5142">
        <v>1</v>
      </c>
      <c r="O5142" s="6">
        <v>0.89784892380265702</v>
      </c>
      <c r="P5142" s="6">
        <v>2.1519659999999999E-3</v>
      </c>
      <c r="Q5142" s="7">
        <v>8.8391936124754603E-4</v>
      </c>
      <c r="R5142" s="6">
        <v>136.88999999999999</v>
      </c>
      <c r="S5142" s="2">
        <f t="shared" si="160"/>
        <v>2.6671645945897713</v>
      </c>
      <c r="T5142" s="1" t="str">
        <f t="shared" si="161"/>
        <v>2211123</v>
      </c>
    </row>
    <row r="5143" spans="1:20" x14ac:dyDescent="0.2">
      <c r="A5143" s="2">
        <v>5142</v>
      </c>
      <c r="B5143">
        <v>2</v>
      </c>
      <c r="C5143">
        <v>2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2</v>
      </c>
      <c r="L5143">
        <v>4</v>
      </c>
      <c r="M5143">
        <v>1</v>
      </c>
      <c r="N5143">
        <v>1</v>
      </c>
      <c r="O5143" s="6">
        <v>0.89772007506456197</v>
      </c>
      <c r="P5143" s="6">
        <v>2.2807716999999998E-3</v>
      </c>
      <c r="Q5143" s="7">
        <v>9.9110105774491398E-4</v>
      </c>
      <c r="R5143" s="6">
        <v>155.49</v>
      </c>
      <c r="S5143" s="2">
        <f t="shared" si="160"/>
        <v>2.6419181844262747</v>
      </c>
      <c r="T5143" s="1" t="str">
        <f t="shared" si="161"/>
        <v>2211124</v>
      </c>
    </row>
    <row r="5144" spans="1:20" x14ac:dyDescent="0.2">
      <c r="A5144" s="2">
        <v>5143</v>
      </c>
      <c r="B5144">
        <v>2</v>
      </c>
      <c r="C5144">
        <v>2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3</v>
      </c>
      <c r="L5144">
        <v>1</v>
      </c>
      <c r="M5144">
        <v>1</v>
      </c>
      <c r="N5144">
        <v>1</v>
      </c>
      <c r="O5144" s="6">
        <v>0.89638594614073397</v>
      </c>
      <c r="P5144" s="6">
        <v>3.6149024999999999E-3</v>
      </c>
      <c r="Q5144" s="6">
        <v>1.9177470999939101E-3</v>
      </c>
      <c r="R5144" s="6">
        <v>131.79</v>
      </c>
      <c r="S5144" s="2">
        <f t="shared" si="160"/>
        <v>2.4419034118640619</v>
      </c>
      <c r="T5144" s="1" t="str">
        <f t="shared" si="161"/>
        <v>2211131</v>
      </c>
    </row>
    <row r="5145" spans="1:20" x14ac:dyDescent="0.2">
      <c r="A5145" s="2">
        <v>5144</v>
      </c>
      <c r="B5145">
        <v>2</v>
      </c>
      <c r="C5145">
        <v>2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3</v>
      </c>
      <c r="L5145">
        <v>2</v>
      </c>
      <c r="M5145">
        <v>1</v>
      </c>
      <c r="N5145">
        <v>1</v>
      </c>
      <c r="O5145" s="6">
        <v>0.89759542083388399</v>
      </c>
      <c r="P5145" s="6">
        <v>2.4054646000000002E-3</v>
      </c>
      <c r="Q5145" s="7">
        <v>9.4262076277012898E-4</v>
      </c>
      <c r="R5145" s="6">
        <v>136.88999999999999</v>
      </c>
      <c r="S5145" s="2">
        <f t="shared" si="160"/>
        <v>2.6188010300055593</v>
      </c>
      <c r="T5145" s="1" t="str">
        <f t="shared" si="161"/>
        <v>2211132</v>
      </c>
    </row>
    <row r="5146" spans="1:20" x14ac:dyDescent="0.2">
      <c r="A5146" s="2">
        <v>5145</v>
      </c>
      <c r="B5146">
        <v>2</v>
      </c>
      <c r="C5146">
        <v>2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3</v>
      </c>
      <c r="L5146">
        <v>3</v>
      </c>
      <c r="M5146">
        <v>1</v>
      </c>
      <c r="N5146">
        <v>1</v>
      </c>
      <c r="O5146" s="6">
        <v>0.89819876232058804</v>
      </c>
      <c r="P5146" s="6">
        <v>1.8020868000000001E-3</v>
      </c>
      <c r="Q5146" s="7">
        <v>8.87590096509513E-4</v>
      </c>
      <c r="R5146" s="6">
        <v>238.48999000000001</v>
      </c>
      <c r="S5146" s="2">
        <f t="shared" si="160"/>
        <v>2.7442242944595328</v>
      </c>
      <c r="T5146" s="1" t="str">
        <f t="shared" si="161"/>
        <v>2211133</v>
      </c>
    </row>
    <row r="5147" spans="1:20" x14ac:dyDescent="0.2">
      <c r="A5147" s="2">
        <v>5146</v>
      </c>
      <c r="B5147">
        <v>2</v>
      </c>
      <c r="C5147">
        <v>2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3</v>
      </c>
      <c r="L5147">
        <v>4</v>
      </c>
      <c r="M5147">
        <v>1</v>
      </c>
      <c r="N5147">
        <v>1</v>
      </c>
      <c r="O5147" s="6">
        <v>0.89819415339410702</v>
      </c>
      <c r="P5147" s="6">
        <v>1.806736E-3</v>
      </c>
      <c r="Q5147" s="7">
        <v>8.7867284843414796E-4</v>
      </c>
      <c r="R5147" s="6">
        <v>257.08999999999997</v>
      </c>
      <c r="S5147" s="2">
        <f t="shared" si="160"/>
        <v>2.7431053018493663</v>
      </c>
      <c r="T5147" s="1" t="str">
        <f t="shared" si="161"/>
        <v>2211134</v>
      </c>
    </row>
    <row r="5148" spans="1:20" x14ac:dyDescent="0.2">
      <c r="A5148" s="2">
        <v>5147</v>
      </c>
      <c r="B5148">
        <v>2</v>
      </c>
      <c r="C5148">
        <v>2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4</v>
      </c>
      <c r="L5148">
        <v>1</v>
      </c>
      <c r="M5148">
        <v>1</v>
      </c>
      <c r="N5148">
        <v>1</v>
      </c>
      <c r="O5148" s="6">
        <v>0.89627362518923703</v>
      </c>
      <c r="P5148" s="6">
        <v>3.7272573E-3</v>
      </c>
      <c r="Q5148" s="6">
        <v>1.8911981489714801E-3</v>
      </c>
      <c r="R5148" s="6">
        <v>150.38999999999999</v>
      </c>
      <c r="S5148" s="2">
        <f t="shared" si="160"/>
        <v>2.428610625997663</v>
      </c>
      <c r="T5148" s="1" t="str">
        <f t="shared" si="161"/>
        <v>2211141</v>
      </c>
    </row>
    <row r="5149" spans="1:20" x14ac:dyDescent="0.2">
      <c r="A5149" s="2">
        <v>5148</v>
      </c>
      <c r="B5149">
        <v>2</v>
      </c>
      <c r="C5149">
        <v>2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4</v>
      </c>
      <c r="L5149">
        <v>2</v>
      </c>
      <c r="M5149">
        <v>1</v>
      </c>
      <c r="N5149">
        <v>1</v>
      </c>
      <c r="O5149" s="6">
        <v>0.89781930741953697</v>
      </c>
      <c r="P5149" s="6">
        <v>2.1815896E-3</v>
      </c>
      <c r="Q5149" s="7">
        <v>9.8790030841451409E-4</v>
      </c>
      <c r="R5149" s="6">
        <v>155.49</v>
      </c>
      <c r="S5149" s="2">
        <f t="shared" si="160"/>
        <v>2.661226945415426</v>
      </c>
      <c r="T5149" s="1" t="str">
        <f t="shared" si="161"/>
        <v>2211142</v>
      </c>
    </row>
    <row r="5150" spans="1:20" x14ac:dyDescent="0.2">
      <c r="A5150" s="2">
        <v>5149</v>
      </c>
      <c r="B5150">
        <v>2</v>
      </c>
      <c r="C5150">
        <v>2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4</v>
      </c>
      <c r="L5150">
        <v>3</v>
      </c>
      <c r="M5150">
        <v>1</v>
      </c>
      <c r="N5150">
        <v>1</v>
      </c>
      <c r="O5150" s="6">
        <v>0.89834454332798797</v>
      </c>
      <c r="P5150" s="6">
        <v>1.6563534999999999E-3</v>
      </c>
      <c r="Q5150" s="7">
        <v>8.8618565254756205E-4</v>
      </c>
      <c r="R5150" s="6">
        <v>257.08999999999997</v>
      </c>
      <c r="S5150" s="2">
        <f t="shared" si="160"/>
        <v>2.7808469702590557</v>
      </c>
      <c r="T5150" s="1" t="str">
        <f t="shared" si="161"/>
        <v>2211143</v>
      </c>
    </row>
    <row r="5151" spans="1:20" x14ac:dyDescent="0.2">
      <c r="A5151" s="2">
        <v>5150</v>
      </c>
      <c r="B5151">
        <v>2</v>
      </c>
      <c r="C5151">
        <v>2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4</v>
      </c>
      <c r="L5151">
        <v>4</v>
      </c>
      <c r="M5151">
        <v>1</v>
      </c>
      <c r="N5151">
        <v>1</v>
      </c>
      <c r="O5151" s="6">
        <v>0.89821699217153494</v>
      </c>
      <c r="P5151" s="6">
        <v>1.7839074000000001E-3</v>
      </c>
      <c r="Q5151" s="6">
        <v>1.0286197643894299E-3</v>
      </c>
      <c r="R5151" s="6">
        <v>275.69</v>
      </c>
      <c r="S5151" s="2">
        <f t="shared" si="160"/>
        <v>2.7486276929603295</v>
      </c>
      <c r="T5151" s="1" t="str">
        <f t="shared" si="161"/>
        <v>2211144</v>
      </c>
    </row>
    <row r="5152" spans="1:20" x14ac:dyDescent="0.2">
      <c r="A5152" s="2">
        <v>5151</v>
      </c>
      <c r="B5152">
        <v>2</v>
      </c>
      <c r="C5152">
        <v>2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2</v>
      </c>
      <c r="K5152">
        <v>1</v>
      </c>
      <c r="L5152">
        <v>1</v>
      </c>
      <c r="M5152">
        <v>1</v>
      </c>
      <c r="N5152">
        <v>1</v>
      </c>
      <c r="O5152" s="6">
        <v>0.895144396803225</v>
      </c>
      <c r="P5152" s="6">
        <v>4.8564671999999998E-3</v>
      </c>
      <c r="Q5152" s="6">
        <v>1.92452022437023E-3</v>
      </c>
      <c r="R5152" s="6">
        <v>30.19</v>
      </c>
      <c r="S5152" s="2">
        <f t="shared" si="160"/>
        <v>2.3136795400913939</v>
      </c>
      <c r="T5152" s="1" t="str">
        <f t="shared" si="161"/>
        <v>2211211</v>
      </c>
    </row>
    <row r="5153" spans="1:20" x14ac:dyDescent="0.2">
      <c r="A5153" s="2">
        <v>5152</v>
      </c>
      <c r="B5153">
        <v>2</v>
      </c>
      <c r="C5153">
        <v>2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2</v>
      </c>
      <c r="K5153">
        <v>1</v>
      </c>
      <c r="L5153">
        <v>2</v>
      </c>
      <c r="M5153">
        <v>1</v>
      </c>
      <c r="N5153">
        <v>1</v>
      </c>
      <c r="O5153" s="6">
        <v>0.89645852767238798</v>
      </c>
      <c r="P5153" s="6">
        <v>3.5423636E-3</v>
      </c>
      <c r="Q5153" s="7">
        <v>8.8966823985692299E-4</v>
      </c>
      <c r="R5153" s="6">
        <v>35.29</v>
      </c>
      <c r="S5153" s="2">
        <f t="shared" si="160"/>
        <v>2.4507068634256828</v>
      </c>
      <c r="T5153" s="1" t="str">
        <f t="shared" si="161"/>
        <v>2211212</v>
      </c>
    </row>
    <row r="5154" spans="1:20" x14ac:dyDescent="0.2">
      <c r="A5154" s="2">
        <v>5153</v>
      </c>
      <c r="B5154">
        <v>2</v>
      </c>
      <c r="C5154">
        <v>2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2</v>
      </c>
      <c r="K5154">
        <v>1</v>
      </c>
      <c r="L5154">
        <v>3</v>
      </c>
      <c r="M5154">
        <v>1</v>
      </c>
      <c r="N5154">
        <v>1</v>
      </c>
      <c r="O5154" s="6">
        <v>0.89707046707509697</v>
      </c>
      <c r="P5154" s="6">
        <v>2.9304028000000002E-3</v>
      </c>
      <c r="Q5154" s="7">
        <v>8.7201008007127599E-4</v>
      </c>
      <c r="R5154" s="6">
        <v>136.88999999999999</v>
      </c>
      <c r="S5154" s="2">
        <f t="shared" si="160"/>
        <v>2.5330726793749174</v>
      </c>
      <c r="T5154" s="1" t="str">
        <f t="shared" si="161"/>
        <v>2211213</v>
      </c>
    </row>
    <row r="5155" spans="1:20" x14ac:dyDescent="0.2">
      <c r="A5155" s="2">
        <v>5154</v>
      </c>
      <c r="B5155">
        <v>2</v>
      </c>
      <c r="C5155">
        <v>2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2</v>
      </c>
      <c r="K5155">
        <v>1</v>
      </c>
      <c r="L5155">
        <v>4</v>
      </c>
      <c r="M5155">
        <v>1</v>
      </c>
      <c r="N5155">
        <v>1</v>
      </c>
      <c r="O5155" s="6">
        <v>0.89708632500332297</v>
      </c>
      <c r="P5155" s="6">
        <v>2.9145479999999999E-3</v>
      </c>
      <c r="Q5155" s="6">
        <v>1.0315112744840301E-3</v>
      </c>
      <c r="R5155" s="6">
        <v>155.49</v>
      </c>
      <c r="S5155" s="2">
        <f t="shared" si="160"/>
        <v>2.5354287878437738</v>
      </c>
      <c r="T5155" s="1" t="str">
        <f t="shared" si="161"/>
        <v>2211214</v>
      </c>
    </row>
    <row r="5156" spans="1:20" x14ac:dyDescent="0.2">
      <c r="A5156" s="2">
        <v>5155</v>
      </c>
      <c r="B5156">
        <v>2</v>
      </c>
      <c r="C5156">
        <v>2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2</v>
      </c>
      <c r="K5156">
        <v>2</v>
      </c>
      <c r="L5156">
        <v>1</v>
      </c>
      <c r="M5156">
        <v>1</v>
      </c>
      <c r="N5156">
        <v>1</v>
      </c>
      <c r="O5156" s="6">
        <v>0.89642541423627697</v>
      </c>
      <c r="P5156" s="6">
        <v>3.5754442000000002E-3</v>
      </c>
      <c r="Q5156" s="6">
        <v>1.9071952958494801E-3</v>
      </c>
      <c r="R5156" s="6">
        <v>35.29</v>
      </c>
      <c r="S5156" s="2">
        <f t="shared" si="160"/>
        <v>2.4466699953664173</v>
      </c>
      <c r="T5156" s="1" t="str">
        <f t="shared" si="161"/>
        <v>2211221</v>
      </c>
    </row>
    <row r="5157" spans="1:20" x14ac:dyDescent="0.2">
      <c r="A5157" s="2">
        <v>5156</v>
      </c>
      <c r="B5157">
        <v>2</v>
      </c>
      <c r="C5157">
        <v>2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2</v>
      </c>
      <c r="K5157">
        <v>2</v>
      </c>
      <c r="L5157">
        <v>2</v>
      </c>
      <c r="M5157">
        <v>1</v>
      </c>
      <c r="N5157">
        <v>1</v>
      </c>
      <c r="O5157" s="6">
        <v>0.897601797545723</v>
      </c>
      <c r="P5157" s="6">
        <v>2.3990869999999998E-3</v>
      </c>
      <c r="Q5157" s="7">
        <v>9.1997662246342301E-4</v>
      </c>
      <c r="R5157" s="6">
        <v>40.390003</v>
      </c>
      <c r="S5157" s="2">
        <f t="shared" si="160"/>
        <v>2.619954002580386</v>
      </c>
      <c r="T5157" s="1" t="str">
        <f t="shared" si="161"/>
        <v>2211222</v>
      </c>
    </row>
    <row r="5158" spans="1:20" x14ac:dyDescent="0.2">
      <c r="A5158" s="2">
        <v>5157</v>
      </c>
      <c r="B5158">
        <v>2</v>
      </c>
      <c r="C5158">
        <v>2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2</v>
      </c>
      <c r="K5158">
        <v>2</v>
      </c>
      <c r="L5158">
        <v>3</v>
      </c>
      <c r="M5158">
        <v>1</v>
      </c>
      <c r="N5158">
        <v>1</v>
      </c>
      <c r="O5158" s="6">
        <v>0.89811749890235204</v>
      </c>
      <c r="P5158" s="6">
        <v>1.8833876E-3</v>
      </c>
      <c r="Q5158" s="7">
        <v>8.54499024511783E-4</v>
      </c>
      <c r="R5158" s="6">
        <v>141.98999000000001</v>
      </c>
      <c r="S5158" s="2">
        <f t="shared" si="160"/>
        <v>2.7250602932501269</v>
      </c>
      <c r="T5158" s="1" t="str">
        <f t="shared" si="161"/>
        <v>2211223</v>
      </c>
    </row>
    <row r="5159" spans="1:20" x14ac:dyDescent="0.2">
      <c r="A5159" s="2">
        <v>5158</v>
      </c>
      <c r="B5159">
        <v>2</v>
      </c>
      <c r="C5159">
        <v>2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2</v>
      </c>
      <c r="K5159">
        <v>2</v>
      </c>
      <c r="L5159">
        <v>4</v>
      </c>
      <c r="M5159">
        <v>1</v>
      </c>
      <c r="N5159">
        <v>1</v>
      </c>
      <c r="O5159" s="6">
        <v>0.898345567140441</v>
      </c>
      <c r="P5159" s="6">
        <v>1.6552806000000001E-3</v>
      </c>
      <c r="Q5159" s="7">
        <v>9.4846513405613003E-4</v>
      </c>
      <c r="R5159" s="6">
        <v>160.59</v>
      </c>
      <c r="S5159" s="2">
        <f t="shared" si="160"/>
        <v>2.7811283748779636</v>
      </c>
      <c r="T5159" s="1" t="str">
        <f t="shared" si="161"/>
        <v>2211224</v>
      </c>
    </row>
    <row r="5160" spans="1:20" x14ac:dyDescent="0.2">
      <c r="A5160" s="2">
        <v>5159</v>
      </c>
      <c r="B5160">
        <v>2</v>
      </c>
      <c r="C5160">
        <v>2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2</v>
      </c>
      <c r="K5160">
        <v>3</v>
      </c>
      <c r="L5160">
        <v>1</v>
      </c>
      <c r="M5160">
        <v>1</v>
      </c>
      <c r="N5160">
        <v>1</v>
      </c>
      <c r="O5160" s="6">
        <v>0.89693871459333097</v>
      </c>
      <c r="P5160" s="6">
        <v>3.0621289999999998E-3</v>
      </c>
      <c r="Q5160" s="6">
        <v>1.910659747593E-3</v>
      </c>
      <c r="R5160" s="6">
        <v>136.88999999999999</v>
      </c>
      <c r="S5160" s="2">
        <f t="shared" si="160"/>
        <v>2.5139765174888118</v>
      </c>
      <c r="T5160" s="1" t="str">
        <f t="shared" si="161"/>
        <v>2211231</v>
      </c>
    </row>
    <row r="5161" spans="1:20" x14ac:dyDescent="0.2">
      <c r="A5161" s="2">
        <v>5160</v>
      </c>
      <c r="B5161">
        <v>2</v>
      </c>
      <c r="C5161">
        <v>2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2</v>
      </c>
      <c r="K5161">
        <v>3</v>
      </c>
      <c r="L5161">
        <v>2</v>
      </c>
      <c r="M5161">
        <v>1</v>
      </c>
      <c r="N5161">
        <v>1</v>
      </c>
      <c r="O5161" s="6">
        <v>0.89833778994184399</v>
      </c>
      <c r="P5161" s="6">
        <v>1.6630887999999999E-3</v>
      </c>
      <c r="Q5161" s="7">
        <v>8.7060899264164199E-4</v>
      </c>
      <c r="R5161" s="6">
        <v>141.99</v>
      </c>
      <c r="S5161" s="2">
        <f t="shared" si="160"/>
        <v>2.7790845611711101</v>
      </c>
      <c r="T5161" s="1" t="str">
        <f t="shared" si="161"/>
        <v>2211232</v>
      </c>
    </row>
    <row r="5162" spans="1:20" x14ac:dyDescent="0.2">
      <c r="A5162" s="2">
        <v>5161</v>
      </c>
      <c r="B5162">
        <v>2</v>
      </c>
      <c r="C5162">
        <v>2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2</v>
      </c>
      <c r="K5162">
        <v>3</v>
      </c>
      <c r="L5162">
        <v>3</v>
      </c>
      <c r="M5162">
        <v>1</v>
      </c>
      <c r="N5162">
        <v>1</v>
      </c>
      <c r="O5162" s="6">
        <v>0.89898554352682203</v>
      </c>
      <c r="P5162" s="6">
        <v>1.0153054999999999E-3</v>
      </c>
      <c r="Q5162" s="7">
        <v>9.6162494270096005E-4</v>
      </c>
      <c r="R5162" s="6">
        <v>243.59</v>
      </c>
      <c r="S5162" s="2">
        <f t="shared" si="160"/>
        <v>2.9934032611977393</v>
      </c>
      <c r="T5162" s="1" t="str">
        <f t="shared" si="161"/>
        <v>2211233</v>
      </c>
    </row>
    <row r="5163" spans="1:20" x14ac:dyDescent="0.2">
      <c r="A5163" s="2">
        <v>5162</v>
      </c>
      <c r="B5163">
        <v>2</v>
      </c>
      <c r="C5163">
        <v>2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2</v>
      </c>
      <c r="K5163">
        <v>3</v>
      </c>
      <c r="L5163">
        <v>4</v>
      </c>
      <c r="M5163">
        <v>1</v>
      </c>
      <c r="N5163">
        <v>1</v>
      </c>
      <c r="O5163" s="6">
        <v>0.89891575665769596</v>
      </c>
      <c r="P5163" s="6">
        <v>1.0851026000000001E-3</v>
      </c>
      <c r="Q5163" s="7">
        <v>9.3679179148455896E-4</v>
      </c>
      <c r="R5163" s="6">
        <v>262.19</v>
      </c>
      <c r="S5163" s="2">
        <f t="shared" si="160"/>
        <v>2.9645291959102025</v>
      </c>
      <c r="T5163" s="1" t="str">
        <f t="shared" si="161"/>
        <v>2211234</v>
      </c>
    </row>
    <row r="5164" spans="1:20" x14ac:dyDescent="0.2">
      <c r="A5164" s="2">
        <v>5163</v>
      </c>
      <c r="B5164">
        <v>2</v>
      </c>
      <c r="C5164">
        <v>2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2</v>
      </c>
      <c r="K5164">
        <v>4</v>
      </c>
      <c r="L5164">
        <v>1</v>
      </c>
      <c r="M5164">
        <v>1</v>
      </c>
      <c r="N5164">
        <v>1</v>
      </c>
      <c r="O5164" s="6">
        <v>0.897025647154715</v>
      </c>
      <c r="P5164" s="6">
        <v>2.9752253999999999E-3</v>
      </c>
      <c r="Q5164" s="6">
        <v>1.8801835594361E-3</v>
      </c>
      <c r="R5164" s="6">
        <v>155.49</v>
      </c>
      <c r="S5164" s="2">
        <f t="shared" si="160"/>
        <v>2.5264801269881692</v>
      </c>
      <c r="T5164" s="1" t="str">
        <f t="shared" si="161"/>
        <v>2211241</v>
      </c>
    </row>
    <row r="5165" spans="1:20" x14ac:dyDescent="0.2">
      <c r="A5165" s="2">
        <v>5164</v>
      </c>
      <c r="B5165">
        <v>2</v>
      </c>
      <c r="C5165">
        <v>2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2</v>
      </c>
      <c r="K5165">
        <v>4</v>
      </c>
      <c r="L5165">
        <v>2</v>
      </c>
      <c r="M5165">
        <v>1</v>
      </c>
      <c r="N5165">
        <v>1</v>
      </c>
      <c r="O5165" s="6">
        <v>0.89845721671739398</v>
      </c>
      <c r="P5165" s="6">
        <v>1.5436410999999999E-3</v>
      </c>
      <c r="Q5165" s="7">
        <v>9.1392680890015304E-4</v>
      </c>
      <c r="R5165" s="6">
        <v>160.59001000000001</v>
      </c>
      <c r="S5165" s="2">
        <f t="shared" si="160"/>
        <v>2.8114536666997734</v>
      </c>
      <c r="T5165" s="1" t="str">
        <f t="shared" si="161"/>
        <v>2211242</v>
      </c>
    </row>
    <row r="5166" spans="1:20" x14ac:dyDescent="0.2">
      <c r="A5166" s="2">
        <v>5165</v>
      </c>
      <c r="B5166">
        <v>2</v>
      </c>
      <c r="C5166">
        <v>2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2</v>
      </c>
      <c r="K5166">
        <v>4</v>
      </c>
      <c r="L5166">
        <v>3</v>
      </c>
      <c r="M5166">
        <v>1</v>
      </c>
      <c r="N5166">
        <v>1</v>
      </c>
      <c r="O5166" s="6">
        <v>0.89902423437447998</v>
      </c>
      <c r="P5166" s="7">
        <v>9.7662209999999994E-4</v>
      </c>
      <c r="Q5166" s="7">
        <v>9.7728365159678392E-4</v>
      </c>
      <c r="R5166" s="6">
        <v>262.19</v>
      </c>
      <c r="S5166" s="2">
        <f t="shared" si="160"/>
        <v>3.0102734522826413</v>
      </c>
      <c r="T5166" s="1" t="str">
        <f t="shared" si="161"/>
        <v>2211243</v>
      </c>
    </row>
    <row r="5167" spans="1:20" x14ac:dyDescent="0.2">
      <c r="A5167" s="2">
        <v>5166</v>
      </c>
      <c r="B5167">
        <v>2</v>
      </c>
      <c r="C5167">
        <v>2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2</v>
      </c>
      <c r="K5167">
        <v>4</v>
      </c>
      <c r="L5167">
        <v>4</v>
      </c>
      <c r="M5167">
        <v>1</v>
      </c>
      <c r="N5167">
        <v>1</v>
      </c>
      <c r="O5167" s="6">
        <v>0.89900686503523697</v>
      </c>
      <c r="P5167" s="7">
        <v>9.9402670000000009E-4</v>
      </c>
      <c r="Q5167" s="7">
        <v>9.2375068682495605E-4</v>
      </c>
      <c r="R5167" s="6">
        <v>280.79000000000002</v>
      </c>
      <c r="S5167" s="2">
        <f t="shared" si="160"/>
        <v>3.0026019501027541</v>
      </c>
      <c r="T5167" s="1" t="str">
        <f t="shared" si="161"/>
        <v>2211244</v>
      </c>
    </row>
    <row r="5168" spans="1:20" x14ac:dyDescent="0.2">
      <c r="A5168" s="2">
        <v>5167</v>
      </c>
      <c r="B5168">
        <v>2</v>
      </c>
      <c r="C5168">
        <v>2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3</v>
      </c>
      <c r="K5168">
        <v>1</v>
      </c>
      <c r="L5168">
        <v>1</v>
      </c>
      <c r="M5168">
        <v>1</v>
      </c>
      <c r="N5168">
        <v>1</v>
      </c>
      <c r="O5168" s="6">
        <v>0.89533205808722904</v>
      </c>
      <c r="P5168" s="6">
        <v>4.6688320000000004E-3</v>
      </c>
      <c r="Q5168" s="6">
        <v>1.8704341568762E-3</v>
      </c>
      <c r="R5168" s="6">
        <v>131.79</v>
      </c>
      <c r="S5168" s="2">
        <f t="shared" si="160"/>
        <v>2.3307917531382971</v>
      </c>
      <c r="T5168" s="1" t="str">
        <f t="shared" si="161"/>
        <v>2211311</v>
      </c>
    </row>
    <row r="5169" spans="1:20" x14ac:dyDescent="0.2">
      <c r="A5169" s="2">
        <v>5168</v>
      </c>
      <c r="B5169">
        <v>2</v>
      </c>
      <c r="C5169">
        <v>2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3</v>
      </c>
      <c r="K5169">
        <v>1</v>
      </c>
      <c r="L5169">
        <v>2</v>
      </c>
      <c r="M5169">
        <v>1</v>
      </c>
      <c r="N5169">
        <v>1</v>
      </c>
      <c r="O5169" s="6">
        <v>0.89668004768315301</v>
      </c>
      <c r="P5169" s="6">
        <v>3.3208131999999998E-3</v>
      </c>
      <c r="Q5169" s="6">
        <v>1.02266166032603E-3</v>
      </c>
      <c r="R5169" s="6">
        <v>136.88999999999999</v>
      </c>
      <c r="S5169" s="2">
        <f t="shared" si="160"/>
        <v>2.4787555533359429</v>
      </c>
      <c r="T5169" s="1" t="str">
        <f t="shared" si="161"/>
        <v>2211312</v>
      </c>
    </row>
    <row r="5170" spans="1:20" x14ac:dyDescent="0.2">
      <c r="A5170" s="2">
        <v>5169</v>
      </c>
      <c r="B5170">
        <v>2</v>
      </c>
      <c r="C5170">
        <v>2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3</v>
      </c>
      <c r="K5170">
        <v>1</v>
      </c>
      <c r="L5170">
        <v>3</v>
      </c>
      <c r="M5170">
        <v>1</v>
      </c>
      <c r="N5170">
        <v>1</v>
      </c>
      <c r="O5170" s="6">
        <v>0.89730074673984594</v>
      </c>
      <c r="P5170" s="6">
        <v>2.7001500000000001E-3</v>
      </c>
      <c r="Q5170" s="7">
        <v>9.3650716801177501E-4</v>
      </c>
      <c r="R5170" s="6">
        <v>238.48999000000001</v>
      </c>
      <c r="S5170" s="2">
        <f t="shared" si="160"/>
        <v>2.5686121090399787</v>
      </c>
      <c r="T5170" s="1" t="str">
        <f t="shared" si="161"/>
        <v>2211313</v>
      </c>
    </row>
    <row r="5171" spans="1:20" x14ac:dyDescent="0.2">
      <c r="A5171" s="2">
        <v>5170</v>
      </c>
      <c r="B5171">
        <v>2</v>
      </c>
      <c r="C5171">
        <v>2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3</v>
      </c>
      <c r="K5171">
        <v>1</v>
      </c>
      <c r="L5171">
        <v>4</v>
      </c>
      <c r="M5171">
        <v>1</v>
      </c>
      <c r="N5171">
        <v>1</v>
      </c>
      <c r="O5171" s="6">
        <v>0.89729035285194503</v>
      </c>
      <c r="P5171" s="6">
        <v>2.7105212000000001E-3</v>
      </c>
      <c r="Q5171" s="7">
        <v>9.1660814818467196E-4</v>
      </c>
      <c r="R5171" s="6">
        <v>257.08999999999997</v>
      </c>
      <c r="S5171" s="2">
        <f t="shared" si="160"/>
        <v>2.5669471915905402</v>
      </c>
      <c r="T5171" s="1" t="str">
        <f t="shared" si="161"/>
        <v>2211314</v>
      </c>
    </row>
    <row r="5172" spans="1:20" x14ac:dyDescent="0.2">
      <c r="A5172" s="2">
        <v>5171</v>
      </c>
      <c r="B5172">
        <v>2</v>
      </c>
      <c r="C5172">
        <v>2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3</v>
      </c>
      <c r="K5172">
        <v>2</v>
      </c>
      <c r="L5172">
        <v>1</v>
      </c>
      <c r="M5172">
        <v>1</v>
      </c>
      <c r="N5172">
        <v>1</v>
      </c>
      <c r="O5172" s="6">
        <v>0.89683124240881595</v>
      </c>
      <c r="P5172" s="6">
        <v>3.1696557999999998E-3</v>
      </c>
      <c r="Q5172" s="6">
        <v>1.9247933635182599E-3</v>
      </c>
      <c r="R5172" s="6">
        <v>136.88998000000001</v>
      </c>
      <c r="S5172" s="2">
        <f t="shared" si="160"/>
        <v>2.4989878962291843</v>
      </c>
      <c r="T5172" s="1" t="str">
        <f t="shared" si="161"/>
        <v>2211321</v>
      </c>
    </row>
    <row r="5173" spans="1:20" x14ac:dyDescent="0.2">
      <c r="A5173" s="2">
        <v>5172</v>
      </c>
      <c r="B5173">
        <v>2</v>
      </c>
      <c r="C5173">
        <v>2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3</v>
      </c>
      <c r="K5173">
        <v>2</v>
      </c>
      <c r="L5173">
        <v>2</v>
      </c>
      <c r="M5173">
        <v>1</v>
      </c>
      <c r="N5173">
        <v>1</v>
      </c>
      <c r="O5173" s="6">
        <v>0.898011663763983</v>
      </c>
      <c r="P5173" s="6">
        <v>1.9891857999999999E-3</v>
      </c>
      <c r="Q5173" s="7">
        <v>8.6813329660992498E-4</v>
      </c>
      <c r="R5173" s="6">
        <v>141.98999000000001</v>
      </c>
      <c r="S5173" s="2">
        <f t="shared" si="160"/>
        <v>2.7013246496829528</v>
      </c>
      <c r="T5173" s="1" t="str">
        <f t="shared" si="161"/>
        <v>2211322</v>
      </c>
    </row>
    <row r="5174" spans="1:20" x14ac:dyDescent="0.2">
      <c r="A5174" s="2">
        <v>5173</v>
      </c>
      <c r="B5174">
        <v>2</v>
      </c>
      <c r="C5174">
        <v>2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3</v>
      </c>
      <c r="K5174">
        <v>2</v>
      </c>
      <c r="L5174">
        <v>3</v>
      </c>
      <c r="M5174">
        <v>1</v>
      </c>
      <c r="N5174">
        <v>1</v>
      </c>
      <c r="O5174" s="6">
        <v>0.89861962840822696</v>
      </c>
      <c r="P5174" s="6">
        <v>1.3812183999999999E-3</v>
      </c>
      <c r="Q5174" s="7">
        <v>9.0713792717971205E-4</v>
      </c>
      <c r="R5174" s="6">
        <v>243.59</v>
      </c>
      <c r="S5174" s="2">
        <f t="shared" si="160"/>
        <v>2.8597376447989515</v>
      </c>
      <c r="T5174" s="1" t="str">
        <f t="shared" si="161"/>
        <v>2211323</v>
      </c>
    </row>
    <row r="5175" spans="1:20" x14ac:dyDescent="0.2">
      <c r="A5175" s="2">
        <v>5174</v>
      </c>
      <c r="B5175">
        <v>2</v>
      </c>
      <c r="C5175">
        <v>2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3</v>
      </c>
      <c r="K5175">
        <v>2</v>
      </c>
      <c r="L5175">
        <v>4</v>
      </c>
      <c r="M5175">
        <v>1</v>
      </c>
      <c r="N5175">
        <v>1</v>
      </c>
      <c r="O5175" s="6">
        <v>0.89862512747537804</v>
      </c>
      <c r="P5175" s="6">
        <v>1.3757348E-3</v>
      </c>
      <c r="Q5175" s="7">
        <v>8.7244402524465901E-4</v>
      </c>
      <c r="R5175" s="6">
        <v>262.19</v>
      </c>
      <c r="S5175" s="2">
        <f t="shared" si="160"/>
        <v>2.8614652768541435</v>
      </c>
      <c r="T5175" s="1" t="str">
        <f t="shared" si="161"/>
        <v>2211324</v>
      </c>
    </row>
    <row r="5176" spans="1:20" x14ac:dyDescent="0.2">
      <c r="A5176" s="2">
        <v>5175</v>
      </c>
      <c r="B5176">
        <v>2</v>
      </c>
      <c r="C5176">
        <v>2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3</v>
      </c>
      <c r="K5176">
        <v>3</v>
      </c>
      <c r="L5176">
        <v>1</v>
      </c>
      <c r="M5176">
        <v>1</v>
      </c>
      <c r="N5176">
        <v>1</v>
      </c>
      <c r="O5176" s="6">
        <v>0.89740800840037505</v>
      </c>
      <c r="P5176" s="6">
        <v>2.5928616999999999E-3</v>
      </c>
      <c r="Q5176" s="6">
        <v>1.92209160358269E-3</v>
      </c>
      <c r="R5176" s="6">
        <v>238.48999000000001</v>
      </c>
      <c r="S5176" s="2">
        <f t="shared" si="160"/>
        <v>2.5862206473373432</v>
      </c>
      <c r="T5176" s="1" t="str">
        <f t="shared" si="161"/>
        <v>2211331</v>
      </c>
    </row>
    <row r="5177" spans="1:20" x14ac:dyDescent="0.2">
      <c r="A5177" s="2">
        <v>5176</v>
      </c>
      <c r="B5177">
        <v>2</v>
      </c>
      <c r="C5177">
        <v>2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3</v>
      </c>
      <c r="K5177">
        <v>3</v>
      </c>
      <c r="L5177">
        <v>2</v>
      </c>
      <c r="M5177">
        <v>1</v>
      </c>
      <c r="N5177">
        <v>1</v>
      </c>
      <c r="O5177" s="6">
        <v>0.89859909118872205</v>
      </c>
      <c r="P5177" s="6">
        <v>1.4017820000000001E-3</v>
      </c>
      <c r="Q5177" s="7">
        <v>9.3118661389583301E-4</v>
      </c>
      <c r="R5177" s="6">
        <v>243.59</v>
      </c>
      <c r="S5177" s="2">
        <f t="shared" si="160"/>
        <v>2.853319521004539</v>
      </c>
      <c r="T5177" s="1" t="str">
        <f t="shared" si="161"/>
        <v>2211332</v>
      </c>
    </row>
    <row r="5178" spans="1:20" x14ac:dyDescent="0.2">
      <c r="A5178" s="2">
        <v>5177</v>
      </c>
      <c r="B5178">
        <v>2</v>
      </c>
      <c r="C5178">
        <v>2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3</v>
      </c>
      <c r="K5178">
        <v>3</v>
      </c>
      <c r="L5178">
        <v>3</v>
      </c>
      <c r="M5178">
        <v>1</v>
      </c>
      <c r="N5178">
        <v>1</v>
      </c>
      <c r="O5178" s="6">
        <v>0.89906330507892096</v>
      </c>
      <c r="P5178" s="7">
        <v>9.3758106000000003E-4</v>
      </c>
      <c r="Q5178" s="7">
        <v>9.4353613032305197E-4</v>
      </c>
      <c r="R5178" s="6">
        <v>345.19</v>
      </c>
      <c r="S5178" s="2">
        <f t="shared" si="160"/>
        <v>3.0279911743854644</v>
      </c>
      <c r="T5178" s="1" t="str">
        <f t="shared" si="161"/>
        <v>2211333</v>
      </c>
    </row>
    <row r="5179" spans="1:20" x14ac:dyDescent="0.2">
      <c r="A5179" s="2">
        <v>5178</v>
      </c>
      <c r="B5179">
        <v>2</v>
      </c>
      <c r="C5179">
        <v>2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3</v>
      </c>
      <c r="K5179">
        <v>3</v>
      </c>
      <c r="L5179">
        <v>4</v>
      </c>
      <c r="M5179">
        <v>1</v>
      </c>
      <c r="N5179">
        <v>1</v>
      </c>
      <c r="O5179" s="6">
        <v>0.89939621171503303</v>
      </c>
      <c r="P5179" s="7">
        <v>6.0462950000000004E-4</v>
      </c>
      <c r="Q5179" s="7">
        <v>8.7815268851602001E-4</v>
      </c>
      <c r="R5179" s="6">
        <v>363.78998000000001</v>
      </c>
      <c r="S5179" s="2">
        <f t="shared" si="160"/>
        <v>3.2185106673224944</v>
      </c>
      <c r="T5179" s="1" t="str">
        <f t="shared" si="161"/>
        <v>2211334</v>
      </c>
    </row>
    <row r="5180" spans="1:20" x14ac:dyDescent="0.2">
      <c r="A5180" s="2">
        <v>5179</v>
      </c>
      <c r="B5180">
        <v>2</v>
      </c>
      <c r="C5180">
        <v>2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3</v>
      </c>
      <c r="K5180">
        <v>4</v>
      </c>
      <c r="L5180">
        <v>1</v>
      </c>
      <c r="M5180">
        <v>1</v>
      </c>
      <c r="N5180">
        <v>1</v>
      </c>
      <c r="O5180" s="6">
        <v>0.89735284067360199</v>
      </c>
      <c r="P5180" s="6">
        <v>2.6480556000000001E-3</v>
      </c>
      <c r="Q5180" s="6">
        <v>1.89533390340423E-3</v>
      </c>
      <c r="R5180" s="6">
        <v>257.08999999999997</v>
      </c>
      <c r="S5180" s="2">
        <f t="shared" si="160"/>
        <v>2.5770729004560184</v>
      </c>
      <c r="T5180" s="1" t="str">
        <f t="shared" si="161"/>
        <v>2211341</v>
      </c>
    </row>
    <row r="5181" spans="1:20" x14ac:dyDescent="0.2">
      <c r="A5181" s="2">
        <v>5180</v>
      </c>
      <c r="B5181">
        <v>2</v>
      </c>
      <c r="C5181">
        <v>2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3</v>
      </c>
      <c r="K5181">
        <v>4</v>
      </c>
      <c r="L5181">
        <v>2</v>
      </c>
      <c r="M5181">
        <v>1</v>
      </c>
      <c r="N5181">
        <v>1</v>
      </c>
      <c r="O5181" s="6">
        <v>0.89861979206725395</v>
      </c>
      <c r="P5181" s="6">
        <v>1.3810992000000001E-3</v>
      </c>
      <c r="Q5181" s="7">
        <v>9.34518794083996E-4</v>
      </c>
      <c r="R5181" s="6">
        <v>262.19</v>
      </c>
      <c r="S5181" s="2">
        <f t="shared" ref="S5181:S5244" si="162">-LOG10(P5181)</f>
        <v>2.8597751262980196</v>
      </c>
      <c r="T5181" s="1" t="str">
        <f t="shared" si="161"/>
        <v>2211342</v>
      </c>
    </row>
    <row r="5182" spans="1:20" x14ac:dyDescent="0.2">
      <c r="A5182" s="2">
        <v>5181</v>
      </c>
      <c r="B5182">
        <v>2</v>
      </c>
      <c r="C5182">
        <v>2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3</v>
      </c>
      <c r="K5182">
        <v>4</v>
      </c>
      <c r="L5182">
        <v>3</v>
      </c>
      <c r="M5182">
        <v>1</v>
      </c>
      <c r="N5182">
        <v>1</v>
      </c>
      <c r="O5182" s="6">
        <v>0.89920675640495995</v>
      </c>
      <c r="P5182" s="7">
        <v>7.9411270000000005E-4</v>
      </c>
      <c r="Q5182" s="7">
        <v>9.07128713388552E-4</v>
      </c>
      <c r="R5182" s="6">
        <v>363.78998000000001</v>
      </c>
      <c r="S5182" s="2">
        <f t="shared" si="162"/>
        <v>3.1001178583854672</v>
      </c>
      <c r="T5182" s="1" t="str">
        <f t="shared" si="161"/>
        <v>2211343</v>
      </c>
    </row>
    <row r="5183" spans="1:20" x14ac:dyDescent="0.2">
      <c r="A5183" s="2">
        <v>5182</v>
      </c>
      <c r="B5183">
        <v>2</v>
      </c>
      <c r="C5183">
        <v>2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3</v>
      </c>
      <c r="K5183">
        <v>4</v>
      </c>
      <c r="L5183">
        <v>4</v>
      </c>
      <c r="M5183">
        <v>1</v>
      </c>
      <c r="N5183">
        <v>1</v>
      </c>
      <c r="O5183" s="6">
        <v>0.89934252674301896</v>
      </c>
      <c r="P5183" s="7">
        <v>6.5833329999999998E-4</v>
      </c>
      <c r="Q5183" s="7">
        <v>9.1951467970674398E-4</v>
      </c>
      <c r="R5183" s="6">
        <v>382.39</v>
      </c>
      <c r="S5183" s="2">
        <f t="shared" si="162"/>
        <v>3.1815541767467779</v>
      </c>
      <c r="T5183" s="1" t="str">
        <f t="shared" si="161"/>
        <v>2211344</v>
      </c>
    </row>
    <row r="5184" spans="1:20" x14ac:dyDescent="0.2">
      <c r="A5184" s="2">
        <v>5183</v>
      </c>
      <c r="B5184">
        <v>2</v>
      </c>
      <c r="C5184">
        <v>2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4</v>
      </c>
      <c r="K5184">
        <v>1</v>
      </c>
      <c r="L5184">
        <v>1</v>
      </c>
      <c r="M5184">
        <v>1</v>
      </c>
      <c r="N5184">
        <v>1</v>
      </c>
      <c r="O5184" s="6">
        <v>0.89532281236500599</v>
      </c>
      <c r="P5184" s="6">
        <v>4.6780705000000001E-3</v>
      </c>
      <c r="Q5184" s="6">
        <v>1.93483872793302E-3</v>
      </c>
      <c r="R5184" s="6">
        <v>150.38999999999999</v>
      </c>
      <c r="S5184" s="2">
        <f t="shared" si="162"/>
        <v>2.3299332375225341</v>
      </c>
      <c r="T5184" s="1" t="str">
        <f t="shared" si="161"/>
        <v>2211411</v>
      </c>
    </row>
    <row r="5185" spans="1:20" x14ac:dyDescent="0.2">
      <c r="A5185" s="2">
        <v>5184</v>
      </c>
      <c r="B5185">
        <v>2</v>
      </c>
      <c r="C5185">
        <v>2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4</v>
      </c>
      <c r="K5185">
        <v>1</v>
      </c>
      <c r="L5185">
        <v>2</v>
      </c>
      <c r="M5185">
        <v>1</v>
      </c>
      <c r="N5185">
        <v>1</v>
      </c>
      <c r="O5185" s="6">
        <v>0.89663712928182604</v>
      </c>
      <c r="P5185" s="6">
        <v>3.3637285E-3</v>
      </c>
      <c r="Q5185" s="7">
        <v>8.7582182665835498E-4</v>
      </c>
      <c r="R5185" s="6">
        <v>155.49</v>
      </c>
      <c r="S5185" s="2">
        <f t="shared" si="162"/>
        <v>2.4731790651066583</v>
      </c>
      <c r="T5185" s="1" t="str">
        <f t="shared" si="161"/>
        <v>2211412</v>
      </c>
    </row>
    <row r="5186" spans="1:20" x14ac:dyDescent="0.2">
      <c r="A5186" s="2">
        <v>5185</v>
      </c>
      <c r="B5186">
        <v>2</v>
      </c>
      <c r="C5186">
        <v>2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4</v>
      </c>
      <c r="K5186">
        <v>1</v>
      </c>
      <c r="L5186">
        <v>3</v>
      </c>
      <c r="M5186">
        <v>1</v>
      </c>
      <c r="N5186">
        <v>1</v>
      </c>
      <c r="O5186" s="6">
        <v>0.89749425117701898</v>
      </c>
      <c r="P5186" s="6">
        <v>2.5066136999999998E-3</v>
      </c>
      <c r="Q5186" s="7">
        <v>9.4924807220203502E-4</v>
      </c>
      <c r="R5186" s="6">
        <v>257.08999999999997</v>
      </c>
      <c r="S5186" s="2">
        <f t="shared" si="162"/>
        <v>2.6009125910059829</v>
      </c>
      <c r="T5186" s="1" t="str">
        <f t="shared" si="161"/>
        <v>2211413</v>
      </c>
    </row>
    <row r="5187" spans="1:20" x14ac:dyDescent="0.2">
      <c r="A5187" s="2">
        <v>5186</v>
      </c>
      <c r="B5187">
        <v>2</v>
      </c>
      <c r="C5187">
        <v>2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4</v>
      </c>
      <c r="K5187">
        <v>1</v>
      </c>
      <c r="L5187">
        <v>4</v>
      </c>
      <c r="M5187">
        <v>1</v>
      </c>
      <c r="N5187">
        <v>1</v>
      </c>
      <c r="O5187" s="6">
        <v>0.89735834468463205</v>
      </c>
      <c r="P5187" s="6">
        <v>2.6425123000000002E-3</v>
      </c>
      <c r="Q5187" s="7">
        <v>9.4499437835738503E-4</v>
      </c>
      <c r="R5187" s="6">
        <v>275.69</v>
      </c>
      <c r="S5187" s="2">
        <f t="shared" si="162"/>
        <v>2.5779829825220704</v>
      </c>
      <c r="T5187" s="1" t="str">
        <f t="shared" ref="T5187:T5250" si="163">B5187&amp;C5187&amp;D5187&amp;I5187&amp;J5187&amp;K5187&amp;L5187</f>
        <v>2211414</v>
      </c>
    </row>
    <row r="5188" spans="1:20" x14ac:dyDescent="0.2">
      <c r="A5188" s="2">
        <v>5187</v>
      </c>
      <c r="B5188">
        <v>2</v>
      </c>
      <c r="C5188">
        <v>2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4</v>
      </c>
      <c r="K5188">
        <v>2</v>
      </c>
      <c r="L5188">
        <v>1</v>
      </c>
      <c r="M5188">
        <v>1</v>
      </c>
      <c r="N5188">
        <v>1</v>
      </c>
      <c r="O5188" s="6">
        <v>0.89663277399914199</v>
      </c>
      <c r="P5188" s="6">
        <v>3.3680797000000002E-3</v>
      </c>
      <c r="Q5188" s="6">
        <v>1.92147506785861E-3</v>
      </c>
      <c r="R5188" s="6">
        <v>155.49</v>
      </c>
      <c r="S5188" s="2">
        <f t="shared" si="162"/>
        <v>2.4726176401947542</v>
      </c>
      <c r="T5188" s="1" t="str">
        <f t="shared" si="163"/>
        <v>2211421</v>
      </c>
    </row>
    <row r="5189" spans="1:20" x14ac:dyDescent="0.2">
      <c r="A5189" s="2">
        <v>5188</v>
      </c>
      <c r="B5189">
        <v>2</v>
      </c>
      <c r="C5189">
        <v>2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4</v>
      </c>
      <c r="K5189">
        <v>2</v>
      </c>
      <c r="L5189">
        <v>2</v>
      </c>
      <c r="M5189">
        <v>1</v>
      </c>
      <c r="N5189">
        <v>1</v>
      </c>
      <c r="O5189" s="6">
        <v>0.89789348049108997</v>
      </c>
      <c r="P5189" s="6">
        <v>2.1073818E-3</v>
      </c>
      <c r="Q5189" s="7">
        <v>9.4928666437444395E-4</v>
      </c>
      <c r="R5189" s="6">
        <v>160.59001000000001</v>
      </c>
      <c r="S5189" s="2">
        <f t="shared" si="162"/>
        <v>2.6762567749700517</v>
      </c>
      <c r="T5189" s="1" t="str">
        <f t="shared" si="163"/>
        <v>2211422</v>
      </c>
    </row>
    <row r="5190" spans="1:20" x14ac:dyDescent="0.2">
      <c r="A5190" s="2">
        <v>5189</v>
      </c>
      <c r="B5190">
        <v>2</v>
      </c>
      <c r="C5190">
        <v>2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4</v>
      </c>
      <c r="K5190">
        <v>2</v>
      </c>
      <c r="L5190">
        <v>3</v>
      </c>
      <c r="M5190">
        <v>1</v>
      </c>
      <c r="N5190">
        <v>1</v>
      </c>
      <c r="O5190" s="6">
        <v>0.89862782246478001</v>
      </c>
      <c r="P5190" s="6">
        <v>1.3730526E-3</v>
      </c>
      <c r="Q5190" s="7">
        <v>9.5107528506452798E-4</v>
      </c>
      <c r="R5190" s="6">
        <v>262.19</v>
      </c>
      <c r="S5190" s="2">
        <f t="shared" si="162"/>
        <v>2.8623128251433019</v>
      </c>
      <c r="T5190" s="1" t="str">
        <f t="shared" si="163"/>
        <v>2211423</v>
      </c>
    </row>
    <row r="5191" spans="1:20" x14ac:dyDescent="0.2">
      <c r="A5191" s="2">
        <v>5190</v>
      </c>
      <c r="B5191">
        <v>2</v>
      </c>
      <c r="C5191">
        <v>2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4</v>
      </c>
      <c r="K5191">
        <v>2</v>
      </c>
      <c r="L5191">
        <v>4</v>
      </c>
      <c r="M5191">
        <v>1</v>
      </c>
      <c r="N5191">
        <v>1</v>
      </c>
      <c r="O5191" s="6">
        <v>0.89868122060242195</v>
      </c>
      <c r="P5191" s="6">
        <v>1.3196467999999999E-3</v>
      </c>
      <c r="Q5191" s="7">
        <v>9.3185034335261198E-4</v>
      </c>
      <c r="R5191" s="6">
        <v>280.79000000000002</v>
      </c>
      <c r="S5191" s="2">
        <f t="shared" si="162"/>
        <v>2.879542291018975</v>
      </c>
      <c r="T5191" s="1" t="str">
        <f t="shared" si="163"/>
        <v>2211424</v>
      </c>
    </row>
    <row r="5192" spans="1:20" x14ac:dyDescent="0.2">
      <c r="A5192" s="2">
        <v>5191</v>
      </c>
      <c r="B5192">
        <v>2</v>
      </c>
      <c r="C5192">
        <v>2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4</v>
      </c>
      <c r="K5192">
        <v>3</v>
      </c>
      <c r="L5192">
        <v>1</v>
      </c>
      <c r="M5192">
        <v>1</v>
      </c>
      <c r="N5192">
        <v>1</v>
      </c>
      <c r="O5192" s="6">
        <v>0.89733535011183296</v>
      </c>
      <c r="P5192" s="6">
        <v>2.6655197000000001E-3</v>
      </c>
      <c r="Q5192" s="6">
        <v>1.89092815125001E-3</v>
      </c>
      <c r="R5192" s="6">
        <v>257.08999999999997</v>
      </c>
      <c r="S5192" s="2">
        <f t="shared" si="162"/>
        <v>2.5742181033961256</v>
      </c>
      <c r="T5192" s="1" t="str">
        <f t="shared" si="163"/>
        <v>2211431</v>
      </c>
    </row>
    <row r="5193" spans="1:20" x14ac:dyDescent="0.2">
      <c r="A5193" s="2">
        <v>5192</v>
      </c>
      <c r="B5193">
        <v>2</v>
      </c>
      <c r="C5193">
        <v>2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4</v>
      </c>
      <c r="K5193">
        <v>3</v>
      </c>
      <c r="L5193">
        <v>2</v>
      </c>
      <c r="M5193">
        <v>1</v>
      </c>
      <c r="N5193">
        <v>1</v>
      </c>
      <c r="O5193" s="6">
        <v>0.89842822096589103</v>
      </c>
      <c r="P5193" s="6">
        <v>1.5726685999999999E-3</v>
      </c>
      <c r="Q5193" s="7">
        <v>8.7400432849671199E-4</v>
      </c>
      <c r="R5193" s="6">
        <v>262.19</v>
      </c>
      <c r="S5193" s="2">
        <f t="shared" si="162"/>
        <v>2.8033627842772399</v>
      </c>
      <c r="T5193" s="1" t="str">
        <f t="shared" si="163"/>
        <v>2211432</v>
      </c>
    </row>
    <row r="5194" spans="1:20" x14ac:dyDescent="0.2">
      <c r="A5194" s="2">
        <v>5193</v>
      </c>
      <c r="B5194">
        <v>2</v>
      </c>
      <c r="C5194">
        <v>2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4</v>
      </c>
      <c r="K5194">
        <v>3</v>
      </c>
      <c r="L5194">
        <v>3</v>
      </c>
      <c r="M5194">
        <v>1</v>
      </c>
      <c r="N5194">
        <v>1</v>
      </c>
      <c r="O5194" s="6">
        <v>0.89907558845040203</v>
      </c>
      <c r="P5194" s="7">
        <v>9.2530249999999998E-4</v>
      </c>
      <c r="Q5194" s="7">
        <v>9.2853528400017003E-4</v>
      </c>
      <c r="R5194" s="6">
        <v>363.78998000000001</v>
      </c>
      <c r="S5194" s="2">
        <f t="shared" si="162"/>
        <v>3.0337162644458102</v>
      </c>
      <c r="T5194" s="1" t="str">
        <f t="shared" si="163"/>
        <v>2211433</v>
      </c>
    </row>
    <row r="5195" spans="1:20" x14ac:dyDescent="0.2">
      <c r="A5195" s="2">
        <v>5194</v>
      </c>
      <c r="B5195">
        <v>2</v>
      </c>
      <c r="C5195">
        <v>2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4</v>
      </c>
      <c r="K5195">
        <v>3</v>
      </c>
      <c r="L5195">
        <v>4</v>
      </c>
      <c r="M5195">
        <v>1</v>
      </c>
      <c r="N5195">
        <v>1</v>
      </c>
      <c r="O5195" s="6">
        <v>0.89918529469575204</v>
      </c>
      <c r="P5195" s="7">
        <v>8.1557034999999996E-4</v>
      </c>
      <c r="Q5195" s="7">
        <v>9.4175368330261103E-4</v>
      </c>
      <c r="R5195" s="6">
        <v>382.39</v>
      </c>
      <c r="S5195" s="2">
        <f t="shared" si="162"/>
        <v>3.0885385713508051</v>
      </c>
      <c r="T5195" s="1" t="str">
        <f t="shared" si="163"/>
        <v>2211434</v>
      </c>
    </row>
    <row r="5196" spans="1:20" x14ac:dyDescent="0.2">
      <c r="A5196" s="2">
        <v>5195</v>
      </c>
      <c r="B5196">
        <v>2</v>
      </c>
      <c r="C5196">
        <v>2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4</v>
      </c>
      <c r="K5196">
        <v>4</v>
      </c>
      <c r="L5196">
        <v>1</v>
      </c>
      <c r="M5196">
        <v>1</v>
      </c>
      <c r="N5196">
        <v>1</v>
      </c>
      <c r="O5196" s="6">
        <v>0.89730528847263802</v>
      </c>
      <c r="P5196" s="6">
        <v>2.6955604999999998E-3</v>
      </c>
      <c r="Q5196" s="6">
        <v>1.90391357359073E-3</v>
      </c>
      <c r="R5196" s="6">
        <v>275.69</v>
      </c>
      <c r="S5196" s="2">
        <f t="shared" si="162"/>
        <v>2.5693509162852455</v>
      </c>
      <c r="T5196" s="1" t="str">
        <f t="shared" si="163"/>
        <v>2211441</v>
      </c>
    </row>
    <row r="5197" spans="1:20" x14ac:dyDescent="0.2">
      <c r="A5197" s="2">
        <v>5196</v>
      </c>
      <c r="B5197">
        <v>2</v>
      </c>
      <c r="C5197">
        <v>2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4</v>
      </c>
      <c r="K5197">
        <v>4</v>
      </c>
      <c r="L5197">
        <v>2</v>
      </c>
      <c r="M5197">
        <v>1</v>
      </c>
      <c r="N5197">
        <v>1</v>
      </c>
      <c r="O5197" s="6">
        <v>0.89851548004222004</v>
      </c>
      <c r="P5197" s="6">
        <v>1.4854073999999999E-3</v>
      </c>
      <c r="Q5197" s="7">
        <v>8.9122865227209505E-4</v>
      </c>
      <c r="R5197" s="6">
        <v>280.79000000000002</v>
      </c>
      <c r="S5197" s="2">
        <f t="shared" si="162"/>
        <v>2.8281544168475379</v>
      </c>
      <c r="T5197" s="1" t="str">
        <f t="shared" si="163"/>
        <v>2211442</v>
      </c>
    </row>
    <row r="5198" spans="1:20" x14ac:dyDescent="0.2">
      <c r="A5198" s="2">
        <v>5197</v>
      </c>
      <c r="B5198">
        <v>2</v>
      </c>
      <c r="C5198">
        <v>2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4</v>
      </c>
      <c r="K5198">
        <v>4</v>
      </c>
      <c r="L5198">
        <v>3</v>
      </c>
      <c r="M5198">
        <v>1</v>
      </c>
      <c r="N5198">
        <v>1</v>
      </c>
      <c r="O5198" s="6">
        <v>0.89916263270202701</v>
      </c>
      <c r="P5198" s="7">
        <v>8.3822010000000001E-4</v>
      </c>
      <c r="Q5198" s="7">
        <v>9.6808046789477605E-4</v>
      </c>
      <c r="R5198" s="6">
        <v>382.39</v>
      </c>
      <c r="S5198" s="2">
        <f t="shared" si="162"/>
        <v>3.0766419292640168</v>
      </c>
      <c r="T5198" s="1" t="str">
        <f t="shared" si="163"/>
        <v>2211443</v>
      </c>
    </row>
    <row r="5199" spans="1:20" x14ac:dyDescent="0.2">
      <c r="A5199" s="2">
        <v>5198</v>
      </c>
      <c r="B5199">
        <v>2</v>
      </c>
      <c r="C5199">
        <v>2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4</v>
      </c>
      <c r="K5199">
        <v>4</v>
      </c>
      <c r="L5199">
        <v>4</v>
      </c>
      <c r="M5199">
        <v>1</v>
      </c>
      <c r="N5199">
        <v>1</v>
      </c>
      <c r="O5199" s="6">
        <v>0.89916234439587805</v>
      </c>
      <c r="P5199" s="7">
        <v>8.3851813999999999E-4</v>
      </c>
      <c r="Q5199" s="7">
        <v>8.8487405285612303E-4</v>
      </c>
      <c r="R5199" s="6">
        <v>400.99</v>
      </c>
      <c r="S5199" s="2">
        <f t="shared" si="162"/>
        <v>3.0764875376891583</v>
      </c>
      <c r="T5199" s="1" t="str">
        <f t="shared" si="163"/>
        <v>2211444</v>
      </c>
    </row>
    <row r="5200" spans="1:20" x14ac:dyDescent="0.2">
      <c r="A5200" s="2">
        <v>5199</v>
      </c>
      <c r="B5200">
        <v>2</v>
      </c>
      <c r="C5200">
        <v>2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2</v>
      </c>
      <c r="J5200">
        <v>1</v>
      </c>
      <c r="K5200">
        <v>1</v>
      </c>
      <c r="L5200">
        <v>1</v>
      </c>
      <c r="M5200">
        <v>1</v>
      </c>
      <c r="N5200">
        <v>1</v>
      </c>
      <c r="O5200" s="6">
        <v>0.89530206750937602</v>
      </c>
      <c r="P5200" s="6">
        <v>4.6988129999999996E-3</v>
      </c>
      <c r="Q5200" s="6">
        <v>1.8747862078192601E-3</v>
      </c>
      <c r="R5200" s="6">
        <v>26.89</v>
      </c>
      <c r="S5200" s="2">
        <f t="shared" si="162"/>
        <v>2.3280118383743931</v>
      </c>
      <c r="T5200" s="1" t="str">
        <f t="shared" si="163"/>
        <v>2212111</v>
      </c>
    </row>
    <row r="5201" spans="1:20" x14ac:dyDescent="0.2">
      <c r="A5201" s="2">
        <v>5200</v>
      </c>
      <c r="B5201">
        <v>2</v>
      </c>
      <c r="C5201">
        <v>2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2</v>
      </c>
      <c r="J5201">
        <v>1</v>
      </c>
      <c r="K5201">
        <v>1</v>
      </c>
      <c r="L5201">
        <v>2</v>
      </c>
      <c r="M5201">
        <v>1</v>
      </c>
      <c r="N5201">
        <v>1</v>
      </c>
      <c r="O5201" s="6">
        <v>0.89680105196215198</v>
      </c>
      <c r="P5201" s="6">
        <v>3.1998157999999998E-3</v>
      </c>
      <c r="Q5201" s="7">
        <v>8.9907358800042604E-4</v>
      </c>
      <c r="R5201" s="6">
        <v>31.99</v>
      </c>
      <c r="S5201" s="2">
        <f t="shared" si="162"/>
        <v>2.4948750214757407</v>
      </c>
      <c r="T5201" s="1" t="str">
        <f t="shared" si="163"/>
        <v>2212112</v>
      </c>
    </row>
    <row r="5202" spans="1:20" x14ac:dyDescent="0.2">
      <c r="A5202" s="2">
        <v>5201</v>
      </c>
      <c r="B5202">
        <v>2</v>
      </c>
      <c r="C5202">
        <v>2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2</v>
      </c>
      <c r="J5202">
        <v>1</v>
      </c>
      <c r="K5202">
        <v>1</v>
      </c>
      <c r="L5202">
        <v>3</v>
      </c>
      <c r="M5202">
        <v>1</v>
      </c>
      <c r="N5202">
        <v>1</v>
      </c>
      <c r="O5202" s="6">
        <v>0.897443964471348</v>
      </c>
      <c r="P5202" s="6">
        <v>2.5569199999999999E-3</v>
      </c>
      <c r="Q5202" s="7">
        <v>8.7122198997936101E-4</v>
      </c>
      <c r="R5202" s="6">
        <v>133.59</v>
      </c>
      <c r="S5202" s="2">
        <f t="shared" si="162"/>
        <v>2.5922828598117831</v>
      </c>
      <c r="T5202" s="1" t="str">
        <f t="shared" si="163"/>
        <v>2212113</v>
      </c>
    </row>
    <row r="5203" spans="1:20" x14ac:dyDescent="0.2">
      <c r="A5203" s="2">
        <v>5202</v>
      </c>
      <c r="B5203">
        <v>2</v>
      </c>
      <c r="C5203">
        <v>2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2</v>
      </c>
      <c r="J5203">
        <v>1</v>
      </c>
      <c r="K5203">
        <v>1</v>
      </c>
      <c r="L5203">
        <v>4</v>
      </c>
      <c r="M5203">
        <v>1</v>
      </c>
      <c r="N5203">
        <v>1</v>
      </c>
      <c r="O5203" s="6">
        <v>0.89732053879891305</v>
      </c>
      <c r="P5203" s="6">
        <v>2.6803017000000002E-3</v>
      </c>
      <c r="Q5203" s="7">
        <v>8.44228097175146E-4</v>
      </c>
      <c r="R5203" s="6">
        <v>152.19</v>
      </c>
      <c r="S5203" s="2">
        <f t="shared" si="162"/>
        <v>2.5718163181836715</v>
      </c>
      <c r="T5203" s="1" t="str">
        <f t="shared" si="163"/>
        <v>2212114</v>
      </c>
    </row>
    <row r="5204" spans="1:20" x14ac:dyDescent="0.2">
      <c r="A5204" s="2">
        <v>5203</v>
      </c>
      <c r="B5204">
        <v>2</v>
      </c>
      <c r="C5204">
        <v>2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2</v>
      </c>
      <c r="J5204">
        <v>1</v>
      </c>
      <c r="K5204">
        <v>2</v>
      </c>
      <c r="L5204">
        <v>1</v>
      </c>
      <c r="M5204">
        <v>1</v>
      </c>
      <c r="N5204">
        <v>1</v>
      </c>
      <c r="O5204" s="6">
        <v>0.89681880843025596</v>
      </c>
      <c r="P5204" s="6">
        <v>3.1820536E-3</v>
      </c>
      <c r="Q5204" s="6">
        <v>1.83225170521515E-3</v>
      </c>
      <c r="R5204" s="6">
        <v>31.99</v>
      </c>
      <c r="S5204" s="2">
        <f t="shared" si="162"/>
        <v>2.4972925091683265</v>
      </c>
      <c r="T5204" s="1" t="str">
        <f t="shared" si="163"/>
        <v>2212121</v>
      </c>
    </row>
    <row r="5205" spans="1:20" x14ac:dyDescent="0.2">
      <c r="A5205" s="2">
        <v>5204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2</v>
      </c>
      <c r="J5205">
        <v>1</v>
      </c>
      <c r="K5205">
        <v>2</v>
      </c>
      <c r="L5205">
        <v>2</v>
      </c>
      <c r="M5205">
        <v>1</v>
      </c>
      <c r="N5205">
        <v>1</v>
      </c>
      <c r="O5205" s="6">
        <v>0.89807122600890399</v>
      </c>
      <c r="P5205" s="6">
        <v>1.9296408000000001E-3</v>
      </c>
      <c r="Q5205" s="7">
        <v>7.9582358730765105E-4</v>
      </c>
      <c r="R5205" s="6">
        <v>37.090000000000003</v>
      </c>
      <c r="S5205" s="2">
        <f t="shared" si="162"/>
        <v>2.7145235267935006</v>
      </c>
      <c r="T5205" s="1" t="str">
        <f t="shared" si="163"/>
        <v>2212122</v>
      </c>
    </row>
    <row r="5206" spans="1:20" x14ac:dyDescent="0.2">
      <c r="A5206" s="2">
        <v>5205</v>
      </c>
      <c r="B5206">
        <v>2</v>
      </c>
      <c r="C5206">
        <v>2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2</v>
      </c>
      <c r="J5206">
        <v>1</v>
      </c>
      <c r="K5206">
        <v>2</v>
      </c>
      <c r="L5206">
        <v>3</v>
      </c>
      <c r="M5206">
        <v>1</v>
      </c>
      <c r="N5206">
        <v>1</v>
      </c>
      <c r="O5206" s="6">
        <v>0.89882155802900499</v>
      </c>
      <c r="P5206" s="6">
        <v>1.1793375000000001E-3</v>
      </c>
      <c r="Q5206" s="7">
        <v>8.1372965121411195E-4</v>
      </c>
      <c r="R5206" s="6">
        <v>138.69</v>
      </c>
      <c r="S5206" s="2">
        <f t="shared" si="162"/>
        <v>2.9283618917560674</v>
      </c>
      <c r="T5206" s="1" t="str">
        <f t="shared" si="163"/>
        <v>2212123</v>
      </c>
    </row>
    <row r="5207" spans="1:20" x14ac:dyDescent="0.2">
      <c r="A5207" s="2">
        <v>5206</v>
      </c>
      <c r="B5207">
        <v>2</v>
      </c>
      <c r="C5207">
        <v>2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2</v>
      </c>
      <c r="J5207">
        <v>1</v>
      </c>
      <c r="K5207">
        <v>2</v>
      </c>
      <c r="L5207">
        <v>4</v>
      </c>
      <c r="M5207">
        <v>1</v>
      </c>
      <c r="N5207">
        <v>1</v>
      </c>
      <c r="O5207" s="6">
        <v>0.89857390335820897</v>
      </c>
      <c r="P5207" s="6">
        <v>1.4269948000000001E-3</v>
      </c>
      <c r="Q5207" s="7">
        <v>8.1979988312700703E-4</v>
      </c>
      <c r="R5207" s="6">
        <v>157.29001</v>
      </c>
      <c r="S5207" s="2">
        <f t="shared" si="162"/>
        <v>2.8455776094609808</v>
      </c>
      <c r="T5207" s="1" t="str">
        <f t="shared" si="163"/>
        <v>2212124</v>
      </c>
    </row>
    <row r="5208" spans="1:20" x14ac:dyDescent="0.2">
      <c r="A5208" s="2">
        <v>5207</v>
      </c>
      <c r="B5208">
        <v>2</v>
      </c>
      <c r="C5208">
        <v>2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2</v>
      </c>
      <c r="J5208">
        <v>1</v>
      </c>
      <c r="K5208">
        <v>3</v>
      </c>
      <c r="L5208">
        <v>1</v>
      </c>
      <c r="M5208">
        <v>1</v>
      </c>
      <c r="N5208">
        <v>1</v>
      </c>
      <c r="O5208" s="6">
        <v>0.89725254551547995</v>
      </c>
      <c r="P5208" s="6">
        <v>2.7483106000000001E-3</v>
      </c>
      <c r="Q5208" s="6">
        <v>1.85800715149601E-3</v>
      </c>
      <c r="R5208" s="6">
        <v>133.59</v>
      </c>
      <c r="S5208" s="2">
        <f t="shared" si="162"/>
        <v>2.5609341870988782</v>
      </c>
      <c r="T5208" s="1" t="str">
        <f t="shared" si="163"/>
        <v>2212131</v>
      </c>
    </row>
    <row r="5209" spans="1:20" x14ac:dyDescent="0.2">
      <c r="A5209" s="2">
        <v>5208</v>
      </c>
      <c r="B5209">
        <v>2</v>
      </c>
      <c r="C5209">
        <v>2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2</v>
      </c>
      <c r="J5209">
        <v>1</v>
      </c>
      <c r="K5209">
        <v>3</v>
      </c>
      <c r="L5209">
        <v>2</v>
      </c>
      <c r="M5209">
        <v>1</v>
      </c>
      <c r="N5209">
        <v>1</v>
      </c>
      <c r="O5209" s="6">
        <v>0.89865775067862996</v>
      </c>
      <c r="P5209" s="6">
        <v>1.3431311E-3</v>
      </c>
      <c r="Q5209" s="7">
        <v>9.2820354961742997E-4</v>
      </c>
      <c r="R5209" s="6">
        <v>138.69</v>
      </c>
      <c r="S5209" s="2">
        <f t="shared" si="162"/>
        <v>2.871881594756609</v>
      </c>
      <c r="T5209" s="1" t="str">
        <f t="shared" si="163"/>
        <v>2212132</v>
      </c>
    </row>
    <row r="5210" spans="1:20" x14ac:dyDescent="0.2">
      <c r="A5210" s="2">
        <v>5209</v>
      </c>
      <c r="B5210">
        <v>2</v>
      </c>
      <c r="C5210">
        <v>2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2</v>
      </c>
      <c r="J5210">
        <v>1</v>
      </c>
      <c r="K5210">
        <v>3</v>
      </c>
      <c r="L5210">
        <v>3</v>
      </c>
      <c r="M5210">
        <v>1</v>
      </c>
      <c r="N5210">
        <v>1</v>
      </c>
      <c r="O5210" s="6">
        <v>0.89930113487822705</v>
      </c>
      <c r="P5210" s="7">
        <v>6.9975853000000003E-4</v>
      </c>
      <c r="Q5210" s="7">
        <v>8.0869640842993996E-4</v>
      </c>
      <c r="R5210" s="6">
        <v>240.29</v>
      </c>
      <c r="S5210" s="2">
        <f t="shared" si="162"/>
        <v>3.1550517988148523</v>
      </c>
      <c r="T5210" s="1" t="str">
        <f t="shared" si="163"/>
        <v>2212133</v>
      </c>
    </row>
    <row r="5211" spans="1:20" x14ac:dyDescent="0.2">
      <c r="A5211" s="2">
        <v>5210</v>
      </c>
      <c r="B5211">
        <v>2</v>
      </c>
      <c r="C5211">
        <v>2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2</v>
      </c>
      <c r="J5211">
        <v>1</v>
      </c>
      <c r="K5211">
        <v>3</v>
      </c>
      <c r="L5211">
        <v>4</v>
      </c>
      <c r="M5211">
        <v>1</v>
      </c>
      <c r="N5211">
        <v>1</v>
      </c>
      <c r="O5211" s="6">
        <v>0.89934038686898599</v>
      </c>
      <c r="P5211" s="7">
        <v>6.6047906999999999E-4</v>
      </c>
      <c r="Q5211" s="7">
        <v>8.18750549588982E-4</v>
      </c>
      <c r="R5211" s="6">
        <v>258.89</v>
      </c>
      <c r="S5211" s="2">
        <f t="shared" si="162"/>
        <v>3.1801409402410186</v>
      </c>
      <c r="T5211" s="1" t="str">
        <f t="shared" si="163"/>
        <v>2212134</v>
      </c>
    </row>
    <row r="5212" spans="1:20" x14ac:dyDescent="0.2">
      <c r="A5212" s="2">
        <v>5211</v>
      </c>
      <c r="B5212">
        <v>2</v>
      </c>
      <c r="C5212">
        <v>2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2</v>
      </c>
      <c r="J5212">
        <v>1</v>
      </c>
      <c r="K5212">
        <v>4</v>
      </c>
      <c r="L5212">
        <v>1</v>
      </c>
      <c r="M5212">
        <v>1</v>
      </c>
      <c r="N5212">
        <v>1</v>
      </c>
      <c r="O5212" s="6">
        <v>0.89743415864288401</v>
      </c>
      <c r="P5212" s="6">
        <v>2.5666952E-3</v>
      </c>
      <c r="Q5212" s="6">
        <v>1.8553319851702999E-3</v>
      </c>
      <c r="R5212" s="6">
        <v>152.19</v>
      </c>
      <c r="S5212" s="2">
        <f t="shared" si="162"/>
        <v>2.590625701573023</v>
      </c>
      <c r="T5212" s="1" t="str">
        <f t="shared" si="163"/>
        <v>2212141</v>
      </c>
    </row>
    <row r="5213" spans="1:20" x14ac:dyDescent="0.2">
      <c r="A5213" s="2">
        <v>5212</v>
      </c>
      <c r="B5213">
        <v>2</v>
      </c>
      <c r="C5213">
        <v>2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2</v>
      </c>
      <c r="J5213">
        <v>1</v>
      </c>
      <c r="K5213">
        <v>4</v>
      </c>
      <c r="L5213">
        <v>2</v>
      </c>
      <c r="M5213">
        <v>1</v>
      </c>
      <c r="N5213">
        <v>1</v>
      </c>
      <c r="O5213" s="6">
        <v>0.89863019406632705</v>
      </c>
      <c r="P5213" s="6">
        <v>1.3706683999999999E-3</v>
      </c>
      <c r="Q5213" s="7">
        <v>8.6637781662965896E-4</v>
      </c>
      <c r="R5213" s="6">
        <v>157.29001</v>
      </c>
      <c r="S5213" s="2">
        <f t="shared" si="162"/>
        <v>2.8630675995277062</v>
      </c>
      <c r="T5213" s="1" t="str">
        <f t="shared" si="163"/>
        <v>2212142</v>
      </c>
    </row>
    <row r="5214" spans="1:20" x14ac:dyDescent="0.2">
      <c r="A5214" s="2">
        <v>5213</v>
      </c>
      <c r="B5214">
        <v>2</v>
      </c>
      <c r="C5214">
        <v>2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2</v>
      </c>
      <c r="J5214">
        <v>1</v>
      </c>
      <c r="K5214">
        <v>4</v>
      </c>
      <c r="L5214">
        <v>3</v>
      </c>
      <c r="M5214">
        <v>1</v>
      </c>
      <c r="N5214">
        <v>1</v>
      </c>
      <c r="O5214" s="6">
        <v>0.89907609981700498</v>
      </c>
      <c r="P5214" s="7">
        <v>9.2476606000000002E-4</v>
      </c>
      <c r="Q5214" s="7">
        <v>8.8082997553017798E-4</v>
      </c>
      <c r="R5214" s="6">
        <v>258.89</v>
      </c>
      <c r="S5214" s="2">
        <f t="shared" si="162"/>
        <v>3.0339681177483726</v>
      </c>
      <c r="T5214" s="1" t="str">
        <f t="shared" si="163"/>
        <v>2212143</v>
      </c>
    </row>
    <row r="5215" spans="1:20" x14ac:dyDescent="0.2">
      <c r="A5215" s="2">
        <v>5214</v>
      </c>
      <c r="B5215">
        <v>2</v>
      </c>
      <c r="C5215">
        <v>2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2</v>
      </c>
      <c r="J5215">
        <v>1</v>
      </c>
      <c r="K5215">
        <v>4</v>
      </c>
      <c r="L5215">
        <v>4</v>
      </c>
      <c r="M5215">
        <v>1</v>
      </c>
      <c r="N5215">
        <v>1</v>
      </c>
      <c r="O5215" s="6">
        <v>0.89917689861656802</v>
      </c>
      <c r="P5215" s="7">
        <v>8.2397459999999998E-4</v>
      </c>
      <c r="Q5215" s="7">
        <v>8.22851451860073E-4</v>
      </c>
      <c r="R5215" s="6">
        <v>277.49</v>
      </c>
      <c r="S5215" s="2">
        <f t="shared" si="162"/>
        <v>3.0840861757420366</v>
      </c>
      <c r="T5215" s="1" t="str">
        <f t="shared" si="163"/>
        <v>2212144</v>
      </c>
    </row>
    <row r="5216" spans="1:20" x14ac:dyDescent="0.2">
      <c r="A5216" s="2">
        <v>5215</v>
      </c>
      <c r="B5216">
        <v>2</v>
      </c>
      <c r="C5216">
        <v>2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2</v>
      </c>
      <c r="J5216">
        <v>2</v>
      </c>
      <c r="K5216">
        <v>1</v>
      </c>
      <c r="L5216">
        <v>1</v>
      </c>
      <c r="M5216">
        <v>1</v>
      </c>
      <c r="N5216">
        <v>1</v>
      </c>
      <c r="O5216" s="6">
        <v>0.89607486166842598</v>
      </c>
      <c r="P5216" s="6">
        <v>3.9259789999999996E-3</v>
      </c>
      <c r="Q5216" s="6">
        <v>1.8577439562842901E-3</v>
      </c>
      <c r="R5216" s="6">
        <v>31.99</v>
      </c>
      <c r="S5216" s="2">
        <f t="shared" si="162"/>
        <v>2.4060520277641615</v>
      </c>
      <c r="T5216" s="1" t="str">
        <f t="shared" si="163"/>
        <v>2212211</v>
      </c>
    </row>
    <row r="5217" spans="1:20" x14ac:dyDescent="0.2">
      <c r="A5217" s="2">
        <v>5216</v>
      </c>
      <c r="B5217">
        <v>2</v>
      </c>
      <c r="C5217">
        <v>2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2</v>
      </c>
      <c r="J5217">
        <v>2</v>
      </c>
      <c r="K5217">
        <v>1</v>
      </c>
      <c r="L5217">
        <v>2</v>
      </c>
      <c r="M5217">
        <v>1</v>
      </c>
      <c r="N5217">
        <v>1</v>
      </c>
      <c r="O5217" s="6">
        <v>0.89734275863296598</v>
      </c>
      <c r="P5217" s="6">
        <v>2.6581286999999999E-3</v>
      </c>
      <c r="Q5217" s="7">
        <v>8.9066489163530898E-4</v>
      </c>
      <c r="R5217" s="6">
        <v>37.090000000000003</v>
      </c>
      <c r="S5217" s="2">
        <f t="shared" si="162"/>
        <v>2.5754239954223754</v>
      </c>
      <c r="T5217" s="1" t="str">
        <f t="shared" si="163"/>
        <v>2212212</v>
      </c>
    </row>
    <row r="5218" spans="1:20" x14ac:dyDescent="0.2">
      <c r="A5218" s="2">
        <v>5217</v>
      </c>
      <c r="B5218">
        <v>2</v>
      </c>
      <c r="C5218">
        <v>2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2</v>
      </c>
      <c r="J5218">
        <v>2</v>
      </c>
      <c r="K5218">
        <v>1</v>
      </c>
      <c r="L5218">
        <v>3</v>
      </c>
      <c r="M5218">
        <v>1</v>
      </c>
      <c r="N5218">
        <v>1</v>
      </c>
      <c r="O5218" s="6">
        <v>0.89787147185147098</v>
      </c>
      <c r="P5218" s="6">
        <v>2.1293760000000001E-3</v>
      </c>
      <c r="Q5218" s="7">
        <v>8.45869250177634E-4</v>
      </c>
      <c r="R5218" s="6">
        <v>138.69</v>
      </c>
      <c r="S5218" s="2">
        <f t="shared" si="162"/>
        <v>2.6717476451341264</v>
      </c>
      <c r="T5218" s="1" t="str">
        <f t="shared" si="163"/>
        <v>2212213</v>
      </c>
    </row>
    <row r="5219" spans="1:20" x14ac:dyDescent="0.2">
      <c r="A5219" s="2">
        <v>5218</v>
      </c>
      <c r="B5219">
        <v>2</v>
      </c>
      <c r="C5219">
        <v>2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2</v>
      </c>
      <c r="J5219">
        <v>2</v>
      </c>
      <c r="K5219">
        <v>1</v>
      </c>
      <c r="L5219">
        <v>4</v>
      </c>
      <c r="M5219">
        <v>1</v>
      </c>
      <c r="N5219">
        <v>1</v>
      </c>
      <c r="O5219" s="6">
        <v>0.89789987698829699</v>
      </c>
      <c r="P5219" s="6">
        <v>2.1010041000000001E-3</v>
      </c>
      <c r="Q5219" s="7">
        <v>8.0946983899760105E-4</v>
      </c>
      <c r="R5219" s="6">
        <v>157.29001</v>
      </c>
      <c r="S5219" s="2">
        <f t="shared" si="162"/>
        <v>2.6775731000901737</v>
      </c>
      <c r="T5219" s="1" t="str">
        <f t="shared" si="163"/>
        <v>2212214</v>
      </c>
    </row>
    <row r="5220" spans="1:20" x14ac:dyDescent="0.2">
      <c r="A5220" s="2">
        <v>5219</v>
      </c>
      <c r="B5220">
        <v>2</v>
      </c>
      <c r="C5220">
        <v>2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2</v>
      </c>
      <c r="J5220">
        <v>2</v>
      </c>
      <c r="K5220">
        <v>2</v>
      </c>
      <c r="L5220">
        <v>1</v>
      </c>
      <c r="M5220">
        <v>1</v>
      </c>
      <c r="N5220">
        <v>1</v>
      </c>
      <c r="O5220" s="6">
        <v>0.89731235681614796</v>
      </c>
      <c r="P5220" s="6">
        <v>2.688527E-3</v>
      </c>
      <c r="Q5220" s="6">
        <v>1.88896855533934E-3</v>
      </c>
      <c r="R5220" s="6">
        <v>37.090000000000003</v>
      </c>
      <c r="S5220" s="2">
        <f t="shared" si="162"/>
        <v>2.5704855976870919</v>
      </c>
      <c r="T5220" s="1" t="str">
        <f t="shared" si="163"/>
        <v>2212221</v>
      </c>
    </row>
    <row r="5221" spans="1:20" x14ac:dyDescent="0.2">
      <c r="A5221" s="2">
        <v>5220</v>
      </c>
      <c r="B5221">
        <v>2</v>
      </c>
      <c r="C5221">
        <v>2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2</v>
      </c>
      <c r="J5221">
        <v>2</v>
      </c>
      <c r="K5221">
        <v>2</v>
      </c>
      <c r="L5221">
        <v>2</v>
      </c>
      <c r="M5221">
        <v>1</v>
      </c>
      <c r="N5221">
        <v>1</v>
      </c>
      <c r="O5221" s="6">
        <v>0.89872924527921405</v>
      </c>
      <c r="P5221" s="6">
        <v>1.2716055E-3</v>
      </c>
      <c r="Q5221" s="7">
        <v>8.5000841141155995E-4</v>
      </c>
      <c r="R5221" s="6">
        <v>42.190002</v>
      </c>
      <c r="S5221" s="2">
        <f t="shared" si="162"/>
        <v>2.8956476023249866</v>
      </c>
      <c r="T5221" s="1" t="str">
        <f t="shared" si="163"/>
        <v>2212222</v>
      </c>
    </row>
    <row r="5222" spans="1:20" x14ac:dyDescent="0.2">
      <c r="A5222" s="2">
        <v>5221</v>
      </c>
      <c r="B5222">
        <v>2</v>
      </c>
      <c r="C5222">
        <v>2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2</v>
      </c>
      <c r="J5222">
        <v>2</v>
      </c>
      <c r="K5222">
        <v>2</v>
      </c>
      <c r="L5222">
        <v>3</v>
      </c>
      <c r="M5222">
        <v>1</v>
      </c>
      <c r="N5222">
        <v>1</v>
      </c>
      <c r="O5222" s="6">
        <v>0.89918241829275003</v>
      </c>
      <c r="P5222" s="7">
        <v>8.1843140000000003E-4</v>
      </c>
      <c r="Q5222" s="7">
        <v>8.7244866478275603E-4</v>
      </c>
      <c r="R5222" s="6">
        <v>143.79</v>
      </c>
      <c r="S5222" s="2">
        <f t="shared" si="162"/>
        <v>3.087017716801844</v>
      </c>
      <c r="T5222" s="1" t="str">
        <f t="shared" si="163"/>
        <v>2212223</v>
      </c>
    </row>
    <row r="5223" spans="1:20" x14ac:dyDescent="0.2">
      <c r="A5223" s="2">
        <v>5222</v>
      </c>
      <c r="B5223">
        <v>2</v>
      </c>
      <c r="C5223">
        <v>2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2</v>
      </c>
      <c r="J5223">
        <v>2</v>
      </c>
      <c r="K5223">
        <v>2</v>
      </c>
      <c r="L5223">
        <v>4</v>
      </c>
      <c r="M5223">
        <v>1</v>
      </c>
      <c r="N5223">
        <v>1</v>
      </c>
      <c r="O5223" s="6">
        <v>0.89918027951562396</v>
      </c>
      <c r="P5223" s="7">
        <v>8.2057714000000005E-4</v>
      </c>
      <c r="Q5223" s="7">
        <v>8.7396618384300397E-4</v>
      </c>
      <c r="R5223" s="6">
        <v>162.38999999999999</v>
      </c>
      <c r="S5223" s="2">
        <f t="shared" si="162"/>
        <v>3.085880585967868</v>
      </c>
      <c r="T5223" s="1" t="str">
        <f t="shared" si="163"/>
        <v>2212224</v>
      </c>
    </row>
    <row r="5224" spans="1:20" x14ac:dyDescent="0.2">
      <c r="A5224" s="2">
        <v>5223</v>
      </c>
      <c r="B5224">
        <v>2</v>
      </c>
      <c r="C5224">
        <v>2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2</v>
      </c>
      <c r="J5224">
        <v>2</v>
      </c>
      <c r="K5224">
        <v>3</v>
      </c>
      <c r="L5224">
        <v>1</v>
      </c>
      <c r="M5224">
        <v>1</v>
      </c>
      <c r="N5224">
        <v>1</v>
      </c>
      <c r="O5224" s="6">
        <v>0.89806942145657698</v>
      </c>
      <c r="P5224" s="6">
        <v>1.9314289000000001E-3</v>
      </c>
      <c r="Q5224" s="6">
        <v>1.87841126644129E-3</v>
      </c>
      <c r="R5224" s="6">
        <v>138.69</v>
      </c>
      <c r="S5224" s="2">
        <f t="shared" si="162"/>
        <v>2.7141212745271881</v>
      </c>
      <c r="T5224" s="1" t="str">
        <f t="shared" si="163"/>
        <v>2212231</v>
      </c>
    </row>
    <row r="5225" spans="1:20" x14ac:dyDescent="0.2">
      <c r="A5225" s="2">
        <v>5224</v>
      </c>
      <c r="B5225">
        <v>2</v>
      </c>
      <c r="C5225">
        <v>2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2</v>
      </c>
      <c r="J5225">
        <v>2</v>
      </c>
      <c r="K5225">
        <v>3</v>
      </c>
      <c r="L5225">
        <v>2</v>
      </c>
      <c r="M5225">
        <v>1</v>
      </c>
      <c r="N5225">
        <v>1</v>
      </c>
      <c r="O5225" s="6">
        <v>0.89941137214665701</v>
      </c>
      <c r="P5225" s="7">
        <v>5.8948994000000005E-4</v>
      </c>
      <c r="Q5225" s="7">
        <v>8.2712523897592602E-4</v>
      </c>
      <c r="R5225" s="6">
        <v>143.79</v>
      </c>
      <c r="S5225" s="2">
        <f t="shared" si="162"/>
        <v>3.2295236020019158</v>
      </c>
      <c r="T5225" s="1" t="str">
        <f t="shared" si="163"/>
        <v>2212232</v>
      </c>
    </row>
    <row r="5226" spans="1:20" x14ac:dyDescent="0.2">
      <c r="A5226" s="2">
        <v>5225</v>
      </c>
      <c r="B5226">
        <v>2</v>
      </c>
      <c r="C5226">
        <v>2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2</v>
      </c>
      <c r="J5226">
        <v>2</v>
      </c>
      <c r="K5226">
        <v>3</v>
      </c>
      <c r="L5226">
        <v>3</v>
      </c>
      <c r="M5226">
        <v>1</v>
      </c>
      <c r="N5226">
        <v>1</v>
      </c>
      <c r="O5226" s="6">
        <v>0.89993127018295804</v>
      </c>
      <c r="P5226" s="7">
        <v>6.9618225000000005E-5</v>
      </c>
      <c r="Q5226" s="7">
        <v>9.1752732449753801E-4</v>
      </c>
      <c r="R5226" s="6">
        <v>245.38998000000001</v>
      </c>
      <c r="S5226" s="2">
        <f t="shared" si="162"/>
        <v>4.1572770537683699</v>
      </c>
      <c r="T5226" s="1" t="str">
        <f t="shared" si="163"/>
        <v>2212233</v>
      </c>
    </row>
    <row r="5227" spans="1:20" x14ac:dyDescent="0.2">
      <c r="A5227" s="2">
        <v>5226</v>
      </c>
      <c r="B5227">
        <v>2</v>
      </c>
      <c r="C5227">
        <v>2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2</v>
      </c>
      <c r="J5227">
        <v>2</v>
      </c>
      <c r="K5227">
        <v>3</v>
      </c>
      <c r="L5227">
        <v>4</v>
      </c>
      <c r="M5227">
        <v>1</v>
      </c>
      <c r="N5227">
        <v>1</v>
      </c>
      <c r="O5227" s="6">
        <v>0.90001943413434604</v>
      </c>
      <c r="P5227" s="7">
        <v>1.8537044999999999E-5</v>
      </c>
      <c r="Q5227" s="7">
        <v>8.4449474534496196E-4</v>
      </c>
      <c r="R5227" s="6">
        <v>263.99</v>
      </c>
      <c r="S5227" s="2">
        <f t="shared" si="162"/>
        <v>4.7319594957836228</v>
      </c>
      <c r="T5227" s="1" t="str">
        <f t="shared" si="163"/>
        <v>2212234</v>
      </c>
    </row>
    <row r="5228" spans="1:20" x14ac:dyDescent="0.2">
      <c r="A5228" s="2">
        <v>5227</v>
      </c>
      <c r="B5228">
        <v>2</v>
      </c>
      <c r="C5228">
        <v>2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2</v>
      </c>
      <c r="J5228">
        <v>2</v>
      </c>
      <c r="K5228">
        <v>4</v>
      </c>
      <c r="L5228">
        <v>1</v>
      </c>
      <c r="M5228">
        <v>1</v>
      </c>
      <c r="N5228">
        <v>1</v>
      </c>
      <c r="O5228" s="6">
        <v>0.89787459148413495</v>
      </c>
      <c r="P5228" s="6">
        <v>2.1262765E-3</v>
      </c>
      <c r="Q5228" s="6">
        <v>1.91057711721216E-3</v>
      </c>
      <c r="R5228" s="6">
        <v>157.29001</v>
      </c>
      <c r="S5228" s="2">
        <f t="shared" si="162"/>
        <v>2.6723802606894029</v>
      </c>
      <c r="T5228" s="1" t="str">
        <f t="shared" si="163"/>
        <v>2212241</v>
      </c>
    </row>
    <row r="5229" spans="1:20" x14ac:dyDescent="0.2">
      <c r="A5229" s="2">
        <v>5228</v>
      </c>
      <c r="B5229">
        <v>2</v>
      </c>
      <c r="C5229">
        <v>2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2</v>
      </c>
      <c r="J5229">
        <v>2</v>
      </c>
      <c r="K5229">
        <v>4</v>
      </c>
      <c r="L5229">
        <v>2</v>
      </c>
      <c r="M5229">
        <v>1</v>
      </c>
      <c r="N5229">
        <v>1</v>
      </c>
      <c r="O5229" s="6">
        <v>0.89938807858896097</v>
      </c>
      <c r="P5229" s="7">
        <v>6.1279534999999997E-4</v>
      </c>
      <c r="Q5229" s="7">
        <v>8.9237263845058699E-4</v>
      </c>
      <c r="R5229" s="6">
        <v>162.39000999999999</v>
      </c>
      <c r="S5229" s="2">
        <f t="shared" si="162"/>
        <v>3.2126845388666454</v>
      </c>
      <c r="T5229" s="1" t="str">
        <f t="shared" si="163"/>
        <v>2212242</v>
      </c>
    </row>
    <row r="5230" spans="1:20" x14ac:dyDescent="0.2">
      <c r="A5230" s="2">
        <v>5229</v>
      </c>
      <c r="B5230">
        <v>2</v>
      </c>
      <c r="C5230">
        <v>2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2</v>
      </c>
      <c r="J5230">
        <v>2</v>
      </c>
      <c r="K5230">
        <v>4</v>
      </c>
      <c r="L5230">
        <v>3</v>
      </c>
      <c r="M5230">
        <v>1</v>
      </c>
      <c r="N5230">
        <v>1</v>
      </c>
      <c r="O5230" s="6">
        <v>0.89998926153970804</v>
      </c>
      <c r="P5230" s="7">
        <v>1.1622906E-5</v>
      </c>
      <c r="Q5230" s="7">
        <v>8.6393320671463304E-4</v>
      </c>
      <c r="R5230" s="6">
        <v>263.99</v>
      </c>
      <c r="S5230" s="2">
        <f t="shared" si="162"/>
        <v>4.9346852745292562</v>
      </c>
      <c r="T5230" s="1" t="str">
        <f t="shared" si="163"/>
        <v>2212243</v>
      </c>
    </row>
    <row r="5231" spans="1:20" x14ac:dyDescent="0.2">
      <c r="A5231" s="2">
        <v>5230</v>
      </c>
      <c r="B5231">
        <v>2</v>
      </c>
      <c r="C5231">
        <v>2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2</v>
      </c>
      <c r="J5231">
        <v>2</v>
      </c>
      <c r="K5231">
        <v>4</v>
      </c>
      <c r="L5231">
        <v>4</v>
      </c>
      <c r="M5231">
        <v>1</v>
      </c>
      <c r="N5231">
        <v>1</v>
      </c>
      <c r="O5231" s="6">
        <v>0.90005222139999597</v>
      </c>
      <c r="P5231" s="7">
        <v>5.1379204000000002E-5</v>
      </c>
      <c r="Q5231" s="7">
        <v>8.2252218198681495E-4</v>
      </c>
      <c r="R5231" s="6">
        <v>282.59003000000001</v>
      </c>
      <c r="S5231" s="2">
        <f t="shared" si="162"/>
        <v>4.2892126283897483</v>
      </c>
      <c r="T5231" s="1" t="str">
        <f t="shared" si="163"/>
        <v>2212244</v>
      </c>
    </row>
    <row r="5232" spans="1:20" x14ac:dyDescent="0.2">
      <c r="A5232" s="2">
        <v>5231</v>
      </c>
      <c r="B5232">
        <v>2</v>
      </c>
      <c r="C5232">
        <v>2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2</v>
      </c>
      <c r="J5232">
        <v>3</v>
      </c>
      <c r="K5232">
        <v>1</v>
      </c>
      <c r="L5232">
        <v>1</v>
      </c>
      <c r="M5232">
        <v>1</v>
      </c>
      <c r="N5232">
        <v>1</v>
      </c>
      <c r="O5232" s="6">
        <v>0.89640032719138396</v>
      </c>
      <c r="P5232" s="6">
        <v>3.6005377999999998E-3</v>
      </c>
      <c r="Q5232" s="6">
        <v>1.88683476430062E-3</v>
      </c>
      <c r="R5232" s="6">
        <v>133.59</v>
      </c>
      <c r="S5232" s="2">
        <f t="shared" si="162"/>
        <v>2.4436326253082119</v>
      </c>
      <c r="T5232" s="1" t="str">
        <f t="shared" si="163"/>
        <v>2212311</v>
      </c>
    </row>
    <row r="5233" spans="1:20" x14ac:dyDescent="0.2">
      <c r="A5233" s="2">
        <v>5232</v>
      </c>
      <c r="B5233">
        <v>2</v>
      </c>
      <c r="C5233">
        <v>2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2</v>
      </c>
      <c r="J5233">
        <v>3</v>
      </c>
      <c r="K5233">
        <v>1</v>
      </c>
      <c r="L5233">
        <v>2</v>
      </c>
      <c r="M5233">
        <v>1</v>
      </c>
      <c r="N5233">
        <v>1</v>
      </c>
      <c r="O5233" s="6">
        <v>0.89768452420175704</v>
      </c>
      <c r="P5233" s="6">
        <v>2.3163557000000002E-3</v>
      </c>
      <c r="Q5233" s="7">
        <v>9.1485275801386095E-4</v>
      </c>
      <c r="R5233" s="6">
        <v>138.69</v>
      </c>
      <c r="S5233" s="2">
        <f t="shared" si="162"/>
        <v>2.6351947494844419</v>
      </c>
      <c r="T5233" s="1" t="str">
        <f t="shared" si="163"/>
        <v>2212312</v>
      </c>
    </row>
    <row r="5234" spans="1:20" x14ac:dyDescent="0.2">
      <c r="A5234" s="2">
        <v>5233</v>
      </c>
      <c r="B5234">
        <v>2</v>
      </c>
      <c r="C5234">
        <v>2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2</v>
      </c>
      <c r="J5234">
        <v>3</v>
      </c>
      <c r="K5234">
        <v>1</v>
      </c>
      <c r="L5234">
        <v>3</v>
      </c>
      <c r="M5234">
        <v>1</v>
      </c>
      <c r="N5234">
        <v>1</v>
      </c>
      <c r="O5234" s="6">
        <v>0.89832140380930203</v>
      </c>
      <c r="P5234" s="6">
        <v>1.6794800999999999E-3</v>
      </c>
      <c r="Q5234" s="7">
        <v>8.7585947416092796E-4</v>
      </c>
      <c r="R5234" s="6">
        <v>240.29</v>
      </c>
      <c r="S5234" s="2">
        <f t="shared" si="162"/>
        <v>2.7748251377058488</v>
      </c>
      <c r="T5234" s="1" t="str">
        <f t="shared" si="163"/>
        <v>2212313</v>
      </c>
    </row>
    <row r="5235" spans="1:20" x14ac:dyDescent="0.2">
      <c r="A5235" s="2">
        <v>5234</v>
      </c>
      <c r="B5235">
        <v>2</v>
      </c>
      <c r="C5235">
        <v>2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2</v>
      </c>
      <c r="J5235">
        <v>3</v>
      </c>
      <c r="K5235">
        <v>1</v>
      </c>
      <c r="L5235">
        <v>4</v>
      </c>
      <c r="M5235">
        <v>1</v>
      </c>
      <c r="N5235">
        <v>1</v>
      </c>
      <c r="O5235" s="6">
        <v>0.89826671416137605</v>
      </c>
      <c r="P5235" s="6">
        <v>1.7341374999999999E-3</v>
      </c>
      <c r="Q5235" s="7">
        <v>7.9175690355479903E-4</v>
      </c>
      <c r="R5235" s="6">
        <v>258.89</v>
      </c>
      <c r="S5235" s="2">
        <f t="shared" si="162"/>
        <v>2.7609164702255673</v>
      </c>
      <c r="T5235" s="1" t="str">
        <f t="shared" si="163"/>
        <v>2212314</v>
      </c>
    </row>
    <row r="5236" spans="1:20" x14ac:dyDescent="0.2">
      <c r="A5236" s="2">
        <v>5235</v>
      </c>
      <c r="B5236">
        <v>2</v>
      </c>
      <c r="C5236">
        <v>2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2</v>
      </c>
      <c r="J5236">
        <v>3</v>
      </c>
      <c r="K5236">
        <v>2</v>
      </c>
      <c r="L5236">
        <v>1</v>
      </c>
      <c r="M5236">
        <v>1</v>
      </c>
      <c r="N5236">
        <v>1</v>
      </c>
      <c r="O5236" s="6">
        <v>0.89756224495043602</v>
      </c>
      <c r="P5236" s="6">
        <v>2.4386047999999999E-3</v>
      </c>
      <c r="Q5236" s="6">
        <v>1.88886577728672E-3</v>
      </c>
      <c r="R5236" s="6">
        <v>138.69</v>
      </c>
      <c r="S5236" s="2">
        <f t="shared" si="162"/>
        <v>2.6128585756952578</v>
      </c>
      <c r="T5236" s="1" t="str">
        <f t="shared" si="163"/>
        <v>2212321</v>
      </c>
    </row>
    <row r="5237" spans="1:20" x14ac:dyDescent="0.2">
      <c r="A5237" s="2">
        <v>5236</v>
      </c>
      <c r="B5237">
        <v>2</v>
      </c>
      <c r="C5237">
        <v>2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2</v>
      </c>
      <c r="J5237">
        <v>3</v>
      </c>
      <c r="K5237">
        <v>2</v>
      </c>
      <c r="L5237">
        <v>2</v>
      </c>
      <c r="M5237">
        <v>1</v>
      </c>
      <c r="N5237">
        <v>1</v>
      </c>
      <c r="O5237" s="6">
        <v>0.89893806908765095</v>
      </c>
      <c r="P5237" s="6">
        <v>1.0628104000000001E-3</v>
      </c>
      <c r="Q5237" s="7">
        <v>8.64806986407067E-4</v>
      </c>
      <c r="R5237" s="6">
        <v>143.79</v>
      </c>
      <c r="S5237" s="2">
        <f t="shared" si="162"/>
        <v>2.9735442045059139</v>
      </c>
      <c r="T5237" s="1" t="str">
        <f t="shared" si="163"/>
        <v>2212322</v>
      </c>
    </row>
    <row r="5238" spans="1:20" x14ac:dyDescent="0.2">
      <c r="A5238" s="2">
        <v>5237</v>
      </c>
      <c r="B5238">
        <v>2</v>
      </c>
      <c r="C5238">
        <v>2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2</v>
      </c>
      <c r="J5238">
        <v>3</v>
      </c>
      <c r="K5238">
        <v>2</v>
      </c>
      <c r="L5238">
        <v>3</v>
      </c>
      <c r="M5238">
        <v>1</v>
      </c>
      <c r="N5238">
        <v>1</v>
      </c>
      <c r="O5238" s="6">
        <v>0.89948580115866195</v>
      </c>
      <c r="P5238" s="7">
        <v>5.1504374000000005E-4</v>
      </c>
      <c r="Q5238" s="7">
        <v>8.2695104979799096E-4</v>
      </c>
      <c r="R5238" s="6">
        <v>245.38998000000001</v>
      </c>
      <c r="S5238" s="2">
        <f t="shared" si="162"/>
        <v>3.2881558870092986</v>
      </c>
      <c r="T5238" s="1" t="str">
        <f t="shared" si="163"/>
        <v>2212323</v>
      </c>
    </row>
    <row r="5239" spans="1:20" x14ac:dyDescent="0.2">
      <c r="A5239" s="2">
        <v>5238</v>
      </c>
      <c r="B5239">
        <v>2</v>
      </c>
      <c r="C5239">
        <v>2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2</v>
      </c>
      <c r="J5239">
        <v>3</v>
      </c>
      <c r="K5239">
        <v>2</v>
      </c>
      <c r="L5239">
        <v>4</v>
      </c>
      <c r="M5239">
        <v>1</v>
      </c>
      <c r="N5239">
        <v>1</v>
      </c>
      <c r="O5239" s="6">
        <v>0.89968246272021701</v>
      </c>
      <c r="P5239" s="7">
        <v>3.18408E-4</v>
      </c>
      <c r="Q5239" s="7">
        <v>7.9496027227227595E-4</v>
      </c>
      <c r="R5239" s="6">
        <v>263.99</v>
      </c>
      <c r="S5239" s="2">
        <f t="shared" si="162"/>
        <v>3.4970160291497949</v>
      </c>
      <c r="T5239" s="1" t="str">
        <f t="shared" si="163"/>
        <v>2212324</v>
      </c>
    </row>
    <row r="5240" spans="1:20" x14ac:dyDescent="0.2">
      <c r="A5240" s="2">
        <v>5239</v>
      </c>
      <c r="B5240">
        <v>2</v>
      </c>
      <c r="C5240">
        <v>2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2</v>
      </c>
      <c r="J5240">
        <v>3</v>
      </c>
      <c r="K5240">
        <v>3</v>
      </c>
      <c r="L5240">
        <v>1</v>
      </c>
      <c r="M5240">
        <v>1</v>
      </c>
      <c r="N5240">
        <v>1</v>
      </c>
      <c r="O5240" s="6">
        <v>0.89819902937177598</v>
      </c>
      <c r="P5240" s="6">
        <v>1.8018483999999999E-3</v>
      </c>
      <c r="Q5240" s="6">
        <v>1.87170498280029E-3</v>
      </c>
      <c r="R5240" s="6">
        <v>240.29</v>
      </c>
      <c r="S5240" s="2">
        <f t="shared" si="162"/>
        <v>2.7442817515440203</v>
      </c>
      <c r="T5240" s="1" t="str">
        <f t="shared" si="163"/>
        <v>2212331</v>
      </c>
    </row>
    <row r="5241" spans="1:20" x14ac:dyDescent="0.2">
      <c r="A5241" s="2">
        <v>5240</v>
      </c>
      <c r="B5241">
        <v>2</v>
      </c>
      <c r="C5241">
        <v>2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2</v>
      </c>
      <c r="J5241">
        <v>3</v>
      </c>
      <c r="K5241">
        <v>3</v>
      </c>
      <c r="L5241">
        <v>2</v>
      </c>
      <c r="M5241">
        <v>1</v>
      </c>
      <c r="N5241">
        <v>1</v>
      </c>
      <c r="O5241" s="6">
        <v>0.89961172074791895</v>
      </c>
      <c r="P5241" s="7">
        <v>3.8915872999999997E-4</v>
      </c>
      <c r="Q5241" s="7">
        <v>8.8082364117412701E-4</v>
      </c>
      <c r="R5241" s="6">
        <v>245.39</v>
      </c>
      <c r="S5241" s="2">
        <f t="shared" si="162"/>
        <v>3.4098732225753525</v>
      </c>
      <c r="T5241" s="1" t="str">
        <f t="shared" si="163"/>
        <v>2212332</v>
      </c>
    </row>
    <row r="5242" spans="1:20" x14ac:dyDescent="0.2">
      <c r="A5242" s="2">
        <v>5241</v>
      </c>
      <c r="B5242">
        <v>2</v>
      </c>
      <c r="C5242">
        <v>2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2</v>
      </c>
      <c r="J5242">
        <v>3</v>
      </c>
      <c r="K5242">
        <v>3</v>
      </c>
      <c r="L5242">
        <v>3</v>
      </c>
      <c r="M5242">
        <v>1</v>
      </c>
      <c r="N5242">
        <v>1</v>
      </c>
      <c r="O5242" s="6">
        <v>0.90019005704260202</v>
      </c>
      <c r="P5242" s="7">
        <v>1.8918514000000001E-4</v>
      </c>
      <c r="Q5242" s="7">
        <v>8.2492450539604304E-4</v>
      </c>
      <c r="R5242" s="6">
        <v>346.99</v>
      </c>
      <c r="S5242" s="2">
        <f t="shared" si="162"/>
        <v>3.7231129792949651</v>
      </c>
      <c r="T5242" s="1" t="str">
        <f t="shared" si="163"/>
        <v>2212333</v>
      </c>
    </row>
    <row r="5243" spans="1:20" x14ac:dyDescent="0.2">
      <c r="A5243" s="2">
        <v>5242</v>
      </c>
      <c r="B5243">
        <v>2</v>
      </c>
      <c r="C5243">
        <v>2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2</v>
      </c>
      <c r="J5243">
        <v>3</v>
      </c>
      <c r="K5243">
        <v>3</v>
      </c>
      <c r="L5243">
        <v>4</v>
      </c>
      <c r="M5243">
        <v>1</v>
      </c>
      <c r="N5243">
        <v>1</v>
      </c>
      <c r="O5243" s="6">
        <v>0.90035535722468396</v>
      </c>
      <c r="P5243" s="7">
        <v>3.5446882000000001E-4</v>
      </c>
      <c r="Q5243" s="7">
        <v>7.3117426972660001E-4</v>
      </c>
      <c r="R5243" s="6">
        <v>365.59</v>
      </c>
      <c r="S5243" s="2">
        <f t="shared" si="162"/>
        <v>3.4504219604738409</v>
      </c>
      <c r="T5243" s="1" t="str">
        <f t="shared" si="163"/>
        <v>2212334</v>
      </c>
    </row>
    <row r="5244" spans="1:20" x14ac:dyDescent="0.2">
      <c r="A5244" s="2">
        <v>5243</v>
      </c>
      <c r="B5244">
        <v>2</v>
      </c>
      <c r="C5244">
        <v>2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2</v>
      </c>
      <c r="J5244">
        <v>3</v>
      </c>
      <c r="K5244">
        <v>4</v>
      </c>
      <c r="L5244">
        <v>1</v>
      </c>
      <c r="M5244">
        <v>1</v>
      </c>
      <c r="N5244">
        <v>1</v>
      </c>
      <c r="O5244" s="6">
        <v>0.89829213491979198</v>
      </c>
      <c r="P5244" s="6">
        <v>1.7087459999999999E-3</v>
      </c>
      <c r="Q5244" s="6">
        <v>1.86417972587532E-3</v>
      </c>
      <c r="R5244" s="6">
        <v>258.89</v>
      </c>
      <c r="S5244" s="2">
        <f t="shared" si="162"/>
        <v>2.7673224890619919</v>
      </c>
      <c r="T5244" s="1" t="str">
        <f t="shared" si="163"/>
        <v>2212341</v>
      </c>
    </row>
    <row r="5245" spans="1:20" x14ac:dyDescent="0.2">
      <c r="A5245" s="2">
        <v>5244</v>
      </c>
      <c r="B5245">
        <v>2</v>
      </c>
      <c r="C5245">
        <v>2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2</v>
      </c>
      <c r="J5245">
        <v>3</v>
      </c>
      <c r="K5245">
        <v>4</v>
      </c>
      <c r="L5245">
        <v>2</v>
      </c>
      <c r="M5245">
        <v>1</v>
      </c>
      <c r="N5245">
        <v>1</v>
      </c>
      <c r="O5245" s="6">
        <v>0.89974570178672997</v>
      </c>
      <c r="P5245" s="7">
        <v>2.5516748000000003E-4</v>
      </c>
      <c r="Q5245" s="7">
        <v>8.3674800176753697E-4</v>
      </c>
      <c r="R5245" s="6">
        <v>263.99</v>
      </c>
      <c r="S5245" s="2">
        <f t="shared" ref="S5245:S5308" si="164">-LOG10(P5245)</f>
        <v>3.5931746753916567</v>
      </c>
      <c r="T5245" s="1" t="str">
        <f t="shared" si="163"/>
        <v>2212342</v>
      </c>
    </row>
    <row r="5246" spans="1:20" x14ac:dyDescent="0.2">
      <c r="A5246" s="2">
        <v>5245</v>
      </c>
      <c r="B5246">
        <v>2</v>
      </c>
      <c r="C5246">
        <v>2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2</v>
      </c>
      <c r="J5246">
        <v>3</v>
      </c>
      <c r="K5246">
        <v>4</v>
      </c>
      <c r="L5246">
        <v>3</v>
      </c>
      <c r="M5246">
        <v>1</v>
      </c>
      <c r="N5246">
        <v>1</v>
      </c>
      <c r="O5246" s="6">
        <v>0.90031915311052901</v>
      </c>
      <c r="P5246" s="7">
        <v>3.1828880000000001E-4</v>
      </c>
      <c r="Q5246" s="7">
        <v>8.8363818949068905E-4</v>
      </c>
      <c r="R5246" s="6">
        <v>365.59</v>
      </c>
      <c r="S5246" s="2">
        <f t="shared" si="164"/>
        <v>3.4971786431376386</v>
      </c>
      <c r="T5246" s="1" t="str">
        <f t="shared" si="163"/>
        <v>2212343</v>
      </c>
    </row>
    <row r="5247" spans="1:20" x14ac:dyDescent="0.2">
      <c r="A5247" s="2">
        <v>5246</v>
      </c>
      <c r="B5247">
        <v>2</v>
      </c>
      <c r="C5247">
        <v>2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2</v>
      </c>
      <c r="J5247">
        <v>3</v>
      </c>
      <c r="K5247">
        <v>4</v>
      </c>
      <c r="L5247">
        <v>4</v>
      </c>
      <c r="M5247">
        <v>1</v>
      </c>
      <c r="N5247">
        <v>1</v>
      </c>
      <c r="O5247" s="6">
        <v>0.900337464178948</v>
      </c>
      <c r="P5247" s="7">
        <v>3.3658743000000002E-4</v>
      </c>
      <c r="Q5247" s="7">
        <v>8.9709864744252801E-4</v>
      </c>
      <c r="R5247" s="6">
        <v>384.19</v>
      </c>
      <c r="S5247" s="2">
        <f t="shared" si="164"/>
        <v>3.4729021069685495</v>
      </c>
      <c r="T5247" s="1" t="str">
        <f t="shared" si="163"/>
        <v>2212344</v>
      </c>
    </row>
    <row r="5248" spans="1:20" x14ac:dyDescent="0.2">
      <c r="A5248" s="2">
        <v>5247</v>
      </c>
      <c r="B5248">
        <v>2</v>
      </c>
      <c r="C5248">
        <v>2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2</v>
      </c>
      <c r="J5248">
        <v>4</v>
      </c>
      <c r="K5248">
        <v>1</v>
      </c>
      <c r="L5248">
        <v>1</v>
      </c>
      <c r="M5248">
        <v>1</v>
      </c>
      <c r="N5248">
        <v>1</v>
      </c>
      <c r="O5248" s="6">
        <v>0.89651960839522005</v>
      </c>
      <c r="P5248" s="6">
        <v>3.4812688999999999E-3</v>
      </c>
      <c r="Q5248" s="6">
        <v>1.8817323533103E-3</v>
      </c>
      <c r="R5248" s="6">
        <v>152.19</v>
      </c>
      <c r="S5248" s="2">
        <f t="shared" si="164"/>
        <v>2.458262429667208</v>
      </c>
      <c r="T5248" s="1" t="str">
        <f t="shared" si="163"/>
        <v>2212411</v>
      </c>
    </row>
    <row r="5249" spans="1:20" x14ac:dyDescent="0.2">
      <c r="A5249" s="2">
        <v>5248</v>
      </c>
      <c r="B5249">
        <v>2</v>
      </c>
      <c r="C5249">
        <v>2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2</v>
      </c>
      <c r="J5249">
        <v>4</v>
      </c>
      <c r="K5249">
        <v>1</v>
      </c>
      <c r="L5249">
        <v>2</v>
      </c>
      <c r="M5249">
        <v>1</v>
      </c>
      <c r="N5249">
        <v>1</v>
      </c>
      <c r="O5249" s="6">
        <v>0.89773858647974603</v>
      </c>
      <c r="P5249" s="6">
        <v>2.2622942999999999E-3</v>
      </c>
      <c r="Q5249" s="7">
        <v>8.2559444847821802E-4</v>
      </c>
      <c r="R5249" s="6">
        <v>157.29001</v>
      </c>
      <c r="S5249" s="2">
        <f t="shared" si="164"/>
        <v>2.6454508987243881</v>
      </c>
      <c r="T5249" s="1" t="str">
        <f t="shared" si="163"/>
        <v>2212412</v>
      </c>
    </row>
    <row r="5250" spans="1:20" x14ac:dyDescent="0.2">
      <c r="A5250" s="2">
        <v>5249</v>
      </c>
      <c r="B5250">
        <v>2</v>
      </c>
      <c r="C5250">
        <v>2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2</v>
      </c>
      <c r="J5250">
        <v>4</v>
      </c>
      <c r="K5250">
        <v>1</v>
      </c>
      <c r="L5250">
        <v>3</v>
      </c>
      <c r="M5250">
        <v>1</v>
      </c>
      <c r="N5250">
        <v>1</v>
      </c>
      <c r="O5250" s="6">
        <v>0.89821375743575005</v>
      </c>
      <c r="P5250" s="6">
        <v>1.7871261E-3</v>
      </c>
      <c r="Q5250" s="7">
        <v>8.4549161317819103E-4</v>
      </c>
      <c r="R5250" s="6">
        <v>258.89</v>
      </c>
      <c r="S5250" s="2">
        <f t="shared" si="164"/>
        <v>2.7478448025016173</v>
      </c>
      <c r="T5250" s="1" t="str">
        <f t="shared" si="163"/>
        <v>2212413</v>
      </c>
    </row>
    <row r="5251" spans="1:20" x14ac:dyDescent="0.2">
      <c r="A5251" s="2">
        <v>5250</v>
      </c>
      <c r="B5251">
        <v>2</v>
      </c>
      <c r="C5251">
        <v>2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2</v>
      </c>
      <c r="J5251">
        <v>4</v>
      </c>
      <c r="K5251">
        <v>1</v>
      </c>
      <c r="L5251">
        <v>4</v>
      </c>
      <c r="M5251">
        <v>1</v>
      </c>
      <c r="N5251">
        <v>1</v>
      </c>
      <c r="O5251" s="6">
        <v>0.89822063856300405</v>
      </c>
      <c r="P5251" s="6">
        <v>1.7802118999999999E-3</v>
      </c>
      <c r="Q5251" s="7">
        <v>8.7463101213262103E-4</v>
      </c>
      <c r="R5251" s="6">
        <v>277.49</v>
      </c>
      <c r="S5251" s="2">
        <f t="shared" si="164"/>
        <v>2.7495283002060074</v>
      </c>
      <c r="T5251" s="1" t="str">
        <f t="shared" ref="T5251:T5314" si="165">B5251&amp;C5251&amp;D5251&amp;I5251&amp;J5251&amp;K5251&amp;L5251</f>
        <v>2212414</v>
      </c>
    </row>
    <row r="5252" spans="1:20" x14ac:dyDescent="0.2">
      <c r="A5252" s="2">
        <v>5251</v>
      </c>
      <c r="B5252">
        <v>2</v>
      </c>
      <c r="C5252">
        <v>2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2</v>
      </c>
      <c r="J5252">
        <v>4</v>
      </c>
      <c r="K5252">
        <v>2</v>
      </c>
      <c r="L5252">
        <v>1</v>
      </c>
      <c r="M5252">
        <v>1</v>
      </c>
      <c r="N5252">
        <v>1</v>
      </c>
      <c r="O5252" s="6">
        <v>0.89758655488218897</v>
      </c>
      <c r="P5252" s="6">
        <v>2.4142860999999999E-3</v>
      </c>
      <c r="Q5252" s="6">
        <v>1.89299485798525E-3</v>
      </c>
      <c r="R5252" s="6">
        <v>157.29001</v>
      </c>
      <c r="S5252" s="2">
        <f t="shared" si="164"/>
        <v>2.6172112660162634</v>
      </c>
      <c r="T5252" s="1" t="str">
        <f t="shared" si="165"/>
        <v>2212421</v>
      </c>
    </row>
    <row r="5253" spans="1:20" x14ac:dyDescent="0.2">
      <c r="A5253" s="2">
        <v>5252</v>
      </c>
      <c r="B5253">
        <v>2</v>
      </c>
      <c r="C5253">
        <v>2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2</v>
      </c>
      <c r="J5253">
        <v>4</v>
      </c>
      <c r="K5253">
        <v>2</v>
      </c>
      <c r="L5253">
        <v>2</v>
      </c>
      <c r="M5253">
        <v>1</v>
      </c>
      <c r="N5253">
        <v>1</v>
      </c>
      <c r="O5253" s="6">
        <v>0.89905034356393998</v>
      </c>
      <c r="P5253" s="7">
        <v>9.5051526999999998E-4</v>
      </c>
      <c r="Q5253" s="7">
        <v>9.0862757633439195E-4</v>
      </c>
      <c r="R5253" s="6">
        <v>162.39000999999999</v>
      </c>
      <c r="S5253" s="2">
        <f t="shared" si="164"/>
        <v>3.0220409018143513</v>
      </c>
      <c r="T5253" s="1" t="str">
        <f t="shared" si="165"/>
        <v>2212422</v>
      </c>
    </row>
    <row r="5254" spans="1:20" x14ac:dyDescent="0.2">
      <c r="A5254" s="2">
        <v>5253</v>
      </c>
      <c r="B5254">
        <v>2</v>
      </c>
      <c r="C5254">
        <v>2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2</v>
      </c>
      <c r="J5254">
        <v>4</v>
      </c>
      <c r="K5254">
        <v>2</v>
      </c>
      <c r="L5254">
        <v>3</v>
      </c>
      <c r="M5254">
        <v>1</v>
      </c>
      <c r="N5254">
        <v>1</v>
      </c>
      <c r="O5254" s="6">
        <v>0.89957117701808298</v>
      </c>
      <c r="P5254" s="7">
        <v>4.2968987999999998E-4</v>
      </c>
      <c r="Q5254" s="7">
        <v>8.8394411555328602E-4</v>
      </c>
      <c r="R5254" s="6">
        <v>263.99</v>
      </c>
      <c r="S5254" s="2">
        <f t="shared" si="164"/>
        <v>3.3668448746426325</v>
      </c>
      <c r="T5254" s="1" t="str">
        <f t="shared" si="165"/>
        <v>2212423</v>
      </c>
    </row>
    <row r="5255" spans="1:20" x14ac:dyDescent="0.2">
      <c r="A5255" s="2">
        <v>5254</v>
      </c>
      <c r="B5255">
        <v>2</v>
      </c>
      <c r="C5255">
        <v>2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2</v>
      </c>
      <c r="J5255">
        <v>4</v>
      </c>
      <c r="K5255">
        <v>2</v>
      </c>
      <c r="L5255">
        <v>4</v>
      </c>
      <c r="M5255">
        <v>1</v>
      </c>
      <c r="N5255">
        <v>1</v>
      </c>
      <c r="O5255" s="6">
        <v>0.89943717553105396</v>
      </c>
      <c r="P5255" s="7">
        <v>5.6368110000000005E-4</v>
      </c>
      <c r="Q5255" s="7">
        <v>8.6313715972921405E-4</v>
      </c>
      <c r="R5255" s="6">
        <v>282.59003000000001</v>
      </c>
      <c r="S5255" s="2">
        <f t="shared" si="164"/>
        <v>3.2489665266545584</v>
      </c>
      <c r="T5255" s="1" t="str">
        <f t="shared" si="165"/>
        <v>2212424</v>
      </c>
    </row>
    <row r="5256" spans="1:20" x14ac:dyDescent="0.2">
      <c r="A5256" s="2">
        <v>5255</v>
      </c>
      <c r="B5256">
        <v>2</v>
      </c>
      <c r="C5256">
        <v>2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2</v>
      </c>
      <c r="J5256">
        <v>4</v>
      </c>
      <c r="K5256">
        <v>3</v>
      </c>
      <c r="L5256">
        <v>1</v>
      </c>
      <c r="M5256">
        <v>1</v>
      </c>
      <c r="N5256">
        <v>1</v>
      </c>
      <c r="O5256" s="6">
        <v>0.89803747455641403</v>
      </c>
      <c r="P5256" s="6">
        <v>1.9633770000000001E-3</v>
      </c>
      <c r="Q5256" s="6">
        <v>1.8760929232195299E-3</v>
      </c>
      <c r="R5256" s="6">
        <v>258.89</v>
      </c>
      <c r="S5256" s="2">
        <f t="shared" si="164"/>
        <v>2.7069963008587981</v>
      </c>
      <c r="T5256" s="1" t="str">
        <f t="shared" si="165"/>
        <v>2212431</v>
      </c>
    </row>
    <row r="5257" spans="1:20" x14ac:dyDescent="0.2">
      <c r="A5257" s="2">
        <v>5256</v>
      </c>
      <c r="B5257">
        <v>2</v>
      </c>
      <c r="C5257">
        <v>2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2</v>
      </c>
      <c r="J5257">
        <v>4</v>
      </c>
      <c r="K5257">
        <v>3</v>
      </c>
      <c r="L5257">
        <v>2</v>
      </c>
      <c r="M5257">
        <v>1</v>
      </c>
      <c r="N5257">
        <v>1</v>
      </c>
      <c r="O5257" s="6">
        <v>0.89958795677211201</v>
      </c>
      <c r="P5257" s="7">
        <v>4.1294097999999997E-4</v>
      </c>
      <c r="Q5257" s="7">
        <v>9.0859431873413098E-4</v>
      </c>
      <c r="R5257" s="6">
        <v>263.99</v>
      </c>
      <c r="S5257" s="2">
        <f t="shared" si="164"/>
        <v>3.3841120158786557</v>
      </c>
      <c r="T5257" s="1" t="str">
        <f t="shared" si="165"/>
        <v>2212432</v>
      </c>
    </row>
    <row r="5258" spans="1:20" x14ac:dyDescent="0.2">
      <c r="A5258" s="2">
        <v>5257</v>
      </c>
      <c r="B5258">
        <v>2</v>
      </c>
      <c r="C5258">
        <v>2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2</v>
      </c>
      <c r="J5258">
        <v>4</v>
      </c>
      <c r="K5258">
        <v>3</v>
      </c>
      <c r="L5258">
        <v>3</v>
      </c>
      <c r="M5258">
        <v>1</v>
      </c>
      <c r="N5258">
        <v>1</v>
      </c>
      <c r="O5258" s="6">
        <v>0.90008995976163797</v>
      </c>
      <c r="P5258" s="7">
        <v>8.9108943999999997E-5</v>
      </c>
      <c r="Q5258" s="7">
        <v>8.2925714187482495E-4</v>
      </c>
      <c r="R5258" s="6">
        <v>365.59</v>
      </c>
      <c r="S5258" s="2">
        <f t="shared" si="164"/>
        <v>4.0500787029788201</v>
      </c>
      <c r="T5258" s="1" t="str">
        <f t="shared" si="165"/>
        <v>2212433</v>
      </c>
    </row>
    <row r="5259" spans="1:20" x14ac:dyDescent="0.2">
      <c r="A5259" s="2">
        <v>5258</v>
      </c>
      <c r="B5259">
        <v>2</v>
      </c>
      <c r="C5259">
        <v>2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2</v>
      </c>
      <c r="J5259">
        <v>4</v>
      </c>
      <c r="K5259">
        <v>3</v>
      </c>
      <c r="L5259">
        <v>4</v>
      </c>
      <c r="M5259">
        <v>1</v>
      </c>
      <c r="N5259">
        <v>1</v>
      </c>
      <c r="O5259" s="6">
        <v>0.90030400518771603</v>
      </c>
      <c r="P5259" s="7">
        <v>3.0314922E-4</v>
      </c>
      <c r="Q5259" s="7">
        <v>8.8457298158689697E-4</v>
      </c>
      <c r="R5259" s="6">
        <v>384.19</v>
      </c>
      <c r="S5259" s="2">
        <f t="shared" si="164"/>
        <v>3.5183435448630629</v>
      </c>
      <c r="T5259" s="1" t="str">
        <f t="shared" si="165"/>
        <v>2212434</v>
      </c>
    </row>
    <row r="5260" spans="1:20" x14ac:dyDescent="0.2">
      <c r="A5260" s="2">
        <v>5259</v>
      </c>
      <c r="B5260">
        <v>2</v>
      </c>
      <c r="C5260">
        <v>2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2</v>
      </c>
      <c r="J5260">
        <v>4</v>
      </c>
      <c r="K5260">
        <v>4</v>
      </c>
      <c r="L5260">
        <v>1</v>
      </c>
      <c r="M5260">
        <v>1</v>
      </c>
      <c r="N5260">
        <v>1</v>
      </c>
      <c r="O5260" s="6">
        <v>0.89835307691576505</v>
      </c>
      <c r="P5260" s="6">
        <v>1.6477703999999999E-3</v>
      </c>
      <c r="Q5260" s="6">
        <v>1.8938082591585599E-3</v>
      </c>
      <c r="R5260" s="6">
        <v>277.49</v>
      </c>
      <c r="S5260" s="2">
        <f t="shared" si="164"/>
        <v>2.7831033029300363</v>
      </c>
      <c r="T5260" s="1" t="str">
        <f t="shared" si="165"/>
        <v>2212441</v>
      </c>
    </row>
    <row r="5261" spans="1:20" x14ac:dyDescent="0.2">
      <c r="A5261" s="2">
        <v>5260</v>
      </c>
      <c r="B5261">
        <v>2</v>
      </c>
      <c r="C5261">
        <v>2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2</v>
      </c>
      <c r="J5261">
        <v>4</v>
      </c>
      <c r="K5261">
        <v>4</v>
      </c>
      <c r="L5261">
        <v>2</v>
      </c>
      <c r="M5261">
        <v>1</v>
      </c>
      <c r="N5261">
        <v>1</v>
      </c>
      <c r="O5261" s="6">
        <v>0.89968410010733302</v>
      </c>
      <c r="P5261" s="7">
        <v>3.1679869999999999E-4</v>
      </c>
      <c r="Q5261" s="7">
        <v>8.9633302660404603E-4</v>
      </c>
      <c r="R5261" s="6">
        <v>282.58999999999997</v>
      </c>
      <c r="S5261" s="2">
        <f t="shared" si="164"/>
        <v>3.4992166092289612</v>
      </c>
      <c r="T5261" s="1" t="str">
        <f t="shared" si="165"/>
        <v>2212442</v>
      </c>
    </row>
    <row r="5262" spans="1:20" x14ac:dyDescent="0.2">
      <c r="A5262" s="2">
        <v>5261</v>
      </c>
      <c r="B5262">
        <v>2</v>
      </c>
      <c r="C5262">
        <v>2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2</v>
      </c>
      <c r="J5262">
        <v>4</v>
      </c>
      <c r="K5262">
        <v>4</v>
      </c>
      <c r="L5262">
        <v>3</v>
      </c>
      <c r="M5262">
        <v>1</v>
      </c>
      <c r="N5262">
        <v>1</v>
      </c>
      <c r="O5262" s="6">
        <v>0.900224643980987</v>
      </c>
      <c r="P5262" s="7">
        <v>2.2375583999999999E-4</v>
      </c>
      <c r="Q5262" s="7">
        <v>8.1635578128811401E-4</v>
      </c>
      <c r="R5262" s="6">
        <v>384.19</v>
      </c>
      <c r="S5262" s="2">
        <f t="shared" si="164"/>
        <v>3.6502256208313768</v>
      </c>
      <c r="T5262" s="1" t="str">
        <f t="shared" si="165"/>
        <v>2212443</v>
      </c>
    </row>
    <row r="5263" spans="1:20" x14ac:dyDescent="0.2">
      <c r="A5263" s="2">
        <v>5262</v>
      </c>
      <c r="B5263">
        <v>2</v>
      </c>
      <c r="C5263">
        <v>2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2</v>
      </c>
      <c r="J5263">
        <v>4</v>
      </c>
      <c r="K5263">
        <v>4</v>
      </c>
      <c r="L5263">
        <v>4</v>
      </c>
      <c r="M5263">
        <v>1</v>
      </c>
      <c r="N5263">
        <v>1</v>
      </c>
      <c r="O5263" s="6">
        <v>0.90038359254188904</v>
      </c>
      <c r="P5263" s="7">
        <v>3.8272141999999999E-4</v>
      </c>
      <c r="Q5263" s="7">
        <v>8.7550738231944604E-4</v>
      </c>
      <c r="R5263" s="6">
        <v>402.78998000000001</v>
      </c>
      <c r="S5263" s="2">
        <f t="shared" si="164"/>
        <v>3.4171172306747017</v>
      </c>
      <c r="T5263" s="1" t="str">
        <f t="shared" si="165"/>
        <v>2212444</v>
      </c>
    </row>
    <row r="5264" spans="1:20" x14ac:dyDescent="0.2">
      <c r="A5264" s="2">
        <v>5263</v>
      </c>
      <c r="B5264">
        <v>2</v>
      </c>
      <c r="C5264">
        <v>2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3</v>
      </c>
      <c r="J5264">
        <v>1</v>
      </c>
      <c r="K5264">
        <v>1</v>
      </c>
      <c r="L5264">
        <v>1</v>
      </c>
      <c r="M5264">
        <v>1</v>
      </c>
      <c r="N5264">
        <v>1</v>
      </c>
      <c r="O5264" s="6">
        <v>0.89360097816967099</v>
      </c>
      <c r="P5264" s="6">
        <v>6.3998700000000002E-3</v>
      </c>
      <c r="Q5264" s="6">
        <v>1.8951060953402001E-3</v>
      </c>
      <c r="R5264" s="6">
        <v>39.79</v>
      </c>
      <c r="S5264" s="2">
        <f t="shared" si="164"/>
        <v>2.1938288477123722</v>
      </c>
      <c r="T5264" s="1" t="str">
        <f t="shared" si="165"/>
        <v>2213111</v>
      </c>
    </row>
    <row r="5265" spans="1:20" x14ac:dyDescent="0.2">
      <c r="A5265" s="2">
        <v>5264</v>
      </c>
      <c r="B5265">
        <v>2</v>
      </c>
      <c r="C5265">
        <v>2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3</v>
      </c>
      <c r="J5265">
        <v>1</v>
      </c>
      <c r="K5265">
        <v>1</v>
      </c>
      <c r="L5265">
        <v>2</v>
      </c>
      <c r="M5265">
        <v>1</v>
      </c>
      <c r="N5265">
        <v>1</v>
      </c>
      <c r="O5265" s="6">
        <v>0.89508152467005997</v>
      </c>
      <c r="P5265" s="6">
        <v>4.9193500000000003E-3</v>
      </c>
      <c r="Q5265" s="7">
        <v>9.0720987962741796E-4</v>
      </c>
      <c r="R5265" s="6">
        <v>44.89</v>
      </c>
      <c r="S5265" s="2">
        <f t="shared" si="164"/>
        <v>2.3080922773265784</v>
      </c>
      <c r="T5265" s="1" t="str">
        <f t="shared" si="165"/>
        <v>2213112</v>
      </c>
    </row>
    <row r="5266" spans="1:20" x14ac:dyDescent="0.2">
      <c r="A5266" s="2">
        <v>5265</v>
      </c>
      <c r="B5266">
        <v>2</v>
      </c>
      <c r="C5266">
        <v>2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3</v>
      </c>
      <c r="J5266">
        <v>1</v>
      </c>
      <c r="K5266">
        <v>1</v>
      </c>
      <c r="L5266">
        <v>3</v>
      </c>
      <c r="M5266">
        <v>1</v>
      </c>
      <c r="N5266">
        <v>1</v>
      </c>
      <c r="O5266" s="6">
        <v>0.89548925907719501</v>
      </c>
      <c r="P5266" s="6">
        <v>4.5115950000000002E-3</v>
      </c>
      <c r="Q5266" s="7">
        <v>7.63134635737537E-4</v>
      </c>
      <c r="R5266" s="6">
        <v>146.48999000000001</v>
      </c>
      <c r="S5266" s="2">
        <f t="shared" si="164"/>
        <v>2.3456698933242728</v>
      </c>
      <c r="T5266" s="1" t="str">
        <f t="shared" si="165"/>
        <v>2213113</v>
      </c>
    </row>
    <row r="5267" spans="1:20" x14ac:dyDescent="0.2">
      <c r="A5267" s="2">
        <v>5266</v>
      </c>
      <c r="B5267">
        <v>2</v>
      </c>
      <c r="C5267">
        <v>2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3</v>
      </c>
      <c r="J5267">
        <v>1</v>
      </c>
      <c r="K5267">
        <v>1</v>
      </c>
      <c r="L5267">
        <v>4</v>
      </c>
      <c r="M5267">
        <v>1</v>
      </c>
      <c r="N5267">
        <v>1</v>
      </c>
      <c r="O5267" s="6">
        <v>0.895645499469369</v>
      </c>
      <c r="P5267" s="6">
        <v>4.3553710000000002E-3</v>
      </c>
      <c r="Q5267" s="7">
        <v>7.9411875635763301E-4</v>
      </c>
      <c r="R5267" s="6">
        <v>165.09</v>
      </c>
      <c r="S5267" s="2">
        <f t="shared" si="164"/>
        <v>2.3609748449295265</v>
      </c>
      <c r="T5267" s="1" t="str">
        <f t="shared" si="165"/>
        <v>2213114</v>
      </c>
    </row>
    <row r="5268" spans="1:20" x14ac:dyDescent="0.2">
      <c r="A5268" s="2">
        <v>5267</v>
      </c>
      <c r="B5268">
        <v>2</v>
      </c>
      <c r="C5268">
        <v>2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3</v>
      </c>
      <c r="J5268">
        <v>1</v>
      </c>
      <c r="K5268">
        <v>2</v>
      </c>
      <c r="L5268">
        <v>1</v>
      </c>
      <c r="M5268">
        <v>1</v>
      </c>
      <c r="N5268">
        <v>1</v>
      </c>
      <c r="O5268" s="6">
        <v>0.89484061335896203</v>
      </c>
      <c r="P5268" s="6">
        <v>5.1602719999999996E-3</v>
      </c>
      <c r="Q5268" s="6">
        <v>1.8710914352823101E-3</v>
      </c>
      <c r="R5268" s="6">
        <v>44.89</v>
      </c>
      <c r="S5268" s="2">
        <f t="shared" si="164"/>
        <v>2.2873274059336932</v>
      </c>
      <c r="T5268" s="1" t="str">
        <f t="shared" si="165"/>
        <v>2213121</v>
      </c>
    </row>
    <row r="5269" spans="1:20" x14ac:dyDescent="0.2">
      <c r="A5269" s="2">
        <v>5268</v>
      </c>
      <c r="B5269">
        <v>2</v>
      </c>
      <c r="C5269">
        <v>2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3</v>
      </c>
      <c r="J5269">
        <v>1</v>
      </c>
      <c r="K5269">
        <v>2</v>
      </c>
      <c r="L5269">
        <v>2</v>
      </c>
      <c r="M5269">
        <v>1</v>
      </c>
      <c r="N5269">
        <v>1</v>
      </c>
      <c r="O5269" s="6">
        <v>0.89624462697241103</v>
      </c>
      <c r="P5269" s="6">
        <v>3.7562250000000002E-3</v>
      </c>
      <c r="Q5269" s="7">
        <v>8.4563628091188195E-4</v>
      </c>
      <c r="R5269" s="6">
        <v>49.99</v>
      </c>
      <c r="S5269" s="2">
        <f t="shared" si="164"/>
        <v>2.4252484011418849</v>
      </c>
      <c r="T5269" s="1" t="str">
        <f t="shared" si="165"/>
        <v>2213122</v>
      </c>
    </row>
    <row r="5270" spans="1:20" x14ac:dyDescent="0.2">
      <c r="A5270" s="2">
        <v>5269</v>
      </c>
      <c r="B5270">
        <v>2</v>
      </c>
      <c r="C5270">
        <v>2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3</v>
      </c>
      <c r="J5270">
        <v>1</v>
      </c>
      <c r="K5270">
        <v>2</v>
      </c>
      <c r="L5270">
        <v>3</v>
      </c>
      <c r="M5270">
        <v>1</v>
      </c>
      <c r="N5270">
        <v>1</v>
      </c>
      <c r="O5270" s="6">
        <v>0.89697452902406305</v>
      </c>
      <c r="P5270" s="6">
        <v>3.0263662E-3</v>
      </c>
      <c r="Q5270" s="7">
        <v>8.6179700476718998E-4</v>
      </c>
      <c r="R5270" s="6">
        <v>151.59</v>
      </c>
      <c r="S5270" s="2">
        <f t="shared" si="164"/>
        <v>2.5190785221103229</v>
      </c>
      <c r="T5270" s="1" t="str">
        <f t="shared" si="165"/>
        <v>2213123</v>
      </c>
    </row>
    <row r="5271" spans="1:20" x14ac:dyDescent="0.2">
      <c r="A5271" s="2">
        <v>5270</v>
      </c>
      <c r="B5271">
        <v>2</v>
      </c>
      <c r="C5271">
        <v>2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3</v>
      </c>
      <c r="J5271">
        <v>1</v>
      </c>
      <c r="K5271">
        <v>2</v>
      </c>
      <c r="L5271">
        <v>4</v>
      </c>
      <c r="M5271">
        <v>1</v>
      </c>
      <c r="N5271">
        <v>1</v>
      </c>
      <c r="O5271" s="6">
        <v>0.89705351603392602</v>
      </c>
      <c r="P5271" s="6">
        <v>2.9473304999999999E-3</v>
      </c>
      <c r="Q5271" s="7">
        <v>7.3049309636116202E-4</v>
      </c>
      <c r="R5271" s="6">
        <v>170.19</v>
      </c>
      <c r="S5271" s="2">
        <f t="shared" si="164"/>
        <v>2.5305711616463995</v>
      </c>
      <c r="T5271" s="1" t="str">
        <f t="shared" si="165"/>
        <v>2213124</v>
      </c>
    </row>
    <row r="5272" spans="1:20" x14ac:dyDescent="0.2">
      <c r="A5272" s="2">
        <v>5271</v>
      </c>
      <c r="B5272">
        <v>2</v>
      </c>
      <c r="C5272">
        <v>2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3</v>
      </c>
      <c r="J5272">
        <v>1</v>
      </c>
      <c r="K5272">
        <v>3</v>
      </c>
      <c r="L5272">
        <v>1</v>
      </c>
      <c r="M5272">
        <v>1</v>
      </c>
      <c r="N5272">
        <v>1</v>
      </c>
      <c r="O5272" s="6">
        <v>0.89528041317483298</v>
      </c>
      <c r="P5272" s="6">
        <v>4.7204494E-3</v>
      </c>
      <c r="Q5272" s="6">
        <v>1.8699858201136901E-3</v>
      </c>
      <c r="R5272" s="6">
        <v>146.48999000000001</v>
      </c>
      <c r="S5272" s="2">
        <f t="shared" si="164"/>
        <v>2.3260166533469686</v>
      </c>
      <c r="T5272" s="1" t="str">
        <f t="shared" si="165"/>
        <v>2213131</v>
      </c>
    </row>
    <row r="5273" spans="1:20" x14ac:dyDescent="0.2">
      <c r="A5273" s="2">
        <v>5272</v>
      </c>
      <c r="B5273">
        <v>2</v>
      </c>
      <c r="C5273">
        <v>2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3</v>
      </c>
      <c r="J5273">
        <v>1</v>
      </c>
      <c r="K5273">
        <v>3</v>
      </c>
      <c r="L5273">
        <v>2</v>
      </c>
      <c r="M5273">
        <v>1</v>
      </c>
      <c r="N5273">
        <v>1</v>
      </c>
      <c r="O5273" s="6">
        <v>0.89680933997762802</v>
      </c>
      <c r="P5273" s="6">
        <v>3.1915307E-3</v>
      </c>
      <c r="Q5273" s="7">
        <v>8.6953365037425795E-4</v>
      </c>
      <c r="R5273" s="6">
        <v>151.59</v>
      </c>
      <c r="S5273" s="2">
        <f t="shared" si="164"/>
        <v>2.4960009736448079</v>
      </c>
      <c r="T5273" s="1" t="str">
        <f t="shared" si="165"/>
        <v>2213132</v>
      </c>
    </row>
    <row r="5274" spans="1:20" x14ac:dyDescent="0.2">
      <c r="A5274" s="2">
        <v>5273</v>
      </c>
      <c r="B5274">
        <v>2</v>
      </c>
      <c r="C5274">
        <v>2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3</v>
      </c>
      <c r="J5274">
        <v>1</v>
      </c>
      <c r="K5274">
        <v>3</v>
      </c>
      <c r="L5274">
        <v>3</v>
      </c>
      <c r="M5274">
        <v>1</v>
      </c>
      <c r="N5274">
        <v>1</v>
      </c>
      <c r="O5274" s="6">
        <v>0.89741741202900005</v>
      </c>
      <c r="P5274" s="6">
        <v>2.5834440999999999E-3</v>
      </c>
      <c r="Q5274" s="7">
        <v>8.4956462729362798E-4</v>
      </c>
      <c r="R5274" s="6">
        <v>253.18998999999999</v>
      </c>
      <c r="S5274" s="2">
        <f t="shared" si="164"/>
        <v>2.587800931185936</v>
      </c>
      <c r="T5274" s="1" t="str">
        <f t="shared" si="165"/>
        <v>2213133</v>
      </c>
    </row>
    <row r="5275" spans="1:20" x14ac:dyDescent="0.2">
      <c r="A5275" s="2">
        <v>5274</v>
      </c>
      <c r="B5275">
        <v>2</v>
      </c>
      <c r="C5275">
        <v>2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3</v>
      </c>
      <c r="J5275">
        <v>1</v>
      </c>
      <c r="K5275">
        <v>3</v>
      </c>
      <c r="L5275">
        <v>4</v>
      </c>
      <c r="M5275">
        <v>1</v>
      </c>
      <c r="N5275">
        <v>1</v>
      </c>
      <c r="O5275" s="6">
        <v>0.89753732269600595</v>
      </c>
      <c r="P5275" s="6">
        <v>2.4635196000000002E-3</v>
      </c>
      <c r="Q5275" s="7">
        <v>9.4337504050352305E-4</v>
      </c>
      <c r="R5275" s="6">
        <v>271.78998000000001</v>
      </c>
      <c r="S5275" s="2">
        <f t="shared" si="164"/>
        <v>2.6084439780864606</v>
      </c>
      <c r="T5275" s="1" t="str">
        <f t="shared" si="165"/>
        <v>2213134</v>
      </c>
    </row>
    <row r="5276" spans="1:20" x14ac:dyDescent="0.2">
      <c r="A5276" s="2">
        <v>5275</v>
      </c>
      <c r="B5276">
        <v>2</v>
      </c>
      <c r="C5276">
        <v>2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3</v>
      </c>
      <c r="J5276">
        <v>1</v>
      </c>
      <c r="K5276">
        <v>4</v>
      </c>
      <c r="L5276">
        <v>1</v>
      </c>
      <c r="M5276">
        <v>1</v>
      </c>
      <c r="N5276">
        <v>1</v>
      </c>
      <c r="O5276" s="6">
        <v>0.89553686119465403</v>
      </c>
      <c r="P5276" s="6">
        <v>4.4640302999999996E-3</v>
      </c>
      <c r="Q5276" s="6">
        <v>1.8525252665065801E-3</v>
      </c>
      <c r="R5276" s="6">
        <v>165.09</v>
      </c>
      <c r="S5276" s="2">
        <f t="shared" si="164"/>
        <v>2.3502728662483134</v>
      </c>
      <c r="T5276" s="1" t="str">
        <f t="shared" si="165"/>
        <v>2213141</v>
      </c>
    </row>
    <row r="5277" spans="1:20" x14ac:dyDescent="0.2">
      <c r="A5277" s="2">
        <v>5276</v>
      </c>
      <c r="B5277">
        <v>2</v>
      </c>
      <c r="C5277">
        <v>2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3</v>
      </c>
      <c r="J5277">
        <v>1</v>
      </c>
      <c r="K5277">
        <v>4</v>
      </c>
      <c r="L5277">
        <v>2</v>
      </c>
      <c r="M5277">
        <v>1</v>
      </c>
      <c r="N5277">
        <v>1</v>
      </c>
      <c r="O5277" s="6">
        <v>0.89687616797082903</v>
      </c>
      <c r="P5277" s="6">
        <v>3.1247139999999998E-3</v>
      </c>
      <c r="Q5277" s="7">
        <v>8.2130946010941801E-4</v>
      </c>
      <c r="R5277" s="6">
        <v>170.19</v>
      </c>
      <c r="S5277" s="2">
        <f t="shared" si="164"/>
        <v>2.5051897267698067</v>
      </c>
      <c r="T5277" s="1" t="str">
        <f t="shared" si="165"/>
        <v>2213142</v>
      </c>
    </row>
    <row r="5278" spans="1:20" x14ac:dyDescent="0.2">
      <c r="A5278" s="2">
        <v>5277</v>
      </c>
      <c r="B5278">
        <v>2</v>
      </c>
      <c r="C5278">
        <v>2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3</v>
      </c>
      <c r="J5278">
        <v>1</v>
      </c>
      <c r="K5278">
        <v>4</v>
      </c>
      <c r="L5278">
        <v>3</v>
      </c>
      <c r="M5278">
        <v>1</v>
      </c>
      <c r="N5278">
        <v>1</v>
      </c>
      <c r="O5278" s="6">
        <v>0.89750615605061002</v>
      </c>
      <c r="P5278" s="6">
        <v>2.4946928E-3</v>
      </c>
      <c r="Q5278" s="7">
        <v>8.0631706941773499E-4</v>
      </c>
      <c r="R5278" s="6">
        <v>271.78998000000001</v>
      </c>
      <c r="S5278" s="2">
        <f t="shared" si="164"/>
        <v>2.6029829263848701</v>
      </c>
      <c r="T5278" s="1" t="str">
        <f t="shared" si="165"/>
        <v>2213143</v>
      </c>
    </row>
    <row r="5279" spans="1:20" x14ac:dyDescent="0.2">
      <c r="A5279" s="2">
        <v>5278</v>
      </c>
      <c r="B5279">
        <v>2</v>
      </c>
      <c r="C5279">
        <v>2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3</v>
      </c>
      <c r="J5279">
        <v>1</v>
      </c>
      <c r="K5279">
        <v>4</v>
      </c>
      <c r="L5279">
        <v>4</v>
      </c>
      <c r="M5279">
        <v>1</v>
      </c>
      <c r="N5279">
        <v>1</v>
      </c>
      <c r="O5279" s="6">
        <v>0.89764610755915097</v>
      </c>
      <c r="P5279" s="6">
        <v>2.354741E-3</v>
      </c>
      <c r="Q5279" s="7">
        <v>8.9403933144655196E-4</v>
      </c>
      <c r="R5279" s="6">
        <v>290.39</v>
      </c>
      <c r="S5279" s="2">
        <f t="shared" si="164"/>
        <v>2.6280568543340648</v>
      </c>
      <c r="T5279" s="1" t="str">
        <f t="shared" si="165"/>
        <v>2213144</v>
      </c>
    </row>
    <row r="5280" spans="1:20" x14ac:dyDescent="0.2">
      <c r="A5280" s="2">
        <v>5279</v>
      </c>
      <c r="B5280">
        <v>2</v>
      </c>
      <c r="C5280">
        <v>2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3</v>
      </c>
      <c r="J5280">
        <v>2</v>
      </c>
      <c r="K5280">
        <v>1</v>
      </c>
      <c r="L5280">
        <v>1</v>
      </c>
      <c r="M5280">
        <v>1</v>
      </c>
      <c r="N5280">
        <v>1</v>
      </c>
      <c r="O5280" s="6">
        <v>0.89427193951807304</v>
      </c>
      <c r="P5280" s="6">
        <v>5.72896E-3</v>
      </c>
      <c r="Q5280" s="6">
        <v>1.85776360474929E-3</v>
      </c>
      <c r="R5280" s="6">
        <v>44.89</v>
      </c>
      <c r="S5280" s="2">
        <f t="shared" si="164"/>
        <v>2.241924210014294</v>
      </c>
      <c r="T5280" s="1" t="str">
        <f t="shared" si="165"/>
        <v>2213211</v>
      </c>
    </row>
    <row r="5281" spans="1:20" x14ac:dyDescent="0.2">
      <c r="A5281" s="2">
        <v>5280</v>
      </c>
      <c r="B5281">
        <v>2</v>
      </c>
      <c r="C5281">
        <v>2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3</v>
      </c>
      <c r="J5281">
        <v>2</v>
      </c>
      <c r="K5281">
        <v>1</v>
      </c>
      <c r="L5281">
        <v>2</v>
      </c>
      <c r="M5281">
        <v>1</v>
      </c>
      <c r="N5281">
        <v>1</v>
      </c>
      <c r="O5281" s="6">
        <v>0.89565926861353995</v>
      </c>
      <c r="P5281" s="6">
        <v>4.3416022999999996E-3</v>
      </c>
      <c r="Q5281" s="7">
        <v>8.7337859360062499E-4</v>
      </c>
      <c r="R5281" s="6">
        <v>49.99</v>
      </c>
      <c r="S5281" s="2">
        <f t="shared" si="164"/>
        <v>2.3623499613573982</v>
      </c>
      <c r="T5281" s="1" t="str">
        <f t="shared" si="165"/>
        <v>2213212</v>
      </c>
    </row>
    <row r="5282" spans="1:20" x14ac:dyDescent="0.2">
      <c r="A5282" s="2">
        <v>5281</v>
      </c>
      <c r="B5282">
        <v>2</v>
      </c>
      <c r="C5282">
        <v>2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3</v>
      </c>
      <c r="J5282">
        <v>2</v>
      </c>
      <c r="K5282">
        <v>1</v>
      </c>
      <c r="L5282">
        <v>3</v>
      </c>
      <c r="M5282">
        <v>1</v>
      </c>
      <c r="N5282">
        <v>1</v>
      </c>
      <c r="O5282" s="6">
        <v>0.89619265037922602</v>
      </c>
      <c r="P5282" s="6">
        <v>3.8082004E-3</v>
      </c>
      <c r="Q5282" s="7">
        <v>8.5953218268570997E-4</v>
      </c>
      <c r="R5282" s="6">
        <v>151.59</v>
      </c>
      <c r="S5282" s="2">
        <f t="shared" si="164"/>
        <v>2.41928020568563</v>
      </c>
      <c r="T5282" s="1" t="str">
        <f t="shared" si="165"/>
        <v>2213213</v>
      </c>
    </row>
    <row r="5283" spans="1:20" x14ac:dyDescent="0.2">
      <c r="A5283" s="2">
        <v>5282</v>
      </c>
      <c r="B5283">
        <v>2</v>
      </c>
      <c r="C5283">
        <v>2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3</v>
      </c>
      <c r="J5283">
        <v>2</v>
      </c>
      <c r="K5283">
        <v>1</v>
      </c>
      <c r="L5283">
        <v>4</v>
      </c>
      <c r="M5283">
        <v>1</v>
      </c>
      <c r="N5283">
        <v>1</v>
      </c>
      <c r="O5283" s="6">
        <v>0.89602047876881497</v>
      </c>
      <c r="P5283" s="6">
        <v>3.9803979999999996E-3</v>
      </c>
      <c r="Q5283" s="7">
        <v>8.80263832695825E-4</v>
      </c>
      <c r="R5283" s="6">
        <v>170.19</v>
      </c>
      <c r="S5283" s="2">
        <f t="shared" si="164"/>
        <v>2.4000735006494494</v>
      </c>
      <c r="T5283" s="1" t="str">
        <f t="shared" si="165"/>
        <v>2213214</v>
      </c>
    </row>
    <row r="5284" spans="1:20" x14ac:dyDescent="0.2">
      <c r="A5284" s="2">
        <v>5283</v>
      </c>
      <c r="B5284">
        <v>2</v>
      </c>
      <c r="C5284">
        <v>2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3</v>
      </c>
      <c r="J5284">
        <v>2</v>
      </c>
      <c r="K5284">
        <v>2</v>
      </c>
      <c r="L5284">
        <v>1</v>
      </c>
      <c r="M5284">
        <v>1</v>
      </c>
      <c r="N5284">
        <v>1</v>
      </c>
      <c r="O5284" s="6">
        <v>0.89560076298443303</v>
      </c>
      <c r="P5284" s="6">
        <v>4.400134E-3</v>
      </c>
      <c r="Q5284" s="6">
        <v>1.8614333999226399E-3</v>
      </c>
      <c r="R5284" s="6">
        <v>49.99</v>
      </c>
      <c r="S5284" s="2">
        <f t="shared" si="164"/>
        <v>2.3565340974741682</v>
      </c>
      <c r="T5284" s="1" t="str">
        <f t="shared" si="165"/>
        <v>2213221</v>
      </c>
    </row>
    <row r="5285" spans="1:20" x14ac:dyDescent="0.2">
      <c r="A5285" s="2">
        <v>5284</v>
      </c>
      <c r="B5285">
        <v>2</v>
      </c>
      <c r="C5285">
        <v>2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3</v>
      </c>
      <c r="J5285">
        <v>2</v>
      </c>
      <c r="K5285">
        <v>2</v>
      </c>
      <c r="L5285">
        <v>2</v>
      </c>
      <c r="M5285">
        <v>1</v>
      </c>
      <c r="N5285">
        <v>1</v>
      </c>
      <c r="O5285" s="6">
        <v>0.89686450142011598</v>
      </c>
      <c r="P5285" s="6">
        <v>3.1363964000000002E-3</v>
      </c>
      <c r="Q5285" s="7">
        <v>8.2499858151488905E-4</v>
      </c>
      <c r="R5285" s="6">
        <v>55.090004</v>
      </c>
      <c r="S5285" s="2">
        <f t="shared" si="164"/>
        <v>2.503569053304842</v>
      </c>
      <c r="T5285" s="1" t="str">
        <f t="shared" si="165"/>
        <v>2213222</v>
      </c>
    </row>
    <row r="5286" spans="1:20" x14ac:dyDescent="0.2">
      <c r="A5286" s="2">
        <v>5285</v>
      </c>
      <c r="B5286">
        <v>2</v>
      </c>
      <c r="C5286">
        <v>2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3</v>
      </c>
      <c r="J5286">
        <v>2</v>
      </c>
      <c r="K5286">
        <v>2</v>
      </c>
      <c r="L5286">
        <v>3</v>
      </c>
      <c r="M5286">
        <v>1</v>
      </c>
      <c r="N5286">
        <v>1</v>
      </c>
      <c r="O5286" s="6">
        <v>0.89747531285085802</v>
      </c>
      <c r="P5286" s="6">
        <v>2.5255680000000002E-3</v>
      </c>
      <c r="Q5286" s="7">
        <v>8.6233327452590696E-4</v>
      </c>
      <c r="R5286" s="6">
        <v>156.69</v>
      </c>
      <c r="S5286" s="2">
        <f t="shared" si="164"/>
        <v>2.5976409337732131</v>
      </c>
      <c r="T5286" s="1" t="str">
        <f t="shared" si="165"/>
        <v>2213223</v>
      </c>
    </row>
    <row r="5287" spans="1:20" x14ac:dyDescent="0.2">
      <c r="A5287" s="2">
        <v>5286</v>
      </c>
      <c r="B5287">
        <v>2</v>
      </c>
      <c r="C5287">
        <v>2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3</v>
      </c>
      <c r="J5287">
        <v>2</v>
      </c>
      <c r="K5287">
        <v>2</v>
      </c>
      <c r="L5287">
        <v>4</v>
      </c>
      <c r="M5287">
        <v>1</v>
      </c>
      <c r="N5287">
        <v>1</v>
      </c>
      <c r="O5287" s="6">
        <v>0.89770571057389204</v>
      </c>
      <c r="P5287" s="6">
        <v>2.2951364999999999E-3</v>
      </c>
      <c r="Q5287" s="7">
        <v>8.3901452025637402E-4</v>
      </c>
      <c r="R5287" s="6">
        <v>175.29001</v>
      </c>
      <c r="S5287" s="2">
        <f t="shared" si="164"/>
        <v>2.6391914803080221</v>
      </c>
      <c r="T5287" s="1" t="str">
        <f t="shared" si="165"/>
        <v>2213224</v>
      </c>
    </row>
    <row r="5288" spans="1:20" x14ac:dyDescent="0.2">
      <c r="A5288" s="2">
        <v>5287</v>
      </c>
      <c r="B5288">
        <v>2</v>
      </c>
      <c r="C5288">
        <v>2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3</v>
      </c>
      <c r="J5288">
        <v>2</v>
      </c>
      <c r="K5288">
        <v>3</v>
      </c>
      <c r="L5288">
        <v>1</v>
      </c>
      <c r="M5288">
        <v>1</v>
      </c>
      <c r="N5288">
        <v>1</v>
      </c>
      <c r="O5288" s="6">
        <v>0.89607137833546402</v>
      </c>
      <c r="P5288" s="6">
        <v>3.9294960000000002E-3</v>
      </c>
      <c r="Q5288" s="6">
        <v>1.8574073696827E-3</v>
      </c>
      <c r="R5288" s="6">
        <v>151.59</v>
      </c>
      <c r="S5288" s="2">
        <f t="shared" si="164"/>
        <v>2.4056631489770965</v>
      </c>
      <c r="T5288" s="1" t="str">
        <f t="shared" si="165"/>
        <v>2213231</v>
      </c>
    </row>
    <row r="5289" spans="1:20" x14ac:dyDescent="0.2">
      <c r="A5289" s="2">
        <v>5288</v>
      </c>
      <c r="B5289">
        <v>2</v>
      </c>
      <c r="C5289">
        <v>2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3</v>
      </c>
      <c r="J5289">
        <v>2</v>
      </c>
      <c r="K5289">
        <v>3</v>
      </c>
      <c r="L5289">
        <v>2</v>
      </c>
      <c r="M5289">
        <v>1</v>
      </c>
      <c r="N5289">
        <v>1</v>
      </c>
      <c r="O5289" s="6">
        <v>0.89754033961006197</v>
      </c>
      <c r="P5289" s="6">
        <v>2.4605393E-3</v>
      </c>
      <c r="Q5289" s="7">
        <v>9.3663730713576803E-4</v>
      </c>
      <c r="R5289" s="6">
        <v>156.69</v>
      </c>
      <c r="S5289" s="2">
        <f t="shared" si="164"/>
        <v>2.6089696939760358</v>
      </c>
      <c r="T5289" s="1" t="str">
        <f t="shared" si="165"/>
        <v>2213232</v>
      </c>
    </row>
    <row r="5290" spans="1:20" x14ac:dyDescent="0.2">
      <c r="A5290" s="2">
        <v>5289</v>
      </c>
      <c r="B5290">
        <v>2</v>
      </c>
      <c r="C5290">
        <v>2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3</v>
      </c>
      <c r="J5290">
        <v>2</v>
      </c>
      <c r="K5290">
        <v>3</v>
      </c>
      <c r="L5290">
        <v>3</v>
      </c>
      <c r="M5290">
        <v>1</v>
      </c>
      <c r="N5290">
        <v>1</v>
      </c>
      <c r="O5290" s="6">
        <v>0.89825788941954299</v>
      </c>
      <c r="P5290" s="6">
        <v>1.7429590000000001E-3</v>
      </c>
      <c r="Q5290" s="7">
        <v>8.5831317395922797E-4</v>
      </c>
      <c r="R5290" s="6">
        <v>258.29000000000002</v>
      </c>
      <c r="S5290" s="2">
        <f t="shared" si="164"/>
        <v>2.7587128287724991</v>
      </c>
      <c r="T5290" s="1" t="str">
        <f t="shared" si="165"/>
        <v>2213233</v>
      </c>
    </row>
    <row r="5291" spans="1:20" x14ac:dyDescent="0.2">
      <c r="A5291" s="2">
        <v>5290</v>
      </c>
      <c r="B5291">
        <v>2</v>
      </c>
      <c r="C5291">
        <v>2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3</v>
      </c>
      <c r="J5291">
        <v>2</v>
      </c>
      <c r="K5291">
        <v>3</v>
      </c>
      <c r="L5291">
        <v>4</v>
      </c>
      <c r="M5291">
        <v>1</v>
      </c>
      <c r="N5291">
        <v>1</v>
      </c>
      <c r="O5291" s="6">
        <v>0.89813336491555096</v>
      </c>
      <c r="P5291" s="6">
        <v>1.8675326999999999E-3</v>
      </c>
      <c r="Q5291" s="7">
        <v>8.0364938791788903E-4</v>
      </c>
      <c r="R5291" s="6">
        <v>276.89</v>
      </c>
      <c r="S5291" s="2">
        <f t="shared" si="164"/>
        <v>2.728731785065321</v>
      </c>
      <c r="T5291" s="1" t="str">
        <f t="shared" si="165"/>
        <v>2213234</v>
      </c>
    </row>
    <row r="5292" spans="1:20" x14ac:dyDescent="0.2">
      <c r="A5292" s="2">
        <v>5291</v>
      </c>
      <c r="B5292">
        <v>2</v>
      </c>
      <c r="C5292">
        <v>2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3</v>
      </c>
      <c r="J5292">
        <v>2</v>
      </c>
      <c r="K5292">
        <v>4</v>
      </c>
      <c r="L5292">
        <v>1</v>
      </c>
      <c r="M5292">
        <v>1</v>
      </c>
      <c r="N5292">
        <v>1</v>
      </c>
      <c r="O5292" s="6">
        <v>0.89627139261032895</v>
      </c>
      <c r="P5292" s="6">
        <v>3.7294626E-3</v>
      </c>
      <c r="Q5292" s="6">
        <v>1.8860407319731399E-3</v>
      </c>
      <c r="R5292" s="6">
        <v>170.19</v>
      </c>
      <c r="S5292" s="2">
        <f t="shared" si="164"/>
        <v>2.4283537437057947</v>
      </c>
      <c r="T5292" s="1" t="str">
        <f t="shared" si="165"/>
        <v>2213241</v>
      </c>
    </row>
    <row r="5293" spans="1:20" x14ac:dyDescent="0.2">
      <c r="A5293" s="2">
        <v>5292</v>
      </c>
      <c r="B5293">
        <v>2</v>
      </c>
      <c r="C5293">
        <v>2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3</v>
      </c>
      <c r="J5293">
        <v>2</v>
      </c>
      <c r="K5293">
        <v>4</v>
      </c>
      <c r="L5293">
        <v>2</v>
      </c>
      <c r="M5293">
        <v>1</v>
      </c>
      <c r="N5293">
        <v>1</v>
      </c>
      <c r="O5293" s="6">
        <v>0.89743092343339403</v>
      </c>
      <c r="P5293" s="6">
        <v>2.5699734999999999E-3</v>
      </c>
      <c r="Q5293" s="7">
        <v>9.3125345490555804E-4</v>
      </c>
      <c r="R5293" s="6">
        <v>175.29001</v>
      </c>
      <c r="S5293" s="2">
        <f t="shared" si="164"/>
        <v>2.5900713548255561</v>
      </c>
      <c r="T5293" s="1" t="str">
        <f t="shared" si="165"/>
        <v>2213242</v>
      </c>
    </row>
    <row r="5294" spans="1:20" x14ac:dyDescent="0.2">
      <c r="A5294" s="2">
        <v>5293</v>
      </c>
      <c r="B5294">
        <v>2</v>
      </c>
      <c r="C5294">
        <v>2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3</v>
      </c>
      <c r="J5294">
        <v>2</v>
      </c>
      <c r="K5294">
        <v>4</v>
      </c>
      <c r="L5294">
        <v>3</v>
      </c>
      <c r="M5294">
        <v>1</v>
      </c>
      <c r="N5294">
        <v>1</v>
      </c>
      <c r="O5294" s="6">
        <v>0.89796248810395396</v>
      </c>
      <c r="P5294" s="6">
        <v>2.0383596000000002E-3</v>
      </c>
      <c r="Q5294" s="7">
        <v>8.1366455162427899E-4</v>
      </c>
      <c r="R5294" s="6">
        <v>276.89</v>
      </c>
      <c r="S5294" s="2">
        <f t="shared" si="164"/>
        <v>2.6907191969148685</v>
      </c>
      <c r="T5294" s="1" t="str">
        <f t="shared" si="165"/>
        <v>2213243</v>
      </c>
    </row>
    <row r="5295" spans="1:20" x14ac:dyDescent="0.2">
      <c r="A5295" s="2">
        <v>5294</v>
      </c>
      <c r="B5295">
        <v>2</v>
      </c>
      <c r="C5295">
        <v>2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3</v>
      </c>
      <c r="J5295">
        <v>2</v>
      </c>
      <c r="K5295">
        <v>4</v>
      </c>
      <c r="L5295">
        <v>4</v>
      </c>
      <c r="M5295">
        <v>1</v>
      </c>
      <c r="N5295">
        <v>1</v>
      </c>
      <c r="O5295" s="6">
        <v>0.898215244782126</v>
      </c>
      <c r="P5295" s="6">
        <v>1.785636E-3</v>
      </c>
      <c r="Q5295" s="7">
        <v>8.8718172369362295E-4</v>
      </c>
      <c r="R5295" s="6">
        <v>295.49</v>
      </c>
      <c r="S5295" s="2">
        <f t="shared" si="164"/>
        <v>2.7482070668936442</v>
      </c>
      <c r="T5295" s="1" t="str">
        <f t="shared" si="165"/>
        <v>2213244</v>
      </c>
    </row>
    <row r="5296" spans="1:20" x14ac:dyDescent="0.2">
      <c r="A5296" s="2">
        <v>5295</v>
      </c>
      <c r="B5296">
        <v>2</v>
      </c>
      <c r="C5296">
        <v>2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3</v>
      </c>
      <c r="J5296">
        <v>3</v>
      </c>
      <c r="K5296">
        <v>1</v>
      </c>
      <c r="L5296">
        <v>1</v>
      </c>
      <c r="M5296">
        <v>1</v>
      </c>
      <c r="N5296">
        <v>1</v>
      </c>
      <c r="O5296" s="6">
        <v>0.89450541914719095</v>
      </c>
      <c r="P5296" s="6">
        <v>5.4954289999999996E-3</v>
      </c>
      <c r="Q5296" s="6">
        <v>1.85552731170816E-3</v>
      </c>
      <c r="R5296" s="6">
        <v>146.48999000000001</v>
      </c>
      <c r="S5296" s="2">
        <f t="shared" si="164"/>
        <v>2.2599983987709145</v>
      </c>
      <c r="T5296" s="1" t="str">
        <f t="shared" si="165"/>
        <v>2213311</v>
      </c>
    </row>
    <row r="5297" spans="1:20" x14ac:dyDescent="0.2">
      <c r="A5297" s="2">
        <v>5296</v>
      </c>
      <c r="B5297">
        <v>2</v>
      </c>
      <c r="C5297">
        <v>2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3</v>
      </c>
      <c r="J5297">
        <v>3</v>
      </c>
      <c r="K5297">
        <v>1</v>
      </c>
      <c r="L5297">
        <v>2</v>
      </c>
      <c r="M5297">
        <v>1</v>
      </c>
      <c r="N5297">
        <v>1</v>
      </c>
      <c r="O5297" s="6">
        <v>0.89581116371410197</v>
      </c>
      <c r="P5297" s="6">
        <v>4.1897297000000003E-3</v>
      </c>
      <c r="Q5297" s="7">
        <v>8.7341555749455096E-4</v>
      </c>
      <c r="R5297" s="6">
        <v>151.59</v>
      </c>
      <c r="S5297" s="2">
        <f t="shared" si="164"/>
        <v>2.3778139945957744</v>
      </c>
      <c r="T5297" s="1" t="str">
        <f t="shared" si="165"/>
        <v>2213312</v>
      </c>
    </row>
    <row r="5298" spans="1:20" x14ac:dyDescent="0.2">
      <c r="A5298" s="2">
        <v>5297</v>
      </c>
      <c r="B5298">
        <v>2</v>
      </c>
      <c r="C5298">
        <v>2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3</v>
      </c>
      <c r="J5298">
        <v>3</v>
      </c>
      <c r="K5298">
        <v>1</v>
      </c>
      <c r="L5298">
        <v>3</v>
      </c>
      <c r="M5298">
        <v>1</v>
      </c>
      <c r="N5298">
        <v>1</v>
      </c>
      <c r="O5298" s="6">
        <v>0.89641641925942495</v>
      </c>
      <c r="P5298" s="6">
        <v>3.5844445000000002E-3</v>
      </c>
      <c r="Q5298" s="7">
        <v>8.5176660018004802E-4</v>
      </c>
      <c r="R5298" s="6">
        <v>253.18998999999999</v>
      </c>
      <c r="S5298" s="2">
        <f t="shared" si="164"/>
        <v>2.4455781396552214</v>
      </c>
      <c r="T5298" s="1" t="str">
        <f t="shared" si="165"/>
        <v>2213313</v>
      </c>
    </row>
    <row r="5299" spans="1:20" x14ac:dyDescent="0.2">
      <c r="A5299" s="2">
        <v>5298</v>
      </c>
      <c r="B5299">
        <v>2</v>
      </c>
      <c r="C5299">
        <v>2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3</v>
      </c>
      <c r="J5299">
        <v>3</v>
      </c>
      <c r="K5299">
        <v>1</v>
      </c>
      <c r="L5299">
        <v>4</v>
      </c>
      <c r="M5299">
        <v>1</v>
      </c>
      <c r="N5299">
        <v>1</v>
      </c>
      <c r="O5299" s="6">
        <v>0.89651692369144398</v>
      </c>
      <c r="P5299" s="6">
        <v>3.4839509999999999E-3</v>
      </c>
      <c r="Q5299" s="7">
        <v>8.2968647869280604E-4</v>
      </c>
      <c r="R5299" s="6">
        <v>271.78998000000001</v>
      </c>
      <c r="S5299" s="2">
        <f t="shared" si="164"/>
        <v>2.4579279617525667</v>
      </c>
      <c r="T5299" s="1" t="str">
        <f t="shared" si="165"/>
        <v>2213314</v>
      </c>
    </row>
    <row r="5300" spans="1:20" x14ac:dyDescent="0.2">
      <c r="A5300" s="2">
        <v>5299</v>
      </c>
      <c r="B5300">
        <v>2</v>
      </c>
      <c r="C5300">
        <v>2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3</v>
      </c>
      <c r="J5300">
        <v>3</v>
      </c>
      <c r="K5300">
        <v>2</v>
      </c>
      <c r="L5300">
        <v>1</v>
      </c>
      <c r="M5300">
        <v>1</v>
      </c>
      <c r="N5300">
        <v>1</v>
      </c>
      <c r="O5300" s="6">
        <v>0.89578146434277806</v>
      </c>
      <c r="P5300" s="6">
        <v>4.219413E-3</v>
      </c>
      <c r="Q5300" s="6">
        <v>1.8474239985074501E-3</v>
      </c>
      <c r="R5300" s="6">
        <v>151.59</v>
      </c>
      <c r="S5300" s="2">
        <f t="shared" si="164"/>
        <v>2.374747963396834</v>
      </c>
      <c r="T5300" s="1" t="str">
        <f t="shared" si="165"/>
        <v>2213321</v>
      </c>
    </row>
    <row r="5301" spans="1:20" x14ac:dyDescent="0.2">
      <c r="A5301" s="2">
        <v>5300</v>
      </c>
      <c r="B5301">
        <v>2</v>
      </c>
      <c r="C5301">
        <v>2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3</v>
      </c>
      <c r="J5301">
        <v>3</v>
      </c>
      <c r="K5301">
        <v>2</v>
      </c>
      <c r="L5301">
        <v>2</v>
      </c>
      <c r="M5301">
        <v>1</v>
      </c>
      <c r="N5301">
        <v>1</v>
      </c>
      <c r="O5301" s="6">
        <v>0.89720218596758805</v>
      </c>
      <c r="P5301" s="6">
        <v>2.7986765000000001E-3</v>
      </c>
      <c r="Q5301" s="7">
        <v>8.4828696597600498E-4</v>
      </c>
      <c r="R5301" s="6">
        <v>156.69</v>
      </c>
      <c r="S5301" s="2">
        <f t="shared" si="164"/>
        <v>2.553047298884489</v>
      </c>
      <c r="T5301" s="1" t="str">
        <f t="shared" si="165"/>
        <v>2213322</v>
      </c>
    </row>
    <row r="5302" spans="1:20" x14ac:dyDescent="0.2">
      <c r="A5302" s="2">
        <v>5301</v>
      </c>
      <c r="B5302">
        <v>2</v>
      </c>
      <c r="C5302">
        <v>2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3</v>
      </c>
      <c r="J5302">
        <v>3</v>
      </c>
      <c r="K5302">
        <v>2</v>
      </c>
      <c r="L5302">
        <v>3</v>
      </c>
      <c r="M5302">
        <v>1</v>
      </c>
      <c r="N5302">
        <v>1</v>
      </c>
      <c r="O5302" s="6">
        <v>0.89785195385619299</v>
      </c>
      <c r="P5302" s="6">
        <v>2.1489262999999999E-3</v>
      </c>
      <c r="Q5302" s="7">
        <v>8.0421547145453497E-4</v>
      </c>
      <c r="R5302" s="6">
        <v>258.29000000000002</v>
      </c>
      <c r="S5302" s="2">
        <f t="shared" si="164"/>
        <v>2.6677784789023109</v>
      </c>
      <c r="T5302" s="1" t="str">
        <f t="shared" si="165"/>
        <v>2213323</v>
      </c>
    </row>
    <row r="5303" spans="1:20" x14ac:dyDescent="0.2">
      <c r="A5303" s="2">
        <v>5302</v>
      </c>
      <c r="B5303">
        <v>2</v>
      </c>
      <c r="C5303">
        <v>2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3</v>
      </c>
      <c r="J5303">
        <v>3</v>
      </c>
      <c r="K5303">
        <v>2</v>
      </c>
      <c r="L5303">
        <v>4</v>
      </c>
      <c r="M5303">
        <v>1</v>
      </c>
      <c r="N5303">
        <v>1</v>
      </c>
      <c r="O5303" s="6">
        <v>0.89779559246270801</v>
      </c>
      <c r="P5303" s="6">
        <v>2.2052526000000002E-3</v>
      </c>
      <c r="Q5303" s="7">
        <v>8.5113635181885297E-4</v>
      </c>
      <c r="R5303" s="6">
        <v>276.89</v>
      </c>
      <c r="S5303" s="2">
        <f t="shared" si="164"/>
        <v>2.6565416572152118</v>
      </c>
      <c r="T5303" s="1" t="str">
        <f t="shared" si="165"/>
        <v>2213324</v>
      </c>
    </row>
    <row r="5304" spans="1:20" x14ac:dyDescent="0.2">
      <c r="A5304" s="2">
        <v>5303</v>
      </c>
      <c r="B5304">
        <v>2</v>
      </c>
      <c r="C5304">
        <v>2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3</v>
      </c>
      <c r="J5304">
        <v>3</v>
      </c>
      <c r="K5304">
        <v>3</v>
      </c>
      <c r="L5304">
        <v>1</v>
      </c>
      <c r="M5304">
        <v>1</v>
      </c>
      <c r="N5304">
        <v>1</v>
      </c>
      <c r="O5304" s="6">
        <v>0.89651010846142598</v>
      </c>
      <c r="P5304" s="6">
        <v>3.4907459999999999E-3</v>
      </c>
      <c r="Q5304" s="6">
        <v>1.84242000290963E-3</v>
      </c>
      <c r="R5304" s="6">
        <v>253.18998999999999</v>
      </c>
      <c r="S5304" s="2">
        <f t="shared" si="164"/>
        <v>2.4570817509599898</v>
      </c>
      <c r="T5304" s="1" t="str">
        <f t="shared" si="165"/>
        <v>2213331</v>
      </c>
    </row>
    <row r="5305" spans="1:20" x14ac:dyDescent="0.2">
      <c r="A5305" s="2">
        <v>5304</v>
      </c>
      <c r="B5305">
        <v>2</v>
      </c>
      <c r="C5305">
        <v>2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3</v>
      </c>
      <c r="J5305">
        <v>3</v>
      </c>
      <c r="K5305">
        <v>3</v>
      </c>
      <c r="L5305">
        <v>2</v>
      </c>
      <c r="M5305">
        <v>1</v>
      </c>
      <c r="N5305">
        <v>1</v>
      </c>
      <c r="O5305" s="6">
        <v>0.89779136241609203</v>
      </c>
      <c r="P5305" s="6">
        <v>2.2094846E-3</v>
      </c>
      <c r="Q5305" s="7">
        <v>8.2629794864378997E-4</v>
      </c>
      <c r="R5305" s="6">
        <v>258.29000000000002</v>
      </c>
      <c r="S5305" s="2">
        <f t="shared" si="164"/>
        <v>2.6557090211025156</v>
      </c>
      <c r="T5305" s="1" t="str">
        <f t="shared" si="165"/>
        <v>2213332</v>
      </c>
    </row>
    <row r="5306" spans="1:20" x14ac:dyDescent="0.2">
      <c r="A5306" s="2">
        <v>5305</v>
      </c>
      <c r="B5306">
        <v>2</v>
      </c>
      <c r="C5306">
        <v>2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3</v>
      </c>
      <c r="J5306">
        <v>3</v>
      </c>
      <c r="K5306">
        <v>3</v>
      </c>
      <c r="L5306">
        <v>3</v>
      </c>
      <c r="M5306">
        <v>1</v>
      </c>
      <c r="N5306">
        <v>1</v>
      </c>
      <c r="O5306" s="6">
        <v>0.89822218472916304</v>
      </c>
      <c r="P5306" s="6">
        <v>1.7786621999999999E-3</v>
      </c>
      <c r="Q5306" s="7">
        <v>7.9005256036711498E-4</v>
      </c>
      <c r="R5306" s="6">
        <v>359.88997999999998</v>
      </c>
      <c r="S5306" s="2">
        <f t="shared" si="164"/>
        <v>2.7499065244321153</v>
      </c>
      <c r="T5306" s="1" t="str">
        <f t="shared" si="165"/>
        <v>2213333</v>
      </c>
    </row>
    <row r="5307" spans="1:20" x14ac:dyDescent="0.2">
      <c r="A5307" s="2">
        <v>5306</v>
      </c>
      <c r="B5307">
        <v>2</v>
      </c>
      <c r="C5307">
        <v>2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3</v>
      </c>
      <c r="J5307">
        <v>3</v>
      </c>
      <c r="K5307">
        <v>3</v>
      </c>
      <c r="L5307">
        <v>4</v>
      </c>
      <c r="M5307">
        <v>1</v>
      </c>
      <c r="N5307">
        <v>1</v>
      </c>
      <c r="O5307" s="6">
        <v>0.89839375586911996</v>
      </c>
      <c r="P5307" s="6">
        <v>1.6071200000000001E-3</v>
      </c>
      <c r="Q5307" s="7">
        <v>8.64728547869846E-4</v>
      </c>
      <c r="R5307" s="6">
        <v>378.49</v>
      </c>
      <c r="S5307" s="2">
        <f t="shared" si="164"/>
        <v>2.7939516942434302</v>
      </c>
      <c r="T5307" s="1" t="str">
        <f t="shared" si="165"/>
        <v>2213334</v>
      </c>
    </row>
    <row r="5308" spans="1:20" x14ac:dyDescent="0.2">
      <c r="A5308" s="2">
        <v>5307</v>
      </c>
      <c r="B5308">
        <v>2</v>
      </c>
      <c r="C5308">
        <v>2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3</v>
      </c>
      <c r="J5308">
        <v>3</v>
      </c>
      <c r="K5308">
        <v>4</v>
      </c>
      <c r="L5308">
        <v>1</v>
      </c>
      <c r="M5308">
        <v>1</v>
      </c>
      <c r="N5308">
        <v>1</v>
      </c>
      <c r="O5308" s="6">
        <v>0.89642682511813399</v>
      </c>
      <c r="P5308" s="6">
        <v>3.5740733000000002E-3</v>
      </c>
      <c r="Q5308" s="6">
        <v>1.8434398854940701E-3</v>
      </c>
      <c r="R5308" s="6">
        <v>271.78998000000001</v>
      </c>
      <c r="S5308" s="2">
        <f t="shared" si="164"/>
        <v>2.4468365448748388</v>
      </c>
      <c r="T5308" s="1" t="str">
        <f t="shared" si="165"/>
        <v>2213341</v>
      </c>
    </row>
    <row r="5309" spans="1:20" x14ac:dyDescent="0.2">
      <c r="A5309" s="2">
        <v>5308</v>
      </c>
      <c r="B5309">
        <v>2</v>
      </c>
      <c r="C5309">
        <v>2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3</v>
      </c>
      <c r="J5309">
        <v>3</v>
      </c>
      <c r="K5309">
        <v>4</v>
      </c>
      <c r="L5309">
        <v>2</v>
      </c>
      <c r="M5309">
        <v>1</v>
      </c>
      <c r="N5309">
        <v>1</v>
      </c>
      <c r="O5309" s="6">
        <v>0.89787111878077097</v>
      </c>
      <c r="P5309" s="6">
        <v>2.1297336000000002E-3</v>
      </c>
      <c r="Q5309" s="7">
        <v>9.1429372937641305E-4</v>
      </c>
      <c r="R5309" s="6">
        <v>276.88997999999998</v>
      </c>
      <c r="S5309" s="2">
        <f t="shared" ref="S5309:S5372" si="166">-LOG10(P5309)</f>
        <v>2.6716747173526514</v>
      </c>
      <c r="T5309" s="1" t="str">
        <f t="shared" si="165"/>
        <v>2213342</v>
      </c>
    </row>
    <row r="5310" spans="1:20" x14ac:dyDescent="0.2">
      <c r="A5310" s="2">
        <v>5309</v>
      </c>
      <c r="B5310">
        <v>2</v>
      </c>
      <c r="C5310">
        <v>2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3</v>
      </c>
      <c r="J5310">
        <v>3</v>
      </c>
      <c r="K5310">
        <v>4</v>
      </c>
      <c r="L5310">
        <v>3</v>
      </c>
      <c r="M5310">
        <v>1</v>
      </c>
      <c r="N5310">
        <v>1</v>
      </c>
      <c r="O5310" s="6">
        <v>0.89838651134902203</v>
      </c>
      <c r="P5310" s="6">
        <v>1.6143322000000001E-3</v>
      </c>
      <c r="Q5310" s="7">
        <v>8.7928292293939798E-4</v>
      </c>
      <c r="R5310" s="6">
        <v>378.49</v>
      </c>
      <c r="S5310" s="2">
        <f t="shared" si="166"/>
        <v>2.7920070905671466</v>
      </c>
      <c r="T5310" s="1" t="str">
        <f t="shared" si="165"/>
        <v>2213343</v>
      </c>
    </row>
    <row r="5311" spans="1:20" x14ac:dyDescent="0.2">
      <c r="A5311" s="2">
        <v>5310</v>
      </c>
      <c r="B5311">
        <v>2</v>
      </c>
      <c r="C5311">
        <v>2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3</v>
      </c>
      <c r="J5311">
        <v>3</v>
      </c>
      <c r="K5311">
        <v>4</v>
      </c>
      <c r="L5311">
        <v>4</v>
      </c>
      <c r="M5311">
        <v>1</v>
      </c>
      <c r="N5311">
        <v>1</v>
      </c>
      <c r="O5311" s="6">
        <v>0.89854374315484298</v>
      </c>
      <c r="P5311" s="6">
        <v>1.4571548000000001E-3</v>
      </c>
      <c r="Q5311" s="7">
        <v>8.7184572408134404E-4</v>
      </c>
      <c r="R5311" s="6">
        <v>397.08996999999999</v>
      </c>
      <c r="S5311" s="2">
        <f t="shared" si="166"/>
        <v>2.8364943087552903</v>
      </c>
      <c r="T5311" s="1" t="str">
        <f t="shared" si="165"/>
        <v>2213344</v>
      </c>
    </row>
    <row r="5312" spans="1:20" x14ac:dyDescent="0.2">
      <c r="A5312" s="2">
        <v>5311</v>
      </c>
      <c r="B5312">
        <v>2</v>
      </c>
      <c r="C5312">
        <v>2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3</v>
      </c>
      <c r="J5312">
        <v>4</v>
      </c>
      <c r="K5312">
        <v>1</v>
      </c>
      <c r="L5312">
        <v>1</v>
      </c>
      <c r="M5312">
        <v>1</v>
      </c>
      <c r="N5312">
        <v>1</v>
      </c>
      <c r="O5312" s="6">
        <v>0.89451297357845405</v>
      </c>
      <c r="P5312" s="6">
        <v>5.487919E-3</v>
      </c>
      <c r="Q5312" s="6">
        <v>1.8595844655344099E-3</v>
      </c>
      <c r="R5312" s="6">
        <v>165.09</v>
      </c>
      <c r="S5312" s="2">
        <f t="shared" si="166"/>
        <v>2.2605923073072525</v>
      </c>
      <c r="T5312" s="1" t="str">
        <f t="shared" si="165"/>
        <v>2213411</v>
      </c>
    </row>
    <row r="5313" spans="1:20" x14ac:dyDescent="0.2">
      <c r="A5313" s="2">
        <v>5312</v>
      </c>
      <c r="B5313">
        <v>2</v>
      </c>
      <c r="C5313">
        <v>2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4</v>
      </c>
      <c r="K5313">
        <v>1</v>
      </c>
      <c r="L5313">
        <v>2</v>
      </c>
      <c r="M5313">
        <v>1</v>
      </c>
      <c r="N5313">
        <v>1</v>
      </c>
      <c r="O5313" s="6">
        <v>0.89595233848698896</v>
      </c>
      <c r="P5313" s="6">
        <v>4.0485262999999999E-3</v>
      </c>
      <c r="Q5313" s="7">
        <v>8.5553473664995102E-4</v>
      </c>
      <c r="R5313" s="6">
        <v>170.19</v>
      </c>
      <c r="S5313" s="2">
        <f t="shared" si="166"/>
        <v>2.3927030351187457</v>
      </c>
      <c r="T5313" s="1" t="str">
        <f t="shared" si="165"/>
        <v>2213412</v>
      </c>
    </row>
    <row r="5314" spans="1:20" x14ac:dyDescent="0.2">
      <c r="A5314" s="2">
        <v>5313</v>
      </c>
      <c r="B5314">
        <v>2</v>
      </c>
      <c r="C5314">
        <v>2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3</v>
      </c>
      <c r="J5314">
        <v>4</v>
      </c>
      <c r="K5314">
        <v>1</v>
      </c>
      <c r="L5314">
        <v>3</v>
      </c>
      <c r="M5314">
        <v>1</v>
      </c>
      <c r="N5314">
        <v>1</v>
      </c>
      <c r="O5314" s="6">
        <v>0.89652862921710397</v>
      </c>
      <c r="P5314" s="6">
        <v>3.4722685999999999E-3</v>
      </c>
      <c r="Q5314" s="7">
        <v>7.9215377739096202E-4</v>
      </c>
      <c r="R5314" s="6">
        <v>271.78998000000001</v>
      </c>
      <c r="S5314" s="2">
        <f t="shared" si="166"/>
        <v>2.4593866870134344</v>
      </c>
      <c r="T5314" s="1" t="str">
        <f t="shared" si="165"/>
        <v>2213413</v>
      </c>
    </row>
    <row r="5315" spans="1:20" x14ac:dyDescent="0.2">
      <c r="A5315" s="2">
        <v>5314</v>
      </c>
      <c r="B5315">
        <v>2</v>
      </c>
      <c r="C5315">
        <v>2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3</v>
      </c>
      <c r="J5315">
        <v>4</v>
      </c>
      <c r="K5315">
        <v>1</v>
      </c>
      <c r="L5315">
        <v>4</v>
      </c>
      <c r="M5315">
        <v>1</v>
      </c>
      <c r="N5315">
        <v>1</v>
      </c>
      <c r="O5315" s="6">
        <v>0.89655039371772804</v>
      </c>
      <c r="P5315" s="6">
        <v>3.4504533000000001E-3</v>
      </c>
      <c r="Q5315" s="7">
        <v>9.0893484111405603E-4</v>
      </c>
      <c r="R5315" s="6">
        <v>290.39</v>
      </c>
      <c r="S5315" s="2">
        <f t="shared" si="166"/>
        <v>2.4621238461567088</v>
      </c>
      <c r="T5315" s="1" t="str">
        <f t="shared" ref="T5315:T5378" si="167">B5315&amp;C5315&amp;D5315&amp;I5315&amp;J5315&amp;K5315&amp;L5315</f>
        <v>2213414</v>
      </c>
    </row>
    <row r="5316" spans="1:20" x14ac:dyDescent="0.2">
      <c r="A5316" s="2">
        <v>5315</v>
      </c>
      <c r="B5316">
        <v>2</v>
      </c>
      <c r="C5316">
        <v>2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3</v>
      </c>
      <c r="J5316">
        <v>4</v>
      </c>
      <c r="K5316">
        <v>2</v>
      </c>
      <c r="L5316">
        <v>1</v>
      </c>
      <c r="M5316">
        <v>1</v>
      </c>
      <c r="N5316">
        <v>1</v>
      </c>
      <c r="O5316" s="6">
        <v>0.89583829341080901</v>
      </c>
      <c r="P5316" s="6">
        <v>4.1625500000000001E-3</v>
      </c>
      <c r="Q5316" s="6">
        <v>1.8613609951189001E-3</v>
      </c>
      <c r="R5316" s="6">
        <v>170.19</v>
      </c>
      <c r="S5316" s="2">
        <f t="shared" si="166"/>
        <v>2.3806405367664221</v>
      </c>
      <c r="T5316" s="1" t="str">
        <f t="shared" si="167"/>
        <v>2213421</v>
      </c>
    </row>
    <row r="5317" spans="1:20" x14ac:dyDescent="0.2">
      <c r="A5317" s="2">
        <v>5316</v>
      </c>
      <c r="B5317">
        <v>2</v>
      </c>
      <c r="C5317">
        <v>2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3</v>
      </c>
      <c r="J5317">
        <v>4</v>
      </c>
      <c r="K5317">
        <v>2</v>
      </c>
      <c r="L5317">
        <v>2</v>
      </c>
      <c r="M5317">
        <v>1</v>
      </c>
      <c r="N5317">
        <v>1</v>
      </c>
      <c r="O5317" s="6">
        <v>0.89721853357040005</v>
      </c>
      <c r="P5317" s="6">
        <v>2.7823447999999998E-3</v>
      </c>
      <c r="Q5317" s="7">
        <v>9.0114223147150002E-4</v>
      </c>
      <c r="R5317" s="6">
        <v>175.29001</v>
      </c>
      <c r="S5317" s="2">
        <f t="shared" si="166"/>
        <v>2.5555890513898118</v>
      </c>
      <c r="T5317" s="1" t="str">
        <f t="shared" si="167"/>
        <v>2213422</v>
      </c>
    </row>
    <row r="5318" spans="1:20" x14ac:dyDescent="0.2">
      <c r="A5318" s="2">
        <v>5317</v>
      </c>
      <c r="B5318">
        <v>2</v>
      </c>
      <c r="C5318">
        <v>2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3</v>
      </c>
      <c r="J5318">
        <v>4</v>
      </c>
      <c r="K5318">
        <v>2</v>
      </c>
      <c r="L5318">
        <v>3</v>
      </c>
      <c r="M5318">
        <v>1</v>
      </c>
      <c r="N5318">
        <v>1</v>
      </c>
      <c r="O5318" s="6">
        <v>0.89787438871611203</v>
      </c>
      <c r="P5318" s="6">
        <v>2.1264552999999999E-3</v>
      </c>
      <c r="Q5318" s="7">
        <v>8.7007843260205296E-4</v>
      </c>
      <c r="R5318" s="6">
        <v>276.89</v>
      </c>
      <c r="S5318" s="2">
        <f t="shared" si="166"/>
        <v>2.6723437421140201</v>
      </c>
      <c r="T5318" s="1" t="str">
        <f t="shared" si="167"/>
        <v>2213423</v>
      </c>
    </row>
    <row r="5319" spans="1:20" x14ac:dyDescent="0.2">
      <c r="A5319" s="2">
        <v>5318</v>
      </c>
      <c r="B5319">
        <v>2</v>
      </c>
      <c r="C5319">
        <v>2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3</v>
      </c>
      <c r="J5319">
        <v>4</v>
      </c>
      <c r="K5319">
        <v>2</v>
      </c>
      <c r="L5319">
        <v>4</v>
      </c>
      <c r="M5319">
        <v>1</v>
      </c>
      <c r="N5319">
        <v>1</v>
      </c>
      <c r="O5319" s="6">
        <v>0.89782915870635305</v>
      </c>
      <c r="P5319" s="6">
        <v>2.1716952E-3</v>
      </c>
      <c r="Q5319" s="7">
        <v>8.7363626187927305E-4</v>
      </c>
      <c r="R5319" s="6">
        <v>295.49</v>
      </c>
      <c r="S5319" s="2">
        <f t="shared" si="166"/>
        <v>2.6632011285523438</v>
      </c>
      <c r="T5319" s="1" t="str">
        <f t="shared" si="167"/>
        <v>2213424</v>
      </c>
    </row>
    <row r="5320" spans="1:20" x14ac:dyDescent="0.2">
      <c r="A5320" s="2">
        <v>5319</v>
      </c>
      <c r="B5320">
        <v>2</v>
      </c>
      <c r="C5320">
        <v>2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3</v>
      </c>
      <c r="J5320">
        <v>4</v>
      </c>
      <c r="K5320">
        <v>3</v>
      </c>
      <c r="L5320">
        <v>1</v>
      </c>
      <c r="M5320">
        <v>1</v>
      </c>
      <c r="N5320">
        <v>1</v>
      </c>
      <c r="O5320" s="6">
        <v>0.89661936168873002</v>
      </c>
      <c r="P5320" s="6">
        <v>3.3814906999999998E-3</v>
      </c>
      <c r="Q5320" s="6">
        <v>1.85862975387758E-3</v>
      </c>
      <c r="R5320" s="6">
        <v>271.78998000000001</v>
      </c>
      <c r="S5320" s="2">
        <f t="shared" si="166"/>
        <v>2.4708918026624844</v>
      </c>
      <c r="T5320" s="1" t="str">
        <f t="shared" si="167"/>
        <v>2213431</v>
      </c>
    </row>
    <row r="5321" spans="1:20" x14ac:dyDescent="0.2">
      <c r="A5321" s="2">
        <v>5320</v>
      </c>
      <c r="B5321">
        <v>2</v>
      </c>
      <c r="C5321">
        <v>2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3</v>
      </c>
      <c r="J5321">
        <v>4</v>
      </c>
      <c r="K5321">
        <v>3</v>
      </c>
      <c r="L5321">
        <v>2</v>
      </c>
      <c r="M5321">
        <v>1</v>
      </c>
      <c r="N5321">
        <v>1</v>
      </c>
      <c r="O5321" s="6">
        <v>0.89765273003548096</v>
      </c>
      <c r="P5321" s="6">
        <v>2.348125E-3</v>
      </c>
      <c r="Q5321" s="7">
        <v>8.7650308662351798E-4</v>
      </c>
      <c r="R5321" s="6">
        <v>276.88997999999998</v>
      </c>
      <c r="S5321" s="2">
        <f t="shared" si="166"/>
        <v>2.6292787875925403</v>
      </c>
      <c r="T5321" s="1" t="str">
        <f t="shared" si="167"/>
        <v>2213432</v>
      </c>
    </row>
    <row r="5322" spans="1:20" x14ac:dyDescent="0.2">
      <c r="A5322" s="2">
        <v>5321</v>
      </c>
      <c r="B5322">
        <v>2</v>
      </c>
      <c r="C5322">
        <v>2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3</v>
      </c>
      <c r="J5322">
        <v>4</v>
      </c>
      <c r="K5322">
        <v>3</v>
      </c>
      <c r="L5322">
        <v>3</v>
      </c>
      <c r="M5322">
        <v>1</v>
      </c>
      <c r="N5322">
        <v>1</v>
      </c>
      <c r="O5322" s="6">
        <v>0.89822285709307703</v>
      </c>
      <c r="P5322" s="6">
        <v>1.7780065999999999E-3</v>
      </c>
      <c r="Q5322" s="7">
        <v>8.5293313772317602E-4</v>
      </c>
      <c r="R5322" s="6">
        <v>378.49</v>
      </c>
      <c r="S5322" s="2">
        <f t="shared" si="166"/>
        <v>2.7500666312520479</v>
      </c>
      <c r="T5322" s="1" t="str">
        <f t="shared" si="167"/>
        <v>2213433</v>
      </c>
    </row>
    <row r="5323" spans="1:20" x14ac:dyDescent="0.2">
      <c r="A5323" s="2">
        <v>5322</v>
      </c>
      <c r="B5323">
        <v>2</v>
      </c>
      <c r="C5323">
        <v>2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3</v>
      </c>
      <c r="J5323">
        <v>4</v>
      </c>
      <c r="K5323">
        <v>3</v>
      </c>
      <c r="L5323">
        <v>4</v>
      </c>
      <c r="M5323">
        <v>1</v>
      </c>
      <c r="N5323">
        <v>1</v>
      </c>
      <c r="O5323" s="6">
        <v>0.89852432504795199</v>
      </c>
      <c r="P5323" s="6">
        <v>1.4765263E-3</v>
      </c>
      <c r="Q5323" s="7">
        <v>7.9842496976434202E-4</v>
      </c>
      <c r="R5323" s="6">
        <v>397.08996999999999</v>
      </c>
      <c r="S5323" s="2">
        <f t="shared" si="166"/>
        <v>2.8307588129432988</v>
      </c>
      <c r="T5323" s="1" t="str">
        <f t="shared" si="167"/>
        <v>2213434</v>
      </c>
    </row>
    <row r="5324" spans="1:20" x14ac:dyDescent="0.2">
      <c r="A5324" s="2">
        <v>5323</v>
      </c>
      <c r="B5324">
        <v>2</v>
      </c>
      <c r="C5324">
        <v>2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3</v>
      </c>
      <c r="J5324">
        <v>4</v>
      </c>
      <c r="K5324">
        <v>4</v>
      </c>
      <c r="L5324">
        <v>1</v>
      </c>
      <c r="M5324">
        <v>1</v>
      </c>
      <c r="N5324">
        <v>1</v>
      </c>
      <c r="O5324" s="6">
        <v>0.89643440195676505</v>
      </c>
      <c r="P5324" s="6">
        <v>3.5664440000000002E-3</v>
      </c>
      <c r="Q5324" s="6">
        <v>1.8746759192287601E-3</v>
      </c>
      <c r="R5324" s="6">
        <v>290.39</v>
      </c>
      <c r="S5324" s="2">
        <f t="shared" si="166"/>
        <v>2.4477645908447347</v>
      </c>
      <c r="T5324" s="1" t="str">
        <f t="shared" si="167"/>
        <v>2213441</v>
      </c>
    </row>
    <row r="5325" spans="1:20" x14ac:dyDescent="0.2">
      <c r="A5325" s="2">
        <v>5324</v>
      </c>
      <c r="B5325">
        <v>2</v>
      </c>
      <c r="C5325">
        <v>2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3</v>
      </c>
      <c r="J5325">
        <v>4</v>
      </c>
      <c r="K5325">
        <v>4</v>
      </c>
      <c r="L5325">
        <v>2</v>
      </c>
      <c r="M5325">
        <v>1</v>
      </c>
      <c r="N5325">
        <v>1</v>
      </c>
      <c r="O5325" s="6">
        <v>0.89792226319502599</v>
      </c>
      <c r="P5325" s="6">
        <v>2.0785928E-3</v>
      </c>
      <c r="Q5325" s="7">
        <v>8.3791014519024305E-4</v>
      </c>
      <c r="R5325" s="6">
        <v>295.49002000000002</v>
      </c>
      <c r="S5325" s="2">
        <f t="shared" si="166"/>
        <v>2.6822305813919534</v>
      </c>
      <c r="T5325" s="1" t="str">
        <f t="shared" si="167"/>
        <v>2213442</v>
      </c>
    </row>
    <row r="5326" spans="1:20" x14ac:dyDescent="0.2">
      <c r="A5326" s="2">
        <v>5325</v>
      </c>
      <c r="B5326">
        <v>2</v>
      </c>
      <c r="C5326">
        <v>2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3</v>
      </c>
      <c r="J5326">
        <v>4</v>
      </c>
      <c r="K5326">
        <v>4</v>
      </c>
      <c r="L5326">
        <v>3</v>
      </c>
      <c r="M5326">
        <v>1</v>
      </c>
      <c r="N5326">
        <v>1</v>
      </c>
      <c r="O5326" s="6">
        <v>0.898388109525465</v>
      </c>
      <c r="P5326" s="6">
        <v>1.6127825000000001E-3</v>
      </c>
      <c r="Q5326" s="7">
        <v>8.4457969319650197E-4</v>
      </c>
      <c r="R5326" s="6">
        <v>397.09003000000001</v>
      </c>
      <c r="S5326" s="2">
        <f t="shared" si="166"/>
        <v>2.7924241976568571</v>
      </c>
      <c r="T5326" s="1" t="str">
        <f t="shared" si="167"/>
        <v>2213443</v>
      </c>
    </row>
    <row r="5327" spans="1:20" x14ac:dyDescent="0.2">
      <c r="A5327" s="2">
        <v>5326</v>
      </c>
      <c r="B5327">
        <v>2</v>
      </c>
      <c r="C5327">
        <v>2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3</v>
      </c>
      <c r="J5327">
        <v>4</v>
      </c>
      <c r="K5327">
        <v>4</v>
      </c>
      <c r="L5327">
        <v>4</v>
      </c>
      <c r="M5327">
        <v>1</v>
      </c>
      <c r="N5327">
        <v>1</v>
      </c>
      <c r="O5327" s="6">
        <v>0.89844243386264799</v>
      </c>
      <c r="P5327" s="6">
        <v>1.558423E-3</v>
      </c>
      <c r="Q5327" s="7">
        <v>8.6800753786501204E-4</v>
      </c>
      <c r="R5327" s="6">
        <v>415.69</v>
      </c>
      <c r="S5327" s="2">
        <f t="shared" si="166"/>
        <v>2.807314650879106</v>
      </c>
      <c r="T5327" s="1" t="str">
        <f t="shared" si="167"/>
        <v>2213444</v>
      </c>
    </row>
    <row r="5328" spans="1:20" x14ac:dyDescent="0.2">
      <c r="A5328" s="2">
        <v>5327</v>
      </c>
      <c r="B5328">
        <v>2</v>
      </c>
      <c r="C5328">
        <v>2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4</v>
      </c>
      <c r="J5328">
        <v>1</v>
      </c>
      <c r="K5328">
        <v>1</v>
      </c>
      <c r="L5328">
        <v>1</v>
      </c>
      <c r="M5328">
        <v>1</v>
      </c>
      <c r="N5328">
        <v>1</v>
      </c>
      <c r="O5328" s="6">
        <v>0.89577761947354395</v>
      </c>
      <c r="P5328" s="6">
        <v>4.2232275000000001E-3</v>
      </c>
      <c r="Q5328" s="6">
        <v>1.8650708836978E-3</v>
      </c>
      <c r="R5328" s="6">
        <v>115.49</v>
      </c>
      <c r="S5328" s="2">
        <f t="shared" si="166"/>
        <v>2.3743555230426709</v>
      </c>
      <c r="T5328" s="1" t="str">
        <f t="shared" si="167"/>
        <v>2214111</v>
      </c>
    </row>
    <row r="5329" spans="1:20" x14ac:dyDescent="0.2">
      <c r="A5329" s="2">
        <v>5328</v>
      </c>
      <c r="B5329">
        <v>2</v>
      </c>
      <c r="C5329">
        <v>2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4</v>
      </c>
      <c r="J5329">
        <v>1</v>
      </c>
      <c r="K5329">
        <v>1</v>
      </c>
      <c r="L5329">
        <v>2</v>
      </c>
      <c r="M5329">
        <v>1</v>
      </c>
      <c r="N5329">
        <v>1</v>
      </c>
      <c r="O5329" s="6">
        <v>0.89715487019021101</v>
      </c>
      <c r="P5329" s="6">
        <v>2.8460026E-3</v>
      </c>
      <c r="Q5329" s="7">
        <v>9.3022532460528202E-4</v>
      </c>
      <c r="R5329" s="6">
        <v>120.59</v>
      </c>
      <c r="S5329" s="2">
        <f t="shared" si="166"/>
        <v>2.5457647074965912</v>
      </c>
      <c r="T5329" s="1" t="str">
        <f t="shared" si="167"/>
        <v>2214112</v>
      </c>
    </row>
    <row r="5330" spans="1:20" x14ac:dyDescent="0.2">
      <c r="A5330" s="2">
        <v>5329</v>
      </c>
      <c r="B5330">
        <v>2</v>
      </c>
      <c r="C5330">
        <v>2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4</v>
      </c>
      <c r="J5330">
        <v>1</v>
      </c>
      <c r="K5330">
        <v>1</v>
      </c>
      <c r="L5330">
        <v>3</v>
      </c>
      <c r="M5330">
        <v>1</v>
      </c>
      <c r="N5330">
        <v>1</v>
      </c>
      <c r="O5330" s="6">
        <v>0.89786044648605501</v>
      </c>
      <c r="P5330" s="6">
        <v>2.1404027999999999E-3</v>
      </c>
      <c r="Q5330" s="7">
        <v>8.5996473557529995E-4</v>
      </c>
      <c r="R5330" s="6">
        <v>222.19</v>
      </c>
      <c r="S5330" s="2">
        <f t="shared" si="166"/>
        <v>2.6695044895685762</v>
      </c>
      <c r="T5330" s="1" t="str">
        <f t="shared" si="167"/>
        <v>2214113</v>
      </c>
    </row>
    <row r="5331" spans="1:20" x14ac:dyDescent="0.2">
      <c r="A5331" s="2">
        <v>5330</v>
      </c>
      <c r="B5331">
        <v>2</v>
      </c>
      <c r="C5331">
        <v>2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4</v>
      </c>
      <c r="J5331">
        <v>1</v>
      </c>
      <c r="K5331">
        <v>1</v>
      </c>
      <c r="L5331">
        <v>4</v>
      </c>
      <c r="M5331">
        <v>1</v>
      </c>
      <c r="N5331">
        <v>1</v>
      </c>
      <c r="O5331" s="6">
        <v>0.89779727767883499</v>
      </c>
      <c r="P5331" s="6">
        <v>2.2035837000000001E-3</v>
      </c>
      <c r="Q5331" s="7">
        <v>8.7277816600352803E-4</v>
      </c>
      <c r="R5331" s="6">
        <v>240.79001</v>
      </c>
      <c r="S5331" s="2">
        <f t="shared" si="166"/>
        <v>2.6568704487811252</v>
      </c>
      <c r="T5331" s="1" t="str">
        <f t="shared" si="167"/>
        <v>2214114</v>
      </c>
    </row>
    <row r="5332" spans="1:20" x14ac:dyDescent="0.2">
      <c r="A5332" s="2">
        <v>5331</v>
      </c>
      <c r="B5332">
        <v>2</v>
      </c>
      <c r="C5332">
        <v>2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4</v>
      </c>
      <c r="J5332">
        <v>1</v>
      </c>
      <c r="K5332">
        <v>2</v>
      </c>
      <c r="L5332">
        <v>1</v>
      </c>
      <c r="M5332">
        <v>1</v>
      </c>
      <c r="N5332">
        <v>1</v>
      </c>
      <c r="O5332" s="6">
        <v>0.89719528595938502</v>
      </c>
      <c r="P5332" s="6">
        <v>2.8055905999999999E-3</v>
      </c>
      <c r="Q5332" s="6">
        <v>1.82170240224954E-3</v>
      </c>
      <c r="R5332" s="6">
        <v>120.59</v>
      </c>
      <c r="S5332" s="2">
        <f t="shared" si="166"/>
        <v>2.5519757022074523</v>
      </c>
      <c r="T5332" s="1" t="str">
        <f t="shared" si="167"/>
        <v>2214121</v>
      </c>
    </row>
    <row r="5333" spans="1:20" x14ac:dyDescent="0.2">
      <c r="A5333" s="2">
        <v>5332</v>
      </c>
      <c r="B5333">
        <v>2</v>
      </c>
      <c r="C5333">
        <v>2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4</v>
      </c>
      <c r="J5333">
        <v>1</v>
      </c>
      <c r="K5333">
        <v>2</v>
      </c>
      <c r="L5333">
        <v>2</v>
      </c>
      <c r="M5333">
        <v>1</v>
      </c>
      <c r="N5333">
        <v>1</v>
      </c>
      <c r="O5333" s="6">
        <v>0.89840880036908599</v>
      </c>
      <c r="P5333" s="6">
        <v>1.5920400999999999E-3</v>
      </c>
      <c r="Q5333" s="7">
        <v>8.2935104212144E-4</v>
      </c>
      <c r="R5333" s="6">
        <v>125.689995</v>
      </c>
      <c r="S5333" s="2">
        <f t="shared" si="166"/>
        <v>2.7980459975346581</v>
      </c>
      <c r="T5333" s="1" t="str">
        <f t="shared" si="167"/>
        <v>2214122</v>
      </c>
    </row>
    <row r="5334" spans="1:20" x14ac:dyDescent="0.2">
      <c r="A5334" s="2">
        <v>5333</v>
      </c>
      <c r="B5334">
        <v>2</v>
      </c>
      <c r="C5334">
        <v>2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4</v>
      </c>
      <c r="J5334">
        <v>1</v>
      </c>
      <c r="K5334">
        <v>2</v>
      </c>
      <c r="L5334">
        <v>3</v>
      </c>
      <c r="M5334">
        <v>1</v>
      </c>
      <c r="N5334">
        <v>1</v>
      </c>
      <c r="O5334" s="6">
        <v>0.89899492213635201</v>
      </c>
      <c r="P5334" s="6">
        <v>1.0059476000000001E-3</v>
      </c>
      <c r="Q5334" s="7">
        <v>8.78000128697505E-4</v>
      </c>
      <c r="R5334" s="6">
        <v>227.29</v>
      </c>
      <c r="S5334" s="2">
        <f t="shared" si="166"/>
        <v>2.9974246411722887</v>
      </c>
      <c r="T5334" s="1" t="str">
        <f t="shared" si="167"/>
        <v>2214123</v>
      </c>
    </row>
    <row r="5335" spans="1:20" x14ac:dyDescent="0.2">
      <c r="A5335" s="2">
        <v>5334</v>
      </c>
      <c r="B5335">
        <v>2</v>
      </c>
      <c r="C5335">
        <v>2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4</v>
      </c>
      <c r="J5335">
        <v>1</v>
      </c>
      <c r="K5335">
        <v>2</v>
      </c>
      <c r="L5335">
        <v>4</v>
      </c>
      <c r="M5335">
        <v>1</v>
      </c>
      <c r="N5335">
        <v>1</v>
      </c>
      <c r="O5335" s="6">
        <v>0.89917858261590999</v>
      </c>
      <c r="P5335" s="7">
        <v>8.2230569999999998E-4</v>
      </c>
      <c r="Q5335" s="7">
        <v>8.2486008354117795E-4</v>
      </c>
      <c r="R5335" s="6">
        <v>245.89</v>
      </c>
      <c r="S5335" s="2">
        <f t="shared" si="166"/>
        <v>3.0849666993188922</v>
      </c>
      <c r="T5335" s="1" t="str">
        <f t="shared" si="167"/>
        <v>2214124</v>
      </c>
    </row>
    <row r="5336" spans="1:20" x14ac:dyDescent="0.2">
      <c r="A5336" s="2">
        <v>5335</v>
      </c>
      <c r="B5336">
        <v>2</v>
      </c>
      <c r="C5336">
        <v>2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4</v>
      </c>
      <c r="J5336">
        <v>1</v>
      </c>
      <c r="K5336">
        <v>3</v>
      </c>
      <c r="L5336">
        <v>1</v>
      </c>
      <c r="M5336">
        <v>1</v>
      </c>
      <c r="N5336">
        <v>1</v>
      </c>
      <c r="O5336" s="6">
        <v>0.89776964245454804</v>
      </c>
      <c r="P5336" s="6">
        <v>2.2312402999999999E-3</v>
      </c>
      <c r="Q5336" s="6">
        <v>1.8421059188343399E-3</v>
      </c>
      <c r="R5336" s="6">
        <v>222.19</v>
      </c>
      <c r="S5336" s="2">
        <f t="shared" si="166"/>
        <v>2.6514536545731464</v>
      </c>
      <c r="T5336" s="1" t="str">
        <f t="shared" si="167"/>
        <v>2214131</v>
      </c>
    </row>
    <row r="5337" spans="1:20" x14ac:dyDescent="0.2">
      <c r="A5337" s="2">
        <v>5336</v>
      </c>
      <c r="B5337">
        <v>2</v>
      </c>
      <c r="C5337">
        <v>2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4</v>
      </c>
      <c r="J5337">
        <v>1</v>
      </c>
      <c r="K5337">
        <v>3</v>
      </c>
      <c r="L5337">
        <v>2</v>
      </c>
      <c r="M5337">
        <v>1</v>
      </c>
      <c r="N5337">
        <v>1</v>
      </c>
      <c r="O5337" s="6">
        <v>0.89910821416825903</v>
      </c>
      <c r="P5337" s="7">
        <v>8.9263915999999999E-4</v>
      </c>
      <c r="Q5337" s="7">
        <v>8.8197287120422895E-4</v>
      </c>
      <c r="R5337" s="6">
        <v>227.29001</v>
      </c>
      <c r="S5337" s="2">
        <f t="shared" si="166"/>
        <v>3.0493240646175388</v>
      </c>
      <c r="T5337" s="1" t="str">
        <f t="shared" si="167"/>
        <v>2214132</v>
      </c>
    </row>
    <row r="5338" spans="1:20" x14ac:dyDescent="0.2">
      <c r="A5338" s="2">
        <v>5337</v>
      </c>
      <c r="B5338">
        <v>2</v>
      </c>
      <c r="C5338">
        <v>2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4</v>
      </c>
      <c r="J5338">
        <v>1</v>
      </c>
      <c r="K5338">
        <v>3</v>
      </c>
      <c r="L5338">
        <v>3</v>
      </c>
      <c r="M5338">
        <v>1</v>
      </c>
      <c r="N5338">
        <v>1</v>
      </c>
      <c r="O5338" s="6">
        <v>0.89969244074332499</v>
      </c>
      <c r="P5338" s="7">
        <v>3.0845404E-4</v>
      </c>
      <c r="Q5338" s="7">
        <v>7.6785020679509802E-4</v>
      </c>
      <c r="R5338" s="6">
        <v>328.89</v>
      </c>
      <c r="S5338" s="2">
        <f t="shared" si="166"/>
        <v>3.5108095371780932</v>
      </c>
      <c r="T5338" s="1" t="str">
        <f t="shared" si="167"/>
        <v>2214133</v>
      </c>
    </row>
    <row r="5339" spans="1:20" x14ac:dyDescent="0.2">
      <c r="A5339" s="2">
        <v>5338</v>
      </c>
      <c r="B5339">
        <v>2</v>
      </c>
      <c r="C5339">
        <v>2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4</v>
      </c>
      <c r="J5339">
        <v>1</v>
      </c>
      <c r="K5339">
        <v>3</v>
      </c>
      <c r="L5339">
        <v>4</v>
      </c>
      <c r="M5339">
        <v>1</v>
      </c>
      <c r="N5339">
        <v>1</v>
      </c>
      <c r="O5339" s="6">
        <v>0.89963408623761798</v>
      </c>
      <c r="P5339" s="7">
        <v>3.6680698E-4</v>
      </c>
      <c r="Q5339" s="7">
        <v>8.3779367067457098E-4</v>
      </c>
      <c r="R5339" s="6">
        <v>347.49</v>
      </c>
      <c r="S5339" s="2">
        <f t="shared" si="166"/>
        <v>3.4355624086981962</v>
      </c>
      <c r="T5339" s="1" t="str">
        <f t="shared" si="167"/>
        <v>2214134</v>
      </c>
    </row>
    <row r="5340" spans="1:20" x14ac:dyDescent="0.2">
      <c r="A5340" s="2">
        <v>5339</v>
      </c>
      <c r="B5340">
        <v>2</v>
      </c>
      <c r="C5340">
        <v>2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4</v>
      </c>
      <c r="J5340">
        <v>1</v>
      </c>
      <c r="K5340">
        <v>4</v>
      </c>
      <c r="L5340">
        <v>1</v>
      </c>
      <c r="M5340">
        <v>1</v>
      </c>
      <c r="N5340">
        <v>1</v>
      </c>
      <c r="O5340" s="6">
        <v>0.89799403617639595</v>
      </c>
      <c r="P5340" s="6">
        <v>2.0068287999999998E-3</v>
      </c>
      <c r="Q5340" s="6">
        <v>1.8907083629823599E-3</v>
      </c>
      <c r="R5340" s="6">
        <v>240.79001</v>
      </c>
      <c r="S5340" s="2">
        <f t="shared" si="166"/>
        <v>2.6974896750394777</v>
      </c>
      <c r="T5340" s="1" t="str">
        <f t="shared" si="167"/>
        <v>2214141</v>
      </c>
    </row>
    <row r="5341" spans="1:20" x14ac:dyDescent="0.2">
      <c r="A5341" s="2">
        <v>5340</v>
      </c>
      <c r="B5341">
        <v>2</v>
      </c>
      <c r="C5341">
        <v>2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4</v>
      </c>
      <c r="J5341">
        <v>1</v>
      </c>
      <c r="K5341">
        <v>4</v>
      </c>
      <c r="L5341">
        <v>2</v>
      </c>
      <c r="M5341">
        <v>1</v>
      </c>
      <c r="N5341">
        <v>1</v>
      </c>
      <c r="O5341" s="6">
        <v>0.89907872532562505</v>
      </c>
      <c r="P5341" s="7">
        <v>9.2214345999999995E-4</v>
      </c>
      <c r="Q5341" s="7">
        <v>8.6109897642502203E-4</v>
      </c>
      <c r="R5341" s="6">
        <v>245.89000999999999</v>
      </c>
      <c r="S5341" s="2">
        <f t="shared" si="166"/>
        <v>3.0352015094889495</v>
      </c>
      <c r="T5341" s="1" t="str">
        <f t="shared" si="167"/>
        <v>2214142</v>
      </c>
    </row>
    <row r="5342" spans="1:20" x14ac:dyDescent="0.2">
      <c r="A5342" s="2">
        <v>5341</v>
      </c>
      <c r="B5342">
        <v>2</v>
      </c>
      <c r="C5342">
        <v>2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4</v>
      </c>
      <c r="J5342">
        <v>1</v>
      </c>
      <c r="K5342">
        <v>4</v>
      </c>
      <c r="L5342">
        <v>3</v>
      </c>
      <c r="M5342">
        <v>1</v>
      </c>
      <c r="N5342">
        <v>1</v>
      </c>
      <c r="O5342" s="6">
        <v>0.89989212794328999</v>
      </c>
      <c r="P5342" s="7">
        <v>1.0871887E-4</v>
      </c>
      <c r="Q5342" s="7">
        <v>8.7158675008907802E-4</v>
      </c>
      <c r="R5342" s="6">
        <v>347.49</v>
      </c>
      <c r="S5342" s="2">
        <f t="shared" si="166"/>
        <v>3.9636950702133373</v>
      </c>
      <c r="T5342" s="1" t="str">
        <f t="shared" si="167"/>
        <v>2214143</v>
      </c>
    </row>
    <row r="5343" spans="1:20" x14ac:dyDescent="0.2">
      <c r="A5343" s="2">
        <v>5342</v>
      </c>
      <c r="B5343">
        <v>2</v>
      </c>
      <c r="C5343">
        <v>2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4</v>
      </c>
      <c r="J5343">
        <v>1</v>
      </c>
      <c r="K5343">
        <v>4</v>
      </c>
      <c r="L5343">
        <v>4</v>
      </c>
      <c r="M5343">
        <v>1</v>
      </c>
      <c r="N5343">
        <v>1</v>
      </c>
      <c r="O5343" s="6">
        <v>0.89967461679846095</v>
      </c>
      <c r="P5343" s="7">
        <v>3.2627582999999999E-4</v>
      </c>
      <c r="Q5343" s="7">
        <v>9.2200180290404196E-4</v>
      </c>
      <c r="R5343" s="6">
        <v>366.09003000000001</v>
      </c>
      <c r="S5343" s="2">
        <f t="shared" si="166"/>
        <v>3.4864150968722991</v>
      </c>
      <c r="T5343" s="1" t="str">
        <f t="shared" si="167"/>
        <v>2214144</v>
      </c>
    </row>
    <row r="5344" spans="1:20" x14ac:dyDescent="0.2">
      <c r="A5344" s="2">
        <v>5343</v>
      </c>
      <c r="B5344">
        <v>2</v>
      </c>
      <c r="C5344">
        <v>2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4</v>
      </c>
      <c r="J5344">
        <v>2</v>
      </c>
      <c r="K5344">
        <v>1</v>
      </c>
      <c r="L5344">
        <v>1</v>
      </c>
      <c r="M5344">
        <v>1</v>
      </c>
      <c r="N5344">
        <v>1</v>
      </c>
      <c r="O5344" s="6">
        <v>0.89664462575952697</v>
      </c>
      <c r="P5344" s="6">
        <v>3.3562182999999999E-3</v>
      </c>
      <c r="Q5344" s="6">
        <v>1.88501396297027E-3</v>
      </c>
      <c r="R5344" s="6">
        <v>120.59</v>
      </c>
      <c r="S5344" s="2">
        <f t="shared" si="166"/>
        <v>2.4741497989154282</v>
      </c>
      <c r="T5344" s="1" t="str">
        <f t="shared" si="167"/>
        <v>2214211</v>
      </c>
    </row>
    <row r="5345" spans="1:20" x14ac:dyDescent="0.2">
      <c r="A5345" s="2">
        <v>5344</v>
      </c>
      <c r="B5345">
        <v>2</v>
      </c>
      <c r="C5345">
        <v>2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4</v>
      </c>
      <c r="J5345">
        <v>2</v>
      </c>
      <c r="K5345">
        <v>1</v>
      </c>
      <c r="L5345">
        <v>2</v>
      </c>
      <c r="M5345">
        <v>1</v>
      </c>
      <c r="N5345">
        <v>1</v>
      </c>
      <c r="O5345" s="6">
        <v>0.897827289172763</v>
      </c>
      <c r="P5345" s="6">
        <v>2.1736025999999999E-3</v>
      </c>
      <c r="Q5345" s="7">
        <v>8.4863913776464202E-4</v>
      </c>
      <c r="R5345" s="6">
        <v>125.689995</v>
      </c>
      <c r="S5345" s="2">
        <f t="shared" si="166"/>
        <v>2.6628198550994693</v>
      </c>
      <c r="T5345" s="1" t="str">
        <f t="shared" si="167"/>
        <v>2214212</v>
      </c>
    </row>
    <row r="5346" spans="1:20" x14ac:dyDescent="0.2">
      <c r="A5346" s="2">
        <v>5345</v>
      </c>
      <c r="B5346">
        <v>2</v>
      </c>
      <c r="C5346">
        <v>2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4</v>
      </c>
      <c r="J5346">
        <v>2</v>
      </c>
      <c r="K5346">
        <v>1</v>
      </c>
      <c r="L5346">
        <v>3</v>
      </c>
      <c r="M5346">
        <v>1</v>
      </c>
      <c r="N5346">
        <v>1</v>
      </c>
      <c r="O5346" s="6">
        <v>0.89826118396431298</v>
      </c>
      <c r="P5346" s="6">
        <v>1.7396808E-3</v>
      </c>
      <c r="Q5346" s="7">
        <v>9.1146875305685702E-4</v>
      </c>
      <c r="R5346" s="6">
        <v>227.29</v>
      </c>
      <c r="S5346" s="2">
        <f t="shared" si="166"/>
        <v>2.7595304295999306</v>
      </c>
      <c r="T5346" s="1" t="str">
        <f t="shared" si="167"/>
        <v>2214213</v>
      </c>
    </row>
    <row r="5347" spans="1:20" x14ac:dyDescent="0.2">
      <c r="A5347" s="2">
        <v>5346</v>
      </c>
      <c r="B5347">
        <v>2</v>
      </c>
      <c r="C5347">
        <v>2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4</v>
      </c>
      <c r="J5347">
        <v>2</v>
      </c>
      <c r="K5347">
        <v>1</v>
      </c>
      <c r="L5347">
        <v>4</v>
      </c>
      <c r="M5347">
        <v>1</v>
      </c>
      <c r="N5347">
        <v>1</v>
      </c>
      <c r="O5347" s="6">
        <v>0.89847203544976795</v>
      </c>
      <c r="P5347" s="6">
        <v>1.5288591000000001E-3</v>
      </c>
      <c r="Q5347" s="7">
        <v>8.5453245789167897E-4</v>
      </c>
      <c r="R5347" s="6">
        <v>245.89</v>
      </c>
      <c r="S5347" s="2">
        <f t="shared" si="166"/>
        <v>2.8156325374210036</v>
      </c>
      <c r="T5347" s="1" t="str">
        <f t="shared" si="167"/>
        <v>2214214</v>
      </c>
    </row>
    <row r="5348" spans="1:20" x14ac:dyDescent="0.2">
      <c r="A5348" s="2">
        <v>5347</v>
      </c>
      <c r="B5348">
        <v>2</v>
      </c>
      <c r="C5348">
        <v>2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4</v>
      </c>
      <c r="J5348">
        <v>2</v>
      </c>
      <c r="K5348">
        <v>2</v>
      </c>
      <c r="L5348">
        <v>1</v>
      </c>
      <c r="M5348">
        <v>1</v>
      </c>
      <c r="N5348">
        <v>1</v>
      </c>
      <c r="O5348" s="6">
        <v>0.89777310275740396</v>
      </c>
      <c r="P5348" s="6">
        <v>2.2277832000000002E-3</v>
      </c>
      <c r="Q5348" s="6">
        <v>1.83587025557254E-3</v>
      </c>
      <c r="R5348" s="6">
        <v>125.689995</v>
      </c>
      <c r="S5348" s="2">
        <f t="shared" si="166"/>
        <v>2.652127075448464</v>
      </c>
      <c r="T5348" s="1" t="str">
        <f t="shared" si="167"/>
        <v>2214221</v>
      </c>
    </row>
    <row r="5349" spans="1:20" x14ac:dyDescent="0.2">
      <c r="A5349" s="2">
        <v>5348</v>
      </c>
      <c r="B5349">
        <v>2</v>
      </c>
      <c r="C5349">
        <v>2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4</v>
      </c>
      <c r="J5349">
        <v>2</v>
      </c>
      <c r="K5349">
        <v>2</v>
      </c>
      <c r="L5349">
        <v>2</v>
      </c>
      <c r="M5349">
        <v>1</v>
      </c>
      <c r="N5349">
        <v>1</v>
      </c>
      <c r="O5349" s="6">
        <v>0.89925274606656402</v>
      </c>
      <c r="P5349" s="7">
        <v>7.4809789999999996E-4</v>
      </c>
      <c r="Q5349" s="7">
        <v>8.9036817449050603E-4</v>
      </c>
      <c r="R5349" s="6">
        <v>130.79</v>
      </c>
      <c r="S5349" s="2">
        <f t="shared" si="166"/>
        <v>3.1260415643713269</v>
      </c>
      <c r="T5349" s="1" t="str">
        <f t="shared" si="167"/>
        <v>2214222</v>
      </c>
    </row>
    <row r="5350" spans="1:20" x14ac:dyDescent="0.2">
      <c r="A5350" s="2">
        <v>5349</v>
      </c>
      <c r="B5350">
        <v>2</v>
      </c>
      <c r="C5350">
        <v>2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4</v>
      </c>
      <c r="J5350">
        <v>2</v>
      </c>
      <c r="K5350">
        <v>2</v>
      </c>
      <c r="L5350">
        <v>3</v>
      </c>
      <c r="M5350">
        <v>1</v>
      </c>
      <c r="N5350">
        <v>1</v>
      </c>
      <c r="O5350" s="6">
        <v>0.89962377372770796</v>
      </c>
      <c r="P5350" s="7">
        <v>3.771186E-4</v>
      </c>
      <c r="Q5350" s="7">
        <v>9.4847800154734601E-4</v>
      </c>
      <c r="R5350" s="6">
        <v>232.38998000000001</v>
      </c>
      <c r="S5350" s="2">
        <f t="shared" si="166"/>
        <v>3.4235220470742149</v>
      </c>
      <c r="T5350" s="1" t="str">
        <f t="shared" si="167"/>
        <v>2214223</v>
      </c>
    </row>
    <row r="5351" spans="1:20" x14ac:dyDescent="0.2">
      <c r="A5351" s="2">
        <v>5350</v>
      </c>
      <c r="B5351">
        <v>2</v>
      </c>
      <c r="C5351">
        <v>2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4</v>
      </c>
      <c r="J5351">
        <v>2</v>
      </c>
      <c r="K5351">
        <v>2</v>
      </c>
      <c r="L5351">
        <v>4</v>
      </c>
      <c r="M5351">
        <v>1</v>
      </c>
      <c r="N5351">
        <v>1</v>
      </c>
      <c r="O5351" s="6">
        <v>0.89981208818430103</v>
      </c>
      <c r="P5351" s="7">
        <v>1.8876791E-4</v>
      </c>
      <c r="Q5351" s="7">
        <v>8.9787996503787196E-4</v>
      </c>
      <c r="R5351" s="6">
        <v>250.98999000000001</v>
      </c>
      <c r="S5351" s="2">
        <f t="shared" si="166"/>
        <v>3.7240718325720619</v>
      </c>
      <c r="T5351" s="1" t="str">
        <f t="shared" si="167"/>
        <v>2214224</v>
      </c>
    </row>
    <row r="5352" spans="1:20" x14ac:dyDescent="0.2">
      <c r="A5352" s="2">
        <v>5351</v>
      </c>
      <c r="B5352">
        <v>2</v>
      </c>
      <c r="C5352">
        <v>2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4</v>
      </c>
      <c r="J5352">
        <v>2</v>
      </c>
      <c r="K5352">
        <v>3</v>
      </c>
      <c r="L5352">
        <v>1</v>
      </c>
      <c r="M5352">
        <v>1</v>
      </c>
      <c r="N5352">
        <v>1</v>
      </c>
      <c r="O5352" s="6">
        <v>0.89832971120970695</v>
      </c>
      <c r="P5352" s="6">
        <v>1.6711353999999999E-3</v>
      </c>
      <c r="Q5352" s="6">
        <v>1.84722215854183E-3</v>
      </c>
      <c r="R5352" s="6">
        <v>227.29</v>
      </c>
      <c r="S5352" s="2">
        <f t="shared" si="166"/>
        <v>2.776988360944086</v>
      </c>
      <c r="T5352" s="1" t="str">
        <f t="shared" si="167"/>
        <v>2214231</v>
      </c>
    </row>
    <row r="5353" spans="1:20" x14ac:dyDescent="0.2">
      <c r="A5353" s="2">
        <v>5352</v>
      </c>
      <c r="B5353">
        <v>2</v>
      </c>
      <c r="C5353">
        <v>2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4</v>
      </c>
      <c r="J5353">
        <v>2</v>
      </c>
      <c r="K5353">
        <v>3</v>
      </c>
      <c r="L5353">
        <v>2</v>
      </c>
      <c r="M5353">
        <v>1</v>
      </c>
      <c r="N5353">
        <v>1</v>
      </c>
      <c r="O5353" s="6">
        <v>0.89967217808189903</v>
      </c>
      <c r="P5353" s="7">
        <v>3.2871962000000001E-4</v>
      </c>
      <c r="Q5353" s="7">
        <v>9.5761679250898595E-4</v>
      </c>
      <c r="R5353" s="6">
        <v>232.39</v>
      </c>
      <c r="S5353" s="2">
        <f t="shared" si="166"/>
        <v>3.4831743737904737</v>
      </c>
      <c r="T5353" s="1" t="str">
        <f t="shared" si="167"/>
        <v>2214232</v>
      </c>
    </row>
    <row r="5354" spans="1:20" x14ac:dyDescent="0.2">
      <c r="A5354" s="2">
        <v>5353</v>
      </c>
      <c r="B5354">
        <v>2</v>
      </c>
      <c r="C5354">
        <v>2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4</v>
      </c>
      <c r="J5354">
        <v>2</v>
      </c>
      <c r="K5354">
        <v>3</v>
      </c>
      <c r="L5354">
        <v>3</v>
      </c>
      <c r="M5354">
        <v>1</v>
      </c>
      <c r="N5354">
        <v>1</v>
      </c>
      <c r="O5354" s="6">
        <v>0.90024037570909499</v>
      </c>
      <c r="P5354" s="7">
        <v>2.3949145999999999E-4</v>
      </c>
      <c r="Q5354" s="7">
        <v>8.4011069129556401E-4</v>
      </c>
      <c r="R5354" s="6">
        <v>333.99</v>
      </c>
      <c r="S5354" s="2">
        <f t="shared" si="166"/>
        <v>3.6207099684331419</v>
      </c>
      <c r="T5354" s="1" t="str">
        <f t="shared" si="167"/>
        <v>2214233</v>
      </c>
    </row>
    <row r="5355" spans="1:20" x14ac:dyDescent="0.2">
      <c r="A5355" s="2">
        <v>5354</v>
      </c>
      <c r="B5355">
        <v>2</v>
      </c>
      <c r="C5355">
        <v>2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4</v>
      </c>
      <c r="J5355">
        <v>2</v>
      </c>
      <c r="K5355">
        <v>3</v>
      </c>
      <c r="L5355">
        <v>4</v>
      </c>
      <c r="M5355">
        <v>1</v>
      </c>
      <c r="N5355">
        <v>1</v>
      </c>
      <c r="O5355" s="6">
        <v>0.90036384733786801</v>
      </c>
      <c r="P5355" s="7">
        <v>3.6299230000000002E-4</v>
      </c>
      <c r="Q5355" s="7">
        <v>9.4491093193701701E-4</v>
      </c>
      <c r="R5355" s="6">
        <v>352.59</v>
      </c>
      <c r="S5355" s="2">
        <f t="shared" si="166"/>
        <v>3.4401025873687869</v>
      </c>
      <c r="T5355" s="1" t="str">
        <f t="shared" si="167"/>
        <v>2214234</v>
      </c>
    </row>
    <row r="5356" spans="1:20" x14ac:dyDescent="0.2">
      <c r="A5356" s="2">
        <v>5355</v>
      </c>
      <c r="B5356">
        <v>2</v>
      </c>
      <c r="C5356">
        <v>2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4</v>
      </c>
      <c r="J5356">
        <v>2</v>
      </c>
      <c r="K5356">
        <v>4</v>
      </c>
      <c r="L5356">
        <v>1</v>
      </c>
      <c r="M5356">
        <v>1</v>
      </c>
      <c r="N5356">
        <v>1</v>
      </c>
      <c r="O5356" s="6">
        <v>0.89850800992021396</v>
      </c>
      <c r="P5356" s="6">
        <v>1.4928579000000001E-3</v>
      </c>
      <c r="Q5356" s="6">
        <v>1.87645810042928E-3</v>
      </c>
      <c r="R5356" s="6">
        <v>245.89</v>
      </c>
      <c r="S5356" s="2">
        <f t="shared" si="166"/>
        <v>2.825981529303053</v>
      </c>
      <c r="T5356" s="1" t="str">
        <f t="shared" si="167"/>
        <v>2214241</v>
      </c>
    </row>
    <row r="5357" spans="1:20" x14ac:dyDescent="0.2">
      <c r="A5357" s="2">
        <v>5356</v>
      </c>
      <c r="B5357">
        <v>2</v>
      </c>
      <c r="C5357">
        <v>2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4</v>
      </c>
      <c r="J5357">
        <v>2</v>
      </c>
      <c r="K5357">
        <v>4</v>
      </c>
      <c r="L5357">
        <v>2</v>
      </c>
      <c r="M5357">
        <v>1</v>
      </c>
      <c r="N5357">
        <v>1</v>
      </c>
      <c r="O5357" s="6">
        <v>0.89983286780132099</v>
      </c>
      <c r="P5357" s="7">
        <v>1.6802550000000001E-4</v>
      </c>
      <c r="Q5357" s="7">
        <v>7.9882164949874105E-4</v>
      </c>
      <c r="R5357" s="6">
        <v>250.99</v>
      </c>
      <c r="S5357" s="2">
        <f t="shared" si="166"/>
        <v>3.7746248035783192</v>
      </c>
      <c r="T5357" s="1" t="str">
        <f t="shared" si="167"/>
        <v>2214242</v>
      </c>
    </row>
    <row r="5358" spans="1:20" x14ac:dyDescent="0.2">
      <c r="A5358" s="2">
        <v>5357</v>
      </c>
      <c r="B5358">
        <v>2</v>
      </c>
      <c r="C5358">
        <v>2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4</v>
      </c>
      <c r="J5358">
        <v>2</v>
      </c>
      <c r="K5358">
        <v>4</v>
      </c>
      <c r="L5358">
        <v>3</v>
      </c>
      <c r="M5358">
        <v>1</v>
      </c>
      <c r="N5358">
        <v>1</v>
      </c>
      <c r="O5358" s="6">
        <v>0.900389780152268</v>
      </c>
      <c r="P5358" s="7">
        <v>3.889203E-4</v>
      </c>
      <c r="Q5358" s="7">
        <v>8.6802873954123399E-4</v>
      </c>
      <c r="R5358" s="6">
        <v>352.59</v>
      </c>
      <c r="S5358" s="2">
        <f t="shared" si="166"/>
        <v>3.4101393879199229</v>
      </c>
      <c r="T5358" s="1" t="str">
        <f t="shared" si="167"/>
        <v>2214243</v>
      </c>
    </row>
    <row r="5359" spans="1:20" x14ac:dyDescent="0.2">
      <c r="A5359" s="2">
        <v>5358</v>
      </c>
      <c r="B5359">
        <v>2</v>
      </c>
      <c r="C5359">
        <v>2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4</v>
      </c>
      <c r="J5359">
        <v>2</v>
      </c>
      <c r="K5359">
        <v>4</v>
      </c>
      <c r="L5359">
        <v>4</v>
      </c>
      <c r="M5359">
        <v>1</v>
      </c>
      <c r="N5359">
        <v>1</v>
      </c>
      <c r="O5359" s="6">
        <v>0.90044426269419797</v>
      </c>
      <c r="P5359" s="7">
        <v>4.4339895000000001E-4</v>
      </c>
      <c r="Q5359" s="7">
        <v>8.6723074072346897E-4</v>
      </c>
      <c r="R5359" s="6">
        <v>371.19</v>
      </c>
      <c r="S5359" s="2">
        <f t="shared" si="166"/>
        <v>3.3532053396602901</v>
      </c>
      <c r="T5359" s="1" t="str">
        <f t="shared" si="167"/>
        <v>2214244</v>
      </c>
    </row>
    <row r="5360" spans="1:20" x14ac:dyDescent="0.2">
      <c r="A5360" s="2">
        <v>5359</v>
      </c>
      <c r="B5360">
        <v>2</v>
      </c>
      <c r="C5360">
        <v>2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4</v>
      </c>
      <c r="J5360">
        <v>3</v>
      </c>
      <c r="K5360">
        <v>1</v>
      </c>
      <c r="L5360">
        <v>1</v>
      </c>
      <c r="M5360">
        <v>1</v>
      </c>
      <c r="N5360">
        <v>1</v>
      </c>
      <c r="O5360" s="6">
        <v>0.89696514010295603</v>
      </c>
      <c r="P5360" s="6">
        <v>3.0357242000000001E-3</v>
      </c>
      <c r="Q5360" s="6">
        <v>1.8598263401540501E-3</v>
      </c>
      <c r="R5360" s="6">
        <v>222.19</v>
      </c>
      <c r="S5360" s="2">
        <f t="shared" si="166"/>
        <v>2.5177376872755581</v>
      </c>
      <c r="T5360" s="1" t="str">
        <f t="shared" si="167"/>
        <v>2214311</v>
      </c>
    </row>
    <row r="5361" spans="1:20" x14ac:dyDescent="0.2">
      <c r="A5361" s="2">
        <v>5360</v>
      </c>
      <c r="B5361">
        <v>2</v>
      </c>
      <c r="C5361">
        <v>2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4</v>
      </c>
      <c r="J5361">
        <v>3</v>
      </c>
      <c r="K5361">
        <v>1</v>
      </c>
      <c r="L5361">
        <v>2</v>
      </c>
      <c r="M5361">
        <v>1</v>
      </c>
      <c r="N5361">
        <v>1</v>
      </c>
      <c r="O5361" s="6">
        <v>0.89811109852369098</v>
      </c>
      <c r="P5361" s="6">
        <v>1.8897652999999999E-3</v>
      </c>
      <c r="Q5361" s="7">
        <v>8.7858349369671703E-4</v>
      </c>
      <c r="R5361" s="6">
        <v>227.29001</v>
      </c>
      <c r="S5361" s="2">
        <f t="shared" si="166"/>
        <v>2.7235921298183894</v>
      </c>
      <c r="T5361" s="1" t="str">
        <f t="shared" si="167"/>
        <v>2214312</v>
      </c>
    </row>
    <row r="5362" spans="1:20" x14ac:dyDescent="0.2">
      <c r="A5362" s="2">
        <v>5361</v>
      </c>
      <c r="B5362">
        <v>2</v>
      </c>
      <c r="C5362">
        <v>2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4</v>
      </c>
      <c r="J5362">
        <v>3</v>
      </c>
      <c r="K5362">
        <v>1</v>
      </c>
      <c r="L5362">
        <v>3</v>
      </c>
      <c r="M5362">
        <v>1</v>
      </c>
      <c r="N5362">
        <v>1</v>
      </c>
      <c r="O5362" s="6">
        <v>0.898818382245686</v>
      </c>
      <c r="P5362" s="6">
        <v>1.1824965000000001E-3</v>
      </c>
      <c r="Q5362" s="7">
        <v>8.1860153819478297E-4</v>
      </c>
      <c r="R5362" s="6">
        <v>328.89</v>
      </c>
      <c r="S5362" s="2">
        <f t="shared" si="166"/>
        <v>2.9272001360302662</v>
      </c>
      <c r="T5362" s="1" t="str">
        <f t="shared" si="167"/>
        <v>2214313</v>
      </c>
    </row>
    <row r="5363" spans="1:20" x14ac:dyDescent="0.2">
      <c r="A5363" s="2">
        <v>5362</v>
      </c>
      <c r="B5363">
        <v>2</v>
      </c>
      <c r="C5363">
        <v>2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4</v>
      </c>
      <c r="J5363">
        <v>3</v>
      </c>
      <c r="K5363">
        <v>1</v>
      </c>
      <c r="L5363">
        <v>4</v>
      </c>
      <c r="M5363">
        <v>1</v>
      </c>
      <c r="N5363">
        <v>1</v>
      </c>
      <c r="O5363" s="6">
        <v>0.898676970015859</v>
      </c>
      <c r="P5363" s="6">
        <v>1.3238788E-3</v>
      </c>
      <c r="Q5363" s="7">
        <v>8.3834135202688197E-4</v>
      </c>
      <c r="R5363" s="6">
        <v>347.49</v>
      </c>
      <c r="S5363" s="2">
        <f t="shared" si="166"/>
        <v>2.878151772374073</v>
      </c>
      <c r="T5363" s="1" t="str">
        <f t="shared" si="167"/>
        <v>2214314</v>
      </c>
    </row>
    <row r="5364" spans="1:20" x14ac:dyDescent="0.2">
      <c r="A5364" s="2">
        <v>5363</v>
      </c>
      <c r="B5364">
        <v>2</v>
      </c>
      <c r="C5364">
        <v>2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4</v>
      </c>
      <c r="J5364">
        <v>3</v>
      </c>
      <c r="K5364">
        <v>2</v>
      </c>
      <c r="L5364">
        <v>1</v>
      </c>
      <c r="M5364">
        <v>1</v>
      </c>
      <c r="N5364">
        <v>1</v>
      </c>
      <c r="O5364" s="6">
        <v>0.89820624794086501</v>
      </c>
      <c r="P5364" s="6">
        <v>1.7946361999999999E-3</v>
      </c>
      <c r="Q5364" s="6">
        <v>1.90995131631578E-3</v>
      </c>
      <c r="R5364" s="6">
        <v>227.29001</v>
      </c>
      <c r="S5364" s="2">
        <f t="shared" si="166"/>
        <v>2.7460235762475351</v>
      </c>
      <c r="T5364" s="1" t="str">
        <f t="shared" si="167"/>
        <v>2214321</v>
      </c>
    </row>
    <row r="5365" spans="1:20" x14ac:dyDescent="0.2">
      <c r="A5365" s="2">
        <v>5364</v>
      </c>
      <c r="B5365">
        <v>2</v>
      </c>
      <c r="C5365">
        <v>2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4</v>
      </c>
      <c r="J5365">
        <v>3</v>
      </c>
      <c r="K5365">
        <v>2</v>
      </c>
      <c r="L5365">
        <v>2</v>
      </c>
      <c r="M5365">
        <v>1</v>
      </c>
      <c r="N5365">
        <v>1</v>
      </c>
      <c r="O5365" s="6">
        <v>0.89933518698399595</v>
      </c>
      <c r="P5365" s="7">
        <v>6.6566469999999997E-4</v>
      </c>
      <c r="Q5365" s="7">
        <v>8.4645389075758797E-4</v>
      </c>
      <c r="R5365" s="6">
        <v>232.39000999999999</v>
      </c>
      <c r="S5365" s="2">
        <f t="shared" si="166"/>
        <v>3.1767444729442169</v>
      </c>
      <c r="T5365" s="1" t="str">
        <f t="shared" si="167"/>
        <v>2214322</v>
      </c>
    </row>
    <row r="5366" spans="1:20" x14ac:dyDescent="0.2">
      <c r="A5366" s="2">
        <v>5365</v>
      </c>
      <c r="B5366">
        <v>2</v>
      </c>
      <c r="C5366">
        <v>2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4</v>
      </c>
      <c r="J5366">
        <v>3</v>
      </c>
      <c r="K5366">
        <v>2</v>
      </c>
      <c r="L5366">
        <v>3</v>
      </c>
      <c r="M5366">
        <v>1</v>
      </c>
      <c r="N5366">
        <v>1</v>
      </c>
      <c r="O5366" s="6">
        <v>0.90007201358079802</v>
      </c>
      <c r="P5366" s="7">
        <v>7.1167946000000006E-5</v>
      </c>
      <c r="Q5366" s="7">
        <v>8.9879491425980704E-4</v>
      </c>
      <c r="R5366" s="6">
        <v>333.99</v>
      </c>
      <c r="S5366" s="2">
        <f t="shared" si="166"/>
        <v>4.1477155682989482</v>
      </c>
      <c r="T5366" s="1" t="str">
        <f t="shared" si="167"/>
        <v>2214323</v>
      </c>
    </row>
    <row r="5367" spans="1:20" x14ac:dyDescent="0.2">
      <c r="A5367" s="2">
        <v>5366</v>
      </c>
      <c r="B5367">
        <v>2</v>
      </c>
      <c r="C5367">
        <v>2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4</v>
      </c>
      <c r="J5367">
        <v>3</v>
      </c>
      <c r="K5367">
        <v>2</v>
      </c>
      <c r="L5367">
        <v>4</v>
      </c>
      <c r="M5367">
        <v>1</v>
      </c>
      <c r="N5367">
        <v>1</v>
      </c>
      <c r="O5367" s="6">
        <v>0.90009450229232701</v>
      </c>
      <c r="P5367" s="7">
        <v>9.3638899999999996E-5</v>
      </c>
      <c r="Q5367" s="7">
        <v>8.3697191155676295E-4</v>
      </c>
      <c r="R5367" s="6">
        <v>352.59003000000001</v>
      </c>
      <c r="S5367" s="2">
        <f t="shared" si="166"/>
        <v>4.0285436967133039</v>
      </c>
      <c r="T5367" s="1" t="str">
        <f t="shared" si="167"/>
        <v>2214324</v>
      </c>
    </row>
    <row r="5368" spans="1:20" x14ac:dyDescent="0.2">
      <c r="A5368" s="2">
        <v>5367</v>
      </c>
      <c r="B5368">
        <v>2</v>
      </c>
      <c r="C5368">
        <v>2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4</v>
      </c>
      <c r="J5368">
        <v>3</v>
      </c>
      <c r="K5368">
        <v>3</v>
      </c>
      <c r="L5368">
        <v>1</v>
      </c>
      <c r="M5368">
        <v>1</v>
      </c>
      <c r="N5368">
        <v>1</v>
      </c>
      <c r="O5368" s="6">
        <v>0.89861804766481801</v>
      </c>
      <c r="P5368" s="6">
        <v>1.3828277999999999E-3</v>
      </c>
      <c r="Q5368" s="6">
        <v>1.8484899995565699E-3</v>
      </c>
      <c r="R5368" s="6">
        <v>328.89</v>
      </c>
      <c r="S5368" s="2">
        <f t="shared" si="166"/>
        <v>2.859231898101835</v>
      </c>
      <c r="T5368" s="1" t="str">
        <f t="shared" si="167"/>
        <v>2214331</v>
      </c>
    </row>
    <row r="5369" spans="1:20" x14ac:dyDescent="0.2">
      <c r="A5369" s="2">
        <v>5368</v>
      </c>
      <c r="B5369">
        <v>2</v>
      </c>
      <c r="C5369">
        <v>2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4</v>
      </c>
      <c r="J5369">
        <v>3</v>
      </c>
      <c r="K5369">
        <v>3</v>
      </c>
      <c r="L5369">
        <v>2</v>
      </c>
      <c r="M5369">
        <v>1</v>
      </c>
      <c r="N5369">
        <v>1</v>
      </c>
      <c r="O5369" s="6">
        <v>0.89993613406525996</v>
      </c>
      <c r="P5369" s="7">
        <v>6.4730644E-5</v>
      </c>
      <c r="Q5369" s="7">
        <v>8.5328448270980404E-4</v>
      </c>
      <c r="R5369" s="6">
        <v>333.99002000000002</v>
      </c>
      <c r="S5369" s="2">
        <f t="shared" si="166"/>
        <v>4.1888900721995102</v>
      </c>
      <c r="T5369" s="1" t="str">
        <f t="shared" si="167"/>
        <v>2214332</v>
      </c>
    </row>
    <row r="5370" spans="1:20" x14ac:dyDescent="0.2">
      <c r="A5370" s="2">
        <v>5369</v>
      </c>
      <c r="B5370">
        <v>2</v>
      </c>
      <c r="C5370">
        <v>2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4</v>
      </c>
      <c r="J5370">
        <v>3</v>
      </c>
      <c r="K5370">
        <v>3</v>
      </c>
      <c r="L5370">
        <v>3</v>
      </c>
      <c r="M5370">
        <v>1</v>
      </c>
      <c r="N5370">
        <v>1</v>
      </c>
      <c r="O5370" s="6">
        <v>0.90076904352694098</v>
      </c>
      <c r="P5370" s="7">
        <v>7.6818465999999995E-4</v>
      </c>
      <c r="Q5370" s="7">
        <v>8.4099932684989897E-4</v>
      </c>
      <c r="R5370" s="6">
        <v>435.59003000000001</v>
      </c>
      <c r="S5370" s="2">
        <f t="shared" si="166"/>
        <v>3.1145343695789003</v>
      </c>
      <c r="T5370" s="1" t="str">
        <f t="shared" si="167"/>
        <v>2214333</v>
      </c>
    </row>
    <row r="5371" spans="1:20" x14ac:dyDescent="0.2">
      <c r="A5371" s="2">
        <v>5370</v>
      </c>
      <c r="B5371">
        <v>2</v>
      </c>
      <c r="C5371">
        <v>2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4</v>
      </c>
      <c r="J5371">
        <v>3</v>
      </c>
      <c r="K5371">
        <v>3</v>
      </c>
      <c r="L5371">
        <v>4</v>
      </c>
      <c r="M5371">
        <v>1</v>
      </c>
      <c r="N5371">
        <v>1</v>
      </c>
      <c r="O5371" s="6">
        <v>0.90073868356173803</v>
      </c>
      <c r="P5371" s="7">
        <v>7.3778630000000003E-4</v>
      </c>
      <c r="Q5371" s="7">
        <v>8.1231659429148505E-4</v>
      </c>
      <c r="R5371" s="6">
        <v>454.19</v>
      </c>
      <c r="S5371" s="2">
        <f t="shared" si="166"/>
        <v>3.1320694134757687</v>
      </c>
      <c r="T5371" s="1" t="str">
        <f t="shared" si="167"/>
        <v>2214334</v>
      </c>
    </row>
    <row r="5372" spans="1:20" x14ac:dyDescent="0.2">
      <c r="A5372" s="2">
        <v>5371</v>
      </c>
      <c r="B5372">
        <v>2</v>
      </c>
      <c r="C5372">
        <v>2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4</v>
      </c>
      <c r="J5372">
        <v>3</v>
      </c>
      <c r="K5372">
        <v>4</v>
      </c>
      <c r="L5372">
        <v>1</v>
      </c>
      <c r="M5372">
        <v>1</v>
      </c>
      <c r="N5372">
        <v>1</v>
      </c>
      <c r="O5372" s="6">
        <v>0.89871010861342504</v>
      </c>
      <c r="P5372" s="6">
        <v>1.2907386E-3</v>
      </c>
      <c r="Q5372" s="6">
        <v>1.8789001486808701E-3</v>
      </c>
      <c r="R5372" s="6">
        <v>347.49</v>
      </c>
      <c r="S5372" s="2">
        <f t="shared" si="166"/>
        <v>2.8891617020188436</v>
      </c>
      <c r="T5372" s="1" t="str">
        <f t="shared" si="167"/>
        <v>2214341</v>
      </c>
    </row>
    <row r="5373" spans="1:20" x14ac:dyDescent="0.2">
      <c r="A5373" s="2">
        <v>5372</v>
      </c>
      <c r="B5373">
        <v>2</v>
      </c>
      <c r="C5373">
        <v>2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4</v>
      </c>
      <c r="J5373">
        <v>3</v>
      </c>
      <c r="K5373">
        <v>4</v>
      </c>
      <c r="L5373">
        <v>2</v>
      </c>
      <c r="M5373">
        <v>1</v>
      </c>
      <c r="N5373">
        <v>1</v>
      </c>
      <c r="O5373" s="6">
        <v>0.90008728419982298</v>
      </c>
      <c r="P5373" s="7">
        <v>8.6426735000000006E-5</v>
      </c>
      <c r="Q5373" s="7">
        <v>9.2049227348095703E-4</v>
      </c>
      <c r="R5373" s="6">
        <v>352.59</v>
      </c>
      <c r="S5373" s="2">
        <f t="shared" ref="S5373:S5436" si="168">-LOG10(P5373)</f>
        <v>4.0633518933202639</v>
      </c>
      <c r="T5373" s="1" t="str">
        <f t="shared" si="167"/>
        <v>2214342</v>
      </c>
    </row>
    <row r="5374" spans="1:20" x14ac:dyDescent="0.2">
      <c r="A5374" s="2">
        <v>5373</v>
      </c>
      <c r="B5374">
        <v>2</v>
      </c>
      <c r="C5374">
        <v>2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4</v>
      </c>
      <c r="J5374">
        <v>3</v>
      </c>
      <c r="K5374">
        <v>4</v>
      </c>
      <c r="L5374">
        <v>3</v>
      </c>
      <c r="M5374">
        <v>1</v>
      </c>
      <c r="N5374">
        <v>1</v>
      </c>
      <c r="O5374" s="6">
        <v>0.90076297170318398</v>
      </c>
      <c r="P5374" s="7">
        <v>7.6210500000000001E-4</v>
      </c>
      <c r="Q5374" s="7">
        <v>8.4989084763990104E-4</v>
      </c>
      <c r="R5374" s="6">
        <v>454.19</v>
      </c>
      <c r="S5374" s="2">
        <f t="shared" si="168"/>
        <v>3.117985189055291</v>
      </c>
      <c r="T5374" s="1" t="str">
        <f t="shared" si="167"/>
        <v>2214343</v>
      </c>
    </row>
    <row r="5375" spans="1:20" x14ac:dyDescent="0.2">
      <c r="A5375" s="2">
        <v>5374</v>
      </c>
      <c r="B5375">
        <v>2</v>
      </c>
      <c r="C5375">
        <v>2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4</v>
      </c>
      <c r="J5375">
        <v>3</v>
      </c>
      <c r="K5375">
        <v>4</v>
      </c>
      <c r="L5375">
        <v>4</v>
      </c>
      <c r="M5375">
        <v>1</v>
      </c>
      <c r="N5375">
        <v>1</v>
      </c>
      <c r="O5375" s="6">
        <v>0.90066238417225897</v>
      </c>
      <c r="P5375" s="7">
        <v>6.6149234999999997E-4</v>
      </c>
      <c r="Q5375" s="7">
        <v>8.9828118366359802E-4</v>
      </c>
      <c r="R5375" s="6">
        <v>472.78998000000001</v>
      </c>
      <c r="S5375" s="2">
        <f t="shared" si="168"/>
        <v>3.1794751739587142</v>
      </c>
      <c r="T5375" s="1" t="str">
        <f t="shared" si="167"/>
        <v>2214344</v>
      </c>
    </row>
    <row r="5376" spans="1:20" x14ac:dyDescent="0.2">
      <c r="A5376" s="2">
        <v>5375</v>
      </c>
      <c r="B5376">
        <v>2</v>
      </c>
      <c r="C5376">
        <v>2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4</v>
      </c>
      <c r="J5376">
        <v>4</v>
      </c>
      <c r="K5376">
        <v>1</v>
      </c>
      <c r="L5376">
        <v>1</v>
      </c>
      <c r="M5376">
        <v>1</v>
      </c>
      <c r="N5376">
        <v>1</v>
      </c>
      <c r="O5376" s="6">
        <v>0.89700588190096697</v>
      </c>
      <c r="P5376" s="6">
        <v>2.9950141999999999E-3</v>
      </c>
      <c r="Q5376" s="6">
        <v>1.88512493430399E-3</v>
      </c>
      <c r="R5376" s="6">
        <v>240.79001</v>
      </c>
      <c r="S5376" s="2">
        <f t="shared" si="168"/>
        <v>2.523601114187183</v>
      </c>
      <c r="T5376" s="1" t="str">
        <f t="shared" si="167"/>
        <v>2214411</v>
      </c>
    </row>
    <row r="5377" spans="1:20" x14ac:dyDescent="0.2">
      <c r="A5377" s="2">
        <v>5376</v>
      </c>
      <c r="B5377">
        <v>2</v>
      </c>
      <c r="C5377">
        <v>2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4</v>
      </c>
      <c r="J5377">
        <v>4</v>
      </c>
      <c r="K5377">
        <v>1</v>
      </c>
      <c r="L5377">
        <v>2</v>
      </c>
      <c r="M5377">
        <v>1</v>
      </c>
      <c r="N5377">
        <v>1</v>
      </c>
      <c r="O5377" s="6">
        <v>0.89806400567310396</v>
      </c>
      <c r="P5377" s="6">
        <v>1.9368529000000001E-3</v>
      </c>
      <c r="Q5377" s="7">
        <v>9.3939483659700096E-4</v>
      </c>
      <c r="R5377" s="6">
        <v>245.89000999999999</v>
      </c>
      <c r="S5377" s="2">
        <f t="shared" si="168"/>
        <v>2.7129033618024088</v>
      </c>
      <c r="T5377" s="1" t="str">
        <f t="shared" si="167"/>
        <v>2214412</v>
      </c>
    </row>
    <row r="5378" spans="1:20" x14ac:dyDescent="0.2">
      <c r="A5378" s="2">
        <v>5377</v>
      </c>
      <c r="B5378">
        <v>2</v>
      </c>
      <c r="C5378">
        <v>2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4</v>
      </c>
      <c r="J5378">
        <v>4</v>
      </c>
      <c r="K5378">
        <v>1</v>
      </c>
      <c r="L5378">
        <v>3</v>
      </c>
      <c r="M5378">
        <v>1</v>
      </c>
      <c r="N5378">
        <v>1</v>
      </c>
      <c r="O5378" s="6">
        <v>0.89863260466449502</v>
      </c>
      <c r="P5378" s="6">
        <v>1.3682842000000001E-3</v>
      </c>
      <c r="Q5378" s="7">
        <v>8.5178513731930998E-4</v>
      </c>
      <c r="R5378" s="6">
        <v>347.49</v>
      </c>
      <c r="S5378" s="2">
        <f t="shared" si="168"/>
        <v>2.8638236879428796</v>
      </c>
      <c r="T5378" s="1" t="str">
        <f t="shared" si="167"/>
        <v>2214413</v>
      </c>
    </row>
    <row r="5379" spans="1:20" x14ac:dyDescent="0.2">
      <c r="A5379" s="2">
        <v>5378</v>
      </c>
      <c r="B5379">
        <v>2</v>
      </c>
      <c r="C5379">
        <v>2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4</v>
      </c>
      <c r="J5379">
        <v>4</v>
      </c>
      <c r="K5379">
        <v>1</v>
      </c>
      <c r="L5379">
        <v>4</v>
      </c>
      <c r="M5379">
        <v>1</v>
      </c>
      <c r="N5379">
        <v>1</v>
      </c>
      <c r="O5379" s="6">
        <v>0.89874736106712805</v>
      </c>
      <c r="P5379" s="6">
        <v>1.2534857E-3</v>
      </c>
      <c r="Q5379" s="7">
        <v>8.135549498377E-4</v>
      </c>
      <c r="R5379" s="6">
        <v>366.09003000000001</v>
      </c>
      <c r="S5379" s="2">
        <f t="shared" si="168"/>
        <v>2.9018806161904203</v>
      </c>
      <c r="T5379" s="1" t="str">
        <f t="shared" ref="T5379:T5442" si="169">B5379&amp;C5379&amp;D5379&amp;I5379&amp;J5379&amp;K5379&amp;L5379</f>
        <v>2214414</v>
      </c>
    </row>
    <row r="5380" spans="1:20" x14ac:dyDescent="0.2">
      <c r="A5380" s="2">
        <v>5379</v>
      </c>
      <c r="B5380">
        <v>2</v>
      </c>
      <c r="C5380">
        <v>2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4</v>
      </c>
      <c r="J5380">
        <v>4</v>
      </c>
      <c r="K5380">
        <v>2</v>
      </c>
      <c r="L5380">
        <v>1</v>
      </c>
      <c r="M5380">
        <v>1</v>
      </c>
      <c r="N5380">
        <v>1</v>
      </c>
      <c r="O5380" s="6">
        <v>0.89820882198443197</v>
      </c>
      <c r="P5380" s="6">
        <v>1.7920732E-3</v>
      </c>
      <c r="Q5380" s="6">
        <v>1.88110258410167E-3</v>
      </c>
      <c r="R5380" s="6">
        <v>245.89000999999999</v>
      </c>
      <c r="S5380" s="2">
        <f t="shared" si="168"/>
        <v>2.7466442548821508</v>
      </c>
      <c r="T5380" s="1" t="str">
        <f t="shared" si="169"/>
        <v>2214421</v>
      </c>
    </row>
    <row r="5381" spans="1:20" x14ac:dyDescent="0.2">
      <c r="A5381" s="2">
        <v>5380</v>
      </c>
      <c r="B5381">
        <v>2</v>
      </c>
      <c r="C5381">
        <v>2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4</v>
      </c>
      <c r="J5381">
        <v>4</v>
      </c>
      <c r="K5381">
        <v>2</v>
      </c>
      <c r="L5381">
        <v>2</v>
      </c>
      <c r="M5381">
        <v>1</v>
      </c>
      <c r="N5381">
        <v>1</v>
      </c>
      <c r="O5381" s="6">
        <v>0.89950833816410503</v>
      </c>
      <c r="P5381" s="7">
        <v>4.9251320000000005E-4</v>
      </c>
      <c r="Q5381" s="7">
        <v>9.1103023680730799E-4</v>
      </c>
      <c r="R5381" s="6">
        <v>250.99001999999999</v>
      </c>
      <c r="S5381" s="2">
        <f t="shared" si="168"/>
        <v>3.3075821253484228</v>
      </c>
      <c r="T5381" s="1" t="str">
        <f t="shared" si="169"/>
        <v>2214422</v>
      </c>
    </row>
    <row r="5382" spans="1:20" x14ac:dyDescent="0.2">
      <c r="A5382" s="2">
        <v>5381</v>
      </c>
      <c r="B5382">
        <v>2</v>
      </c>
      <c r="C5382">
        <v>2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4</v>
      </c>
      <c r="J5382">
        <v>4</v>
      </c>
      <c r="K5382">
        <v>2</v>
      </c>
      <c r="L5382">
        <v>3</v>
      </c>
      <c r="M5382">
        <v>1</v>
      </c>
      <c r="N5382">
        <v>1</v>
      </c>
      <c r="O5382" s="6">
        <v>0.900022869553739</v>
      </c>
      <c r="P5382" s="7">
        <v>2.1994113999999998E-5</v>
      </c>
      <c r="Q5382" s="7">
        <v>8.3356841328066698E-4</v>
      </c>
      <c r="R5382" s="6">
        <v>352.59003000000001</v>
      </c>
      <c r="S5382" s="2">
        <f t="shared" si="168"/>
        <v>4.6576935282386573</v>
      </c>
      <c r="T5382" s="1" t="str">
        <f t="shared" si="169"/>
        <v>2214423</v>
      </c>
    </row>
    <row r="5383" spans="1:20" x14ac:dyDescent="0.2">
      <c r="A5383" s="2">
        <v>5382</v>
      </c>
      <c r="B5383">
        <v>2</v>
      </c>
      <c r="C5383">
        <v>2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4</v>
      </c>
      <c r="J5383">
        <v>4</v>
      </c>
      <c r="K5383">
        <v>2</v>
      </c>
      <c r="L5383">
        <v>4</v>
      </c>
      <c r="M5383">
        <v>1</v>
      </c>
      <c r="N5383">
        <v>1</v>
      </c>
      <c r="O5383" s="6">
        <v>0.90018709018117804</v>
      </c>
      <c r="P5383" s="7">
        <v>1.8620491E-4</v>
      </c>
      <c r="Q5383" s="7">
        <v>8.6503263647742096E-4</v>
      </c>
      <c r="R5383" s="6">
        <v>371.19</v>
      </c>
      <c r="S5383" s="2">
        <f t="shared" si="168"/>
        <v>3.7300088713794257</v>
      </c>
      <c r="T5383" s="1" t="str">
        <f t="shared" si="169"/>
        <v>2214424</v>
      </c>
    </row>
    <row r="5384" spans="1:20" x14ac:dyDescent="0.2">
      <c r="A5384" s="2">
        <v>5383</v>
      </c>
      <c r="B5384">
        <v>2</v>
      </c>
      <c r="C5384">
        <v>2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4</v>
      </c>
      <c r="J5384">
        <v>4</v>
      </c>
      <c r="K5384">
        <v>3</v>
      </c>
      <c r="L5384">
        <v>1</v>
      </c>
      <c r="M5384">
        <v>1</v>
      </c>
      <c r="N5384">
        <v>1</v>
      </c>
      <c r="O5384" s="6">
        <v>0.89865610737658297</v>
      </c>
      <c r="P5384" s="6">
        <v>1.3447404E-3</v>
      </c>
      <c r="Q5384" s="6">
        <v>1.85144519728059E-3</v>
      </c>
      <c r="R5384" s="6">
        <v>347.49</v>
      </c>
      <c r="S5384" s="2">
        <f t="shared" si="168"/>
        <v>2.871361547430507</v>
      </c>
      <c r="T5384" s="1" t="str">
        <f t="shared" si="169"/>
        <v>2214431</v>
      </c>
    </row>
    <row r="5385" spans="1:20" x14ac:dyDescent="0.2">
      <c r="A5385" s="2">
        <v>5384</v>
      </c>
      <c r="B5385">
        <v>2</v>
      </c>
      <c r="C5385">
        <v>2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4</v>
      </c>
      <c r="J5385">
        <v>4</v>
      </c>
      <c r="K5385">
        <v>3</v>
      </c>
      <c r="L5385">
        <v>2</v>
      </c>
      <c r="M5385">
        <v>1</v>
      </c>
      <c r="N5385">
        <v>1</v>
      </c>
      <c r="O5385" s="6">
        <v>0.90013017520676297</v>
      </c>
      <c r="P5385" s="7">
        <v>1.2928247000000001E-4</v>
      </c>
      <c r="Q5385" s="7">
        <v>8.1196867144369496E-4</v>
      </c>
      <c r="R5385" s="6">
        <v>352.59</v>
      </c>
      <c r="S5385" s="2">
        <f t="shared" si="168"/>
        <v>3.8884603590979316</v>
      </c>
      <c r="T5385" s="1" t="str">
        <f t="shared" si="169"/>
        <v>2214432</v>
      </c>
    </row>
    <row r="5386" spans="1:20" x14ac:dyDescent="0.2">
      <c r="A5386" s="2">
        <v>5385</v>
      </c>
      <c r="B5386">
        <v>2</v>
      </c>
      <c r="C5386">
        <v>2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4</v>
      </c>
      <c r="J5386">
        <v>4</v>
      </c>
      <c r="K5386">
        <v>3</v>
      </c>
      <c r="L5386">
        <v>3</v>
      </c>
      <c r="M5386">
        <v>1</v>
      </c>
      <c r="N5386">
        <v>1</v>
      </c>
      <c r="O5386" s="6">
        <v>0.90065326761860998</v>
      </c>
      <c r="P5386" s="7">
        <v>6.5237284000000003E-4</v>
      </c>
      <c r="Q5386" s="7">
        <v>8.4335400838853698E-4</v>
      </c>
      <c r="R5386" s="6">
        <v>454.19</v>
      </c>
      <c r="S5386" s="2">
        <f t="shared" si="168"/>
        <v>3.185504128078823</v>
      </c>
      <c r="T5386" s="1" t="str">
        <f t="shared" si="169"/>
        <v>2214433</v>
      </c>
    </row>
    <row r="5387" spans="1:20" x14ac:dyDescent="0.2">
      <c r="A5387" s="2">
        <v>5386</v>
      </c>
      <c r="B5387">
        <v>2</v>
      </c>
      <c r="C5387">
        <v>2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4</v>
      </c>
      <c r="J5387">
        <v>4</v>
      </c>
      <c r="K5387">
        <v>3</v>
      </c>
      <c r="L5387">
        <v>4</v>
      </c>
      <c r="M5387">
        <v>1</v>
      </c>
      <c r="N5387">
        <v>1</v>
      </c>
      <c r="O5387" s="6">
        <v>0.90079574448208199</v>
      </c>
      <c r="P5387" s="7">
        <v>7.9488753999999999E-4</v>
      </c>
      <c r="Q5387" s="7">
        <v>8.7265222538988299E-4</v>
      </c>
      <c r="R5387" s="6">
        <v>472.78998000000001</v>
      </c>
      <c r="S5387" s="2">
        <f t="shared" si="168"/>
        <v>3.0996943106042165</v>
      </c>
      <c r="T5387" s="1" t="str">
        <f t="shared" si="169"/>
        <v>2214434</v>
      </c>
    </row>
    <row r="5388" spans="1:20" x14ac:dyDescent="0.2">
      <c r="A5388" s="2">
        <v>5387</v>
      </c>
      <c r="B5388">
        <v>2</v>
      </c>
      <c r="C5388">
        <v>2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4</v>
      </c>
      <c r="J5388">
        <v>4</v>
      </c>
      <c r="K5388">
        <v>4</v>
      </c>
      <c r="L5388">
        <v>1</v>
      </c>
      <c r="M5388">
        <v>1</v>
      </c>
      <c r="N5388">
        <v>1</v>
      </c>
      <c r="O5388" s="6">
        <v>0.89874979801063004</v>
      </c>
      <c r="P5388" s="6">
        <v>1.2511015000000001E-3</v>
      </c>
      <c r="Q5388" s="6">
        <v>1.87456040706478E-3</v>
      </c>
      <c r="R5388" s="6">
        <v>366.09003000000001</v>
      </c>
      <c r="S5388" s="2">
        <f t="shared" si="168"/>
        <v>2.9027074552132497</v>
      </c>
      <c r="T5388" s="1" t="str">
        <f t="shared" si="169"/>
        <v>2214441</v>
      </c>
    </row>
    <row r="5389" spans="1:20" x14ac:dyDescent="0.2">
      <c r="A5389" s="2">
        <v>5388</v>
      </c>
      <c r="B5389">
        <v>2</v>
      </c>
      <c r="C5389">
        <v>2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4</v>
      </c>
      <c r="J5389">
        <v>4</v>
      </c>
      <c r="K5389">
        <v>4</v>
      </c>
      <c r="L5389">
        <v>2</v>
      </c>
      <c r="M5389">
        <v>1</v>
      </c>
      <c r="N5389">
        <v>1</v>
      </c>
      <c r="O5389" s="6">
        <v>0.90004970821506902</v>
      </c>
      <c r="P5389" s="7">
        <v>4.8816204E-5</v>
      </c>
      <c r="Q5389" s="7">
        <v>8.31758532010233E-4</v>
      </c>
      <c r="R5389" s="6">
        <v>371.19002999999998</v>
      </c>
      <c r="S5389" s="2">
        <f t="shared" si="168"/>
        <v>4.3114359948071828</v>
      </c>
      <c r="T5389" s="1" t="str">
        <f t="shared" si="169"/>
        <v>2214442</v>
      </c>
    </row>
    <row r="5390" spans="1:20" x14ac:dyDescent="0.2">
      <c r="A5390" s="2">
        <v>5389</v>
      </c>
      <c r="B5390">
        <v>2</v>
      </c>
      <c r="C5390">
        <v>2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4</v>
      </c>
      <c r="J5390">
        <v>4</v>
      </c>
      <c r="K5390">
        <v>4</v>
      </c>
      <c r="L5390">
        <v>3</v>
      </c>
      <c r="M5390">
        <v>1</v>
      </c>
      <c r="N5390">
        <v>1</v>
      </c>
      <c r="O5390" s="6">
        <v>0.90066531280890905</v>
      </c>
      <c r="P5390" s="7">
        <v>6.6441299999999998E-4</v>
      </c>
      <c r="Q5390" s="7">
        <v>8.5243383238342205E-4</v>
      </c>
      <c r="R5390" s="6">
        <v>472.79003999999998</v>
      </c>
      <c r="S5390" s="2">
        <f t="shared" si="168"/>
        <v>3.1775618786694229</v>
      </c>
      <c r="T5390" s="1" t="str">
        <f t="shared" si="169"/>
        <v>2214443</v>
      </c>
    </row>
    <row r="5391" spans="1:20" x14ac:dyDescent="0.2">
      <c r="A5391" s="2">
        <v>5390</v>
      </c>
      <c r="B5391">
        <v>2</v>
      </c>
      <c r="C5391">
        <v>2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4</v>
      </c>
      <c r="J5391">
        <v>4</v>
      </c>
      <c r="K5391">
        <v>4</v>
      </c>
      <c r="L5391">
        <v>4</v>
      </c>
      <c r="M5391">
        <v>1</v>
      </c>
      <c r="N5391">
        <v>1</v>
      </c>
      <c r="O5391" s="6">
        <v>0.90056556090702</v>
      </c>
      <c r="P5391" s="7">
        <v>5.6469440000000005E-4</v>
      </c>
      <c r="Q5391" s="7">
        <v>8.1275807061210504E-4</v>
      </c>
      <c r="R5391" s="6">
        <v>491.39</v>
      </c>
      <c r="S5391" s="2">
        <f t="shared" si="168"/>
        <v>3.2481865190829504</v>
      </c>
      <c r="T5391" s="1" t="str">
        <f t="shared" si="169"/>
        <v>2214444</v>
      </c>
    </row>
    <row r="5392" spans="1:20" x14ac:dyDescent="0.2">
      <c r="A5392" s="2">
        <v>5391</v>
      </c>
      <c r="B5392">
        <v>2</v>
      </c>
      <c r="C5392">
        <v>2</v>
      </c>
      <c r="D5392">
        <v>2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 s="6">
        <v>0.89445451458555303</v>
      </c>
      <c r="P5392" s="6">
        <v>5.5463314E-3</v>
      </c>
      <c r="Q5392" s="6">
        <v>1.72148996307432E-3</v>
      </c>
      <c r="R5392" s="6">
        <v>25.18</v>
      </c>
      <c r="S5392" s="2">
        <f t="shared" si="168"/>
        <v>2.2559941843630318</v>
      </c>
      <c r="T5392" s="1" t="str">
        <f t="shared" si="169"/>
        <v>2221111</v>
      </c>
    </row>
    <row r="5393" spans="1:20" x14ac:dyDescent="0.2">
      <c r="A5393" s="2">
        <v>5392</v>
      </c>
      <c r="B5393">
        <v>2</v>
      </c>
      <c r="C5393">
        <v>2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2</v>
      </c>
      <c r="M5393">
        <v>1</v>
      </c>
      <c r="N5393">
        <v>1</v>
      </c>
      <c r="O5393" s="6">
        <v>0.89583230642846301</v>
      </c>
      <c r="P5393" s="6">
        <v>4.1685699999999999E-3</v>
      </c>
      <c r="Q5393" s="7">
        <v>4.5476155053358999E-4</v>
      </c>
      <c r="R5393" s="6">
        <v>30.28</v>
      </c>
      <c r="S5393" s="2">
        <f t="shared" si="168"/>
        <v>2.3800129012897768</v>
      </c>
      <c r="T5393" s="1" t="str">
        <f t="shared" si="169"/>
        <v>2221112</v>
      </c>
    </row>
    <row r="5394" spans="1:20" x14ac:dyDescent="0.2">
      <c r="A5394" s="2">
        <v>5393</v>
      </c>
      <c r="B5394">
        <v>2</v>
      </c>
      <c r="C5394">
        <v>2</v>
      </c>
      <c r="D5394">
        <v>2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3</v>
      </c>
      <c r="M5394">
        <v>1</v>
      </c>
      <c r="N5394">
        <v>1</v>
      </c>
      <c r="O5394" s="6">
        <v>0.89639048643858699</v>
      </c>
      <c r="P5394" s="6">
        <v>3.6103724999999999E-3</v>
      </c>
      <c r="Q5394" s="7">
        <v>4.3900473716779702E-4</v>
      </c>
      <c r="R5394" s="6">
        <v>131.87998999999999</v>
      </c>
      <c r="S5394" s="2">
        <f t="shared" si="168"/>
        <v>2.4424479874714407</v>
      </c>
      <c r="T5394" s="1" t="str">
        <f t="shared" si="169"/>
        <v>2221113</v>
      </c>
    </row>
    <row r="5395" spans="1:20" x14ac:dyDescent="0.2">
      <c r="A5395" s="2">
        <v>5394</v>
      </c>
      <c r="B5395">
        <v>2</v>
      </c>
      <c r="C5395">
        <v>2</v>
      </c>
      <c r="D5395">
        <v>2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4</v>
      </c>
      <c r="M5395">
        <v>1</v>
      </c>
      <c r="N5395">
        <v>1</v>
      </c>
      <c r="O5395" s="6">
        <v>0.89641016605061496</v>
      </c>
      <c r="P5395" s="6">
        <v>3.5907030000000002E-3</v>
      </c>
      <c r="Q5395" s="7">
        <v>3.8000846088541402E-4</v>
      </c>
      <c r="R5395" s="6">
        <v>150.48000999999999</v>
      </c>
      <c r="S5395" s="2">
        <f t="shared" si="168"/>
        <v>2.4448205154518732</v>
      </c>
      <c r="T5395" s="1" t="str">
        <f t="shared" si="169"/>
        <v>2221114</v>
      </c>
    </row>
    <row r="5396" spans="1:20" x14ac:dyDescent="0.2">
      <c r="A5396" s="2">
        <v>5395</v>
      </c>
      <c r="B5396">
        <v>2</v>
      </c>
      <c r="C5396">
        <v>2</v>
      </c>
      <c r="D5396">
        <v>2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2</v>
      </c>
      <c r="L5396">
        <v>1</v>
      </c>
      <c r="M5396">
        <v>1</v>
      </c>
      <c r="N5396">
        <v>1</v>
      </c>
      <c r="O5396" s="6">
        <v>0.89578731428786496</v>
      </c>
      <c r="P5396" s="6">
        <v>4.2135714999999999E-3</v>
      </c>
      <c r="Q5396" s="6">
        <v>1.7167065378983499E-3</v>
      </c>
      <c r="R5396" s="6">
        <v>30.28</v>
      </c>
      <c r="S5396" s="2">
        <f t="shared" si="168"/>
        <v>2.3753496321469192</v>
      </c>
      <c r="T5396" s="1" t="str">
        <f t="shared" si="169"/>
        <v>2221121</v>
      </c>
    </row>
    <row r="5397" spans="1:20" x14ac:dyDescent="0.2">
      <c r="A5397" s="2">
        <v>5396</v>
      </c>
      <c r="B5397">
        <v>2</v>
      </c>
      <c r="C5397">
        <v>2</v>
      </c>
      <c r="D5397">
        <v>2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2</v>
      </c>
      <c r="L5397">
        <v>2</v>
      </c>
      <c r="M5397">
        <v>1</v>
      </c>
      <c r="N5397">
        <v>1</v>
      </c>
      <c r="O5397" s="6">
        <v>0.89712177816655303</v>
      </c>
      <c r="P5397" s="6">
        <v>2.8790831999999998E-3</v>
      </c>
      <c r="Q5397" s="7">
        <v>4.4237298391988698E-4</v>
      </c>
      <c r="R5397" s="6">
        <v>35.380000000000003</v>
      </c>
      <c r="S5397" s="2">
        <f t="shared" si="168"/>
        <v>2.5407457846603698</v>
      </c>
      <c r="T5397" s="1" t="str">
        <f t="shared" si="169"/>
        <v>2221122</v>
      </c>
    </row>
    <row r="5398" spans="1:20" x14ac:dyDescent="0.2">
      <c r="A5398" s="2">
        <v>5397</v>
      </c>
      <c r="B5398">
        <v>2</v>
      </c>
      <c r="C5398">
        <v>2</v>
      </c>
      <c r="D5398">
        <v>2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2</v>
      </c>
      <c r="L5398">
        <v>3</v>
      </c>
      <c r="M5398">
        <v>1</v>
      </c>
      <c r="N5398">
        <v>1</v>
      </c>
      <c r="O5398" s="6">
        <v>0.89762607658193805</v>
      </c>
      <c r="P5398" s="6">
        <v>2.3747682999999999E-3</v>
      </c>
      <c r="Q5398" s="7">
        <v>3.8705778101472398E-4</v>
      </c>
      <c r="R5398" s="6">
        <v>136.97999999999999</v>
      </c>
      <c r="S5398" s="2">
        <f t="shared" si="168"/>
        <v>2.6243787569613075</v>
      </c>
      <c r="T5398" s="1" t="str">
        <f t="shared" si="169"/>
        <v>2221123</v>
      </c>
    </row>
    <row r="5399" spans="1:20" x14ac:dyDescent="0.2">
      <c r="A5399" s="2">
        <v>5398</v>
      </c>
      <c r="B5399">
        <v>2</v>
      </c>
      <c r="C5399">
        <v>2</v>
      </c>
      <c r="D5399">
        <v>2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2</v>
      </c>
      <c r="L5399">
        <v>4</v>
      </c>
      <c r="M5399">
        <v>1</v>
      </c>
      <c r="N5399">
        <v>1</v>
      </c>
      <c r="O5399" s="6">
        <v>0.89772179527874596</v>
      </c>
      <c r="P5399" s="6">
        <v>2.2791028000000001E-3</v>
      </c>
      <c r="Q5399" s="7">
        <v>4.3108839368371301E-4</v>
      </c>
      <c r="R5399" s="6">
        <v>155.58000000000001</v>
      </c>
      <c r="S5399" s="2">
        <f t="shared" si="168"/>
        <v>2.6422360853216662</v>
      </c>
      <c r="T5399" s="1" t="str">
        <f t="shared" si="169"/>
        <v>2221124</v>
      </c>
    </row>
    <row r="5400" spans="1:20" x14ac:dyDescent="0.2">
      <c r="A5400" s="2">
        <v>5399</v>
      </c>
      <c r="B5400">
        <v>2</v>
      </c>
      <c r="C5400">
        <v>2</v>
      </c>
      <c r="D5400">
        <v>2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3</v>
      </c>
      <c r="L5400">
        <v>1</v>
      </c>
      <c r="M5400">
        <v>1</v>
      </c>
      <c r="N5400">
        <v>1</v>
      </c>
      <c r="O5400" s="6">
        <v>0.89634843774432604</v>
      </c>
      <c r="P5400" s="6">
        <v>3.6524534000000001E-3</v>
      </c>
      <c r="Q5400" s="6">
        <v>1.71588386330621E-3</v>
      </c>
      <c r="R5400" s="6">
        <v>131.87998999999999</v>
      </c>
      <c r="S5400" s="2">
        <f t="shared" si="168"/>
        <v>2.4374153163250716</v>
      </c>
      <c r="T5400" s="1" t="str">
        <f t="shared" si="169"/>
        <v>2221131</v>
      </c>
    </row>
    <row r="5401" spans="1:20" x14ac:dyDescent="0.2">
      <c r="A5401" s="2">
        <v>5400</v>
      </c>
      <c r="B5401">
        <v>2</v>
      </c>
      <c r="C5401">
        <v>2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3</v>
      </c>
      <c r="L5401">
        <v>2</v>
      </c>
      <c r="M5401">
        <v>1</v>
      </c>
      <c r="N5401">
        <v>1</v>
      </c>
      <c r="O5401" s="6">
        <v>0.89764387440896098</v>
      </c>
      <c r="P5401" s="6">
        <v>2.357006E-3</v>
      </c>
      <c r="Q5401" s="7">
        <v>4.4856968412431802E-4</v>
      </c>
      <c r="R5401" s="6">
        <v>136.97999999999999</v>
      </c>
      <c r="S5401" s="2">
        <f t="shared" si="168"/>
        <v>2.6276393119332178</v>
      </c>
      <c r="T5401" s="1" t="str">
        <f t="shared" si="169"/>
        <v>2221132</v>
      </c>
    </row>
    <row r="5402" spans="1:20" x14ac:dyDescent="0.2">
      <c r="A5402" s="2">
        <v>5401</v>
      </c>
      <c r="B5402">
        <v>2</v>
      </c>
      <c r="C5402">
        <v>2</v>
      </c>
      <c r="D5402">
        <v>2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3</v>
      </c>
      <c r="L5402">
        <v>3</v>
      </c>
      <c r="M5402">
        <v>1</v>
      </c>
      <c r="N5402">
        <v>1</v>
      </c>
      <c r="O5402" s="6">
        <v>0.89827497385803901</v>
      </c>
      <c r="P5402" s="6">
        <v>1.7259121000000001E-3</v>
      </c>
      <c r="Q5402" s="7">
        <v>4.1077463531428499E-4</v>
      </c>
      <c r="R5402" s="6">
        <v>238.57999000000001</v>
      </c>
      <c r="S5402" s="2">
        <f t="shared" si="168"/>
        <v>2.7629813264985894</v>
      </c>
      <c r="T5402" s="1" t="str">
        <f t="shared" si="169"/>
        <v>2221133</v>
      </c>
    </row>
    <row r="5403" spans="1:20" x14ac:dyDescent="0.2">
      <c r="A5403" s="2">
        <v>5402</v>
      </c>
      <c r="B5403">
        <v>2</v>
      </c>
      <c r="C5403">
        <v>2</v>
      </c>
      <c r="D5403">
        <v>2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3</v>
      </c>
      <c r="L5403">
        <v>4</v>
      </c>
      <c r="M5403">
        <v>1</v>
      </c>
      <c r="N5403">
        <v>1</v>
      </c>
      <c r="O5403" s="6">
        <v>0.898326686747553</v>
      </c>
      <c r="P5403" s="6">
        <v>1.6741753000000001E-3</v>
      </c>
      <c r="Q5403" s="7">
        <v>4.2613765744879602E-4</v>
      </c>
      <c r="R5403" s="6">
        <v>257.18</v>
      </c>
      <c r="S5403" s="2">
        <f t="shared" si="168"/>
        <v>2.7761990697377872</v>
      </c>
      <c r="T5403" s="1" t="str">
        <f t="shared" si="169"/>
        <v>2221134</v>
      </c>
    </row>
    <row r="5404" spans="1:20" x14ac:dyDescent="0.2">
      <c r="A5404" s="2">
        <v>5403</v>
      </c>
      <c r="B5404">
        <v>2</v>
      </c>
      <c r="C5404">
        <v>2</v>
      </c>
      <c r="D5404">
        <v>2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4</v>
      </c>
      <c r="L5404">
        <v>1</v>
      </c>
      <c r="M5404">
        <v>1</v>
      </c>
      <c r="N5404">
        <v>1</v>
      </c>
      <c r="O5404" s="6">
        <v>0.89639717513594597</v>
      </c>
      <c r="P5404" s="6">
        <v>3.6036967999999998E-3</v>
      </c>
      <c r="Q5404" s="6">
        <v>1.7238019799742199E-3</v>
      </c>
      <c r="R5404" s="6">
        <v>150.47999999999999</v>
      </c>
      <c r="S5404" s="2">
        <f t="shared" si="168"/>
        <v>2.4432517558800391</v>
      </c>
      <c r="T5404" s="1" t="str">
        <f t="shared" si="169"/>
        <v>2221141</v>
      </c>
    </row>
    <row r="5405" spans="1:20" x14ac:dyDescent="0.2">
      <c r="A5405" s="2">
        <v>5404</v>
      </c>
      <c r="B5405">
        <v>2</v>
      </c>
      <c r="C5405">
        <v>2</v>
      </c>
      <c r="D5405">
        <v>2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4</v>
      </c>
      <c r="L5405">
        <v>2</v>
      </c>
      <c r="M5405">
        <v>1</v>
      </c>
      <c r="N5405">
        <v>1</v>
      </c>
      <c r="O5405" s="6">
        <v>0.89767021147357196</v>
      </c>
      <c r="P5405" s="6">
        <v>2.3306607999999999E-3</v>
      </c>
      <c r="Q5405" s="7">
        <v>4.5269344123743298E-4</v>
      </c>
      <c r="R5405" s="6">
        <v>155.58000000000001</v>
      </c>
      <c r="S5405" s="2">
        <f t="shared" si="168"/>
        <v>2.632520928284463</v>
      </c>
      <c r="T5405" s="1" t="str">
        <f t="shared" si="169"/>
        <v>2221142</v>
      </c>
    </row>
    <row r="5406" spans="1:20" x14ac:dyDescent="0.2">
      <c r="A5406" s="2">
        <v>5405</v>
      </c>
      <c r="B5406">
        <v>2</v>
      </c>
      <c r="C5406">
        <v>2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4</v>
      </c>
      <c r="L5406">
        <v>3</v>
      </c>
      <c r="M5406">
        <v>1</v>
      </c>
      <c r="N5406">
        <v>1</v>
      </c>
      <c r="O5406" s="6">
        <v>0.89836695868545202</v>
      </c>
      <c r="P5406" s="6">
        <v>1.6338825000000001E-3</v>
      </c>
      <c r="Q5406" s="7">
        <v>3.9403478964949399E-4</v>
      </c>
      <c r="R5406" s="6">
        <v>257.18</v>
      </c>
      <c r="S5406" s="2">
        <f t="shared" si="168"/>
        <v>2.7867791787928726</v>
      </c>
      <c r="T5406" s="1" t="str">
        <f t="shared" si="169"/>
        <v>2221143</v>
      </c>
    </row>
    <row r="5407" spans="1:20" x14ac:dyDescent="0.2">
      <c r="A5407" s="2">
        <v>5406</v>
      </c>
      <c r="B5407">
        <v>2</v>
      </c>
      <c r="C5407">
        <v>2</v>
      </c>
      <c r="D5407">
        <v>2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4</v>
      </c>
      <c r="L5407">
        <v>4</v>
      </c>
      <c r="M5407">
        <v>1</v>
      </c>
      <c r="N5407">
        <v>1</v>
      </c>
      <c r="O5407" s="6">
        <v>0.89833382793130501</v>
      </c>
      <c r="P5407" s="6">
        <v>1.6670227E-3</v>
      </c>
      <c r="Q5407" s="7">
        <v>4.2596819261771999E-4</v>
      </c>
      <c r="R5407" s="6">
        <v>275.77999999999997</v>
      </c>
      <c r="S5407" s="2">
        <f t="shared" si="168"/>
        <v>2.7780584863041979</v>
      </c>
      <c r="T5407" s="1" t="str">
        <f t="shared" si="169"/>
        <v>2221144</v>
      </c>
    </row>
    <row r="5408" spans="1:20" x14ac:dyDescent="0.2">
      <c r="A5408" s="2">
        <v>5407</v>
      </c>
      <c r="B5408">
        <v>2</v>
      </c>
      <c r="C5408">
        <v>2</v>
      </c>
      <c r="D5408">
        <v>2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2</v>
      </c>
      <c r="K5408">
        <v>1</v>
      </c>
      <c r="L5408">
        <v>1</v>
      </c>
      <c r="M5408">
        <v>1</v>
      </c>
      <c r="N5408">
        <v>1</v>
      </c>
      <c r="O5408" s="6">
        <v>0.89506715349850996</v>
      </c>
      <c r="P5408" s="6">
        <v>4.933715E-3</v>
      </c>
      <c r="Q5408" s="6">
        <v>1.71763431338509E-3</v>
      </c>
      <c r="R5408" s="6">
        <v>30.28</v>
      </c>
      <c r="S5408" s="2">
        <f t="shared" si="168"/>
        <v>2.3068259414904304</v>
      </c>
      <c r="T5408" s="1" t="str">
        <f t="shared" si="169"/>
        <v>2221211</v>
      </c>
    </row>
    <row r="5409" spans="1:20" x14ac:dyDescent="0.2">
      <c r="A5409" s="2">
        <v>5408</v>
      </c>
      <c r="B5409">
        <v>2</v>
      </c>
      <c r="C5409">
        <v>2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2</v>
      </c>
      <c r="K5409">
        <v>1</v>
      </c>
      <c r="L5409">
        <v>2</v>
      </c>
      <c r="M5409">
        <v>1</v>
      </c>
      <c r="N5409">
        <v>1</v>
      </c>
      <c r="O5409" s="6">
        <v>0.89645467679781499</v>
      </c>
      <c r="P5409" s="6">
        <v>3.5461783000000002E-3</v>
      </c>
      <c r="Q5409" s="7">
        <v>4.8284677834047101E-4</v>
      </c>
      <c r="R5409" s="6">
        <v>35.380000000000003</v>
      </c>
      <c r="S5409" s="2">
        <f t="shared" si="168"/>
        <v>2.4502394320855232</v>
      </c>
      <c r="T5409" s="1" t="str">
        <f t="shared" si="169"/>
        <v>2221212</v>
      </c>
    </row>
    <row r="5410" spans="1:20" x14ac:dyDescent="0.2">
      <c r="A5410" s="2">
        <v>5409</v>
      </c>
      <c r="B5410">
        <v>2</v>
      </c>
      <c r="C5410">
        <v>2</v>
      </c>
      <c r="D5410">
        <v>2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2</v>
      </c>
      <c r="K5410">
        <v>1</v>
      </c>
      <c r="L5410">
        <v>3</v>
      </c>
      <c r="M5410">
        <v>1</v>
      </c>
      <c r="N5410">
        <v>1</v>
      </c>
      <c r="O5410" s="6">
        <v>0.89700669004753697</v>
      </c>
      <c r="P5410" s="6">
        <v>2.9941796999999998E-3</v>
      </c>
      <c r="Q5410" s="7">
        <v>4.3278871660714101E-4</v>
      </c>
      <c r="R5410" s="6">
        <v>136.97999999999999</v>
      </c>
      <c r="S5410" s="2">
        <f t="shared" si="168"/>
        <v>2.5237221384029773</v>
      </c>
      <c r="T5410" s="1" t="str">
        <f t="shared" si="169"/>
        <v>2221213</v>
      </c>
    </row>
    <row r="5411" spans="1:20" x14ac:dyDescent="0.2">
      <c r="A5411" s="2">
        <v>5410</v>
      </c>
      <c r="B5411">
        <v>2</v>
      </c>
      <c r="C5411">
        <v>2</v>
      </c>
      <c r="D5411">
        <v>2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2</v>
      </c>
      <c r="K5411">
        <v>1</v>
      </c>
      <c r="L5411">
        <v>4</v>
      </c>
      <c r="M5411">
        <v>1</v>
      </c>
      <c r="N5411">
        <v>1</v>
      </c>
      <c r="O5411" s="6">
        <v>0.89707752784671502</v>
      </c>
      <c r="P5411" s="6">
        <v>2.9233694E-3</v>
      </c>
      <c r="Q5411" s="7">
        <v>4.1209008518560601E-4</v>
      </c>
      <c r="R5411" s="6">
        <v>155.58000000000001</v>
      </c>
      <c r="S5411" s="2">
        <f t="shared" si="168"/>
        <v>2.534116303272314</v>
      </c>
      <c r="T5411" s="1" t="str">
        <f t="shared" si="169"/>
        <v>2221214</v>
      </c>
    </row>
    <row r="5412" spans="1:20" x14ac:dyDescent="0.2">
      <c r="A5412" s="2">
        <v>5411</v>
      </c>
      <c r="B5412">
        <v>2</v>
      </c>
      <c r="C5412">
        <v>2</v>
      </c>
      <c r="D5412">
        <v>2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2</v>
      </c>
      <c r="K5412">
        <v>2</v>
      </c>
      <c r="L5412">
        <v>1</v>
      </c>
      <c r="M5412">
        <v>1</v>
      </c>
      <c r="N5412">
        <v>1</v>
      </c>
      <c r="O5412" s="6">
        <v>0.89637268642178902</v>
      </c>
      <c r="P5412" s="6">
        <v>3.6281943000000001E-3</v>
      </c>
      <c r="Q5412" s="6">
        <v>1.7113355049211301E-3</v>
      </c>
      <c r="R5412" s="6">
        <v>35.380000000000003</v>
      </c>
      <c r="S5412" s="2">
        <f t="shared" si="168"/>
        <v>2.4403094632992883</v>
      </c>
      <c r="T5412" s="1" t="str">
        <f t="shared" si="169"/>
        <v>2221221</v>
      </c>
    </row>
    <row r="5413" spans="1:20" x14ac:dyDescent="0.2">
      <c r="A5413" s="2">
        <v>5412</v>
      </c>
      <c r="B5413">
        <v>2</v>
      </c>
      <c r="C5413">
        <v>2</v>
      </c>
      <c r="D5413">
        <v>2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2</v>
      </c>
      <c r="K5413">
        <v>2</v>
      </c>
      <c r="L5413">
        <v>2</v>
      </c>
      <c r="M5413">
        <v>1</v>
      </c>
      <c r="N5413">
        <v>1</v>
      </c>
      <c r="O5413" s="6">
        <v>0.89759918670374805</v>
      </c>
      <c r="P5413" s="6">
        <v>2.4017095999999999E-3</v>
      </c>
      <c r="Q5413" s="7">
        <v>4.6402740384485501E-4</v>
      </c>
      <c r="R5413" s="6">
        <v>40.480003000000004</v>
      </c>
      <c r="S5413" s="2">
        <f t="shared" si="168"/>
        <v>2.6194795059847418</v>
      </c>
      <c r="T5413" s="1" t="str">
        <f t="shared" si="169"/>
        <v>2221222</v>
      </c>
    </row>
    <row r="5414" spans="1:20" x14ac:dyDescent="0.2">
      <c r="A5414" s="2">
        <v>5413</v>
      </c>
      <c r="B5414">
        <v>2</v>
      </c>
      <c r="C5414">
        <v>2</v>
      </c>
      <c r="D5414">
        <v>2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2</v>
      </c>
      <c r="K5414">
        <v>2</v>
      </c>
      <c r="L5414">
        <v>3</v>
      </c>
      <c r="M5414">
        <v>1</v>
      </c>
      <c r="N5414">
        <v>1</v>
      </c>
      <c r="O5414" s="6">
        <v>0.898336783516689</v>
      </c>
      <c r="P5414" s="6">
        <v>1.6641021E-3</v>
      </c>
      <c r="Q5414" s="7">
        <v>3.6631963909024902E-4</v>
      </c>
      <c r="R5414" s="6">
        <v>142.08000000000001</v>
      </c>
      <c r="S5414" s="2">
        <f t="shared" si="168"/>
        <v>2.7788200313467959</v>
      </c>
      <c r="T5414" s="1" t="str">
        <f t="shared" si="169"/>
        <v>2221223</v>
      </c>
    </row>
    <row r="5415" spans="1:20" x14ac:dyDescent="0.2">
      <c r="A5415" s="2">
        <v>5414</v>
      </c>
      <c r="B5415">
        <v>2</v>
      </c>
      <c r="C5415">
        <v>2</v>
      </c>
      <c r="D5415">
        <v>2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2</v>
      </c>
      <c r="K5415">
        <v>2</v>
      </c>
      <c r="L5415">
        <v>4</v>
      </c>
      <c r="M5415">
        <v>1</v>
      </c>
      <c r="N5415">
        <v>1</v>
      </c>
      <c r="O5415" s="6">
        <v>0.89836606146878495</v>
      </c>
      <c r="P5415" s="6">
        <v>1.6348362E-3</v>
      </c>
      <c r="Q5415" s="7">
        <v>4.1507322882261999E-4</v>
      </c>
      <c r="R5415" s="6">
        <v>160.68001000000001</v>
      </c>
      <c r="S5415" s="2">
        <f t="shared" si="168"/>
        <v>2.7865257543185402</v>
      </c>
      <c r="T5415" s="1" t="str">
        <f t="shared" si="169"/>
        <v>2221224</v>
      </c>
    </row>
    <row r="5416" spans="1:20" x14ac:dyDescent="0.2">
      <c r="A5416" s="2">
        <v>5415</v>
      </c>
      <c r="B5416">
        <v>2</v>
      </c>
      <c r="C5416">
        <v>2</v>
      </c>
      <c r="D5416">
        <v>2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2</v>
      </c>
      <c r="K5416">
        <v>3</v>
      </c>
      <c r="L5416">
        <v>1</v>
      </c>
      <c r="M5416">
        <v>1</v>
      </c>
      <c r="N5416">
        <v>1</v>
      </c>
      <c r="O5416" s="6">
        <v>0.89707257331943602</v>
      </c>
      <c r="P5416" s="6">
        <v>2.9283166E-3</v>
      </c>
      <c r="Q5416" s="6">
        <v>1.7260151661994E-3</v>
      </c>
      <c r="R5416" s="6">
        <v>136.97999999999999</v>
      </c>
      <c r="S5416" s="2">
        <f t="shared" si="168"/>
        <v>2.5333819705781928</v>
      </c>
      <c r="T5416" s="1" t="str">
        <f t="shared" si="169"/>
        <v>2221231</v>
      </c>
    </row>
    <row r="5417" spans="1:20" x14ac:dyDescent="0.2">
      <c r="A5417" s="2">
        <v>5416</v>
      </c>
      <c r="B5417">
        <v>2</v>
      </c>
      <c r="C5417">
        <v>2</v>
      </c>
      <c r="D5417">
        <v>2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2</v>
      </c>
      <c r="K5417">
        <v>3</v>
      </c>
      <c r="L5417">
        <v>2</v>
      </c>
      <c r="M5417">
        <v>1</v>
      </c>
      <c r="N5417">
        <v>1</v>
      </c>
      <c r="O5417" s="6">
        <v>0.89827576432777501</v>
      </c>
      <c r="P5417" s="6">
        <v>1.7250776E-3</v>
      </c>
      <c r="Q5417" s="7">
        <v>4.4840807543685101E-4</v>
      </c>
      <c r="R5417" s="6">
        <v>142.08000000000001</v>
      </c>
      <c r="S5417" s="2">
        <f t="shared" si="168"/>
        <v>2.7631913640725712</v>
      </c>
      <c r="T5417" s="1" t="str">
        <f t="shared" si="169"/>
        <v>2221232</v>
      </c>
    </row>
    <row r="5418" spans="1:20" x14ac:dyDescent="0.2">
      <c r="A5418" s="2">
        <v>5417</v>
      </c>
      <c r="B5418">
        <v>2</v>
      </c>
      <c r="C5418">
        <v>2</v>
      </c>
      <c r="D5418">
        <v>2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2</v>
      </c>
      <c r="K5418">
        <v>3</v>
      </c>
      <c r="L5418">
        <v>3</v>
      </c>
      <c r="M5418">
        <v>1</v>
      </c>
      <c r="N5418">
        <v>1</v>
      </c>
      <c r="O5418" s="6">
        <v>0.89887896751862395</v>
      </c>
      <c r="P5418" s="6">
        <v>1.1218786E-3</v>
      </c>
      <c r="Q5418" s="7">
        <v>4.27816323867789E-4</v>
      </c>
      <c r="R5418" s="6">
        <v>243.68</v>
      </c>
      <c r="S5418" s="2">
        <f t="shared" si="168"/>
        <v>2.9500541361303321</v>
      </c>
      <c r="T5418" s="1" t="str">
        <f t="shared" si="169"/>
        <v>2221233</v>
      </c>
    </row>
    <row r="5419" spans="1:20" x14ac:dyDescent="0.2">
      <c r="A5419" s="2">
        <v>5418</v>
      </c>
      <c r="B5419">
        <v>2</v>
      </c>
      <c r="C5419">
        <v>2</v>
      </c>
      <c r="D5419">
        <v>2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2</v>
      </c>
      <c r="K5419">
        <v>3</v>
      </c>
      <c r="L5419">
        <v>4</v>
      </c>
      <c r="M5419">
        <v>1</v>
      </c>
      <c r="N5419">
        <v>1</v>
      </c>
      <c r="O5419" s="6">
        <v>0.89899725329018698</v>
      </c>
      <c r="P5419" s="6">
        <v>1.0036229999999999E-3</v>
      </c>
      <c r="Q5419" s="7">
        <v>4.3541170897392798E-4</v>
      </c>
      <c r="R5419" s="6">
        <v>262.27999999999997</v>
      </c>
      <c r="S5419" s="2">
        <f t="shared" si="168"/>
        <v>2.9984293945289826</v>
      </c>
      <c r="T5419" s="1" t="str">
        <f t="shared" si="169"/>
        <v>2221234</v>
      </c>
    </row>
    <row r="5420" spans="1:20" x14ac:dyDescent="0.2">
      <c r="A5420" s="2">
        <v>5419</v>
      </c>
      <c r="B5420">
        <v>2</v>
      </c>
      <c r="C5420">
        <v>2</v>
      </c>
      <c r="D5420">
        <v>2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2</v>
      </c>
      <c r="K5420">
        <v>4</v>
      </c>
      <c r="L5420">
        <v>1</v>
      </c>
      <c r="M5420">
        <v>1</v>
      </c>
      <c r="N5420">
        <v>1</v>
      </c>
      <c r="O5420" s="6">
        <v>0.89711338165054699</v>
      </c>
      <c r="P5420" s="6">
        <v>2.8874873999999999E-3</v>
      </c>
      <c r="Q5420" s="6">
        <v>1.72166207328863E-3</v>
      </c>
      <c r="R5420" s="6">
        <v>155.58000000000001</v>
      </c>
      <c r="S5420" s="2">
        <f t="shared" si="168"/>
        <v>2.5394799022071277</v>
      </c>
      <c r="T5420" s="1" t="str">
        <f t="shared" si="169"/>
        <v>2221241</v>
      </c>
    </row>
    <row r="5421" spans="1:20" x14ac:dyDescent="0.2">
      <c r="A5421" s="2">
        <v>5420</v>
      </c>
      <c r="B5421">
        <v>2</v>
      </c>
      <c r="C5421">
        <v>2</v>
      </c>
      <c r="D5421">
        <v>2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2</v>
      </c>
      <c r="K5421">
        <v>4</v>
      </c>
      <c r="L5421">
        <v>2</v>
      </c>
      <c r="M5421">
        <v>1</v>
      </c>
      <c r="N5421">
        <v>1</v>
      </c>
      <c r="O5421" s="6">
        <v>0.89831177754481195</v>
      </c>
      <c r="P5421" s="6">
        <v>1.6890764E-3</v>
      </c>
      <c r="Q5421" s="7">
        <v>4.6466260941604699E-4</v>
      </c>
      <c r="R5421" s="6">
        <v>160.68001000000001</v>
      </c>
      <c r="S5421" s="2">
        <f t="shared" si="168"/>
        <v>2.7723507060548007</v>
      </c>
      <c r="T5421" s="1" t="str">
        <f t="shared" si="169"/>
        <v>2221242</v>
      </c>
    </row>
    <row r="5422" spans="1:20" x14ac:dyDescent="0.2">
      <c r="A5422" s="2">
        <v>5421</v>
      </c>
      <c r="B5422">
        <v>2</v>
      </c>
      <c r="C5422">
        <v>2</v>
      </c>
      <c r="D5422">
        <v>2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2</v>
      </c>
      <c r="K5422">
        <v>4</v>
      </c>
      <c r="L5422">
        <v>3</v>
      </c>
      <c r="M5422">
        <v>1</v>
      </c>
      <c r="N5422">
        <v>1</v>
      </c>
      <c r="O5422" s="6">
        <v>0.89900424563626902</v>
      </c>
      <c r="P5422" s="7">
        <v>9.9664929999999994E-4</v>
      </c>
      <c r="Q5422" s="7">
        <v>4.5197002119533899E-4</v>
      </c>
      <c r="R5422" s="6">
        <v>262.27999999999997</v>
      </c>
      <c r="S5422" s="2">
        <f t="shared" si="168"/>
        <v>3.0014576339335748</v>
      </c>
      <c r="T5422" s="1" t="str">
        <f t="shared" si="169"/>
        <v>2221243</v>
      </c>
    </row>
    <row r="5423" spans="1:20" x14ac:dyDescent="0.2">
      <c r="A5423" s="2">
        <v>5422</v>
      </c>
      <c r="B5423">
        <v>2</v>
      </c>
      <c r="C5423">
        <v>2</v>
      </c>
      <c r="D5423">
        <v>2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2</v>
      </c>
      <c r="K5423">
        <v>4</v>
      </c>
      <c r="L5423">
        <v>4</v>
      </c>
      <c r="M5423">
        <v>1</v>
      </c>
      <c r="N5423">
        <v>1</v>
      </c>
      <c r="O5423" s="6">
        <v>0.89900243909769995</v>
      </c>
      <c r="P5423" s="7">
        <v>9.9843739999999994E-4</v>
      </c>
      <c r="Q5423" s="7">
        <v>4.2557801551321801E-4</v>
      </c>
      <c r="R5423" s="6">
        <v>280.88</v>
      </c>
      <c r="S5423" s="2">
        <f t="shared" si="168"/>
        <v>3.0006791593229023</v>
      </c>
      <c r="T5423" s="1" t="str">
        <f t="shared" si="169"/>
        <v>2221244</v>
      </c>
    </row>
    <row r="5424" spans="1:20" x14ac:dyDescent="0.2">
      <c r="A5424" s="2">
        <v>5423</v>
      </c>
      <c r="B5424">
        <v>2</v>
      </c>
      <c r="C5424">
        <v>2</v>
      </c>
      <c r="D5424">
        <v>2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3</v>
      </c>
      <c r="K5424">
        <v>1</v>
      </c>
      <c r="L5424">
        <v>1</v>
      </c>
      <c r="M5424">
        <v>1</v>
      </c>
      <c r="N5424">
        <v>1</v>
      </c>
      <c r="O5424" s="6">
        <v>0.89548745018593801</v>
      </c>
      <c r="P5424" s="6">
        <v>4.5134425000000001E-3</v>
      </c>
      <c r="Q5424" s="6">
        <v>1.7161657338008E-3</v>
      </c>
      <c r="R5424" s="6">
        <v>131.87998999999999</v>
      </c>
      <c r="S5424" s="2">
        <f t="shared" si="168"/>
        <v>2.3454920859596999</v>
      </c>
      <c r="T5424" s="1" t="str">
        <f t="shared" si="169"/>
        <v>2221311</v>
      </c>
    </row>
    <row r="5425" spans="1:20" x14ac:dyDescent="0.2">
      <c r="A5425" s="2">
        <v>5424</v>
      </c>
      <c r="B5425">
        <v>2</v>
      </c>
      <c r="C5425">
        <v>2</v>
      </c>
      <c r="D5425">
        <v>2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3</v>
      </c>
      <c r="K5425">
        <v>1</v>
      </c>
      <c r="L5425">
        <v>2</v>
      </c>
      <c r="M5425">
        <v>1</v>
      </c>
      <c r="N5425">
        <v>1</v>
      </c>
      <c r="O5425" s="6">
        <v>0.89665363658320396</v>
      </c>
      <c r="P5425" s="6">
        <v>3.3472179999999999E-3</v>
      </c>
      <c r="Q5425" s="7">
        <v>4.3632524191531698E-4</v>
      </c>
      <c r="R5425" s="6">
        <v>136.97999999999999</v>
      </c>
      <c r="S5425" s="2">
        <f t="shared" si="168"/>
        <v>2.4753160016804903</v>
      </c>
      <c r="T5425" s="1" t="str">
        <f t="shared" si="169"/>
        <v>2221312</v>
      </c>
    </row>
    <row r="5426" spans="1:20" x14ac:dyDescent="0.2">
      <c r="A5426" s="2">
        <v>5425</v>
      </c>
      <c r="B5426">
        <v>2</v>
      </c>
      <c r="C5426">
        <v>2</v>
      </c>
      <c r="D5426">
        <v>2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3</v>
      </c>
      <c r="K5426">
        <v>1</v>
      </c>
      <c r="L5426">
        <v>3</v>
      </c>
      <c r="M5426">
        <v>1</v>
      </c>
      <c r="N5426">
        <v>1</v>
      </c>
      <c r="O5426" s="6">
        <v>0.89722614289969704</v>
      </c>
      <c r="P5426" s="6">
        <v>2.7747153999999998E-3</v>
      </c>
      <c r="Q5426" s="7">
        <v>4.2270740382897398E-4</v>
      </c>
      <c r="R5426" s="6">
        <v>238.57999000000001</v>
      </c>
      <c r="S5426" s="2">
        <f t="shared" si="168"/>
        <v>2.5567815554415256</v>
      </c>
      <c r="T5426" s="1" t="str">
        <f t="shared" si="169"/>
        <v>2221313</v>
      </c>
    </row>
    <row r="5427" spans="1:20" x14ac:dyDescent="0.2">
      <c r="A5427" s="2">
        <v>5426</v>
      </c>
      <c r="B5427">
        <v>2</v>
      </c>
      <c r="C5427">
        <v>2</v>
      </c>
      <c r="D5427">
        <v>2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3</v>
      </c>
      <c r="K5427">
        <v>1</v>
      </c>
      <c r="L5427">
        <v>4</v>
      </c>
      <c r="M5427">
        <v>1</v>
      </c>
      <c r="N5427">
        <v>1</v>
      </c>
      <c r="O5427" s="6">
        <v>0.897471787469724</v>
      </c>
      <c r="P5427" s="6">
        <v>2.5290846999999998E-3</v>
      </c>
      <c r="Q5427" s="7">
        <v>3.9733732882885699E-4</v>
      </c>
      <c r="R5427" s="6">
        <v>257.18</v>
      </c>
      <c r="S5427" s="2">
        <f t="shared" si="168"/>
        <v>2.5970366257261199</v>
      </c>
      <c r="T5427" s="1" t="str">
        <f t="shared" si="169"/>
        <v>2221314</v>
      </c>
    </row>
    <row r="5428" spans="1:20" x14ac:dyDescent="0.2">
      <c r="A5428" s="2">
        <v>5427</v>
      </c>
      <c r="B5428">
        <v>2</v>
      </c>
      <c r="C5428">
        <v>2</v>
      </c>
      <c r="D5428">
        <v>2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3</v>
      </c>
      <c r="K5428">
        <v>2</v>
      </c>
      <c r="L5428">
        <v>1</v>
      </c>
      <c r="M5428">
        <v>1</v>
      </c>
      <c r="N5428">
        <v>1</v>
      </c>
      <c r="O5428" s="6">
        <v>0.89672368599927099</v>
      </c>
      <c r="P5428" s="6">
        <v>3.2771826000000002E-3</v>
      </c>
      <c r="Q5428" s="6">
        <v>1.72586371830538E-3</v>
      </c>
      <c r="R5428" s="6">
        <v>136.97999999999999</v>
      </c>
      <c r="S5428" s="2">
        <f t="shared" si="168"/>
        <v>2.4844993596664335</v>
      </c>
      <c r="T5428" s="1" t="str">
        <f t="shared" si="169"/>
        <v>2221321</v>
      </c>
    </row>
    <row r="5429" spans="1:20" x14ac:dyDescent="0.2">
      <c r="A5429" s="2">
        <v>5428</v>
      </c>
      <c r="B5429">
        <v>2</v>
      </c>
      <c r="C5429">
        <v>2</v>
      </c>
      <c r="D5429">
        <v>2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3</v>
      </c>
      <c r="K5429">
        <v>2</v>
      </c>
      <c r="L5429">
        <v>2</v>
      </c>
      <c r="M5429">
        <v>1</v>
      </c>
      <c r="N5429">
        <v>1</v>
      </c>
      <c r="O5429" s="6">
        <v>0.89798536286428898</v>
      </c>
      <c r="P5429" s="6">
        <v>2.0155310000000001E-3</v>
      </c>
      <c r="Q5429" s="7">
        <v>4.7380831049807602E-4</v>
      </c>
      <c r="R5429" s="6">
        <v>142.08000000000001</v>
      </c>
      <c r="S5429" s="2">
        <f t="shared" si="168"/>
        <v>2.6956105177662497</v>
      </c>
      <c r="T5429" s="1" t="str">
        <f t="shared" si="169"/>
        <v>2221322</v>
      </c>
    </row>
    <row r="5430" spans="1:20" x14ac:dyDescent="0.2">
      <c r="A5430" s="2">
        <v>5429</v>
      </c>
      <c r="B5430">
        <v>2</v>
      </c>
      <c r="C5430">
        <v>2</v>
      </c>
      <c r="D5430">
        <v>2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3</v>
      </c>
      <c r="K5430">
        <v>2</v>
      </c>
      <c r="L5430">
        <v>3</v>
      </c>
      <c r="M5430">
        <v>1</v>
      </c>
      <c r="N5430">
        <v>1</v>
      </c>
      <c r="O5430" s="6">
        <v>0.89866056970281205</v>
      </c>
      <c r="P5430" s="6">
        <v>1.3403295999999999E-3</v>
      </c>
      <c r="Q5430" s="7">
        <v>4.0094059288167802E-4</v>
      </c>
      <c r="R5430" s="6">
        <v>243.68</v>
      </c>
      <c r="S5430" s="2">
        <f t="shared" si="168"/>
        <v>2.8727883912921981</v>
      </c>
      <c r="T5430" s="1" t="str">
        <f t="shared" si="169"/>
        <v>2221323</v>
      </c>
    </row>
    <row r="5431" spans="1:20" x14ac:dyDescent="0.2">
      <c r="A5431" s="2">
        <v>5430</v>
      </c>
      <c r="B5431">
        <v>2</v>
      </c>
      <c r="C5431">
        <v>2</v>
      </c>
      <c r="D5431">
        <v>2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3</v>
      </c>
      <c r="K5431">
        <v>2</v>
      </c>
      <c r="L5431">
        <v>4</v>
      </c>
      <c r="M5431">
        <v>1</v>
      </c>
      <c r="N5431">
        <v>1</v>
      </c>
      <c r="O5431" s="6">
        <v>0.89865306593349303</v>
      </c>
      <c r="P5431" s="6">
        <v>1.3477802000000001E-3</v>
      </c>
      <c r="Q5431" s="7">
        <v>4.0531508313469699E-4</v>
      </c>
      <c r="R5431" s="6">
        <v>262.27999999999997</v>
      </c>
      <c r="S5431" s="2">
        <f t="shared" si="168"/>
        <v>2.8703809280606993</v>
      </c>
      <c r="T5431" s="1" t="str">
        <f t="shared" si="169"/>
        <v>2221324</v>
      </c>
    </row>
    <row r="5432" spans="1:20" x14ac:dyDescent="0.2">
      <c r="A5432" s="2">
        <v>5431</v>
      </c>
      <c r="B5432">
        <v>2</v>
      </c>
      <c r="C5432">
        <v>2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3</v>
      </c>
      <c r="K5432">
        <v>3</v>
      </c>
      <c r="L5432">
        <v>1</v>
      </c>
      <c r="M5432">
        <v>1</v>
      </c>
      <c r="N5432">
        <v>1</v>
      </c>
      <c r="O5432" s="6">
        <v>0.89726521357896205</v>
      </c>
      <c r="P5432" s="6">
        <v>2.7356744000000001E-3</v>
      </c>
      <c r="Q5432" s="6">
        <v>1.72352887349691E-3</v>
      </c>
      <c r="R5432" s="6">
        <v>238.57999000000001</v>
      </c>
      <c r="S5432" s="2">
        <f t="shared" si="168"/>
        <v>2.56293559361057</v>
      </c>
      <c r="T5432" s="1" t="str">
        <f t="shared" si="169"/>
        <v>2221331</v>
      </c>
    </row>
    <row r="5433" spans="1:20" x14ac:dyDescent="0.2">
      <c r="A5433" s="2">
        <v>5432</v>
      </c>
      <c r="B5433">
        <v>2</v>
      </c>
      <c r="C5433">
        <v>2</v>
      </c>
      <c r="D5433">
        <v>2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3</v>
      </c>
      <c r="K5433">
        <v>3</v>
      </c>
      <c r="L5433">
        <v>2</v>
      </c>
      <c r="M5433">
        <v>1</v>
      </c>
      <c r="N5433">
        <v>1</v>
      </c>
      <c r="O5433" s="6">
        <v>0.898556100368744</v>
      </c>
      <c r="P5433" s="6">
        <v>1.4447570000000001E-3</v>
      </c>
      <c r="Q5433" s="7">
        <v>4.7422056837756297E-4</v>
      </c>
      <c r="R5433" s="6">
        <v>243.68</v>
      </c>
      <c r="S5433" s="2">
        <f t="shared" si="168"/>
        <v>2.8402051926539249</v>
      </c>
      <c r="T5433" s="1" t="str">
        <f t="shared" si="169"/>
        <v>2221332</v>
      </c>
    </row>
    <row r="5434" spans="1:20" x14ac:dyDescent="0.2">
      <c r="A5434" s="2">
        <v>5433</v>
      </c>
      <c r="B5434">
        <v>2</v>
      </c>
      <c r="C5434">
        <v>2</v>
      </c>
      <c r="D5434">
        <v>2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3</v>
      </c>
      <c r="K5434">
        <v>3</v>
      </c>
      <c r="L5434">
        <v>3</v>
      </c>
      <c r="M5434">
        <v>1</v>
      </c>
      <c r="N5434">
        <v>1</v>
      </c>
      <c r="O5434" s="6">
        <v>0.89915258746294902</v>
      </c>
      <c r="P5434" s="7">
        <v>8.4829329999999996E-4</v>
      </c>
      <c r="Q5434" s="7">
        <v>3.9192828947033702E-4</v>
      </c>
      <c r="R5434" s="6">
        <v>345.27996999999999</v>
      </c>
      <c r="S5434" s="2">
        <f t="shared" si="168"/>
        <v>3.0714539631345139</v>
      </c>
      <c r="T5434" s="1" t="str">
        <f t="shared" si="169"/>
        <v>2221333</v>
      </c>
    </row>
    <row r="5435" spans="1:20" x14ac:dyDescent="0.2">
      <c r="A5435" s="2">
        <v>5434</v>
      </c>
      <c r="B5435">
        <v>2</v>
      </c>
      <c r="C5435">
        <v>2</v>
      </c>
      <c r="D5435">
        <v>2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3</v>
      </c>
      <c r="K5435">
        <v>3</v>
      </c>
      <c r="L5435">
        <v>4</v>
      </c>
      <c r="M5435">
        <v>1</v>
      </c>
      <c r="N5435">
        <v>1</v>
      </c>
      <c r="O5435" s="6">
        <v>0.89928888560832598</v>
      </c>
      <c r="P5435" s="7">
        <v>7.1197749999999998E-4</v>
      </c>
      <c r="Q5435" s="7">
        <v>3.8902123160752301E-4</v>
      </c>
      <c r="R5435" s="6">
        <v>363.88</v>
      </c>
      <c r="S5435" s="2">
        <f t="shared" si="168"/>
        <v>3.1475337307735978</v>
      </c>
      <c r="T5435" s="1" t="str">
        <f t="shared" si="169"/>
        <v>2221334</v>
      </c>
    </row>
    <row r="5436" spans="1:20" x14ac:dyDescent="0.2">
      <c r="A5436" s="2">
        <v>5435</v>
      </c>
      <c r="B5436">
        <v>2</v>
      </c>
      <c r="C5436">
        <v>2</v>
      </c>
      <c r="D5436">
        <v>2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3</v>
      </c>
      <c r="K5436">
        <v>4</v>
      </c>
      <c r="L5436">
        <v>1</v>
      </c>
      <c r="M5436">
        <v>1</v>
      </c>
      <c r="N5436">
        <v>1</v>
      </c>
      <c r="O5436" s="6">
        <v>0.89731806457583996</v>
      </c>
      <c r="P5436" s="6">
        <v>2.6828049999999999E-3</v>
      </c>
      <c r="Q5436" s="6">
        <v>1.7194524168150801E-3</v>
      </c>
      <c r="R5436" s="6">
        <v>257.18</v>
      </c>
      <c r="S5436" s="2">
        <f t="shared" si="168"/>
        <v>2.5714108929268886</v>
      </c>
      <c r="T5436" s="1" t="str">
        <f t="shared" si="169"/>
        <v>2221341</v>
      </c>
    </row>
    <row r="5437" spans="1:20" x14ac:dyDescent="0.2">
      <c r="A5437" s="2">
        <v>5436</v>
      </c>
      <c r="B5437">
        <v>2</v>
      </c>
      <c r="C5437">
        <v>2</v>
      </c>
      <c r="D5437">
        <v>2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3</v>
      </c>
      <c r="K5437">
        <v>4</v>
      </c>
      <c r="L5437">
        <v>2</v>
      </c>
      <c r="M5437">
        <v>1</v>
      </c>
      <c r="N5437">
        <v>1</v>
      </c>
      <c r="O5437" s="6">
        <v>0.89875140430640998</v>
      </c>
      <c r="P5437" s="6">
        <v>1.2494921999999999E-3</v>
      </c>
      <c r="Q5437" s="7">
        <v>4.3059403098775898E-4</v>
      </c>
      <c r="R5437" s="6">
        <v>262.27999999999997</v>
      </c>
      <c r="S5437" s="2">
        <f t="shared" ref="S5437:S5500" si="170">-LOG10(P5437)</f>
        <v>2.903266450627993</v>
      </c>
      <c r="T5437" s="1" t="str">
        <f t="shared" si="169"/>
        <v>2221342</v>
      </c>
    </row>
    <row r="5438" spans="1:20" x14ac:dyDescent="0.2">
      <c r="A5438" s="2">
        <v>5437</v>
      </c>
      <c r="B5438">
        <v>2</v>
      </c>
      <c r="C5438">
        <v>2</v>
      </c>
      <c r="D5438">
        <v>2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3</v>
      </c>
      <c r="K5438">
        <v>4</v>
      </c>
      <c r="L5438">
        <v>3</v>
      </c>
      <c r="M5438">
        <v>1</v>
      </c>
      <c r="N5438">
        <v>1</v>
      </c>
      <c r="O5438" s="6">
        <v>0.89925803385336101</v>
      </c>
      <c r="P5438" s="7">
        <v>7.4285270000000003E-4</v>
      </c>
      <c r="Q5438" s="7">
        <v>4.4845656727673998E-4</v>
      </c>
      <c r="R5438" s="6">
        <v>363.88</v>
      </c>
      <c r="S5438" s="2">
        <f t="shared" si="170"/>
        <v>3.1290972938022996</v>
      </c>
      <c r="T5438" s="1" t="str">
        <f t="shared" si="169"/>
        <v>2221343</v>
      </c>
    </row>
    <row r="5439" spans="1:20" x14ac:dyDescent="0.2">
      <c r="A5439" s="2">
        <v>5438</v>
      </c>
      <c r="B5439">
        <v>2</v>
      </c>
      <c r="C5439">
        <v>2</v>
      </c>
      <c r="D5439">
        <v>2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3</v>
      </c>
      <c r="K5439">
        <v>4</v>
      </c>
      <c r="L5439">
        <v>4</v>
      </c>
      <c r="M5439">
        <v>1</v>
      </c>
      <c r="N5439">
        <v>1</v>
      </c>
      <c r="O5439" s="6">
        <v>0.89931265851336994</v>
      </c>
      <c r="P5439" s="7">
        <v>6.8819520000000002E-4</v>
      </c>
      <c r="Q5439" s="7">
        <v>4.44134612100592E-4</v>
      </c>
      <c r="R5439" s="6">
        <v>382.47998000000001</v>
      </c>
      <c r="S5439" s="2">
        <f t="shared" si="170"/>
        <v>3.162288360806607</v>
      </c>
      <c r="T5439" s="1" t="str">
        <f t="shared" si="169"/>
        <v>2221344</v>
      </c>
    </row>
    <row r="5440" spans="1:20" x14ac:dyDescent="0.2">
      <c r="A5440" s="2">
        <v>5439</v>
      </c>
      <c r="B5440">
        <v>2</v>
      </c>
      <c r="C5440">
        <v>2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4</v>
      </c>
      <c r="K5440">
        <v>1</v>
      </c>
      <c r="L5440">
        <v>1</v>
      </c>
      <c r="M5440">
        <v>1</v>
      </c>
      <c r="N5440">
        <v>1</v>
      </c>
      <c r="O5440" s="6">
        <v>0.89540397554599604</v>
      </c>
      <c r="P5440" s="6">
        <v>4.5968889999999998E-3</v>
      </c>
      <c r="Q5440" s="6">
        <v>1.7129253198736099E-3</v>
      </c>
      <c r="R5440" s="6">
        <v>150.47999999999999</v>
      </c>
      <c r="S5440" s="2">
        <f t="shared" si="170"/>
        <v>2.3375359829300262</v>
      </c>
      <c r="T5440" s="1" t="str">
        <f t="shared" si="169"/>
        <v>2221411</v>
      </c>
    </row>
    <row r="5441" spans="1:20" x14ac:dyDescent="0.2">
      <c r="A5441" s="2">
        <v>5440</v>
      </c>
      <c r="B5441">
        <v>2</v>
      </c>
      <c r="C5441">
        <v>2</v>
      </c>
      <c r="D5441">
        <v>2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4</v>
      </c>
      <c r="K5441">
        <v>1</v>
      </c>
      <c r="L5441">
        <v>2</v>
      </c>
      <c r="M5441">
        <v>1</v>
      </c>
      <c r="N5441">
        <v>1</v>
      </c>
      <c r="O5441" s="6">
        <v>0.89679094913072999</v>
      </c>
      <c r="P5441" s="6">
        <v>3.2099485E-3</v>
      </c>
      <c r="Q5441" s="7">
        <v>4.0777333583257703E-4</v>
      </c>
      <c r="R5441" s="6">
        <v>155.58000000000001</v>
      </c>
      <c r="S5441" s="2">
        <f t="shared" si="170"/>
        <v>2.4935019353039247</v>
      </c>
      <c r="T5441" s="1" t="str">
        <f t="shared" si="169"/>
        <v>2221412</v>
      </c>
    </row>
    <row r="5442" spans="1:20" x14ac:dyDescent="0.2">
      <c r="A5442" s="2">
        <v>5441</v>
      </c>
      <c r="B5442">
        <v>2</v>
      </c>
      <c r="C5442">
        <v>2</v>
      </c>
      <c r="D5442">
        <v>2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4</v>
      </c>
      <c r="K5442">
        <v>1</v>
      </c>
      <c r="L5442">
        <v>3</v>
      </c>
      <c r="M5442">
        <v>1</v>
      </c>
      <c r="N5442">
        <v>1</v>
      </c>
      <c r="O5442" s="6">
        <v>0.89736321768023797</v>
      </c>
      <c r="P5442" s="6">
        <v>2.6376247000000001E-3</v>
      </c>
      <c r="Q5442" s="7">
        <v>4.0654453700749202E-4</v>
      </c>
      <c r="R5442" s="6">
        <v>257.18</v>
      </c>
      <c r="S5442" s="2">
        <f t="shared" si="170"/>
        <v>2.5787869989011956</v>
      </c>
      <c r="T5442" s="1" t="str">
        <f t="shared" si="169"/>
        <v>2221413</v>
      </c>
    </row>
    <row r="5443" spans="1:20" x14ac:dyDescent="0.2">
      <c r="A5443" s="2">
        <v>5442</v>
      </c>
      <c r="B5443">
        <v>2</v>
      </c>
      <c r="C5443">
        <v>2</v>
      </c>
      <c r="D5443">
        <v>2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4</v>
      </c>
      <c r="K5443">
        <v>1</v>
      </c>
      <c r="L5443">
        <v>4</v>
      </c>
      <c r="M5443">
        <v>1</v>
      </c>
      <c r="N5443">
        <v>1</v>
      </c>
      <c r="O5443" s="6">
        <v>0.89733494750331699</v>
      </c>
      <c r="P5443" s="6">
        <v>2.6659370000000002E-3</v>
      </c>
      <c r="Q5443" s="7">
        <v>4.0567114922031902E-4</v>
      </c>
      <c r="R5443" s="6">
        <v>275.77999999999997</v>
      </c>
      <c r="S5443" s="2">
        <f t="shared" si="170"/>
        <v>2.5741501178162491</v>
      </c>
      <c r="T5443" s="1" t="str">
        <f t="shared" ref="T5443:T5506" si="171">B5443&amp;C5443&amp;D5443&amp;I5443&amp;J5443&amp;K5443&amp;L5443</f>
        <v>2221414</v>
      </c>
    </row>
    <row r="5444" spans="1:20" x14ac:dyDescent="0.2">
      <c r="A5444" s="2">
        <v>5443</v>
      </c>
      <c r="B5444">
        <v>2</v>
      </c>
      <c r="C5444">
        <v>2</v>
      </c>
      <c r="D5444">
        <v>2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4</v>
      </c>
      <c r="K5444">
        <v>2</v>
      </c>
      <c r="L5444">
        <v>1</v>
      </c>
      <c r="M5444">
        <v>1</v>
      </c>
      <c r="N5444">
        <v>1</v>
      </c>
      <c r="O5444" s="6">
        <v>0.89677718501577097</v>
      </c>
      <c r="P5444" s="6">
        <v>3.2236576000000002E-3</v>
      </c>
      <c r="Q5444" s="6">
        <v>1.7197223752526501E-3</v>
      </c>
      <c r="R5444" s="6">
        <v>155.58000000000001</v>
      </c>
      <c r="S5444" s="2">
        <f t="shared" si="170"/>
        <v>2.4916510928990561</v>
      </c>
      <c r="T5444" s="1" t="str">
        <f t="shared" si="171"/>
        <v>2221421</v>
      </c>
    </row>
    <row r="5445" spans="1:20" x14ac:dyDescent="0.2">
      <c r="A5445" s="2">
        <v>5444</v>
      </c>
      <c r="B5445">
        <v>2</v>
      </c>
      <c r="C5445">
        <v>2</v>
      </c>
      <c r="D5445">
        <v>2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4</v>
      </c>
      <c r="K5445">
        <v>2</v>
      </c>
      <c r="L5445">
        <v>2</v>
      </c>
      <c r="M5445">
        <v>1</v>
      </c>
      <c r="N5445">
        <v>1</v>
      </c>
      <c r="O5445" s="6">
        <v>0.89799786584872299</v>
      </c>
      <c r="P5445" s="6">
        <v>2.003014E-3</v>
      </c>
      <c r="Q5445" s="7">
        <v>4.0790478069011401E-4</v>
      </c>
      <c r="R5445" s="6">
        <v>160.68001000000001</v>
      </c>
      <c r="S5445" s="2">
        <f t="shared" si="170"/>
        <v>2.6983160152089209</v>
      </c>
      <c r="T5445" s="1" t="str">
        <f t="shared" si="171"/>
        <v>2221422</v>
      </c>
    </row>
    <row r="5446" spans="1:20" x14ac:dyDescent="0.2">
      <c r="A5446" s="2">
        <v>5445</v>
      </c>
      <c r="B5446">
        <v>2</v>
      </c>
      <c r="C5446">
        <v>2</v>
      </c>
      <c r="D5446">
        <v>2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4</v>
      </c>
      <c r="K5446">
        <v>2</v>
      </c>
      <c r="L5446">
        <v>3</v>
      </c>
      <c r="M5446">
        <v>1</v>
      </c>
      <c r="N5446">
        <v>1</v>
      </c>
      <c r="O5446" s="6">
        <v>0.89864035182746904</v>
      </c>
      <c r="P5446" s="6">
        <v>1.3605355999999999E-3</v>
      </c>
      <c r="Q5446" s="7">
        <v>3.93950867506203E-4</v>
      </c>
      <c r="R5446" s="6">
        <v>262.27999999999997</v>
      </c>
      <c r="S5446" s="2">
        <f t="shared" si="170"/>
        <v>2.866290089914155</v>
      </c>
      <c r="T5446" s="1" t="str">
        <f t="shared" si="171"/>
        <v>2221423</v>
      </c>
    </row>
    <row r="5447" spans="1:20" x14ac:dyDescent="0.2">
      <c r="A5447" s="2">
        <v>5446</v>
      </c>
      <c r="B5447">
        <v>2</v>
      </c>
      <c r="C5447">
        <v>2</v>
      </c>
      <c r="D5447">
        <v>2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4</v>
      </c>
      <c r="K5447">
        <v>2</v>
      </c>
      <c r="L5447">
        <v>4</v>
      </c>
      <c r="M5447">
        <v>1</v>
      </c>
      <c r="N5447">
        <v>1</v>
      </c>
      <c r="O5447" s="6">
        <v>0.89870448804851599</v>
      </c>
      <c r="P5447" s="6">
        <v>1.296401E-3</v>
      </c>
      <c r="Q5447" s="7">
        <v>4.2378745884558502E-4</v>
      </c>
      <c r="R5447" s="6">
        <v>280.88</v>
      </c>
      <c r="S5447" s="2">
        <f t="shared" si="170"/>
        <v>2.887260642639585</v>
      </c>
      <c r="T5447" s="1" t="str">
        <f t="shared" si="171"/>
        <v>2221424</v>
      </c>
    </row>
    <row r="5448" spans="1:20" x14ac:dyDescent="0.2">
      <c r="A5448" s="2">
        <v>5447</v>
      </c>
      <c r="B5448">
        <v>2</v>
      </c>
      <c r="C5448">
        <v>2</v>
      </c>
      <c r="D5448">
        <v>2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4</v>
      </c>
      <c r="K5448">
        <v>3</v>
      </c>
      <c r="L5448">
        <v>1</v>
      </c>
      <c r="M5448">
        <v>1</v>
      </c>
      <c r="N5448">
        <v>1</v>
      </c>
      <c r="O5448" s="6">
        <v>0.89735682502512704</v>
      </c>
      <c r="P5448" s="6">
        <v>2.644062E-3</v>
      </c>
      <c r="Q5448" s="6">
        <v>1.7156059334721E-3</v>
      </c>
      <c r="R5448" s="6">
        <v>257.18</v>
      </c>
      <c r="S5448" s="2">
        <f t="shared" si="170"/>
        <v>2.5777283653958598</v>
      </c>
      <c r="T5448" s="1" t="str">
        <f t="shared" si="171"/>
        <v>2221431</v>
      </c>
    </row>
    <row r="5449" spans="1:20" x14ac:dyDescent="0.2">
      <c r="A5449" s="2">
        <v>5448</v>
      </c>
      <c r="B5449">
        <v>2</v>
      </c>
      <c r="C5449">
        <v>2</v>
      </c>
      <c r="D5449">
        <v>2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4</v>
      </c>
      <c r="K5449">
        <v>3</v>
      </c>
      <c r="L5449">
        <v>2</v>
      </c>
      <c r="M5449">
        <v>1</v>
      </c>
      <c r="N5449">
        <v>1</v>
      </c>
      <c r="O5449" s="6">
        <v>0.89863593295821298</v>
      </c>
      <c r="P5449" s="6">
        <v>1.3649464E-3</v>
      </c>
      <c r="Q5449" s="7">
        <v>4.3588815374249302E-4</v>
      </c>
      <c r="R5449" s="6">
        <v>262.27999999999997</v>
      </c>
      <c r="S5449" s="2">
        <f t="shared" si="170"/>
        <v>2.8648844025728799</v>
      </c>
      <c r="T5449" s="1" t="str">
        <f t="shared" si="171"/>
        <v>2221432</v>
      </c>
    </row>
    <row r="5450" spans="1:20" x14ac:dyDescent="0.2">
      <c r="A5450" s="2">
        <v>5449</v>
      </c>
      <c r="B5450">
        <v>2</v>
      </c>
      <c r="C5450">
        <v>2</v>
      </c>
      <c r="D5450">
        <v>2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4</v>
      </c>
      <c r="K5450">
        <v>3</v>
      </c>
      <c r="L5450">
        <v>3</v>
      </c>
      <c r="M5450">
        <v>1</v>
      </c>
      <c r="N5450">
        <v>1</v>
      </c>
      <c r="O5450" s="6">
        <v>0.89922822577977102</v>
      </c>
      <c r="P5450" s="7">
        <v>7.7265500000000002E-4</v>
      </c>
      <c r="Q5450" s="7">
        <v>4.1245053929750799E-4</v>
      </c>
      <c r="R5450" s="6">
        <v>363.88</v>
      </c>
      <c r="S5450" s="2">
        <f t="shared" si="170"/>
        <v>3.1120143806510256</v>
      </c>
      <c r="T5450" s="1" t="str">
        <f t="shared" si="171"/>
        <v>2221433</v>
      </c>
    </row>
    <row r="5451" spans="1:20" x14ac:dyDescent="0.2">
      <c r="A5451" s="2">
        <v>5450</v>
      </c>
      <c r="B5451">
        <v>2</v>
      </c>
      <c r="C5451">
        <v>2</v>
      </c>
      <c r="D5451">
        <v>2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4</v>
      </c>
      <c r="K5451">
        <v>3</v>
      </c>
      <c r="L5451">
        <v>4</v>
      </c>
      <c r="M5451">
        <v>1</v>
      </c>
      <c r="N5451">
        <v>1</v>
      </c>
      <c r="O5451" s="6">
        <v>0.899310218419755</v>
      </c>
      <c r="P5451" s="7">
        <v>6.9063900000000005E-4</v>
      </c>
      <c r="Q5451" s="7">
        <v>4.1177272916145699E-4</v>
      </c>
      <c r="R5451" s="6">
        <v>382.47998000000001</v>
      </c>
      <c r="S5451" s="2">
        <f t="shared" si="170"/>
        <v>3.1607489009263849</v>
      </c>
      <c r="T5451" s="1" t="str">
        <f t="shared" si="171"/>
        <v>2221434</v>
      </c>
    </row>
    <row r="5452" spans="1:20" x14ac:dyDescent="0.2">
      <c r="A5452" s="2">
        <v>5451</v>
      </c>
      <c r="B5452">
        <v>2</v>
      </c>
      <c r="C5452">
        <v>2</v>
      </c>
      <c r="D5452">
        <v>2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4</v>
      </c>
      <c r="K5452">
        <v>4</v>
      </c>
      <c r="L5452">
        <v>1</v>
      </c>
      <c r="M5452">
        <v>1</v>
      </c>
      <c r="N5452">
        <v>1</v>
      </c>
      <c r="O5452" s="6">
        <v>0.89740635459757201</v>
      </c>
      <c r="P5452" s="6">
        <v>2.5945306E-3</v>
      </c>
      <c r="Q5452" s="6">
        <v>1.7176760494423001E-3</v>
      </c>
      <c r="R5452" s="6">
        <v>275.77999999999997</v>
      </c>
      <c r="S5452" s="2">
        <f t="shared" si="170"/>
        <v>2.5859412028519686</v>
      </c>
      <c r="T5452" s="1" t="str">
        <f t="shared" si="171"/>
        <v>2221441</v>
      </c>
    </row>
    <row r="5453" spans="1:20" x14ac:dyDescent="0.2">
      <c r="A5453" s="2">
        <v>5452</v>
      </c>
      <c r="B5453">
        <v>2</v>
      </c>
      <c r="C5453">
        <v>2</v>
      </c>
      <c r="D5453">
        <v>2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4</v>
      </c>
      <c r="K5453">
        <v>4</v>
      </c>
      <c r="L5453">
        <v>2</v>
      </c>
      <c r="M5453">
        <v>1</v>
      </c>
      <c r="N5453">
        <v>1</v>
      </c>
      <c r="O5453" s="6">
        <v>0.89870463592064598</v>
      </c>
      <c r="P5453" s="6">
        <v>1.2962221999999999E-3</v>
      </c>
      <c r="Q5453" s="7">
        <v>4.7302612049526598E-4</v>
      </c>
      <c r="R5453" s="6">
        <v>280.88</v>
      </c>
      <c r="S5453" s="2">
        <f t="shared" si="170"/>
        <v>2.8873205447908021</v>
      </c>
      <c r="T5453" s="1" t="str">
        <f t="shared" si="171"/>
        <v>2221442</v>
      </c>
    </row>
    <row r="5454" spans="1:20" x14ac:dyDescent="0.2">
      <c r="A5454" s="2">
        <v>5453</v>
      </c>
      <c r="B5454">
        <v>2</v>
      </c>
      <c r="C5454">
        <v>2</v>
      </c>
      <c r="D5454">
        <v>2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4</v>
      </c>
      <c r="K5454">
        <v>4</v>
      </c>
      <c r="L5454">
        <v>3</v>
      </c>
      <c r="M5454">
        <v>1</v>
      </c>
      <c r="N5454">
        <v>1</v>
      </c>
      <c r="O5454" s="6">
        <v>0.89929741600480195</v>
      </c>
      <c r="P5454" s="7">
        <v>7.0345399999999995E-4</v>
      </c>
      <c r="Q5454" s="7">
        <v>4.0933685621183499E-4</v>
      </c>
      <c r="R5454" s="6">
        <v>382.47998000000001</v>
      </c>
      <c r="S5454" s="2">
        <f t="shared" si="170"/>
        <v>3.152764296522534</v>
      </c>
      <c r="T5454" s="1" t="str">
        <f t="shared" si="171"/>
        <v>2221443</v>
      </c>
    </row>
    <row r="5455" spans="1:20" x14ac:dyDescent="0.2">
      <c r="A5455" s="2">
        <v>5454</v>
      </c>
      <c r="B5455">
        <v>2</v>
      </c>
      <c r="C5455">
        <v>2</v>
      </c>
      <c r="D5455">
        <v>2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4</v>
      </c>
      <c r="K5455">
        <v>4</v>
      </c>
      <c r="L5455">
        <v>4</v>
      </c>
      <c r="M5455">
        <v>1</v>
      </c>
      <c r="N5455">
        <v>1</v>
      </c>
      <c r="O5455" s="6">
        <v>0.89927343299283402</v>
      </c>
      <c r="P5455" s="7">
        <v>7.2741509999999995E-4</v>
      </c>
      <c r="Q5455" s="7">
        <v>3.9893986122870701E-4</v>
      </c>
      <c r="R5455" s="6">
        <v>401.08001999999999</v>
      </c>
      <c r="S5455" s="2">
        <f t="shared" si="170"/>
        <v>3.1382176879134063</v>
      </c>
      <c r="T5455" s="1" t="str">
        <f t="shared" si="171"/>
        <v>2221444</v>
      </c>
    </row>
    <row r="5456" spans="1:20" x14ac:dyDescent="0.2">
      <c r="A5456" s="2">
        <v>5455</v>
      </c>
      <c r="B5456">
        <v>2</v>
      </c>
      <c r="C5456">
        <v>2</v>
      </c>
      <c r="D5456">
        <v>2</v>
      </c>
      <c r="E5456">
        <v>1</v>
      </c>
      <c r="F5456">
        <v>1</v>
      </c>
      <c r="G5456">
        <v>1</v>
      </c>
      <c r="H5456">
        <v>1</v>
      </c>
      <c r="I5456">
        <v>2</v>
      </c>
      <c r="J5456">
        <v>1</v>
      </c>
      <c r="K5456">
        <v>1</v>
      </c>
      <c r="L5456">
        <v>1</v>
      </c>
      <c r="M5456">
        <v>1</v>
      </c>
      <c r="N5456">
        <v>1</v>
      </c>
      <c r="O5456" s="6">
        <v>0.89544089377561797</v>
      </c>
      <c r="P5456" s="6">
        <v>4.5599936999999998E-3</v>
      </c>
      <c r="Q5456" s="6">
        <v>1.68166379800403E-3</v>
      </c>
      <c r="R5456" s="6">
        <v>26.98</v>
      </c>
      <c r="S5456" s="2">
        <f t="shared" si="170"/>
        <v>2.3410357573480929</v>
      </c>
      <c r="T5456" s="1" t="str">
        <f t="shared" si="171"/>
        <v>2222111</v>
      </c>
    </row>
    <row r="5457" spans="1:20" x14ac:dyDescent="0.2">
      <c r="A5457" s="2">
        <v>5456</v>
      </c>
      <c r="B5457">
        <v>2</v>
      </c>
      <c r="C5457">
        <v>2</v>
      </c>
      <c r="D5457">
        <v>2</v>
      </c>
      <c r="E5457">
        <v>1</v>
      </c>
      <c r="F5457">
        <v>1</v>
      </c>
      <c r="G5457">
        <v>1</v>
      </c>
      <c r="H5457">
        <v>1</v>
      </c>
      <c r="I5457">
        <v>2</v>
      </c>
      <c r="J5457">
        <v>1</v>
      </c>
      <c r="K5457">
        <v>1</v>
      </c>
      <c r="L5457">
        <v>2</v>
      </c>
      <c r="M5457">
        <v>1</v>
      </c>
      <c r="N5457">
        <v>1</v>
      </c>
      <c r="O5457" s="6">
        <v>0.89677403687309198</v>
      </c>
      <c r="P5457" s="6">
        <v>3.2268167000000002E-3</v>
      </c>
      <c r="Q5457" s="7">
        <v>2.7698613628783698E-4</v>
      </c>
      <c r="R5457" s="6">
        <v>32.08</v>
      </c>
      <c r="S5457" s="2">
        <f t="shared" si="170"/>
        <v>2.4912257040846333</v>
      </c>
      <c r="T5457" s="1" t="str">
        <f t="shared" si="171"/>
        <v>2222112</v>
      </c>
    </row>
    <row r="5458" spans="1:20" x14ac:dyDescent="0.2">
      <c r="A5458" s="2">
        <v>5457</v>
      </c>
      <c r="B5458">
        <v>2</v>
      </c>
      <c r="C5458">
        <v>2</v>
      </c>
      <c r="D5458">
        <v>2</v>
      </c>
      <c r="E5458">
        <v>1</v>
      </c>
      <c r="F5458">
        <v>1</v>
      </c>
      <c r="G5458">
        <v>1</v>
      </c>
      <c r="H5458">
        <v>1</v>
      </c>
      <c r="I5458">
        <v>2</v>
      </c>
      <c r="J5458">
        <v>1</v>
      </c>
      <c r="K5458">
        <v>1</v>
      </c>
      <c r="L5458">
        <v>3</v>
      </c>
      <c r="M5458">
        <v>1</v>
      </c>
      <c r="N5458">
        <v>1</v>
      </c>
      <c r="O5458" s="6">
        <v>0.89732902071801401</v>
      </c>
      <c r="P5458" s="6">
        <v>2.6718378000000001E-3</v>
      </c>
      <c r="Q5458" s="7">
        <v>2.34186112180315E-4</v>
      </c>
      <c r="R5458" s="6">
        <v>133.68</v>
      </c>
      <c r="S5458" s="2">
        <f t="shared" si="170"/>
        <v>2.5731899102320868</v>
      </c>
      <c r="T5458" s="1" t="str">
        <f t="shared" si="171"/>
        <v>2222113</v>
      </c>
    </row>
    <row r="5459" spans="1:20" x14ac:dyDescent="0.2">
      <c r="A5459" s="2">
        <v>5458</v>
      </c>
      <c r="B5459">
        <v>2</v>
      </c>
      <c r="C5459">
        <v>2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2</v>
      </c>
      <c r="J5459">
        <v>1</v>
      </c>
      <c r="K5459">
        <v>1</v>
      </c>
      <c r="L5459">
        <v>4</v>
      </c>
      <c r="M5459">
        <v>1</v>
      </c>
      <c r="N5459">
        <v>1</v>
      </c>
      <c r="O5459" s="6">
        <v>0.89734634787804601</v>
      </c>
      <c r="P5459" s="6">
        <v>2.6544928999999999E-3</v>
      </c>
      <c r="Q5459" s="7">
        <v>2.3019135617994299E-4</v>
      </c>
      <c r="R5459" s="6">
        <v>152.28</v>
      </c>
      <c r="S5459" s="2">
        <f t="shared" si="170"/>
        <v>2.5760184319332762</v>
      </c>
      <c r="T5459" s="1" t="str">
        <f t="shared" si="171"/>
        <v>2222114</v>
      </c>
    </row>
    <row r="5460" spans="1:20" x14ac:dyDescent="0.2">
      <c r="A5460" s="2">
        <v>5459</v>
      </c>
      <c r="B5460">
        <v>2</v>
      </c>
      <c r="C5460">
        <v>2</v>
      </c>
      <c r="D5460">
        <v>2</v>
      </c>
      <c r="E5460">
        <v>1</v>
      </c>
      <c r="F5460">
        <v>1</v>
      </c>
      <c r="G5460">
        <v>1</v>
      </c>
      <c r="H5460">
        <v>1</v>
      </c>
      <c r="I5460">
        <v>2</v>
      </c>
      <c r="J5460">
        <v>1</v>
      </c>
      <c r="K5460">
        <v>2</v>
      </c>
      <c r="L5460">
        <v>1</v>
      </c>
      <c r="M5460">
        <v>1</v>
      </c>
      <c r="N5460">
        <v>1</v>
      </c>
      <c r="O5460" s="6">
        <v>0.89671832998531398</v>
      </c>
      <c r="P5460" s="6">
        <v>3.2825469999999998E-3</v>
      </c>
      <c r="Q5460" s="6">
        <v>1.6790754348996E-3</v>
      </c>
      <c r="R5460" s="6">
        <v>32.08</v>
      </c>
      <c r="S5460" s="2">
        <f t="shared" si="170"/>
        <v>2.4837890469004726</v>
      </c>
      <c r="T5460" s="1" t="str">
        <f t="shared" si="171"/>
        <v>2222121</v>
      </c>
    </row>
    <row r="5461" spans="1:20" x14ac:dyDescent="0.2">
      <c r="A5461" s="2">
        <v>5460</v>
      </c>
      <c r="B5461">
        <v>2</v>
      </c>
      <c r="C5461">
        <v>2</v>
      </c>
      <c r="D5461">
        <v>2</v>
      </c>
      <c r="E5461">
        <v>1</v>
      </c>
      <c r="F5461">
        <v>1</v>
      </c>
      <c r="G5461">
        <v>1</v>
      </c>
      <c r="H5461">
        <v>1</v>
      </c>
      <c r="I5461">
        <v>2</v>
      </c>
      <c r="J5461">
        <v>1</v>
      </c>
      <c r="K5461">
        <v>2</v>
      </c>
      <c r="L5461">
        <v>2</v>
      </c>
      <c r="M5461">
        <v>1</v>
      </c>
      <c r="N5461">
        <v>1</v>
      </c>
      <c r="O5461" s="6">
        <v>0.89807654125482606</v>
      </c>
      <c r="P5461" s="6">
        <v>1.924336E-3</v>
      </c>
      <c r="Q5461" s="7">
        <v>2.7380289336835902E-4</v>
      </c>
      <c r="R5461" s="6">
        <v>37.18</v>
      </c>
      <c r="S5461" s="2">
        <f t="shared" si="170"/>
        <v>2.7157190953929615</v>
      </c>
      <c r="T5461" s="1" t="str">
        <f t="shared" si="171"/>
        <v>2222122</v>
      </c>
    </row>
    <row r="5462" spans="1:20" x14ac:dyDescent="0.2">
      <c r="A5462" s="2">
        <v>5461</v>
      </c>
      <c r="B5462">
        <v>2</v>
      </c>
      <c r="C5462">
        <v>2</v>
      </c>
      <c r="D5462">
        <v>2</v>
      </c>
      <c r="E5462">
        <v>1</v>
      </c>
      <c r="F5462">
        <v>1</v>
      </c>
      <c r="G5462">
        <v>1</v>
      </c>
      <c r="H5462">
        <v>1</v>
      </c>
      <c r="I5462">
        <v>2</v>
      </c>
      <c r="J5462">
        <v>1</v>
      </c>
      <c r="K5462">
        <v>2</v>
      </c>
      <c r="L5462">
        <v>3</v>
      </c>
      <c r="M5462">
        <v>1</v>
      </c>
      <c r="N5462">
        <v>1</v>
      </c>
      <c r="O5462" s="6">
        <v>0.89863964194574097</v>
      </c>
      <c r="P5462" s="6">
        <v>1.3612508999999999E-3</v>
      </c>
      <c r="Q5462" s="7">
        <v>2.23114882600806E-4</v>
      </c>
      <c r="R5462" s="6">
        <v>138.78</v>
      </c>
      <c r="S5462" s="2">
        <f t="shared" si="170"/>
        <v>2.8660618200994161</v>
      </c>
      <c r="T5462" s="1" t="str">
        <f t="shared" si="171"/>
        <v>2222123</v>
      </c>
    </row>
    <row r="5463" spans="1:20" x14ac:dyDescent="0.2">
      <c r="A5463" s="2">
        <v>5462</v>
      </c>
      <c r="B5463">
        <v>2</v>
      </c>
      <c r="C5463">
        <v>2</v>
      </c>
      <c r="D5463">
        <v>2</v>
      </c>
      <c r="E5463">
        <v>1</v>
      </c>
      <c r="F5463">
        <v>1</v>
      </c>
      <c r="G5463">
        <v>1</v>
      </c>
      <c r="H5463">
        <v>1</v>
      </c>
      <c r="I5463">
        <v>2</v>
      </c>
      <c r="J5463">
        <v>1</v>
      </c>
      <c r="K5463">
        <v>2</v>
      </c>
      <c r="L5463">
        <v>4</v>
      </c>
      <c r="M5463">
        <v>1</v>
      </c>
      <c r="N5463">
        <v>1</v>
      </c>
      <c r="O5463" s="6">
        <v>0.89867277957611102</v>
      </c>
      <c r="P5463" s="6">
        <v>1.3281107E-3</v>
      </c>
      <c r="Q5463" s="7">
        <v>2.36575109920924E-4</v>
      </c>
      <c r="R5463" s="6">
        <v>157.38</v>
      </c>
      <c r="S5463" s="2">
        <f t="shared" si="170"/>
        <v>2.8767657243690019</v>
      </c>
      <c r="T5463" s="1" t="str">
        <f t="shared" si="171"/>
        <v>2222124</v>
      </c>
    </row>
    <row r="5464" spans="1:20" x14ac:dyDescent="0.2">
      <c r="A5464" s="2">
        <v>5463</v>
      </c>
      <c r="B5464">
        <v>2</v>
      </c>
      <c r="C5464">
        <v>2</v>
      </c>
      <c r="D5464">
        <v>2</v>
      </c>
      <c r="E5464">
        <v>1</v>
      </c>
      <c r="F5464">
        <v>1</v>
      </c>
      <c r="G5464">
        <v>1</v>
      </c>
      <c r="H5464">
        <v>1</v>
      </c>
      <c r="I5464">
        <v>2</v>
      </c>
      <c r="J5464">
        <v>1</v>
      </c>
      <c r="K5464">
        <v>3</v>
      </c>
      <c r="L5464">
        <v>1</v>
      </c>
      <c r="M5464">
        <v>1</v>
      </c>
      <c r="N5464">
        <v>1</v>
      </c>
      <c r="O5464" s="6">
        <v>0.89735156233706503</v>
      </c>
      <c r="P5464" s="6">
        <v>2.6493073000000002E-3</v>
      </c>
      <c r="Q5464" s="6">
        <v>1.6902974602656E-3</v>
      </c>
      <c r="R5464" s="6">
        <v>133.68</v>
      </c>
      <c r="S5464" s="2">
        <f t="shared" si="170"/>
        <v>2.5768676638417345</v>
      </c>
      <c r="T5464" s="1" t="str">
        <f t="shared" si="171"/>
        <v>2222131</v>
      </c>
    </row>
    <row r="5465" spans="1:20" x14ac:dyDescent="0.2">
      <c r="A5465" s="2">
        <v>5464</v>
      </c>
      <c r="B5465">
        <v>2</v>
      </c>
      <c r="C5465">
        <v>2</v>
      </c>
      <c r="D5465">
        <v>2</v>
      </c>
      <c r="E5465">
        <v>1</v>
      </c>
      <c r="F5465">
        <v>1</v>
      </c>
      <c r="G5465">
        <v>1</v>
      </c>
      <c r="H5465">
        <v>1</v>
      </c>
      <c r="I5465">
        <v>2</v>
      </c>
      <c r="J5465">
        <v>1</v>
      </c>
      <c r="K5465">
        <v>3</v>
      </c>
      <c r="L5465">
        <v>2</v>
      </c>
      <c r="M5465">
        <v>1</v>
      </c>
      <c r="N5465">
        <v>1</v>
      </c>
      <c r="O5465" s="6">
        <v>0.89865603079732903</v>
      </c>
      <c r="P5465" s="6">
        <v>1.3448596000000001E-3</v>
      </c>
      <c r="Q5465" s="7">
        <v>2.9186328542321702E-4</v>
      </c>
      <c r="R5465" s="6">
        <v>138.78</v>
      </c>
      <c r="S5465" s="2">
        <f t="shared" si="170"/>
        <v>2.8713230525596884</v>
      </c>
      <c r="T5465" s="1" t="str">
        <f t="shared" si="171"/>
        <v>2222132</v>
      </c>
    </row>
    <row r="5466" spans="1:20" x14ac:dyDescent="0.2">
      <c r="A5466" s="2">
        <v>5465</v>
      </c>
      <c r="B5466">
        <v>2</v>
      </c>
      <c r="C5466">
        <v>2</v>
      </c>
      <c r="D5466">
        <v>2</v>
      </c>
      <c r="E5466">
        <v>1</v>
      </c>
      <c r="F5466">
        <v>1</v>
      </c>
      <c r="G5466">
        <v>1</v>
      </c>
      <c r="H5466">
        <v>1</v>
      </c>
      <c r="I5466">
        <v>2</v>
      </c>
      <c r="J5466">
        <v>1</v>
      </c>
      <c r="K5466">
        <v>3</v>
      </c>
      <c r="L5466">
        <v>3</v>
      </c>
      <c r="M5466">
        <v>1</v>
      </c>
      <c r="N5466">
        <v>1</v>
      </c>
      <c r="O5466" s="6">
        <v>0.89916010749970898</v>
      </c>
      <c r="P5466" s="7">
        <v>8.4078310000000004E-4</v>
      </c>
      <c r="Q5466" s="7">
        <v>2.33461908465207E-4</v>
      </c>
      <c r="R5466" s="6">
        <v>240.37998999999999</v>
      </c>
      <c r="S5466" s="2">
        <f t="shared" si="170"/>
        <v>3.0753160263453085</v>
      </c>
      <c r="T5466" s="1" t="str">
        <f t="shared" si="171"/>
        <v>2222133</v>
      </c>
    </row>
    <row r="5467" spans="1:20" x14ac:dyDescent="0.2">
      <c r="A5467" s="2">
        <v>5466</v>
      </c>
      <c r="B5467">
        <v>2</v>
      </c>
      <c r="C5467">
        <v>2</v>
      </c>
      <c r="D5467">
        <v>2</v>
      </c>
      <c r="E5467">
        <v>1</v>
      </c>
      <c r="F5467">
        <v>1</v>
      </c>
      <c r="G5467">
        <v>1</v>
      </c>
      <c r="H5467">
        <v>1</v>
      </c>
      <c r="I5467">
        <v>2</v>
      </c>
      <c r="J5467">
        <v>1</v>
      </c>
      <c r="K5467">
        <v>3</v>
      </c>
      <c r="L5467">
        <v>4</v>
      </c>
      <c r="M5467">
        <v>1</v>
      </c>
      <c r="N5467">
        <v>1</v>
      </c>
      <c r="O5467" s="6">
        <v>0.89928571648497602</v>
      </c>
      <c r="P5467" s="7">
        <v>7.1513649999999996E-4</v>
      </c>
      <c r="Q5467" s="7">
        <v>2.2086142431785501E-4</v>
      </c>
      <c r="R5467" s="6">
        <v>258.97998000000001</v>
      </c>
      <c r="S5467" s="2">
        <f t="shared" si="170"/>
        <v>3.1456110553473948</v>
      </c>
      <c r="T5467" s="1" t="str">
        <f t="shared" si="171"/>
        <v>2222134</v>
      </c>
    </row>
    <row r="5468" spans="1:20" x14ac:dyDescent="0.2">
      <c r="A5468" s="2">
        <v>5467</v>
      </c>
      <c r="B5468">
        <v>2</v>
      </c>
      <c r="C5468">
        <v>2</v>
      </c>
      <c r="D5468">
        <v>2</v>
      </c>
      <c r="E5468">
        <v>1</v>
      </c>
      <c r="F5468">
        <v>1</v>
      </c>
      <c r="G5468">
        <v>1</v>
      </c>
      <c r="H5468">
        <v>1</v>
      </c>
      <c r="I5468">
        <v>2</v>
      </c>
      <c r="J5468">
        <v>1</v>
      </c>
      <c r="K5468">
        <v>4</v>
      </c>
      <c r="L5468">
        <v>1</v>
      </c>
      <c r="M5468">
        <v>1</v>
      </c>
      <c r="N5468">
        <v>1</v>
      </c>
      <c r="O5468" s="6">
        <v>0.89738416153561096</v>
      </c>
      <c r="P5468" s="6">
        <v>2.6167034999999999E-3</v>
      </c>
      <c r="Q5468" s="6">
        <v>1.6870438169173301E-3</v>
      </c>
      <c r="R5468" s="6">
        <v>152.28</v>
      </c>
      <c r="S5468" s="2">
        <f t="shared" si="170"/>
        <v>2.582245484700207</v>
      </c>
      <c r="T5468" s="1" t="str">
        <f t="shared" si="171"/>
        <v>2222141</v>
      </c>
    </row>
    <row r="5469" spans="1:20" x14ac:dyDescent="0.2">
      <c r="A5469" s="2">
        <v>5468</v>
      </c>
      <c r="B5469">
        <v>2</v>
      </c>
      <c r="C5469">
        <v>2</v>
      </c>
      <c r="D5469">
        <v>2</v>
      </c>
      <c r="E5469">
        <v>1</v>
      </c>
      <c r="F5469">
        <v>1</v>
      </c>
      <c r="G5469">
        <v>1</v>
      </c>
      <c r="H5469">
        <v>1</v>
      </c>
      <c r="I5469">
        <v>2</v>
      </c>
      <c r="J5469">
        <v>1</v>
      </c>
      <c r="K5469">
        <v>4</v>
      </c>
      <c r="L5469">
        <v>2</v>
      </c>
      <c r="M5469">
        <v>1</v>
      </c>
      <c r="N5469">
        <v>1</v>
      </c>
      <c r="O5469" s="6">
        <v>0.89871183110434605</v>
      </c>
      <c r="P5469" s="6">
        <v>1.2890099999999999E-3</v>
      </c>
      <c r="Q5469" s="7">
        <v>2.65698959486757E-4</v>
      </c>
      <c r="R5469" s="6">
        <v>157.38</v>
      </c>
      <c r="S5469" s="2">
        <f t="shared" si="170"/>
        <v>2.889743713423965</v>
      </c>
      <c r="T5469" s="1" t="str">
        <f t="shared" si="171"/>
        <v>2222142</v>
      </c>
    </row>
    <row r="5470" spans="1:20" x14ac:dyDescent="0.2">
      <c r="A5470" s="2">
        <v>5469</v>
      </c>
      <c r="B5470">
        <v>2</v>
      </c>
      <c r="C5470">
        <v>2</v>
      </c>
      <c r="D5470">
        <v>2</v>
      </c>
      <c r="E5470">
        <v>1</v>
      </c>
      <c r="F5470">
        <v>1</v>
      </c>
      <c r="G5470">
        <v>1</v>
      </c>
      <c r="H5470">
        <v>1</v>
      </c>
      <c r="I5470">
        <v>2</v>
      </c>
      <c r="J5470">
        <v>1</v>
      </c>
      <c r="K5470">
        <v>4</v>
      </c>
      <c r="L5470">
        <v>3</v>
      </c>
      <c r="M5470">
        <v>1</v>
      </c>
      <c r="N5470">
        <v>1</v>
      </c>
      <c r="O5470" s="6">
        <v>0.89924454110547403</v>
      </c>
      <c r="P5470" s="7">
        <v>7.5632333999999999E-4</v>
      </c>
      <c r="Q5470" s="7">
        <v>2.4089788929429999E-4</v>
      </c>
      <c r="R5470" s="6">
        <v>258.97998000000001</v>
      </c>
      <c r="S5470" s="2">
        <f t="shared" si="170"/>
        <v>3.121292497148779</v>
      </c>
      <c r="T5470" s="1" t="str">
        <f t="shared" si="171"/>
        <v>2222143</v>
      </c>
    </row>
    <row r="5471" spans="1:20" x14ac:dyDescent="0.2">
      <c r="A5471" s="2">
        <v>5470</v>
      </c>
      <c r="B5471">
        <v>2</v>
      </c>
      <c r="C5471">
        <v>2</v>
      </c>
      <c r="D5471">
        <v>2</v>
      </c>
      <c r="E5471">
        <v>1</v>
      </c>
      <c r="F5471">
        <v>1</v>
      </c>
      <c r="G5471">
        <v>1</v>
      </c>
      <c r="H5471">
        <v>1</v>
      </c>
      <c r="I5471">
        <v>2</v>
      </c>
      <c r="J5471">
        <v>1</v>
      </c>
      <c r="K5471">
        <v>4</v>
      </c>
      <c r="L5471">
        <v>4</v>
      </c>
      <c r="M5471">
        <v>1</v>
      </c>
      <c r="N5471">
        <v>1</v>
      </c>
      <c r="O5471" s="6">
        <v>0.899318827231264</v>
      </c>
      <c r="P5471" s="7">
        <v>6.8205594999999999E-4</v>
      </c>
      <c r="Q5471" s="7">
        <v>2.29753281771997E-4</v>
      </c>
      <c r="R5471" s="6">
        <v>277.58001999999999</v>
      </c>
      <c r="S5471" s="2">
        <f t="shared" si="170"/>
        <v>3.1661799981006999</v>
      </c>
      <c r="T5471" s="1" t="str">
        <f t="shared" si="171"/>
        <v>2222144</v>
      </c>
    </row>
    <row r="5472" spans="1:20" x14ac:dyDescent="0.2">
      <c r="A5472" s="2">
        <v>5471</v>
      </c>
      <c r="B5472">
        <v>2</v>
      </c>
      <c r="C5472">
        <v>2</v>
      </c>
      <c r="D5472">
        <v>2</v>
      </c>
      <c r="E5472">
        <v>1</v>
      </c>
      <c r="F5472">
        <v>1</v>
      </c>
      <c r="G5472">
        <v>1</v>
      </c>
      <c r="H5472">
        <v>1</v>
      </c>
      <c r="I5472">
        <v>2</v>
      </c>
      <c r="J5472">
        <v>2</v>
      </c>
      <c r="K5472">
        <v>1</v>
      </c>
      <c r="L5472">
        <v>1</v>
      </c>
      <c r="M5472">
        <v>1</v>
      </c>
      <c r="N5472">
        <v>1</v>
      </c>
      <c r="O5472" s="6">
        <v>0.89610863795898199</v>
      </c>
      <c r="P5472" s="6">
        <v>3.8922430000000001E-3</v>
      </c>
      <c r="Q5472" s="6">
        <v>1.6875632856700399E-3</v>
      </c>
      <c r="R5472" s="6">
        <v>32.08</v>
      </c>
      <c r="S5472" s="2">
        <f t="shared" si="170"/>
        <v>2.409800053741634</v>
      </c>
      <c r="T5472" s="1" t="str">
        <f t="shared" si="171"/>
        <v>2222211</v>
      </c>
    </row>
    <row r="5473" spans="1:20" x14ac:dyDescent="0.2">
      <c r="A5473" s="2">
        <v>5472</v>
      </c>
      <c r="B5473">
        <v>2</v>
      </c>
      <c r="C5473">
        <v>2</v>
      </c>
      <c r="D5473">
        <v>2</v>
      </c>
      <c r="E5473">
        <v>1</v>
      </c>
      <c r="F5473">
        <v>1</v>
      </c>
      <c r="G5473">
        <v>1</v>
      </c>
      <c r="H5473">
        <v>1</v>
      </c>
      <c r="I5473">
        <v>2</v>
      </c>
      <c r="J5473">
        <v>2</v>
      </c>
      <c r="K5473">
        <v>1</v>
      </c>
      <c r="L5473">
        <v>2</v>
      </c>
      <c r="M5473">
        <v>1</v>
      </c>
      <c r="N5473">
        <v>1</v>
      </c>
      <c r="O5473" s="6">
        <v>0.89741951898766403</v>
      </c>
      <c r="P5473" s="6">
        <v>2.5813580000000002E-3</v>
      </c>
      <c r="Q5473" s="7">
        <v>2.7487144099821499E-4</v>
      </c>
      <c r="R5473" s="6">
        <v>37.18</v>
      </c>
      <c r="S5473" s="2">
        <f t="shared" si="170"/>
        <v>2.5881517604144038</v>
      </c>
      <c r="T5473" s="1" t="str">
        <f t="shared" si="171"/>
        <v>2222212</v>
      </c>
    </row>
    <row r="5474" spans="1:20" x14ac:dyDescent="0.2">
      <c r="A5474" s="2">
        <v>5473</v>
      </c>
      <c r="B5474">
        <v>2</v>
      </c>
      <c r="C5474">
        <v>2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2</v>
      </c>
      <c r="J5474">
        <v>2</v>
      </c>
      <c r="K5474">
        <v>1</v>
      </c>
      <c r="L5474">
        <v>3</v>
      </c>
      <c r="M5474">
        <v>1</v>
      </c>
      <c r="N5474">
        <v>1</v>
      </c>
      <c r="O5474" s="6">
        <v>0.89795460173145902</v>
      </c>
      <c r="P5474" s="6">
        <v>2.0462869999999999E-3</v>
      </c>
      <c r="Q5474" s="7">
        <v>2.39731130041538E-4</v>
      </c>
      <c r="R5474" s="6">
        <v>138.78</v>
      </c>
      <c r="S5474" s="2">
        <f t="shared" si="170"/>
        <v>2.6890334548002564</v>
      </c>
      <c r="T5474" s="1" t="str">
        <f t="shared" si="171"/>
        <v>2222213</v>
      </c>
    </row>
    <row r="5475" spans="1:20" x14ac:dyDescent="0.2">
      <c r="A5475" s="2">
        <v>5474</v>
      </c>
      <c r="B5475">
        <v>2</v>
      </c>
      <c r="C5475">
        <v>2</v>
      </c>
      <c r="D5475">
        <v>2</v>
      </c>
      <c r="E5475">
        <v>1</v>
      </c>
      <c r="F5475">
        <v>1</v>
      </c>
      <c r="G5475">
        <v>1</v>
      </c>
      <c r="H5475">
        <v>1</v>
      </c>
      <c r="I5475">
        <v>2</v>
      </c>
      <c r="J5475">
        <v>2</v>
      </c>
      <c r="K5475">
        <v>1</v>
      </c>
      <c r="L5475">
        <v>4</v>
      </c>
      <c r="M5475">
        <v>1</v>
      </c>
      <c r="N5475">
        <v>1</v>
      </c>
      <c r="O5475" s="6">
        <v>0.89805574834868596</v>
      </c>
      <c r="P5475" s="6">
        <v>1.9451379999999999E-3</v>
      </c>
      <c r="Q5475" s="7">
        <v>2.24103258674162E-4</v>
      </c>
      <c r="R5475" s="6">
        <v>157.38</v>
      </c>
      <c r="S5475" s="2">
        <f t="shared" si="170"/>
        <v>2.7110495817354674</v>
      </c>
      <c r="T5475" s="1" t="str">
        <f t="shared" si="171"/>
        <v>2222214</v>
      </c>
    </row>
    <row r="5476" spans="1:20" x14ac:dyDescent="0.2">
      <c r="A5476" s="2">
        <v>5475</v>
      </c>
      <c r="B5476">
        <v>2</v>
      </c>
      <c r="C5476">
        <v>2</v>
      </c>
      <c r="D5476">
        <v>2</v>
      </c>
      <c r="E5476">
        <v>1</v>
      </c>
      <c r="F5476">
        <v>1</v>
      </c>
      <c r="G5476">
        <v>1</v>
      </c>
      <c r="H5476">
        <v>1</v>
      </c>
      <c r="I5476">
        <v>2</v>
      </c>
      <c r="J5476">
        <v>2</v>
      </c>
      <c r="K5476">
        <v>2</v>
      </c>
      <c r="L5476">
        <v>1</v>
      </c>
      <c r="M5476">
        <v>1</v>
      </c>
      <c r="N5476">
        <v>1</v>
      </c>
      <c r="O5476" s="6">
        <v>0.89739004275091805</v>
      </c>
      <c r="P5476" s="6">
        <v>2.6108027E-3</v>
      </c>
      <c r="Q5476" s="6">
        <v>1.67833537183177E-3</v>
      </c>
      <c r="R5476" s="6">
        <v>37.18</v>
      </c>
      <c r="S5476" s="2">
        <f t="shared" si="170"/>
        <v>2.5832259468438048</v>
      </c>
      <c r="T5476" s="1" t="str">
        <f t="shared" si="171"/>
        <v>2222221</v>
      </c>
    </row>
    <row r="5477" spans="1:20" x14ac:dyDescent="0.2">
      <c r="A5477" s="2">
        <v>5476</v>
      </c>
      <c r="B5477">
        <v>2</v>
      </c>
      <c r="C5477">
        <v>2</v>
      </c>
      <c r="D5477">
        <v>2</v>
      </c>
      <c r="E5477">
        <v>1</v>
      </c>
      <c r="F5477">
        <v>1</v>
      </c>
      <c r="G5477">
        <v>1</v>
      </c>
      <c r="H5477">
        <v>1</v>
      </c>
      <c r="I5477">
        <v>2</v>
      </c>
      <c r="J5477">
        <v>2</v>
      </c>
      <c r="K5477">
        <v>2</v>
      </c>
      <c r="L5477">
        <v>2</v>
      </c>
      <c r="M5477">
        <v>1</v>
      </c>
      <c r="N5477">
        <v>1</v>
      </c>
      <c r="O5477" s="6">
        <v>0.89874253762667</v>
      </c>
      <c r="P5477" s="6">
        <v>1.2583137000000001E-3</v>
      </c>
      <c r="Q5477" s="7">
        <v>2.8486005908891199E-4</v>
      </c>
      <c r="R5477" s="6">
        <v>42.28</v>
      </c>
      <c r="S5477" s="2">
        <f t="shared" si="170"/>
        <v>2.9002110749516854</v>
      </c>
      <c r="T5477" s="1" t="str">
        <f t="shared" si="171"/>
        <v>2222222</v>
      </c>
    </row>
    <row r="5478" spans="1:20" x14ac:dyDescent="0.2">
      <c r="A5478" s="2">
        <v>5477</v>
      </c>
      <c r="B5478">
        <v>2</v>
      </c>
      <c r="C5478">
        <v>2</v>
      </c>
      <c r="D5478">
        <v>2</v>
      </c>
      <c r="E5478">
        <v>1</v>
      </c>
      <c r="F5478">
        <v>1</v>
      </c>
      <c r="G5478">
        <v>1</v>
      </c>
      <c r="H5478">
        <v>1</v>
      </c>
      <c r="I5478">
        <v>2</v>
      </c>
      <c r="J5478">
        <v>2</v>
      </c>
      <c r="K5478">
        <v>2</v>
      </c>
      <c r="L5478">
        <v>3</v>
      </c>
      <c r="M5478">
        <v>1</v>
      </c>
      <c r="N5478">
        <v>1</v>
      </c>
      <c r="O5478" s="6">
        <v>0.89928691472172495</v>
      </c>
      <c r="P5478" s="7">
        <v>7.1394443999999997E-4</v>
      </c>
      <c r="Q5478" s="7">
        <v>2.3703549551165601E-4</v>
      </c>
      <c r="R5478" s="6">
        <v>143.88</v>
      </c>
      <c r="S5478" s="2">
        <f t="shared" si="170"/>
        <v>3.1463355842186149</v>
      </c>
      <c r="T5478" s="1" t="str">
        <f t="shared" si="171"/>
        <v>2222223</v>
      </c>
    </row>
    <row r="5479" spans="1:20" x14ac:dyDescent="0.2">
      <c r="A5479" s="2">
        <v>5478</v>
      </c>
      <c r="B5479">
        <v>2</v>
      </c>
      <c r="C5479">
        <v>2</v>
      </c>
      <c r="D5479">
        <v>2</v>
      </c>
      <c r="E5479">
        <v>1</v>
      </c>
      <c r="F5479">
        <v>1</v>
      </c>
      <c r="G5479">
        <v>1</v>
      </c>
      <c r="H5479">
        <v>1</v>
      </c>
      <c r="I5479">
        <v>2</v>
      </c>
      <c r="J5479">
        <v>2</v>
      </c>
      <c r="K5479">
        <v>2</v>
      </c>
      <c r="L5479">
        <v>4</v>
      </c>
      <c r="M5479">
        <v>1</v>
      </c>
      <c r="N5479">
        <v>1</v>
      </c>
      <c r="O5479" s="6">
        <v>0.89935106930662101</v>
      </c>
      <c r="P5479" s="7">
        <v>6.4980984E-4</v>
      </c>
      <c r="Q5479" s="7">
        <v>2.0951596377296301E-4</v>
      </c>
      <c r="R5479" s="6">
        <v>162.48000999999999</v>
      </c>
      <c r="S5479" s="2">
        <f t="shared" si="170"/>
        <v>3.1872137164669585</v>
      </c>
      <c r="T5479" s="1" t="str">
        <f t="shared" si="171"/>
        <v>2222224</v>
      </c>
    </row>
    <row r="5480" spans="1:20" x14ac:dyDescent="0.2">
      <c r="A5480" s="2">
        <v>5479</v>
      </c>
      <c r="B5480">
        <v>2</v>
      </c>
      <c r="C5480">
        <v>2</v>
      </c>
      <c r="D5480">
        <v>2</v>
      </c>
      <c r="E5480">
        <v>1</v>
      </c>
      <c r="F5480">
        <v>1</v>
      </c>
      <c r="G5480">
        <v>1</v>
      </c>
      <c r="H5480">
        <v>1</v>
      </c>
      <c r="I5480">
        <v>2</v>
      </c>
      <c r="J5480">
        <v>2</v>
      </c>
      <c r="K5480">
        <v>3</v>
      </c>
      <c r="L5480">
        <v>1</v>
      </c>
      <c r="M5480">
        <v>1</v>
      </c>
      <c r="N5480">
        <v>1</v>
      </c>
      <c r="O5480" s="6">
        <v>0.89800050953322297</v>
      </c>
      <c r="P5480" s="6">
        <v>2.0003319E-3</v>
      </c>
      <c r="Q5480" s="6">
        <v>1.68160547522709E-3</v>
      </c>
      <c r="R5480" s="6">
        <v>138.78</v>
      </c>
      <c r="S5480" s="2">
        <f t="shared" si="170"/>
        <v>2.6988979391461907</v>
      </c>
      <c r="T5480" s="1" t="str">
        <f t="shared" si="171"/>
        <v>2222231</v>
      </c>
    </row>
    <row r="5481" spans="1:20" x14ac:dyDescent="0.2">
      <c r="A5481" s="2">
        <v>5480</v>
      </c>
      <c r="B5481">
        <v>2</v>
      </c>
      <c r="C5481">
        <v>2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2</v>
      </c>
      <c r="J5481">
        <v>2</v>
      </c>
      <c r="K5481">
        <v>3</v>
      </c>
      <c r="L5481">
        <v>2</v>
      </c>
      <c r="M5481">
        <v>1</v>
      </c>
      <c r="N5481">
        <v>1</v>
      </c>
      <c r="O5481" s="6">
        <v>0.89928139233056004</v>
      </c>
      <c r="P5481" s="7">
        <v>7.1948767000000002E-4</v>
      </c>
      <c r="Q5481" s="7">
        <v>2.8051106562811199E-4</v>
      </c>
      <c r="R5481" s="6">
        <v>143.88</v>
      </c>
      <c r="S5481" s="2">
        <f t="shared" si="170"/>
        <v>3.1429766442525255</v>
      </c>
      <c r="T5481" s="1" t="str">
        <f t="shared" si="171"/>
        <v>2222232</v>
      </c>
    </row>
    <row r="5482" spans="1:20" x14ac:dyDescent="0.2">
      <c r="A5482" s="2">
        <v>5481</v>
      </c>
      <c r="B5482">
        <v>2</v>
      </c>
      <c r="C5482">
        <v>2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2</v>
      </c>
      <c r="J5482">
        <v>2</v>
      </c>
      <c r="K5482">
        <v>3</v>
      </c>
      <c r="L5482">
        <v>3</v>
      </c>
      <c r="M5482">
        <v>1</v>
      </c>
      <c r="N5482">
        <v>1</v>
      </c>
      <c r="O5482" s="6">
        <v>0.89985863597193005</v>
      </c>
      <c r="P5482" s="7">
        <v>1.4221667999999999E-4</v>
      </c>
      <c r="Q5482" s="7">
        <v>2.1979901177058899E-4</v>
      </c>
      <c r="R5482" s="6">
        <v>245.48</v>
      </c>
      <c r="S5482" s="2">
        <f t="shared" si="170"/>
        <v>3.8470494640343085</v>
      </c>
      <c r="T5482" s="1" t="str">
        <f t="shared" si="171"/>
        <v>2222233</v>
      </c>
    </row>
    <row r="5483" spans="1:20" x14ac:dyDescent="0.2">
      <c r="A5483" s="2">
        <v>5482</v>
      </c>
      <c r="B5483">
        <v>2</v>
      </c>
      <c r="C5483">
        <v>2</v>
      </c>
      <c r="D5483">
        <v>2</v>
      </c>
      <c r="E5483">
        <v>1</v>
      </c>
      <c r="F5483">
        <v>1</v>
      </c>
      <c r="G5483">
        <v>1</v>
      </c>
      <c r="H5483">
        <v>1</v>
      </c>
      <c r="I5483">
        <v>2</v>
      </c>
      <c r="J5483">
        <v>2</v>
      </c>
      <c r="K5483">
        <v>3</v>
      </c>
      <c r="L5483">
        <v>4</v>
      </c>
      <c r="M5483">
        <v>1</v>
      </c>
      <c r="N5483">
        <v>1</v>
      </c>
      <c r="O5483" s="6">
        <v>0.89993551331393196</v>
      </c>
      <c r="P5483" s="7">
        <v>6.5386295000000001E-5</v>
      </c>
      <c r="Q5483" s="7">
        <v>2.39970844647569E-4</v>
      </c>
      <c r="R5483" s="6">
        <v>264.08</v>
      </c>
      <c r="S5483" s="2">
        <f t="shared" si="170"/>
        <v>4.1845132704769954</v>
      </c>
      <c r="T5483" s="1" t="str">
        <f t="shared" si="171"/>
        <v>2222234</v>
      </c>
    </row>
    <row r="5484" spans="1:20" x14ac:dyDescent="0.2">
      <c r="A5484" s="2">
        <v>5483</v>
      </c>
      <c r="B5484">
        <v>2</v>
      </c>
      <c r="C5484">
        <v>2</v>
      </c>
      <c r="D5484">
        <v>2</v>
      </c>
      <c r="E5484">
        <v>1</v>
      </c>
      <c r="F5484">
        <v>1</v>
      </c>
      <c r="G5484">
        <v>1</v>
      </c>
      <c r="H5484">
        <v>1</v>
      </c>
      <c r="I5484">
        <v>2</v>
      </c>
      <c r="J5484">
        <v>2</v>
      </c>
      <c r="K5484">
        <v>4</v>
      </c>
      <c r="L5484">
        <v>1</v>
      </c>
      <c r="M5484">
        <v>1</v>
      </c>
      <c r="N5484">
        <v>1</v>
      </c>
      <c r="O5484" s="6">
        <v>0.89806379187221297</v>
      </c>
      <c r="P5484" s="6">
        <v>1.9370914000000001E-3</v>
      </c>
      <c r="Q5484" s="6">
        <v>1.67892933210783E-3</v>
      </c>
      <c r="R5484" s="6">
        <v>157.38</v>
      </c>
      <c r="S5484" s="2">
        <f t="shared" si="170"/>
        <v>2.7128498869839581</v>
      </c>
      <c r="T5484" s="1" t="str">
        <f t="shared" si="171"/>
        <v>2222241</v>
      </c>
    </row>
    <row r="5485" spans="1:20" x14ac:dyDescent="0.2">
      <c r="A5485" s="2">
        <v>5484</v>
      </c>
      <c r="B5485">
        <v>2</v>
      </c>
      <c r="C5485">
        <v>2</v>
      </c>
      <c r="D5485">
        <v>2</v>
      </c>
      <c r="E5485">
        <v>1</v>
      </c>
      <c r="F5485">
        <v>1</v>
      </c>
      <c r="G5485">
        <v>1</v>
      </c>
      <c r="H5485">
        <v>1</v>
      </c>
      <c r="I5485">
        <v>2</v>
      </c>
      <c r="J5485">
        <v>2</v>
      </c>
      <c r="K5485">
        <v>4</v>
      </c>
      <c r="L5485">
        <v>2</v>
      </c>
      <c r="M5485">
        <v>1</v>
      </c>
      <c r="N5485">
        <v>1</v>
      </c>
      <c r="O5485" s="6">
        <v>0.89936278098217404</v>
      </c>
      <c r="P5485" s="7">
        <v>6.380677E-4</v>
      </c>
      <c r="Q5485" s="7">
        <v>2.9506479524331E-4</v>
      </c>
      <c r="R5485" s="6">
        <v>162.48000999999999</v>
      </c>
      <c r="S5485" s="2">
        <f t="shared" si="170"/>
        <v>3.1951332394973577</v>
      </c>
      <c r="T5485" s="1" t="str">
        <f t="shared" si="171"/>
        <v>2222242</v>
      </c>
    </row>
    <row r="5486" spans="1:20" x14ac:dyDescent="0.2">
      <c r="A5486" s="2">
        <v>5485</v>
      </c>
      <c r="B5486">
        <v>2</v>
      </c>
      <c r="C5486">
        <v>2</v>
      </c>
      <c r="D5486">
        <v>2</v>
      </c>
      <c r="E5486">
        <v>1</v>
      </c>
      <c r="F5486">
        <v>1</v>
      </c>
      <c r="G5486">
        <v>1</v>
      </c>
      <c r="H5486">
        <v>1</v>
      </c>
      <c r="I5486">
        <v>2</v>
      </c>
      <c r="J5486">
        <v>2</v>
      </c>
      <c r="K5486">
        <v>4</v>
      </c>
      <c r="L5486">
        <v>3</v>
      </c>
      <c r="M5486">
        <v>1</v>
      </c>
      <c r="N5486">
        <v>1</v>
      </c>
      <c r="O5486" s="6">
        <v>0.89989991737231201</v>
      </c>
      <c r="P5486" s="7">
        <v>1.0097027E-4</v>
      </c>
      <c r="Q5486" s="7">
        <v>2.3904816285036999E-4</v>
      </c>
      <c r="R5486" s="6">
        <v>264.08</v>
      </c>
      <c r="S5486" s="2">
        <f t="shared" si="170"/>
        <v>3.9958064824116404</v>
      </c>
      <c r="T5486" s="1" t="str">
        <f t="shared" si="171"/>
        <v>2222243</v>
      </c>
    </row>
    <row r="5487" spans="1:20" x14ac:dyDescent="0.2">
      <c r="A5487" s="2">
        <v>5486</v>
      </c>
      <c r="B5487">
        <v>2</v>
      </c>
      <c r="C5487">
        <v>2</v>
      </c>
      <c r="D5487">
        <v>2</v>
      </c>
      <c r="E5487">
        <v>1</v>
      </c>
      <c r="F5487">
        <v>1</v>
      </c>
      <c r="G5487">
        <v>1</v>
      </c>
      <c r="H5487">
        <v>1</v>
      </c>
      <c r="I5487">
        <v>2</v>
      </c>
      <c r="J5487">
        <v>2</v>
      </c>
      <c r="K5487">
        <v>4</v>
      </c>
      <c r="L5487">
        <v>4</v>
      </c>
      <c r="M5487">
        <v>1</v>
      </c>
      <c r="N5487">
        <v>1</v>
      </c>
      <c r="O5487" s="6">
        <v>0.90002131213885195</v>
      </c>
      <c r="P5487" s="7">
        <v>2.0444393000000001E-5</v>
      </c>
      <c r="Q5487" s="7">
        <v>2.33797489060632E-4</v>
      </c>
      <c r="R5487" s="6">
        <v>282.68</v>
      </c>
      <c r="S5487" s="2">
        <f t="shared" si="170"/>
        <v>4.6894257792482561</v>
      </c>
      <c r="T5487" s="1" t="str">
        <f t="shared" si="171"/>
        <v>2222244</v>
      </c>
    </row>
    <row r="5488" spans="1:20" x14ac:dyDescent="0.2">
      <c r="A5488" s="2">
        <v>5487</v>
      </c>
      <c r="B5488">
        <v>2</v>
      </c>
      <c r="C5488">
        <v>2</v>
      </c>
      <c r="D5488">
        <v>2</v>
      </c>
      <c r="E5488">
        <v>1</v>
      </c>
      <c r="F5488">
        <v>1</v>
      </c>
      <c r="G5488">
        <v>1</v>
      </c>
      <c r="H5488">
        <v>1</v>
      </c>
      <c r="I5488">
        <v>2</v>
      </c>
      <c r="J5488">
        <v>3</v>
      </c>
      <c r="K5488">
        <v>1</v>
      </c>
      <c r="L5488">
        <v>1</v>
      </c>
      <c r="M5488">
        <v>1</v>
      </c>
      <c r="N5488">
        <v>1</v>
      </c>
      <c r="O5488" s="6">
        <v>0.89640451192784198</v>
      </c>
      <c r="P5488" s="6">
        <v>3.5963655E-3</v>
      </c>
      <c r="Q5488" s="6">
        <v>1.68377121486167E-3</v>
      </c>
      <c r="R5488" s="6">
        <v>133.68</v>
      </c>
      <c r="S5488" s="2">
        <f t="shared" si="170"/>
        <v>2.4441361771816532</v>
      </c>
      <c r="T5488" s="1" t="str">
        <f t="shared" si="171"/>
        <v>2222311</v>
      </c>
    </row>
    <row r="5489" spans="1:20" x14ac:dyDescent="0.2">
      <c r="A5489" s="2">
        <v>5488</v>
      </c>
      <c r="B5489">
        <v>2</v>
      </c>
      <c r="C5489">
        <v>2</v>
      </c>
      <c r="D5489">
        <v>2</v>
      </c>
      <c r="E5489">
        <v>1</v>
      </c>
      <c r="F5489">
        <v>1</v>
      </c>
      <c r="G5489">
        <v>1</v>
      </c>
      <c r="H5489">
        <v>1</v>
      </c>
      <c r="I5489">
        <v>2</v>
      </c>
      <c r="J5489">
        <v>3</v>
      </c>
      <c r="K5489">
        <v>1</v>
      </c>
      <c r="L5489">
        <v>2</v>
      </c>
      <c r="M5489">
        <v>1</v>
      </c>
      <c r="N5489">
        <v>1</v>
      </c>
      <c r="O5489" s="6">
        <v>0.897660152735546</v>
      </c>
      <c r="P5489" s="6">
        <v>2.3407340000000001E-3</v>
      </c>
      <c r="Q5489" s="7">
        <v>2.8262476164568297E-4</v>
      </c>
      <c r="R5489" s="6">
        <v>138.78</v>
      </c>
      <c r="S5489" s="2">
        <f t="shared" si="170"/>
        <v>2.6306479365365631</v>
      </c>
      <c r="T5489" s="1" t="str">
        <f t="shared" si="171"/>
        <v>2222312</v>
      </c>
    </row>
    <row r="5490" spans="1:20" x14ac:dyDescent="0.2">
      <c r="A5490" s="2">
        <v>5489</v>
      </c>
      <c r="B5490">
        <v>2</v>
      </c>
      <c r="C5490">
        <v>2</v>
      </c>
      <c r="D5490">
        <v>2</v>
      </c>
      <c r="E5490">
        <v>1</v>
      </c>
      <c r="F5490">
        <v>1</v>
      </c>
      <c r="G5490">
        <v>1</v>
      </c>
      <c r="H5490">
        <v>1</v>
      </c>
      <c r="I5490">
        <v>2</v>
      </c>
      <c r="J5490">
        <v>3</v>
      </c>
      <c r="K5490">
        <v>1</v>
      </c>
      <c r="L5490">
        <v>3</v>
      </c>
      <c r="M5490">
        <v>1</v>
      </c>
      <c r="N5490">
        <v>1</v>
      </c>
      <c r="O5490" s="6">
        <v>0.898257119008946</v>
      </c>
      <c r="P5490" s="6">
        <v>1.7437339E-3</v>
      </c>
      <c r="Q5490" s="7">
        <v>2.2671011429832301E-4</v>
      </c>
      <c r="R5490" s="6">
        <v>240.38</v>
      </c>
      <c r="S5490" s="2">
        <f t="shared" si="170"/>
        <v>2.7585197892308937</v>
      </c>
      <c r="T5490" s="1" t="str">
        <f t="shared" si="171"/>
        <v>2222313</v>
      </c>
    </row>
    <row r="5491" spans="1:20" x14ac:dyDescent="0.2">
      <c r="A5491" s="2">
        <v>5490</v>
      </c>
      <c r="B5491">
        <v>2</v>
      </c>
      <c r="C5491">
        <v>2</v>
      </c>
      <c r="D5491">
        <v>2</v>
      </c>
      <c r="E5491">
        <v>1</v>
      </c>
      <c r="F5491">
        <v>1</v>
      </c>
      <c r="G5491">
        <v>1</v>
      </c>
      <c r="H5491">
        <v>1</v>
      </c>
      <c r="I5491">
        <v>2</v>
      </c>
      <c r="J5491">
        <v>3</v>
      </c>
      <c r="K5491">
        <v>1</v>
      </c>
      <c r="L5491">
        <v>4</v>
      </c>
      <c r="M5491">
        <v>1</v>
      </c>
      <c r="N5491">
        <v>1</v>
      </c>
      <c r="O5491" s="6">
        <v>0.89836834749126304</v>
      </c>
      <c r="P5491" s="6">
        <v>1.6325116000000001E-3</v>
      </c>
      <c r="Q5491" s="7">
        <v>2.21947523740412E-4</v>
      </c>
      <c r="R5491" s="6">
        <v>258.98</v>
      </c>
      <c r="S5491" s="2">
        <f t="shared" si="170"/>
        <v>2.7871437241122505</v>
      </c>
      <c r="T5491" s="1" t="str">
        <f t="shared" si="171"/>
        <v>2222314</v>
      </c>
    </row>
    <row r="5492" spans="1:20" x14ac:dyDescent="0.2">
      <c r="A5492" s="2">
        <v>5491</v>
      </c>
      <c r="B5492">
        <v>2</v>
      </c>
      <c r="C5492">
        <v>2</v>
      </c>
      <c r="D5492">
        <v>2</v>
      </c>
      <c r="E5492">
        <v>1</v>
      </c>
      <c r="F5492">
        <v>1</v>
      </c>
      <c r="G5492">
        <v>1</v>
      </c>
      <c r="H5492">
        <v>1</v>
      </c>
      <c r="I5492">
        <v>2</v>
      </c>
      <c r="J5492">
        <v>3</v>
      </c>
      <c r="K5492">
        <v>2</v>
      </c>
      <c r="L5492">
        <v>1</v>
      </c>
      <c r="M5492">
        <v>1</v>
      </c>
      <c r="N5492">
        <v>1</v>
      </c>
      <c r="O5492" s="6">
        <v>0.89766784225739304</v>
      </c>
      <c r="P5492" s="6">
        <v>2.3330450000000002E-3</v>
      </c>
      <c r="Q5492" s="6">
        <v>1.67565190499438E-3</v>
      </c>
      <c r="R5492" s="6">
        <v>138.78</v>
      </c>
      <c r="S5492" s="2">
        <f t="shared" si="170"/>
        <v>2.6320768844110445</v>
      </c>
      <c r="T5492" s="1" t="str">
        <f t="shared" si="171"/>
        <v>2222321</v>
      </c>
    </row>
    <row r="5493" spans="1:20" x14ac:dyDescent="0.2">
      <c r="A5493" s="2">
        <v>5492</v>
      </c>
      <c r="B5493">
        <v>2</v>
      </c>
      <c r="C5493">
        <v>2</v>
      </c>
      <c r="D5493">
        <v>2</v>
      </c>
      <c r="E5493">
        <v>1</v>
      </c>
      <c r="F5493">
        <v>1</v>
      </c>
      <c r="G5493">
        <v>1</v>
      </c>
      <c r="H5493">
        <v>1</v>
      </c>
      <c r="I5493">
        <v>2</v>
      </c>
      <c r="J5493">
        <v>3</v>
      </c>
      <c r="K5493">
        <v>2</v>
      </c>
      <c r="L5493">
        <v>2</v>
      </c>
      <c r="M5493">
        <v>1</v>
      </c>
      <c r="N5493">
        <v>1</v>
      </c>
      <c r="O5493" s="6">
        <v>0.89898576952581999</v>
      </c>
      <c r="P5493" s="6">
        <v>1.0151266999999999E-3</v>
      </c>
      <c r="Q5493" s="7">
        <v>2.7301965058923602E-4</v>
      </c>
      <c r="R5493" s="6">
        <v>143.88</v>
      </c>
      <c r="S5493" s="2">
        <f t="shared" si="170"/>
        <v>2.9934797492021801</v>
      </c>
      <c r="T5493" s="1" t="str">
        <f t="shared" si="171"/>
        <v>2222322</v>
      </c>
    </row>
    <row r="5494" spans="1:20" x14ac:dyDescent="0.2">
      <c r="A5494" s="2">
        <v>5493</v>
      </c>
      <c r="B5494">
        <v>2</v>
      </c>
      <c r="C5494">
        <v>2</v>
      </c>
      <c r="D5494">
        <v>2</v>
      </c>
      <c r="E5494">
        <v>1</v>
      </c>
      <c r="F5494">
        <v>1</v>
      </c>
      <c r="G5494">
        <v>1</v>
      </c>
      <c r="H5494">
        <v>1</v>
      </c>
      <c r="I5494">
        <v>2</v>
      </c>
      <c r="J5494">
        <v>3</v>
      </c>
      <c r="K5494">
        <v>2</v>
      </c>
      <c r="L5494">
        <v>3</v>
      </c>
      <c r="M5494">
        <v>1</v>
      </c>
      <c r="N5494">
        <v>1</v>
      </c>
      <c r="O5494" s="6">
        <v>0.89956085130142405</v>
      </c>
      <c r="P5494" s="7">
        <v>4.4000149999999999E-4</v>
      </c>
      <c r="Q5494" s="7">
        <v>2.20960575742668E-4</v>
      </c>
      <c r="R5494" s="6">
        <v>245.48</v>
      </c>
      <c r="S5494" s="2">
        <f t="shared" si="170"/>
        <v>3.3565458429669661</v>
      </c>
      <c r="T5494" s="1" t="str">
        <f t="shared" si="171"/>
        <v>2222323</v>
      </c>
    </row>
    <row r="5495" spans="1:20" x14ac:dyDescent="0.2">
      <c r="A5495" s="2">
        <v>5494</v>
      </c>
      <c r="B5495">
        <v>2</v>
      </c>
      <c r="C5495">
        <v>2</v>
      </c>
      <c r="D5495">
        <v>2</v>
      </c>
      <c r="E5495">
        <v>1</v>
      </c>
      <c r="F5495">
        <v>1</v>
      </c>
      <c r="G5495">
        <v>1</v>
      </c>
      <c r="H5495">
        <v>1</v>
      </c>
      <c r="I5495">
        <v>2</v>
      </c>
      <c r="J5495">
        <v>3</v>
      </c>
      <c r="K5495">
        <v>2</v>
      </c>
      <c r="L5495">
        <v>4</v>
      </c>
      <c r="M5495">
        <v>1</v>
      </c>
      <c r="N5495">
        <v>1</v>
      </c>
      <c r="O5495" s="6">
        <v>0.89967182183912098</v>
      </c>
      <c r="P5495" s="7">
        <v>3.2907724000000001E-4</v>
      </c>
      <c r="Q5495" s="7">
        <v>2.1879227217322199E-4</v>
      </c>
      <c r="R5495" s="6">
        <v>264.08</v>
      </c>
      <c r="S5495" s="2">
        <f t="shared" si="170"/>
        <v>3.4827021538169087</v>
      </c>
      <c r="T5495" s="1" t="str">
        <f t="shared" si="171"/>
        <v>2222324</v>
      </c>
    </row>
    <row r="5496" spans="1:20" x14ac:dyDescent="0.2">
      <c r="A5496" s="2">
        <v>5495</v>
      </c>
      <c r="B5496">
        <v>2</v>
      </c>
      <c r="C5496">
        <v>2</v>
      </c>
      <c r="D5496">
        <v>2</v>
      </c>
      <c r="E5496">
        <v>1</v>
      </c>
      <c r="F5496">
        <v>1</v>
      </c>
      <c r="G5496">
        <v>1</v>
      </c>
      <c r="H5496">
        <v>1</v>
      </c>
      <c r="I5496">
        <v>2</v>
      </c>
      <c r="J5496">
        <v>3</v>
      </c>
      <c r="K5496">
        <v>3</v>
      </c>
      <c r="L5496">
        <v>1</v>
      </c>
      <c r="M5496">
        <v>1</v>
      </c>
      <c r="N5496">
        <v>1</v>
      </c>
      <c r="O5496" s="6">
        <v>0.89826559701741404</v>
      </c>
      <c r="P5496" s="6">
        <v>1.7352699999999999E-3</v>
      </c>
      <c r="Q5496" s="6">
        <v>1.67971190710859E-3</v>
      </c>
      <c r="R5496" s="6">
        <v>240.38</v>
      </c>
      <c r="S5496" s="2">
        <f t="shared" si="170"/>
        <v>2.7606329413992623</v>
      </c>
      <c r="T5496" s="1" t="str">
        <f t="shared" si="171"/>
        <v>2222331</v>
      </c>
    </row>
    <row r="5497" spans="1:20" x14ac:dyDescent="0.2">
      <c r="A5497" s="2">
        <v>5496</v>
      </c>
      <c r="B5497">
        <v>2</v>
      </c>
      <c r="C5497">
        <v>2</v>
      </c>
      <c r="D5497">
        <v>2</v>
      </c>
      <c r="E5497">
        <v>1</v>
      </c>
      <c r="F5497">
        <v>1</v>
      </c>
      <c r="G5497">
        <v>1</v>
      </c>
      <c r="H5497">
        <v>1</v>
      </c>
      <c r="I5497">
        <v>2</v>
      </c>
      <c r="J5497">
        <v>3</v>
      </c>
      <c r="K5497">
        <v>3</v>
      </c>
      <c r="L5497">
        <v>2</v>
      </c>
      <c r="M5497">
        <v>1</v>
      </c>
      <c r="N5497">
        <v>1</v>
      </c>
      <c r="O5497" s="6">
        <v>0.89955279185817805</v>
      </c>
      <c r="P5497" s="7">
        <v>4.4810771999999999E-4</v>
      </c>
      <c r="Q5497" s="7">
        <v>2.6722799180898301E-4</v>
      </c>
      <c r="R5497" s="6">
        <v>245.48000999999999</v>
      </c>
      <c r="S5497" s="2">
        <f t="shared" si="170"/>
        <v>3.3486175739969779</v>
      </c>
      <c r="T5497" s="1" t="str">
        <f t="shared" si="171"/>
        <v>2222332</v>
      </c>
    </row>
    <row r="5498" spans="1:20" x14ac:dyDescent="0.2">
      <c r="A5498" s="2">
        <v>5497</v>
      </c>
      <c r="B5498">
        <v>2</v>
      </c>
      <c r="C5498">
        <v>2</v>
      </c>
      <c r="D5498">
        <v>2</v>
      </c>
      <c r="E5498">
        <v>1</v>
      </c>
      <c r="F5498">
        <v>1</v>
      </c>
      <c r="G5498">
        <v>1</v>
      </c>
      <c r="H5498">
        <v>1</v>
      </c>
      <c r="I5498">
        <v>2</v>
      </c>
      <c r="J5498">
        <v>3</v>
      </c>
      <c r="K5498">
        <v>3</v>
      </c>
      <c r="L5498">
        <v>3</v>
      </c>
      <c r="M5498">
        <v>1</v>
      </c>
      <c r="N5498">
        <v>1</v>
      </c>
      <c r="O5498" s="6">
        <v>0.90018867560038796</v>
      </c>
      <c r="P5498" s="7">
        <v>1.8781424E-4</v>
      </c>
      <c r="Q5498" s="7">
        <v>2.2168175889803301E-4</v>
      </c>
      <c r="R5498" s="6">
        <v>347.08001999999999</v>
      </c>
      <c r="S5498" s="2">
        <f t="shared" si="170"/>
        <v>3.7262714827889241</v>
      </c>
      <c r="T5498" s="1" t="str">
        <f t="shared" si="171"/>
        <v>2222333</v>
      </c>
    </row>
    <row r="5499" spans="1:20" x14ac:dyDescent="0.2">
      <c r="A5499" s="2">
        <v>5498</v>
      </c>
      <c r="B5499">
        <v>2</v>
      </c>
      <c r="C5499">
        <v>2</v>
      </c>
      <c r="D5499">
        <v>2</v>
      </c>
      <c r="E5499">
        <v>1</v>
      </c>
      <c r="F5499">
        <v>1</v>
      </c>
      <c r="G5499">
        <v>1</v>
      </c>
      <c r="H5499">
        <v>1</v>
      </c>
      <c r="I5499">
        <v>2</v>
      </c>
      <c r="J5499">
        <v>3</v>
      </c>
      <c r="K5499">
        <v>3</v>
      </c>
      <c r="L5499">
        <v>4</v>
      </c>
      <c r="M5499">
        <v>1</v>
      </c>
      <c r="N5499">
        <v>1</v>
      </c>
      <c r="O5499" s="6">
        <v>0.90020174256054197</v>
      </c>
      <c r="P5499" s="7">
        <v>2.0086765E-4</v>
      </c>
      <c r="Q5499" s="7">
        <v>2.2484168405947899E-4</v>
      </c>
      <c r="R5499" s="6">
        <v>365.68</v>
      </c>
      <c r="S5499" s="2">
        <f t="shared" si="170"/>
        <v>3.697090001319288</v>
      </c>
      <c r="T5499" s="1" t="str">
        <f t="shared" si="171"/>
        <v>2222334</v>
      </c>
    </row>
    <row r="5500" spans="1:20" x14ac:dyDescent="0.2">
      <c r="A5500" s="2">
        <v>5499</v>
      </c>
      <c r="B5500">
        <v>2</v>
      </c>
      <c r="C5500">
        <v>2</v>
      </c>
      <c r="D5500">
        <v>2</v>
      </c>
      <c r="E5500">
        <v>1</v>
      </c>
      <c r="F5500">
        <v>1</v>
      </c>
      <c r="G5500">
        <v>1</v>
      </c>
      <c r="H5500">
        <v>1</v>
      </c>
      <c r="I5500">
        <v>2</v>
      </c>
      <c r="J5500">
        <v>3</v>
      </c>
      <c r="K5500">
        <v>4</v>
      </c>
      <c r="L5500">
        <v>1</v>
      </c>
      <c r="M5500">
        <v>1</v>
      </c>
      <c r="N5500">
        <v>1</v>
      </c>
      <c r="O5500" s="6">
        <v>0.89830799556638696</v>
      </c>
      <c r="P5500" s="6">
        <v>1.6928911E-3</v>
      </c>
      <c r="Q5500" s="6">
        <v>1.67644929196745E-3</v>
      </c>
      <c r="R5500" s="6">
        <v>258.98</v>
      </c>
      <c r="S5500" s="2">
        <f t="shared" si="170"/>
        <v>2.7713709782113414</v>
      </c>
      <c r="T5500" s="1" t="str">
        <f t="shared" si="171"/>
        <v>2222341</v>
      </c>
    </row>
    <row r="5501" spans="1:20" x14ac:dyDescent="0.2">
      <c r="A5501" s="2">
        <v>5500</v>
      </c>
      <c r="B5501">
        <v>2</v>
      </c>
      <c r="C5501">
        <v>2</v>
      </c>
      <c r="D5501">
        <v>2</v>
      </c>
      <c r="E5501">
        <v>1</v>
      </c>
      <c r="F5501">
        <v>1</v>
      </c>
      <c r="G5501">
        <v>1</v>
      </c>
      <c r="H5501">
        <v>1</v>
      </c>
      <c r="I5501">
        <v>2</v>
      </c>
      <c r="J5501">
        <v>3</v>
      </c>
      <c r="K5501">
        <v>4</v>
      </c>
      <c r="L5501">
        <v>2</v>
      </c>
      <c r="M5501">
        <v>1</v>
      </c>
      <c r="N5501">
        <v>1</v>
      </c>
      <c r="O5501" s="6">
        <v>0.89964806394896701</v>
      </c>
      <c r="P5501" s="7">
        <v>3.5279989999999998E-4</v>
      </c>
      <c r="Q5501" s="7">
        <v>2.7755432501420598E-4</v>
      </c>
      <c r="R5501" s="6">
        <v>264.08001999999999</v>
      </c>
      <c r="S5501" s="2">
        <f t="shared" ref="S5501:S5564" si="172">-LOG10(P5501)</f>
        <v>3.4524715466395781</v>
      </c>
      <c r="T5501" s="1" t="str">
        <f t="shared" si="171"/>
        <v>2222342</v>
      </c>
    </row>
    <row r="5502" spans="1:20" x14ac:dyDescent="0.2">
      <c r="A5502" s="2">
        <v>5501</v>
      </c>
      <c r="B5502">
        <v>2</v>
      </c>
      <c r="C5502">
        <v>2</v>
      </c>
      <c r="D5502">
        <v>2</v>
      </c>
      <c r="E5502">
        <v>1</v>
      </c>
      <c r="F5502">
        <v>1</v>
      </c>
      <c r="G5502">
        <v>1</v>
      </c>
      <c r="H5502">
        <v>1</v>
      </c>
      <c r="I5502">
        <v>2</v>
      </c>
      <c r="J5502">
        <v>3</v>
      </c>
      <c r="K5502">
        <v>4</v>
      </c>
      <c r="L5502">
        <v>3</v>
      </c>
      <c r="M5502">
        <v>1</v>
      </c>
      <c r="N5502">
        <v>1</v>
      </c>
      <c r="O5502" s="6">
        <v>0.90026166424810194</v>
      </c>
      <c r="P5502" s="7">
        <v>2.6077031999999998E-4</v>
      </c>
      <c r="Q5502" s="7">
        <v>2.1994941970208799E-4</v>
      </c>
      <c r="R5502" s="6">
        <v>365.68</v>
      </c>
      <c r="S5502" s="2">
        <f t="shared" si="172"/>
        <v>3.5837418400633356</v>
      </c>
      <c r="T5502" s="1" t="str">
        <f t="shared" si="171"/>
        <v>2222343</v>
      </c>
    </row>
    <row r="5503" spans="1:20" x14ac:dyDescent="0.2">
      <c r="A5503" s="2">
        <v>5502</v>
      </c>
      <c r="B5503">
        <v>2</v>
      </c>
      <c r="C5503">
        <v>2</v>
      </c>
      <c r="D5503">
        <v>2</v>
      </c>
      <c r="E5503">
        <v>1</v>
      </c>
      <c r="F5503">
        <v>1</v>
      </c>
      <c r="G5503">
        <v>1</v>
      </c>
      <c r="H5503">
        <v>1</v>
      </c>
      <c r="I5503">
        <v>2</v>
      </c>
      <c r="J5503">
        <v>3</v>
      </c>
      <c r="K5503">
        <v>4</v>
      </c>
      <c r="L5503">
        <v>4</v>
      </c>
      <c r="M5503">
        <v>1</v>
      </c>
      <c r="N5503">
        <v>1</v>
      </c>
      <c r="O5503" s="6">
        <v>0.90027876774172499</v>
      </c>
      <c r="P5503" s="7">
        <v>2.7787685E-4</v>
      </c>
      <c r="Q5503" s="7">
        <v>2.35035739595621E-4</v>
      </c>
      <c r="R5503" s="6">
        <v>384.28003000000001</v>
      </c>
      <c r="S5503" s="2">
        <f t="shared" si="172"/>
        <v>3.5561476329133148</v>
      </c>
      <c r="T5503" s="1" t="str">
        <f t="shared" si="171"/>
        <v>2222344</v>
      </c>
    </row>
    <row r="5504" spans="1:20" x14ac:dyDescent="0.2">
      <c r="A5504" s="2">
        <v>5503</v>
      </c>
      <c r="B5504">
        <v>2</v>
      </c>
      <c r="C5504">
        <v>2</v>
      </c>
      <c r="D5504">
        <v>2</v>
      </c>
      <c r="E5504">
        <v>1</v>
      </c>
      <c r="F5504">
        <v>1</v>
      </c>
      <c r="G5504">
        <v>1</v>
      </c>
      <c r="H5504">
        <v>1</v>
      </c>
      <c r="I5504">
        <v>2</v>
      </c>
      <c r="J5504">
        <v>4</v>
      </c>
      <c r="K5504">
        <v>1</v>
      </c>
      <c r="L5504">
        <v>1</v>
      </c>
      <c r="M5504">
        <v>1</v>
      </c>
      <c r="N5504">
        <v>1</v>
      </c>
      <c r="O5504" s="6">
        <v>0.89641164152488395</v>
      </c>
      <c r="P5504" s="6">
        <v>3.589213E-3</v>
      </c>
      <c r="Q5504" s="6">
        <v>1.68119403529638E-3</v>
      </c>
      <c r="R5504" s="6">
        <v>152.28</v>
      </c>
      <c r="S5504" s="2">
        <f t="shared" si="172"/>
        <v>2.4450007679192627</v>
      </c>
      <c r="T5504" s="1" t="str">
        <f t="shared" si="171"/>
        <v>2222411</v>
      </c>
    </row>
    <row r="5505" spans="1:20" x14ac:dyDescent="0.2">
      <c r="A5505" s="2">
        <v>5504</v>
      </c>
      <c r="B5505">
        <v>2</v>
      </c>
      <c r="C5505">
        <v>2</v>
      </c>
      <c r="D5505">
        <v>2</v>
      </c>
      <c r="E5505">
        <v>1</v>
      </c>
      <c r="F5505">
        <v>1</v>
      </c>
      <c r="G5505">
        <v>1</v>
      </c>
      <c r="H5505">
        <v>1</v>
      </c>
      <c r="I5505">
        <v>2</v>
      </c>
      <c r="J5505">
        <v>4</v>
      </c>
      <c r="K5505">
        <v>1</v>
      </c>
      <c r="L5505">
        <v>2</v>
      </c>
      <c r="M5505">
        <v>1</v>
      </c>
      <c r="N5505">
        <v>1</v>
      </c>
      <c r="O5505" s="6">
        <v>0.89771000659709399</v>
      </c>
      <c r="P5505" s="6">
        <v>2.2908450000000001E-3</v>
      </c>
      <c r="Q5505" s="7">
        <v>2.8029611510551797E-4</v>
      </c>
      <c r="R5505" s="6">
        <v>157.38</v>
      </c>
      <c r="S5505" s="2">
        <f t="shared" si="172"/>
        <v>2.6400042944517867</v>
      </c>
      <c r="T5505" s="1" t="str">
        <f t="shared" si="171"/>
        <v>2222412</v>
      </c>
    </row>
    <row r="5506" spans="1:20" x14ac:dyDescent="0.2">
      <c r="A5506" s="2">
        <v>5505</v>
      </c>
      <c r="B5506">
        <v>2</v>
      </c>
      <c r="C5506">
        <v>2</v>
      </c>
      <c r="D5506">
        <v>2</v>
      </c>
      <c r="E5506">
        <v>1</v>
      </c>
      <c r="F5506">
        <v>1</v>
      </c>
      <c r="G5506">
        <v>1</v>
      </c>
      <c r="H5506">
        <v>1</v>
      </c>
      <c r="I5506">
        <v>2</v>
      </c>
      <c r="J5506">
        <v>4</v>
      </c>
      <c r="K5506">
        <v>1</v>
      </c>
      <c r="L5506">
        <v>3</v>
      </c>
      <c r="M5506">
        <v>1</v>
      </c>
      <c r="N5506">
        <v>1</v>
      </c>
      <c r="O5506" s="6">
        <v>0.89831278785614999</v>
      </c>
      <c r="P5506" s="6">
        <v>1.6880631000000001E-3</v>
      </c>
      <c r="Q5506" s="7">
        <v>2.3919855572751301E-4</v>
      </c>
      <c r="R5506" s="6">
        <v>258.97998000000001</v>
      </c>
      <c r="S5506" s="2">
        <f t="shared" si="172"/>
        <v>2.7726113234274137</v>
      </c>
      <c r="T5506" s="1" t="str">
        <f t="shared" si="171"/>
        <v>2222413</v>
      </c>
    </row>
    <row r="5507" spans="1:20" x14ac:dyDescent="0.2">
      <c r="A5507" s="2">
        <v>5506</v>
      </c>
      <c r="B5507">
        <v>2</v>
      </c>
      <c r="C5507">
        <v>2</v>
      </c>
      <c r="D5507">
        <v>2</v>
      </c>
      <c r="E5507">
        <v>1</v>
      </c>
      <c r="F5507">
        <v>1</v>
      </c>
      <c r="G5507">
        <v>1</v>
      </c>
      <c r="H5507">
        <v>1</v>
      </c>
      <c r="I5507">
        <v>2</v>
      </c>
      <c r="J5507">
        <v>4</v>
      </c>
      <c r="K5507">
        <v>1</v>
      </c>
      <c r="L5507">
        <v>4</v>
      </c>
      <c r="M5507">
        <v>1</v>
      </c>
      <c r="N5507">
        <v>1</v>
      </c>
      <c r="O5507" s="6">
        <v>0.89834550685877501</v>
      </c>
      <c r="P5507" s="6">
        <v>1.6553402E-3</v>
      </c>
      <c r="Q5507" s="7">
        <v>2.4676284492234198E-4</v>
      </c>
      <c r="R5507" s="6">
        <v>277.58001999999999</v>
      </c>
      <c r="S5507" s="2">
        <f t="shared" si="172"/>
        <v>2.7811127379610903</v>
      </c>
      <c r="T5507" s="1" t="str">
        <f t="shared" ref="T5507:T5570" si="173">B5507&amp;C5507&amp;D5507&amp;I5507&amp;J5507&amp;K5507&amp;L5507</f>
        <v>2222414</v>
      </c>
    </row>
    <row r="5508" spans="1:20" x14ac:dyDescent="0.2">
      <c r="A5508" s="2">
        <v>5507</v>
      </c>
      <c r="B5508">
        <v>2</v>
      </c>
      <c r="C5508">
        <v>2</v>
      </c>
      <c r="D5508">
        <v>2</v>
      </c>
      <c r="E5508">
        <v>1</v>
      </c>
      <c r="F5508">
        <v>1</v>
      </c>
      <c r="G5508">
        <v>1</v>
      </c>
      <c r="H5508">
        <v>1</v>
      </c>
      <c r="I5508">
        <v>2</v>
      </c>
      <c r="J5508">
        <v>4</v>
      </c>
      <c r="K5508">
        <v>2</v>
      </c>
      <c r="L5508">
        <v>1</v>
      </c>
      <c r="M5508">
        <v>1</v>
      </c>
      <c r="N5508">
        <v>1</v>
      </c>
      <c r="O5508" s="6">
        <v>0.89770067294098299</v>
      </c>
      <c r="P5508" s="6">
        <v>2.3002028000000002E-3</v>
      </c>
      <c r="Q5508" s="6">
        <v>1.68550200121638E-3</v>
      </c>
      <c r="R5508" s="6">
        <v>157.38</v>
      </c>
      <c r="S5508" s="2">
        <f t="shared" si="172"/>
        <v>2.6382338722266665</v>
      </c>
      <c r="T5508" s="1" t="str">
        <f t="shared" si="173"/>
        <v>2222421</v>
      </c>
    </row>
    <row r="5509" spans="1:20" x14ac:dyDescent="0.2">
      <c r="A5509" s="2">
        <v>5508</v>
      </c>
      <c r="B5509">
        <v>2</v>
      </c>
      <c r="C5509">
        <v>2</v>
      </c>
      <c r="D5509">
        <v>2</v>
      </c>
      <c r="E5509">
        <v>1</v>
      </c>
      <c r="F5509">
        <v>1</v>
      </c>
      <c r="G5509">
        <v>1</v>
      </c>
      <c r="H5509">
        <v>1</v>
      </c>
      <c r="I5509">
        <v>2</v>
      </c>
      <c r="J5509">
        <v>4</v>
      </c>
      <c r="K5509">
        <v>2</v>
      </c>
      <c r="L5509">
        <v>2</v>
      </c>
      <c r="M5509">
        <v>1</v>
      </c>
      <c r="N5509">
        <v>1</v>
      </c>
      <c r="O5509" s="6">
        <v>0.89899199445302802</v>
      </c>
      <c r="P5509" s="6">
        <v>1.0088682000000001E-3</v>
      </c>
      <c r="Q5509" s="7">
        <v>2.7776386297555402E-4</v>
      </c>
      <c r="R5509" s="6">
        <v>162.48000999999999</v>
      </c>
      <c r="S5509" s="2">
        <f t="shared" si="172"/>
        <v>2.9961655669162224</v>
      </c>
      <c r="T5509" s="1" t="str">
        <f t="shared" si="173"/>
        <v>2222422</v>
      </c>
    </row>
    <row r="5510" spans="1:20" x14ac:dyDescent="0.2">
      <c r="A5510" s="2">
        <v>5509</v>
      </c>
      <c r="B5510">
        <v>2</v>
      </c>
      <c r="C5510">
        <v>2</v>
      </c>
      <c r="D5510">
        <v>2</v>
      </c>
      <c r="E5510">
        <v>1</v>
      </c>
      <c r="F5510">
        <v>1</v>
      </c>
      <c r="G5510">
        <v>1</v>
      </c>
      <c r="H5510">
        <v>1</v>
      </c>
      <c r="I5510">
        <v>2</v>
      </c>
      <c r="J5510">
        <v>4</v>
      </c>
      <c r="K5510">
        <v>2</v>
      </c>
      <c r="L5510">
        <v>3</v>
      </c>
      <c r="M5510">
        <v>1</v>
      </c>
      <c r="N5510">
        <v>1</v>
      </c>
      <c r="O5510" s="6">
        <v>0.89958883468723605</v>
      </c>
      <c r="P5510" s="7">
        <v>4.1204689999999999E-4</v>
      </c>
      <c r="Q5510" s="7">
        <v>2.26206766166927E-4</v>
      </c>
      <c r="R5510" s="6">
        <v>264.08</v>
      </c>
      <c r="S5510" s="2">
        <f t="shared" si="172"/>
        <v>3.3850533488892665</v>
      </c>
      <c r="T5510" s="1" t="str">
        <f t="shared" si="173"/>
        <v>2222423</v>
      </c>
    </row>
    <row r="5511" spans="1:20" x14ac:dyDescent="0.2">
      <c r="A5511" s="2">
        <v>5510</v>
      </c>
      <c r="B5511">
        <v>2</v>
      </c>
      <c r="C5511">
        <v>2</v>
      </c>
      <c r="D5511">
        <v>2</v>
      </c>
      <c r="E5511">
        <v>1</v>
      </c>
      <c r="F5511">
        <v>1</v>
      </c>
      <c r="G5511">
        <v>1</v>
      </c>
      <c r="H5511">
        <v>1</v>
      </c>
      <c r="I5511">
        <v>2</v>
      </c>
      <c r="J5511">
        <v>4</v>
      </c>
      <c r="K5511">
        <v>2</v>
      </c>
      <c r="L5511">
        <v>4</v>
      </c>
      <c r="M5511">
        <v>1</v>
      </c>
      <c r="N5511">
        <v>1</v>
      </c>
      <c r="O5511" s="6">
        <v>0.89964069663674795</v>
      </c>
      <c r="P5511" s="7">
        <v>3.6019087000000003E-4</v>
      </c>
      <c r="Q5511" s="7">
        <v>2.1058531806693301E-4</v>
      </c>
      <c r="R5511" s="6">
        <v>282.68</v>
      </c>
      <c r="S5511" s="2">
        <f t="shared" si="172"/>
        <v>3.4434672997310121</v>
      </c>
      <c r="T5511" s="1" t="str">
        <f t="shared" si="173"/>
        <v>2222424</v>
      </c>
    </row>
    <row r="5512" spans="1:20" x14ac:dyDescent="0.2">
      <c r="A5512" s="2">
        <v>5511</v>
      </c>
      <c r="B5512">
        <v>2</v>
      </c>
      <c r="C5512">
        <v>2</v>
      </c>
      <c r="D5512">
        <v>2</v>
      </c>
      <c r="E5512">
        <v>1</v>
      </c>
      <c r="F5512">
        <v>1</v>
      </c>
      <c r="G5512">
        <v>1</v>
      </c>
      <c r="H5512">
        <v>1</v>
      </c>
      <c r="I5512">
        <v>2</v>
      </c>
      <c r="J5512">
        <v>4</v>
      </c>
      <c r="K5512">
        <v>3</v>
      </c>
      <c r="L5512">
        <v>1</v>
      </c>
      <c r="M5512">
        <v>1</v>
      </c>
      <c r="N5512">
        <v>1</v>
      </c>
      <c r="O5512" s="6">
        <v>0.89829530133390101</v>
      </c>
      <c r="P5512" s="6">
        <v>1.7055868999999999E-3</v>
      </c>
      <c r="Q5512" s="6">
        <v>1.6758216844173601E-3</v>
      </c>
      <c r="R5512" s="6">
        <v>258.97998000000001</v>
      </c>
      <c r="S5512" s="2">
        <f t="shared" si="172"/>
        <v>2.7681261483005444</v>
      </c>
      <c r="T5512" s="1" t="str">
        <f t="shared" si="173"/>
        <v>2222431</v>
      </c>
    </row>
    <row r="5513" spans="1:20" x14ac:dyDescent="0.2">
      <c r="A5513" s="2">
        <v>5512</v>
      </c>
      <c r="B5513">
        <v>2</v>
      </c>
      <c r="C5513">
        <v>2</v>
      </c>
      <c r="D5513">
        <v>2</v>
      </c>
      <c r="E5513">
        <v>1</v>
      </c>
      <c r="F5513">
        <v>1</v>
      </c>
      <c r="G5513">
        <v>1</v>
      </c>
      <c r="H5513">
        <v>1</v>
      </c>
      <c r="I5513">
        <v>2</v>
      </c>
      <c r="J5513">
        <v>4</v>
      </c>
      <c r="K5513">
        <v>3</v>
      </c>
      <c r="L5513">
        <v>2</v>
      </c>
      <c r="M5513">
        <v>1</v>
      </c>
      <c r="N5513">
        <v>1</v>
      </c>
      <c r="O5513" s="6">
        <v>0.89958418053355604</v>
      </c>
      <c r="P5513" s="7">
        <v>4.1669606999999997E-4</v>
      </c>
      <c r="Q5513" s="7">
        <v>2.7157546598411802E-4</v>
      </c>
      <c r="R5513" s="6">
        <v>264.08</v>
      </c>
      <c r="S5513" s="2">
        <f t="shared" si="172"/>
        <v>3.3801805954999153</v>
      </c>
      <c r="T5513" s="1" t="str">
        <f t="shared" si="173"/>
        <v>2222432</v>
      </c>
    </row>
    <row r="5514" spans="1:20" x14ac:dyDescent="0.2">
      <c r="A5514" s="2">
        <v>5513</v>
      </c>
      <c r="B5514">
        <v>2</v>
      </c>
      <c r="C5514">
        <v>2</v>
      </c>
      <c r="D5514">
        <v>2</v>
      </c>
      <c r="E5514">
        <v>1</v>
      </c>
      <c r="F5514">
        <v>1</v>
      </c>
      <c r="G5514">
        <v>1</v>
      </c>
      <c r="H5514">
        <v>1</v>
      </c>
      <c r="I5514">
        <v>2</v>
      </c>
      <c r="J5514">
        <v>4</v>
      </c>
      <c r="K5514">
        <v>3</v>
      </c>
      <c r="L5514">
        <v>3</v>
      </c>
      <c r="M5514">
        <v>1</v>
      </c>
      <c r="N5514">
        <v>1</v>
      </c>
      <c r="O5514" s="6">
        <v>0.900154354679361</v>
      </c>
      <c r="P5514" s="7">
        <v>1.5348196E-4</v>
      </c>
      <c r="Q5514" s="7">
        <v>2.1769819042396501E-4</v>
      </c>
      <c r="R5514" s="6">
        <v>365.68</v>
      </c>
      <c r="S5514" s="2">
        <f t="shared" si="172"/>
        <v>3.8139426633976892</v>
      </c>
      <c r="T5514" s="1" t="str">
        <f t="shared" si="173"/>
        <v>2222433</v>
      </c>
    </row>
    <row r="5515" spans="1:20" x14ac:dyDescent="0.2">
      <c r="A5515" s="2">
        <v>5514</v>
      </c>
      <c r="B5515">
        <v>2</v>
      </c>
      <c r="C5515">
        <v>2</v>
      </c>
      <c r="D5515">
        <v>2</v>
      </c>
      <c r="E5515">
        <v>1</v>
      </c>
      <c r="F5515">
        <v>1</v>
      </c>
      <c r="G5515">
        <v>1</v>
      </c>
      <c r="H5515">
        <v>1</v>
      </c>
      <c r="I5515">
        <v>2</v>
      </c>
      <c r="J5515">
        <v>4</v>
      </c>
      <c r="K5515">
        <v>3</v>
      </c>
      <c r="L5515">
        <v>4</v>
      </c>
      <c r="M5515">
        <v>1</v>
      </c>
      <c r="N5515">
        <v>1</v>
      </c>
      <c r="O5515" s="6">
        <v>0.90026460076358905</v>
      </c>
      <c r="P5515" s="7">
        <v>2.6375055000000001E-4</v>
      </c>
      <c r="Q5515" s="7">
        <v>2.2456698450555501E-4</v>
      </c>
      <c r="R5515" s="6">
        <v>384.28</v>
      </c>
      <c r="S5515" s="2">
        <f t="shared" si="172"/>
        <v>3.5788066260574132</v>
      </c>
      <c r="T5515" s="1" t="str">
        <f t="shared" si="173"/>
        <v>2222434</v>
      </c>
    </row>
    <row r="5516" spans="1:20" x14ac:dyDescent="0.2">
      <c r="A5516" s="2">
        <v>5515</v>
      </c>
      <c r="B5516">
        <v>2</v>
      </c>
      <c r="C5516">
        <v>2</v>
      </c>
      <c r="D5516">
        <v>2</v>
      </c>
      <c r="E5516">
        <v>1</v>
      </c>
      <c r="F5516">
        <v>1</v>
      </c>
      <c r="G5516">
        <v>1</v>
      </c>
      <c r="H5516">
        <v>1</v>
      </c>
      <c r="I5516">
        <v>2</v>
      </c>
      <c r="J5516">
        <v>4</v>
      </c>
      <c r="K5516">
        <v>4</v>
      </c>
      <c r="L5516">
        <v>1</v>
      </c>
      <c r="M5516">
        <v>1</v>
      </c>
      <c r="N5516">
        <v>1</v>
      </c>
      <c r="O5516" s="6">
        <v>0.898334470070286</v>
      </c>
      <c r="P5516" s="6">
        <v>1.6664267E-3</v>
      </c>
      <c r="Q5516" s="6">
        <v>1.67808954942417E-3</v>
      </c>
      <c r="R5516" s="6">
        <v>277.58001999999999</v>
      </c>
      <c r="S5516" s="2">
        <f t="shared" si="172"/>
        <v>2.7782137846050947</v>
      </c>
      <c r="T5516" s="1" t="str">
        <f t="shared" si="173"/>
        <v>2222441</v>
      </c>
    </row>
    <row r="5517" spans="1:20" x14ac:dyDescent="0.2">
      <c r="A5517" s="2">
        <v>5516</v>
      </c>
      <c r="B5517">
        <v>2</v>
      </c>
      <c r="C5517">
        <v>2</v>
      </c>
      <c r="D5517">
        <v>2</v>
      </c>
      <c r="E5517">
        <v>1</v>
      </c>
      <c r="F5517">
        <v>1</v>
      </c>
      <c r="G5517">
        <v>1</v>
      </c>
      <c r="H5517">
        <v>1</v>
      </c>
      <c r="I5517">
        <v>2</v>
      </c>
      <c r="J5517">
        <v>4</v>
      </c>
      <c r="K5517">
        <v>4</v>
      </c>
      <c r="L5517">
        <v>2</v>
      </c>
      <c r="M5517">
        <v>1</v>
      </c>
      <c r="N5517">
        <v>1</v>
      </c>
      <c r="O5517" s="6">
        <v>0.89962639337683803</v>
      </c>
      <c r="P5517" s="7">
        <v>3.7449598000000001E-4</v>
      </c>
      <c r="Q5517" s="7">
        <v>2.9615094894337902E-4</v>
      </c>
      <c r="R5517" s="6">
        <v>282.68002000000001</v>
      </c>
      <c r="S5517" s="2">
        <f t="shared" si="172"/>
        <v>3.4265528398421852</v>
      </c>
      <c r="T5517" s="1" t="str">
        <f t="shared" si="173"/>
        <v>2222442</v>
      </c>
    </row>
    <row r="5518" spans="1:20" x14ac:dyDescent="0.2">
      <c r="A5518" s="2">
        <v>5517</v>
      </c>
      <c r="B5518">
        <v>2</v>
      </c>
      <c r="C5518">
        <v>2</v>
      </c>
      <c r="D5518">
        <v>2</v>
      </c>
      <c r="E5518">
        <v>1</v>
      </c>
      <c r="F5518">
        <v>1</v>
      </c>
      <c r="G5518">
        <v>1</v>
      </c>
      <c r="H5518">
        <v>1</v>
      </c>
      <c r="I5518">
        <v>2</v>
      </c>
      <c r="J5518">
        <v>4</v>
      </c>
      <c r="K5518">
        <v>4</v>
      </c>
      <c r="L5518">
        <v>3</v>
      </c>
      <c r="M5518">
        <v>1</v>
      </c>
      <c r="N5518">
        <v>1</v>
      </c>
      <c r="O5518" s="6">
        <v>0.90027236884029005</v>
      </c>
      <c r="P5518" s="7">
        <v>2.7149915999999998E-4</v>
      </c>
      <c r="Q5518" s="7">
        <v>2.226892680493E-4</v>
      </c>
      <c r="R5518" s="6">
        <v>384.28003000000001</v>
      </c>
      <c r="S5518" s="2">
        <f t="shared" si="172"/>
        <v>3.566231509750748</v>
      </c>
      <c r="T5518" s="1" t="str">
        <f t="shared" si="173"/>
        <v>2222443</v>
      </c>
    </row>
    <row r="5519" spans="1:20" x14ac:dyDescent="0.2">
      <c r="A5519" s="2">
        <v>5518</v>
      </c>
      <c r="B5519">
        <v>2</v>
      </c>
      <c r="C5519">
        <v>2</v>
      </c>
      <c r="D5519">
        <v>2</v>
      </c>
      <c r="E5519">
        <v>1</v>
      </c>
      <c r="F5519">
        <v>1</v>
      </c>
      <c r="G5519">
        <v>1</v>
      </c>
      <c r="H5519">
        <v>1</v>
      </c>
      <c r="I5519">
        <v>2</v>
      </c>
      <c r="J5519">
        <v>4</v>
      </c>
      <c r="K5519">
        <v>4</v>
      </c>
      <c r="L5519">
        <v>4</v>
      </c>
      <c r="M5519">
        <v>1</v>
      </c>
      <c r="N5519">
        <v>1</v>
      </c>
      <c r="O5519" s="6">
        <v>0.900276739619008</v>
      </c>
      <c r="P5519" s="7">
        <v>2.758503E-4</v>
      </c>
      <c r="Q5519" s="7">
        <v>2.16526736312175E-4</v>
      </c>
      <c r="R5519" s="6">
        <v>402.88</v>
      </c>
      <c r="S5519" s="2">
        <f t="shared" si="172"/>
        <v>3.5593265393905851</v>
      </c>
      <c r="T5519" s="1" t="str">
        <f t="shared" si="173"/>
        <v>2222444</v>
      </c>
    </row>
    <row r="5520" spans="1:20" x14ac:dyDescent="0.2">
      <c r="A5520" s="2">
        <v>5519</v>
      </c>
      <c r="B5520">
        <v>2</v>
      </c>
      <c r="C5520">
        <v>2</v>
      </c>
      <c r="D5520">
        <v>2</v>
      </c>
      <c r="E5520">
        <v>1</v>
      </c>
      <c r="F5520">
        <v>1</v>
      </c>
      <c r="G5520">
        <v>1</v>
      </c>
      <c r="H5520">
        <v>1</v>
      </c>
      <c r="I5520">
        <v>3</v>
      </c>
      <c r="J5520">
        <v>1</v>
      </c>
      <c r="K5520">
        <v>1</v>
      </c>
      <c r="L5520">
        <v>1</v>
      </c>
      <c r="M5520">
        <v>1</v>
      </c>
      <c r="N5520">
        <v>1</v>
      </c>
      <c r="O5520" s="6">
        <v>0.89364583061752301</v>
      </c>
      <c r="P5520" s="6">
        <v>6.355047E-3</v>
      </c>
      <c r="Q5520" s="6">
        <v>1.68004362188426E-3</v>
      </c>
      <c r="R5520" s="6">
        <v>39.880000000000003</v>
      </c>
      <c r="S5520" s="2">
        <f t="shared" si="172"/>
        <v>2.1968812331878378</v>
      </c>
      <c r="T5520" s="1" t="str">
        <f t="shared" si="173"/>
        <v>2223111</v>
      </c>
    </row>
    <row r="5521" spans="1:20" x14ac:dyDescent="0.2">
      <c r="A5521" s="2">
        <v>5520</v>
      </c>
      <c r="B5521">
        <v>2</v>
      </c>
      <c r="C5521">
        <v>2</v>
      </c>
      <c r="D5521">
        <v>2</v>
      </c>
      <c r="E5521">
        <v>1</v>
      </c>
      <c r="F5521">
        <v>1</v>
      </c>
      <c r="G5521">
        <v>1</v>
      </c>
      <c r="H5521">
        <v>1</v>
      </c>
      <c r="I5521">
        <v>3</v>
      </c>
      <c r="J5521">
        <v>1</v>
      </c>
      <c r="K5521">
        <v>1</v>
      </c>
      <c r="L5521">
        <v>2</v>
      </c>
      <c r="M5521">
        <v>1</v>
      </c>
      <c r="N5521">
        <v>1</v>
      </c>
      <c r="O5521" s="6">
        <v>0.89494121086987699</v>
      </c>
      <c r="P5521" s="6">
        <v>5.0596594999999999E-3</v>
      </c>
      <c r="Q5521" s="7">
        <v>2.7669649957855398E-4</v>
      </c>
      <c r="R5521" s="6">
        <v>44.98</v>
      </c>
      <c r="S5521" s="2">
        <f t="shared" si="172"/>
        <v>2.2958787089006805</v>
      </c>
      <c r="T5521" s="1" t="str">
        <f t="shared" si="173"/>
        <v>2223112</v>
      </c>
    </row>
    <row r="5522" spans="1:20" x14ac:dyDescent="0.2">
      <c r="A5522" s="2">
        <v>5521</v>
      </c>
      <c r="B5522">
        <v>2</v>
      </c>
      <c r="C5522">
        <v>2</v>
      </c>
      <c r="D5522">
        <v>2</v>
      </c>
      <c r="E5522">
        <v>1</v>
      </c>
      <c r="F5522">
        <v>1</v>
      </c>
      <c r="G5522">
        <v>1</v>
      </c>
      <c r="H5522">
        <v>1</v>
      </c>
      <c r="I5522">
        <v>3</v>
      </c>
      <c r="J5522">
        <v>1</v>
      </c>
      <c r="K5522">
        <v>1</v>
      </c>
      <c r="L5522">
        <v>3</v>
      </c>
      <c r="M5522">
        <v>1</v>
      </c>
      <c r="N5522">
        <v>1</v>
      </c>
      <c r="O5522" s="6">
        <v>0.89551422915311496</v>
      </c>
      <c r="P5522" s="6">
        <v>4.4866204000000003E-3</v>
      </c>
      <c r="Q5522" s="7">
        <v>2.1177924027299E-4</v>
      </c>
      <c r="R5522" s="6">
        <v>146.58000000000001</v>
      </c>
      <c r="S5522" s="2">
        <f t="shared" si="172"/>
        <v>2.3480806733149806</v>
      </c>
      <c r="T5522" s="1" t="str">
        <f t="shared" si="173"/>
        <v>2223113</v>
      </c>
    </row>
    <row r="5523" spans="1:20" x14ac:dyDescent="0.2">
      <c r="A5523" s="2">
        <v>5522</v>
      </c>
      <c r="B5523">
        <v>2</v>
      </c>
      <c r="C5523">
        <v>2</v>
      </c>
      <c r="D5523">
        <v>2</v>
      </c>
      <c r="E5523">
        <v>1</v>
      </c>
      <c r="F5523">
        <v>1</v>
      </c>
      <c r="G5523">
        <v>1</v>
      </c>
      <c r="H5523">
        <v>1</v>
      </c>
      <c r="I5523">
        <v>3</v>
      </c>
      <c r="J5523">
        <v>1</v>
      </c>
      <c r="K5523">
        <v>1</v>
      </c>
      <c r="L5523">
        <v>4</v>
      </c>
      <c r="M5523">
        <v>1</v>
      </c>
      <c r="N5523">
        <v>1</v>
      </c>
      <c r="O5523" s="6">
        <v>0.89561305899938404</v>
      </c>
      <c r="P5523" s="6">
        <v>4.3877960000000002E-3</v>
      </c>
      <c r="Q5523" s="7">
        <v>2.1265491503192499E-4</v>
      </c>
      <c r="R5523" s="6">
        <v>165.18001000000001</v>
      </c>
      <c r="S5523" s="2">
        <f t="shared" si="172"/>
        <v>2.3577535721032077</v>
      </c>
      <c r="T5523" s="1" t="str">
        <f t="shared" si="173"/>
        <v>2223114</v>
      </c>
    </row>
    <row r="5524" spans="1:20" x14ac:dyDescent="0.2">
      <c r="A5524" s="2">
        <v>5523</v>
      </c>
      <c r="B5524">
        <v>2</v>
      </c>
      <c r="C5524">
        <v>2</v>
      </c>
      <c r="D5524">
        <v>2</v>
      </c>
      <c r="E5524">
        <v>1</v>
      </c>
      <c r="F5524">
        <v>1</v>
      </c>
      <c r="G5524">
        <v>1</v>
      </c>
      <c r="H5524">
        <v>1</v>
      </c>
      <c r="I5524">
        <v>3</v>
      </c>
      <c r="J5524">
        <v>1</v>
      </c>
      <c r="K5524">
        <v>2</v>
      </c>
      <c r="L5524">
        <v>1</v>
      </c>
      <c r="M5524">
        <v>1</v>
      </c>
      <c r="N5524">
        <v>1</v>
      </c>
      <c r="O5524" s="6">
        <v>0.89498773754778305</v>
      </c>
      <c r="P5524" s="6">
        <v>5.0131083000000002E-3</v>
      </c>
      <c r="Q5524" s="6">
        <v>1.68031546231031E-3</v>
      </c>
      <c r="R5524" s="6">
        <v>44.98</v>
      </c>
      <c r="S5524" s="2">
        <f t="shared" si="172"/>
        <v>2.2998929130641179</v>
      </c>
      <c r="T5524" s="1" t="str">
        <f t="shared" si="173"/>
        <v>2223121</v>
      </c>
    </row>
    <row r="5525" spans="1:20" x14ac:dyDescent="0.2">
      <c r="A5525" s="2">
        <v>5524</v>
      </c>
      <c r="B5525">
        <v>2</v>
      </c>
      <c r="C5525">
        <v>2</v>
      </c>
      <c r="D5525">
        <v>2</v>
      </c>
      <c r="E5525">
        <v>1</v>
      </c>
      <c r="F5525">
        <v>1</v>
      </c>
      <c r="G5525">
        <v>1</v>
      </c>
      <c r="H5525">
        <v>1</v>
      </c>
      <c r="I5525">
        <v>3</v>
      </c>
      <c r="J5525">
        <v>1</v>
      </c>
      <c r="K5525">
        <v>2</v>
      </c>
      <c r="L5525">
        <v>2</v>
      </c>
      <c r="M5525">
        <v>1</v>
      </c>
      <c r="N5525">
        <v>1</v>
      </c>
      <c r="O5525" s="6">
        <v>0.89625231733968302</v>
      </c>
      <c r="P5525" s="6">
        <v>3.7485359999999998E-3</v>
      </c>
      <c r="Q5525" s="7">
        <v>2.5791119215252999E-4</v>
      </c>
      <c r="R5525" s="6">
        <v>50.08</v>
      </c>
      <c r="S5525" s="2">
        <f t="shared" si="172"/>
        <v>2.4261383139425123</v>
      </c>
      <c r="T5525" s="1" t="str">
        <f t="shared" si="173"/>
        <v>2223122</v>
      </c>
    </row>
    <row r="5526" spans="1:20" x14ac:dyDescent="0.2">
      <c r="A5526" s="2">
        <v>5525</v>
      </c>
      <c r="B5526">
        <v>2</v>
      </c>
      <c r="C5526">
        <v>2</v>
      </c>
      <c r="D5526">
        <v>2</v>
      </c>
      <c r="E5526">
        <v>1</v>
      </c>
      <c r="F5526">
        <v>1</v>
      </c>
      <c r="G5526">
        <v>1</v>
      </c>
      <c r="H5526">
        <v>1</v>
      </c>
      <c r="I5526">
        <v>3</v>
      </c>
      <c r="J5526">
        <v>1</v>
      </c>
      <c r="K5526">
        <v>2</v>
      </c>
      <c r="L5526">
        <v>3</v>
      </c>
      <c r="M5526">
        <v>1</v>
      </c>
      <c r="N5526">
        <v>1</v>
      </c>
      <c r="O5526" s="6">
        <v>0.89685463269709997</v>
      </c>
      <c r="P5526" s="6">
        <v>3.1462311999999998E-3</v>
      </c>
      <c r="Q5526" s="7">
        <v>2.16848244107055E-4</v>
      </c>
      <c r="R5526" s="6">
        <v>151.68</v>
      </c>
      <c r="S5526" s="2">
        <f t="shared" si="172"/>
        <v>2.502209366520467</v>
      </c>
      <c r="T5526" s="1" t="str">
        <f t="shared" si="173"/>
        <v>2223123</v>
      </c>
    </row>
    <row r="5527" spans="1:20" x14ac:dyDescent="0.2">
      <c r="A5527" s="2">
        <v>5526</v>
      </c>
      <c r="B5527">
        <v>2</v>
      </c>
      <c r="C5527">
        <v>2</v>
      </c>
      <c r="D5527">
        <v>2</v>
      </c>
      <c r="E5527">
        <v>1</v>
      </c>
      <c r="F5527">
        <v>1</v>
      </c>
      <c r="G5527">
        <v>1</v>
      </c>
      <c r="H5527">
        <v>1</v>
      </c>
      <c r="I5527">
        <v>3</v>
      </c>
      <c r="J5527">
        <v>1</v>
      </c>
      <c r="K5527">
        <v>2</v>
      </c>
      <c r="L5527">
        <v>4</v>
      </c>
      <c r="M5527">
        <v>1</v>
      </c>
      <c r="N5527">
        <v>1</v>
      </c>
      <c r="O5527" s="6">
        <v>0.89691920954925197</v>
      </c>
      <c r="P5527" s="6">
        <v>3.0816793E-3</v>
      </c>
      <c r="Q5527" s="7">
        <v>1.9502651353345101E-4</v>
      </c>
      <c r="R5527" s="6">
        <v>170.28</v>
      </c>
      <c r="S5527" s="2">
        <f t="shared" si="172"/>
        <v>2.511212558832137</v>
      </c>
      <c r="T5527" s="1" t="str">
        <f t="shared" si="173"/>
        <v>2223124</v>
      </c>
    </row>
    <row r="5528" spans="1:20" x14ac:dyDescent="0.2">
      <c r="A5528" s="2">
        <v>5527</v>
      </c>
      <c r="B5528">
        <v>2</v>
      </c>
      <c r="C5528">
        <v>2</v>
      </c>
      <c r="D5528">
        <v>2</v>
      </c>
      <c r="E5528">
        <v>1</v>
      </c>
      <c r="F5528">
        <v>1</v>
      </c>
      <c r="G5528">
        <v>1</v>
      </c>
      <c r="H5528">
        <v>1</v>
      </c>
      <c r="I5528">
        <v>3</v>
      </c>
      <c r="J5528">
        <v>1</v>
      </c>
      <c r="K5528">
        <v>3</v>
      </c>
      <c r="L5528">
        <v>1</v>
      </c>
      <c r="M5528">
        <v>1</v>
      </c>
      <c r="N5528">
        <v>1</v>
      </c>
      <c r="O5528" s="6">
        <v>0.89555165875284004</v>
      </c>
      <c r="P5528" s="6">
        <v>4.4491887000000004E-3</v>
      </c>
      <c r="Q5528" s="6">
        <v>1.6862111167678399E-3</v>
      </c>
      <c r="R5528" s="6">
        <v>146.58000000000001</v>
      </c>
      <c r="S5528" s="2">
        <f t="shared" si="172"/>
        <v>2.3517191744652979</v>
      </c>
      <c r="T5528" s="1" t="str">
        <f t="shared" si="173"/>
        <v>2223131</v>
      </c>
    </row>
    <row r="5529" spans="1:20" x14ac:dyDescent="0.2">
      <c r="A5529" s="2">
        <v>5528</v>
      </c>
      <c r="B5529">
        <v>2</v>
      </c>
      <c r="C5529">
        <v>2</v>
      </c>
      <c r="D5529">
        <v>2</v>
      </c>
      <c r="E5529">
        <v>1</v>
      </c>
      <c r="F5529">
        <v>1</v>
      </c>
      <c r="G5529">
        <v>1</v>
      </c>
      <c r="H5529">
        <v>1</v>
      </c>
      <c r="I5529">
        <v>3</v>
      </c>
      <c r="J5529">
        <v>1</v>
      </c>
      <c r="K5529">
        <v>3</v>
      </c>
      <c r="L5529">
        <v>2</v>
      </c>
      <c r="M5529">
        <v>1</v>
      </c>
      <c r="N5529">
        <v>1</v>
      </c>
      <c r="O5529" s="6">
        <v>0.896842120943384</v>
      </c>
      <c r="P5529" s="6">
        <v>3.1587480999999999E-3</v>
      </c>
      <c r="Q5529" s="7">
        <v>2.5746107308198399E-4</v>
      </c>
      <c r="R5529" s="6">
        <v>151.68001000000001</v>
      </c>
      <c r="S5529" s="2">
        <f t="shared" si="172"/>
        <v>2.5004850063018709</v>
      </c>
      <c r="T5529" s="1" t="str">
        <f t="shared" si="173"/>
        <v>2223132</v>
      </c>
    </row>
    <row r="5530" spans="1:20" x14ac:dyDescent="0.2">
      <c r="A5530" s="2">
        <v>5529</v>
      </c>
      <c r="B5530">
        <v>2</v>
      </c>
      <c r="C5530">
        <v>2</v>
      </c>
      <c r="D5530">
        <v>2</v>
      </c>
      <c r="E5530">
        <v>1</v>
      </c>
      <c r="F5530">
        <v>1</v>
      </c>
      <c r="G5530">
        <v>1</v>
      </c>
      <c r="H5530">
        <v>1</v>
      </c>
      <c r="I5530">
        <v>3</v>
      </c>
      <c r="J5530">
        <v>1</v>
      </c>
      <c r="K5530">
        <v>3</v>
      </c>
      <c r="L5530">
        <v>3</v>
      </c>
      <c r="M5530">
        <v>1</v>
      </c>
      <c r="N5530">
        <v>1</v>
      </c>
      <c r="O5530" s="6">
        <v>0.89742167882442703</v>
      </c>
      <c r="P5530" s="6">
        <v>2.5792122000000001E-3</v>
      </c>
      <c r="Q5530" s="7">
        <v>2.15408383937648E-4</v>
      </c>
      <c r="R5530" s="6">
        <v>253.28</v>
      </c>
      <c r="S5530" s="2">
        <f t="shared" si="172"/>
        <v>2.5885129256023034</v>
      </c>
      <c r="T5530" s="1" t="str">
        <f t="shared" si="173"/>
        <v>2223133</v>
      </c>
    </row>
    <row r="5531" spans="1:20" x14ac:dyDescent="0.2">
      <c r="A5531" s="2">
        <v>5530</v>
      </c>
      <c r="B5531">
        <v>2</v>
      </c>
      <c r="C5531">
        <v>2</v>
      </c>
      <c r="D5531">
        <v>2</v>
      </c>
      <c r="E5531">
        <v>1</v>
      </c>
      <c r="F5531">
        <v>1</v>
      </c>
      <c r="G5531">
        <v>1</v>
      </c>
      <c r="H5531">
        <v>1</v>
      </c>
      <c r="I5531">
        <v>3</v>
      </c>
      <c r="J5531">
        <v>1</v>
      </c>
      <c r="K5531">
        <v>3</v>
      </c>
      <c r="L5531">
        <v>4</v>
      </c>
      <c r="M5531">
        <v>1</v>
      </c>
      <c r="N5531">
        <v>1</v>
      </c>
      <c r="O5531" s="6">
        <v>0.89750506274016195</v>
      </c>
      <c r="P5531" s="6">
        <v>2.4958252999999998E-3</v>
      </c>
      <c r="Q5531" s="7">
        <v>2.0947608381884599E-4</v>
      </c>
      <c r="R5531" s="6">
        <v>271.88</v>
      </c>
      <c r="S5531" s="2">
        <f t="shared" si="172"/>
        <v>2.6027858171872507</v>
      </c>
      <c r="T5531" s="1" t="str">
        <f t="shared" si="173"/>
        <v>2223134</v>
      </c>
    </row>
    <row r="5532" spans="1:20" x14ac:dyDescent="0.2">
      <c r="A5532" s="2">
        <v>5531</v>
      </c>
      <c r="B5532">
        <v>2</v>
      </c>
      <c r="C5532">
        <v>2</v>
      </c>
      <c r="D5532">
        <v>2</v>
      </c>
      <c r="E5532">
        <v>1</v>
      </c>
      <c r="F5532">
        <v>1</v>
      </c>
      <c r="G5532">
        <v>1</v>
      </c>
      <c r="H5532">
        <v>1</v>
      </c>
      <c r="I5532">
        <v>3</v>
      </c>
      <c r="J5532">
        <v>1</v>
      </c>
      <c r="K5532">
        <v>4</v>
      </c>
      <c r="L5532">
        <v>1</v>
      </c>
      <c r="M5532">
        <v>1</v>
      </c>
      <c r="N5532">
        <v>1</v>
      </c>
      <c r="O5532" s="6">
        <v>0.89559902318837004</v>
      </c>
      <c r="P5532" s="6">
        <v>4.4018625999999996E-3</v>
      </c>
      <c r="Q5532" s="6">
        <v>1.68284883854406E-3</v>
      </c>
      <c r="R5532" s="6">
        <v>165.18001000000001</v>
      </c>
      <c r="S5532" s="2">
        <f t="shared" si="172"/>
        <v>2.3563635176647941</v>
      </c>
      <c r="T5532" s="1" t="str">
        <f t="shared" si="173"/>
        <v>2223141</v>
      </c>
    </row>
    <row r="5533" spans="1:20" x14ac:dyDescent="0.2">
      <c r="A5533" s="2">
        <v>5532</v>
      </c>
      <c r="B5533">
        <v>2</v>
      </c>
      <c r="C5533">
        <v>2</v>
      </c>
      <c r="D5533">
        <v>2</v>
      </c>
      <c r="E5533">
        <v>1</v>
      </c>
      <c r="F5533">
        <v>1</v>
      </c>
      <c r="G5533">
        <v>1</v>
      </c>
      <c r="H5533">
        <v>1</v>
      </c>
      <c r="I5533">
        <v>3</v>
      </c>
      <c r="J5533">
        <v>1</v>
      </c>
      <c r="K5533">
        <v>4</v>
      </c>
      <c r="L5533">
        <v>2</v>
      </c>
      <c r="M5533">
        <v>1</v>
      </c>
      <c r="N5533">
        <v>1</v>
      </c>
      <c r="O5533" s="6">
        <v>0.89686563982491097</v>
      </c>
      <c r="P5533" s="6">
        <v>3.1352043E-3</v>
      </c>
      <c r="Q5533" s="7">
        <v>2.5679228115744199E-4</v>
      </c>
      <c r="R5533" s="6">
        <v>170.28001</v>
      </c>
      <c r="S5533" s="2">
        <f t="shared" si="172"/>
        <v>2.5037341538853406</v>
      </c>
      <c r="T5533" s="1" t="str">
        <f t="shared" si="173"/>
        <v>2223142</v>
      </c>
    </row>
    <row r="5534" spans="1:20" x14ac:dyDescent="0.2">
      <c r="A5534" s="2">
        <v>5533</v>
      </c>
      <c r="B5534">
        <v>2</v>
      </c>
      <c r="C5534">
        <v>2</v>
      </c>
      <c r="D5534">
        <v>2</v>
      </c>
      <c r="E5534">
        <v>1</v>
      </c>
      <c r="F5534">
        <v>1</v>
      </c>
      <c r="G5534">
        <v>1</v>
      </c>
      <c r="H5534">
        <v>1</v>
      </c>
      <c r="I5534">
        <v>3</v>
      </c>
      <c r="J5534">
        <v>1</v>
      </c>
      <c r="K5534">
        <v>4</v>
      </c>
      <c r="L5534">
        <v>3</v>
      </c>
      <c r="M5534">
        <v>1</v>
      </c>
      <c r="N5534">
        <v>1</v>
      </c>
      <c r="O5534" s="6">
        <v>0.89752666969288997</v>
      </c>
      <c r="P5534" s="6">
        <v>2.4741887999999998E-3</v>
      </c>
      <c r="Q5534" s="7">
        <v>1.97458120172815E-4</v>
      </c>
      <c r="R5534" s="6">
        <v>271.88</v>
      </c>
      <c r="S5534" s="2">
        <f t="shared" si="172"/>
        <v>2.606567163369113</v>
      </c>
      <c r="T5534" s="1" t="str">
        <f t="shared" si="173"/>
        <v>2223143</v>
      </c>
    </row>
    <row r="5535" spans="1:20" x14ac:dyDescent="0.2">
      <c r="A5535" s="2">
        <v>5534</v>
      </c>
      <c r="B5535">
        <v>2</v>
      </c>
      <c r="C5535">
        <v>2</v>
      </c>
      <c r="D5535">
        <v>2</v>
      </c>
      <c r="E5535">
        <v>1</v>
      </c>
      <c r="F5535">
        <v>1</v>
      </c>
      <c r="G5535">
        <v>1</v>
      </c>
      <c r="H5535">
        <v>1</v>
      </c>
      <c r="I5535">
        <v>3</v>
      </c>
      <c r="J5535">
        <v>1</v>
      </c>
      <c r="K5535">
        <v>4</v>
      </c>
      <c r="L5535">
        <v>4</v>
      </c>
      <c r="M5535">
        <v>1</v>
      </c>
      <c r="N5535">
        <v>1</v>
      </c>
      <c r="O5535" s="6">
        <v>0.89751787412010697</v>
      </c>
      <c r="P5535" s="6">
        <v>2.4830103E-3</v>
      </c>
      <c r="Q5535" s="7">
        <v>1.98340572627105E-4</v>
      </c>
      <c r="R5535" s="6">
        <v>290.48</v>
      </c>
      <c r="S5535" s="2">
        <f t="shared" si="172"/>
        <v>2.6050214789054094</v>
      </c>
      <c r="T5535" s="1" t="str">
        <f t="shared" si="173"/>
        <v>2223144</v>
      </c>
    </row>
    <row r="5536" spans="1:20" x14ac:dyDescent="0.2">
      <c r="A5536" s="2">
        <v>5535</v>
      </c>
      <c r="B5536">
        <v>2</v>
      </c>
      <c r="C5536">
        <v>2</v>
      </c>
      <c r="D5536">
        <v>2</v>
      </c>
      <c r="E5536">
        <v>1</v>
      </c>
      <c r="F5536">
        <v>1</v>
      </c>
      <c r="G5536">
        <v>1</v>
      </c>
      <c r="H5536">
        <v>1</v>
      </c>
      <c r="I5536">
        <v>3</v>
      </c>
      <c r="J5536">
        <v>2</v>
      </c>
      <c r="K5536">
        <v>1</v>
      </c>
      <c r="L5536">
        <v>1</v>
      </c>
      <c r="M5536">
        <v>1</v>
      </c>
      <c r="N5536">
        <v>1</v>
      </c>
      <c r="O5536" s="6">
        <v>0.89430639610320795</v>
      </c>
      <c r="P5536" s="6">
        <v>5.6944489999999999E-3</v>
      </c>
      <c r="Q5536" s="6">
        <v>1.6856701111406E-3</v>
      </c>
      <c r="R5536" s="6">
        <v>44.98</v>
      </c>
      <c r="S5536" s="2">
        <f t="shared" si="172"/>
        <v>2.2445482922760864</v>
      </c>
      <c r="T5536" s="1" t="str">
        <f t="shared" si="173"/>
        <v>2223211</v>
      </c>
    </row>
    <row r="5537" spans="1:20" x14ac:dyDescent="0.2">
      <c r="A5537" s="2">
        <v>5536</v>
      </c>
      <c r="B5537">
        <v>2</v>
      </c>
      <c r="C5537">
        <v>2</v>
      </c>
      <c r="D5537">
        <v>2</v>
      </c>
      <c r="E5537">
        <v>1</v>
      </c>
      <c r="F5537">
        <v>1</v>
      </c>
      <c r="G5537">
        <v>1</v>
      </c>
      <c r="H5537">
        <v>1</v>
      </c>
      <c r="I5537">
        <v>3</v>
      </c>
      <c r="J5537">
        <v>2</v>
      </c>
      <c r="K5537">
        <v>1</v>
      </c>
      <c r="L5537">
        <v>2</v>
      </c>
      <c r="M5537">
        <v>1</v>
      </c>
      <c r="N5537">
        <v>1</v>
      </c>
      <c r="O5537" s="6">
        <v>0.89562747916095797</v>
      </c>
      <c r="P5537" s="6">
        <v>4.3733716000000002E-3</v>
      </c>
      <c r="Q5537" s="7">
        <v>2.9370277437994701E-4</v>
      </c>
      <c r="R5537" s="6">
        <v>50.08</v>
      </c>
      <c r="S5537" s="2">
        <f t="shared" si="172"/>
        <v>2.3591836196199294</v>
      </c>
      <c r="T5537" s="1" t="str">
        <f t="shared" si="173"/>
        <v>2223212</v>
      </c>
    </row>
    <row r="5538" spans="1:20" x14ac:dyDescent="0.2">
      <c r="A5538" s="2">
        <v>5537</v>
      </c>
      <c r="B5538">
        <v>2</v>
      </c>
      <c r="C5538">
        <v>2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3</v>
      </c>
      <c r="J5538">
        <v>2</v>
      </c>
      <c r="K5538">
        <v>1</v>
      </c>
      <c r="L5538">
        <v>3</v>
      </c>
      <c r="M5538">
        <v>1</v>
      </c>
      <c r="N5538">
        <v>1</v>
      </c>
      <c r="O5538" s="6">
        <v>0.89621514359370902</v>
      </c>
      <c r="P5538" s="6">
        <v>3.7857294E-3</v>
      </c>
      <c r="Q5538" s="7">
        <v>2.0503006977316699E-4</v>
      </c>
      <c r="R5538" s="6">
        <v>151.68</v>
      </c>
      <c r="S5538" s="2">
        <f t="shared" si="172"/>
        <v>2.4218504321806766</v>
      </c>
      <c r="T5538" s="1" t="str">
        <f t="shared" si="173"/>
        <v>2223213</v>
      </c>
    </row>
    <row r="5539" spans="1:20" x14ac:dyDescent="0.2">
      <c r="A5539" s="2">
        <v>5538</v>
      </c>
      <c r="B5539">
        <v>2</v>
      </c>
      <c r="C5539">
        <v>2</v>
      </c>
      <c r="D5539">
        <v>2</v>
      </c>
      <c r="E5539">
        <v>1</v>
      </c>
      <c r="F5539">
        <v>1</v>
      </c>
      <c r="G5539">
        <v>1</v>
      </c>
      <c r="H5539">
        <v>1</v>
      </c>
      <c r="I5539">
        <v>3</v>
      </c>
      <c r="J5539">
        <v>2</v>
      </c>
      <c r="K5539">
        <v>1</v>
      </c>
      <c r="L5539">
        <v>4</v>
      </c>
      <c r="M5539">
        <v>1</v>
      </c>
      <c r="N5539">
        <v>1</v>
      </c>
      <c r="O5539" s="6">
        <v>0.89625520309294104</v>
      </c>
      <c r="P5539" s="6">
        <v>3.745675E-3</v>
      </c>
      <c r="Q5539" s="7">
        <v>2.0850415564318899E-4</v>
      </c>
      <c r="R5539" s="6">
        <v>170.28</v>
      </c>
      <c r="S5539" s="2">
        <f t="shared" si="172"/>
        <v>2.4264699076414589</v>
      </c>
      <c r="T5539" s="1" t="str">
        <f t="shared" si="173"/>
        <v>2223214</v>
      </c>
    </row>
    <row r="5540" spans="1:20" x14ac:dyDescent="0.2">
      <c r="A5540" s="2">
        <v>5539</v>
      </c>
      <c r="B5540">
        <v>2</v>
      </c>
      <c r="C5540">
        <v>2</v>
      </c>
      <c r="D5540">
        <v>2</v>
      </c>
      <c r="E5540">
        <v>1</v>
      </c>
      <c r="F5540">
        <v>1</v>
      </c>
      <c r="G5540">
        <v>1</v>
      </c>
      <c r="H5540">
        <v>1</v>
      </c>
      <c r="I5540">
        <v>3</v>
      </c>
      <c r="J5540">
        <v>2</v>
      </c>
      <c r="K5540">
        <v>2</v>
      </c>
      <c r="L5540">
        <v>1</v>
      </c>
      <c r="M5540">
        <v>1</v>
      </c>
      <c r="N5540">
        <v>1</v>
      </c>
      <c r="O5540" s="6">
        <v>0.89560174178660901</v>
      </c>
      <c r="P5540" s="6">
        <v>4.3991209999999998E-3</v>
      </c>
      <c r="Q5540" s="6">
        <v>1.6812631032268499E-3</v>
      </c>
      <c r="R5540" s="6">
        <v>50.08</v>
      </c>
      <c r="S5540" s="2">
        <f t="shared" si="172"/>
        <v>2.3566340923742164</v>
      </c>
      <c r="T5540" s="1" t="str">
        <f t="shared" si="173"/>
        <v>2223221</v>
      </c>
    </row>
    <row r="5541" spans="1:20" x14ac:dyDescent="0.2">
      <c r="A5541" s="2">
        <v>5540</v>
      </c>
      <c r="B5541">
        <v>2</v>
      </c>
      <c r="C5541">
        <v>2</v>
      </c>
      <c r="D5541">
        <v>2</v>
      </c>
      <c r="E5541">
        <v>1</v>
      </c>
      <c r="F5541">
        <v>1</v>
      </c>
      <c r="G5541">
        <v>1</v>
      </c>
      <c r="H5541">
        <v>1</v>
      </c>
      <c r="I5541">
        <v>3</v>
      </c>
      <c r="J5541">
        <v>2</v>
      </c>
      <c r="K5541">
        <v>2</v>
      </c>
      <c r="L5541">
        <v>2</v>
      </c>
      <c r="M5541">
        <v>1</v>
      </c>
      <c r="N5541">
        <v>1</v>
      </c>
      <c r="O5541" s="6">
        <v>0.89692389304661502</v>
      </c>
      <c r="P5541" s="6">
        <v>3.0769705999999998E-3</v>
      </c>
      <c r="Q5541" s="7">
        <v>2.6937431765077598E-4</v>
      </c>
      <c r="R5541" s="6">
        <v>55.18</v>
      </c>
      <c r="S5541" s="2">
        <f t="shared" si="172"/>
        <v>2.5118766533524011</v>
      </c>
      <c r="T5541" s="1" t="str">
        <f t="shared" si="173"/>
        <v>2223222</v>
      </c>
    </row>
    <row r="5542" spans="1:20" x14ac:dyDescent="0.2">
      <c r="A5542" s="2">
        <v>5541</v>
      </c>
      <c r="B5542">
        <v>2</v>
      </c>
      <c r="C5542">
        <v>2</v>
      </c>
      <c r="D5542">
        <v>2</v>
      </c>
      <c r="E5542">
        <v>1</v>
      </c>
      <c r="F5542">
        <v>1</v>
      </c>
      <c r="G5542">
        <v>1</v>
      </c>
      <c r="H5542">
        <v>1</v>
      </c>
      <c r="I5542">
        <v>3</v>
      </c>
      <c r="J5542">
        <v>2</v>
      </c>
      <c r="K5542">
        <v>2</v>
      </c>
      <c r="L5542">
        <v>3</v>
      </c>
      <c r="M5542">
        <v>1</v>
      </c>
      <c r="N5542">
        <v>1</v>
      </c>
      <c r="O5542" s="6">
        <v>0.89750597063488402</v>
      </c>
      <c r="P5542" s="6">
        <v>2.4948715999999998E-3</v>
      </c>
      <c r="Q5542" s="7">
        <v>1.9261105077782501E-4</v>
      </c>
      <c r="R5542" s="6">
        <v>156.78</v>
      </c>
      <c r="S5542" s="2">
        <f t="shared" si="172"/>
        <v>2.6029518006804309</v>
      </c>
      <c r="T5542" s="1" t="str">
        <f t="shared" si="173"/>
        <v>2223223</v>
      </c>
    </row>
    <row r="5543" spans="1:20" x14ac:dyDescent="0.2">
      <c r="A5543" s="2">
        <v>5542</v>
      </c>
      <c r="B5543">
        <v>2</v>
      </c>
      <c r="C5543">
        <v>2</v>
      </c>
      <c r="D5543">
        <v>2</v>
      </c>
      <c r="E5543">
        <v>1</v>
      </c>
      <c r="F5543">
        <v>1</v>
      </c>
      <c r="G5543">
        <v>1</v>
      </c>
      <c r="H5543">
        <v>1</v>
      </c>
      <c r="I5543">
        <v>3</v>
      </c>
      <c r="J5543">
        <v>2</v>
      </c>
      <c r="K5543">
        <v>2</v>
      </c>
      <c r="L5543">
        <v>4</v>
      </c>
      <c r="M5543">
        <v>1</v>
      </c>
      <c r="N5543">
        <v>1</v>
      </c>
      <c r="O5543" s="6">
        <v>0.89755060538045095</v>
      </c>
      <c r="P5543" s="6">
        <v>2.4502872999999999E-3</v>
      </c>
      <c r="Q5543" s="7">
        <v>2.08256544978859E-4</v>
      </c>
      <c r="R5543" s="6">
        <v>175.38</v>
      </c>
      <c r="S5543" s="2">
        <f t="shared" si="172"/>
        <v>2.6107829909458911</v>
      </c>
      <c r="T5543" s="1" t="str">
        <f t="shared" si="173"/>
        <v>2223224</v>
      </c>
    </row>
    <row r="5544" spans="1:20" x14ac:dyDescent="0.2">
      <c r="A5544" s="2">
        <v>5543</v>
      </c>
      <c r="B5544">
        <v>2</v>
      </c>
      <c r="C5544">
        <v>2</v>
      </c>
      <c r="D5544">
        <v>2</v>
      </c>
      <c r="E5544">
        <v>1</v>
      </c>
      <c r="F5544">
        <v>1</v>
      </c>
      <c r="G5544">
        <v>1</v>
      </c>
      <c r="H5544">
        <v>1</v>
      </c>
      <c r="I5544">
        <v>3</v>
      </c>
      <c r="J5544">
        <v>2</v>
      </c>
      <c r="K5544">
        <v>3</v>
      </c>
      <c r="L5544">
        <v>1</v>
      </c>
      <c r="M5544">
        <v>1</v>
      </c>
      <c r="N5544">
        <v>1</v>
      </c>
      <c r="O5544" s="6">
        <v>0.89622005503427205</v>
      </c>
      <c r="P5544" s="6">
        <v>3.7808417999999999E-3</v>
      </c>
      <c r="Q5544" s="6">
        <v>1.6850397848441701E-3</v>
      </c>
      <c r="R5544" s="6">
        <v>151.68</v>
      </c>
      <c r="S5544" s="2">
        <f t="shared" si="172"/>
        <v>2.4224114942387396</v>
      </c>
      <c r="T5544" s="1" t="str">
        <f t="shared" si="173"/>
        <v>2223231</v>
      </c>
    </row>
    <row r="5545" spans="1:20" x14ac:dyDescent="0.2">
      <c r="A5545" s="2">
        <v>5544</v>
      </c>
      <c r="B5545">
        <v>2</v>
      </c>
      <c r="C5545">
        <v>2</v>
      </c>
      <c r="D5545">
        <v>2</v>
      </c>
      <c r="E5545">
        <v>1</v>
      </c>
      <c r="F5545">
        <v>1</v>
      </c>
      <c r="G5545">
        <v>1</v>
      </c>
      <c r="H5545">
        <v>1</v>
      </c>
      <c r="I5545">
        <v>3</v>
      </c>
      <c r="J5545">
        <v>2</v>
      </c>
      <c r="K5545">
        <v>3</v>
      </c>
      <c r="L5545">
        <v>2</v>
      </c>
      <c r="M5545">
        <v>1</v>
      </c>
      <c r="N5545">
        <v>1</v>
      </c>
      <c r="O5545" s="6">
        <v>0.89749363505638002</v>
      </c>
      <c r="P5545" s="6">
        <v>2.5072098000000001E-3</v>
      </c>
      <c r="Q5545" s="7">
        <v>2.6373728844116299E-4</v>
      </c>
      <c r="R5545" s="6">
        <v>156.78</v>
      </c>
      <c r="S5545" s="2">
        <f t="shared" si="172"/>
        <v>2.6008093233333645</v>
      </c>
      <c r="T5545" s="1" t="str">
        <f t="shared" si="173"/>
        <v>2223232</v>
      </c>
    </row>
    <row r="5546" spans="1:20" x14ac:dyDescent="0.2">
      <c r="A5546" s="2">
        <v>5545</v>
      </c>
      <c r="B5546">
        <v>2</v>
      </c>
      <c r="C5546">
        <v>2</v>
      </c>
      <c r="D5546">
        <v>2</v>
      </c>
      <c r="E5546">
        <v>1</v>
      </c>
      <c r="F5546">
        <v>1</v>
      </c>
      <c r="G5546">
        <v>1</v>
      </c>
      <c r="H5546">
        <v>1</v>
      </c>
      <c r="I5546">
        <v>3</v>
      </c>
      <c r="J5546">
        <v>2</v>
      </c>
      <c r="K5546">
        <v>3</v>
      </c>
      <c r="L5546">
        <v>3</v>
      </c>
      <c r="M5546">
        <v>1</v>
      </c>
      <c r="N5546">
        <v>1</v>
      </c>
      <c r="O5546" s="6">
        <v>0.898083041438132</v>
      </c>
      <c r="P5546" s="6">
        <v>1.917839E-3</v>
      </c>
      <c r="Q5546" s="7">
        <v>2.12120335809634E-4</v>
      </c>
      <c r="R5546" s="6">
        <v>258.38</v>
      </c>
      <c r="S5546" s="2">
        <f t="shared" si="172"/>
        <v>2.7171878540717205</v>
      </c>
      <c r="T5546" s="1" t="str">
        <f t="shared" si="173"/>
        <v>2223233</v>
      </c>
    </row>
    <row r="5547" spans="1:20" x14ac:dyDescent="0.2">
      <c r="A5547" s="2">
        <v>5546</v>
      </c>
      <c r="B5547">
        <v>2</v>
      </c>
      <c r="C5547">
        <v>2</v>
      </c>
      <c r="D5547">
        <v>2</v>
      </c>
      <c r="E5547">
        <v>1</v>
      </c>
      <c r="F5547">
        <v>1</v>
      </c>
      <c r="G5547">
        <v>1</v>
      </c>
      <c r="H5547">
        <v>1</v>
      </c>
      <c r="I5547">
        <v>3</v>
      </c>
      <c r="J5547">
        <v>2</v>
      </c>
      <c r="K5547">
        <v>3</v>
      </c>
      <c r="L5547">
        <v>4</v>
      </c>
      <c r="M5547">
        <v>1</v>
      </c>
      <c r="N5547">
        <v>1</v>
      </c>
      <c r="O5547" s="6">
        <v>0.89815799200073498</v>
      </c>
      <c r="P5547" s="6">
        <v>1.8428564000000001E-3</v>
      </c>
      <c r="Q5547" s="7">
        <v>2.05194561647E-4</v>
      </c>
      <c r="R5547" s="6">
        <v>276.97998000000001</v>
      </c>
      <c r="S5547" s="2">
        <f t="shared" si="172"/>
        <v>2.7345085047794853</v>
      </c>
      <c r="T5547" s="1" t="str">
        <f t="shared" si="173"/>
        <v>2223234</v>
      </c>
    </row>
    <row r="5548" spans="1:20" x14ac:dyDescent="0.2">
      <c r="A5548" s="2">
        <v>5547</v>
      </c>
      <c r="B5548">
        <v>2</v>
      </c>
      <c r="C5548">
        <v>2</v>
      </c>
      <c r="D5548">
        <v>2</v>
      </c>
      <c r="E5548">
        <v>1</v>
      </c>
      <c r="F5548">
        <v>1</v>
      </c>
      <c r="G5548">
        <v>1</v>
      </c>
      <c r="H5548">
        <v>1</v>
      </c>
      <c r="I5548">
        <v>3</v>
      </c>
      <c r="J5548">
        <v>2</v>
      </c>
      <c r="K5548">
        <v>4</v>
      </c>
      <c r="L5548">
        <v>1</v>
      </c>
      <c r="M5548">
        <v>1</v>
      </c>
      <c r="N5548">
        <v>1</v>
      </c>
      <c r="O5548" s="6">
        <v>0.89626124282127495</v>
      </c>
      <c r="P5548" s="6">
        <v>3.7396550000000001E-3</v>
      </c>
      <c r="Q5548" s="6">
        <v>1.6822077629574401E-3</v>
      </c>
      <c r="R5548" s="6">
        <v>170.28</v>
      </c>
      <c r="S5548" s="2">
        <f t="shared" si="172"/>
        <v>2.4271684615715423</v>
      </c>
      <c r="T5548" s="1" t="str">
        <f t="shared" si="173"/>
        <v>2223241</v>
      </c>
    </row>
    <row r="5549" spans="1:20" x14ac:dyDescent="0.2">
      <c r="A5549" s="2">
        <v>5548</v>
      </c>
      <c r="B5549">
        <v>2</v>
      </c>
      <c r="C5549">
        <v>2</v>
      </c>
      <c r="D5549">
        <v>2</v>
      </c>
      <c r="E5549">
        <v>1</v>
      </c>
      <c r="F5549">
        <v>1</v>
      </c>
      <c r="G5549">
        <v>1</v>
      </c>
      <c r="H5549">
        <v>1</v>
      </c>
      <c r="I5549">
        <v>3</v>
      </c>
      <c r="J5549">
        <v>2</v>
      </c>
      <c r="K5549">
        <v>4</v>
      </c>
      <c r="L5549">
        <v>2</v>
      </c>
      <c r="M5549">
        <v>1</v>
      </c>
      <c r="N5549">
        <v>1</v>
      </c>
      <c r="O5549" s="6">
        <v>0.89753632000939099</v>
      </c>
      <c r="P5549" s="6">
        <v>2.4645329000000001E-3</v>
      </c>
      <c r="Q5549" s="7">
        <v>2.5368466936877097E-4</v>
      </c>
      <c r="R5549" s="6">
        <v>175.38</v>
      </c>
      <c r="S5549" s="2">
        <f t="shared" si="172"/>
        <v>2.608265379906058</v>
      </c>
      <c r="T5549" s="1" t="str">
        <f t="shared" si="173"/>
        <v>2223242</v>
      </c>
    </row>
    <row r="5550" spans="1:20" x14ac:dyDescent="0.2">
      <c r="A5550" s="2">
        <v>5549</v>
      </c>
      <c r="B5550">
        <v>2</v>
      </c>
      <c r="C5550">
        <v>2</v>
      </c>
      <c r="D5550">
        <v>2</v>
      </c>
      <c r="E5550">
        <v>1</v>
      </c>
      <c r="F5550">
        <v>1</v>
      </c>
      <c r="G5550">
        <v>1</v>
      </c>
      <c r="H5550">
        <v>1</v>
      </c>
      <c r="I5550">
        <v>3</v>
      </c>
      <c r="J5550">
        <v>2</v>
      </c>
      <c r="K5550">
        <v>4</v>
      </c>
      <c r="L5550">
        <v>3</v>
      </c>
      <c r="M5550">
        <v>1</v>
      </c>
      <c r="N5550">
        <v>1</v>
      </c>
      <c r="O5550" s="6">
        <v>0.89811267048521204</v>
      </c>
      <c r="P5550" s="6">
        <v>1.8882154999999999E-3</v>
      </c>
      <c r="Q5550" s="7">
        <v>2.10557341186313E-4</v>
      </c>
      <c r="R5550" s="6">
        <v>276.97998000000001</v>
      </c>
      <c r="S5550" s="2">
        <f t="shared" si="172"/>
        <v>2.7239484416481416</v>
      </c>
      <c r="T5550" s="1" t="str">
        <f t="shared" si="173"/>
        <v>2223243</v>
      </c>
    </row>
    <row r="5551" spans="1:20" x14ac:dyDescent="0.2">
      <c r="A5551" s="2">
        <v>5550</v>
      </c>
      <c r="B5551">
        <v>2</v>
      </c>
      <c r="C5551">
        <v>2</v>
      </c>
      <c r="D5551">
        <v>2</v>
      </c>
      <c r="E5551">
        <v>1</v>
      </c>
      <c r="F5551">
        <v>1</v>
      </c>
      <c r="G5551">
        <v>1</v>
      </c>
      <c r="H5551">
        <v>1</v>
      </c>
      <c r="I5551">
        <v>3</v>
      </c>
      <c r="J5551">
        <v>2</v>
      </c>
      <c r="K5551">
        <v>4</v>
      </c>
      <c r="L5551">
        <v>4</v>
      </c>
      <c r="M5551">
        <v>1</v>
      </c>
      <c r="N5551">
        <v>1</v>
      </c>
      <c r="O5551" s="6">
        <v>0.89823184756777297</v>
      </c>
      <c r="P5551" s="6">
        <v>1.7690062999999999E-3</v>
      </c>
      <c r="Q5551" s="7">
        <v>1.94613998763548E-4</v>
      </c>
      <c r="R5551" s="6">
        <v>295.58001999999999</v>
      </c>
      <c r="S5551" s="2">
        <f t="shared" si="172"/>
        <v>2.7522706204252887</v>
      </c>
      <c r="T5551" s="1" t="str">
        <f t="shared" si="173"/>
        <v>2223244</v>
      </c>
    </row>
    <row r="5552" spans="1:20" x14ac:dyDescent="0.2">
      <c r="A5552" s="2">
        <v>5551</v>
      </c>
      <c r="B5552">
        <v>2</v>
      </c>
      <c r="C5552">
        <v>2</v>
      </c>
      <c r="D5552">
        <v>2</v>
      </c>
      <c r="E5552">
        <v>1</v>
      </c>
      <c r="F5552">
        <v>1</v>
      </c>
      <c r="G5552">
        <v>1</v>
      </c>
      <c r="H5552">
        <v>1</v>
      </c>
      <c r="I5552">
        <v>3</v>
      </c>
      <c r="J5552">
        <v>3</v>
      </c>
      <c r="K5552">
        <v>1</v>
      </c>
      <c r="L5552">
        <v>1</v>
      </c>
      <c r="M5552">
        <v>1</v>
      </c>
      <c r="N5552">
        <v>1</v>
      </c>
      <c r="O5552" s="6">
        <v>0.89459743465612196</v>
      </c>
      <c r="P5552" s="6">
        <v>5.4034590000000002E-3</v>
      </c>
      <c r="Q5552" s="6">
        <v>1.6725779189438099E-3</v>
      </c>
      <c r="R5552" s="6">
        <v>146.58000000000001</v>
      </c>
      <c r="S5552" s="2">
        <f t="shared" si="172"/>
        <v>2.267328139493864</v>
      </c>
      <c r="T5552" s="1" t="str">
        <f t="shared" si="173"/>
        <v>2223311</v>
      </c>
    </row>
    <row r="5553" spans="1:20" x14ac:dyDescent="0.2">
      <c r="A5553" s="2">
        <v>5552</v>
      </c>
      <c r="B5553">
        <v>2</v>
      </c>
      <c r="C5553">
        <v>2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3</v>
      </c>
      <c r="J5553">
        <v>3</v>
      </c>
      <c r="K5553">
        <v>1</v>
      </c>
      <c r="L5553">
        <v>2</v>
      </c>
      <c r="M5553">
        <v>1</v>
      </c>
      <c r="N5553">
        <v>1</v>
      </c>
      <c r="O5553" s="6">
        <v>0.89597050677435497</v>
      </c>
      <c r="P5553" s="6">
        <v>4.0303470000000001E-3</v>
      </c>
      <c r="Q5553" s="7">
        <v>2.8400634391547499E-4</v>
      </c>
      <c r="R5553" s="6">
        <v>151.68001000000001</v>
      </c>
      <c r="S5553" s="2">
        <f t="shared" si="172"/>
        <v>2.3946575608818108</v>
      </c>
      <c r="T5553" s="1" t="str">
        <f t="shared" si="173"/>
        <v>2223312</v>
      </c>
    </row>
    <row r="5554" spans="1:20" x14ac:dyDescent="0.2">
      <c r="A5554" s="2">
        <v>5553</v>
      </c>
      <c r="B5554">
        <v>2</v>
      </c>
      <c r="C5554">
        <v>2</v>
      </c>
      <c r="D5554">
        <v>2</v>
      </c>
      <c r="E5554">
        <v>1</v>
      </c>
      <c r="F5554">
        <v>1</v>
      </c>
      <c r="G5554">
        <v>1</v>
      </c>
      <c r="H5554">
        <v>1</v>
      </c>
      <c r="I5554">
        <v>3</v>
      </c>
      <c r="J5554">
        <v>3</v>
      </c>
      <c r="K5554">
        <v>1</v>
      </c>
      <c r="L5554">
        <v>3</v>
      </c>
      <c r="M5554">
        <v>1</v>
      </c>
      <c r="N5554">
        <v>1</v>
      </c>
      <c r="O5554" s="6">
        <v>0.89647324340726198</v>
      </c>
      <c r="P5554" s="6">
        <v>3.5276412999999999E-3</v>
      </c>
      <c r="Q5554" s="7">
        <v>2.0094125320663399E-4</v>
      </c>
      <c r="R5554" s="6">
        <v>253.28</v>
      </c>
      <c r="S5554" s="2">
        <f t="shared" si="172"/>
        <v>2.4525155815193922</v>
      </c>
      <c r="T5554" s="1" t="str">
        <f t="shared" si="173"/>
        <v>2223313</v>
      </c>
    </row>
    <row r="5555" spans="1:20" x14ac:dyDescent="0.2">
      <c r="A5555" s="2">
        <v>5554</v>
      </c>
      <c r="B5555">
        <v>2</v>
      </c>
      <c r="C5555">
        <v>2</v>
      </c>
      <c r="D5555">
        <v>2</v>
      </c>
      <c r="E5555">
        <v>1</v>
      </c>
      <c r="F5555">
        <v>1</v>
      </c>
      <c r="G5555">
        <v>1</v>
      </c>
      <c r="H5555">
        <v>1</v>
      </c>
      <c r="I5555">
        <v>3</v>
      </c>
      <c r="J5555">
        <v>3</v>
      </c>
      <c r="K5555">
        <v>1</v>
      </c>
      <c r="L5555">
        <v>4</v>
      </c>
      <c r="M5555">
        <v>1</v>
      </c>
      <c r="N5555">
        <v>1</v>
      </c>
      <c r="O5555" s="6">
        <v>0.89656155780558699</v>
      </c>
      <c r="P5555" s="6">
        <v>3.4393072E-3</v>
      </c>
      <c r="Q5555" s="7">
        <v>2.16738869223146E-4</v>
      </c>
      <c r="R5555" s="6">
        <v>271.88</v>
      </c>
      <c r="S5555" s="2">
        <f t="shared" si="172"/>
        <v>2.4635290311258444</v>
      </c>
      <c r="T5555" s="1" t="str">
        <f t="shared" si="173"/>
        <v>2223314</v>
      </c>
    </row>
    <row r="5556" spans="1:20" x14ac:dyDescent="0.2">
      <c r="A5556" s="2">
        <v>5555</v>
      </c>
      <c r="B5556">
        <v>2</v>
      </c>
      <c r="C5556">
        <v>2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3</v>
      </c>
      <c r="J5556">
        <v>3</v>
      </c>
      <c r="K5556">
        <v>2</v>
      </c>
      <c r="L5556">
        <v>1</v>
      </c>
      <c r="M5556">
        <v>1</v>
      </c>
      <c r="N5556">
        <v>1</v>
      </c>
      <c r="O5556" s="6">
        <v>0.89588975405181903</v>
      </c>
      <c r="P5556" s="6">
        <v>4.1111109999999998E-3</v>
      </c>
      <c r="Q5556" s="6">
        <v>1.6794048141397901E-3</v>
      </c>
      <c r="R5556" s="6">
        <v>151.68001000000001</v>
      </c>
      <c r="S5556" s="2">
        <f t="shared" si="172"/>
        <v>2.3860407971100188</v>
      </c>
      <c r="T5556" s="1" t="str">
        <f t="shared" si="173"/>
        <v>2223321</v>
      </c>
    </row>
    <row r="5557" spans="1:20" x14ac:dyDescent="0.2">
      <c r="A5557" s="2">
        <v>5556</v>
      </c>
      <c r="B5557">
        <v>2</v>
      </c>
      <c r="C5557">
        <v>2</v>
      </c>
      <c r="D5557">
        <v>2</v>
      </c>
      <c r="E5557">
        <v>1</v>
      </c>
      <c r="F5557">
        <v>1</v>
      </c>
      <c r="G5557">
        <v>1</v>
      </c>
      <c r="H5557">
        <v>1</v>
      </c>
      <c r="I5557">
        <v>3</v>
      </c>
      <c r="J5557">
        <v>3</v>
      </c>
      <c r="K5557">
        <v>2</v>
      </c>
      <c r="L5557">
        <v>2</v>
      </c>
      <c r="M5557">
        <v>1</v>
      </c>
      <c r="N5557">
        <v>1</v>
      </c>
      <c r="O5557" s="6">
        <v>0.89722457289159796</v>
      </c>
      <c r="P5557" s="6">
        <v>2.7763247E-3</v>
      </c>
      <c r="Q5557" s="7">
        <v>2.61763985817665E-4</v>
      </c>
      <c r="R5557" s="6">
        <v>156.78001</v>
      </c>
      <c r="S5557" s="2">
        <f t="shared" si="172"/>
        <v>2.556529743126458</v>
      </c>
      <c r="T5557" s="1" t="str">
        <f t="shared" si="173"/>
        <v>2223322</v>
      </c>
    </row>
    <row r="5558" spans="1:20" x14ac:dyDescent="0.2">
      <c r="A5558" s="2">
        <v>5557</v>
      </c>
      <c r="B5558">
        <v>2</v>
      </c>
      <c r="C5558">
        <v>2</v>
      </c>
      <c r="D5558">
        <v>2</v>
      </c>
      <c r="E5558">
        <v>1</v>
      </c>
      <c r="F5558">
        <v>1</v>
      </c>
      <c r="G5558">
        <v>1</v>
      </c>
      <c r="H5558">
        <v>1</v>
      </c>
      <c r="I5558">
        <v>3</v>
      </c>
      <c r="J5558">
        <v>3</v>
      </c>
      <c r="K5558">
        <v>2</v>
      </c>
      <c r="L5558">
        <v>3</v>
      </c>
      <c r="M5558">
        <v>1</v>
      </c>
      <c r="N5558">
        <v>1</v>
      </c>
      <c r="O5558" s="6">
        <v>0.89781833873296701</v>
      </c>
      <c r="P5558" s="6">
        <v>2.1825433E-3</v>
      </c>
      <c r="Q5558" s="7">
        <v>2.1652081911774799E-4</v>
      </c>
      <c r="R5558" s="6">
        <v>258.38</v>
      </c>
      <c r="S5558" s="2">
        <f t="shared" si="172"/>
        <v>2.6610371314645338</v>
      </c>
      <c r="T5558" s="1" t="str">
        <f t="shared" si="173"/>
        <v>2223323</v>
      </c>
    </row>
    <row r="5559" spans="1:20" x14ac:dyDescent="0.2">
      <c r="A5559" s="2">
        <v>5558</v>
      </c>
      <c r="B5559">
        <v>2</v>
      </c>
      <c r="C5559">
        <v>2</v>
      </c>
      <c r="D5559">
        <v>2</v>
      </c>
      <c r="E5559">
        <v>1</v>
      </c>
      <c r="F5559">
        <v>1</v>
      </c>
      <c r="G5559">
        <v>1</v>
      </c>
      <c r="H5559">
        <v>1</v>
      </c>
      <c r="I5559">
        <v>3</v>
      </c>
      <c r="J5559">
        <v>3</v>
      </c>
      <c r="K5559">
        <v>2</v>
      </c>
      <c r="L5559">
        <v>4</v>
      </c>
      <c r="M5559">
        <v>1</v>
      </c>
      <c r="N5559">
        <v>1</v>
      </c>
      <c r="O5559" s="6">
        <v>0.89780921818788695</v>
      </c>
      <c r="P5559" s="6">
        <v>2.1916627999999999E-3</v>
      </c>
      <c r="Q5559" s="7">
        <v>2.04114911046089E-4</v>
      </c>
      <c r="R5559" s="6">
        <v>276.98</v>
      </c>
      <c r="S5559" s="2">
        <f t="shared" si="172"/>
        <v>2.659226263766298</v>
      </c>
      <c r="T5559" s="1" t="str">
        <f t="shared" si="173"/>
        <v>2223324</v>
      </c>
    </row>
    <row r="5560" spans="1:20" x14ac:dyDescent="0.2">
      <c r="A5560" s="2">
        <v>5559</v>
      </c>
      <c r="B5560">
        <v>2</v>
      </c>
      <c r="C5560">
        <v>2</v>
      </c>
      <c r="D5560">
        <v>2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3</v>
      </c>
      <c r="K5560">
        <v>3</v>
      </c>
      <c r="L5560">
        <v>1</v>
      </c>
      <c r="M5560">
        <v>1</v>
      </c>
      <c r="N5560">
        <v>1</v>
      </c>
      <c r="O5560" s="6">
        <v>0.89647618728018796</v>
      </c>
      <c r="P5560" s="6">
        <v>3.5246610000000001E-3</v>
      </c>
      <c r="Q5560" s="6">
        <v>1.6751377277628399E-3</v>
      </c>
      <c r="R5560" s="6">
        <v>253.28</v>
      </c>
      <c r="S5560" s="2">
        <f t="shared" si="172"/>
        <v>2.4528826468737708</v>
      </c>
      <c r="T5560" s="1" t="str">
        <f t="shared" si="173"/>
        <v>2223331</v>
      </c>
    </row>
    <row r="5561" spans="1:20" x14ac:dyDescent="0.2">
      <c r="A5561" s="2">
        <v>5560</v>
      </c>
      <c r="B5561">
        <v>2</v>
      </c>
      <c r="C5561">
        <v>2</v>
      </c>
      <c r="D5561">
        <v>2</v>
      </c>
      <c r="E5561">
        <v>1</v>
      </c>
      <c r="F5561">
        <v>1</v>
      </c>
      <c r="G5561">
        <v>1</v>
      </c>
      <c r="H5561">
        <v>1</v>
      </c>
      <c r="I5561">
        <v>3</v>
      </c>
      <c r="J5561">
        <v>3</v>
      </c>
      <c r="K5561">
        <v>3</v>
      </c>
      <c r="L5561">
        <v>2</v>
      </c>
      <c r="M5561">
        <v>1</v>
      </c>
      <c r="N5561">
        <v>1</v>
      </c>
      <c r="O5561" s="6">
        <v>0.89776107305633002</v>
      </c>
      <c r="P5561" s="6">
        <v>2.2398232999999998E-3</v>
      </c>
      <c r="Q5561" s="7">
        <v>2.6613903864463798E-4</v>
      </c>
      <c r="R5561" s="6">
        <v>258.38</v>
      </c>
      <c r="S5561" s="2">
        <f t="shared" si="172"/>
        <v>2.6497862418720342</v>
      </c>
      <c r="T5561" s="1" t="str">
        <f t="shared" si="173"/>
        <v>2223332</v>
      </c>
    </row>
    <row r="5562" spans="1:20" x14ac:dyDescent="0.2">
      <c r="A5562" s="2">
        <v>5561</v>
      </c>
      <c r="B5562">
        <v>2</v>
      </c>
      <c r="C5562">
        <v>2</v>
      </c>
      <c r="D5562">
        <v>2</v>
      </c>
      <c r="E5562">
        <v>1</v>
      </c>
      <c r="F5562">
        <v>1</v>
      </c>
      <c r="G5562">
        <v>1</v>
      </c>
      <c r="H5562">
        <v>1</v>
      </c>
      <c r="I5562">
        <v>3</v>
      </c>
      <c r="J5562">
        <v>3</v>
      </c>
      <c r="K5562">
        <v>3</v>
      </c>
      <c r="L5562">
        <v>3</v>
      </c>
      <c r="M5562">
        <v>1</v>
      </c>
      <c r="N5562">
        <v>1</v>
      </c>
      <c r="O5562" s="6">
        <v>0.89837873465137197</v>
      </c>
      <c r="P5562" s="6">
        <v>1.6221403999999999E-3</v>
      </c>
      <c r="Q5562" s="7">
        <v>2.0282509511582099E-4</v>
      </c>
      <c r="R5562" s="6">
        <v>359.97998000000001</v>
      </c>
      <c r="S5562" s="2">
        <f t="shared" si="172"/>
        <v>2.7899115593070936</v>
      </c>
      <c r="T5562" s="1" t="str">
        <f t="shared" si="173"/>
        <v>2223333</v>
      </c>
    </row>
    <row r="5563" spans="1:20" x14ac:dyDescent="0.2">
      <c r="A5563" s="2">
        <v>5562</v>
      </c>
      <c r="B5563">
        <v>2</v>
      </c>
      <c r="C5563">
        <v>2</v>
      </c>
      <c r="D5563">
        <v>2</v>
      </c>
      <c r="E5563">
        <v>1</v>
      </c>
      <c r="F5563">
        <v>1</v>
      </c>
      <c r="G5563">
        <v>1</v>
      </c>
      <c r="H5563">
        <v>1</v>
      </c>
      <c r="I5563">
        <v>3</v>
      </c>
      <c r="J5563">
        <v>3</v>
      </c>
      <c r="K5563">
        <v>3</v>
      </c>
      <c r="L5563">
        <v>4</v>
      </c>
      <c r="M5563">
        <v>1</v>
      </c>
      <c r="N5563">
        <v>1</v>
      </c>
      <c r="O5563" s="6">
        <v>0.89844077002128397</v>
      </c>
      <c r="P5563" s="6">
        <v>1.5600919999999999E-3</v>
      </c>
      <c r="Q5563" s="7">
        <v>2.1504824842054999E-4</v>
      </c>
      <c r="R5563" s="6">
        <v>378.58001999999999</v>
      </c>
      <c r="S5563" s="2">
        <f t="shared" si="172"/>
        <v>2.8068497901620653</v>
      </c>
      <c r="T5563" s="1" t="str">
        <f t="shared" si="173"/>
        <v>2223334</v>
      </c>
    </row>
    <row r="5564" spans="1:20" x14ac:dyDescent="0.2">
      <c r="A5564" s="2">
        <v>5563</v>
      </c>
      <c r="B5564">
        <v>2</v>
      </c>
      <c r="C5564">
        <v>2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3</v>
      </c>
      <c r="J5564">
        <v>3</v>
      </c>
      <c r="K5564">
        <v>4</v>
      </c>
      <c r="L5564">
        <v>1</v>
      </c>
      <c r="M5564">
        <v>1</v>
      </c>
      <c r="N5564">
        <v>1</v>
      </c>
      <c r="O5564" s="6">
        <v>0.89653746895911202</v>
      </c>
      <c r="P5564" s="6">
        <v>3.4633874999999998E-3</v>
      </c>
      <c r="Q5564" s="6">
        <v>1.6781745948239201E-3</v>
      </c>
      <c r="R5564" s="6">
        <v>271.88</v>
      </c>
      <c r="S5564" s="2">
        <f t="shared" si="172"/>
        <v>2.4604989148331842</v>
      </c>
      <c r="T5564" s="1" t="str">
        <f t="shared" si="173"/>
        <v>2223341</v>
      </c>
    </row>
    <row r="5565" spans="1:20" x14ac:dyDescent="0.2">
      <c r="A5565" s="2">
        <v>5564</v>
      </c>
      <c r="B5565">
        <v>2</v>
      </c>
      <c r="C5565">
        <v>2</v>
      </c>
      <c r="D5565">
        <v>2</v>
      </c>
      <c r="E5565">
        <v>1</v>
      </c>
      <c r="F5565">
        <v>1</v>
      </c>
      <c r="G5565">
        <v>1</v>
      </c>
      <c r="H5565">
        <v>1</v>
      </c>
      <c r="I5565">
        <v>3</v>
      </c>
      <c r="J5565">
        <v>3</v>
      </c>
      <c r="K5565">
        <v>4</v>
      </c>
      <c r="L5565">
        <v>2</v>
      </c>
      <c r="M5565">
        <v>1</v>
      </c>
      <c r="N5565">
        <v>1</v>
      </c>
      <c r="O5565" s="6">
        <v>0.897849895759674</v>
      </c>
      <c r="P5565" s="6">
        <v>2.1509528000000001E-3</v>
      </c>
      <c r="Q5565" s="7">
        <v>2.6435065273943401E-4</v>
      </c>
      <c r="R5565" s="6">
        <v>276.98</v>
      </c>
      <c r="S5565" s="2">
        <f t="shared" ref="S5565:S5628" si="174">-LOG10(P5565)</f>
        <v>2.6673691195634688</v>
      </c>
      <c r="T5565" s="1" t="str">
        <f t="shared" si="173"/>
        <v>2223342</v>
      </c>
    </row>
    <row r="5566" spans="1:20" x14ac:dyDescent="0.2">
      <c r="A5566" s="2">
        <v>5565</v>
      </c>
      <c r="B5566">
        <v>2</v>
      </c>
      <c r="C5566">
        <v>2</v>
      </c>
      <c r="D5566">
        <v>2</v>
      </c>
      <c r="E5566">
        <v>1</v>
      </c>
      <c r="F5566">
        <v>1</v>
      </c>
      <c r="G5566">
        <v>1</v>
      </c>
      <c r="H5566">
        <v>1</v>
      </c>
      <c r="I5566">
        <v>3</v>
      </c>
      <c r="J5566">
        <v>3</v>
      </c>
      <c r="K5566">
        <v>4</v>
      </c>
      <c r="L5566">
        <v>3</v>
      </c>
      <c r="M5566">
        <v>1</v>
      </c>
      <c r="N5566">
        <v>1</v>
      </c>
      <c r="O5566" s="6">
        <v>0.89845425904132403</v>
      </c>
      <c r="P5566" s="6">
        <v>1.5466213000000001E-3</v>
      </c>
      <c r="Q5566" s="7">
        <v>2.0682746625410201E-4</v>
      </c>
      <c r="R5566" s="6">
        <v>378.58001999999999</v>
      </c>
      <c r="S5566" s="2">
        <f t="shared" si="174"/>
        <v>2.8106160130324263</v>
      </c>
      <c r="T5566" s="1" t="str">
        <f t="shared" si="173"/>
        <v>2223343</v>
      </c>
    </row>
    <row r="5567" spans="1:20" x14ac:dyDescent="0.2">
      <c r="A5567" s="2">
        <v>5566</v>
      </c>
      <c r="B5567">
        <v>2</v>
      </c>
      <c r="C5567">
        <v>2</v>
      </c>
      <c r="D5567">
        <v>2</v>
      </c>
      <c r="E5567">
        <v>1</v>
      </c>
      <c r="F5567">
        <v>1</v>
      </c>
      <c r="G5567">
        <v>1</v>
      </c>
      <c r="H5567">
        <v>1</v>
      </c>
      <c r="I5567">
        <v>3</v>
      </c>
      <c r="J5567">
        <v>3</v>
      </c>
      <c r="K5567">
        <v>4</v>
      </c>
      <c r="L5567">
        <v>4</v>
      </c>
      <c r="M5567">
        <v>1</v>
      </c>
      <c r="N5567">
        <v>1</v>
      </c>
      <c r="O5567" s="6">
        <v>0.89848199280449703</v>
      </c>
      <c r="P5567" s="6">
        <v>1.5189051999999999E-3</v>
      </c>
      <c r="Q5567" s="7">
        <v>1.9489780097473901E-4</v>
      </c>
      <c r="R5567" s="6">
        <v>397.18</v>
      </c>
      <c r="S5567" s="2">
        <f t="shared" si="174"/>
        <v>2.8184693310757734</v>
      </c>
      <c r="T5567" s="1" t="str">
        <f t="shared" si="173"/>
        <v>2223344</v>
      </c>
    </row>
    <row r="5568" spans="1:20" x14ac:dyDescent="0.2">
      <c r="A5568" s="2">
        <v>5567</v>
      </c>
      <c r="B5568">
        <v>2</v>
      </c>
      <c r="C5568">
        <v>2</v>
      </c>
      <c r="D5568">
        <v>2</v>
      </c>
      <c r="E5568">
        <v>1</v>
      </c>
      <c r="F5568">
        <v>1</v>
      </c>
      <c r="G5568">
        <v>1</v>
      </c>
      <c r="H5568">
        <v>1</v>
      </c>
      <c r="I5568">
        <v>3</v>
      </c>
      <c r="J5568">
        <v>4</v>
      </c>
      <c r="K5568">
        <v>1</v>
      </c>
      <c r="L5568">
        <v>1</v>
      </c>
      <c r="M5568">
        <v>1</v>
      </c>
      <c r="N5568">
        <v>1</v>
      </c>
      <c r="O5568" s="6">
        <v>0.89463190651156899</v>
      </c>
      <c r="P5568" s="6">
        <v>5.3689480000000001E-3</v>
      </c>
      <c r="Q5568" s="6">
        <v>1.68376789320348E-3</v>
      </c>
      <c r="R5568" s="6">
        <v>165.18001000000001</v>
      </c>
      <c r="S5568" s="2">
        <f t="shared" si="174"/>
        <v>2.270110802299087</v>
      </c>
      <c r="T5568" s="1" t="str">
        <f t="shared" si="173"/>
        <v>2223411</v>
      </c>
    </row>
    <row r="5569" spans="1:20" x14ac:dyDescent="0.2">
      <c r="A5569" s="2">
        <v>5568</v>
      </c>
      <c r="B5569">
        <v>2</v>
      </c>
      <c r="C5569">
        <v>2</v>
      </c>
      <c r="D5569">
        <v>2</v>
      </c>
      <c r="E5569">
        <v>1</v>
      </c>
      <c r="F5569">
        <v>1</v>
      </c>
      <c r="G5569">
        <v>1</v>
      </c>
      <c r="H5569">
        <v>1</v>
      </c>
      <c r="I5569">
        <v>3</v>
      </c>
      <c r="J5569">
        <v>4</v>
      </c>
      <c r="K5569">
        <v>1</v>
      </c>
      <c r="L5569">
        <v>2</v>
      </c>
      <c r="M5569">
        <v>1</v>
      </c>
      <c r="N5569">
        <v>1</v>
      </c>
      <c r="O5569" s="6">
        <v>0.89590388227437801</v>
      </c>
      <c r="P5569" s="6">
        <v>4.096985E-3</v>
      </c>
      <c r="Q5569" s="7">
        <v>2.7377572201643999E-4</v>
      </c>
      <c r="R5569" s="6">
        <v>170.28001</v>
      </c>
      <c r="S5569" s="2">
        <f t="shared" si="174"/>
        <v>2.3875356260954672</v>
      </c>
      <c r="T5569" s="1" t="str">
        <f t="shared" si="173"/>
        <v>2223412</v>
      </c>
    </row>
    <row r="5570" spans="1:20" x14ac:dyDescent="0.2">
      <c r="A5570" s="2">
        <v>5569</v>
      </c>
      <c r="B5570">
        <v>2</v>
      </c>
      <c r="C5570">
        <v>2</v>
      </c>
      <c r="D5570">
        <v>2</v>
      </c>
      <c r="E5570">
        <v>1</v>
      </c>
      <c r="F5570">
        <v>1</v>
      </c>
      <c r="G5570">
        <v>1</v>
      </c>
      <c r="H5570">
        <v>1</v>
      </c>
      <c r="I5570">
        <v>3</v>
      </c>
      <c r="J5570">
        <v>4</v>
      </c>
      <c r="K5570">
        <v>1</v>
      </c>
      <c r="L5570">
        <v>3</v>
      </c>
      <c r="M5570">
        <v>1</v>
      </c>
      <c r="N5570">
        <v>1</v>
      </c>
      <c r="O5570" s="6">
        <v>0.89653256335846099</v>
      </c>
      <c r="P5570" s="6">
        <v>3.4683346999999998E-3</v>
      </c>
      <c r="Q5570" s="7">
        <v>2.1516688634625399E-4</v>
      </c>
      <c r="R5570" s="6">
        <v>271.88</v>
      </c>
      <c r="S5570" s="2">
        <f t="shared" si="174"/>
        <v>2.4598789990420769</v>
      </c>
      <c r="T5570" s="1" t="str">
        <f t="shared" si="173"/>
        <v>2223413</v>
      </c>
    </row>
    <row r="5571" spans="1:20" x14ac:dyDescent="0.2">
      <c r="A5571" s="2">
        <v>5570</v>
      </c>
      <c r="B5571">
        <v>2</v>
      </c>
      <c r="C5571">
        <v>2</v>
      </c>
      <c r="D5571">
        <v>2</v>
      </c>
      <c r="E5571">
        <v>1</v>
      </c>
      <c r="F5571">
        <v>1</v>
      </c>
      <c r="G5571">
        <v>1</v>
      </c>
      <c r="H5571">
        <v>1</v>
      </c>
      <c r="I5571">
        <v>3</v>
      </c>
      <c r="J5571">
        <v>4</v>
      </c>
      <c r="K5571">
        <v>1</v>
      </c>
      <c r="L5571">
        <v>4</v>
      </c>
      <c r="M5571">
        <v>1</v>
      </c>
      <c r="N5571">
        <v>1</v>
      </c>
      <c r="O5571" s="6">
        <v>0.896569612792396</v>
      </c>
      <c r="P5571" s="6">
        <v>3.4312606E-3</v>
      </c>
      <c r="Q5571" s="7">
        <v>2.6810207937816402E-4</v>
      </c>
      <c r="R5571" s="6">
        <v>290.48</v>
      </c>
      <c r="S5571" s="2">
        <f t="shared" si="174"/>
        <v>2.4645462965622928</v>
      </c>
      <c r="T5571" s="1" t="str">
        <f t="shared" ref="T5571:T5634" si="175">B5571&amp;C5571&amp;D5571&amp;I5571&amp;J5571&amp;K5571&amp;L5571</f>
        <v>2223414</v>
      </c>
    </row>
    <row r="5572" spans="1:20" x14ac:dyDescent="0.2">
      <c r="A5572" s="2">
        <v>5571</v>
      </c>
      <c r="B5572">
        <v>2</v>
      </c>
      <c r="C5572">
        <v>2</v>
      </c>
      <c r="D5572">
        <v>2</v>
      </c>
      <c r="E5572">
        <v>1</v>
      </c>
      <c r="F5572">
        <v>1</v>
      </c>
      <c r="G5572">
        <v>1</v>
      </c>
      <c r="H5572">
        <v>1</v>
      </c>
      <c r="I5572">
        <v>3</v>
      </c>
      <c r="J5572">
        <v>4</v>
      </c>
      <c r="K5572">
        <v>2</v>
      </c>
      <c r="L5572">
        <v>1</v>
      </c>
      <c r="M5572">
        <v>1</v>
      </c>
      <c r="N5572">
        <v>1</v>
      </c>
      <c r="O5572" s="6">
        <v>0.895883874255472</v>
      </c>
      <c r="P5572" s="6">
        <v>4.1170119999999998E-3</v>
      </c>
      <c r="Q5572" s="6">
        <v>1.6777170742158099E-3</v>
      </c>
      <c r="R5572" s="6">
        <v>170.28001</v>
      </c>
      <c r="S5572" s="2">
        <f t="shared" si="174"/>
        <v>2.3854178671472339</v>
      </c>
      <c r="T5572" s="1" t="str">
        <f t="shared" si="175"/>
        <v>2223421</v>
      </c>
    </row>
    <row r="5573" spans="1:20" x14ac:dyDescent="0.2">
      <c r="A5573" s="2">
        <v>5572</v>
      </c>
      <c r="B5573">
        <v>2</v>
      </c>
      <c r="C5573">
        <v>2</v>
      </c>
      <c r="D5573">
        <v>2</v>
      </c>
      <c r="E5573">
        <v>1</v>
      </c>
      <c r="F5573">
        <v>1</v>
      </c>
      <c r="G5573">
        <v>1</v>
      </c>
      <c r="H5573">
        <v>1</v>
      </c>
      <c r="I5573">
        <v>3</v>
      </c>
      <c r="J5573">
        <v>4</v>
      </c>
      <c r="K5573">
        <v>2</v>
      </c>
      <c r="L5573">
        <v>2</v>
      </c>
      <c r="M5573">
        <v>1</v>
      </c>
      <c r="N5573">
        <v>1</v>
      </c>
      <c r="O5573" s="6">
        <v>0.897206068911926</v>
      </c>
      <c r="P5573" s="6">
        <v>2.7948021999999999E-3</v>
      </c>
      <c r="Q5573" s="7">
        <v>2.6960594571773098E-4</v>
      </c>
      <c r="R5573" s="6">
        <v>175.38002</v>
      </c>
      <c r="S5573" s="2">
        <f t="shared" si="174"/>
        <v>2.553648923551556</v>
      </c>
      <c r="T5573" s="1" t="str">
        <f t="shared" si="175"/>
        <v>2223422</v>
      </c>
    </row>
    <row r="5574" spans="1:20" x14ac:dyDescent="0.2">
      <c r="A5574" s="2">
        <v>5573</v>
      </c>
      <c r="B5574">
        <v>2</v>
      </c>
      <c r="C5574">
        <v>2</v>
      </c>
      <c r="D5574">
        <v>2</v>
      </c>
      <c r="E5574">
        <v>1</v>
      </c>
      <c r="F5574">
        <v>1</v>
      </c>
      <c r="G5574">
        <v>1</v>
      </c>
      <c r="H5574">
        <v>1</v>
      </c>
      <c r="I5574">
        <v>3</v>
      </c>
      <c r="J5574">
        <v>4</v>
      </c>
      <c r="K5574">
        <v>2</v>
      </c>
      <c r="L5574">
        <v>3</v>
      </c>
      <c r="M5574">
        <v>1</v>
      </c>
      <c r="N5574">
        <v>1</v>
      </c>
      <c r="O5574" s="6">
        <v>0.897874467539583</v>
      </c>
      <c r="P5574" s="6">
        <v>2.1263956999999999E-3</v>
      </c>
      <c r="Q5574" s="7">
        <v>2.1088497228203201E-4</v>
      </c>
      <c r="R5574" s="6">
        <v>276.98</v>
      </c>
      <c r="S5574" s="2">
        <f t="shared" si="174"/>
        <v>2.6723559146312907</v>
      </c>
      <c r="T5574" s="1" t="str">
        <f t="shared" si="175"/>
        <v>2223423</v>
      </c>
    </row>
    <row r="5575" spans="1:20" x14ac:dyDescent="0.2">
      <c r="A5575" s="2">
        <v>5574</v>
      </c>
      <c r="B5575">
        <v>2</v>
      </c>
      <c r="C5575">
        <v>2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3</v>
      </c>
      <c r="J5575">
        <v>4</v>
      </c>
      <c r="K5575">
        <v>2</v>
      </c>
      <c r="L5575">
        <v>4</v>
      </c>
      <c r="M5575">
        <v>1</v>
      </c>
      <c r="N5575">
        <v>1</v>
      </c>
      <c r="O5575" s="6">
        <v>0.89789155716323499</v>
      </c>
      <c r="P5575" s="6">
        <v>2.1092891999999999E-3</v>
      </c>
      <c r="Q5575" s="7">
        <v>2.0602846120114601E-4</v>
      </c>
      <c r="R5575" s="6">
        <v>295.58001999999999</v>
      </c>
      <c r="S5575" s="2">
        <f t="shared" si="174"/>
        <v>2.6758638710174871</v>
      </c>
      <c r="T5575" s="1" t="str">
        <f t="shared" si="175"/>
        <v>2223424</v>
      </c>
    </row>
    <row r="5576" spans="1:20" x14ac:dyDescent="0.2">
      <c r="A5576" s="2">
        <v>5575</v>
      </c>
      <c r="B5576">
        <v>2</v>
      </c>
      <c r="C5576">
        <v>2</v>
      </c>
      <c r="D5576">
        <v>2</v>
      </c>
      <c r="E5576">
        <v>1</v>
      </c>
      <c r="F5576">
        <v>1</v>
      </c>
      <c r="G5576">
        <v>1</v>
      </c>
      <c r="H5576">
        <v>1</v>
      </c>
      <c r="I5576">
        <v>3</v>
      </c>
      <c r="J5576">
        <v>4</v>
      </c>
      <c r="K5576">
        <v>3</v>
      </c>
      <c r="L5576">
        <v>1</v>
      </c>
      <c r="M5576">
        <v>1</v>
      </c>
      <c r="N5576">
        <v>1</v>
      </c>
      <c r="O5576" s="6">
        <v>0.89655045297762304</v>
      </c>
      <c r="P5576" s="6">
        <v>3.4503937000000002E-3</v>
      </c>
      <c r="Q5576" s="6">
        <v>1.67611955806794E-3</v>
      </c>
      <c r="R5576" s="6">
        <v>271.88</v>
      </c>
      <c r="S5576" s="2">
        <f t="shared" si="174"/>
        <v>2.462131347830379</v>
      </c>
      <c r="T5576" s="1" t="str">
        <f t="shared" si="175"/>
        <v>2223431</v>
      </c>
    </row>
    <row r="5577" spans="1:20" x14ac:dyDescent="0.2">
      <c r="A5577" s="2">
        <v>5576</v>
      </c>
      <c r="B5577">
        <v>2</v>
      </c>
      <c r="C5577">
        <v>2</v>
      </c>
      <c r="D5577">
        <v>2</v>
      </c>
      <c r="E5577">
        <v>1</v>
      </c>
      <c r="F5577">
        <v>1</v>
      </c>
      <c r="G5577">
        <v>1</v>
      </c>
      <c r="H5577">
        <v>1</v>
      </c>
      <c r="I5577">
        <v>3</v>
      </c>
      <c r="J5577">
        <v>4</v>
      </c>
      <c r="K5577">
        <v>3</v>
      </c>
      <c r="L5577">
        <v>2</v>
      </c>
      <c r="M5577">
        <v>1</v>
      </c>
      <c r="N5577">
        <v>1</v>
      </c>
      <c r="O5577" s="6">
        <v>0.89780867593285296</v>
      </c>
      <c r="P5577" s="6">
        <v>2.1921992000000002E-3</v>
      </c>
      <c r="Q5577" s="7">
        <v>2.7616072749276998E-4</v>
      </c>
      <c r="R5577" s="6">
        <v>276.98</v>
      </c>
      <c r="S5577" s="2">
        <f t="shared" si="174"/>
        <v>2.6591199850735583</v>
      </c>
      <c r="T5577" s="1" t="str">
        <f t="shared" si="175"/>
        <v>2223432</v>
      </c>
    </row>
    <row r="5578" spans="1:20" x14ac:dyDescent="0.2">
      <c r="A5578" s="2">
        <v>5577</v>
      </c>
      <c r="B5578">
        <v>2</v>
      </c>
      <c r="C5578">
        <v>2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3</v>
      </c>
      <c r="J5578">
        <v>4</v>
      </c>
      <c r="K5578">
        <v>3</v>
      </c>
      <c r="L5578">
        <v>3</v>
      </c>
      <c r="M5578">
        <v>1</v>
      </c>
      <c r="N5578">
        <v>1</v>
      </c>
      <c r="O5578" s="6">
        <v>0.898401559314844</v>
      </c>
      <c r="P5578" s="6">
        <v>1.5993118E-3</v>
      </c>
      <c r="Q5578" s="7">
        <v>1.9585182856168899E-4</v>
      </c>
      <c r="R5578" s="6">
        <v>378.58001999999999</v>
      </c>
      <c r="S5578" s="2">
        <f t="shared" si="174"/>
        <v>2.7960668584434991</v>
      </c>
      <c r="T5578" s="1" t="str">
        <f t="shared" si="175"/>
        <v>2223433</v>
      </c>
    </row>
    <row r="5579" spans="1:20" x14ac:dyDescent="0.2">
      <c r="A5579" s="2">
        <v>5578</v>
      </c>
      <c r="B5579">
        <v>2</v>
      </c>
      <c r="C5579">
        <v>2</v>
      </c>
      <c r="D5579">
        <v>2</v>
      </c>
      <c r="E5579">
        <v>1</v>
      </c>
      <c r="F5579">
        <v>1</v>
      </c>
      <c r="G5579">
        <v>1</v>
      </c>
      <c r="H5579">
        <v>1</v>
      </c>
      <c r="I5579">
        <v>3</v>
      </c>
      <c r="J5579">
        <v>4</v>
      </c>
      <c r="K5579">
        <v>3</v>
      </c>
      <c r="L5579">
        <v>4</v>
      </c>
      <c r="M5579">
        <v>1</v>
      </c>
      <c r="N5579">
        <v>1</v>
      </c>
      <c r="O5579" s="6">
        <v>0.89847422803145305</v>
      </c>
      <c r="P5579" s="6">
        <v>1.5266538000000001E-3</v>
      </c>
      <c r="Q5579" s="7">
        <v>1.7707100849995801E-4</v>
      </c>
      <c r="R5579" s="6">
        <v>397.18</v>
      </c>
      <c r="S5579" s="2">
        <f t="shared" si="174"/>
        <v>2.816259436942353</v>
      </c>
      <c r="T5579" s="1" t="str">
        <f t="shared" si="175"/>
        <v>2223434</v>
      </c>
    </row>
    <row r="5580" spans="1:20" x14ac:dyDescent="0.2">
      <c r="A5580" s="2">
        <v>5579</v>
      </c>
      <c r="B5580">
        <v>2</v>
      </c>
      <c r="C5580">
        <v>2</v>
      </c>
      <c r="D5580">
        <v>2</v>
      </c>
      <c r="E5580">
        <v>1</v>
      </c>
      <c r="F5580">
        <v>1</v>
      </c>
      <c r="G5580">
        <v>1</v>
      </c>
      <c r="H5580">
        <v>1</v>
      </c>
      <c r="I5580">
        <v>3</v>
      </c>
      <c r="J5580">
        <v>4</v>
      </c>
      <c r="K5580">
        <v>4</v>
      </c>
      <c r="L5580">
        <v>1</v>
      </c>
      <c r="M5580">
        <v>1</v>
      </c>
      <c r="N5580">
        <v>1</v>
      </c>
      <c r="O5580" s="6">
        <v>0.89656413264496504</v>
      </c>
      <c r="P5580" s="6">
        <v>3.4367441999999999E-3</v>
      </c>
      <c r="Q5580" s="6">
        <v>1.6774206421438899E-3</v>
      </c>
      <c r="R5580" s="6">
        <v>290.48</v>
      </c>
      <c r="S5580" s="2">
        <f t="shared" si="174"/>
        <v>2.4638527915935655</v>
      </c>
      <c r="T5580" s="1" t="str">
        <f t="shared" si="175"/>
        <v>2223441</v>
      </c>
    </row>
    <row r="5581" spans="1:20" x14ac:dyDescent="0.2">
      <c r="A5581" s="2">
        <v>5580</v>
      </c>
      <c r="B5581">
        <v>2</v>
      </c>
      <c r="C5581">
        <v>2</v>
      </c>
      <c r="D5581">
        <v>2</v>
      </c>
      <c r="E5581">
        <v>1</v>
      </c>
      <c r="F5581">
        <v>1</v>
      </c>
      <c r="G5581">
        <v>1</v>
      </c>
      <c r="H5581">
        <v>1</v>
      </c>
      <c r="I5581">
        <v>3</v>
      </c>
      <c r="J5581">
        <v>4</v>
      </c>
      <c r="K5581">
        <v>4</v>
      </c>
      <c r="L5581">
        <v>2</v>
      </c>
      <c r="M5581">
        <v>1</v>
      </c>
      <c r="N5581">
        <v>1</v>
      </c>
      <c r="O5581" s="6">
        <v>0.89786743225100396</v>
      </c>
      <c r="P5581" s="6">
        <v>2.1334290000000001E-3</v>
      </c>
      <c r="Q5581" s="7">
        <v>2.7619277419881598E-4</v>
      </c>
      <c r="R5581" s="6">
        <v>295.58001999999999</v>
      </c>
      <c r="S5581" s="2">
        <f t="shared" si="174"/>
        <v>2.6709218057792641</v>
      </c>
      <c r="T5581" s="1" t="str">
        <f t="shared" si="175"/>
        <v>2223442</v>
      </c>
    </row>
    <row r="5582" spans="1:20" x14ac:dyDescent="0.2">
      <c r="A5582" s="2">
        <v>5581</v>
      </c>
      <c r="B5582">
        <v>2</v>
      </c>
      <c r="C5582">
        <v>2</v>
      </c>
      <c r="D5582">
        <v>2</v>
      </c>
      <c r="E5582">
        <v>1</v>
      </c>
      <c r="F5582">
        <v>1</v>
      </c>
      <c r="G5582">
        <v>1</v>
      </c>
      <c r="H5582">
        <v>1</v>
      </c>
      <c r="I5582">
        <v>3</v>
      </c>
      <c r="J5582">
        <v>4</v>
      </c>
      <c r="K5582">
        <v>4</v>
      </c>
      <c r="L5582">
        <v>3</v>
      </c>
      <c r="M5582">
        <v>1</v>
      </c>
      <c r="N5582">
        <v>1</v>
      </c>
      <c r="O5582" s="6">
        <v>0.89844818398887005</v>
      </c>
      <c r="P5582" s="6">
        <v>1.5527010000000001E-3</v>
      </c>
      <c r="Q5582" s="7">
        <v>2.05732676322569E-4</v>
      </c>
      <c r="R5582" s="6">
        <v>397.18</v>
      </c>
      <c r="S5582" s="2">
        <f t="shared" si="174"/>
        <v>2.8089121672927755</v>
      </c>
      <c r="T5582" s="1" t="str">
        <f t="shared" si="175"/>
        <v>2223443</v>
      </c>
    </row>
    <row r="5583" spans="1:20" x14ac:dyDescent="0.2">
      <c r="A5583" s="2">
        <v>5582</v>
      </c>
      <c r="B5583">
        <v>2</v>
      </c>
      <c r="C5583">
        <v>2</v>
      </c>
      <c r="D5583">
        <v>2</v>
      </c>
      <c r="E5583">
        <v>1</v>
      </c>
      <c r="F5583">
        <v>1</v>
      </c>
      <c r="G5583">
        <v>1</v>
      </c>
      <c r="H5583">
        <v>1</v>
      </c>
      <c r="I5583">
        <v>3</v>
      </c>
      <c r="J5583">
        <v>4</v>
      </c>
      <c r="K5583">
        <v>4</v>
      </c>
      <c r="L5583">
        <v>4</v>
      </c>
      <c r="M5583">
        <v>1</v>
      </c>
      <c r="N5583">
        <v>1</v>
      </c>
      <c r="O5583" s="6">
        <v>0.89849781454492195</v>
      </c>
      <c r="P5583" s="6">
        <v>1.5030503E-3</v>
      </c>
      <c r="Q5583" s="7">
        <v>2.25562787740648E-4</v>
      </c>
      <c r="R5583" s="6">
        <v>415.78003000000001</v>
      </c>
      <c r="S5583" s="2">
        <f t="shared" si="174"/>
        <v>2.823026485383211</v>
      </c>
      <c r="T5583" s="1" t="str">
        <f t="shared" si="175"/>
        <v>2223444</v>
      </c>
    </row>
    <row r="5584" spans="1:20" x14ac:dyDescent="0.2">
      <c r="A5584" s="2">
        <v>5583</v>
      </c>
      <c r="B5584">
        <v>2</v>
      </c>
      <c r="C5584">
        <v>2</v>
      </c>
      <c r="D5584">
        <v>2</v>
      </c>
      <c r="E5584">
        <v>1</v>
      </c>
      <c r="F5584">
        <v>1</v>
      </c>
      <c r="G5584">
        <v>1</v>
      </c>
      <c r="H5584">
        <v>1</v>
      </c>
      <c r="I5584">
        <v>4</v>
      </c>
      <c r="J5584">
        <v>1</v>
      </c>
      <c r="K5584">
        <v>1</v>
      </c>
      <c r="L5584">
        <v>1</v>
      </c>
      <c r="M5584">
        <v>1</v>
      </c>
      <c r="N5584">
        <v>1</v>
      </c>
      <c r="O5584" s="6">
        <v>0.89591478831635496</v>
      </c>
      <c r="P5584" s="6">
        <v>4.0860769999999996E-3</v>
      </c>
      <c r="Q5584" s="6">
        <v>1.68077963537564E-3</v>
      </c>
      <c r="R5584" s="6">
        <v>115.579994</v>
      </c>
      <c r="S5584" s="2">
        <f t="shared" si="174"/>
        <v>2.3886934535723872</v>
      </c>
      <c r="T5584" s="1" t="str">
        <f t="shared" si="175"/>
        <v>2224111</v>
      </c>
    </row>
    <row r="5585" spans="1:20" x14ac:dyDescent="0.2">
      <c r="A5585" s="2">
        <v>5584</v>
      </c>
      <c r="B5585">
        <v>2</v>
      </c>
      <c r="C5585">
        <v>2</v>
      </c>
      <c r="D5585">
        <v>2</v>
      </c>
      <c r="E5585">
        <v>1</v>
      </c>
      <c r="F5585">
        <v>1</v>
      </c>
      <c r="G5585">
        <v>1</v>
      </c>
      <c r="H5585">
        <v>1</v>
      </c>
      <c r="I5585">
        <v>4</v>
      </c>
      <c r="J5585">
        <v>1</v>
      </c>
      <c r="K5585">
        <v>1</v>
      </c>
      <c r="L5585">
        <v>2</v>
      </c>
      <c r="M5585">
        <v>1</v>
      </c>
      <c r="N5585">
        <v>1</v>
      </c>
      <c r="O5585" s="6">
        <v>0.89722796684774897</v>
      </c>
      <c r="P5585" s="6">
        <v>2.7729272999999998E-3</v>
      </c>
      <c r="Q5585" s="7">
        <v>2.6636082346851098E-4</v>
      </c>
      <c r="R5585" s="6">
        <v>120.67999</v>
      </c>
      <c r="S5585" s="2">
        <f t="shared" si="174"/>
        <v>2.5570615165103896</v>
      </c>
      <c r="T5585" s="1" t="str">
        <f t="shared" si="175"/>
        <v>2224112</v>
      </c>
    </row>
    <row r="5586" spans="1:20" x14ac:dyDescent="0.2">
      <c r="A5586" s="2">
        <v>5585</v>
      </c>
      <c r="B5586">
        <v>2</v>
      </c>
      <c r="C5586">
        <v>2</v>
      </c>
      <c r="D5586">
        <v>2</v>
      </c>
      <c r="E5586">
        <v>1</v>
      </c>
      <c r="F5586">
        <v>1</v>
      </c>
      <c r="G5586">
        <v>1</v>
      </c>
      <c r="H5586">
        <v>1</v>
      </c>
      <c r="I5586">
        <v>4</v>
      </c>
      <c r="J5586">
        <v>1</v>
      </c>
      <c r="K5586">
        <v>1</v>
      </c>
      <c r="L5586">
        <v>3</v>
      </c>
      <c r="M5586">
        <v>1</v>
      </c>
      <c r="N5586">
        <v>1</v>
      </c>
      <c r="O5586" s="6">
        <v>0.89779888858887902</v>
      </c>
      <c r="P5586" s="6">
        <v>2.2019743999999999E-3</v>
      </c>
      <c r="Q5586" s="7">
        <v>2.3995719542257101E-4</v>
      </c>
      <c r="R5586" s="6">
        <v>222.28</v>
      </c>
      <c r="S5586" s="2">
        <f t="shared" si="174"/>
        <v>2.6571877344121164</v>
      </c>
      <c r="T5586" s="1" t="str">
        <f t="shared" si="175"/>
        <v>2224113</v>
      </c>
    </row>
    <row r="5587" spans="1:20" x14ac:dyDescent="0.2">
      <c r="A5587" s="2">
        <v>5586</v>
      </c>
      <c r="B5587">
        <v>2</v>
      </c>
      <c r="C5587">
        <v>2</v>
      </c>
      <c r="D5587">
        <v>2</v>
      </c>
      <c r="E5587">
        <v>1</v>
      </c>
      <c r="F5587">
        <v>1</v>
      </c>
      <c r="G5587">
        <v>1</v>
      </c>
      <c r="H5587">
        <v>1</v>
      </c>
      <c r="I5587">
        <v>4</v>
      </c>
      <c r="J5587">
        <v>1</v>
      </c>
      <c r="K5587">
        <v>1</v>
      </c>
      <c r="L5587">
        <v>4</v>
      </c>
      <c r="M5587">
        <v>1</v>
      </c>
      <c r="N5587">
        <v>1</v>
      </c>
      <c r="O5587" s="6">
        <v>0.89781311982233403</v>
      </c>
      <c r="P5587" s="6">
        <v>2.1877289000000002E-3</v>
      </c>
      <c r="Q5587" s="7">
        <v>2.1624782655465101E-4</v>
      </c>
      <c r="R5587" s="6">
        <v>240.88</v>
      </c>
      <c r="S5587" s="2">
        <f t="shared" si="174"/>
        <v>2.660006496108557</v>
      </c>
      <c r="T5587" s="1" t="str">
        <f t="shared" si="175"/>
        <v>2224114</v>
      </c>
    </row>
    <row r="5588" spans="1:20" x14ac:dyDescent="0.2">
      <c r="A5588" s="2">
        <v>5587</v>
      </c>
      <c r="B5588">
        <v>2</v>
      </c>
      <c r="C5588">
        <v>2</v>
      </c>
      <c r="D5588">
        <v>2</v>
      </c>
      <c r="E5588">
        <v>1</v>
      </c>
      <c r="F5588">
        <v>1</v>
      </c>
      <c r="G5588">
        <v>1</v>
      </c>
      <c r="H5588">
        <v>1</v>
      </c>
      <c r="I5588">
        <v>4</v>
      </c>
      <c r="J5588">
        <v>1</v>
      </c>
      <c r="K5588">
        <v>2</v>
      </c>
      <c r="L5588">
        <v>1</v>
      </c>
      <c r="M5588">
        <v>1</v>
      </c>
      <c r="N5588">
        <v>1</v>
      </c>
      <c r="O5588" s="6">
        <v>0.89718405531174505</v>
      </c>
      <c r="P5588" s="6">
        <v>2.8167963E-3</v>
      </c>
      <c r="Q5588" s="6">
        <v>1.68444341739548E-3</v>
      </c>
      <c r="R5588" s="6">
        <v>120.67999</v>
      </c>
      <c r="S5588" s="2">
        <f t="shared" si="174"/>
        <v>2.5502445584045854</v>
      </c>
      <c r="T5588" s="1" t="str">
        <f t="shared" si="175"/>
        <v>2224121</v>
      </c>
    </row>
    <row r="5589" spans="1:20" x14ac:dyDescent="0.2">
      <c r="A5589" s="2">
        <v>5588</v>
      </c>
      <c r="B5589">
        <v>2</v>
      </c>
      <c r="C5589">
        <v>2</v>
      </c>
      <c r="D5589">
        <v>2</v>
      </c>
      <c r="E5589">
        <v>1</v>
      </c>
      <c r="F5589">
        <v>1</v>
      </c>
      <c r="G5589">
        <v>1</v>
      </c>
      <c r="H5589">
        <v>1</v>
      </c>
      <c r="I5589">
        <v>4</v>
      </c>
      <c r="J5589">
        <v>1</v>
      </c>
      <c r="K5589">
        <v>2</v>
      </c>
      <c r="L5589">
        <v>2</v>
      </c>
      <c r="M5589">
        <v>1</v>
      </c>
      <c r="N5589">
        <v>1</v>
      </c>
      <c r="O5589" s="6">
        <v>0.89851478598838297</v>
      </c>
      <c r="P5589" s="6">
        <v>1.4860629999999999E-3</v>
      </c>
      <c r="Q5589" s="7">
        <v>2.67052871241587E-4</v>
      </c>
      <c r="R5589" s="6">
        <v>125.77999</v>
      </c>
      <c r="S5589" s="2">
        <f t="shared" si="174"/>
        <v>2.8279627787501465</v>
      </c>
      <c r="T5589" s="1" t="str">
        <f t="shared" si="175"/>
        <v>2224122</v>
      </c>
    </row>
    <row r="5590" spans="1:20" x14ac:dyDescent="0.2">
      <c r="A5590" s="2">
        <v>5589</v>
      </c>
      <c r="B5590">
        <v>2</v>
      </c>
      <c r="C5590">
        <v>2</v>
      </c>
      <c r="D5590">
        <v>2</v>
      </c>
      <c r="E5590">
        <v>1</v>
      </c>
      <c r="F5590">
        <v>1</v>
      </c>
      <c r="G5590">
        <v>1</v>
      </c>
      <c r="H5590">
        <v>1</v>
      </c>
      <c r="I5590">
        <v>4</v>
      </c>
      <c r="J5590">
        <v>1</v>
      </c>
      <c r="K5590">
        <v>2</v>
      </c>
      <c r="L5590">
        <v>3</v>
      </c>
      <c r="M5590">
        <v>1</v>
      </c>
      <c r="N5590">
        <v>1</v>
      </c>
      <c r="O5590" s="6">
        <v>0.89909681522507501</v>
      </c>
      <c r="P5590" s="7">
        <v>9.0408324999999995E-4</v>
      </c>
      <c r="Q5590" s="7">
        <v>2.3204820650797901E-4</v>
      </c>
      <c r="R5590" s="6">
        <v>227.37998999999999</v>
      </c>
      <c r="S5590" s="2">
        <f t="shared" si="174"/>
        <v>3.0437915768797805</v>
      </c>
      <c r="T5590" s="1" t="str">
        <f t="shared" si="175"/>
        <v>2224123</v>
      </c>
    </row>
    <row r="5591" spans="1:20" x14ac:dyDescent="0.2">
      <c r="A5591" s="2">
        <v>5590</v>
      </c>
      <c r="B5591">
        <v>2</v>
      </c>
      <c r="C5591">
        <v>2</v>
      </c>
      <c r="D5591">
        <v>2</v>
      </c>
      <c r="E5591">
        <v>1</v>
      </c>
      <c r="F5591">
        <v>1</v>
      </c>
      <c r="G5591">
        <v>1</v>
      </c>
      <c r="H5591">
        <v>1</v>
      </c>
      <c r="I5591">
        <v>4</v>
      </c>
      <c r="J5591">
        <v>1</v>
      </c>
      <c r="K5591">
        <v>2</v>
      </c>
      <c r="L5591">
        <v>4</v>
      </c>
      <c r="M5591">
        <v>1</v>
      </c>
      <c r="N5591">
        <v>1</v>
      </c>
      <c r="O5591" s="6">
        <v>0.89914246551455201</v>
      </c>
      <c r="P5591" s="7">
        <v>8.5842609999999995E-4</v>
      </c>
      <c r="Q5591" s="7">
        <v>2.0060122809389499E-4</v>
      </c>
      <c r="R5591" s="6">
        <v>245.98</v>
      </c>
      <c r="S5591" s="2">
        <f t="shared" si="174"/>
        <v>3.0662970863430639</v>
      </c>
      <c r="T5591" s="1" t="str">
        <f t="shared" si="175"/>
        <v>2224124</v>
      </c>
    </row>
    <row r="5592" spans="1:20" x14ac:dyDescent="0.2">
      <c r="A5592" s="2">
        <v>5591</v>
      </c>
      <c r="B5592">
        <v>2</v>
      </c>
      <c r="C5592">
        <v>2</v>
      </c>
      <c r="D5592">
        <v>2</v>
      </c>
      <c r="E5592">
        <v>1</v>
      </c>
      <c r="F5592">
        <v>1</v>
      </c>
      <c r="G5592">
        <v>1</v>
      </c>
      <c r="H5592">
        <v>1</v>
      </c>
      <c r="I5592">
        <v>4</v>
      </c>
      <c r="J5592">
        <v>1</v>
      </c>
      <c r="K5592">
        <v>3</v>
      </c>
      <c r="L5592">
        <v>1</v>
      </c>
      <c r="M5592">
        <v>1</v>
      </c>
      <c r="N5592">
        <v>1</v>
      </c>
      <c r="O5592" s="6">
        <v>0.89779295424984196</v>
      </c>
      <c r="P5592" s="6">
        <v>2.2079348999999998E-3</v>
      </c>
      <c r="Q5592" s="6">
        <v>1.6782784932829801E-3</v>
      </c>
      <c r="R5592" s="6">
        <v>222.28</v>
      </c>
      <c r="S5592" s="2">
        <f t="shared" si="174"/>
        <v>2.6560137357379339</v>
      </c>
      <c r="T5592" s="1" t="str">
        <f t="shared" si="175"/>
        <v>2224131</v>
      </c>
    </row>
    <row r="5593" spans="1:20" x14ac:dyDescent="0.2">
      <c r="A5593" s="2">
        <v>5592</v>
      </c>
      <c r="B5593">
        <v>2</v>
      </c>
      <c r="C5593">
        <v>2</v>
      </c>
      <c r="D5593">
        <v>2</v>
      </c>
      <c r="E5593">
        <v>1</v>
      </c>
      <c r="F5593">
        <v>1</v>
      </c>
      <c r="G5593">
        <v>1</v>
      </c>
      <c r="H5593">
        <v>1</v>
      </c>
      <c r="I5593">
        <v>4</v>
      </c>
      <c r="J5593">
        <v>1</v>
      </c>
      <c r="K5593">
        <v>3</v>
      </c>
      <c r="L5593">
        <v>2</v>
      </c>
      <c r="M5593">
        <v>1</v>
      </c>
      <c r="N5593">
        <v>1</v>
      </c>
      <c r="O5593" s="6">
        <v>0.89908902687855397</v>
      </c>
      <c r="P5593" s="7">
        <v>9.1183186000000002E-4</v>
      </c>
      <c r="Q5593" s="7">
        <v>2.5540924302262297E-4</v>
      </c>
      <c r="R5593" s="6">
        <v>227.38</v>
      </c>
      <c r="S5593" s="2">
        <f t="shared" si="174"/>
        <v>3.0400852373364469</v>
      </c>
      <c r="T5593" s="1" t="str">
        <f t="shared" si="175"/>
        <v>2224132</v>
      </c>
    </row>
    <row r="5594" spans="1:20" x14ac:dyDescent="0.2">
      <c r="A5594" s="2">
        <v>5593</v>
      </c>
      <c r="B5594">
        <v>2</v>
      </c>
      <c r="C5594">
        <v>2</v>
      </c>
      <c r="D5594">
        <v>2</v>
      </c>
      <c r="E5594">
        <v>1</v>
      </c>
      <c r="F5594">
        <v>1</v>
      </c>
      <c r="G5594">
        <v>1</v>
      </c>
      <c r="H5594">
        <v>1</v>
      </c>
      <c r="I5594">
        <v>4</v>
      </c>
      <c r="J5594">
        <v>1</v>
      </c>
      <c r="K5594">
        <v>3</v>
      </c>
      <c r="L5594">
        <v>3</v>
      </c>
      <c r="M5594">
        <v>1</v>
      </c>
      <c r="N5594">
        <v>1</v>
      </c>
      <c r="O5594" s="6">
        <v>0.89969294945524603</v>
      </c>
      <c r="P5594" s="7">
        <v>3.0791759999999999E-4</v>
      </c>
      <c r="Q5594" s="7">
        <v>1.9625838365194099E-4</v>
      </c>
      <c r="R5594" s="6">
        <v>328.97998000000001</v>
      </c>
      <c r="S5594" s="2">
        <f t="shared" si="174"/>
        <v>3.5115654869187218</v>
      </c>
      <c r="T5594" s="1" t="str">
        <f t="shared" si="175"/>
        <v>2224133</v>
      </c>
    </row>
    <row r="5595" spans="1:20" x14ac:dyDescent="0.2">
      <c r="A5595" s="2">
        <v>5594</v>
      </c>
      <c r="B5595">
        <v>2</v>
      </c>
      <c r="C5595">
        <v>2</v>
      </c>
      <c r="D5595">
        <v>2</v>
      </c>
      <c r="E5595">
        <v>1</v>
      </c>
      <c r="F5595">
        <v>1</v>
      </c>
      <c r="G5595">
        <v>1</v>
      </c>
      <c r="H5595">
        <v>1</v>
      </c>
      <c r="I5595">
        <v>4</v>
      </c>
      <c r="J5595">
        <v>1</v>
      </c>
      <c r="K5595">
        <v>3</v>
      </c>
      <c r="L5595">
        <v>4</v>
      </c>
      <c r="M5595">
        <v>1</v>
      </c>
      <c r="N5595">
        <v>1</v>
      </c>
      <c r="O5595" s="6">
        <v>0.89972570523951401</v>
      </c>
      <c r="P5595" s="7">
        <v>2.7519464000000003E-4</v>
      </c>
      <c r="Q5595" s="7">
        <v>2.0492632251710601E-4</v>
      </c>
      <c r="R5595" s="6">
        <v>347.58001999999999</v>
      </c>
      <c r="S5595" s="2">
        <f t="shared" si="174"/>
        <v>3.5603600291614264</v>
      </c>
      <c r="T5595" s="1" t="str">
        <f t="shared" si="175"/>
        <v>2224134</v>
      </c>
    </row>
    <row r="5596" spans="1:20" x14ac:dyDescent="0.2">
      <c r="A5596" s="2">
        <v>5595</v>
      </c>
      <c r="B5596">
        <v>2</v>
      </c>
      <c r="C5596">
        <v>2</v>
      </c>
      <c r="D5596">
        <v>2</v>
      </c>
      <c r="E5596">
        <v>1</v>
      </c>
      <c r="F5596">
        <v>1</v>
      </c>
      <c r="G5596">
        <v>1</v>
      </c>
      <c r="H5596">
        <v>1</v>
      </c>
      <c r="I5596">
        <v>4</v>
      </c>
      <c r="J5596">
        <v>1</v>
      </c>
      <c r="K5596">
        <v>4</v>
      </c>
      <c r="L5596">
        <v>1</v>
      </c>
      <c r="M5596">
        <v>1</v>
      </c>
      <c r="N5596">
        <v>1</v>
      </c>
      <c r="O5596" s="6">
        <v>0.89788693788538199</v>
      </c>
      <c r="P5596" s="6">
        <v>2.1139383000000002E-3</v>
      </c>
      <c r="Q5596" s="6">
        <v>1.67794820284347E-3</v>
      </c>
      <c r="R5596" s="6">
        <v>240.88</v>
      </c>
      <c r="S5596" s="2">
        <f t="shared" si="174"/>
        <v>2.6749076926958488</v>
      </c>
      <c r="T5596" s="1" t="str">
        <f t="shared" si="175"/>
        <v>2224141</v>
      </c>
    </row>
    <row r="5597" spans="1:20" x14ac:dyDescent="0.2">
      <c r="A5597" s="2">
        <v>5596</v>
      </c>
      <c r="B5597">
        <v>2</v>
      </c>
      <c r="C5597">
        <v>2</v>
      </c>
      <c r="D5597">
        <v>2</v>
      </c>
      <c r="E5597">
        <v>1</v>
      </c>
      <c r="F5597">
        <v>1</v>
      </c>
      <c r="G5597">
        <v>1</v>
      </c>
      <c r="H5597">
        <v>1</v>
      </c>
      <c r="I5597">
        <v>4</v>
      </c>
      <c r="J5597">
        <v>1</v>
      </c>
      <c r="K5597">
        <v>4</v>
      </c>
      <c r="L5597">
        <v>2</v>
      </c>
      <c r="M5597">
        <v>1</v>
      </c>
      <c r="N5597">
        <v>1</v>
      </c>
      <c r="O5597" s="6">
        <v>0.899143030559998</v>
      </c>
      <c r="P5597" s="7">
        <v>8.5783004999999998E-4</v>
      </c>
      <c r="Q5597" s="7">
        <v>2.6974288136724802E-4</v>
      </c>
      <c r="R5597" s="6">
        <v>245.98000999999999</v>
      </c>
      <c r="S5597" s="2">
        <f t="shared" si="174"/>
        <v>3.0665987443867606</v>
      </c>
      <c r="T5597" s="1" t="str">
        <f t="shared" si="175"/>
        <v>2224142</v>
      </c>
    </row>
    <row r="5598" spans="1:20" x14ac:dyDescent="0.2">
      <c r="A5598" s="2">
        <v>5597</v>
      </c>
      <c r="B5598">
        <v>2</v>
      </c>
      <c r="C5598">
        <v>2</v>
      </c>
      <c r="D5598">
        <v>2</v>
      </c>
      <c r="E5598">
        <v>1</v>
      </c>
      <c r="F5598">
        <v>1</v>
      </c>
      <c r="G5598">
        <v>1</v>
      </c>
      <c r="H5598">
        <v>1</v>
      </c>
      <c r="I5598">
        <v>4</v>
      </c>
      <c r="J5598">
        <v>1</v>
      </c>
      <c r="K5598">
        <v>4</v>
      </c>
      <c r="L5598">
        <v>3</v>
      </c>
      <c r="M5598">
        <v>1</v>
      </c>
      <c r="N5598">
        <v>1</v>
      </c>
      <c r="O5598" s="6">
        <v>0.89971123570076705</v>
      </c>
      <c r="P5598" s="7">
        <v>2.8961896999999998E-4</v>
      </c>
      <c r="Q5598" s="7">
        <v>1.89856480069307E-4</v>
      </c>
      <c r="R5598" s="6">
        <v>347.58001999999999</v>
      </c>
      <c r="S5598" s="2">
        <f t="shared" si="174"/>
        <v>3.5381729953184564</v>
      </c>
      <c r="T5598" s="1" t="str">
        <f t="shared" si="175"/>
        <v>2224143</v>
      </c>
    </row>
    <row r="5599" spans="1:20" x14ac:dyDescent="0.2">
      <c r="A5599" s="2">
        <v>5598</v>
      </c>
      <c r="B5599">
        <v>2</v>
      </c>
      <c r="C5599">
        <v>2</v>
      </c>
      <c r="D5599">
        <v>2</v>
      </c>
      <c r="E5599">
        <v>1</v>
      </c>
      <c r="F5599">
        <v>1</v>
      </c>
      <c r="G5599">
        <v>1</v>
      </c>
      <c r="H5599">
        <v>1</v>
      </c>
      <c r="I5599">
        <v>4</v>
      </c>
      <c r="J5599">
        <v>1</v>
      </c>
      <c r="K5599">
        <v>4</v>
      </c>
      <c r="L5599">
        <v>4</v>
      </c>
      <c r="M5599">
        <v>1</v>
      </c>
      <c r="N5599">
        <v>1</v>
      </c>
      <c r="O5599" s="6">
        <v>0.89981325332210005</v>
      </c>
      <c r="P5599" s="7">
        <v>1.8763541999999999E-4</v>
      </c>
      <c r="Q5599" s="7">
        <v>2.05180833693637E-4</v>
      </c>
      <c r="R5599" s="6">
        <v>366.18</v>
      </c>
      <c r="S5599" s="2">
        <f t="shared" si="174"/>
        <v>3.7266851763057924</v>
      </c>
      <c r="T5599" s="1" t="str">
        <f t="shared" si="175"/>
        <v>2224144</v>
      </c>
    </row>
    <row r="5600" spans="1:20" x14ac:dyDescent="0.2">
      <c r="A5600" s="2">
        <v>5599</v>
      </c>
      <c r="B5600">
        <v>2</v>
      </c>
      <c r="C5600">
        <v>2</v>
      </c>
      <c r="D5600">
        <v>2</v>
      </c>
      <c r="E5600">
        <v>1</v>
      </c>
      <c r="F5600">
        <v>1</v>
      </c>
      <c r="G5600">
        <v>1</v>
      </c>
      <c r="H5600">
        <v>1</v>
      </c>
      <c r="I5600">
        <v>4</v>
      </c>
      <c r="J5600">
        <v>2</v>
      </c>
      <c r="K5600">
        <v>1</v>
      </c>
      <c r="L5600">
        <v>1</v>
      </c>
      <c r="M5600">
        <v>1</v>
      </c>
      <c r="N5600">
        <v>1</v>
      </c>
      <c r="O5600" s="6">
        <v>0.89651736944895699</v>
      </c>
      <c r="P5600" s="6">
        <v>3.4834743E-3</v>
      </c>
      <c r="Q5600" s="6">
        <v>1.67720886250263E-3</v>
      </c>
      <c r="R5600" s="6">
        <v>120.67999</v>
      </c>
      <c r="S5600" s="2">
        <f t="shared" si="174"/>
        <v>2.4579873892084581</v>
      </c>
      <c r="T5600" s="1" t="str">
        <f t="shared" si="175"/>
        <v>2224211</v>
      </c>
    </row>
    <row r="5601" spans="1:20" x14ac:dyDescent="0.2">
      <c r="A5601" s="2">
        <v>5600</v>
      </c>
      <c r="B5601">
        <v>2</v>
      </c>
      <c r="C5601">
        <v>2</v>
      </c>
      <c r="D5601">
        <v>2</v>
      </c>
      <c r="E5601">
        <v>1</v>
      </c>
      <c r="F5601">
        <v>1</v>
      </c>
      <c r="G5601">
        <v>1</v>
      </c>
      <c r="H5601">
        <v>1</v>
      </c>
      <c r="I5601">
        <v>4</v>
      </c>
      <c r="J5601">
        <v>2</v>
      </c>
      <c r="K5601">
        <v>1</v>
      </c>
      <c r="L5601">
        <v>2</v>
      </c>
      <c r="M5601">
        <v>1</v>
      </c>
      <c r="N5601">
        <v>1</v>
      </c>
      <c r="O5601" s="6">
        <v>0.89785101338076401</v>
      </c>
      <c r="P5601" s="6">
        <v>2.1498799999999998E-3</v>
      </c>
      <c r="Q5601" s="7">
        <v>2.6592109404859998E-4</v>
      </c>
      <c r="R5601" s="6">
        <v>125.77999</v>
      </c>
      <c r="S5601" s="2">
        <f t="shared" si="174"/>
        <v>2.6675857804528897</v>
      </c>
      <c r="T5601" s="1" t="str">
        <f t="shared" si="175"/>
        <v>2224212</v>
      </c>
    </row>
    <row r="5602" spans="1:20" x14ac:dyDescent="0.2">
      <c r="A5602" s="2">
        <v>5601</v>
      </c>
      <c r="B5602">
        <v>2</v>
      </c>
      <c r="C5602">
        <v>2</v>
      </c>
      <c r="D5602">
        <v>2</v>
      </c>
      <c r="E5602">
        <v>1</v>
      </c>
      <c r="F5602">
        <v>1</v>
      </c>
      <c r="G5602">
        <v>1</v>
      </c>
      <c r="H5602">
        <v>1</v>
      </c>
      <c r="I5602">
        <v>4</v>
      </c>
      <c r="J5602">
        <v>2</v>
      </c>
      <c r="K5602">
        <v>1</v>
      </c>
      <c r="L5602">
        <v>3</v>
      </c>
      <c r="M5602">
        <v>1</v>
      </c>
      <c r="N5602">
        <v>1</v>
      </c>
      <c r="O5602" s="6">
        <v>0.89847561609717497</v>
      </c>
      <c r="P5602" s="6">
        <v>1.5252829000000001E-3</v>
      </c>
      <c r="Q5602" s="7">
        <v>2.2372785126343001E-4</v>
      </c>
      <c r="R5602" s="6">
        <v>227.37998999999999</v>
      </c>
      <c r="S5602" s="2">
        <f t="shared" si="174"/>
        <v>2.8166495986028388</v>
      </c>
      <c r="T5602" s="1" t="str">
        <f t="shared" si="175"/>
        <v>2224213</v>
      </c>
    </row>
    <row r="5603" spans="1:20" x14ac:dyDescent="0.2">
      <c r="A5603" s="2">
        <v>5602</v>
      </c>
      <c r="B5603">
        <v>2</v>
      </c>
      <c r="C5603">
        <v>2</v>
      </c>
      <c r="D5603">
        <v>2</v>
      </c>
      <c r="E5603">
        <v>1</v>
      </c>
      <c r="F5603">
        <v>1</v>
      </c>
      <c r="G5603">
        <v>1</v>
      </c>
      <c r="H5603">
        <v>1</v>
      </c>
      <c r="I5603">
        <v>4</v>
      </c>
      <c r="J5603">
        <v>2</v>
      </c>
      <c r="K5603">
        <v>1</v>
      </c>
      <c r="L5603">
        <v>4</v>
      </c>
      <c r="M5603">
        <v>1</v>
      </c>
      <c r="N5603">
        <v>1</v>
      </c>
      <c r="O5603" s="6">
        <v>0.89850592718617805</v>
      </c>
      <c r="P5603" s="6">
        <v>1.4949441E-3</v>
      </c>
      <c r="Q5603" s="7">
        <v>2.1527723605677601E-4</v>
      </c>
      <c r="R5603" s="6">
        <v>245.98</v>
      </c>
      <c r="S5603" s="2">
        <f t="shared" si="174"/>
        <v>2.8253750464803042</v>
      </c>
      <c r="T5603" s="1" t="str">
        <f t="shared" si="175"/>
        <v>2224214</v>
      </c>
    </row>
    <row r="5604" spans="1:20" x14ac:dyDescent="0.2">
      <c r="A5604" s="2">
        <v>5603</v>
      </c>
      <c r="B5604">
        <v>2</v>
      </c>
      <c r="C5604">
        <v>2</v>
      </c>
      <c r="D5604">
        <v>2</v>
      </c>
      <c r="E5604">
        <v>1</v>
      </c>
      <c r="F5604">
        <v>1</v>
      </c>
      <c r="G5604">
        <v>1</v>
      </c>
      <c r="H5604">
        <v>1</v>
      </c>
      <c r="I5604">
        <v>4</v>
      </c>
      <c r="J5604">
        <v>2</v>
      </c>
      <c r="K5604">
        <v>2</v>
      </c>
      <c r="L5604">
        <v>1</v>
      </c>
      <c r="M5604">
        <v>1</v>
      </c>
      <c r="N5604">
        <v>1</v>
      </c>
      <c r="O5604" s="6">
        <v>0.89786947828787</v>
      </c>
      <c r="P5604" s="6">
        <v>2.1314024999999999E-3</v>
      </c>
      <c r="Q5604" s="6">
        <v>1.6771478693740501E-3</v>
      </c>
      <c r="R5604" s="6">
        <v>125.77999</v>
      </c>
      <c r="S5604" s="2">
        <f t="shared" si="174"/>
        <v>2.6713345291582833</v>
      </c>
      <c r="T5604" s="1" t="str">
        <f t="shared" si="175"/>
        <v>2224221</v>
      </c>
    </row>
    <row r="5605" spans="1:20" x14ac:dyDescent="0.2">
      <c r="A5605" s="2">
        <v>5604</v>
      </c>
      <c r="B5605">
        <v>2</v>
      </c>
      <c r="C5605">
        <v>2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4</v>
      </c>
      <c r="J5605">
        <v>2</v>
      </c>
      <c r="K5605">
        <v>2</v>
      </c>
      <c r="L5605">
        <v>2</v>
      </c>
      <c r="M5605">
        <v>1</v>
      </c>
      <c r="N5605">
        <v>1</v>
      </c>
      <c r="O5605" s="6">
        <v>0.89913517063854898</v>
      </c>
      <c r="P5605" s="7">
        <v>8.6569786000000005E-4</v>
      </c>
      <c r="Q5605" s="7">
        <v>2.7691759726009501E-4</v>
      </c>
      <c r="R5605" s="6">
        <v>130.87998999999999</v>
      </c>
      <c r="S5605" s="2">
        <f t="shared" si="174"/>
        <v>3.0626336560547793</v>
      </c>
      <c r="T5605" s="1" t="str">
        <f t="shared" si="175"/>
        <v>2224222</v>
      </c>
    </row>
    <row r="5606" spans="1:20" x14ac:dyDescent="0.2">
      <c r="A5606" s="2">
        <v>5605</v>
      </c>
      <c r="B5606">
        <v>2</v>
      </c>
      <c r="C5606">
        <v>2</v>
      </c>
      <c r="D5606">
        <v>2</v>
      </c>
      <c r="E5606">
        <v>1</v>
      </c>
      <c r="F5606">
        <v>1</v>
      </c>
      <c r="G5606">
        <v>1</v>
      </c>
      <c r="H5606">
        <v>1</v>
      </c>
      <c r="I5606">
        <v>4</v>
      </c>
      <c r="J5606">
        <v>2</v>
      </c>
      <c r="K5606">
        <v>2</v>
      </c>
      <c r="L5606">
        <v>3</v>
      </c>
      <c r="M5606">
        <v>1</v>
      </c>
      <c r="N5606">
        <v>1</v>
      </c>
      <c r="O5606" s="6">
        <v>0.89975453115968296</v>
      </c>
      <c r="P5606" s="7">
        <v>2.4634599999999999E-4</v>
      </c>
      <c r="Q5606" s="7">
        <v>2.2054287256282199E-4</v>
      </c>
      <c r="R5606" s="6">
        <v>232.47998000000001</v>
      </c>
      <c r="S5606" s="2">
        <f t="shared" si="174"/>
        <v>3.6084544851123566</v>
      </c>
      <c r="T5606" s="1" t="str">
        <f t="shared" si="175"/>
        <v>2224223</v>
      </c>
    </row>
    <row r="5607" spans="1:20" x14ac:dyDescent="0.2">
      <c r="A5607" s="2">
        <v>5606</v>
      </c>
      <c r="B5607">
        <v>2</v>
      </c>
      <c r="C5607">
        <v>2</v>
      </c>
      <c r="D5607">
        <v>2</v>
      </c>
      <c r="E5607">
        <v>1</v>
      </c>
      <c r="F5607">
        <v>1</v>
      </c>
      <c r="G5607">
        <v>1</v>
      </c>
      <c r="H5607">
        <v>1</v>
      </c>
      <c r="I5607">
        <v>4</v>
      </c>
      <c r="J5607">
        <v>2</v>
      </c>
      <c r="K5607">
        <v>2</v>
      </c>
      <c r="L5607">
        <v>4</v>
      </c>
      <c r="M5607">
        <v>1</v>
      </c>
      <c r="N5607">
        <v>1</v>
      </c>
      <c r="O5607" s="6">
        <v>0.89982216829385198</v>
      </c>
      <c r="P5607" s="7">
        <v>1.7869473E-4</v>
      </c>
      <c r="Q5607" s="7">
        <v>2.03553745452069E-4</v>
      </c>
      <c r="R5607" s="6">
        <v>251.07999000000001</v>
      </c>
      <c r="S5607" s="2">
        <f t="shared" si="174"/>
        <v>3.747888255360436</v>
      </c>
      <c r="T5607" s="1" t="str">
        <f t="shared" si="175"/>
        <v>2224224</v>
      </c>
    </row>
    <row r="5608" spans="1:20" x14ac:dyDescent="0.2">
      <c r="A5608" s="2">
        <v>5607</v>
      </c>
      <c r="B5608">
        <v>2</v>
      </c>
      <c r="C5608">
        <v>2</v>
      </c>
      <c r="D5608">
        <v>2</v>
      </c>
      <c r="E5608">
        <v>1</v>
      </c>
      <c r="F5608">
        <v>1</v>
      </c>
      <c r="G5608">
        <v>1</v>
      </c>
      <c r="H5608">
        <v>1</v>
      </c>
      <c r="I5608">
        <v>4</v>
      </c>
      <c r="J5608">
        <v>2</v>
      </c>
      <c r="K5608">
        <v>3</v>
      </c>
      <c r="L5608">
        <v>1</v>
      </c>
      <c r="M5608">
        <v>1</v>
      </c>
      <c r="N5608">
        <v>1</v>
      </c>
      <c r="O5608" s="6">
        <v>0.89845089732626504</v>
      </c>
      <c r="P5608" s="6">
        <v>1.5499591999999999E-3</v>
      </c>
      <c r="Q5608" s="6">
        <v>1.6821390568047001E-3</v>
      </c>
      <c r="R5608" s="6">
        <v>227.37998999999999</v>
      </c>
      <c r="S5608" s="2">
        <f t="shared" si="174"/>
        <v>2.8096797337316914</v>
      </c>
      <c r="T5608" s="1" t="str">
        <f t="shared" si="175"/>
        <v>2224231</v>
      </c>
    </row>
    <row r="5609" spans="1:20" x14ac:dyDescent="0.2">
      <c r="A5609" s="2">
        <v>5608</v>
      </c>
      <c r="B5609">
        <v>2</v>
      </c>
      <c r="C5609">
        <v>2</v>
      </c>
      <c r="D5609">
        <v>2</v>
      </c>
      <c r="E5609">
        <v>1</v>
      </c>
      <c r="F5609">
        <v>1</v>
      </c>
      <c r="G5609">
        <v>1</v>
      </c>
      <c r="H5609">
        <v>1</v>
      </c>
      <c r="I5609">
        <v>4</v>
      </c>
      <c r="J5609">
        <v>2</v>
      </c>
      <c r="K5609">
        <v>3</v>
      </c>
      <c r="L5609">
        <v>2</v>
      </c>
      <c r="M5609">
        <v>1</v>
      </c>
      <c r="N5609">
        <v>1</v>
      </c>
      <c r="O5609" s="6">
        <v>0.89976893460270602</v>
      </c>
      <c r="P5609" s="7">
        <v>2.3192167000000001E-4</v>
      </c>
      <c r="Q5609" s="7">
        <v>2.5500390873549702E-4</v>
      </c>
      <c r="R5609" s="6">
        <v>232.48</v>
      </c>
      <c r="S5609" s="2">
        <f t="shared" si="174"/>
        <v>3.6346586704144701</v>
      </c>
      <c r="T5609" s="1" t="str">
        <f t="shared" si="175"/>
        <v>2224232</v>
      </c>
    </row>
    <row r="5610" spans="1:20" x14ac:dyDescent="0.2">
      <c r="A5610" s="2">
        <v>5609</v>
      </c>
      <c r="B5610">
        <v>2</v>
      </c>
      <c r="C5610">
        <v>2</v>
      </c>
      <c r="D5610">
        <v>2</v>
      </c>
      <c r="E5610">
        <v>1</v>
      </c>
      <c r="F5610">
        <v>1</v>
      </c>
      <c r="G5610">
        <v>1</v>
      </c>
      <c r="H5610">
        <v>1</v>
      </c>
      <c r="I5610">
        <v>4</v>
      </c>
      <c r="J5610">
        <v>2</v>
      </c>
      <c r="K5610">
        <v>3</v>
      </c>
      <c r="L5610">
        <v>3</v>
      </c>
      <c r="M5610">
        <v>1</v>
      </c>
      <c r="N5610">
        <v>1</v>
      </c>
      <c r="O5610" s="6">
        <v>0.90031831938778994</v>
      </c>
      <c r="P5610" s="7">
        <v>3.1745434E-4</v>
      </c>
      <c r="Q5610" s="7">
        <v>2.13865177539146E-4</v>
      </c>
      <c r="R5610" s="6">
        <v>334.08</v>
      </c>
      <c r="S5610" s="2">
        <f t="shared" si="174"/>
        <v>3.4983187311973869</v>
      </c>
      <c r="T5610" s="1" t="str">
        <f t="shared" si="175"/>
        <v>2224233</v>
      </c>
    </row>
    <row r="5611" spans="1:20" x14ac:dyDescent="0.2">
      <c r="A5611" s="2">
        <v>5610</v>
      </c>
      <c r="B5611">
        <v>2</v>
      </c>
      <c r="C5611">
        <v>2</v>
      </c>
      <c r="D5611">
        <v>2</v>
      </c>
      <c r="E5611">
        <v>1</v>
      </c>
      <c r="F5611">
        <v>1</v>
      </c>
      <c r="G5611">
        <v>1</v>
      </c>
      <c r="H5611">
        <v>1</v>
      </c>
      <c r="I5611">
        <v>4</v>
      </c>
      <c r="J5611">
        <v>2</v>
      </c>
      <c r="K5611">
        <v>3</v>
      </c>
      <c r="L5611">
        <v>4</v>
      </c>
      <c r="M5611">
        <v>1</v>
      </c>
      <c r="N5611">
        <v>1</v>
      </c>
      <c r="O5611" s="6">
        <v>0.90042087782271896</v>
      </c>
      <c r="P5611" s="7">
        <v>4.2003393000000002E-4</v>
      </c>
      <c r="Q5611" s="7">
        <v>1.9695886512288E-4</v>
      </c>
      <c r="R5611" s="6">
        <v>352.68</v>
      </c>
      <c r="S5611" s="2">
        <f t="shared" si="174"/>
        <v>3.376715626229267</v>
      </c>
      <c r="T5611" s="1" t="str">
        <f t="shared" si="175"/>
        <v>2224234</v>
      </c>
    </row>
    <row r="5612" spans="1:20" x14ac:dyDescent="0.2">
      <c r="A5612" s="2">
        <v>5611</v>
      </c>
      <c r="B5612">
        <v>2</v>
      </c>
      <c r="C5612">
        <v>2</v>
      </c>
      <c r="D5612">
        <v>2</v>
      </c>
      <c r="E5612">
        <v>1</v>
      </c>
      <c r="F5612">
        <v>1</v>
      </c>
      <c r="G5612">
        <v>1</v>
      </c>
      <c r="H5612">
        <v>1</v>
      </c>
      <c r="I5612">
        <v>4</v>
      </c>
      <c r="J5612">
        <v>2</v>
      </c>
      <c r="K5612">
        <v>4</v>
      </c>
      <c r="L5612">
        <v>1</v>
      </c>
      <c r="M5612">
        <v>1</v>
      </c>
      <c r="N5612">
        <v>1</v>
      </c>
      <c r="O5612" s="6">
        <v>0.89854097529822297</v>
      </c>
      <c r="P5612" s="6">
        <v>1.4598966E-3</v>
      </c>
      <c r="Q5612" s="6">
        <v>1.6741755866785701E-3</v>
      </c>
      <c r="R5612" s="6">
        <v>245.98</v>
      </c>
      <c r="S5612" s="2">
        <f t="shared" si="174"/>
        <v>2.8356779028728711</v>
      </c>
      <c r="T5612" s="1" t="str">
        <f t="shared" si="175"/>
        <v>2224241</v>
      </c>
    </row>
    <row r="5613" spans="1:20" x14ac:dyDescent="0.2">
      <c r="A5613" s="2">
        <v>5612</v>
      </c>
      <c r="B5613">
        <v>2</v>
      </c>
      <c r="C5613">
        <v>2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4</v>
      </c>
      <c r="J5613">
        <v>2</v>
      </c>
      <c r="K5613">
        <v>4</v>
      </c>
      <c r="L5613">
        <v>2</v>
      </c>
      <c r="M5613">
        <v>1</v>
      </c>
      <c r="N5613">
        <v>1</v>
      </c>
      <c r="O5613" s="6">
        <v>0.89975702799638302</v>
      </c>
      <c r="P5613" s="7">
        <v>2.4384259999999999E-4</v>
      </c>
      <c r="Q5613" s="7">
        <v>2.6517451990411099E-4</v>
      </c>
      <c r="R5613" s="6">
        <v>251.08</v>
      </c>
      <c r="S5613" s="2">
        <f t="shared" si="174"/>
        <v>3.6128904196005287</v>
      </c>
      <c r="T5613" s="1" t="str">
        <f t="shared" si="175"/>
        <v>2224242</v>
      </c>
    </row>
    <row r="5614" spans="1:20" x14ac:dyDescent="0.2">
      <c r="A5614" s="2">
        <v>5613</v>
      </c>
      <c r="B5614">
        <v>2</v>
      </c>
      <c r="C5614">
        <v>2</v>
      </c>
      <c r="D5614">
        <v>2</v>
      </c>
      <c r="E5614">
        <v>1</v>
      </c>
      <c r="F5614">
        <v>1</v>
      </c>
      <c r="G5614">
        <v>1</v>
      </c>
      <c r="H5614">
        <v>1</v>
      </c>
      <c r="I5614">
        <v>4</v>
      </c>
      <c r="J5614">
        <v>2</v>
      </c>
      <c r="K5614">
        <v>4</v>
      </c>
      <c r="L5614">
        <v>3</v>
      </c>
      <c r="M5614">
        <v>1</v>
      </c>
      <c r="N5614">
        <v>1</v>
      </c>
      <c r="O5614" s="6">
        <v>0.90037708141031303</v>
      </c>
      <c r="P5614" s="7">
        <v>3.7622452000000002E-4</v>
      </c>
      <c r="Q5614" s="7">
        <v>1.98808728534789E-4</v>
      </c>
      <c r="R5614" s="6">
        <v>352.68</v>
      </c>
      <c r="S5614" s="2">
        <f t="shared" si="174"/>
        <v>3.4245529032203188</v>
      </c>
      <c r="T5614" s="1" t="str">
        <f t="shared" si="175"/>
        <v>2224243</v>
      </c>
    </row>
    <row r="5615" spans="1:20" x14ac:dyDescent="0.2">
      <c r="A5615" s="2">
        <v>5614</v>
      </c>
      <c r="B5615">
        <v>2</v>
      </c>
      <c r="C5615">
        <v>2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4</v>
      </c>
      <c r="J5615">
        <v>2</v>
      </c>
      <c r="K5615">
        <v>4</v>
      </c>
      <c r="L5615">
        <v>4</v>
      </c>
      <c r="M5615">
        <v>1</v>
      </c>
      <c r="N5615">
        <v>1</v>
      </c>
      <c r="O5615" s="6">
        <v>0.90044363369998104</v>
      </c>
      <c r="P5615" s="7">
        <v>4.4274329999999999E-4</v>
      </c>
      <c r="Q5615" s="7">
        <v>2.0122460191902299E-4</v>
      </c>
      <c r="R5615" s="6">
        <v>371.28</v>
      </c>
      <c r="S5615" s="2">
        <f t="shared" si="174"/>
        <v>3.3538480022328518</v>
      </c>
      <c r="T5615" s="1" t="str">
        <f t="shared" si="175"/>
        <v>2224244</v>
      </c>
    </row>
    <row r="5616" spans="1:20" x14ac:dyDescent="0.2">
      <c r="A5616" s="2">
        <v>5615</v>
      </c>
      <c r="B5616">
        <v>2</v>
      </c>
      <c r="C5616">
        <v>2</v>
      </c>
      <c r="D5616">
        <v>2</v>
      </c>
      <c r="E5616">
        <v>1</v>
      </c>
      <c r="F5616">
        <v>1</v>
      </c>
      <c r="G5616">
        <v>1</v>
      </c>
      <c r="H5616">
        <v>1</v>
      </c>
      <c r="I5616">
        <v>4</v>
      </c>
      <c r="J5616">
        <v>3</v>
      </c>
      <c r="K5616">
        <v>1</v>
      </c>
      <c r="L5616">
        <v>1</v>
      </c>
      <c r="M5616">
        <v>1</v>
      </c>
      <c r="N5616">
        <v>1</v>
      </c>
      <c r="O5616" s="6">
        <v>0.89685130728195095</v>
      </c>
      <c r="P5616" s="6">
        <v>3.1495690000000001E-3</v>
      </c>
      <c r="Q5616" s="6">
        <v>1.6817917494273799E-3</v>
      </c>
      <c r="R5616" s="6">
        <v>222.28</v>
      </c>
      <c r="S5616" s="2">
        <f t="shared" si="174"/>
        <v>2.5017488727908503</v>
      </c>
      <c r="T5616" s="1" t="str">
        <f t="shared" si="175"/>
        <v>2224311</v>
      </c>
    </row>
    <row r="5617" spans="1:20" x14ac:dyDescent="0.2">
      <c r="A5617" s="2">
        <v>5616</v>
      </c>
      <c r="B5617">
        <v>2</v>
      </c>
      <c r="C5617">
        <v>2</v>
      </c>
      <c r="D5617">
        <v>2</v>
      </c>
      <c r="E5617">
        <v>1</v>
      </c>
      <c r="F5617">
        <v>1</v>
      </c>
      <c r="G5617">
        <v>1</v>
      </c>
      <c r="H5617">
        <v>1</v>
      </c>
      <c r="I5617">
        <v>4</v>
      </c>
      <c r="J5617">
        <v>3</v>
      </c>
      <c r="K5617">
        <v>1</v>
      </c>
      <c r="L5617">
        <v>2</v>
      </c>
      <c r="M5617">
        <v>1</v>
      </c>
      <c r="N5617">
        <v>1</v>
      </c>
      <c r="O5617" s="6">
        <v>0.89814990094978597</v>
      </c>
      <c r="P5617" s="6">
        <v>1.8509626E-3</v>
      </c>
      <c r="Q5617" s="7">
        <v>2.5908786713883201E-4</v>
      </c>
      <c r="R5617" s="6">
        <v>227.38</v>
      </c>
      <c r="S5617" s="2">
        <f t="shared" si="174"/>
        <v>2.732602356383627</v>
      </c>
      <c r="T5617" s="1" t="str">
        <f t="shared" si="175"/>
        <v>2224312</v>
      </c>
    </row>
    <row r="5618" spans="1:20" x14ac:dyDescent="0.2">
      <c r="A5618" s="2">
        <v>5617</v>
      </c>
      <c r="B5618">
        <v>2</v>
      </c>
      <c r="C5618">
        <v>2</v>
      </c>
      <c r="D5618">
        <v>2</v>
      </c>
      <c r="E5618">
        <v>1</v>
      </c>
      <c r="F5618">
        <v>1</v>
      </c>
      <c r="G5618">
        <v>1</v>
      </c>
      <c r="H5618">
        <v>1</v>
      </c>
      <c r="I5618">
        <v>4</v>
      </c>
      <c r="J5618">
        <v>3</v>
      </c>
      <c r="K5618">
        <v>1</v>
      </c>
      <c r="L5618">
        <v>3</v>
      </c>
      <c r="M5618">
        <v>1</v>
      </c>
      <c r="N5618">
        <v>1</v>
      </c>
      <c r="O5618" s="6">
        <v>0.89870608197397195</v>
      </c>
      <c r="P5618" s="6">
        <v>1.2947917E-3</v>
      </c>
      <c r="Q5618" s="7">
        <v>2.2473100633031601E-4</v>
      </c>
      <c r="R5618" s="6">
        <v>328.97998000000001</v>
      </c>
      <c r="S5618" s="2">
        <f t="shared" si="174"/>
        <v>2.8878000932173742</v>
      </c>
      <c r="T5618" s="1" t="str">
        <f t="shared" si="175"/>
        <v>2224313</v>
      </c>
    </row>
    <row r="5619" spans="1:20" x14ac:dyDescent="0.2">
      <c r="A5619" s="2">
        <v>5618</v>
      </c>
      <c r="B5619">
        <v>2</v>
      </c>
      <c r="C5619">
        <v>2</v>
      </c>
      <c r="D5619">
        <v>2</v>
      </c>
      <c r="E5619">
        <v>1</v>
      </c>
      <c r="F5619">
        <v>1</v>
      </c>
      <c r="G5619">
        <v>1</v>
      </c>
      <c r="H5619">
        <v>1</v>
      </c>
      <c r="I5619">
        <v>4</v>
      </c>
      <c r="J5619">
        <v>3</v>
      </c>
      <c r="K5619">
        <v>1</v>
      </c>
      <c r="L5619">
        <v>4</v>
      </c>
      <c r="M5619">
        <v>1</v>
      </c>
      <c r="N5619">
        <v>1</v>
      </c>
      <c r="O5619" s="6">
        <v>0.89873871955225104</v>
      </c>
      <c r="P5619" s="6">
        <v>1.2621284000000001E-3</v>
      </c>
      <c r="Q5619" s="7">
        <v>2.03543501746325E-4</v>
      </c>
      <c r="R5619" s="6">
        <v>347.58001999999999</v>
      </c>
      <c r="S5619" s="2">
        <f t="shared" si="174"/>
        <v>2.8988964608011609</v>
      </c>
      <c r="T5619" s="1" t="str">
        <f t="shared" si="175"/>
        <v>2224314</v>
      </c>
    </row>
    <row r="5620" spans="1:20" x14ac:dyDescent="0.2">
      <c r="A5620" s="2">
        <v>5619</v>
      </c>
      <c r="B5620">
        <v>2</v>
      </c>
      <c r="C5620">
        <v>2</v>
      </c>
      <c r="D5620">
        <v>2</v>
      </c>
      <c r="E5620">
        <v>1</v>
      </c>
      <c r="F5620">
        <v>1</v>
      </c>
      <c r="G5620">
        <v>1</v>
      </c>
      <c r="H5620">
        <v>1</v>
      </c>
      <c r="I5620">
        <v>4</v>
      </c>
      <c r="J5620">
        <v>3</v>
      </c>
      <c r="K5620">
        <v>2</v>
      </c>
      <c r="L5620">
        <v>1</v>
      </c>
      <c r="M5620">
        <v>1</v>
      </c>
      <c r="N5620">
        <v>1</v>
      </c>
      <c r="O5620" s="6">
        <v>0.89817129897283798</v>
      </c>
      <c r="P5620" s="6">
        <v>1.8295646000000001E-3</v>
      </c>
      <c r="Q5620" s="6">
        <v>1.67968791117725E-3</v>
      </c>
      <c r="R5620" s="6">
        <v>227.38</v>
      </c>
      <c r="S5620" s="2">
        <f t="shared" si="174"/>
        <v>2.7376522514256814</v>
      </c>
      <c r="T5620" s="1" t="str">
        <f t="shared" si="175"/>
        <v>2224321</v>
      </c>
    </row>
    <row r="5621" spans="1:20" x14ac:dyDescent="0.2">
      <c r="A5621" s="2">
        <v>5620</v>
      </c>
      <c r="B5621">
        <v>2</v>
      </c>
      <c r="C5621">
        <v>2</v>
      </c>
      <c r="D5621">
        <v>2</v>
      </c>
      <c r="E5621">
        <v>1</v>
      </c>
      <c r="F5621">
        <v>1</v>
      </c>
      <c r="G5621">
        <v>1</v>
      </c>
      <c r="H5621">
        <v>1</v>
      </c>
      <c r="I5621">
        <v>4</v>
      </c>
      <c r="J5621">
        <v>3</v>
      </c>
      <c r="K5621">
        <v>2</v>
      </c>
      <c r="L5621">
        <v>2</v>
      </c>
      <c r="M5621">
        <v>1</v>
      </c>
      <c r="N5621">
        <v>1</v>
      </c>
      <c r="O5621" s="6">
        <v>0.89944043630049797</v>
      </c>
      <c r="P5621" s="7">
        <v>5.6046250000000002E-4</v>
      </c>
      <c r="Q5621" s="7">
        <v>2.6477108762960303E-4</v>
      </c>
      <c r="R5621" s="6">
        <v>232.48000999999999</v>
      </c>
      <c r="S5621" s="2">
        <f t="shared" si="174"/>
        <v>3.2514534403177162</v>
      </c>
      <c r="T5621" s="1" t="str">
        <f t="shared" si="175"/>
        <v>2224322</v>
      </c>
    </row>
    <row r="5622" spans="1:20" x14ac:dyDescent="0.2">
      <c r="A5622" s="2">
        <v>5621</v>
      </c>
      <c r="B5622">
        <v>2</v>
      </c>
      <c r="C5622">
        <v>2</v>
      </c>
      <c r="D5622">
        <v>2</v>
      </c>
      <c r="E5622">
        <v>1</v>
      </c>
      <c r="F5622">
        <v>1</v>
      </c>
      <c r="G5622">
        <v>1</v>
      </c>
      <c r="H5622">
        <v>1</v>
      </c>
      <c r="I5622">
        <v>4</v>
      </c>
      <c r="J5622">
        <v>3</v>
      </c>
      <c r="K5622">
        <v>2</v>
      </c>
      <c r="L5622">
        <v>3</v>
      </c>
      <c r="M5622">
        <v>1</v>
      </c>
      <c r="N5622">
        <v>1</v>
      </c>
      <c r="O5622" s="6">
        <v>0.90000956397420495</v>
      </c>
      <c r="P5622" s="7">
        <v>8.7022779999999995E-6</v>
      </c>
      <c r="Q5622" s="7">
        <v>2.1995015610880999E-4</v>
      </c>
      <c r="R5622" s="6">
        <v>334.08001999999999</v>
      </c>
      <c r="S5622" s="2">
        <f t="shared" si="174"/>
        <v>5.0603670469985431</v>
      </c>
      <c r="T5622" s="1" t="str">
        <f t="shared" si="175"/>
        <v>2224323</v>
      </c>
    </row>
    <row r="5623" spans="1:20" x14ac:dyDescent="0.2">
      <c r="A5623" s="2">
        <v>5622</v>
      </c>
      <c r="B5623">
        <v>2</v>
      </c>
      <c r="C5623">
        <v>2</v>
      </c>
      <c r="D5623">
        <v>2</v>
      </c>
      <c r="E5623">
        <v>1</v>
      </c>
      <c r="F5623">
        <v>1</v>
      </c>
      <c r="G5623">
        <v>1</v>
      </c>
      <c r="H5623">
        <v>1</v>
      </c>
      <c r="I5623">
        <v>4</v>
      </c>
      <c r="J5623">
        <v>3</v>
      </c>
      <c r="K5623">
        <v>2</v>
      </c>
      <c r="L5623">
        <v>4</v>
      </c>
      <c r="M5623">
        <v>1</v>
      </c>
      <c r="N5623">
        <v>1</v>
      </c>
      <c r="O5623" s="6">
        <v>0.90013054249493696</v>
      </c>
      <c r="P5623" s="7">
        <v>1.2969969999999999E-4</v>
      </c>
      <c r="Q5623" s="7">
        <v>1.9424684633330899E-4</v>
      </c>
      <c r="R5623" s="6">
        <v>352.68</v>
      </c>
      <c r="S5623" s="2">
        <f t="shared" si="174"/>
        <v>3.8870610284532772</v>
      </c>
      <c r="T5623" s="1" t="str">
        <f t="shared" si="175"/>
        <v>2224324</v>
      </c>
    </row>
    <row r="5624" spans="1:20" x14ac:dyDescent="0.2">
      <c r="A5624" s="2">
        <v>5623</v>
      </c>
      <c r="B5624">
        <v>2</v>
      </c>
      <c r="C5624">
        <v>2</v>
      </c>
      <c r="D5624">
        <v>2</v>
      </c>
      <c r="E5624">
        <v>1</v>
      </c>
      <c r="F5624">
        <v>1</v>
      </c>
      <c r="G5624">
        <v>1</v>
      </c>
      <c r="H5624">
        <v>1</v>
      </c>
      <c r="I5624">
        <v>4</v>
      </c>
      <c r="J5624">
        <v>3</v>
      </c>
      <c r="K5624">
        <v>3</v>
      </c>
      <c r="L5624">
        <v>1</v>
      </c>
      <c r="M5624">
        <v>1</v>
      </c>
      <c r="N5624">
        <v>1</v>
      </c>
      <c r="O5624" s="6">
        <v>0.89882060496531502</v>
      </c>
      <c r="P5624" s="6">
        <v>1.1802912E-3</v>
      </c>
      <c r="Q5624" s="6">
        <v>1.6788942725954E-3</v>
      </c>
      <c r="R5624" s="6">
        <v>328.97998000000001</v>
      </c>
      <c r="S5624" s="2">
        <f t="shared" si="174"/>
        <v>2.9280108308709845</v>
      </c>
      <c r="T5624" s="1" t="str">
        <f t="shared" si="175"/>
        <v>2224331</v>
      </c>
    </row>
    <row r="5625" spans="1:20" x14ac:dyDescent="0.2">
      <c r="A5625" s="2">
        <v>5624</v>
      </c>
      <c r="B5625">
        <v>2</v>
      </c>
      <c r="C5625">
        <v>2</v>
      </c>
      <c r="D5625">
        <v>2</v>
      </c>
      <c r="E5625">
        <v>1</v>
      </c>
      <c r="F5625">
        <v>1</v>
      </c>
      <c r="G5625">
        <v>1</v>
      </c>
      <c r="H5625">
        <v>1</v>
      </c>
      <c r="I5625">
        <v>4</v>
      </c>
      <c r="J5625">
        <v>3</v>
      </c>
      <c r="K5625">
        <v>3</v>
      </c>
      <c r="L5625">
        <v>2</v>
      </c>
      <c r="M5625">
        <v>1</v>
      </c>
      <c r="N5625">
        <v>1</v>
      </c>
      <c r="O5625" s="6">
        <v>0.90007341083597703</v>
      </c>
      <c r="P5625" s="7">
        <v>7.2538849999999994E-5</v>
      </c>
      <c r="Q5625" s="7">
        <v>2.6013761840719998E-4</v>
      </c>
      <c r="R5625" s="6">
        <v>334.08</v>
      </c>
      <c r="S5625" s="2">
        <f t="shared" si="174"/>
        <v>4.1394293338205568</v>
      </c>
      <c r="T5625" s="1" t="str">
        <f t="shared" si="175"/>
        <v>2224332</v>
      </c>
    </row>
    <row r="5626" spans="1:20" x14ac:dyDescent="0.2">
      <c r="A5626" s="2">
        <v>5625</v>
      </c>
      <c r="B5626">
        <v>2</v>
      </c>
      <c r="C5626">
        <v>2</v>
      </c>
      <c r="D5626">
        <v>2</v>
      </c>
      <c r="E5626">
        <v>1</v>
      </c>
      <c r="F5626">
        <v>1</v>
      </c>
      <c r="G5626">
        <v>1</v>
      </c>
      <c r="H5626">
        <v>1</v>
      </c>
      <c r="I5626">
        <v>4</v>
      </c>
      <c r="J5626">
        <v>3</v>
      </c>
      <c r="K5626">
        <v>3</v>
      </c>
      <c r="L5626">
        <v>3</v>
      </c>
      <c r="M5626">
        <v>1</v>
      </c>
      <c r="N5626">
        <v>1</v>
      </c>
      <c r="O5626" s="6">
        <v>0.90061465682946096</v>
      </c>
      <c r="P5626" s="7">
        <v>6.1380862999999995E-4</v>
      </c>
      <c r="Q5626" s="7">
        <v>1.9846991111078E-4</v>
      </c>
      <c r="R5626" s="6">
        <v>435.68</v>
      </c>
      <c r="S5626" s="2">
        <f t="shared" si="174"/>
        <v>3.2119670097865178</v>
      </c>
      <c r="T5626" s="1" t="str">
        <f t="shared" si="175"/>
        <v>2224333</v>
      </c>
    </row>
    <row r="5627" spans="1:20" x14ac:dyDescent="0.2">
      <c r="A5627" s="2">
        <v>5626</v>
      </c>
      <c r="B5627">
        <v>2</v>
      </c>
      <c r="C5627">
        <v>2</v>
      </c>
      <c r="D5627">
        <v>2</v>
      </c>
      <c r="E5627">
        <v>1</v>
      </c>
      <c r="F5627">
        <v>1</v>
      </c>
      <c r="G5627">
        <v>1</v>
      </c>
      <c r="H5627">
        <v>1</v>
      </c>
      <c r="I5627">
        <v>4</v>
      </c>
      <c r="J5627">
        <v>3</v>
      </c>
      <c r="K5627">
        <v>3</v>
      </c>
      <c r="L5627">
        <v>4</v>
      </c>
      <c r="M5627">
        <v>1</v>
      </c>
      <c r="N5627">
        <v>1</v>
      </c>
      <c r="O5627" s="6">
        <v>0.90066399227437899</v>
      </c>
      <c r="P5627" s="7">
        <v>6.6310169999999995E-4</v>
      </c>
      <c r="Q5627" s="7">
        <v>1.9940151825647E-4</v>
      </c>
      <c r="R5627" s="6">
        <v>454.27996999999999</v>
      </c>
      <c r="S5627" s="2">
        <f t="shared" si="174"/>
        <v>3.1784198586817585</v>
      </c>
      <c r="T5627" s="1" t="str">
        <f t="shared" si="175"/>
        <v>2224334</v>
      </c>
    </row>
    <row r="5628" spans="1:20" x14ac:dyDescent="0.2">
      <c r="A5628" s="2">
        <v>5627</v>
      </c>
      <c r="B5628">
        <v>2</v>
      </c>
      <c r="C5628">
        <v>2</v>
      </c>
      <c r="D5628">
        <v>2</v>
      </c>
      <c r="E5628">
        <v>1</v>
      </c>
      <c r="F5628">
        <v>1</v>
      </c>
      <c r="G5628">
        <v>1</v>
      </c>
      <c r="H5628">
        <v>1</v>
      </c>
      <c r="I5628">
        <v>4</v>
      </c>
      <c r="J5628">
        <v>3</v>
      </c>
      <c r="K5628">
        <v>4</v>
      </c>
      <c r="L5628">
        <v>1</v>
      </c>
      <c r="M5628">
        <v>1</v>
      </c>
      <c r="N5628">
        <v>1</v>
      </c>
      <c r="O5628" s="6">
        <v>0.89879511417299796</v>
      </c>
      <c r="P5628" s="6">
        <v>1.2057424E-3</v>
      </c>
      <c r="Q5628" s="6">
        <v>1.67773598676025E-3</v>
      </c>
      <c r="R5628" s="6">
        <v>347.58001999999999</v>
      </c>
      <c r="S5628" s="2">
        <f t="shared" si="174"/>
        <v>2.9187454668296455</v>
      </c>
      <c r="T5628" s="1" t="str">
        <f t="shared" si="175"/>
        <v>2224341</v>
      </c>
    </row>
    <row r="5629" spans="1:20" x14ac:dyDescent="0.2">
      <c r="A5629" s="2">
        <v>5628</v>
      </c>
      <c r="B5629">
        <v>2</v>
      </c>
      <c r="C5629">
        <v>2</v>
      </c>
      <c r="D5629">
        <v>2</v>
      </c>
      <c r="E5629">
        <v>1</v>
      </c>
      <c r="F5629">
        <v>1</v>
      </c>
      <c r="G5629">
        <v>1</v>
      </c>
      <c r="H5629">
        <v>1</v>
      </c>
      <c r="I5629">
        <v>4</v>
      </c>
      <c r="J5629">
        <v>3</v>
      </c>
      <c r="K5629">
        <v>4</v>
      </c>
      <c r="L5629">
        <v>2</v>
      </c>
      <c r="M5629">
        <v>1</v>
      </c>
      <c r="N5629">
        <v>1</v>
      </c>
      <c r="O5629" s="6">
        <v>0.90010271485734406</v>
      </c>
      <c r="P5629" s="7">
        <v>1.0186434E-4</v>
      </c>
      <c r="Q5629" s="7">
        <v>2.5810384044691002E-4</v>
      </c>
      <c r="R5629" s="6">
        <v>352.68002000000001</v>
      </c>
      <c r="S5629" s="2">
        <f t="shared" ref="S5629:S5692" si="176">-LOG10(P5629)</f>
        <v>3.9919778243516877</v>
      </c>
      <c r="T5629" s="1" t="str">
        <f t="shared" si="175"/>
        <v>2224342</v>
      </c>
    </row>
    <row r="5630" spans="1:20" x14ac:dyDescent="0.2">
      <c r="A5630" s="2">
        <v>5629</v>
      </c>
      <c r="B5630">
        <v>2</v>
      </c>
      <c r="C5630">
        <v>2</v>
      </c>
      <c r="D5630">
        <v>2</v>
      </c>
      <c r="E5630">
        <v>1</v>
      </c>
      <c r="F5630">
        <v>1</v>
      </c>
      <c r="G5630">
        <v>1</v>
      </c>
      <c r="H5630">
        <v>1</v>
      </c>
      <c r="I5630">
        <v>4</v>
      </c>
      <c r="J5630">
        <v>3</v>
      </c>
      <c r="K5630">
        <v>4</v>
      </c>
      <c r="L5630">
        <v>3</v>
      </c>
      <c r="M5630">
        <v>1</v>
      </c>
      <c r="N5630">
        <v>1</v>
      </c>
      <c r="O5630" s="6">
        <v>0.90069545293743702</v>
      </c>
      <c r="P5630" s="7">
        <v>6.9457290000000005E-4</v>
      </c>
      <c r="Q5630" s="7">
        <v>2.1419520627302501E-4</v>
      </c>
      <c r="R5630" s="6">
        <v>454.28003000000001</v>
      </c>
      <c r="S5630" s="2">
        <f t="shared" si="176"/>
        <v>3.1582821654681852</v>
      </c>
      <c r="T5630" s="1" t="str">
        <f t="shared" si="175"/>
        <v>2224343</v>
      </c>
    </row>
    <row r="5631" spans="1:20" x14ac:dyDescent="0.2">
      <c r="A5631" s="2">
        <v>5630</v>
      </c>
      <c r="B5631">
        <v>2</v>
      </c>
      <c r="C5631">
        <v>2</v>
      </c>
      <c r="D5631">
        <v>2</v>
      </c>
      <c r="E5631">
        <v>1</v>
      </c>
      <c r="F5631">
        <v>1</v>
      </c>
      <c r="G5631">
        <v>1</v>
      </c>
      <c r="H5631">
        <v>1</v>
      </c>
      <c r="I5631">
        <v>4</v>
      </c>
      <c r="J5631">
        <v>3</v>
      </c>
      <c r="K5631">
        <v>4</v>
      </c>
      <c r="L5631">
        <v>4</v>
      </c>
      <c r="M5631">
        <v>1</v>
      </c>
      <c r="N5631">
        <v>1</v>
      </c>
      <c r="O5631" s="6">
        <v>0.90071038852694496</v>
      </c>
      <c r="P5631" s="7">
        <v>7.0953369999999995E-4</v>
      </c>
      <c r="Q5631" s="7">
        <v>1.9674419891519199E-4</v>
      </c>
      <c r="R5631" s="6">
        <v>472.88</v>
      </c>
      <c r="S5631" s="2">
        <f t="shared" si="176"/>
        <v>3.1490269724736453</v>
      </c>
      <c r="T5631" s="1" t="str">
        <f t="shared" si="175"/>
        <v>2224344</v>
      </c>
    </row>
    <row r="5632" spans="1:20" x14ac:dyDescent="0.2">
      <c r="A5632" s="2">
        <v>5631</v>
      </c>
      <c r="B5632">
        <v>2</v>
      </c>
      <c r="C5632">
        <v>2</v>
      </c>
      <c r="D5632">
        <v>2</v>
      </c>
      <c r="E5632">
        <v>1</v>
      </c>
      <c r="F5632">
        <v>1</v>
      </c>
      <c r="G5632">
        <v>1</v>
      </c>
      <c r="H5632">
        <v>1</v>
      </c>
      <c r="I5632">
        <v>4</v>
      </c>
      <c r="J5632">
        <v>4</v>
      </c>
      <c r="K5632">
        <v>1</v>
      </c>
      <c r="L5632">
        <v>1</v>
      </c>
      <c r="M5632">
        <v>1</v>
      </c>
      <c r="N5632">
        <v>1</v>
      </c>
      <c r="O5632" s="6">
        <v>0.896875089885806</v>
      </c>
      <c r="P5632" s="6">
        <v>3.1257868E-3</v>
      </c>
      <c r="Q5632" s="6">
        <v>1.6810890882579101E-3</v>
      </c>
      <c r="R5632" s="6">
        <v>240.88</v>
      </c>
      <c r="S5632" s="2">
        <f t="shared" si="176"/>
        <v>2.5050406471553344</v>
      </c>
      <c r="T5632" s="1" t="str">
        <f t="shared" si="175"/>
        <v>2224411</v>
      </c>
    </row>
    <row r="5633" spans="1:20" x14ac:dyDescent="0.2">
      <c r="A5633" s="2">
        <v>5632</v>
      </c>
      <c r="B5633">
        <v>2</v>
      </c>
      <c r="C5633">
        <v>2</v>
      </c>
      <c r="D5633">
        <v>2</v>
      </c>
      <c r="E5633">
        <v>1</v>
      </c>
      <c r="F5633">
        <v>1</v>
      </c>
      <c r="G5633">
        <v>1</v>
      </c>
      <c r="H5633">
        <v>1</v>
      </c>
      <c r="I5633">
        <v>4</v>
      </c>
      <c r="J5633">
        <v>4</v>
      </c>
      <c r="K5633">
        <v>1</v>
      </c>
      <c r="L5633">
        <v>2</v>
      </c>
      <c r="M5633">
        <v>1</v>
      </c>
      <c r="N5633">
        <v>1</v>
      </c>
      <c r="O5633" s="6">
        <v>0.89816986157363099</v>
      </c>
      <c r="P5633" s="6">
        <v>1.8309951E-3</v>
      </c>
      <c r="Q5633" s="7">
        <v>2.6841228311165401E-4</v>
      </c>
      <c r="R5633" s="6">
        <v>245.98000999999999</v>
      </c>
      <c r="S5633" s="2">
        <f t="shared" si="176"/>
        <v>2.7373128179297663</v>
      </c>
      <c r="T5633" s="1" t="str">
        <f t="shared" si="175"/>
        <v>2224412</v>
      </c>
    </row>
    <row r="5634" spans="1:20" x14ac:dyDescent="0.2">
      <c r="A5634" s="2">
        <v>5633</v>
      </c>
      <c r="B5634">
        <v>2</v>
      </c>
      <c r="C5634">
        <v>2</v>
      </c>
      <c r="D5634">
        <v>2</v>
      </c>
      <c r="E5634">
        <v>1</v>
      </c>
      <c r="F5634">
        <v>1</v>
      </c>
      <c r="G5634">
        <v>1</v>
      </c>
      <c r="H5634">
        <v>1</v>
      </c>
      <c r="I5634">
        <v>4</v>
      </c>
      <c r="J5634">
        <v>4</v>
      </c>
      <c r="K5634">
        <v>1</v>
      </c>
      <c r="L5634">
        <v>3</v>
      </c>
      <c r="M5634">
        <v>1</v>
      </c>
      <c r="N5634">
        <v>1</v>
      </c>
      <c r="O5634" s="6">
        <v>0.89875012572922097</v>
      </c>
      <c r="P5634" s="6">
        <v>1.2507439E-3</v>
      </c>
      <c r="Q5634" s="7">
        <v>2.1536520382312501E-4</v>
      </c>
      <c r="R5634" s="6">
        <v>347.58001999999999</v>
      </c>
      <c r="S5634" s="2">
        <f t="shared" si="176"/>
        <v>2.9028316065359383</v>
      </c>
      <c r="T5634" s="1" t="str">
        <f t="shared" si="175"/>
        <v>2224413</v>
      </c>
    </row>
    <row r="5635" spans="1:20" x14ac:dyDescent="0.2">
      <c r="A5635" s="2">
        <v>5634</v>
      </c>
      <c r="B5635">
        <v>2</v>
      </c>
      <c r="C5635">
        <v>2</v>
      </c>
      <c r="D5635">
        <v>2</v>
      </c>
      <c r="E5635">
        <v>1</v>
      </c>
      <c r="F5635">
        <v>1</v>
      </c>
      <c r="G5635">
        <v>1</v>
      </c>
      <c r="H5635">
        <v>1</v>
      </c>
      <c r="I5635">
        <v>4</v>
      </c>
      <c r="J5635">
        <v>4</v>
      </c>
      <c r="K5635">
        <v>1</v>
      </c>
      <c r="L5635">
        <v>4</v>
      </c>
      <c r="M5635">
        <v>1</v>
      </c>
      <c r="N5635">
        <v>1</v>
      </c>
      <c r="O5635" s="6">
        <v>0.89880650879149504</v>
      </c>
      <c r="P5635" s="6">
        <v>1.1943578999999999E-3</v>
      </c>
      <c r="Q5635" s="7">
        <v>2.1298050388818301E-4</v>
      </c>
      <c r="R5635" s="6">
        <v>366.18</v>
      </c>
      <c r="S5635" s="2">
        <f t="shared" si="176"/>
        <v>2.9228655134879271</v>
      </c>
      <c r="T5635" s="1" t="str">
        <f t="shared" ref="T5635:T5698" si="177">B5635&amp;C5635&amp;D5635&amp;I5635&amp;J5635&amp;K5635&amp;L5635</f>
        <v>2224414</v>
      </c>
    </row>
    <row r="5636" spans="1:20" x14ac:dyDescent="0.2">
      <c r="A5636" s="2">
        <v>5635</v>
      </c>
      <c r="B5636">
        <v>2</v>
      </c>
      <c r="C5636">
        <v>2</v>
      </c>
      <c r="D5636">
        <v>2</v>
      </c>
      <c r="E5636">
        <v>1</v>
      </c>
      <c r="F5636">
        <v>1</v>
      </c>
      <c r="G5636">
        <v>1</v>
      </c>
      <c r="H5636">
        <v>1</v>
      </c>
      <c r="I5636">
        <v>4</v>
      </c>
      <c r="J5636">
        <v>4</v>
      </c>
      <c r="K5636">
        <v>2</v>
      </c>
      <c r="L5636">
        <v>1</v>
      </c>
      <c r="M5636">
        <v>1</v>
      </c>
      <c r="N5636">
        <v>1</v>
      </c>
      <c r="O5636" s="6">
        <v>0.89821962287100099</v>
      </c>
      <c r="P5636" s="6">
        <v>1.7812252000000001E-3</v>
      </c>
      <c r="Q5636" s="6">
        <v>1.68232516194967E-3</v>
      </c>
      <c r="R5636" s="6">
        <v>245.98000999999999</v>
      </c>
      <c r="S5636" s="2">
        <f t="shared" si="176"/>
        <v>2.7492811692877681</v>
      </c>
      <c r="T5636" s="1" t="str">
        <f t="shared" si="177"/>
        <v>2224421</v>
      </c>
    </row>
    <row r="5637" spans="1:20" x14ac:dyDescent="0.2">
      <c r="A5637" s="2">
        <v>5636</v>
      </c>
      <c r="B5637">
        <v>2</v>
      </c>
      <c r="C5637">
        <v>2</v>
      </c>
      <c r="D5637">
        <v>2</v>
      </c>
      <c r="E5637">
        <v>1</v>
      </c>
      <c r="F5637">
        <v>1</v>
      </c>
      <c r="G5637">
        <v>1</v>
      </c>
      <c r="H5637">
        <v>1</v>
      </c>
      <c r="I5637">
        <v>4</v>
      </c>
      <c r="J5637">
        <v>4</v>
      </c>
      <c r="K5637">
        <v>2</v>
      </c>
      <c r="L5637">
        <v>2</v>
      </c>
      <c r="M5637">
        <v>1</v>
      </c>
      <c r="N5637">
        <v>1</v>
      </c>
      <c r="O5637" s="6">
        <v>0.89949327253343703</v>
      </c>
      <c r="P5637" s="7">
        <v>5.0759315000000003E-4</v>
      </c>
      <c r="Q5637" s="7">
        <v>2.6565500677784597E-4</v>
      </c>
      <c r="R5637" s="6">
        <v>251.08001999999999</v>
      </c>
      <c r="S5637" s="2">
        <f t="shared" si="176"/>
        <v>3.2944842473678655</v>
      </c>
      <c r="T5637" s="1" t="str">
        <f t="shared" si="177"/>
        <v>2224422</v>
      </c>
    </row>
    <row r="5638" spans="1:20" x14ac:dyDescent="0.2">
      <c r="A5638" s="2">
        <v>5637</v>
      </c>
      <c r="B5638">
        <v>2</v>
      </c>
      <c r="C5638">
        <v>2</v>
      </c>
      <c r="D5638">
        <v>2</v>
      </c>
      <c r="E5638">
        <v>1</v>
      </c>
      <c r="F5638">
        <v>1</v>
      </c>
      <c r="G5638">
        <v>1</v>
      </c>
      <c r="H5638">
        <v>1</v>
      </c>
      <c r="I5638">
        <v>4</v>
      </c>
      <c r="J5638">
        <v>4</v>
      </c>
      <c r="K5638">
        <v>2</v>
      </c>
      <c r="L5638">
        <v>3</v>
      </c>
      <c r="M5638">
        <v>1</v>
      </c>
      <c r="N5638">
        <v>1</v>
      </c>
      <c r="O5638" s="6">
        <v>0.90007851406299699</v>
      </c>
      <c r="P5638" s="7">
        <v>7.7664849999999999E-5</v>
      </c>
      <c r="Q5638" s="7">
        <v>2.05062787090977E-4</v>
      </c>
      <c r="R5638" s="6">
        <v>352.68</v>
      </c>
      <c r="S5638" s="2">
        <f t="shared" si="176"/>
        <v>4.1097754922026928</v>
      </c>
      <c r="T5638" s="1" t="str">
        <f t="shared" si="177"/>
        <v>2224423</v>
      </c>
    </row>
    <row r="5639" spans="1:20" x14ac:dyDescent="0.2">
      <c r="A5639" s="2">
        <v>5638</v>
      </c>
      <c r="B5639">
        <v>2</v>
      </c>
      <c r="C5639">
        <v>2</v>
      </c>
      <c r="D5639">
        <v>2</v>
      </c>
      <c r="E5639">
        <v>1</v>
      </c>
      <c r="F5639">
        <v>1</v>
      </c>
      <c r="G5639">
        <v>1</v>
      </c>
      <c r="H5639">
        <v>1</v>
      </c>
      <c r="I5639">
        <v>4</v>
      </c>
      <c r="J5639">
        <v>4</v>
      </c>
      <c r="K5639">
        <v>2</v>
      </c>
      <c r="L5639">
        <v>4</v>
      </c>
      <c r="M5639">
        <v>1</v>
      </c>
      <c r="N5639">
        <v>1</v>
      </c>
      <c r="O5639" s="6">
        <v>0.90013360337932702</v>
      </c>
      <c r="P5639" s="7">
        <v>1.3273954E-4</v>
      </c>
      <c r="Q5639" s="7">
        <v>1.9597696864407201E-4</v>
      </c>
      <c r="R5639" s="6">
        <v>371.28003000000001</v>
      </c>
      <c r="S5639" s="2">
        <f t="shared" si="176"/>
        <v>3.8769996917098553</v>
      </c>
      <c r="T5639" s="1" t="str">
        <f t="shared" si="177"/>
        <v>2224424</v>
      </c>
    </row>
    <row r="5640" spans="1:20" x14ac:dyDescent="0.2">
      <c r="A5640" s="2">
        <v>5639</v>
      </c>
      <c r="B5640">
        <v>2</v>
      </c>
      <c r="C5640">
        <v>2</v>
      </c>
      <c r="D5640">
        <v>2</v>
      </c>
      <c r="E5640">
        <v>1</v>
      </c>
      <c r="F5640">
        <v>1</v>
      </c>
      <c r="G5640">
        <v>1</v>
      </c>
      <c r="H5640">
        <v>1</v>
      </c>
      <c r="I5640">
        <v>4</v>
      </c>
      <c r="J5640">
        <v>4</v>
      </c>
      <c r="K5640">
        <v>3</v>
      </c>
      <c r="L5640">
        <v>1</v>
      </c>
      <c r="M5640">
        <v>1</v>
      </c>
      <c r="N5640">
        <v>1</v>
      </c>
      <c r="O5640" s="6">
        <v>0.89876069898240296</v>
      </c>
      <c r="P5640" s="6">
        <v>1.2401938E-3</v>
      </c>
      <c r="Q5640" s="6">
        <v>1.67416169818595E-3</v>
      </c>
      <c r="R5640" s="6">
        <v>347.58001999999999</v>
      </c>
      <c r="S5640" s="2">
        <f t="shared" si="176"/>
        <v>2.9065104441167238</v>
      </c>
      <c r="T5640" s="1" t="str">
        <f t="shared" si="177"/>
        <v>2224431</v>
      </c>
    </row>
    <row r="5641" spans="1:20" x14ac:dyDescent="0.2">
      <c r="A5641" s="2">
        <v>5640</v>
      </c>
      <c r="B5641">
        <v>2</v>
      </c>
      <c r="C5641">
        <v>2</v>
      </c>
      <c r="D5641">
        <v>2</v>
      </c>
      <c r="E5641">
        <v>1</v>
      </c>
      <c r="F5641">
        <v>1</v>
      </c>
      <c r="G5641">
        <v>1</v>
      </c>
      <c r="H5641">
        <v>1</v>
      </c>
      <c r="I5641">
        <v>4</v>
      </c>
      <c r="J5641">
        <v>4</v>
      </c>
      <c r="K5641">
        <v>3</v>
      </c>
      <c r="L5641">
        <v>2</v>
      </c>
      <c r="M5641">
        <v>1</v>
      </c>
      <c r="N5641">
        <v>1</v>
      </c>
      <c r="O5641" s="6">
        <v>0.90002062529702898</v>
      </c>
      <c r="P5641" s="7">
        <v>1.9729136999999998E-5</v>
      </c>
      <c r="Q5641" s="7">
        <v>2.6552364529520202E-4</v>
      </c>
      <c r="R5641" s="6">
        <v>352.68002000000001</v>
      </c>
      <c r="S5641" s="2">
        <f t="shared" si="176"/>
        <v>4.7048919114196286</v>
      </c>
      <c r="T5641" s="1" t="str">
        <f t="shared" si="177"/>
        <v>2224432</v>
      </c>
    </row>
    <row r="5642" spans="1:20" x14ac:dyDescent="0.2">
      <c r="A5642" s="2">
        <v>5641</v>
      </c>
      <c r="B5642">
        <v>2</v>
      </c>
      <c r="C5642">
        <v>2</v>
      </c>
      <c r="D5642">
        <v>2</v>
      </c>
      <c r="E5642">
        <v>1</v>
      </c>
      <c r="F5642">
        <v>1</v>
      </c>
      <c r="G5642">
        <v>1</v>
      </c>
      <c r="H5642">
        <v>1</v>
      </c>
      <c r="I5642">
        <v>4</v>
      </c>
      <c r="J5642">
        <v>4</v>
      </c>
      <c r="K5642">
        <v>3</v>
      </c>
      <c r="L5642">
        <v>3</v>
      </c>
      <c r="M5642">
        <v>1</v>
      </c>
      <c r="N5642">
        <v>1</v>
      </c>
      <c r="O5642" s="6">
        <v>0.90064493038825499</v>
      </c>
      <c r="P5642" s="7">
        <v>6.4408779999999995E-4</v>
      </c>
      <c r="Q5642" s="7">
        <v>2.0554437046516101E-4</v>
      </c>
      <c r="R5642" s="6">
        <v>454.28003000000001</v>
      </c>
      <c r="S5642" s="2">
        <f t="shared" si="176"/>
        <v>3.1910549269624848</v>
      </c>
      <c r="T5642" s="1" t="str">
        <f t="shared" si="177"/>
        <v>2224433</v>
      </c>
    </row>
    <row r="5643" spans="1:20" x14ac:dyDescent="0.2">
      <c r="A5643" s="2">
        <v>5642</v>
      </c>
      <c r="B5643">
        <v>2</v>
      </c>
      <c r="C5643">
        <v>2</v>
      </c>
      <c r="D5643">
        <v>2</v>
      </c>
      <c r="E5643">
        <v>1</v>
      </c>
      <c r="F5643">
        <v>1</v>
      </c>
      <c r="G5643">
        <v>1</v>
      </c>
      <c r="H5643">
        <v>1</v>
      </c>
      <c r="I5643">
        <v>4</v>
      </c>
      <c r="J5643">
        <v>4</v>
      </c>
      <c r="K5643">
        <v>3</v>
      </c>
      <c r="L5643">
        <v>4</v>
      </c>
      <c r="M5643">
        <v>1</v>
      </c>
      <c r="N5643">
        <v>1</v>
      </c>
      <c r="O5643" s="6">
        <v>0.90069367689538904</v>
      </c>
      <c r="P5643" s="7">
        <v>6.9278479999999995E-4</v>
      </c>
      <c r="Q5643" s="7">
        <v>2.06633068832579E-4</v>
      </c>
      <c r="R5643" s="6">
        <v>472.88</v>
      </c>
      <c r="S5643" s="2">
        <f t="shared" si="176"/>
        <v>3.159401649496111</v>
      </c>
      <c r="T5643" s="1" t="str">
        <f t="shared" si="177"/>
        <v>2224434</v>
      </c>
    </row>
    <row r="5644" spans="1:20" x14ac:dyDescent="0.2">
      <c r="A5644" s="2">
        <v>5643</v>
      </c>
      <c r="B5644">
        <v>2</v>
      </c>
      <c r="C5644">
        <v>2</v>
      </c>
      <c r="D5644">
        <v>2</v>
      </c>
      <c r="E5644">
        <v>1</v>
      </c>
      <c r="F5644">
        <v>1</v>
      </c>
      <c r="G5644">
        <v>1</v>
      </c>
      <c r="H5644">
        <v>1</v>
      </c>
      <c r="I5644">
        <v>4</v>
      </c>
      <c r="J5644">
        <v>4</v>
      </c>
      <c r="K5644">
        <v>4</v>
      </c>
      <c r="L5644">
        <v>1</v>
      </c>
      <c r="M5644">
        <v>1</v>
      </c>
      <c r="N5644">
        <v>1</v>
      </c>
      <c r="O5644" s="6">
        <v>0.89880542143545905</v>
      </c>
      <c r="P5644" s="6">
        <v>1.1954308E-3</v>
      </c>
      <c r="Q5644" s="6">
        <v>1.68041359576913E-3</v>
      </c>
      <c r="R5644" s="6">
        <v>366.18</v>
      </c>
      <c r="S5644" s="2">
        <f t="shared" si="176"/>
        <v>2.9224755588606084</v>
      </c>
      <c r="T5644" s="1" t="str">
        <f t="shared" si="177"/>
        <v>2224441</v>
      </c>
    </row>
    <row r="5645" spans="1:20" x14ac:dyDescent="0.2">
      <c r="A5645" s="2">
        <v>5644</v>
      </c>
      <c r="B5645">
        <v>2</v>
      </c>
      <c r="C5645">
        <v>2</v>
      </c>
      <c r="D5645">
        <v>2</v>
      </c>
      <c r="E5645">
        <v>1</v>
      </c>
      <c r="F5645">
        <v>1</v>
      </c>
      <c r="G5645">
        <v>1</v>
      </c>
      <c r="H5645">
        <v>1</v>
      </c>
      <c r="I5645">
        <v>4</v>
      </c>
      <c r="J5645">
        <v>4</v>
      </c>
      <c r="K5645">
        <v>4</v>
      </c>
      <c r="L5645">
        <v>2</v>
      </c>
      <c r="M5645">
        <v>1</v>
      </c>
      <c r="N5645">
        <v>1</v>
      </c>
      <c r="O5645" s="6">
        <v>0.90011969675767201</v>
      </c>
      <c r="P5645" s="7">
        <v>1.1885166E-4</v>
      </c>
      <c r="Q5645" s="7">
        <v>2.6907907570369503E-4</v>
      </c>
      <c r="R5645" s="6">
        <v>371.28</v>
      </c>
      <c r="S5645" s="2">
        <f t="shared" si="176"/>
        <v>3.9249947481065597</v>
      </c>
      <c r="T5645" s="1" t="str">
        <f t="shared" si="177"/>
        <v>2224442</v>
      </c>
    </row>
    <row r="5646" spans="1:20" x14ac:dyDescent="0.2">
      <c r="A5646" s="2">
        <v>5645</v>
      </c>
      <c r="B5646">
        <v>2</v>
      </c>
      <c r="C5646">
        <v>2</v>
      </c>
      <c r="D5646">
        <v>2</v>
      </c>
      <c r="E5646">
        <v>1</v>
      </c>
      <c r="F5646">
        <v>1</v>
      </c>
      <c r="G5646">
        <v>1</v>
      </c>
      <c r="H5646">
        <v>1</v>
      </c>
      <c r="I5646">
        <v>4</v>
      </c>
      <c r="J5646">
        <v>4</v>
      </c>
      <c r="K5646">
        <v>4</v>
      </c>
      <c r="L5646">
        <v>3</v>
      </c>
      <c r="M5646">
        <v>1</v>
      </c>
      <c r="N5646">
        <v>1</v>
      </c>
      <c r="O5646" s="6">
        <v>0.90069931072814102</v>
      </c>
      <c r="P5646" s="7">
        <v>6.984472E-4</v>
      </c>
      <c r="Q5646" s="7">
        <v>2.128012908238E-4</v>
      </c>
      <c r="R5646" s="6">
        <v>472.88</v>
      </c>
      <c r="S5646" s="2">
        <f t="shared" si="176"/>
        <v>3.1558664193498882</v>
      </c>
      <c r="T5646" s="1" t="str">
        <f t="shared" si="177"/>
        <v>2224443</v>
      </c>
    </row>
    <row r="5647" spans="1:20" x14ac:dyDescent="0.2">
      <c r="A5647" s="2">
        <v>5646</v>
      </c>
      <c r="B5647">
        <v>2</v>
      </c>
      <c r="C5647">
        <v>2</v>
      </c>
      <c r="D5647">
        <v>2</v>
      </c>
      <c r="E5647">
        <v>1</v>
      </c>
      <c r="F5647">
        <v>1</v>
      </c>
      <c r="G5647">
        <v>1</v>
      </c>
      <c r="H5647">
        <v>1</v>
      </c>
      <c r="I5647">
        <v>4</v>
      </c>
      <c r="J5647">
        <v>4</v>
      </c>
      <c r="K5647">
        <v>4</v>
      </c>
      <c r="L5647">
        <v>4</v>
      </c>
      <c r="M5647">
        <v>1</v>
      </c>
      <c r="N5647">
        <v>1</v>
      </c>
      <c r="O5647" s="6">
        <v>0.90073772250133599</v>
      </c>
      <c r="P5647" s="7">
        <v>7.3683259999999997E-4</v>
      </c>
      <c r="Q5647" s="7">
        <v>1.8955003686745199E-4</v>
      </c>
      <c r="R5647" s="6">
        <v>491.47998000000001</v>
      </c>
      <c r="S5647" s="2">
        <f t="shared" si="176"/>
        <v>3.1326311677095431</v>
      </c>
      <c r="T5647" s="1" t="str">
        <f t="shared" si="177"/>
        <v>2224444</v>
      </c>
    </row>
    <row r="5648" spans="1:20" x14ac:dyDescent="0.2">
      <c r="A5648" s="2">
        <v>5647</v>
      </c>
      <c r="B5648">
        <v>2</v>
      </c>
      <c r="C5648">
        <v>2</v>
      </c>
      <c r="D5648">
        <v>3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 s="6">
        <v>0.89369677331446895</v>
      </c>
      <c r="P5648" s="6">
        <v>6.3040852999999997E-3</v>
      </c>
      <c r="Q5648" s="6">
        <v>1.73075280368163E-3</v>
      </c>
      <c r="R5648" s="6">
        <v>28.09</v>
      </c>
      <c r="S5648" s="2">
        <f t="shared" si="176"/>
        <v>2.200377919079942</v>
      </c>
      <c r="T5648" s="1" t="str">
        <f t="shared" si="177"/>
        <v>2231111</v>
      </c>
    </row>
    <row r="5649" spans="1:20" x14ac:dyDescent="0.2">
      <c r="A5649" s="2">
        <v>5648</v>
      </c>
      <c r="B5649">
        <v>2</v>
      </c>
      <c r="C5649">
        <v>2</v>
      </c>
      <c r="D5649">
        <v>3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2</v>
      </c>
      <c r="M5649">
        <v>1</v>
      </c>
      <c r="N5649">
        <v>1</v>
      </c>
      <c r="O5649" s="6">
        <v>0.89488433850370197</v>
      </c>
      <c r="P5649" s="6">
        <v>5.1165222999999998E-3</v>
      </c>
      <c r="Q5649" s="7">
        <v>4.6185798379685798E-4</v>
      </c>
      <c r="R5649" s="6">
        <v>33.190002</v>
      </c>
      <c r="S5649" s="2">
        <f t="shared" si="176"/>
        <v>2.2910251286910617</v>
      </c>
      <c r="T5649" s="1" t="str">
        <f t="shared" si="177"/>
        <v>2231112</v>
      </c>
    </row>
    <row r="5650" spans="1:20" x14ac:dyDescent="0.2">
      <c r="A5650" s="2">
        <v>5649</v>
      </c>
      <c r="B5650">
        <v>2</v>
      </c>
      <c r="C5650">
        <v>2</v>
      </c>
      <c r="D5650">
        <v>3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3</v>
      </c>
      <c r="M5650">
        <v>1</v>
      </c>
      <c r="N5650">
        <v>1</v>
      </c>
      <c r="O5650" s="6">
        <v>0.89550827945734901</v>
      </c>
      <c r="P5650" s="6">
        <v>4.4925809999999998E-3</v>
      </c>
      <c r="Q5650" s="7">
        <v>3.9739986615530698E-4</v>
      </c>
      <c r="R5650" s="6">
        <v>134.79</v>
      </c>
      <c r="S5650" s="2">
        <f t="shared" si="176"/>
        <v>2.3475040839383188</v>
      </c>
      <c r="T5650" s="1" t="str">
        <f t="shared" si="177"/>
        <v>2231113</v>
      </c>
    </row>
    <row r="5651" spans="1:20" x14ac:dyDescent="0.2">
      <c r="A5651" s="2">
        <v>5650</v>
      </c>
      <c r="B5651">
        <v>2</v>
      </c>
      <c r="C5651">
        <v>2</v>
      </c>
      <c r="D5651">
        <v>3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4</v>
      </c>
      <c r="M5651">
        <v>1</v>
      </c>
      <c r="N5651">
        <v>1</v>
      </c>
      <c r="O5651" s="6">
        <v>0.89556295930493002</v>
      </c>
      <c r="P5651" s="6">
        <v>4.4379234E-3</v>
      </c>
      <c r="Q5651" s="7">
        <v>4.4733542762194402E-4</v>
      </c>
      <c r="R5651" s="6">
        <v>153.38999999999999</v>
      </c>
      <c r="S5651" s="2">
        <f t="shared" si="176"/>
        <v>2.3528201981032018</v>
      </c>
      <c r="T5651" s="1" t="str">
        <f t="shared" si="177"/>
        <v>2231114</v>
      </c>
    </row>
    <row r="5652" spans="1:20" x14ac:dyDescent="0.2">
      <c r="A5652" s="2">
        <v>5651</v>
      </c>
      <c r="B5652">
        <v>2</v>
      </c>
      <c r="C5652">
        <v>2</v>
      </c>
      <c r="D5652">
        <v>3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2</v>
      </c>
      <c r="L5652">
        <v>1</v>
      </c>
      <c r="M5652">
        <v>1</v>
      </c>
      <c r="N5652">
        <v>1</v>
      </c>
      <c r="O5652" s="6">
        <v>0.89494963697043695</v>
      </c>
      <c r="P5652" s="6">
        <v>5.0512550000000002E-3</v>
      </c>
      <c r="Q5652" s="6">
        <v>1.7216248802121401E-3</v>
      </c>
      <c r="R5652" s="6">
        <v>33.190002</v>
      </c>
      <c r="S5652" s="2">
        <f t="shared" si="176"/>
        <v>2.2966007066613798</v>
      </c>
      <c r="T5652" s="1" t="str">
        <f t="shared" si="177"/>
        <v>2231121</v>
      </c>
    </row>
    <row r="5653" spans="1:20" x14ac:dyDescent="0.2">
      <c r="A5653" s="2">
        <v>5652</v>
      </c>
      <c r="B5653">
        <v>2</v>
      </c>
      <c r="C5653">
        <v>2</v>
      </c>
      <c r="D5653">
        <v>3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2</v>
      </c>
      <c r="L5653">
        <v>2</v>
      </c>
      <c r="M5653">
        <v>1</v>
      </c>
      <c r="N5653">
        <v>1</v>
      </c>
      <c r="O5653" s="6">
        <v>0.89617220140570497</v>
      </c>
      <c r="P5653" s="6">
        <v>3.8286447999999998E-3</v>
      </c>
      <c r="Q5653" s="7">
        <v>4.3220022351902999E-4</v>
      </c>
      <c r="R5653" s="6">
        <v>38.29</v>
      </c>
      <c r="S5653" s="2">
        <f t="shared" si="176"/>
        <v>2.4169549231679825</v>
      </c>
      <c r="T5653" s="1" t="str">
        <f t="shared" si="177"/>
        <v>2231122</v>
      </c>
    </row>
    <row r="5654" spans="1:20" x14ac:dyDescent="0.2">
      <c r="A5654" s="2">
        <v>5653</v>
      </c>
      <c r="B5654">
        <v>2</v>
      </c>
      <c r="C5654">
        <v>2</v>
      </c>
      <c r="D5654">
        <v>3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2</v>
      </c>
      <c r="L5654">
        <v>3</v>
      </c>
      <c r="M5654">
        <v>1</v>
      </c>
      <c r="N5654">
        <v>1</v>
      </c>
      <c r="O5654" s="6">
        <v>0.89688575948054805</v>
      </c>
      <c r="P5654" s="6">
        <v>3.1151174999999999E-3</v>
      </c>
      <c r="Q5654" s="7">
        <v>4.0408015424051703E-4</v>
      </c>
      <c r="R5654" s="6">
        <v>139.88999999999999</v>
      </c>
      <c r="S5654" s="2">
        <f t="shared" si="176"/>
        <v>2.5065255674191897</v>
      </c>
      <c r="T5654" s="1" t="str">
        <f t="shared" si="177"/>
        <v>2231123</v>
      </c>
    </row>
    <row r="5655" spans="1:20" x14ac:dyDescent="0.2">
      <c r="A5655" s="2">
        <v>5654</v>
      </c>
      <c r="B5655">
        <v>2</v>
      </c>
      <c r="C5655">
        <v>2</v>
      </c>
      <c r="D5655">
        <v>3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2</v>
      </c>
      <c r="L5655">
        <v>4</v>
      </c>
      <c r="M5655">
        <v>1</v>
      </c>
      <c r="N5655">
        <v>1</v>
      </c>
      <c r="O5655" s="6">
        <v>0.89690089905932102</v>
      </c>
      <c r="P5655" s="6">
        <v>3.0999780000000002E-3</v>
      </c>
      <c r="Q5655" s="7">
        <v>4.3269454071079099E-4</v>
      </c>
      <c r="R5655" s="6">
        <v>158.49</v>
      </c>
      <c r="S5655" s="2">
        <f t="shared" si="176"/>
        <v>2.5086413882665353</v>
      </c>
      <c r="T5655" s="1" t="str">
        <f t="shared" si="177"/>
        <v>2231124</v>
      </c>
    </row>
    <row r="5656" spans="1:20" x14ac:dyDescent="0.2">
      <c r="A5656" s="2">
        <v>5655</v>
      </c>
      <c r="B5656">
        <v>2</v>
      </c>
      <c r="C5656">
        <v>2</v>
      </c>
      <c r="D5656">
        <v>3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3</v>
      </c>
      <c r="L5656">
        <v>1</v>
      </c>
      <c r="M5656">
        <v>1</v>
      </c>
      <c r="N5656">
        <v>1</v>
      </c>
      <c r="O5656" s="6">
        <v>0.89552422932159004</v>
      </c>
      <c r="P5656" s="6">
        <v>4.4766665000000004E-3</v>
      </c>
      <c r="Q5656" s="6">
        <v>1.71128204091049E-3</v>
      </c>
      <c r="R5656" s="6">
        <v>134.79</v>
      </c>
      <c r="S5656" s="2">
        <f t="shared" si="176"/>
        <v>2.3490452582197663</v>
      </c>
      <c r="T5656" s="1" t="str">
        <f t="shared" si="177"/>
        <v>2231131</v>
      </c>
    </row>
    <row r="5657" spans="1:20" x14ac:dyDescent="0.2">
      <c r="A5657" s="2">
        <v>5656</v>
      </c>
      <c r="B5657">
        <v>2</v>
      </c>
      <c r="C5657">
        <v>2</v>
      </c>
      <c r="D5657">
        <v>3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3</v>
      </c>
      <c r="L5657">
        <v>2</v>
      </c>
      <c r="M5657">
        <v>1</v>
      </c>
      <c r="N5657">
        <v>1</v>
      </c>
      <c r="O5657" s="6">
        <v>0.896798382713628</v>
      </c>
      <c r="P5657" s="6">
        <v>3.2024979999999998E-3</v>
      </c>
      <c r="Q5657" s="7">
        <v>4.47460498122713E-4</v>
      </c>
      <c r="R5657" s="6">
        <v>139.88999999999999</v>
      </c>
      <c r="S5657" s="2">
        <f t="shared" si="176"/>
        <v>2.4945111328055196</v>
      </c>
      <c r="T5657" s="1" t="str">
        <f t="shared" si="177"/>
        <v>2231132</v>
      </c>
    </row>
    <row r="5658" spans="1:20" x14ac:dyDescent="0.2">
      <c r="A5658" s="2">
        <v>5657</v>
      </c>
      <c r="B5658">
        <v>2</v>
      </c>
      <c r="C5658">
        <v>2</v>
      </c>
      <c r="D5658">
        <v>3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3</v>
      </c>
      <c r="L5658">
        <v>3</v>
      </c>
      <c r="M5658">
        <v>1</v>
      </c>
      <c r="N5658">
        <v>1</v>
      </c>
      <c r="O5658" s="6">
        <v>0.89738331477268096</v>
      </c>
      <c r="P5658" s="6">
        <v>2.617538E-3</v>
      </c>
      <c r="Q5658" s="7">
        <v>4.1581702917373902E-4</v>
      </c>
      <c r="R5658" s="6">
        <v>241.48999000000001</v>
      </c>
      <c r="S5658" s="2">
        <f t="shared" si="176"/>
        <v>2.5821070047511183</v>
      </c>
      <c r="T5658" s="1" t="str">
        <f t="shared" si="177"/>
        <v>2231133</v>
      </c>
    </row>
    <row r="5659" spans="1:20" x14ac:dyDescent="0.2">
      <c r="A5659" s="2">
        <v>5658</v>
      </c>
      <c r="B5659">
        <v>2</v>
      </c>
      <c r="C5659">
        <v>2</v>
      </c>
      <c r="D5659">
        <v>3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3</v>
      </c>
      <c r="L5659">
        <v>4</v>
      </c>
      <c r="M5659">
        <v>1</v>
      </c>
      <c r="N5659">
        <v>1</v>
      </c>
      <c r="O5659" s="6">
        <v>0.89747443194166998</v>
      </c>
      <c r="P5659" s="6">
        <v>2.5264620000000002E-3</v>
      </c>
      <c r="Q5659" s="7">
        <v>4.0913129846326601E-4</v>
      </c>
      <c r="R5659" s="6">
        <v>260.08999999999997</v>
      </c>
      <c r="S5659" s="2">
        <f t="shared" si="176"/>
        <v>2.5974872295114118</v>
      </c>
      <c r="T5659" s="1" t="str">
        <f t="shared" si="177"/>
        <v>2231134</v>
      </c>
    </row>
    <row r="5660" spans="1:20" x14ac:dyDescent="0.2">
      <c r="A5660" s="2">
        <v>5659</v>
      </c>
      <c r="B5660">
        <v>2</v>
      </c>
      <c r="C5660">
        <v>2</v>
      </c>
      <c r="D5660">
        <v>3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4</v>
      </c>
      <c r="L5660">
        <v>1</v>
      </c>
      <c r="M5660">
        <v>1</v>
      </c>
      <c r="N5660">
        <v>1</v>
      </c>
      <c r="O5660" s="6">
        <v>0.89561193325676802</v>
      </c>
      <c r="P5660" s="6">
        <v>4.3889284000000004E-3</v>
      </c>
      <c r="Q5660" s="6">
        <v>1.7242119248436899E-3</v>
      </c>
      <c r="R5660" s="6">
        <v>153.38999999999999</v>
      </c>
      <c r="S5660" s="2">
        <f t="shared" si="176"/>
        <v>2.3576415040806467</v>
      </c>
      <c r="T5660" s="1" t="str">
        <f t="shared" si="177"/>
        <v>2231141</v>
      </c>
    </row>
    <row r="5661" spans="1:20" x14ac:dyDescent="0.2">
      <c r="A5661" s="2">
        <v>5660</v>
      </c>
      <c r="B5661">
        <v>2</v>
      </c>
      <c r="C5661">
        <v>2</v>
      </c>
      <c r="D5661">
        <v>3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4</v>
      </c>
      <c r="L5661">
        <v>2</v>
      </c>
      <c r="M5661">
        <v>1</v>
      </c>
      <c r="N5661">
        <v>1</v>
      </c>
      <c r="O5661" s="6">
        <v>0.89690548060855602</v>
      </c>
      <c r="P5661" s="6">
        <v>3.0953883999999998E-3</v>
      </c>
      <c r="Q5661" s="7">
        <v>4.4327339842184499E-4</v>
      </c>
      <c r="R5661" s="6">
        <v>158.49</v>
      </c>
      <c r="S5661" s="2">
        <f t="shared" si="176"/>
        <v>2.5092848492630551</v>
      </c>
      <c r="T5661" s="1" t="str">
        <f t="shared" si="177"/>
        <v>2231142</v>
      </c>
    </row>
    <row r="5662" spans="1:20" x14ac:dyDescent="0.2">
      <c r="A5662" s="2">
        <v>5661</v>
      </c>
      <c r="B5662">
        <v>2</v>
      </c>
      <c r="C5662">
        <v>2</v>
      </c>
      <c r="D5662">
        <v>3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4</v>
      </c>
      <c r="L5662">
        <v>3</v>
      </c>
      <c r="M5662">
        <v>1</v>
      </c>
      <c r="N5662">
        <v>1</v>
      </c>
      <c r="O5662" s="6">
        <v>0.89738507948074198</v>
      </c>
      <c r="P5662" s="6">
        <v>2.6158093999999999E-3</v>
      </c>
      <c r="Q5662" s="7">
        <v>4.2841703542311599E-4</v>
      </c>
      <c r="R5662" s="6">
        <v>260.08999999999997</v>
      </c>
      <c r="S5662" s="2">
        <f t="shared" si="176"/>
        <v>2.5823939039043142</v>
      </c>
      <c r="T5662" s="1" t="str">
        <f t="shared" si="177"/>
        <v>2231143</v>
      </c>
    </row>
    <row r="5663" spans="1:20" x14ac:dyDescent="0.2">
      <c r="A5663" s="2">
        <v>5662</v>
      </c>
      <c r="B5663">
        <v>2</v>
      </c>
      <c r="C5663">
        <v>2</v>
      </c>
      <c r="D5663">
        <v>3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4</v>
      </c>
      <c r="L5663">
        <v>4</v>
      </c>
      <c r="M5663">
        <v>1</v>
      </c>
      <c r="N5663">
        <v>1</v>
      </c>
      <c r="O5663" s="6">
        <v>0.89748989010399904</v>
      </c>
      <c r="P5663" s="6">
        <v>2.5109649E-3</v>
      </c>
      <c r="Q5663" s="7">
        <v>3.9081359156040602E-4</v>
      </c>
      <c r="R5663" s="6">
        <v>278.69</v>
      </c>
      <c r="S5663" s="2">
        <f t="shared" si="176"/>
        <v>2.6001593581125886</v>
      </c>
      <c r="T5663" s="1" t="str">
        <f t="shared" si="177"/>
        <v>2231144</v>
      </c>
    </row>
    <row r="5664" spans="1:20" x14ac:dyDescent="0.2">
      <c r="A5664" s="2">
        <v>5663</v>
      </c>
      <c r="B5664">
        <v>2</v>
      </c>
      <c r="C5664">
        <v>2</v>
      </c>
      <c r="D5664">
        <v>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2</v>
      </c>
      <c r="K5664">
        <v>1</v>
      </c>
      <c r="L5664">
        <v>1</v>
      </c>
      <c r="M5664">
        <v>1</v>
      </c>
      <c r="N5664">
        <v>1</v>
      </c>
      <c r="O5664" s="6">
        <v>0.89427816615395095</v>
      </c>
      <c r="P5664" s="6">
        <v>5.7227014999999999E-3</v>
      </c>
      <c r="Q5664" s="6">
        <v>1.7115298583486799E-3</v>
      </c>
      <c r="R5664" s="6">
        <v>33.190002</v>
      </c>
      <c r="S5664" s="2">
        <f t="shared" si="176"/>
        <v>2.2423989065962</v>
      </c>
      <c r="T5664" s="1" t="str">
        <f t="shared" si="177"/>
        <v>2231211</v>
      </c>
    </row>
    <row r="5665" spans="1:20" x14ac:dyDescent="0.2">
      <c r="A5665" s="2">
        <v>5664</v>
      </c>
      <c r="B5665">
        <v>2</v>
      </c>
      <c r="C5665">
        <v>2</v>
      </c>
      <c r="D5665">
        <v>3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2</v>
      </c>
      <c r="K5665">
        <v>1</v>
      </c>
      <c r="L5665">
        <v>2</v>
      </c>
      <c r="M5665">
        <v>1</v>
      </c>
      <c r="N5665">
        <v>1</v>
      </c>
      <c r="O5665" s="6">
        <v>0.89555102543536402</v>
      </c>
      <c r="P5665" s="6">
        <v>4.4498443999999998E-3</v>
      </c>
      <c r="Q5665" s="7">
        <v>4.6071728241340898E-4</v>
      </c>
      <c r="R5665" s="6">
        <v>38.29</v>
      </c>
      <c r="S5665" s="2">
        <f t="shared" si="176"/>
        <v>2.3516551749522945</v>
      </c>
      <c r="T5665" s="1" t="str">
        <f t="shared" si="177"/>
        <v>2231212</v>
      </c>
    </row>
    <row r="5666" spans="1:20" x14ac:dyDescent="0.2">
      <c r="A5666" s="2">
        <v>5665</v>
      </c>
      <c r="B5666">
        <v>2</v>
      </c>
      <c r="C5666">
        <v>2</v>
      </c>
      <c r="D5666">
        <v>3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2</v>
      </c>
      <c r="K5666">
        <v>1</v>
      </c>
      <c r="L5666">
        <v>3</v>
      </c>
      <c r="M5666">
        <v>1</v>
      </c>
      <c r="N5666">
        <v>1</v>
      </c>
      <c r="O5666" s="6">
        <v>0.89616689757208401</v>
      </c>
      <c r="P5666" s="6">
        <v>3.8339495999999999E-3</v>
      </c>
      <c r="Q5666" s="7">
        <v>3.93454931542448E-4</v>
      </c>
      <c r="R5666" s="6">
        <v>139.88999999999999</v>
      </c>
      <c r="S5666" s="2">
        <f t="shared" si="176"/>
        <v>2.4163536005309236</v>
      </c>
      <c r="T5666" s="1" t="str">
        <f t="shared" si="177"/>
        <v>2231213</v>
      </c>
    </row>
    <row r="5667" spans="1:20" x14ac:dyDescent="0.2">
      <c r="A5667" s="2">
        <v>5666</v>
      </c>
      <c r="B5667">
        <v>2</v>
      </c>
      <c r="C5667">
        <v>2</v>
      </c>
      <c r="D5667">
        <v>3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2</v>
      </c>
      <c r="K5667">
        <v>1</v>
      </c>
      <c r="L5667">
        <v>4</v>
      </c>
      <c r="M5667">
        <v>1</v>
      </c>
      <c r="N5667">
        <v>1</v>
      </c>
      <c r="O5667" s="6">
        <v>0.89613583906266103</v>
      </c>
      <c r="P5667" s="6">
        <v>3.8650035999999999E-3</v>
      </c>
      <c r="Q5667" s="7">
        <v>3.9156991632276498E-4</v>
      </c>
      <c r="R5667" s="6">
        <v>158.49</v>
      </c>
      <c r="S5667" s="2">
        <f t="shared" si="176"/>
        <v>2.4128500972283455</v>
      </c>
      <c r="T5667" s="1" t="str">
        <f t="shared" si="177"/>
        <v>2231214</v>
      </c>
    </row>
    <row r="5668" spans="1:20" x14ac:dyDescent="0.2">
      <c r="A5668" s="2">
        <v>5667</v>
      </c>
      <c r="B5668">
        <v>2</v>
      </c>
      <c r="C5668">
        <v>2</v>
      </c>
      <c r="D5668">
        <v>3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2</v>
      </c>
      <c r="K5668">
        <v>2</v>
      </c>
      <c r="L5668">
        <v>1</v>
      </c>
      <c r="M5668">
        <v>1</v>
      </c>
      <c r="N5668">
        <v>1</v>
      </c>
      <c r="O5668" s="6">
        <v>0.89559579345302198</v>
      </c>
      <c r="P5668" s="6">
        <v>4.4050812999999996E-3</v>
      </c>
      <c r="Q5668" s="6">
        <v>1.71166207519886E-3</v>
      </c>
      <c r="R5668" s="6">
        <v>38.29</v>
      </c>
      <c r="S5668" s="2">
        <f t="shared" si="176"/>
        <v>2.3560460718568019</v>
      </c>
      <c r="T5668" s="1" t="str">
        <f t="shared" si="177"/>
        <v>2231221</v>
      </c>
    </row>
    <row r="5669" spans="1:20" x14ac:dyDescent="0.2">
      <c r="A5669" s="2">
        <v>5668</v>
      </c>
      <c r="B5669">
        <v>2</v>
      </c>
      <c r="C5669">
        <v>2</v>
      </c>
      <c r="D5669">
        <v>3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2</v>
      </c>
      <c r="K5669">
        <v>2</v>
      </c>
      <c r="L5669">
        <v>2</v>
      </c>
      <c r="M5669">
        <v>1</v>
      </c>
      <c r="N5669">
        <v>1</v>
      </c>
      <c r="O5669" s="6">
        <v>0.89684278382677796</v>
      </c>
      <c r="P5669" s="6">
        <v>3.1580925000000001E-3</v>
      </c>
      <c r="Q5669" s="7">
        <v>4.1433163370869998E-4</v>
      </c>
      <c r="R5669" s="6">
        <v>43.39</v>
      </c>
      <c r="S5669" s="2">
        <f t="shared" si="176"/>
        <v>2.5005751537288483</v>
      </c>
      <c r="T5669" s="1" t="str">
        <f t="shared" si="177"/>
        <v>2231222</v>
      </c>
    </row>
    <row r="5670" spans="1:20" x14ac:dyDescent="0.2">
      <c r="A5670" s="2">
        <v>5669</v>
      </c>
      <c r="B5670">
        <v>2</v>
      </c>
      <c r="C5670">
        <v>2</v>
      </c>
      <c r="D5670">
        <v>3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2</v>
      </c>
      <c r="K5670">
        <v>2</v>
      </c>
      <c r="L5670">
        <v>3</v>
      </c>
      <c r="M5670">
        <v>1</v>
      </c>
      <c r="N5670">
        <v>1</v>
      </c>
      <c r="O5670" s="6">
        <v>0.89744276721591099</v>
      </c>
      <c r="P5670" s="6">
        <v>2.5581121E-3</v>
      </c>
      <c r="Q5670" s="7">
        <v>4.0135511893299599E-4</v>
      </c>
      <c r="R5670" s="6">
        <v>144.98999000000001</v>
      </c>
      <c r="S5670" s="2">
        <f t="shared" si="176"/>
        <v>2.5920804280572489</v>
      </c>
      <c r="T5670" s="1" t="str">
        <f t="shared" si="177"/>
        <v>2231223</v>
      </c>
    </row>
    <row r="5671" spans="1:20" x14ac:dyDescent="0.2">
      <c r="A5671" s="2">
        <v>5670</v>
      </c>
      <c r="B5671">
        <v>2</v>
      </c>
      <c r="C5671">
        <v>2</v>
      </c>
      <c r="D5671">
        <v>3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2</v>
      </c>
      <c r="K5671">
        <v>2</v>
      </c>
      <c r="L5671">
        <v>4</v>
      </c>
      <c r="M5671">
        <v>1</v>
      </c>
      <c r="N5671">
        <v>1</v>
      </c>
      <c r="O5671" s="6">
        <v>0.89750739395573098</v>
      </c>
      <c r="P5671" s="6">
        <v>2.4935006999999999E-3</v>
      </c>
      <c r="Q5671" s="7">
        <v>3.93943462379468E-4</v>
      </c>
      <c r="R5671" s="6">
        <v>163.59</v>
      </c>
      <c r="S5671" s="2">
        <f t="shared" si="176"/>
        <v>2.6031905055261899</v>
      </c>
      <c r="T5671" s="1" t="str">
        <f t="shared" si="177"/>
        <v>2231224</v>
      </c>
    </row>
    <row r="5672" spans="1:20" x14ac:dyDescent="0.2">
      <c r="A5672" s="2">
        <v>5671</v>
      </c>
      <c r="B5672">
        <v>2</v>
      </c>
      <c r="C5672">
        <v>2</v>
      </c>
      <c r="D5672">
        <v>3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2</v>
      </c>
      <c r="K5672">
        <v>3</v>
      </c>
      <c r="L5672">
        <v>1</v>
      </c>
      <c r="M5672">
        <v>1</v>
      </c>
      <c r="N5672">
        <v>1</v>
      </c>
      <c r="O5672" s="6">
        <v>0.89609288861142899</v>
      </c>
      <c r="P5672" s="6">
        <v>3.9079785000000001E-3</v>
      </c>
      <c r="Q5672" s="6">
        <v>1.7145316199876899E-3</v>
      </c>
      <c r="R5672" s="6">
        <v>139.88999999999999</v>
      </c>
      <c r="S5672" s="2">
        <f t="shared" si="176"/>
        <v>2.4080478342462648</v>
      </c>
      <c r="T5672" s="1" t="str">
        <f t="shared" si="177"/>
        <v>2231231</v>
      </c>
    </row>
    <row r="5673" spans="1:20" x14ac:dyDescent="0.2">
      <c r="A5673" s="2">
        <v>5672</v>
      </c>
      <c r="B5673">
        <v>2</v>
      </c>
      <c r="C5673">
        <v>2</v>
      </c>
      <c r="D5673">
        <v>3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2</v>
      </c>
      <c r="K5673">
        <v>3</v>
      </c>
      <c r="L5673">
        <v>2</v>
      </c>
      <c r="M5673">
        <v>1</v>
      </c>
      <c r="N5673">
        <v>1</v>
      </c>
      <c r="O5673" s="6">
        <v>0.897440548444709</v>
      </c>
      <c r="P5673" s="6">
        <v>2.5603175000000001E-3</v>
      </c>
      <c r="Q5673" s="7">
        <v>4.8556245365945899E-4</v>
      </c>
      <c r="R5673" s="6">
        <v>144.99</v>
      </c>
      <c r="S5673" s="2">
        <f t="shared" si="176"/>
        <v>2.5917061753334596</v>
      </c>
      <c r="T5673" s="1" t="str">
        <f t="shared" si="177"/>
        <v>2231232</v>
      </c>
    </row>
    <row r="5674" spans="1:20" x14ac:dyDescent="0.2">
      <c r="A5674" s="2">
        <v>5673</v>
      </c>
      <c r="B5674">
        <v>2</v>
      </c>
      <c r="C5674">
        <v>2</v>
      </c>
      <c r="D5674">
        <v>3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2</v>
      </c>
      <c r="K5674">
        <v>3</v>
      </c>
      <c r="L5674">
        <v>3</v>
      </c>
      <c r="M5674">
        <v>1</v>
      </c>
      <c r="N5674">
        <v>1</v>
      </c>
      <c r="O5674" s="6">
        <v>0.89804218370399203</v>
      </c>
      <c r="P5674" s="6">
        <v>1.9586681999999998E-3</v>
      </c>
      <c r="Q5674" s="7">
        <v>3.8188971959025999E-4</v>
      </c>
      <c r="R5674" s="6">
        <v>246.59</v>
      </c>
      <c r="S5674" s="2">
        <f t="shared" si="176"/>
        <v>2.7080391276161073</v>
      </c>
      <c r="T5674" s="1" t="str">
        <f t="shared" si="177"/>
        <v>2231233</v>
      </c>
    </row>
    <row r="5675" spans="1:20" x14ac:dyDescent="0.2">
      <c r="A5675" s="2">
        <v>5674</v>
      </c>
      <c r="B5675">
        <v>2</v>
      </c>
      <c r="C5675">
        <v>2</v>
      </c>
      <c r="D5675">
        <v>3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2</v>
      </c>
      <c r="K5675">
        <v>3</v>
      </c>
      <c r="L5675">
        <v>4</v>
      </c>
      <c r="M5675">
        <v>1</v>
      </c>
      <c r="N5675">
        <v>1</v>
      </c>
      <c r="O5675" s="6">
        <v>0.89808835670340303</v>
      </c>
      <c r="P5675" s="6">
        <v>1.9125342000000001E-3</v>
      </c>
      <c r="Q5675" s="7">
        <v>4.1438593615477699E-4</v>
      </c>
      <c r="R5675" s="6">
        <v>265.19</v>
      </c>
      <c r="S5675" s="2">
        <f t="shared" si="176"/>
        <v>2.7183907900365774</v>
      </c>
      <c r="T5675" s="1" t="str">
        <f t="shared" si="177"/>
        <v>2231234</v>
      </c>
    </row>
    <row r="5676" spans="1:20" x14ac:dyDescent="0.2">
      <c r="A5676" s="2">
        <v>5675</v>
      </c>
      <c r="B5676">
        <v>2</v>
      </c>
      <c r="C5676">
        <v>2</v>
      </c>
      <c r="D5676">
        <v>3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2</v>
      </c>
      <c r="K5676">
        <v>4</v>
      </c>
      <c r="L5676">
        <v>1</v>
      </c>
      <c r="M5676">
        <v>1</v>
      </c>
      <c r="N5676">
        <v>1</v>
      </c>
      <c r="O5676" s="6">
        <v>0.89618103172934704</v>
      </c>
      <c r="P5676" s="6">
        <v>3.8198233000000001E-3</v>
      </c>
      <c r="Q5676" s="6">
        <v>1.7096085123063901E-3</v>
      </c>
      <c r="R5676" s="6">
        <v>158.49</v>
      </c>
      <c r="S5676" s="2">
        <f t="shared" si="176"/>
        <v>2.4179567265149582</v>
      </c>
      <c r="T5676" s="1" t="str">
        <f t="shared" si="177"/>
        <v>2231241</v>
      </c>
    </row>
    <row r="5677" spans="1:20" x14ac:dyDescent="0.2">
      <c r="A5677" s="2">
        <v>5676</v>
      </c>
      <c r="B5677">
        <v>2</v>
      </c>
      <c r="C5677">
        <v>2</v>
      </c>
      <c r="D5677">
        <v>3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2</v>
      </c>
      <c r="K5677">
        <v>4</v>
      </c>
      <c r="L5677">
        <v>2</v>
      </c>
      <c r="M5677">
        <v>1</v>
      </c>
      <c r="N5677">
        <v>1</v>
      </c>
      <c r="O5677" s="6">
        <v>0.89754171854328302</v>
      </c>
      <c r="P5677" s="6">
        <v>2.4591684E-3</v>
      </c>
      <c r="Q5677" s="7">
        <v>4.30147591712683E-4</v>
      </c>
      <c r="R5677" s="6">
        <v>163.59001000000001</v>
      </c>
      <c r="S5677" s="2">
        <f t="shared" si="176"/>
        <v>2.6092117304371252</v>
      </c>
      <c r="T5677" s="1" t="str">
        <f t="shared" si="177"/>
        <v>2231242</v>
      </c>
    </row>
    <row r="5678" spans="1:20" x14ac:dyDescent="0.2">
      <c r="A5678" s="2">
        <v>5677</v>
      </c>
      <c r="B5678">
        <v>2</v>
      </c>
      <c r="C5678">
        <v>2</v>
      </c>
      <c r="D5678">
        <v>3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2</v>
      </c>
      <c r="K5678">
        <v>4</v>
      </c>
      <c r="L5678">
        <v>3</v>
      </c>
      <c r="M5678">
        <v>1</v>
      </c>
      <c r="N5678">
        <v>1</v>
      </c>
      <c r="O5678" s="6">
        <v>0.89808292189041905</v>
      </c>
      <c r="P5678" s="6">
        <v>1.9179583000000001E-3</v>
      </c>
      <c r="Q5678" s="7">
        <v>4.0646581536413602E-4</v>
      </c>
      <c r="R5678" s="6">
        <v>265.19</v>
      </c>
      <c r="S5678" s="2">
        <f t="shared" si="176"/>
        <v>2.7171608394368709</v>
      </c>
      <c r="T5678" s="1" t="str">
        <f t="shared" si="177"/>
        <v>2231243</v>
      </c>
    </row>
    <row r="5679" spans="1:20" x14ac:dyDescent="0.2">
      <c r="A5679" s="2">
        <v>5678</v>
      </c>
      <c r="B5679">
        <v>2</v>
      </c>
      <c r="C5679">
        <v>2</v>
      </c>
      <c r="D5679">
        <v>3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2</v>
      </c>
      <c r="K5679">
        <v>4</v>
      </c>
      <c r="L5679">
        <v>4</v>
      </c>
      <c r="M5679">
        <v>1</v>
      </c>
      <c r="N5679">
        <v>1</v>
      </c>
      <c r="O5679" s="6">
        <v>0.89819742316432905</v>
      </c>
      <c r="P5679" s="6">
        <v>1.8034577000000001E-3</v>
      </c>
      <c r="Q5679" s="7">
        <v>3.8830711562543198E-4</v>
      </c>
      <c r="R5679" s="6">
        <v>283.79000000000002</v>
      </c>
      <c r="S5679" s="2">
        <f t="shared" si="176"/>
        <v>2.7438940395790663</v>
      </c>
      <c r="T5679" s="1" t="str">
        <f t="shared" si="177"/>
        <v>2231244</v>
      </c>
    </row>
    <row r="5680" spans="1:20" x14ac:dyDescent="0.2">
      <c r="A5680" s="2">
        <v>5679</v>
      </c>
      <c r="B5680">
        <v>2</v>
      </c>
      <c r="C5680">
        <v>2</v>
      </c>
      <c r="D5680">
        <v>3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3</v>
      </c>
      <c r="K5680">
        <v>1</v>
      </c>
      <c r="L5680">
        <v>1</v>
      </c>
      <c r="M5680">
        <v>1</v>
      </c>
      <c r="N5680">
        <v>1</v>
      </c>
      <c r="O5680" s="6">
        <v>0.89462092483692401</v>
      </c>
      <c r="P5680" s="6">
        <v>5.3799750000000004E-3</v>
      </c>
      <c r="Q5680" s="6">
        <v>1.7202887514689001E-3</v>
      </c>
      <c r="R5680" s="6">
        <v>134.79</v>
      </c>
      <c r="S5680" s="2">
        <f t="shared" si="176"/>
        <v>2.2692197424353346</v>
      </c>
      <c r="T5680" s="1" t="str">
        <f t="shared" si="177"/>
        <v>2231311</v>
      </c>
    </row>
    <row r="5681" spans="1:20" x14ac:dyDescent="0.2">
      <c r="A5681" s="2">
        <v>5680</v>
      </c>
      <c r="B5681">
        <v>2</v>
      </c>
      <c r="C5681">
        <v>2</v>
      </c>
      <c r="D5681">
        <v>3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3</v>
      </c>
      <c r="K5681">
        <v>1</v>
      </c>
      <c r="L5681">
        <v>2</v>
      </c>
      <c r="M5681">
        <v>1</v>
      </c>
      <c r="N5681">
        <v>1</v>
      </c>
      <c r="O5681" s="6">
        <v>0.89585690437617405</v>
      </c>
      <c r="P5681" s="6">
        <v>4.1439533000000002E-3</v>
      </c>
      <c r="Q5681" s="7">
        <v>4.6796556100417197E-4</v>
      </c>
      <c r="R5681" s="6">
        <v>139.88999999999999</v>
      </c>
      <c r="S5681" s="2">
        <f t="shared" si="176"/>
        <v>2.3825851474873856</v>
      </c>
      <c r="T5681" s="1" t="str">
        <f t="shared" si="177"/>
        <v>2231312</v>
      </c>
    </row>
    <row r="5682" spans="1:20" x14ac:dyDescent="0.2">
      <c r="A5682" s="2">
        <v>5681</v>
      </c>
      <c r="B5682">
        <v>2</v>
      </c>
      <c r="C5682">
        <v>2</v>
      </c>
      <c r="D5682">
        <v>3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3</v>
      </c>
      <c r="K5682">
        <v>1</v>
      </c>
      <c r="L5682">
        <v>3</v>
      </c>
      <c r="M5682">
        <v>1</v>
      </c>
      <c r="N5682">
        <v>1</v>
      </c>
      <c r="O5682" s="6">
        <v>0.89648122783682105</v>
      </c>
      <c r="P5682" s="6">
        <v>3.5196543000000002E-3</v>
      </c>
      <c r="Q5682" s="7">
        <v>4.14275935053327E-4</v>
      </c>
      <c r="R5682" s="6">
        <v>241.48999000000001</v>
      </c>
      <c r="S5682" s="2">
        <f t="shared" si="176"/>
        <v>2.4534999907762161</v>
      </c>
      <c r="T5682" s="1" t="str">
        <f t="shared" si="177"/>
        <v>2231313</v>
      </c>
    </row>
    <row r="5683" spans="1:20" x14ac:dyDescent="0.2">
      <c r="A5683" s="2">
        <v>5682</v>
      </c>
      <c r="B5683">
        <v>2</v>
      </c>
      <c r="C5683">
        <v>2</v>
      </c>
      <c r="D5683">
        <v>3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3</v>
      </c>
      <c r="K5683">
        <v>1</v>
      </c>
      <c r="L5683">
        <v>4</v>
      </c>
      <c r="M5683">
        <v>1</v>
      </c>
      <c r="N5683">
        <v>1</v>
      </c>
      <c r="O5683" s="6">
        <v>0.89652802280869703</v>
      </c>
      <c r="P5683" s="6">
        <v>3.4728646000000002E-3</v>
      </c>
      <c r="Q5683" s="7">
        <v>4.3867486162726401E-4</v>
      </c>
      <c r="R5683" s="6">
        <v>260.08999999999997</v>
      </c>
      <c r="S5683" s="2">
        <f t="shared" si="176"/>
        <v>2.4593121486267986</v>
      </c>
      <c r="T5683" s="1" t="str">
        <f t="shared" si="177"/>
        <v>2231314</v>
      </c>
    </row>
    <row r="5684" spans="1:20" x14ac:dyDescent="0.2">
      <c r="A5684" s="2">
        <v>5683</v>
      </c>
      <c r="B5684">
        <v>2</v>
      </c>
      <c r="C5684">
        <v>2</v>
      </c>
      <c r="D5684">
        <v>3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3</v>
      </c>
      <c r="K5684">
        <v>2</v>
      </c>
      <c r="L5684">
        <v>1</v>
      </c>
      <c r="M5684">
        <v>1</v>
      </c>
      <c r="N5684">
        <v>1</v>
      </c>
      <c r="O5684" s="6">
        <v>0.89590335632442997</v>
      </c>
      <c r="P5684" s="6">
        <v>4.0975213000000003E-3</v>
      </c>
      <c r="Q5684" s="6">
        <v>1.7042731390321301E-3</v>
      </c>
      <c r="R5684" s="6">
        <v>139.88998000000001</v>
      </c>
      <c r="S5684" s="2">
        <f t="shared" si="176"/>
        <v>2.3874787801739559</v>
      </c>
      <c r="T5684" s="1" t="str">
        <f t="shared" si="177"/>
        <v>2231321</v>
      </c>
    </row>
    <row r="5685" spans="1:20" x14ac:dyDescent="0.2">
      <c r="A5685" s="2">
        <v>5684</v>
      </c>
      <c r="B5685">
        <v>2</v>
      </c>
      <c r="C5685">
        <v>2</v>
      </c>
      <c r="D5685">
        <v>3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3</v>
      </c>
      <c r="K5685">
        <v>2</v>
      </c>
      <c r="L5685">
        <v>2</v>
      </c>
      <c r="M5685">
        <v>1</v>
      </c>
      <c r="N5685">
        <v>1</v>
      </c>
      <c r="O5685" s="6">
        <v>0.89716900890023499</v>
      </c>
      <c r="P5685" s="6">
        <v>2.8318763000000002E-3</v>
      </c>
      <c r="Q5685" s="7">
        <v>4.45438415368737E-4</v>
      </c>
      <c r="R5685" s="6">
        <v>144.98999000000001</v>
      </c>
      <c r="S5685" s="2">
        <f t="shared" si="176"/>
        <v>2.5479257211096424</v>
      </c>
      <c r="T5685" s="1" t="str">
        <f t="shared" si="177"/>
        <v>2231322</v>
      </c>
    </row>
    <row r="5686" spans="1:20" x14ac:dyDescent="0.2">
      <c r="A5686" s="2">
        <v>5685</v>
      </c>
      <c r="B5686">
        <v>2</v>
      </c>
      <c r="C5686">
        <v>2</v>
      </c>
      <c r="D5686">
        <v>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3</v>
      </c>
      <c r="K5686">
        <v>2</v>
      </c>
      <c r="L5686">
        <v>3</v>
      </c>
      <c r="M5686">
        <v>1</v>
      </c>
      <c r="N5686">
        <v>1</v>
      </c>
      <c r="O5686" s="6">
        <v>0.89772867097487796</v>
      </c>
      <c r="P5686" s="6">
        <v>2.2721886999999999E-3</v>
      </c>
      <c r="Q5686" s="7">
        <v>4.0669559190429402E-4</v>
      </c>
      <c r="R5686" s="6">
        <v>246.59</v>
      </c>
      <c r="S5686" s="2">
        <f t="shared" si="176"/>
        <v>2.6435556043141415</v>
      </c>
      <c r="T5686" s="1" t="str">
        <f t="shared" si="177"/>
        <v>2231323</v>
      </c>
    </row>
    <row r="5687" spans="1:20" x14ac:dyDescent="0.2">
      <c r="A5687" s="2">
        <v>5686</v>
      </c>
      <c r="B5687">
        <v>2</v>
      </c>
      <c r="C5687">
        <v>2</v>
      </c>
      <c r="D5687">
        <v>3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3</v>
      </c>
      <c r="K5687">
        <v>2</v>
      </c>
      <c r="L5687">
        <v>4</v>
      </c>
      <c r="M5687">
        <v>1</v>
      </c>
      <c r="N5687">
        <v>1</v>
      </c>
      <c r="O5687" s="6">
        <v>0.89779155576886605</v>
      </c>
      <c r="P5687" s="6">
        <v>2.2093057999999998E-3</v>
      </c>
      <c r="Q5687" s="7">
        <v>4.3450242812399098E-4</v>
      </c>
      <c r="R5687" s="6">
        <v>265.19</v>
      </c>
      <c r="S5687" s="2">
        <f t="shared" si="176"/>
        <v>2.6557441673060591</v>
      </c>
      <c r="T5687" s="1" t="str">
        <f t="shared" si="177"/>
        <v>2231324</v>
      </c>
    </row>
    <row r="5688" spans="1:20" x14ac:dyDescent="0.2">
      <c r="A5688" s="2">
        <v>5687</v>
      </c>
      <c r="B5688">
        <v>2</v>
      </c>
      <c r="C5688">
        <v>2</v>
      </c>
      <c r="D5688">
        <v>3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3</v>
      </c>
      <c r="K5688">
        <v>3</v>
      </c>
      <c r="L5688">
        <v>1</v>
      </c>
      <c r="M5688">
        <v>1</v>
      </c>
      <c r="N5688">
        <v>1</v>
      </c>
      <c r="O5688" s="6">
        <v>0.896500653607188</v>
      </c>
      <c r="P5688" s="6">
        <v>3.5002231999999999E-3</v>
      </c>
      <c r="Q5688" s="6">
        <v>1.70752399597201E-3</v>
      </c>
      <c r="R5688" s="6">
        <v>241.48999000000001</v>
      </c>
      <c r="S5688" s="2">
        <f t="shared" si="176"/>
        <v>2.4559042609532487</v>
      </c>
      <c r="T5688" s="1" t="str">
        <f t="shared" si="177"/>
        <v>2231331</v>
      </c>
    </row>
    <row r="5689" spans="1:20" x14ac:dyDescent="0.2">
      <c r="A5689" s="2">
        <v>5688</v>
      </c>
      <c r="B5689">
        <v>2</v>
      </c>
      <c r="C5689">
        <v>2</v>
      </c>
      <c r="D5689">
        <v>3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3</v>
      </c>
      <c r="K5689">
        <v>3</v>
      </c>
      <c r="L5689">
        <v>2</v>
      </c>
      <c r="M5689">
        <v>1</v>
      </c>
      <c r="N5689">
        <v>1</v>
      </c>
      <c r="O5689" s="6">
        <v>0.89770755926304102</v>
      </c>
      <c r="P5689" s="6">
        <v>2.2932886999999999E-3</v>
      </c>
      <c r="Q5689" s="7">
        <v>4.1851268188721602E-4</v>
      </c>
      <c r="R5689" s="6">
        <v>246.59</v>
      </c>
      <c r="S5689" s="2">
        <f t="shared" si="176"/>
        <v>2.6395412688965085</v>
      </c>
      <c r="T5689" s="1" t="str">
        <f t="shared" si="177"/>
        <v>2231332</v>
      </c>
    </row>
    <row r="5690" spans="1:20" x14ac:dyDescent="0.2">
      <c r="A5690" s="2">
        <v>5689</v>
      </c>
      <c r="B5690">
        <v>2</v>
      </c>
      <c r="C5690">
        <v>2</v>
      </c>
      <c r="D5690">
        <v>3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3</v>
      </c>
      <c r="K5690">
        <v>3</v>
      </c>
      <c r="L5690">
        <v>3</v>
      </c>
      <c r="M5690">
        <v>1</v>
      </c>
      <c r="N5690">
        <v>1</v>
      </c>
      <c r="O5690" s="6">
        <v>0.89834578693210898</v>
      </c>
      <c r="P5690" s="6">
        <v>1.6551018E-3</v>
      </c>
      <c r="Q5690" s="7">
        <v>3.9521224218298101E-4</v>
      </c>
      <c r="R5690" s="6">
        <v>348.19</v>
      </c>
      <c r="S5690" s="2">
        <f t="shared" si="176"/>
        <v>2.7811752890069417</v>
      </c>
      <c r="T5690" s="1" t="str">
        <f t="shared" si="177"/>
        <v>2231333</v>
      </c>
    </row>
    <row r="5691" spans="1:20" x14ac:dyDescent="0.2">
      <c r="A5691" s="2">
        <v>5690</v>
      </c>
      <c r="B5691">
        <v>2</v>
      </c>
      <c r="C5691">
        <v>2</v>
      </c>
      <c r="D5691">
        <v>3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3</v>
      </c>
      <c r="K5691">
        <v>3</v>
      </c>
      <c r="L5691">
        <v>4</v>
      </c>
      <c r="M5691">
        <v>1</v>
      </c>
      <c r="N5691">
        <v>1</v>
      </c>
      <c r="O5691" s="6">
        <v>0.898418832691944</v>
      </c>
      <c r="P5691" s="6">
        <v>1.5820265E-3</v>
      </c>
      <c r="Q5691" s="7">
        <v>3.81107047912884E-4</v>
      </c>
      <c r="R5691" s="6">
        <v>366.78998000000001</v>
      </c>
      <c r="S5691" s="2">
        <f t="shared" si="176"/>
        <v>2.8007862460549164</v>
      </c>
      <c r="T5691" s="1" t="str">
        <f t="shared" si="177"/>
        <v>2231334</v>
      </c>
    </row>
    <row r="5692" spans="1:20" x14ac:dyDescent="0.2">
      <c r="A5692" s="2">
        <v>5691</v>
      </c>
      <c r="B5692">
        <v>2</v>
      </c>
      <c r="C5692">
        <v>2</v>
      </c>
      <c r="D5692">
        <v>3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3</v>
      </c>
      <c r="K5692">
        <v>4</v>
      </c>
      <c r="L5692">
        <v>1</v>
      </c>
      <c r="M5692">
        <v>1</v>
      </c>
      <c r="N5692">
        <v>1</v>
      </c>
      <c r="O5692" s="6">
        <v>0.89653144263745699</v>
      </c>
      <c r="P5692" s="6">
        <v>3.4694076000000001E-3</v>
      </c>
      <c r="Q5692" s="6">
        <v>1.71792293496248E-3</v>
      </c>
      <c r="R5692" s="6">
        <v>260.08999999999997</v>
      </c>
      <c r="S5692" s="2">
        <f t="shared" si="176"/>
        <v>2.4597446744929079</v>
      </c>
      <c r="T5692" s="1" t="str">
        <f t="shared" si="177"/>
        <v>2231341</v>
      </c>
    </row>
    <row r="5693" spans="1:20" x14ac:dyDescent="0.2">
      <c r="A5693" s="2">
        <v>5692</v>
      </c>
      <c r="B5693">
        <v>2</v>
      </c>
      <c r="C5693">
        <v>2</v>
      </c>
      <c r="D5693">
        <v>3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3</v>
      </c>
      <c r="K5693">
        <v>4</v>
      </c>
      <c r="L5693">
        <v>2</v>
      </c>
      <c r="M5693">
        <v>1</v>
      </c>
      <c r="N5693">
        <v>1</v>
      </c>
      <c r="O5693" s="6">
        <v>0.89784934814943695</v>
      </c>
      <c r="P5693" s="6">
        <v>2.1515489E-3</v>
      </c>
      <c r="Q5693" s="7">
        <v>4.29213235406725E-4</v>
      </c>
      <c r="R5693" s="6">
        <v>265.19</v>
      </c>
      <c r="S5693" s="2">
        <f t="shared" ref="S5693:S5756" si="178">-LOG10(P5693)</f>
        <v>2.667248778905698</v>
      </c>
      <c r="T5693" s="1" t="str">
        <f t="shared" si="177"/>
        <v>2231342</v>
      </c>
    </row>
    <row r="5694" spans="1:20" x14ac:dyDescent="0.2">
      <c r="A5694" s="2">
        <v>5693</v>
      </c>
      <c r="B5694">
        <v>2</v>
      </c>
      <c r="C5694">
        <v>2</v>
      </c>
      <c r="D5694">
        <v>3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3</v>
      </c>
      <c r="K5694">
        <v>4</v>
      </c>
      <c r="L5694">
        <v>3</v>
      </c>
      <c r="M5694">
        <v>1</v>
      </c>
      <c r="N5694">
        <v>1</v>
      </c>
      <c r="O5694" s="6">
        <v>0.89839335793948705</v>
      </c>
      <c r="P5694" s="6">
        <v>1.6075372999999999E-3</v>
      </c>
      <c r="Q5694" s="7">
        <v>4.2540584823800301E-4</v>
      </c>
      <c r="R5694" s="6">
        <v>366.78998000000001</v>
      </c>
      <c r="S5694" s="2">
        <f t="shared" si="178"/>
        <v>2.7938389412676674</v>
      </c>
      <c r="T5694" s="1" t="str">
        <f t="shared" si="177"/>
        <v>2231343</v>
      </c>
    </row>
    <row r="5695" spans="1:20" x14ac:dyDescent="0.2">
      <c r="A5695" s="2">
        <v>5694</v>
      </c>
      <c r="B5695">
        <v>2</v>
      </c>
      <c r="C5695">
        <v>2</v>
      </c>
      <c r="D5695">
        <v>3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3</v>
      </c>
      <c r="K5695">
        <v>4</v>
      </c>
      <c r="L5695">
        <v>4</v>
      </c>
      <c r="M5695">
        <v>1</v>
      </c>
      <c r="N5695">
        <v>1</v>
      </c>
      <c r="O5695" s="6">
        <v>0.89849665979898397</v>
      </c>
      <c r="P5695" s="6">
        <v>1.5041828E-3</v>
      </c>
      <c r="Q5695" s="7">
        <v>3.9240697630249001E-4</v>
      </c>
      <c r="R5695" s="6">
        <v>385.39</v>
      </c>
      <c r="S5695" s="2">
        <f t="shared" si="178"/>
        <v>2.8226993816917769</v>
      </c>
      <c r="T5695" s="1" t="str">
        <f t="shared" si="177"/>
        <v>2231344</v>
      </c>
    </row>
    <row r="5696" spans="1:20" x14ac:dyDescent="0.2">
      <c r="A5696" s="2">
        <v>5695</v>
      </c>
      <c r="B5696">
        <v>2</v>
      </c>
      <c r="C5696">
        <v>2</v>
      </c>
      <c r="D5696">
        <v>3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4</v>
      </c>
      <c r="K5696">
        <v>1</v>
      </c>
      <c r="L5696">
        <v>1</v>
      </c>
      <c r="M5696">
        <v>1</v>
      </c>
      <c r="N5696">
        <v>1</v>
      </c>
      <c r="O5696" s="6">
        <v>0.89456315113995699</v>
      </c>
      <c r="P5696" s="6">
        <v>5.4377317000000001E-3</v>
      </c>
      <c r="Q5696" s="6">
        <v>1.7167996190763199E-3</v>
      </c>
      <c r="R5696" s="6">
        <v>153.38999999999999</v>
      </c>
      <c r="S5696" s="2">
        <f t="shared" si="178"/>
        <v>2.2645822244947582</v>
      </c>
      <c r="T5696" s="1" t="str">
        <f t="shared" si="177"/>
        <v>2231411</v>
      </c>
    </row>
    <row r="5697" spans="1:20" x14ac:dyDescent="0.2">
      <c r="A5697" s="2">
        <v>5696</v>
      </c>
      <c r="B5697">
        <v>2</v>
      </c>
      <c r="C5697">
        <v>2</v>
      </c>
      <c r="D5697">
        <v>3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4</v>
      </c>
      <c r="K5697">
        <v>1</v>
      </c>
      <c r="L5697">
        <v>2</v>
      </c>
      <c r="M5697">
        <v>1</v>
      </c>
      <c r="N5697">
        <v>1</v>
      </c>
      <c r="O5697" s="6">
        <v>0.89588930118027799</v>
      </c>
      <c r="P5697" s="6">
        <v>4.1115880000000002E-3</v>
      </c>
      <c r="Q5697" s="7">
        <v>4.4402562575128598E-4</v>
      </c>
      <c r="R5697" s="6">
        <v>158.49</v>
      </c>
      <c r="S5697" s="2">
        <f t="shared" si="178"/>
        <v>2.3859904101341365</v>
      </c>
      <c r="T5697" s="1" t="str">
        <f t="shared" si="177"/>
        <v>2231412</v>
      </c>
    </row>
    <row r="5698" spans="1:20" x14ac:dyDescent="0.2">
      <c r="A5698" s="2">
        <v>5697</v>
      </c>
      <c r="B5698">
        <v>2</v>
      </c>
      <c r="C5698">
        <v>2</v>
      </c>
      <c r="D5698">
        <v>3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4</v>
      </c>
      <c r="K5698">
        <v>1</v>
      </c>
      <c r="L5698">
        <v>3</v>
      </c>
      <c r="M5698">
        <v>1</v>
      </c>
      <c r="N5698">
        <v>1</v>
      </c>
      <c r="O5698" s="6">
        <v>0.89648589127924405</v>
      </c>
      <c r="P5698" s="6">
        <v>3.5150049999999999E-3</v>
      </c>
      <c r="Q5698" s="7">
        <v>4.0665258668203598E-4</v>
      </c>
      <c r="R5698" s="6">
        <v>260.08999999999997</v>
      </c>
      <c r="S5698" s="2">
        <f t="shared" si="178"/>
        <v>2.454074052871507</v>
      </c>
      <c r="T5698" s="1" t="str">
        <f t="shared" si="177"/>
        <v>2231413</v>
      </c>
    </row>
    <row r="5699" spans="1:20" x14ac:dyDescent="0.2">
      <c r="A5699" s="2">
        <v>5698</v>
      </c>
      <c r="B5699">
        <v>2</v>
      </c>
      <c r="C5699">
        <v>2</v>
      </c>
      <c r="D5699">
        <v>3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4</v>
      </c>
      <c r="K5699">
        <v>1</v>
      </c>
      <c r="L5699">
        <v>4</v>
      </c>
      <c r="M5699">
        <v>1</v>
      </c>
      <c r="N5699">
        <v>1</v>
      </c>
      <c r="O5699" s="6">
        <v>0.89650348088167497</v>
      </c>
      <c r="P5699" s="6">
        <v>3.4973621E-3</v>
      </c>
      <c r="Q5699" s="7">
        <v>4.0554050789269299E-4</v>
      </c>
      <c r="R5699" s="6">
        <v>278.69</v>
      </c>
      <c r="S5699" s="2">
        <f t="shared" si="178"/>
        <v>2.4562594006073275</v>
      </c>
      <c r="T5699" s="1" t="str">
        <f t="shared" ref="T5699:T5762" si="179">B5699&amp;C5699&amp;D5699&amp;I5699&amp;J5699&amp;K5699&amp;L5699</f>
        <v>2231414</v>
      </c>
    </row>
    <row r="5700" spans="1:20" x14ac:dyDescent="0.2">
      <c r="A5700" s="2">
        <v>5699</v>
      </c>
      <c r="B5700">
        <v>2</v>
      </c>
      <c r="C5700">
        <v>2</v>
      </c>
      <c r="D5700">
        <v>3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4</v>
      </c>
      <c r="K5700">
        <v>2</v>
      </c>
      <c r="L5700">
        <v>1</v>
      </c>
      <c r="M5700">
        <v>1</v>
      </c>
      <c r="N5700">
        <v>1</v>
      </c>
      <c r="O5700" s="6">
        <v>0.89592474985901305</v>
      </c>
      <c r="P5700" s="6">
        <v>4.0761232000000001E-3</v>
      </c>
      <c r="Q5700" s="6">
        <v>1.7157524455686001E-3</v>
      </c>
      <c r="R5700" s="6">
        <v>158.49</v>
      </c>
      <c r="S5700" s="2">
        <f t="shared" si="178"/>
        <v>2.3897526980042834</v>
      </c>
      <c r="T5700" s="1" t="str">
        <f t="shared" si="179"/>
        <v>2231421</v>
      </c>
    </row>
    <row r="5701" spans="1:20" x14ac:dyDescent="0.2">
      <c r="A5701" s="2">
        <v>5700</v>
      </c>
      <c r="B5701">
        <v>2</v>
      </c>
      <c r="C5701">
        <v>2</v>
      </c>
      <c r="D5701">
        <v>3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4</v>
      </c>
      <c r="K5701">
        <v>2</v>
      </c>
      <c r="L5701">
        <v>2</v>
      </c>
      <c r="M5701">
        <v>1</v>
      </c>
      <c r="N5701">
        <v>1</v>
      </c>
      <c r="O5701" s="6">
        <v>0.89727340959145396</v>
      </c>
      <c r="P5701" s="6">
        <v>2.7274489999999998E-3</v>
      </c>
      <c r="Q5701" s="7">
        <v>4.1021756240805301E-4</v>
      </c>
      <c r="R5701" s="6">
        <v>163.59001000000001</v>
      </c>
      <c r="S5701" s="2">
        <f t="shared" si="178"/>
        <v>2.5642433614456355</v>
      </c>
      <c r="T5701" s="1" t="str">
        <f t="shared" si="179"/>
        <v>2231422</v>
      </c>
    </row>
    <row r="5702" spans="1:20" x14ac:dyDescent="0.2">
      <c r="A5702" s="2">
        <v>5701</v>
      </c>
      <c r="B5702">
        <v>2</v>
      </c>
      <c r="C5702">
        <v>2</v>
      </c>
      <c r="D5702">
        <v>3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4</v>
      </c>
      <c r="K5702">
        <v>2</v>
      </c>
      <c r="L5702">
        <v>3</v>
      </c>
      <c r="M5702">
        <v>1</v>
      </c>
      <c r="N5702">
        <v>1</v>
      </c>
      <c r="O5702" s="6">
        <v>0.89786620733618006</v>
      </c>
      <c r="P5702" s="6">
        <v>2.1346807000000001E-3</v>
      </c>
      <c r="Q5702" s="7">
        <v>4.0192499642094397E-4</v>
      </c>
      <c r="R5702" s="6">
        <v>265.19</v>
      </c>
      <c r="S5702" s="2">
        <f t="shared" si="178"/>
        <v>2.670667076422808</v>
      </c>
      <c r="T5702" s="1" t="str">
        <f t="shared" si="179"/>
        <v>2231423</v>
      </c>
    </row>
    <row r="5703" spans="1:20" x14ac:dyDescent="0.2">
      <c r="A5703" s="2">
        <v>5702</v>
      </c>
      <c r="B5703">
        <v>2</v>
      </c>
      <c r="C5703">
        <v>2</v>
      </c>
      <c r="D5703">
        <v>3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4</v>
      </c>
      <c r="K5703">
        <v>2</v>
      </c>
      <c r="L5703">
        <v>4</v>
      </c>
      <c r="M5703">
        <v>1</v>
      </c>
      <c r="N5703">
        <v>1</v>
      </c>
      <c r="O5703" s="6">
        <v>0.89781843263220196</v>
      </c>
      <c r="P5703" s="6">
        <v>2.1824240000000001E-3</v>
      </c>
      <c r="Q5703" s="7">
        <v>3.9933171078690601E-4</v>
      </c>
      <c r="R5703" s="6">
        <v>283.79000000000002</v>
      </c>
      <c r="S5703" s="2">
        <f t="shared" si="178"/>
        <v>2.6610608710841657</v>
      </c>
      <c r="T5703" s="1" t="str">
        <f t="shared" si="179"/>
        <v>2231424</v>
      </c>
    </row>
    <row r="5704" spans="1:20" x14ac:dyDescent="0.2">
      <c r="A5704" s="2">
        <v>5703</v>
      </c>
      <c r="B5704">
        <v>2</v>
      </c>
      <c r="C5704">
        <v>2</v>
      </c>
      <c r="D5704">
        <v>3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4</v>
      </c>
      <c r="K5704">
        <v>3</v>
      </c>
      <c r="L5704">
        <v>1</v>
      </c>
      <c r="M5704">
        <v>1</v>
      </c>
      <c r="N5704">
        <v>1</v>
      </c>
      <c r="O5704" s="6">
        <v>0.89652578755176204</v>
      </c>
      <c r="P5704" s="6">
        <v>3.4750699999999998E-3</v>
      </c>
      <c r="Q5704" s="6">
        <v>1.7101956807857601E-3</v>
      </c>
      <c r="R5704" s="6">
        <v>260.08999999999997</v>
      </c>
      <c r="S5704" s="2">
        <f t="shared" si="178"/>
        <v>2.4590364427839266</v>
      </c>
      <c r="T5704" s="1" t="str">
        <f t="shared" si="179"/>
        <v>2231431</v>
      </c>
    </row>
    <row r="5705" spans="1:20" x14ac:dyDescent="0.2">
      <c r="A5705" s="2">
        <v>5704</v>
      </c>
      <c r="B5705">
        <v>2</v>
      </c>
      <c r="C5705">
        <v>2</v>
      </c>
      <c r="D5705">
        <v>3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4</v>
      </c>
      <c r="K5705">
        <v>3</v>
      </c>
      <c r="L5705">
        <v>2</v>
      </c>
      <c r="M5705">
        <v>1</v>
      </c>
      <c r="N5705">
        <v>1</v>
      </c>
      <c r="O5705" s="6">
        <v>0.89774986016387603</v>
      </c>
      <c r="P5705" s="6">
        <v>2.2510289999999999E-3</v>
      </c>
      <c r="Q5705" s="7">
        <v>4.3725922112852598E-4</v>
      </c>
      <c r="R5705" s="6">
        <v>265.19</v>
      </c>
      <c r="S5705" s="2">
        <f t="shared" si="178"/>
        <v>2.6476189099489038</v>
      </c>
      <c r="T5705" s="1" t="str">
        <f t="shared" si="179"/>
        <v>2231432</v>
      </c>
    </row>
    <row r="5706" spans="1:20" x14ac:dyDescent="0.2">
      <c r="A5706" s="2">
        <v>5705</v>
      </c>
      <c r="B5706">
        <v>2</v>
      </c>
      <c r="C5706">
        <v>2</v>
      </c>
      <c r="D5706">
        <v>3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4</v>
      </c>
      <c r="K5706">
        <v>3</v>
      </c>
      <c r="L5706">
        <v>3</v>
      </c>
      <c r="M5706">
        <v>1</v>
      </c>
      <c r="N5706">
        <v>1</v>
      </c>
      <c r="O5706" s="6">
        <v>0.89837647452009095</v>
      </c>
      <c r="P5706" s="6">
        <v>1.6244053999999999E-3</v>
      </c>
      <c r="Q5706" s="7">
        <v>3.8623897442017298E-4</v>
      </c>
      <c r="R5706" s="6">
        <v>366.78998000000001</v>
      </c>
      <c r="S5706" s="2">
        <f t="shared" si="178"/>
        <v>2.7893055754573615</v>
      </c>
      <c r="T5706" s="1" t="str">
        <f t="shared" si="179"/>
        <v>2231433</v>
      </c>
    </row>
    <row r="5707" spans="1:20" x14ac:dyDescent="0.2">
      <c r="A5707" s="2">
        <v>5706</v>
      </c>
      <c r="B5707">
        <v>2</v>
      </c>
      <c r="C5707">
        <v>2</v>
      </c>
      <c r="D5707">
        <v>3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4</v>
      </c>
      <c r="K5707">
        <v>3</v>
      </c>
      <c r="L5707">
        <v>4</v>
      </c>
      <c r="M5707">
        <v>1</v>
      </c>
      <c r="N5707">
        <v>1</v>
      </c>
      <c r="O5707" s="6">
        <v>0.898441000899037</v>
      </c>
      <c r="P5707" s="6">
        <v>1.5598535999999999E-3</v>
      </c>
      <c r="Q5707" s="7">
        <v>4.32299425134404E-4</v>
      </c>
      <c r="R5707" s="6">
        <v>385.39</v>
      </c>
      <c r="S5707" s="2">
        <f t="shared" si="178"/>
        <v>2.8069161604248589</v>
      </c>
      <c r="T5707" s="1" t="str">
        <f t="shared" si="179"/>
        <v>2231434</v>
      </c>
    </row>
    <row r="5708" spans="1:20" x14ac:dyDescent="0.2">
      <c r="A5708" s="2">
        <v>5707</v>
      </c>
      <c r="B5708">
        <v>2</v>
      </c>
      <c r="C5708">
        <v>2</v>
      </c>
      <c r="D5708">
        <v>3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4</v>
      </c>
      <c r="K5708">
        <v>4</v>
      </c>
      <c r="L5708">
        <v>1</v>
      </c>
      <c r="M5708">
        <v>1</v>
      </c>
      <c r="N5708">
        <v>1</v>
      </c>
      <c r="O5708" s="6">
        <v>0.89656803218513403</v>
      </c>
      <c r="P5708" s="6">
        <v>3.4328102999999998E-3</v>
      </c>
      <c r="Q5708" s="6">
        <v>1.7080210258775901E-3</v>
      </c>
      <c r="R5708" s="6">
        <v>278.69</v>
      </c>
      <c r="S5708" s="2">
        <f t="shared" si="178"/>
        <v>2.4643501953914728</v>
      </c>
      <c r="T5708" s="1" t="str">
        <f t="shared" si="179"/>
        <v>2231441</v>
      </c>
    </row>
    <row r="5709" spans="1:20" x14ac:dyDescent="0.2">
      <c r="A5709" s="2">
        <v>5708</v>
      </c>
      <c r="B5709">
        <v>2</v>
      </c>
      <c r="C5709">
        <v>2</v>
      </c>
      <c r="D5709">
        <v>3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4</v>
      </c>
      <c r="K5709">
        <v>4</v>
      </c>
      <c r="L5709">
        <v>2</v>
      </c>
      <c r="M5709">
        <v>1</v>
      </c>
      <c r="N5709">
        <v>1</v>
      </c>
      <c r="O5709" s="6">
        <v>0.89787790596018802</v>
      </c>
      <c r="P5709" s="6">
        <v>2.1229386000000002E-3</v>
      </c>
      <c r="Q5709" s="7">
        <v>4.68212858714114E-4</v>
      </c>
      <c r="R5709" s="6">
        <v>283.79000000000002</v>
      </c>
      <c r="S5709" s="2">
        <f t="shared" si="178"/>
        <v>2.6730625663930212</v>
      </c>
      <c r="T5709" s="1" t="str">
        <f t="shared" si="179"/>
        <v>2231442</v>
      </c>
    </row>
    <row r="5710" spans="1:20" x14ac:dyDescent="0.2">
      <c r="A5710" s="2">
        <v>5709</v>
      </c>
      <c r="B5710">
        <v>2</v>
      </c>
      <c r="C5710">
        <v>2</v>
      </c>
      <c r="D5710">
        <v>3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4</v>
      </c>
      <c r="K5710">
        <v>4</v>
      </c>
      <c r="L5710">
        <v>3</v>
      </c>
      <c r="M5710">
        <v>1</v>
      </c>
      <c r="N5710">
        <v>1</v>
      </c>
      <c r="O5710" s="6">
        <v>0.89836784839364903</v>
      </c>
      <c r="P5710" s="6">
        <v>1.633048E-3</v>
      </c>
      <c r="Q5710" s="7">
        <v>4.4828844615759403E-4</v>
      </c>
      <c r="R5710" s="6">
        <v>385.39</v>
      </c>
      <c r="S5710" s="2">
        <f t="shared" si="178"/>
        <v>2.787001049905852</v>
      </c>
      <c r="T5710" s="1" t="str">
        <f t="shared" si="179"/>
        <v>2231443</v>
      </c>
    </row>
    <row r="5711" spans="1:20" x14ac:dyDescent="0.2">
      <c r="A5711" s="2">
        <v>5710</v>
      </c>
      <c r="B5711">
        <v>2</v>
      </c>
      <c r="C5711">
        <v>2</v>
      </c>
      <c r="D5711">
        <v>3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4</v>
      </c>
      <c r="K5711">
        <v>4</v>
      </c>
      <c r="L5711">
        <v>4</v>
      </c>
      <c r="M5711">
        <v>1</v>
      </c>
      <c r="N5711">
        <v>1</v>
      </c>
      <c r="O5711" s="6">
        <v>0.89837112871027003</v>
      </c>
      <c r="P5711" s="6">
        <v>1.6297697999999999E-3</v>
      </c>
      <c r="Q5711" s="7">
        <v>4.1269867510278203E-4</v>
      </c>
      <c r="R5711" s="6">
        <v>403.99</v>
      </c>
      <c r="S5711" s="2">
        <f t="shared" si="178"/>
        <v>2.7878737340315971</v>
      </c>
      <c r="T5711" s="1" t="str">
        <f t="shared" si="179"/>
        <v>2231444</v>
      </c>
    </row>
    <row r="5712" spans="1:20" x14ac:dyDescent="0.2">
      <c r="A5712" s="2">
        <v>5711</v>
      </c>
      <c r="B5712">
        <v>2</v>
      </c>
      <c r="C5712">
        <v>2</v>
      </c>
      <c r="D5712">
        <v>3</v>
      </c>
      <c r="E5712">
        <v>1</v>
      </c>
      <c r="F5712">
        <v>1</v>
      </c>
      <c r="G5712">
        <v>1</v>
      </c>
      <c r="H5712">
        <v>1</v>
      </c>
      <c r="I5712">
        <v>2</v>
      </c>
      <c r="J5712">
        <v>1</v>
      </c>
      <c r="K5712">
        <v>1</v>
      </c>
      <c r="L5712">
        <v>1</v>
      </c>
      <c r="M5712">
        <v>1</v>
      </c>
      <c r="N5712">
        <v>1</v>
      </c>
      <c r="O5712" s="6">
        <v>0.89457312142265899</v>
      </c>
      <c r="P5712" s="6">
        <v>5.4277780000000003E-3</v>
      </c>
      <c r="Q5712" s="6">
        <v>1.67795520743706E-3</v>
      </c>
      <c r="R5712" s="6">
        <v>29.89</v>
      </c>
      <c r="S5712" s="2">
        <f t="shared" si="178"/>
        <v>2.265377923603797</v>
      </c>
      <c r="T5712" s="1" t="str">
        <f t="shared" si="179"/>
        <v>2232111</v>
      </c>
    </row>
    <row r="5713" spans="1:20" x14ac:dyDescent="0.2">
      <c r="A5713" s="2">
        <v>5712</v>
      </c>
      <c r="B5713">
        <v>2</v>
      </c>
      <c r="C5713">
        <v>2</v>
      </c>
      <c r="D5713">
        <v>3</v>
      </c>
      <c r="E5713">
        <v>1</v>
      </c>
      <c r="F5713">
        <v>1</v>
      </c>
      <c r="G5713">
        <v>1</v>
      </c>
      <c r="H5713">
        <v>1</v>
      </c>
      <c r="I5713">
        <v>2</v>
      </c>
      <c r="J5713">
        <v>1</v>
      </c>
      <c r="K5713">
        <v>1</v>
      </c>
      <c r="L5713">
        <v>2</v>
      </c>
      <c r="M5713">
        <v>1</v>
      </c>
      <c r="N5713">
        <v>1</v>
      </c>
      <c r="O5713" s="6">
        <v>0.89591844710084501</v>
      </c>
      <c r="P5713" s="6">
        <v>4.0824412999999997E-3</v>
      </c>
      <c r="Q5713" s="7">
        <v>2.6939348758953601E-4</v>
      </c>
      <c r="R5713" s="6">
        <v>34.99</v>
      </c>
      <c r="S5713" s="2">
        <f t="shared" si="178"/>
        <v>2.3890800511153274</v>
      </c>
      <c r="T5713" s="1" t="str">
        <f t="shared" si="179"/>
        <v>2232112</v>
      </c>
    </row>
    <row r="5714" spans="1:20" x14ac:dyDescent="0.2">
      <c r="A5714" s="2">
        <v>5713</v>
      </c>
      <c r="B5714">
        <v>2</v>
      </c>
      <c r="C5714">
        <v>2</v>
      </c>
      <c r="D5714">
        <v>3</v>
      </c>
      <c r="E5714">
        <v>1</v>
      </c>
      <c r="F5714">
        <v>1</v>
      </c>
      <c r="G5714">
        <v>1</v>
      </c>
      <c r="H5714">
        <v>1</v>
      </c>
      <c r="I5714">
        <v>2</v>
      </c>
      <c r="J5714">
        <v>1</v>
      </c>
      <c r="K5714">
        <v>1</v>
      </c>
      <c r="L5714">
        <v>3</v>
      </c>
      <c r="M5714">
        <v>1</v>
      </c>
      <c r="N5714">
        <v>1</v>
      </c>
      <c r="O5714" s="6">
        <v>0.89650283638889305</v>
      </c>
      <c r="P5714" s="6">
        <v>3.4980177999999998E-3</v>
      </c>
      <c r="Q5714" s="7">
        <v>2.2610610124929099E-4</v>
      </c>
      <c r="R5714" s="6">
        <v>136.59</v>
      </c>
      <c r="S5714" s="2">
        <f t="shared" si="178"/>
        <v>2.4561779849024798</v>
      </c>
      <c r="T5714" s="1" t="str">
        <f t="shared" si="179"/>
        <v>2232113</v>
      </c>
    </row>
    <row r="5715" spans="1:20" x14ac:dyDescent="0.2">
      <c r="A5715" s="2">
        <v>5714</v>
      </c>
      <c r="B5715">
        <v>2</v>
      </c>
      <c r="C5715">
        <v>2</v>
      </c>
      <c r="D5715">
        <v>3</v>
      </c>
      <c r="E5715">
        <v>1</v>
      </c>
      <c r="F5715">
        <v>1</v>
      </c>
      <c r="G5715">
        <v>1</v>
      </c>
      <c r="H5715">
        <v>1</v>
      </c>
      <c r="I5715">
        <v>2</v>
      </c>
      <c r="J5715">
        <v>1</v>
      </c>
      <c r="K5715">
        <v>1</v>
      </c>
      <c r="L5715">
        <v>4</v>
      </c>
      <c r="M5715">
        <v>1</v>
      </c>
      <c r="N5715">
        <v>1</v>
      </c>
      <c r="O5715" s="6">
        <v>0.89654314344832997</v>
      </c>
      <c r="P5715" s="6">
        <v>3.457725E-3</v>
      </c>
      <c r="Q5715" s="7">
        <v>2.1898850971282599E-4</v>
      </c>
      <c r="R5715" s="6">
        <v>155.19</v>
      </c>
      <c r="S5715" s="2">
        <f t="shared" si="178"/>
        <v>2.4612095500244138</v>
      </c>
      <c r="T5715" s="1" t="str">
        <f t="shared" si="179"/>
        <v>2232114</v>
      </c>
    </row>
    <row r="5716" spans="1:20" x14ac:dyDescent="0.2">
      <c r="A5716" s="2">
        <v>5715</v>
      </c>
      <c r="B5716">
        <v>2</v>
      </c>
      <c r="C5716">
        <v>2</v>
      </c>
      <c r="D5716">
        <v>3</v>
      </c>
      <c r="E5716">
        <v>1</v>
      </c>
      <c r="F5716">
        <v>1</v>
      </c>
      <c r="G5716">
        <v>1</v>
      </c>
      <c r="H5716">
        <v>1</v>
      </c>
      <c r="I5716">
        <v>2</v>
      </c>
      <c r="J5716">
        <v>1</v>
      </c>
      <c r="K5716">
        <v>2</v>
      </c>
      <c r="L5716">
        <v>1</v>
      </c>
      <c r="M5716">
        <v>1</v>
      </c>
      <c r="N5716">
        <v>1</v>
      </c>
      <c r="O5716" s="6">
        <v>0.89586825464854603</v>
      </c>
      <c r="P5716" s="6">
        <v>4.1326284000000003E-3</v>
      </c>
      <c r="Q5716" s="6">
        <v>1.68186161140979E-3</v>
      </c>
      <c r="R5716" s="6">
        <v>34.99</v>
      </c>
      <c r="S5716" s="2">
        <f t="shared" si="178"/>
        <v>2.3837736440976673</v>
      </c>
      <c r="T5716" s="1" t="str">
        <f t="shared" si="179"/>
        <v>2232121</v>
      </c>
    </row>
    <row r="5717" spans="1:20" x14ac:dyDescent="0.2">
      <c r="A5717" s="2">
        <v>5716</v>
      </c>
      <c r="B5717">
        <v>2</v>
      </c>
      <c r="C5717">
        <v>2</v>
      </c>
      <c r="D5717">
        <v>3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1</v>
      </c>
      <c r="K5717">
        <v>2</v>
      </c>
      <c r="L5717">
        <v>2</v>
      </c>
      <c r="M5717">
        <v>1</v>
      </c>
      <c r="N5717">
        <v>1</v>
      </c>
      <c r="O5717" s="6">
        <v>0.89718717680430005</v>
      </c>
      <c r="P5717" s="6">
        <v>2.8136969E-3</v>
      </c>
      <c r="Q5717" s="7">
        <v>2.6234968385926998E-4</v>
      </c>
      <c r="R5717" s="6">
        <v>40.090000000000003</v>
      </c>
      <c r="S5717" s="2">
        <f t="shared" si="178"/>
        <v>2.5507226879059828</v>
      </c>
      <c r="T5717" s="1" t="str">
        <f t="shared" si="179"/>
        <v>2232122</v>
      </c>
    </row>
    <row r="5718" spans="1:20" x14ac:dyDescent="0.2">
      <c r="A5718" s="2">
        <v>5717</v>
      </c>
      <c r="B5718">
        <v>2</v>
      </c>
      <c r="C5718">
        <v>2</v>
      </c>
      <c r="D5718">
        <v>3</v>
      </c>
      <c r="E5718">
        <v>1</v>
      </c>
      <c r="F5718">
        <v>1</v>
      </c>
      <c r="G5718">
        <v>1</v>
      </c>
      <c r="H5718">
        <v>1</v>
      </c>
      <c r="I5718">
        <v>2</v>
      </c>
      <c r="J5718">
        <v>1</v>
      </c>
      <c r="K5718">
        <v>2</v>
      </c>
      <c r="L5718">
        <v>3</v>
      </c>
      <c r="M5718">
        <v>1</v>
      </c>
      <c r="N5718">
        <v>1</v>
      </c>
      <c r="O5718" s="6">
        <v>0.89776808523055995</v>
      </c>
      <c r="P5718" s="6">
        <v>2.2327900000000001E-3</v>
      </c>
      <c r="Q5718" s="7">
        <v>2.12806476424656E-4</v>
      </c>
      <c r="R5718" s="6">
        <v>141.69</v>
      </c>
      <c r="S5718" s="2">
        <f t="shared" si="178"/>
        <v>2.6511521215904321</v>
      </c>
      <c r="T5718" s="1" t="str">
        <f t="shared" si="179"/>
        <v>2232123</v>
      </c>
    </row>
    <row r="5719" spans="1:20" x14ac:dyDescent="0.2">
      <c r="A5719" s="2">
        <v>5718</v>
      </c>
      <c r="B5719">
        <v>2</v>
      </c>
      <c r="C5719">
        <v>2</v>
      </c>
      <c r="D5719">
        <v>3</v>
      </c>
      <c r="E5719">
        <v>1</v>
      </c>
      <c r="F5719">
        <v>1</v>
      </c>
      <c r="G5719">
        <v>1</v>
      </c>
      <c r="H5719">
        <v>1</v>
      </c>
      <c r="I5719">
        <v>2</v>
      </c>
      <c r="J5719">
        <v>1</v>
      </c>
      <c r="K5719">
        <v>2</v>
      </c>
      <c r="L5719">
        <v>4</v>
      </c>
      <c r="M5719">
        <v>1</v>
      </c>
      <c r="N5719">
        <v>1</v>
      </c>
      <c r="O5719" s="6">
        <v>0.89782519800660898</v>
      </c>
      <c r="P5719" s="6">
        <v>2.1756887000000001E-3</v>
      </c>
      <c r="Q5719" s="7">
        <v>2.0898221380952699E-4</v>
      </c>
      <c r="R5719" s="6">
        <v>160.29001</v>
      </c>
      <c r="S5719" s="2">
        <f t="shared" si="178"/>
        <v>2.6624032438744756</v>
      </c>
      <c r="T5719" s="1" t="str">
        <f t="shared" si="179"/>
        <v>2232124</v>
      </c>
    </row>
    <row r="5720" spans="1:20" x14ac:dyDescent="0.2">
      <c r="A5720" s="2">
        <v>5719</v>
      </c>
      <c r="B5720">
        <v>2</v>
      </c>
      <c r="C5720">
        <v>2</v>
      </c>
      <c r="D5720">
        <v>3</v>
      </c>
      <c r="E5720">
        <v>1</v>
      </c>
      <c r="F5720">
        <v>1</v>
      </c>
      <c r="G5720">
        <v>1</v>
      </c>
      <c r="H5720">
        <v>1</v>
      </c>
      <c r="I5720">
        <v>2</v>
      </c>
      <c r="J5720">
        <v>1</v>
      </c>
      <c r="K5720">
        <v>3</v>
      </c>
      <c r="L5720">
        <v>1</v>
      </c>
      <c r="M5720">
        <v>1</v>
      </c>
      <c r="N5720">
        <v>1</v>
      </c>
      <c r="O5720" s="6">
        <v>0.89650030846439199</v>
      </c>
      <c r="P5720" s="6">
        <v>3.5005807999999999E-3</v>
      </c>
      <c r="Q5720" s="6">
        <v>1.6821550965757999E-3</v>
      </c>
      <c r="R5720" s="6">
        <v>136.59</v>
      </c>
      <c r="S5720" s="2">
        <f t="shared" si="178"/>
        <v>2.455859893561485</v>
      </c>
      <c r="T5720" s="1" t="str">
        <f t="shared" si="179"/>
        <v>2232131</v>
      </c>
    </row>
    <row r="5721" spans="1:20" x14ac:dyDescent="0.2">
      <c r="A5721" s="2">
        <v>5720</v>
      </c>
      <c r="B5721">
        <v>2</v>
      </c>
      <c r="C5721">
        <v>2</v>
      </c>
      <c r="D5721">
        <v>3</v>
      </c>
      <c r="E5721">
        <v>1</v>
      </c>
      <c r="F5721">
        <v>1</v>
      </c>
      <c r="G5721">
        <v>1</v>
      </c>
      <c r="H5721">
        <v>1</v>
      </c>
      <c r="I5721">
        <v>2</v>
      </c>
      <c r="J5721">
        <v>1</v>
      </c>
      <c r="K5721">
        <v>3</v>
      </c>
      <c r="L5721">
        <v>2</v>
      </c>
      <c r="M5721">
        <v>1</v>
      </c>
      <c r="N5721">
        <v>1</v>
      </c>
      <c r="O5721" s="6">
        <v>0.89776771570591296</v>
      </c>
      <c r="P5721" s="6">
        <v>2.2331476000000002E-3</v>
      </c>
      <c r="Q5721" s="7">
        <v>2.7344821397564501E-4</v>
      </c>
      <c r="R5721" s="6">
        <v>141.69</v>
      </c>
      <c r="S5721" s="2">
        <f t="shared" si="178"/>
        <v>2.6510825712648476</v>
      </c>
      <c r="T5721" s="1" t="str">
        <f t="shared" si="179"/>
        <v>2232132</v>
      </c>
    </row>
    <row r="5722" spans="1:20" x14ac:dyDescent="0.2">
      <c r="A5722" s="2">
        <v>5721</v>
      </c>
      <c r="B5722">
        <v>2</v>
      </c>
      <c r="C5722">
        <v>2</v>
      </c>
      <c r="D5722">
        <v>3</v>
      </c>
      <c r="E5722">
        <v>1</v>
      </c>
      <c r="F5722">
        <v>1</v>
      </c>
      <c r="G5722">
        <v>1</v>
      </c>
      <c r="H5722">
        <v>1</v>
      </c>
      <c r="I5722">
        <v>2</v>
      </c>
      <c r="J5722">
        <v>1</v>
      </c>
      <c r="K5722">
        <v>3</v>
      </c>
      <c r="L5722">
        <v>3</v>
      </c>
      <c r="M5722">
        <v>1</v>
      </c>
      <c r="N5722">
        <v>1</v>
      </c>
      <c r="O5722" s="6">
        <v>0.89836277536254205</v>
      </c>
      <c r="P5722" s="6">
        <v>1.6381144999999999E-3</v>
      </c>
      <c r="Q5722" s="7">
        <v>1.9475427121129401E-4</v>
      </c>
      <c r="R5722" s="6">
        <v>243.29</v>
      </c>
      <c r="S5722" s="2">
        <f t="shared" si="178"/>
        <v>2.785655745444799</v>
      </c>
      <c r="T5722" s="1" t="str">
        <f t="shared" si="179"/>
        <v>2232133</v>
      </c>
    </row>
    <row r="5723" spans="1:20" x14ac:dyDescent="0.2">
      <c r="A5723" s="2">
        <v>5722</v>
      </c>
      <c r="B5723">
        <v>2</v>
      </c>
      <c r="C5723">
        <v>2</v>
      </c>
      <c r="D5723">
        <v>3</v>
      </c>
      <c r="E5723">
        <v>1</v>
      </c>
      <c r="F5723">
        <v>1</v>
      </c>
      <c r="G5723">
        <v>1</v>
      </c>
      <c r="H5723">
        <v>1</v>
      </c>
      <c r="I5723">
        <v>2</v>
      </c>
      <c r="J5723">
        <v>1</v>
      </c>
      <c r="K5723">
        <v>3</v>
      </c>
      <c r="L5723">
        <v>4</v>
      </c>
      <c r="M5723">
        <v>1</v>
      </c>
      <c r="N5723">
        <v>1</v>
      </c>
      <c r="O5723" s="6">
        <v>0.89841747399968197</v>
      </c>
      <c r="P5723" s="6">
        <v>1.5833974E-3</v>
      </c>
      <c r="Q5723" s="7">
        <v>1.9801807755201399E-4</v>
      </c>
      <c r="R5723" s="6">
        <v>261.88997999999998</v>
      </c>
      <c r="S5723" s="2">
        <f t="shared" si="178"/>
        <v>2.8004100725241203</v>
      </c>
      <c r="T5723" s="1" t="str">
        <f t="shared" si="179"/>
        <v>2232134</v>
      </c>
    </row>
    <row r="5724" spans="1:20" x14ac:dyDescent="0.2">
      <c r="A5724" s="2">
        <v>5723</v>
      </c>
      <c r="B5724">
        <v>2</v>
      </c>
      <c r="C5724">
        <v>2</v>
      </c>
      <c r="D5724">
        <v>3</v>
      </c>
      <c r="E5724">
        <v>1</v>
      </c>
      <c r="F5724">
        <v>1</v>
      </c>
      <c r="G5724">
        <v>1</v>
      </c>
      <c r="H5724">
        <v>1</v>
      </c>
      <c r="I5724">
        <v>2</v>
      </c>
      <c r="J5724">
        <v>1</v>
      </c>
      <c r="K5724">
        <v>4</v>
      </c>
      <c r="L5724">
        <v>1</v>
      </c>
      <c r="M5724">
        <v>1</v>
      </c>
      <c r="N5724">
        <v>1</v>
      </c>
      <c r="O5724" s="6">
        <v>0.89652274494256301</v>
      </c>
      <c r="P5724" s="6">
        <v>3.4781097999999999E-3</v>
      </c>
      <c r="Q5724" s="6">
        <v>1.6739952881409299E-3</v>
      </c>
      <c r="R5724" s="6">
        <v>155.19</v>
      </c>
      <c r="S5724" s="2">
        <f t="shared" si="178"/>
        <v>2.4586567119303693</v>
      </c>
      <c r="T5724" s="1" t="str">
        <f t="shared" si="179"/>
        <v>2232141</v>
      </c>
    </row>
    <row r="5725" spans="1:20" x14ac:dyDescent="0.2">
      <c r="A5725" s="2">
        <v>5724</v>
      </c>
      <c r="B5725">
        <v>2</v>
      </c>
      <c r="C5725">
        <v>2</v>
      </c>
      <c r="D5725">
        <v>3</v>
      </c>
      <c r="E5725">
        <v>1</v>
      </c>
      <c r="F5725">
        <v>1</v>
      </c>
      <c r="G5725">
        <v>1</v>
      </c>
      <c r="H5725">
        <v>1</v>
      </c>
      <c r="I5725">
        <v>2</v>
      </c>
      <c r="J5725">
        <v>1</v>
      </c>
      <c r="K5725">
        <v>4</v>
      </c>
      <c r="L5725">
        <v>2</v>
      </c>
      <c r="M5725">
        <v>1</v>
      </c>
      <c r="N5725">
        <v>1</v>
      </c>
      <c r="O5725" s="6">
        <v>0.89784609693264805</v>
      </c>
      <c r="P5725" s="6">
        <v>2.1547674999999999E-3</v>
      </c>
      <c r="Q5725" s="7">
        <v>2.77192418182673E-4</v>
      </c>
      <c r="R5725" s="6">
        <v>160.29001</v>
      </c>
      <c r="S5725" s="2">
        <f t="shared" si="178"/>
        <v>2.6665995834681584</v>
      </c>
      <c r="T5725" s="1" t="str">
        <f t="shared" si="179"/>
        <v>2232142</v>
      </c>
    </row>
    <row r="5726" spans="1:20" x14ac:dyDescent="0.2">
      <c r="A5726" s="2">
        <v>5725</v>
      </c>
      <c r="B5726">
        <v>2</v>
      </c>
      <c r="C5726">
        <v>2</v>
      </c>
      <c r="D5726">
        <v>3</v>
      </c>
      <c r="E5726">
        <v>1</v>
      </c>
      <c r="F5726">
        <v>1</v>
      </c>
      <c r="G5726">
        <v>1</v>
      </c>
      <c r="H5726">
        <v>1</v>
      </c>
      <c r="I5726">
        <v>2</v>
      </c>
      <c r="J5726">
        <v>1</v>
      </c>
      <c r="K5726">
        <v>4</v>
      </c>
      <c r="L5726">
        <v>3</v>
      </c>
      <c r="M5726">
        <v>1</v>
      </c>
      <c r="N5726">
        <v>1</v>
      </c>
      <c r="O5726" s="6">
        <v>0.89841842658821902</v>
      </c>
      <c r="P5726" s="6">
        <v>1.5824437E-3</v>
      </c>
      <c r="Q5726" s="7">
        <v>2.2353732489210299E-4</v>
      </c>
      <c r="R5726" s="6">
        <v>261.88997999999998</v>
      </c>
      <c r="S5726" s="2">
        <f t="shared" si="178"/>
        <v>2.8006717323148913</v>
      </c>
      <c r="T5726" s="1" t="str">
        <f t="shared" si="179"/>
        <v>2232143</v>
      </c>
    </row>
    <row r="5727" spans="1:20" x14ac:dyDescent="0.2">
      <c r="A5727" s="2">
        <v>5726</v>
      </c>
      <c r="B5727">
        <v>2</v>
      </c>
      <c r="C5727">
        <v>2</v>
      </c>
      <c r="D5727">
        <v>3</v>
      </c>
      <c r="E5727">
        <v>1</v>
      </c>
      <c r="F5727">
        <v>1</v>
      </c>
      <c r="G5727">
        <v>1</v>
      </c>
      <c r="H5727">
        <v>1</v>
      </c>
      <c r="I5727">
        <v>2</v>
      </c>
      <c r="J5727">
        <v>1</v>
      </c>
      <c r="K5727">
        <v>4</v>
      </c>
      <c r="L5727">
        <v>4</v>
      </c>
      <c r="M5727">
        <v>1</v>
      </c>
      <c r="N5727">
        <v>1</v>
      </c>
      <c r="O5727" s="6">
        <v>0.89844768357314897</v>
      </c>
      <c r="P5727" s="6">
        <v>1.5531778E-3</v>
      </c>
      <c r="Q5727" s="7">
        <v>1.9301540542925101E-4</v>
      </c>
      <c r="R5727" s="6">
        <v>280.49</v>
      </c>
      <c r="S5727" s="2">
        <f t="shared" si="178"/>
        <v>2.8087788255728103</v>
      </c>
      <c r="T5727" s="1" t="str">
        <f t="shared" si="179"/>
        <v>2232144</v>
      </c>
    </row>
    <row r="5728" spans="1:20" x14ac:dyDescent="0.2">
      <c r="A5728" s="2">
        <v>5727</v>
      </c>
      <c r="B5728">
        <v>2</v>
      </c>
      <c r="C5728">
        <v>2</v>
      </c>
      <c r="D5728">
        <v>3</v>
      </c>
      <c r="E5728">
        <v>1</v>
      </c>
      <c r="F5728">
        <v>1</v>
      </c>
      <c r="G5728">
        <v>1</v>
      </c>
      <c r="H5728">
        <v>1</v>
      </c>
      <c r="I5728">
        <v>2</v>
      </c>
      <c r="J5728">
        <v>2</v>
      </c>
      <c r="K5728">
        <v>1</v>
      </c>
      <c r="L5728">
        <v>1</v>
      </c>
      <c r="M5728">
        <v>1</v>
      </c>
      <c r="N5728">
        <v>1</v>
      </c>
      <c r="O5728" s="6">
        <v>0.89525222042014896</v>
      </c>
      <c r="P5728" s="6">
        <v>4.7486424000000001E-3</v>
      </c>
      <c r="Q5728" s="6">
        <v>1.68293203640259E-3</v>
      </c>
      <c r="R5728" s="6">
        <v>34.99</v>
      </c>
      <c r="S5728" s="2">
        <f t="shared" si="178"/>
        <v>2.3234305340512122</v>
      </c>
      <c r="T5728" s="1" t="str">
        <f t="shared" si="179"/>
        <v>2232211</v>
      </c>
    </row>
    <row r="5729" spans="1:20" x14ac:dyDescent="0.2">
      <c r="A5729" s="2">
        <v>5728</v>
      </c>
      <c r="B5729">
        <v>2</v>
      </c>
      <c r="C5729">
        <v>2</v>
      </c>
      <c r="D5729">
        <v>3</v>
      </c>
      <c r="E5729">
        <v>1</v>
      </c>
      <c r="F5729">
        <v>1</v>
      </c>
      <c r="G5729">
        <v>1</v>
      </c>
      <c r="H5729">
        <v>1</v>
      </c>
      <c r="I5729">
        <v>2</v>
      </c>
      <c r="J5729">
        <v>2</v>
      </c>
      <c r="K5729">
        <v>1</v>
      </c>
      <c r="L5729">
        <v>2</v>
      </c>
      <c r="M5729">
        <v>1</v>
      </c>
      <c r="N5729">
        <v>1</v>
      </c>
      <c r="O5729" s="6">
        <v>0.89654470441398804</v>
      </c>
      <c r="P5729" s="6">
        <v>3.4561752999999998E-3</v>
      </c>
      <c r="Q5729" s="7">
        <v>2.70430131727894E-4</v>
      </c>
      <c r="R5729" s="6">
        <v>40.090000000000003</v>
      </c>
      <c r="S5729" s="2">
        <f t="shared" si="178"/>
        <v>2.4614042378679386</v>
      </c>
      <c r="T5729" s="1" t="str">
        <f t="shared" si="179"/>
        <v>2232212</v>
      </c>
    </row>
    <row r="5730" spans="1:20" x14ac:dyDescent="0.2">
      <c r="A5730" s="2">
        <v>5729</v>
      </c>
      <c r="B5730">
        <v>2</v>
      </c>
      <c r="C5730">
        <v>2</v>
      </c>
      <c r="D5730">
        <v>3</v>
      </c>
      <c r="E5730">
        <v>1</v>
      </c>
      <c r="F5730">
        <v>1</v>
      </c>
      <c r="G5730">
        <v>1</v>
      </c>
      <c r="H5730">
        <v>1</v>
      </c>
      <c r="I5730">
        <v>2</v>
      </c>
      <c r="J5730">
        <v>2</v>
      </c>
      <c r="K5730">
        <v>1</v>
      </c>
      <c r="L5730">
        <v>3</v>
      </c>
      <c r="M5730">
        <v>1</v>
      </c>
      <c r="N5730">
        <v>1</v>
      </c>
      <c r="O5730" s="6">
        <v>0.89715889357817102</v>
      </c>
      <c r="P5730" s="6">
        <v>2.8419495E-3</v>
      </c>
      <c r="Q5730" s="7">
        <v>2.1616696564684699E-4</v>
      </c>
      <c r="R5730" s="6">
        <v>141.69</v>
      </c>
      <c r="S5730" s="2">
        <f t="shared" si="178"/>
        <v>2.5463836435324736</v>
      </c>
      <c r="T5730" s="1" t="str">
        <f t="shared" si="179"/>
        <v>2232213</v>
      </c>
    </row>
    <row r="5731" spans="1:20" x14ac:dyDescent="0.2">
      <c r="A5731" s="2">
        <v>5730</v>
      </c>
      <c r="B5731">
        <v>2</v>
      </c>
      <c r="C5731">
        <v>2</v>
      </c>
      <c r="D5731">
        <v>3</v>
      </c>
      <c r="E5731">
        <v>1</v>
      </c>
      <c r="F5731">
        <v>1</v>
      </c>
      <c r="G5731">
        <v>1</v>
      </c>
      <c r="H5731">
        <v>1</v>
      </c>
      <c r="I5731">
        <v>2</v>
      </c>
      <c r="J5731">
        <v>2</v>
      </c>
      <c r="K5731">
        <v>1</v>
      </c>
      <c r="L5731">
        <v>4</v>
      </c>
      <c r="M5731">
        <v>1</v>
      </c>
      <c r="N5731">
        <v>1</v>
      </c>
      <c r="O5731" s="6">
        <v>0.89719503628965003</v>
      </c>
      <c r="P5731" s="6">
        <v>2.8058290000000001E-3</v>
      </c>
      <c r="Q5731" s="7">
        <v>2.14586066487096E-4</v>
      </c>
      <c r="R5731" s="6">
        <v>160.29001</v>
      </c>
      <c r="S5731" s="2">
        <f t="shared" si="178"/>
        <v>2.5519388003851229</v>
      </c>
      <c r="T5731" s="1" t="str">
        <f t="shared" si="179"/>
        <v>2232214</v>
      </c>
    </row>
    <row r="5732" spans="1:20" x14ac:dyDescent="0.2">
      <c r="A5732" s="2">
        <v>5731</v>
      </c>
      <c r="B5732">
        <v>2</v>
      </c>
      <c r="C5732">
        <v>2</v>
      </c>
      <c r="D5732">
        <v>3</v>
      </c>
      <c r="E5732">
        <v>1</v>
      </c>
      <c r="F5732">
        <v>1</v>
      </c>
      <c r="G5732">
        <v>1</v>
      </c>
      <c r="H5732">
        <v>1</v>
      </c>
      <c r="I5732">
        <v>2</v>
      </c>
      <c r="J5732">
        <v>2</v>
      </c>
      <c r="K5732">
        <v>2</v>
      </c>
      <c r="L5732">
        <v>1</v>
      </c>
      <c r="M5732">
        <v>1</v>
      </c>
      <c r="N5732">
        <v>1</v>
      </c>
      <c r="O5732" s="6">
        <v>0.89657309641289695</v>
      </c>
      <c r="P5732" s="6">
        <v>3.4278034999999998E-3</v>
      </c>
      <c r="Q5732" s="6">
        <v>1.6810053300624201E-3</v>
      </c>
      <c r="R5732" s="6">
        <v>40.090000000000003</v>
      </c>
      <c r="S5732" s="2">
        <f t="shared" si="178"/>
        <v>2.4649840821139759</v>
      </c>
      <c r="T5732" s="1" t="str">
        <f t="shared" si="179"/>
        <v>2232221</v>
      </c>
    </row>
    <row r="5733" spans="1:20" x14ac:dyDescent="0.2">
      <c r="A5733" s="2">
        <v>5732</v>
      </c>
      <c r="B5733">
        <v>2</v>
      </c>
      <c r="C5733">
        <v>2</v>
      </c>
      <c r="D5733">
        <v>3</v>
      </c>
      <c r="E5733">
        <v>1</v>
      </c>
      <c r="F5733">
        <v>1</v>
      </c>
      <c r="G5733">
        <v>1</v>
      </c>
      <c r="H5733">
        <v>1</v>
      </c>
      <c r="I5733">
        <v>2</v>
      </c>
      <c r="J5733">
        <v>2</v>
      </c>
      <c r="K5733">
        <v>2</v>
      </c>
      <c r="L5733">
        <v>2</v>
      </c>
      <c r="M5733">
        <v>1</v>
      </c>
      <c r="N5733">
        <v>1</v>
      </c>
      <c r="O5733" s="6">
        <v>0.89784923408705097</v>
      </c>
      <c r="P5733" s="6">
        <v>2.1516084999999999E-3</v>
      </c>
      <c r="Q5733" s="7">
        <v>2.7809904372797401E-4</v>
      </c>
      <c r="R5733" s="6">
        <v>45.190002</v>
      </c>
      <c r="S5733" s="2">
        <f t="shared" si="178"/>
        <v>2.667236748692198</v>
      </c>
      <c r="T5733" s="1" t="str">
        <f t="shared" si="179"/>
        <v>2232222</v>
      </c>
    </row>
    <row r="5734" spans="1:20" x14ac:dyDescent="0.2">
      <c r="A5734" s="2">
        <v>5733</v>
      </c>
      <c r="B5734">
        <v>2</v>
      </c>
      <c r="C5734">
        <v>2</v>
      </c>
      <c r="D5734">
        <v>3</v>
      </c>
      <c r="E5734">
        <v>1</v>
      </c>
      <c r="F5734">
        <v>1</v>
      </c>
      <c r="G5734">
        <v>1</v>
      </c>
      <c r="H5734">
        <v>1</v>
      </c>
      <c r="I5734">
        <v>2</v>
      </c>
      <c r="J5734">
        <v>2</v>
      </c>
      <c r="K5734">
        <v>2</v>
      </c>
      <c r="L5734">
        <v>3</v>
      </c>
      <c r="M5734">
        <v>1</v>
      </c>
      <c r="N5734">
        <v>1</v>
      </c>
      <c r="O5734" s="6">
        <v>0.89844039404625298</v>
      </c>
      <c r="P5734" s="6">
        <v>1.5604496E-3</v>
      </c>
      <c r="Q5734" s="7">
        <v>2.1583396034811699E-4</v>
      </c>
      <c r="R5734" s="6">
        <v>146.79</v>
      </c>
      <c r="S5734" s="2">
        <f t="shared" si="178"/>
        <v>2.8067502537819644</v>
      </c>
      <c r="T5734" s="1" t="str">
        <f t="shared" si="179"/>
        <v>2232223</v>
      </c>
    </row>
    <row r="5735" spans="1:20" x14ac:dyDescent="0.2">
      <c r="A5735" s="2">
        <v>5734</v>
      </c>
      <c r="B5735">
        <v>2</v>
      </c>
      <c r="C5735">
        <v>2</v>
      </c>
      <c r="D5735">
        <v>3</v>
      </c>
      <c r="E5735">
        <v>1</v>
      </c>
      <c r="F5735">
        <v>1</v>
      </c>
      <c r="G5735">
        <v>1</v>
      </c>
      <c r="H5735">
        <v>1</v>
      </c>
      <c r="I5735">
        <v>2</v>
      </c>
      <c r="J5735">
        <v>2</v>
      </c>
      <c r="K5735">
        <v>2</v>
      </c>
      <c r="L5735">
        <v>4</v>
      </c>
      <c r="M5735">
        <v>1</v>
      </c>
      <c r="N5735">
        <v>1</v>
      </c>
      <c r="O5735" s="6">
        <v>0.89849519978268</v>
      </c>
      <c r="P5735" s="6">
        <v>1.5056729000000001E-3</v>
      </c>
      <c r="Q5735" s="7">
        <v>2.21015330450286E-4</v>
      </c>
      <c r="R5735" s="6">
        <v>165.39</v>
      </c>
      <c r="S5735" s="2">
        <f t="shared" si="178"/>
        <v>2.8222693662193703</v>
      </c>
      <c r="T5735" s="1" t="str">
        <f t="shared" si="179"/>
        <v>2232224</v>
      </c>
    </row>
    <row r="5736" spans="1:20" x14ac:dyDescent="0.2">
      <c r="A5736" s="2">
        <v>5735</v>
      </c>
      <c r="B5736">
        <v>2</v>
      </c>
      <c r="C5736">
        <v>2</v>
      </c>
      <c r="D5736">
        <v>3</v>
      </c>
      <c r="E5736">
        <v>1</v>
      </c>
      <c r="F5736">
        <v>1</v>
      </c>
      <c r="G5736">
        <v>1</v>
      </c>
      <c r="H5736">
        <v>1</v>
      </c>
      <c r="I5736">
        <v>2</v>
      </c>
      <c r="J5736">
        <v>2</v>
      </c>
      <c r="K5736">
        <v>3</v>
      </c>
      <c r="L5736">
        <v>1</v>
      </c>
      <c r="M5736">
        <v>1</v>
      </c>
      <c r="N5736">
        <v>1</v>
      </c>
      <c r="O5736" s="6">
        <v>0.89714196693833503</v>
      </c>
      <c r="P5736" s="6">
        <v>2.8588772000000002E-3</v>
      </c>
      <c r="Q5736" s="6">
        <v>1.6800948843393E-3</v>
      </c>
      <c r="R5736" s="6">
        <v>141.69</v>
      </c>
      <c r="S5736" s="2">
        <f t="shared" si="178"/>
        <v>2.5438044988944619</v>
      </c>
      <c r="T5736" s="1" t="str">
        <f t="shared" si="179"/>
        <v>2232231</v>
      </c>
    </row>
    <row r="5737" spans="1:20" x14ac:dyDescent="0.2">
      <c r="A5737" s="2">
        <v>5736</v>
      </c>
      <c r="B5737">
        <v>2</v>
      </c>
      <c r="C5737">
        <v>2</v>
      </c>
      <c r="D5737">
        <v>3</v>
      </c>
      <c r="E5737">
        <v>1</v>
      </c>
      <c r="F5737">
        <v>1</v>
      </c>
      <c r="G5737">
        <v>1</v>
      </c>
      <c r="H5737">
        <v>1</v>
      </c>
      <c r="I5737">
        <v>2</v>
      </c>
      <c r="J5737">
        <v>2</v>
      </c>
      <c r="K5737">
        <v>3</v>
      </c>
      <c r="L5737">
        <v>2</v>
      </c>
      <c r="M5737">
        <v>1</v>
      </c>
      <c r="N5737">
        <v>1</v>
      </c>
      <c r="O5737" s="6">
        <v>0.89843257884038497</v>
      </c>
      <c r="P5737" s="6">
        <v>1.5683174E-3</v>
      </c>
      <c r="Q5737" s="7">
        <v>2.6816113660261398E-4</v>
      </c>
      <c r="R5737" s="6">
        <v>146.79001</v>
      </c>
      <c r="S5737" s="2">
        <f t="shared" si="178"/>
        <v>2.8045660391522818</v>
      </c>
      <c r="T5737" s="1" t="str">
        <f t="shared" si="179"/>
        <v>2232232</v>
      </c>
    </row>
    <row r="5738" spans="1:20" x14ac:dyDescent="0.2">
      <c r="A5738" s="2">
        <v>5737</v>
      </c>
      <c r="B5738">
        <v>2</v>
      </c>
      <c r="C5738">
        <v>2</v>
      </c>
      <c r="D5738">
        <v>3</v>
      </c>
      <c r="E5738">
        <v>1</v>
      </c>
      <c r="F5738">
        <v>1</v>
      </c>
      <c r="G5738">
        <v>1</v>
      </c>
      <c r="H5738">
        <v>1</v>
      </c>
      <c r="I5738">
        <v>2</v>
      </c>
      <c r="J5738">
        <v>2</v>
      </c>
      <c r="K5738">
        <v>3</v>
      </c>
      <c r="L5738">
        <v>3</v>
      </c>
      <c r="M5738">
        <v>1</v>
      </c>
      <c r="N5738">
        <v>1</v>
      </c>
      <c r="O5738" s="6">
        <v>0.898991749514642</v>
      </c>
      <c r="P5738" s="6">
        <v>1.0091066000000001E-3</v>
      </c>
      <c r="Q5738" s="7">
        <v>2.0375210543041E-4</v>
      </c>
      <c r="R5738" s="6">
        <v>248.39</v>
      </c>
      <c r="S5738" s="2">
        <f t="shared" si="178"/>
        <v>2.9960629533405054</v>
      </c>
      <c r="T5738" s="1" t="str">
        <f t="shared" si="179"/>
        <v>2232233</v>
      </c>
    </row>
    <row r="5739" spans="1:20" x14ac:dyDescent="0.2">
      <c r="A5739" s="2">
        <v>5738</v>
      </c>
      <c r="B5739">
        <v>2</v>
      </c>
      <c r="C5739">
        <v>2</v>
      </c>
      <c r="D5739">
        <v>3</v>
      </c>
      <c r="E5739">
        <v>1</v>
      </c>
      <c r="F5739">
        <v>1</v>
      </c>
      <c r="G5739">
        <v>1</v>
      </c>
      <c r="H5739">
        <v>1</v>
      </c>
      <c r="I5739">
        <v>2</v>
      </c>
      <c r="J5739">
        <v>2</v>
      </c>
      <c r="K5739">
        <v>3</v>
      </c>
      <c r="L5739">
        <v>4</v>
      </c>
      <c r="M5739">
        <v>1</v>
      </c>
      <c r="N5739">
        <v>1</v>
      </c>
      <c r="O5739" s="6">
        <v>0.89905794981216802</v>
      </c>
      <c r="P5739" s="7">
        <v>9.429455E-4</v>
      </c>
      <c r="Q5739" s="7">
        <v>2.09504280334049E-4</v>
      </c>
      <c r="R5739" s="6">
        <v>266.99</v>
      </c>
      <c r="S5739" s="2">
        <f t="shared" si="178"/>
        <v>3.025513407722118</v>
      </c>
      <c r="T5739" s="1" t="str">
        <f t="shared" si="179"/>
        <v>2232234</v>
      </c>
    </row>
    <row r="5740" spans="1:20" x14ac:dyDescent="0.2">
      <c r="A5740" s="2">
        <v>5739</v>
      </c>
      <c r="B5740">
        <v>2</v>
      </c>
      <c r="C5740">
        <v>2</v>
      </c>
      <c r="D5740">
        <v>3</v>
      </c>
      <c r="E5740">
        <v>1</v>
      </c>
      <c r="F5740">
        <v>1</v>
      </c>
      <c r="G5740">
        <v>1</v>
      </c>
      <c r="H5740">
        <v>1</v>
      </c>
      <c r="I5740">
        <v>2</v>
      </c>
      <c r="J5740">
        <v>2</v>
      </c>
      <c r="K5740">
        <v>4</v>
      </c>
      <c r="L5740">
        <v>1</v>
      </c>
      <c r="M5740">
        <v>1</v>
      </c>
      <c r="N5740">
        <v>1</v>
      </c>
      <c r="O5740" s="6">
        <v>0.89713191825699101</v>
      </c>
      <c r="P5740" s="6">
        <v>2.8689504E-3</v>
      </c>
      <c r="Q5740" s="6">
        <v>1.67673133807343E-3</v>
      </c>
      <c r="R5740" s="6">
        <v>160.29001</v>
      </c>
      <c r="S5740" s="2">
        <f t="shared" si="178"/>
        <v>2.5422769600121082</v>
      </c>
      <c r="T5740" s="1" t="str">
        <f t="shared" si="179"/>
        <v>2232241</v>
      </c>
    </row>
    <row r="5741" spans="1:20" x14ac:dyDescent="0.2">
      <c r="A5741" s="2">
        <v>5740</v>
      </c>
      <c r="B5741">
        <v>2</v>
      </c>
      <c r="C5741">
        <v>2</v>
      </c>
      <c r="D5741">
        <v>3</v>
      </c>
      <c r="E5741">
        <v>1</v>
      </c>
      <c r="F5741">
        <v>1</v>
      </c>
      <c r="G5741">
        <v>1</v>
      </c>
      <c r="H5741">
        <v>1</v>
      </c>
      <c r="I5741">
        <v>2</v>
      </c>
      <c r="J5741">
        <v>2</v>
      </c>
      <c r="K5741">
        <v>4</v>
      </c>
      <c r="L5741">
        <v>2</v>
      </c>
      <c r="M5741">
        <v>1</v>
      </c>
      <c r="N5741">
        <v>1</v>
      </c>
      <c r="O5741" s="6">
        <v>0.89850689460723099</v>
      </c>
      <c r="P5741" s="6">
        <v>1.4939904000000001E-3</v>
      </c>
      <c r="Q5741" s="7">
        <v>2.6427567437243101E-4</v>
      </c>
      <c r="R5741" s="6">
        <v>165.39000999999999</v>
      </c>
      <c r="S5741" s="2">
        <f t="shared" si="178"/>
        <v>2.8256521931768592</v>
      </c>
      <c r="T5741" s="1" t="str">
        <f t="shared" si="179"/>
        <v>2232242</v>
      </c>
    </row>
    <row r="5742" spans="1:20" x14ac:dyDescent="0.2">
      <c r="A5742" s="2">
        <v>5741</v>
      </c>
      <c r="B5742">
        <v>2</v>
      </c>
      <c r="C5742">
        <v>2</v>
      </c>
      <c r="D5742">
        <v>3</v>
      </c>
      <c r="E5742">
        <v>1</v>
      </c>
      <c r="F5742">
        <v>1</v>
      </c>
      <c r="G5742">
        <v>1</v>
      </c>
      <c r="H5742">
        <v>1</v>
      </c>
      <c r="I5742">
        <v>2</v>
      </c>
      <c r="J5742">
        <v>2</v>
      </c>
      <c r="K5742">
        <v>4</v>
      </c>
      <c r="L5742">
        <v>3</v>
      </c>
      <c r="M5742">
        <v>1</v>
      </c>
      <c r="N5742">
        <v>1</v>
      </c>
      <c r="O5742" s="6">
        <v>0.89905669081823703</v>
      </c>
      <c r="P5742" s="7">
        <v>9.4419719999999999E-4</v>
      </c>
      <c r="Q5742" s="7">
        <v>2.0581702027909E-4</v>
      </c>
      <c r="R5742" s="6">
        <v>266.99</v>
      </c>
      <c r="S5742" s="2">
        <f t="shared" si="178"/>
        <v>3.0249372917954145</v>
      </c>
      <c r="T5742" s="1" t="str">
        <f t="shared" si="179"/>
        <v>2232243</v>
      </c>
    </row>
    <row r="5743" spans="1:20" x14ac:dyDescent="0.2">
      <c r="A5743" s="2">
        <v>5742</v>
      </c>
      <c r="B5743">
        <v>2</v>
      </c>
      <c r="C5743">
        <v>2</v>
      </c>
      <c r="D5743">
        <v>3</v>
      </c>
      <c r="E5743">
        <v>1</v>
      </c>
      <c r="F5743">
        <v>1</v>
      </c>
      <c r="G5743">
        <v>1</v>
      </c>
      <c r="H5743">
        <v>1</v>
      </c>
      <c r="I5743">
        <v>2</v>
      </c>
      <c r="J5743">
        <v>2</v>
      </c>
      <c r="K5743">
        <v>4</v>
      </c>
      <c r="L5743">
        <v>4</v>
      </c>
      <c r="M5743">
        <v>1</v>
      </c>
      <c r="N5743">
        <v>1</v>
      </c>
      <c r="O5743" s="6">
        <v>0.89914381345421801</v>
      </c>
      <c r="P5743" s="7">
        <v>8.5705519999999997E-4</v>
      </c>
      <c r="Q5743" s="7">
        <v>2.0205154407541899E-4</v>
      </c>
      <c r="R5743" s="6">
        <v>285.59003000000001</v>
      </c>
      <c r="S5743" s="2">
        <f t="shared" si="178"/>
        <v>3.0669912057508122</v>
      </c>
      <c r="T5743" s="1" t="str">
        <f t="shared" si="179"/>
        <v>2232244</v>
      </c>
    </row>
    <row r="5744" spans="1:20" x14ac:dyDescent="0.2">
      <c r="A5744" s="2">
        <v>5743</v>
      </c>
      <c r="B5744">
        <v>2</v>
      </c>
      <c r="C5744">
        <v>2</v>
      </c>
      <c r="D5744">
        <v>3</v>
      </c>
      <c r="E5744">
        <v>1</v>
      </c>
      <c r="F5744">
        <v>1</v>
      </c>
      <c r="G5744">
        <v>1</v>
      </c>
      <c r="H5744">
        <v>1</v>
      </c>
      <c r="I5744">
        <v>2</v>
      </c>
      <c r="J5744">
        <v>3</v>
      </c>
      <c r="K5744">
        <v>1</v>
      </c>
      <c r="L5744">
        <v>1</v>
      </c>
      <c r="M5744">
        <v>1</v>
      </c>
      <c r="N5744">
        <v>1</v>
      </c>
      <c r="O5744" s="6">
        <v>0.89552269403050699</v>
      </c>
      <c r="P5744" s="6">
        <v>4.4781565999999998E-3</v>
      </c>
      <c r="Q5744" s="6">
        <v>1.6801415477776999E-3</v>
      </c>
      <c r="R5744" s="6">
        <v>136.59</v>
      </c>
      <c r="S5744" s="2">
        <f t="shared" si="178"/>
        <v>2.3489007233236037</v>
      </c>
      <c r="T5744" s="1" t="str">
        <f t="shared" si="179"/>
        <v>2232311</v>
      </c>
    </row>
    <row r="5745" spans="1:20" x14ac:dyDescent="0.2">
      <c r="A5745" s="2">
        <v>5744</v>
      </c>
      <c r="B5745">
        <v>2</v>
      </c>
      <c r="C5745">
        <v>2</v>
      </c>
      <c r="D5745">
        <v>3</v>
      </c>
      <c r="E5745">
        <v>1</v>
      </c>
      <c r="F5745">
        <v>1</v>
      </c>
      <c r="G5745">
        <v>1</v>
      </c>
      <c r="H5745">
        <v>1</v>
      </c>
      <c r="I5745">
        <v>2</v>
      </c>
      <c r="J5745">
        <v>3</v>
      </c>
      <c r="K5745">
        <v>1</v>
      </c>
      <c r="L5745">
        <v>2</v>
      </c>
      <c r="M5745">
        <v>1</v>
      </c>
      <c r="N5745">
        <v>1</v>
      </c>
      <c r="O5745" s="6">
        <v>0.896855357710442</v>
      </c>
      <c r="P5745" s="6">
        <v>3.1455160000000001E-3</v>
      </c>
      <c r="Q5745" s="7">
        <v>2.84201506908716E-4</v>
      </c>
      <c r="R5745" s="6">
        <v>141.69</v>
      </c>
      <c r="S5745" s="2">
        <f t="shared" si="178"/>
        <v>2.5023081013885164</v>
      </c>
      <c r="T5745" s="1" t="str">
        <f t="shared" si="179"/>
        <v>2232312</v>
      </c>
    </row>
    <row r="5746" spans="1:20" x14ac:dyDescent="0.2">
      <c r="A5746" s="2">
        <v>5745</v>
      </c>
      <c r="B5746">
        <v>2</v>
      </c>
      <c r="C5746">
        <v>2</v>
      </c>
      <c r="D5746">
        <v>3</v>
      </c>
      <c r="E5746">
        <v>1</v>
      </c>
      <c r="F5746">
        <v>1</v>
      </c>
      <c r="G5746">
        <v>1</v>
      </c>
      <c r="H5746">
        <v>1</v>
      </c>
      <c r="I5746">
        <v>2</v>
      </c>
      <c r="J5746">
        <v>3</v>
      </c>
      <c r="K5746">
        <v>1</v>
      </c>
      <c r="L5746">
        <v>3</v>
      </c>
      <c r="M5746">
        <v>1</v>
      </c>
      <c r="N5746">
        <v>1</v>
      </c>
      <c r="O5746" s="6">
        <v>0.89738327893212999</v>
      </c>
      <c r="P5746" s="6">
        <v>2.6175975999999999E-3</v>
      </c>
      <c r="Q5746" s="7">
        <v>2.1823333825984599E-4</v>
      </c>
      <c r="R5746" s="6">
        <v>243.29</v>
      </c>
      <c r="S5746" s="2">
        <f t="shared" si="178"/>
        <v>2.5820971162007158</v>
      </c>
      <c r="T5746" s="1" t="str">
        <f t="shared" si="179"/>
        <v>2232313</v>
      </c>
    </row>
    <row r="5747" spans="1:20" x14ac:dyDescent="0.2">
      <c r="A5747" s="2">
        <v>5746</v>
      </c>
      <c r="B5747">
        <v>2</v>
      </c>
      <c r="C5747">
        <v>2</v>
      </c>
      <c r="D5747">
        <v>3</v>
      </c>
      <c r="E5747">
        <v>1</v>
      </c>
      <c r="F5747">
        <v>1</v>
      </c>
      <c r="G5747">
        <v>1</v>
      </c>
      <c r="H5747">
        <v>1</v>
      </c>
      <c r="I5747">
        <v>2</v>
      </c>
      <c r="J5747">
        <v>3</v>
      </c>
      <c r="K5747">
        <v>1</v>
      </c>
      <c r="L5747">
        <v>4</v>
      </c>
      <c r="M5747">
        <v>1</v>
      </c>
      <c r="N5747">
        <v>1</v>
      </c>
      <c r="O5747" s="6">
        <v>0.89747227284873599</v>
      </c>
      <c r="P5747" s="6">
        <v>2.5286077999999998E-3</v>
      </c>
      <c r="Q5747" s="7">
        <v>2.0286633271765901E-4</v>
      </c>
      <c r="R5747" s="6">
        <v>261.88997999999998</v>
      </c>
      <c r="S5747" s="2">
        <f t="shared" si="178"/>
        <v>2.5971185267270345</v>
      </c>
      <c r="T5747" s="1" t="str">
        <f t="shared" si="179"/>
        <v>2232314</v>
      </c>
    </row>
    <row r="5748" spans="1:20" x14ac:dyDescent="0.2">
      <c r="A5748" s="2">
        <v>5747</v>
      </c>
      <c r="B5748">
        <v>2</v>
      </c>
      <c r="C5748">
        <v>2</v>
      </c>
      <c r="D5748">
        <v>3</v>
      </c>
      <c r="E5748">
        <v>1</v>
      </c>
      <c r="F5748">
        <v>1</v>
      </c>
      <c r="G5748">
        <v>1</v>
      </c>
      <c r="H5748">
        <v>1</v>
      </c>
      <c r="I5748">
        <v>2</v>
      </c>
      <c r="J5748">
        <v>3</v>
      </c>
      <c r="K5748">
        <v>2</v>
      </c>
      <c r="L5748">
        <v>1</v>
      </c>
      <c r="M5748">
        <v>1</v>
      </c>
      <c r="N5748">
        <v>1</v>
      </c>
      <c r="O5748" s="6">
        <v>0.89682074294750402</v>
      </c>
      <c r="P5748" s="6">
        <v>3.1801462000000001E-3</v>
      </c>
      <c r="Q5748" s="6">
        <v>1.6819849279182499E-3</v>
      </c>
      <c r="R5748" s="6">
        <v>141.69</v>
      </c>
      <c r="S5748" s="2">
        <f t="shared" si="178"/>
        <v>2.497552913854014</v>
      </c>
      <c r="T5748" s="1" t="str">
        <f t="shared" si="179"/>
        <v>2232321</v>
      </c>
    </row>
    <row r="5749" spans="1:20" x14ac:dyDescent="0.2">
      <c r="A5749" s="2">
        <v>5748</v>
      </c>
      <c r="B5749">
        <v>2</v>
      </c>
      <c r="C5749">
        <v>2</v>
      </c>
      <c r="D5749">
        <v>3</v>
      </c>
      <c r="E5749">
        <v>1</v>
      </c>
      <c r="F5749">
        <v>1</v>
      </c>
      <c r="G5749">
        <v>1</v>
      </c>
      <c r="H5749">
        <v>1</v>
      </c>
      <c r="I5749">
        <v>2</v>
      </c>
      <c r="J5749">
        <v>3</v>
      </c>
      <c r="K5749">
        <v>2</v>
      </c>
      <c r="L5749">
        <v>2</v>
      </c>
      <c r="M5749">
        <v>1</v>
      </c>
      <c r="N5749">
        <v>1</v>
      </c>
      <c r="O5749" s="6">
        <v>0.898150321022811</v>
      </c>
      <c r="P5749" s="6">
        <v>1.8505454E-3</v>
      </c>
      <c r="Q5749" s="7">
        <v>2.5141907502706698E-4</v>
      </c>
      <c r="R5749" s="6">
        <v>146.79001</v>
      </c>
      <c r="S5749" s="2">
        <f t="shared" si="178"/>
        <v>2.7327002557579454</v>
      </c>
      <c r="T5749" s="1" t="str">
        <f t="shared" si="179"/>
        <v>2232322</v>
      </c>
    </row>
    <row r="5750" spans="1:20" x14ac:dyDescent="0.2">
      <c r="A5750" s="2">
        <v>5749</v>
      </c>
      <c r="B5750">
        <v>2</v>
      </c>
      <c r="C5750">
        <v>2</v>
      </c>
      <c r="D5750">
        <v>3</v>
      </c>
      <c r="E5750">
        <v>1</v>
      </c>
      <c r="F5750">
        <v>1</v>
      </c>
      <c r="G5750">
        <v>1</v>
      </c>
      <c r="H5750">
        <v>1</v>
      </c>
      <c r="I5750">
        <v>2</v>
      </c>
      <c r="J5750">
        <v>3</v>
      </c>
      <c r="K5750">
        <v>2</v>
      </c>
      <c r="L5750">
        <v>3</v>
      </c>
      <c r="M5750">
        <v>1</v>
      </c>
      <c r="N5750">
        <v>1</v>
      </c>
      <c r="O5750" s="6">
        <v>0.89870613157408596</v>
      </c>
      <c r="P5750" s="6">
        <v>1.2947321000000001E-3</v>
      </c>
      <c r="Q5750" s="7">
        <v>1.9944562914841799E-4</v>
      </c>
      <c r="R5750" s="6">
        <v>248.39</v>
      </c>
      <c r="S5750" s="2">
        <f t="shared" si="178"/>
        <v>2.8878200845000386</v>
      </c>
      <c r="T5750" s="1" t="str">
        <f t="shared" si="179"/>
        <v>2232323</v>
      </c>
    </row>
    <row r="5751" spans="1:20" x14ac:dyDescent="0.2">
      <c r="A5751" s="2">
        <v>5750</v>
      </c>
      <c r="B5751">
        <v>2</v>
      </c>
      <c r="C5751">
        <v>2</v>
      </c>
      <c r="D5751">
        <v>3</v>
      </c>
      <c r="E5751">
        <v>1</v>
      </c>
      <c r="F5751">
        <v>1</v>
      </c>
      <c r="G5751">
        <v>1</v>
      </c>
      <c r="H5751">
        <v>1</v>
      </c>
      <c r="I5751">
        <v>2</v>
      </c>
      <c r="J5751">
        <v>3</v>
      </c>
      <c r="K5751">
        <v>2</v>
      </c>
      <c r="L5751">
        <v>4</v>
      </c>
      <c r="M5751">
        <v>1</v>
      </c>
      <c r="N5751">
        <v>1</v>
      </c>
      <c r="O5751" s="6">
        <v>0.89874890258583495</v>
      </c>
      <c r="P5751" s="6">
        <v>1.2519956000000001E-3</v>
      </c>
      <c r="Q5751" s="7">
        <v>2.0684081655219399E-4</v>
      </c>
      <c r="R5751" s="6">
        <v>266.99</v>
      </c>
      <c r="S5751" s="2">
        <f t="shared" si="178"/>
        <v>2.902397197402808</v>
      </c>
      <c r="T5751" s="1" t="str">
        <f t="shared" si="179"/>
        <v>2232324</v>
      </c>
    </row>
    <row r="5752" spans="1:20" x14ac:dyDescent="0.2">
      <c r="A5752" s="2">
        <v>5751</v>
      </c>
      <c r="B5752">
        <v>2</v>
      </c>
      <c r="C5752">
        <v>2</v>
      </c>
      <c r="D5752">
        <v>3</v>
      </c>
      <c r="E5752">
        <v>1</v>
      </c>
      <c r="F5752">
        <v>1</v>
      </c>
      <c r="G5752">
        <v>1</v>
      </c>
      <c r="H5752">
        <v>1</v>
      </c>
      <c r="I5752">
        <v>2</v>
      </c>
      <c r="J5752">
        <v>3</v>
      </c>
      <c r="K5752">
        <v>3</v>
      </c>
      <c r="L5752">
        <v>1</v>
      </c>
      <c r="M5752">
        <v>1</v>
      </c>
      <c r="N5752">
        <v>1</v>
      </c>
      <c r="O5752" s="6">
        <v>0.89744169403343099</v>
      </c>
      <c r="P5752" s="6">
        <v>2.5591849999999998E-3</v>
      </c>
      <c r="Q5752" s="6">
        <v>1.6815594978488899E-3</v>
      </c>
      <c r="R5752" s="6">
        <v>243.29</v>
      </c>
      <c r="S5752" s="2">
        <f t="shared" si="178"/>
        <v>2.5918983184211046</v>
      </c>
      <c r="T5752" s="1" t="str">
        <f t="shared" si="179"/>
        <v>2232331</v>
      </c>
    </row>
    <row r="5753" spans="1:20" x14ac:dyDescent="0.2">
      <c r="A5753" s="2">
        <v>5752</v>
      </c>
      <c r="B5753">
        <v>2</v>
      </c>
      <c r="C5753">
        <v>2</v>
      </c>
      <c r="D5753">
        <v>3</v>
      </c>
      <c r="E5753">
        <v>1</v>
      </c>
      <c r="F5753">
        <v>1</v>
      </c>
      <c r="G5753">
        <v>1</v>
      </c>
      <c r="H5753">
        <v>1</v>
      </c>
      <c r="I5753">
        <v>2</v>
      </c>
      <c r="J5753">
        <v>3</v>
      </c>
      <c r="K5753">
        <v>3</v>
      </c>
      <c r="L5753">
        <v>2</v>
      </c>
      <c r="M5753">
        <v>1</v>
      </c>
      <c r="N5753">
        <v>1</v>
      </c>
      <c r="O5753" s="6">
        <v>0.89870630407881003</v>
      </c>
      <c r="P5753" s="6">
        <v>1.2945533E-3</v>
      </c>
      <c r="Q5753" s="7">
        <v>2.7549053225239199E-4</v>
      </c>
      <c r="R5753" s="6">
        <v>248.39</v>
      </c>
      <c r="S5753" s="2">
        <f t="shared" si="178"/>
        <v>2.8878800638700124</v>
      </c>
      <c r="T5753" s="1" t="str">
        <f t="shared" si="179"/>
        <v>2232332</v>
      </c>
    </row>
    <row r="5754" spans="1:20" x14ac:dyDescent="0.2">
      <c r="A5754" s="2">
        <v>5753</v>
      </c>
      <c r="B5754">
        <v>2</v>
      </c>
      <c r="C5754">
        <v>2</v>
      </c>
      <c r="D5754">
        <v>3</v>
      </c>
      <c r="E5754">
        <v>1</v>
      </c>
      <c r="F5754">
        <v>1</v>
      </c>
      <c r="G5754">
        <v>1</v>
      </c>
      <c r="H5754">
        <v>1</v>
      </c>
      <c r="I5754">
        <v>2</v>
      </c>
      <c r="J5754">
        <v>3</v>
      </c>
      <c r="K5754">
        <v>3</v>
      </c>
      <c r="L5754">
        <v>3</v>
      </c>
      <c r="M5754">
        <v>1</v>
      </c>
      <c r="N5754">
        <v>1</v>
      </c>
      <c r="O5754" s="6">
        <v>0.89930349084266203</v>
      </c>
      <c r="P5754" s="7">
        <v>6.9737434E-4</v>
      </c>
      <c r="Q5754" s="7">
        <v>2.13699793985899E-4</v>
      </c>
      <c r="R5754" s="6">
        <v>349.99</v>
      </c>
      <c r="S5754" s="2">
        <f t="shared" si="178"/>
        <v>3.1565340366007444</v>
      </c>
      <c r="T5754" s="1" t="str">
        <f t="shared" si="179"/>
        <v>2232333</v>
      </c>
    </row>
    <row r="5755" spans="1:20" x14ac:dyDescent="0.2">
      <c r="A5755" s="2">
        <v>5754</v>
      </c>
      <c r="B5755">
        <v>2</v>
      </c>
      <c r="C5755">
        <v>2</v>
      </c>
      <c r="D5755">
        <v>3</v>
      </c>
      <c r="E5755">
        <v>1</v>
      </c>
      <c r="F5755">
        <v>1</v>
      </c>
      <c r="G5755">
        <v>1</v>
      </c>
      <c r="H5755">
        <v>1</v>
      </c>
      <c r="I5755">
        <v>2</v>
      </c>
      <c r="J5755">
        <v>3</v>
      </c>
      <c r="K5755">
        <v>3</v>
      </c>
      <c r="L5755">
        <v>4</v>
      </c>
      <c r="M5755">
        <v>1</v>
      </c>
      <c r="N5755">
        <v>1</v>
      </c>
      <c r="O5755" s="6">
        <v>0.89935500644264599</v>
      </c>
      <c r="P5755" s="7">
        <v>6.4587593000000004E-4</v>
      </c>
      <c r="Q5755" s="7">
        <v>1.87284596083758E-4</v>
      </c>
      <c r="R5755" s="6">
        <v>368.59</v>
      </c>
      <c r="S5755" s="2">
        <f t="shared" si="178"/>
        <v>3.1898509001030231</v>
      </c>
      <c r="T5755" s="1" t="str">
        <f t="shared" si="179"/>
        <v>2232334</v>
      </c>
    </row>
    <row r="5756" spans="1:20" x14ac:dyDescent="0.2">
      <c r="A5756" s="2">
        <v>5755</v>
      </c>
      <c r="B5756">
        <v>2</v>
      </c>
      <c r="C5756">
        <v>2</v>
      </c>
      <c r="D5756">
        <v>3</v>
      </c>
      <c r="E5756">
        <v>1</v>
      </c>
      <c r="F5756">
        <v>1</v>
      </c>
      <c r="G5756">
        <v>1</v>
      </c>
      <c r="H5756">
        <v>1</v>
      </c>
      <c r="I5756">
        <v>2</v>
      </c>
      <c r="J5756">
        <v>3</v>
      </c>
      <c r="K5756">
        <v>4</v>
      </c>
      <c r="L5756">
        <v>1</v>
      </c>
      <c r="M5756">
        <v>1</v>
      </c>
      <c r="N5756">
        <v>1</v>
      </c>
      <c r="O5756" s="6">
        <v>0.89750289336130296</v>
      </c>
      <c r="P5756" s="6">
        <v>2.4979709999999999E-3</v>
      </c>
      <c r="Q5756" s="6">
        <v>1.6794230255333701E-3</v>
      </c>
      <c r="R5756" s="6">
        <v>261.88997999999998</v>
      </c>
      <c r="S5756" s="2">
        <f t="shared" si="178"/>
        <v>2.6024126078406193</v>
      </c>
      <c r="T5756" s="1" t="str">
        <f t="shared" si="179"/>
        <v>2232341</v>
      </c>
    </row>
    <row r="5757" spans="1:20" x14ac:dyDescent="0.2">
      <c r="A5757" s="2">
        <v>5756</v>
      </c>
      <c r="B5757">
        <v>2</v>
      </c>
      <c r="C5757">
        <v>2</v>
      </c>
      <c r="D5757">
        <v>3</v>
      </c>
      <c r="E5757">
        <v>1</v>
      </c>
      <c r="F5757">
        <v>1</v>
      </c>
      <c r="G5757">
        <v>1</v>
      </c>
      <c r="H5757">
        <v>1</v>
      </c>
      <c r="I5757">
        <v>2</v>
      </c>
      <c r="J5757">
        <v>3</v>
      </c>
      <c r="K5757">
        <v>4</v>
      </c>
      <c r="L5757">
        <v>2</v>
      </c>
      <c r="M5757">
        <v>1</v>
      </c>
      <c r="N5757">
        <v>1</v>
      </c>
      <c r="O5757" s="6">
        <v>0.89877962985916904</v>
      </c>
      <c r="P5757" s="6">
        <v>1.2212396E-3</v>
      </c>
      <c r="Q5757" s="7">
        <v>2.4770844747879297E-4</v>
      </c>
      <c r="R5757" s="6">
        <v>266.99</v>
      </c>
      <c r="S5757" s="2">
        <f t="shared" ref="S5757:S5820" si="180">-LOG10(P5757)</f>
        <v>2.9131991216820494</v>
      </c>
      <c r="T5757" s="1" t="str">
        <f t="shared" si="179"/>
        <v>2232342</v>
      </c>
    </row>
    <row r="5758" spans="1:20" x14ac:dyDescent="0.2">
      <c r="A5758" s="2">
        <v>5757</v>
      </c>
      <c r="B5758">
        <v>2</v>
      </c>
      <c r="C5758">
        <v>2</v>
      </c>
      <c r="D5758">
        <v>3</v>
      </c>
      <c r="E5758">
        <v>1</v>
      </c>
      <c r="F5758">
        <v>1</v>
      </c>
      <c r="G5758">
        <v>1</v>
      </c>
      <c r="H5758">
        <v>1</v>
      </c>
      <c r="I5758">
        <v>2</v>
      </c>
      <c r="J5758">
        <v>3</v>
      </c>
      <c r="K5758">
        <v>4</v>
      </c>
      <c r="L5758">
        <v>3</v>
      </c>
      <c r="M5758">
        <v>1</v>
      </c>
      <c r="N5758">
        <v>1</v>
      </c>
      <c r="O5758" s="6">
        <v>0.89938017379676505</v>
      </c>
      <c r="P5758" s="7">
        <v>6.2072277000000005E-4</v>
      </c>
      <c r="Q5758" s="7">
        <v>2.0574824814635899E-4</v>
      </c>
      <c r="R5758" s="6">
        <v>368.59</v>
      </c>
      <c r="S5758" s="2">
        <f t="shared" si="180"/>
        <v>3.2071023230792823</v>
      </c>
      <c r="T5758" s="1" t="str">
        <f t="shared" si="179"/>
        <v>2232343</v>
      </c>
    </row>
    <row r="5759" spans="1:20" x14ac:dyDescent="0.2">
      <c r="A5759" s="2">
        <v>5758</v>
      </c>
      <c r="B5759">
        <v>2</v>
      </c>
      <c r="C5759">
        <v>2</v>
      </c>
      <c r="D5759">
        <v>3</v>
      </c>
      <c r="E5759">
        <v>1</v>
      </c>
      <c r="F5759">
        <v>1</v>
      </c>
      <c r="G5759">
        <v>1</v>
      </c>
      <c r="H5759">
        <v>1</v>
      </c>
      <c r="I5759">
        <v>2</v>
      </c>
      <c r="J5759">
        <v>3</v>
      </c>
      <c r="K5759">
        <v>4</v>
      </c>
      <c r="L5759">
        <v>4</v>
      </c>
      <c r="M5759">
        <v>1</v>
      </c>
      <c r="N5759">
        <v>1</v>
      </c>
      <c r="O5759" s="6">
        <v>0.89942066224892203</v>
      </c>
      <c r="P5759" s="7">
        <v>5.8019159999999996E-4</v>
      </c>
      <c r="Q5759" s="7">
        <v>2.0487235521332101E-4</v>
      </c>
      <c r="R5759" s="6">
        <v>387.19</v>
      </c>
      <c r="S5759" s="2">
        <f t="shared" si="180"/>
        <v>3.2364285631928795</v>
      </c>
      <c r="T5759" s="1" t="str">
        <f t="shared" si="179"/>
        <v>2232344</v>
      </c>
    </row>
    <row r="5760" spans="1:20" x14ac:dyDescent="0.2">
      <c r="A5760" s="2">
        <v>5759</v>
      </c>
      <c r="B5760">
        <v>2</v>
      </c>
      <c r="C5760">
        <v>2</v>
      </c>
      <c r="D5760">
        <v>3</v>
      </c>
      <c r="E5760">
        <v>1</v>
      </c>
      <c r="F5760">
        <v>1</v>
      </c>
      <c r="G5760">
        <v>1</v>
      </c>
      <c r="H5760">
        <v>1</v>
      </c>
      <c r="I5760">
        <v>2</v>
      </c>
      <c r="J5760">
        <v>4</v>
      </c>
      <c r="K5760">
        <v>1</v>
      </c>
      <c r="L5760">
        <v>1</v>
      </c>
      <c r="M5760">
        <v>1</v>
      </c>
      <c r="N5760">
        <v>1</v>
      </c>
      <c r="O5760" s="6">
        <v>0.89557651845879904</v>
      </c>
      <c r="P5760" s="6">
        <v>4.4243336000000001E-3</v>
      </c>
      <c r="Q5760" s="6">
        <v>1.6787244832108101E-3</v>
      </c>
      <c r="R5760" s="6">
        <v>155.19</v>
      </c>
      <c r="S5760" s="2">
        <f t="shared" si="180"/>
        <v>2.3541521341498002</v>
      </c>
      <c r="T5760" s="1" t="str">
        <f t="shared" si="179"/>
        <v>2232411</v>
      </c>
    </row>
    <row r="5761" spans="1:20" x14ac:dyDescent="0.2">
      <c r="A5761" s="2">
        <v>5760</v>
      </c>
      <c r="B5761">
        <v>2</v>
      </c>
      <c r="C5761">
        <v>2</v>
      </c>
      <c r="D5761">
        <v>3</v>
      </c>
      <c r="E5761">
        <v>1</v>
      </c>
      <c r="F5761">
        <v>1</v>
      </c>
      <c r="G5761">
        <v>1</v>
      </c>
      <c r="H5761">
        <v>1</v>
      </c>
      <c r="I5761">
        <v>2</v>
      </c>
      <c r="J5761">
        <v>4</v>
      </c>
      <c r="K5761">
        <v>1</v>
      </c>
      <c r="L5761">
        <v>2</v>
      </c>
      <c r="M5761">
        <v>1</v>
      </c>
      <c r="N5761">
        <v>1</v>
      </c>
      <c r="O5761" s="6">
        <v>0.89684100824817004</v>
      </c>
      <c r="P5761" s="6">
        <v>3.1598806000000001E-3</v>
      </c>
      <c r="Q5761" s="7">
        <v>2.7967263714329799E-4</v>
      </c>
      <c r="R5761" s="6">
        <v>160.29001</v>
      </c>
      <c r="S5761" s="2">
        <f t="shared" si="180"/>
        <v>2.5003293274261611</v>
      </c>
      <c r="T5761" s="1" t="str">
        <f t="shared" si="179"/>
        <v>2232412</v>
      </c>
    </row>
    <row r="5762" spans="1:20" x14ac:dyDescent="0.2">
      <c r="A5762" s="2">
        <v>5761</v>
      </c>
      <c r="B5762">
        <v>2</v>
      </c>
      <c r="C5762">
        <v>2</v>
      </c>
      <c r="D5762">
        <v>3</v>
      </c>
      <c r="E5762">
        <v>1</v>
      </c>
      <c r="F5762">
        <v>1</v>
      </c>
      <c r="G5762">
        <v>1</v>
      </c>
      <c r="H5762">
        <v>1</v>
      </c>
      <c r="I5762">
        <v>2</v>
      </c>
      <c r="J5762">
        <v>4</v>
      </c>
      <c r="K5762">
        <v>1</v>
      </c>
      <c r="L5762">
        <v>3</v>
      </c>
      <c r="M5762">
        <v>1</v>
      </c>
      <c r="N5762">
        <v>1</v>
      </c>
      <c r="O5762" s="6">
        <v>0.89745507155177595</v>
      </c>
      <c r="P5762" s="6">
        <v>2.5457740000000002E-3</v>
      </c>
      <c r="Q5762" s="7">
        <v>2.08888798203952E-4</v>
      </c>
      <c r="R5762" s="6">
        <v>261.88997999999998</v>
      </c>
      <c r="S5762" s="2">
        <f t="shared" si="180"/>
        <v>2.5941801532783639</v>
      </c>
      <c r="T5762" s="1" t="str">
        <f t="shared" si="179"/>
        <v>2232413</v>
      </c>
    </row>
    <row r="5763" spans="1:20" x14ac:dyDescent="0.2">
      <c r="A5763" s="2">
        <v>5762</v>
      </c>
      <c r="B5763">
        <v>2</v>
      </c>
      <c r="C5763">
        <v>2</v>
      </c>
      <c r="D5763">
        <v>3</v>
      </c>
      <c r="E5763">
        <v>1</v>
      </c>
      <c r="F5763">
        <v>1</v>
      </c>
      <c r="G5763">
        <v>1</v>
      </c>
      <c r="H5763">
        <v>1</v>
      </c>
      <c r="I5763">
        <v>2</v>
      </c>
      <c r="J5763">
        <v>4</v>
      </c>
      <c r="K5763">
        <v>1</v>
      </c>
      <c r="L5763">
        <v>4</v>
      </c>
      <c r="M5763">
        <v>1</v>
      </c>
      <c r="N5763">
        <v>1</v>
      </c>
      <c r="O5763" s="6">
        <v>0.897486101742349</v>
      </c>
      <c r="P5763" s="6">
        <v>2.5147796000000002E-3</v>
      </c>
      <c r="Q5763" s="7">
        <v>2.4164403087701601E-4</v>
      </c>
      <c r="R5763" s="6">
        <v>280.49</v>
      </c>
      <c r="S5763" s="2">
        <f t="shared" si="180"/>
        <v>2.5995000713230292</v>
      </c>
      <c r="T5763" s="1" t="str">
        <f t="shared" ref="T5763:T5826" si="181">B5763&amp;C5763&amp;D5763&amp;I5763&amp;J5763&amp;K5763&amp;L5763</f>
        <v>2232414</v>
      </c>
    </row>
    <row r="5764" spans="1:20" x14ac:dyDescent="0.2">
      <c r="A5764" s="2">
        <v>5763</v>
      </c>
      <c r="B5764">
        <v>2</v>
      </c>
      <c r="C5764">
        <v>2</v>
      </c>
      <c r="D5764">
        <v>3</v>
      </c>
      <c r="E5764">
        <v>1</v>
      </c>
      <c r="F5764">
        <v>1</v>
      </c>
      <c r="G5764">
        <v>1</v>
      </c>
      <c r="H5764">
        <v>1</v>
      </c>
      <c r="I5764">
        <v>2</v>
      </c>
      <c r="J5764">
        <v>4</v>
      </c>
      <c r="K5764">
        <v>2</v>
      </c>
      <c r="L5764">
        <v>1</v>
      </c>
      <c r="M5764">
        <v>1</v>
      </c>
      <c r="N5764">
        <v>1</v>
      </c>
      <c r="O5764" s="6">
        <v>0.89686472067063305</v>
      </c>
      <c r="P5764" s="6">
        <v>3.136158E-3</v>
      </c>
      <c r="Q5764" s="6">
        <v>1.67827602165427E-3</v>
      </c>
      <c r="R5764" s="6">
        <v>160.29001</v>
      </c>
      <c r="S5764" s="2">
        <f t="shared" si="180"/>
        <v>2.5036020656305817</v>
      </c>
      <c r="T5764" s="1" t="str">
        <f t="shared" si="181"/>
        <v>2232421</v>
      </c>
    </row>
    <row r="5765" spans="1:20" x14ac:dyDescent="0.2">
      <c r="A5765" s="2">
        <v>5764</v>
      </c>
      <c r="B5765">
        <v>2</v>
      </c>
      <c r="C5765">
        <v>2</v>
      </c>
      <c r="D5765">
        <v>3</v>
      </c>
      <c r="E5765">
        <v>1</v>
      </c>
      <c r="F5765">
        <v>1</v>
      </c>
      <c r="G5765">
        <v>1</v>
      </c>
      <c r="H5765">
        <v>1</v>
      </c>
      <c r="I5765">
        <v>2</v>
      </c>
      <c r="J5765">
        <v>4</v>
      </c>
      <c r="K5765">
        <v>2</v>
      </c>
      <c r="L5765">
        <v>2</v>
      </c>
      <c r="M5765">
        <v>1</v>
      </c>
      <c r="N5765">
        <v>1</v>
      </c>
      <c r="O5765" s="6">
        <v>0.89818184200073303</v>
      </c>
      <c r="P5765" s="6">
        <v>1.8190145E-3</v>
      </c>
      <c r="Q5765" s="7">
        <v>2.5976628142296699E-4</v>
      </c>
      <c r="R5765" s="6">
        <v>165.39000999999999</v>
      </c>
      <c r="S5765" s="2">
        <f t="shared" si="180"/>
        <v>2.7401638390096945</v>
      </c>
      <c r="T5765" s="1" t="str">
        <f t="shared" si="181"/>
        <v>2232422</v>
      </c>
    </row>
    <row r="5766" spans="1:20" x14ac:dyDescent="0.2">
      <c r="A5766" s="2">
        <v>5765</v>
      </c>
      <c r="B5766">
        <v>2</v>
      </c>
      <c r="C5766">
        <v>2</v>
      </c>
      <c r="D5766">
        <v>3</v>
      </c>
      <c r="E5766">
        <v>1</v>
      </c>
      <c r="F5766">
        <v>1</v>
      </c>
      <c r="G5766">
        <v>1</v>
      </c>
      <c r="H5766">
        <v>1</v>
      </c>
      <c r="I5766">
        <v>2</v>
      </c>
      <c r="J5766">
        <v>4</v>
      </c>
      <c r="K5766">
        <v>2</v>
      </c>
      <c r="L5766">
        <v>3</v>
      </c>
      <c r="M5766">
        <v>1</v>
      </c>
      <c r="N5766">
        <v>1</v>
      </c>
      <c r="O5766" s="6">
        <v>0.898732884739319</v>
      </c>
      <c r="P5766" s="6">
        <v>1.2679696000000001E-3</v>
      </c>
      <c r="Q5766" s="7">
        <v>2.01038798367154E-4</v>
      </c>
      <c r="R5766" s="6">
        <v>266.99</v>
      </c>
      <c r="S5766" s="2">
        <f t="shared" si="180"/>
        <v>2.8968911586865547</v>
      </c>
      <c r="T5766" s="1" t="str">
        <f t="shared" si="181"/>
        <v>2232423</v>
      </c>
    </row>
    <row r="5767" spans="1:20" x14ac:dyDescent="0.2">
      <c r="A5767" s="2">
        <v>5766</v>
      </c>
      <c r="B5767">
        <v>2</v>
      </c>
      <c r="C5767">
        <v>2</v>
      </c>
      <c r="D5767">
        <v>3</v>
      </c>
      <c r="E5767">
        <v>1</v>
      </c>
      <c r="F5767">
        <v>1</v>
      </c>
      <c r="G5767">
        <v>1</v>
      </c>
      <c r="H5767">
        <v>1</v>
      </c>
      <c r="I5767">
        <v>2</v>
      </c>
      <c r="J5767">
        <v>4</v>
      </c>
      <c r="K5767">
        <v>2</v>
      </c>
      <c r="L5767">
        <v>4</v>
      </c>
      <c r="M5767">
        <v>1</v>
      </c>
      <c r="N5767">
        <v>1</v>
      </c>
      <c r="O5767" s="6">
        <v>0.89882912933612202</v>
      </c>
      <c r="P5767" s="6">
        <v>1.1717677E-3</v>
      </c>
      <c r="Q5767" s="7">
        <v>2.06071001262112E-4</v>
      </c>
      <c r="R5767" s="6">
        <v>285.59003000000001</v>
      </c>
      <c r="S5767" s="2">
        <f t="shared" si="180"/>
        <v>2.9311584775736819</v>
      </c>
      <c r="T5767" s="1" t="str">
        <f t="shared" si="181"/>
        <v>2232424</v>
      </c>
    </row>
    <row r="5768" spans="1:20" x14ac:dyDescent="0.2">
      <c r="A5768" s="2">
        <v>5767</v>
      </c>
      <c r="B5768">
        <v>2</v>
      </c>
      <c r="C5768">
        <v>2</v>
      </c>
      <c r="D5768">
        <v>3</v>
      </c>
      <c r="E5768">
        <v>1</v>
      </c>
      <c r="F5768">
        <v>1</v>
      </c>
      <c r="G5768">
        <v>1</v>
      </c>
      <c r="H5768">
        <v>1</v>
      </c>
      <c r="I5768">
        <v>2</v>
      </c>
      <c r="J5768">
        <v>4</v>
      </c>
      <c r="K5768">
        <v>3</v>
      </c>
      <c r="L5768">
        <v>1</v>
      </c>
      <c r="M5768">
        <v>1</v>
      </c>
      <c r="N5768">
        <v>1</v>
      </c>
      <c r="O5768" s="6">
        <v>0.89743692008697895</v>
      </c>
      <c r="P5768" s="6">
        <v>2.5639534E-3</v>
      </c>
      <c r="Q5768" s="6">
        <v>1.67485764691294E-3</v>
      </c>
      <c r="R5768" s="6">
        <v>261.88997999999998</v>
      </c>
      <c r="S5768" s="2">
        <f t="shared" si="180"/>
        <v>2.5910898724085909</v>
      </c>
      <c r="T5768" s="1" t="str">
        <f t="shared" si="181"/>
        <v>2232431</v>
      </c>
    </row>
    <row r="5769" spans="1:20" x14ac:dyDescent="0.2">
      <c r="A5769" s="2">
        <v>5768</v>
      </c>
      <c r="B5769">
        <v>2</v>
      </c>
      <c r="C5769">
        <v>2</v>
      </c>
      <c r="D5769">
        <v>3</v>
      </c>
      <c r="E5769">
        <v>1</v>
      </c>
      <c r="F5769">
        <v>1</v>
      </c>
      <c r="G5769">
        <v>1</v>
      </c>
      <c r="H5769">
        <v>1</v>
      </c>
      <c r="I5769">
        <v>2</v>
      </c>
      <c r="J5769">
        <v>4</v>
      </c>
      <c r="K5769">
        <v>3</v>
      </c>
      <c r="L5769">
        <v>2</v>
      </c>
      <c r="M5769">
        <v>1</v>
      </c>
      <c r="N5769">
        <v>1</v>
      </c>
      <c r="O5769" s="6">
        <v>0.89875368342433604</v>
      </c>
      <c r="P5769" s="6">
        <v>1.2471676E-3</v>
      </c>
      <c r="Q5769" s="7">
        <v>2.76513357346349E-4</v>
      </c>
      <c r="R5769" s="6">
        <v>266.99</v>
      </c>
      <c r="S5769" s="2">
        <f t="shared" si="180"/>
        <v>2.9040751801508282</v>
      </c>
      <c r="T5769" s="1" t="str">
        <f t="shared" si="181"/>
        <v>2232432</v>
      </c>
    </row>
    <row r="5770" spans="1:20" x14ac:dyDescent="0.2">
      <c r="A5770" s="2">
        <v>5769</v>
      </c>
      <c r="B5770">
        <v>2</v>
      </c>
      <c r="C5770">
        <v>2</v>
      </c>
      <c r="D5770">
        <v>3</v>
      </c>
      <c r="E5770">
        <v>1</v>
      </c>
      <c r="F5770">
        <v>1</v>
      </c>
      <c r="G5770">
        <v>1</v>
      </c>
      <c r="H5770">
        <v>1</v>
      </c>
      <c r="I5770">
        <v>2</v>
      </c>
      <c r="J5770">
        <v>4</v>
      </c>
      <c r="K5770">
        <v>3</v>
      </c>
      <c r="L5770">
        <v>3</v>
      </c>
      <c r="M5770">
        <v>1</v>
      </c>
      <c r="N5770">
        <v>1</v>
      </c>
      <c r="O5770" s="6">
        <v>0.89935598171695397</v>
      </c>
      <c r="P5770" s="7">
        <v>6.4486264999999996E-4</v>
      </c>
      <c r="Q5770" s="7">
        <v>2.09164660343497E-4</v>
      </c>
      <c r="R5770" s="6">
        <v>368.59</v>
      </c>
      <c r="S5770" s="2">
        <f t="shared" si="180"/>
        <v>3.1905327763711426</v>
      </c>
      <c r="T5770" s="1" t="str">
        <f t="shared" si="181"/>
        <v>2232433</v>
      </c>
    </row>
    <row r="5771" spans="1:20" x14ac:dyDescent="0.2">
      <c r="A5771" s="2">
        <v>5770</v>
      </c>
      <c r="B5771">
        <v>2</v>
      </c>
      <c r="C5771">
        <v>2</v>
      </c>
      <c r="D5771">
        <v>3</v>
      </c>
      <c r="E5771">
        <v>1</v>
      </c>
      <c r="F5771">
        <v>1</v>
      </c>
      <c r="G5771">
        <v>1</v>
      </c>
      <c r="H5771">
        <v>1</v>
      </c>
      <c r="I5771">
        <v>2</v>
      </c>
      <c r="J5771">
        <v>4</v>
      </c>
      <c r="K5771">
        <v>3</v>
      </c>
      <c r="L5771">
        <v>4</v>
      </c>
      <c r="M5771">
        <v>1</v>
      </c>
      <c r="N5771">
        <v>1</v>
      </c>
      <c r="O5771" s="6">
        <v>0.89938064883211999</v>
      </c>
      <c r="P5771" s="7">
        <v>6.2024593000000003E-4</v>
      </c>
      <c r="Q5771" s="7">
        <v>2.1365384514581499E-4</v>
      </c>
      <c r="R5771" s="6">
        <v>387.19</v>
      </c>
      <c r="S5771" s="2">
        <f t="shared" si="180"/>
        <v>3.2074360768491279</v>
      </c>
      <c r="T5771" s="1" t="str">
        <f t="shared" si="181"/>
        <v>2232434</v>
      </c>
    </row>
    <row r="5772" spans="1:20" x14ac:dyDescent="0.2">
      <c r="A5772" s="2">
        <v>5771</v>
      </c>
      <c r="B5772">
        <v>2</v>
      </c>
      <c r="C5772">
        <v>2</v>
      </c>
      <c r="D5772">
        <v>3</v>
      </c>
      <c r="E5772">
        <v>1</v>
      </c>
      <c r="F5772">
        <v>1</v>
      </c>
      <c r="G5772">
        <v>1</v>
      </c>
      <c r="H5772">
        <v>1</v>
      </c>
      <c r="I5772">
        <v>2</v>
      </c>
      <c r="J5772">
        <v>4</v>
      </c>
      <c r="K5772">
        <v>4</v>
      </c>
      <c r="L5772">
        <v>1</v>
      </c>
      <c r="M5772">
        <v>1</v>
      </c>
      <c r="N5772">
        <v>1</v>
      </c>
      <c r="O5772" s="6">
        <v>0.89751160302139898</v>
      </c>
      <c r="P5772" s="6">
        <v>2.4892688E-3</v>
      </c>
      <c r="Q5772" s="6">
        <v>1.6764879530345399E-3</v>
      </c>
      <c r="R5772" s="6">
        <v>280.49</v>
      </c>
      <c r="S5772" s="2">
        <f t="shared" si="180"/>
        <v>2.6039282042135845</v>
      </c>
      <c r="T5772" s="1" t="str">
        <f t="shared" si="181"/>
        <v>2232441</v>
      </c>
    </row>
    <row r="5773" spans="1:20" x14ac:dyDescent="0.2">
      <c r="A5773" s="2">
        <v>5772</v>
      </c>
      <c r="B5773">
        <v>2</v>
      </c>
      <c r="C5773">
        <v>2</v>
      </c>
      <c r="D5773">
        <v>3</v>
      </c>
      <c r="E5773">
        <v>1</v>
      </c>
      <c r="F5773">
        <v>1</v>
      </c>
      <c r="G5773">
        <v>1</v>
      </c>
      <c r="H5773">
        <v>1</v>
      </c>
      <c r="I5773">
        <v>2</v>
      </c>
      <c r="J5773">
        <v>4</v>
      </c>
      <c r="K5773">
        <v>4</v>
      </c>
      <c r="L5773">
        <v>2</v>
      </c>
      <c r="M5773">
        <v>1</v>
      </c>
      <c r="N5773">
        <v>1</v>
      </c>
      <c r="O5773" s="6">
        <v>0.89880076815502796</v>
      </c>
      <c r="P5773" s="6">
        <v>1.2000799E-3</v>
      </c>
      <c r="Q5773" s="7">
        <v>2.7509730845996902E-4</v>
      </c>
      <c r="R5773" s="6">
        <v>285.58999999999997</v>
      </c>
      <c r="S5773" s="2">
        <f t="shared" si="180"/>
        <v>2.9207898381407666</v>
      </c>
      <c r="T5773" s="1" t="str">
        <f t="shared" si="181"/>
        <v>2232442</v>
      </c>
    </row>
    <row r="5774" spans="1:20" x14ac:dyDescent="0.2">
      <c r="A5774" s="2">
        <v>5773</v>
      </c>
      <c r="B5774">
        <v>2</v>
      </c>
      <c r="C5774">
        <v>2</v>
      </c>
      <c r="D5774">
        <v>3</v>
      </c>
      <c r="E5774">
        <v>1</v>
      </c>
      <c r="F5774">
        <v>1</v>
      </c>
      <c r="G5774">
        <v>1</v>
      </c>
      <c r="H5774">
        <v>1</v>
      </c>
      <c r="I5774">
        <v>2</v>
      </c>
      <c r="J5774">
        <v>4</v>
      </c>
      <c r="K5774">
        <v>4</v>
      </c>
      <c r="L5774">
        <v>3</v>
      </c>
      <c r="M5774">
        <v>1</v>
      </c>
      <c r="N5774">
        <v>1</v>
      </c>
      <c r="O5774" s="6">
        <v>0.89939543685089596</v>
      </c>
      <c r="P5774" s="7">
        <v>6.0540439999999995E-4</v>
      </c>
      <c r="Q5774" s="7">
        <v>2.03646950277197E-4</v>
      </c>
      <c r="R5774" s="6">
        <v>387.19</v>
      </c>
      <c r="S5774" s="2">
        <f t="shared" si="180"/>
        <v>3.2179544269724816</v>
      </c>
      <c r="T5774" s="1" t="str">
        <f t="shared" si="181"/>
        <v>2232443</v>
      </c>
    </row>
    <row r="5775" spans="1:20" x14ac:dyDescent="0.2">
      <c r="A5775" s="2">
        <v>5774</v>
      </c>
      <c r="B5775">
        <v>2</v>
      </c>
      <c r="C5775">
        <v>2</v>
      </c>
      <c r="D5775">
        <v>3</v>
      </c>
      <c r="E5775">
        <v>1</v>
      </c>
      <c r="F5775">
        <v>1</v>
      </c>
      <c r="G5775">
        <v>1</v>
      </c>
      <c r="H5775">
        <v>1</v>
      </c>
      <c r="I5775">
        <v>2</v>
      </c>
      <c r="J5775">
        <v>4</v>
      </c>
      <c r="K5775">
        <v>4</v>
      </c>
      <c r="L5775">
        <v>4</v>
      </c>
      <c r="M5775">
        <v>1</v>
      </c>
      <c r="N5775">
        <v>1</v>
      </c>
      <c r="O5775" s="6">
        <v>0.89944445070956802</v>
      </c>
      <c r="P5775" s="7">
        <v>5.5640935999999998E-4</v>
      </c>
      <c r="Q5775" s="7">
        <v>1.88326763933731E-4</v>
      </c>
      <c r="R5775" s="6">
        <v>405.78998000000001</v>
      </c>
      <c r="S5775" s="2">
        <f t="shared" si="180"/>
        <v>3.2546055728529613</v>
      </c>
      <c r="T5775" s="1" t="str">
        <f t="shared" si="181"/>
        <v>2232444</v>
      </c>
    </row>
    <row r="5776" spans="1:20" x14ac:dyDescent="0.2">
      <c r="A5776" s="2">
        <v>5775</v>
      </c>
      <c r="B5776">
        <v>2</v>
      </c>
      <c r="C5776">
        <v>2</v>
      </c>
      <c r="D5776">
        <v>3</v>
      </c>
      <c r="E5776">
        <v>1</v>
      </c>
      <c r="F5776">
        <v>1</v>
      </c>
      <c r="G5776">
        <v>1</v>
      </c>
      <c r="H5776">
        <v>1</v>
      </c>
      <c r="I5776">
        <v>3</v>
      </c>
      <c r="J5776">
        <v>1</v>
      </c>
      <c r="K5776">
        <v>1</v>
      </c>
      <c r="L5776">
        <v>1</v>
      </c>
      <c r="M5776">
        <v>1</v>
      </c>
      <c r="N5776">
        <v>1</v>
      </c>
      <c r="O5776" s="6">
        <v>0.89279266716023498</v>
      </c>
      <c r="P5776" s="6">
        <v>7.2082279999999997E-3</v>
      </c>
      <c r="Q5776" s="6">
        <v>1.67704519312115E-3</v>
      </c>
      <c r="R5776" s="6">
        <v>42.79</v>
      </c>
      <c r="S5776" s="2">
        <f t="shared" si="180"/>
        <v>2.1421714848514348</v>
      </c>
      <c r="T5776" s="1" t="str">
        <f t="shared" si="181"/>
        <v>2233111</v>
      </c>
    </row>
    <row r="5777" spans="1:20" x14ac:dyDescent="0.2">
      <c r="A5777" s="2">
        <v>5776</v>
      </c>
      <c r="B5777">
        <v>2</v>
      </c>
      <c r="C5777">
        <v>2</v>
      </c>
      <c r="D5777">
        <v>3</v>
      </c>
      <c r="E5777">
        <v>1</v>
      </c>
      <c r="F5777">
        <v>1</v>
      </c>
      <c r="G5777">
        <v>1</v>
      </c>
      <c r="H5777">
        <v>1</v>
      </c>
      <c r="I5777">
        <v>3</v>
      </c>
      <c r="J5777">
        <v>1</v>
      </c>
      <c r="K5777">
        <v>1</v>
      </c>
      <c r="L5777">
        <v>2</v>
      </c>
      <c r="M5777">
        <v>1</v>
      </c>
      <c r="N5777">
        <v>1</v>
      </c>
      <c r="O5777" s="6">
        <v>0.89409717738193595</v>
      </c>
      <c r="P5777" s="6">
        <v>5.9037209999999998E-3</v>
      </c>
      <c r="Q5777" s="7">
        <v>2.43324090879611E-4</v>
      </c>
      <c r="R5777" s="6">
        <v>47.89</v>
      </c>
      <c r="S5777" s="2">
        <f t="shared" si="180"/>
        <v>2.2288741747323573</v>
      </c>
      <c r="T5777" s="1" t="str">
        <f t="shared" si="181"/>
        <v>2233112</v>
      </c>
    </row>
    <row r="5778" spans="1:20" x14ac:dyDescent="0.2">
      <c r="A5778" s="2">
        <v>5777</v>
      </c>
      <c r="B5778">
        <v>2</v>
      </c>
      <c r="C5778">
        <v>2</v>
      </c>
      <c r="D5778">
        <v>3</v>
      </c>
      <c r="E5778">
        <v>1</v>
      </c>
      <c r="F5778">
        <v>1</v>
      </c>
      <c r="G5778">
        <v>1</v>
      </c>
      <c r="H5778">
        <v>1</v>
      </c>
      <c r="I5778">
        <v>3</v>
      </c>
      <c r="J5778">
        <v>1</v>
      </c>
      <c r="K5778">
        <v>1</v>
      </c>
      <c r="L5778">
        <v>3</v>
      </c>
      <c r="M5778">
        <v>1</v>
      </c>
      <c r="N5778">
        <v>1</v>
      </c>
      <c r="O5778" s="6">
        <v>0.89463116111762997</v>
      </c>
      <c r="P5778" s="6">
        <v>5.3697229999999999E-3</v>
      </c>
      <c r="Q5778" s="7">
        <v>1.8548575087413399E-4</v>
      </c>
      <c r="R5778" s="6">
        <v>149.48999000000001</v>
      </c>
      <c r="S5778" s="2">
        <f t="shared" si="180"/>
        <v>2.2700481170330873</v>
      </c>
      <c r="T5778" s="1" t="str">
        <f t="shared" si="181"/>
        <v>2233113</v>
      </c>
    </row>
    <row r="5779" spans="1:20" x14ac:dyDescent="0.2">
      <c r="A5779" s="2">
        <v>5778</v>
      </c>
      <c r="B5779">
        <v>2</v>
      </c>
      <c r="C5779">
        <v>2</v>
      </c>
      <c r="D5779">
        <v>3</v>
      </c>
      <c r="E5779">
        <v>1</v>
      </c>
      <c r="F5779">
        <v>1</v>
      </c>
      <c r="G5779">
        <v>1</v>
      </c>
      <c r="H5779">
        <v>1</v>
      </c>
      <c r="I5779">
        <v>3</v>
      </c>
      <c r="J5779">
        <v>1</v>
      </c>
      <c r="K5779">
        <v>1</v>
      </c>
      <c r="L5779">
        <v>4</v>
      </c>
      <c r="M5779">
        <v>1</v>
      </c>
      <c r="N5779">
        <v>1</v>
      </c>
      <c r="O5779" s="6">
        <v>0.89472775272271099</v>
      </c>
      <c r="P5779" s="6">
        <v>5.2731037000000001E-3</v>
      </c>
      <c r="Q5779" s="7">
        <v>1.99464741563631E-4</v>
      </c>
      <c r="R5779" s="6">
        <v>168.09</v>
      </c>
      <c r="S5779" s="2">
        <f t="shared" si="180"/>
        <v>2.2779336878198859</v>
      </c>
      <c r="T5779" s="1" t="str">
        <f t="shared" si="181"/>
        <v>2233114</v>
      </c>
    </row>
    <row r="5780" spans="1:20" x14ac:dyDescent="0.2">
      <c r="A5780" s="2">
        <v>5779</v>
      </c>
      <c r="B5780">
        <v>2</v>
      </c>
      <c r="C5780">
        <v>2</v>
      </c>
      <c r="D5780">
        <v>3</v>
      </c>
      <c r="E5780">
        <v>1</v>
      </c>
      <c r="F5780">
        <v>1</v>
      </c>
      <c r="G5780">
        <v>1</v>
      </c>
      <c r="H5780">
        <v>1</v>
      </c>
      <c r="I5780">
        <v>3</v>
      </c>
      <c r="J5780">
        <v>1</v>
      </c>
      <c r="K5780">
        <v>2</v>
      </c>
      <c r="L5780">
        <v>1</v>
      </c>
      <c r="M5780">
        <v>1</v>
      </c>
      <c r="N5780">
        <v>1</v>
      </c>
      <c r="O5780" s="6">
        <v>0.89411758033970601</v>
      </c>
      <c r="P5780" s="6">
        <v>5.8832765000000004E-3</v>
      </c>
      <c r="Q5780" s="6">
        <v>1.67837104704799E-3</v>
      </c>
      <c r="R5780" s="6">
        <v>47.89</v>
      </c>
      <c r="S5780" s="2">
        <f t="shared" si="180"/>
        <v>2.2303807403253857</v>
      </c>
      <c r="T5780" s="1" t="str">
        <f t="shared" si="181"/>
        <v>2233121</v>
      </c>
    </row>
    <row r="5781" spans="1:20" x14ac:dyDescent="0.2">
      <c r="A5781" s="2">
        <v>5780</v>
      </c>
      <c r="B5781">
        <v>2</v>
      </c>
      <c r="C5781">
        <v>2</v>
      </c>
      <c r="D5781">
        <v>3</v>
      </c>
      <c r="E5781">
        <v>1</v>
      </c>
      <c r="F5781">
        <v>1</v>
      </c>
      <c r="G5781">
        <v>1</v>
      </c>
      <c r="H5781">
        <v>1</v>
      </c>
      <c r="I5781">
        <v>3</v>
      </c>
      <c r="J5781">
        <v>1</v>
      </c>
      <c r="K5781">
        <v>2</v>
      </c>
      <c r="L5781">
        <v>2</v>
      </c>
      <c r="M5781">
        <v>1</v>
      </c>
      <c r="N5781">
        <v>1</v>
      </c>
      <c r="O5781" s="6">
        <v>0.89541588325262</v>
      </c>
      <c r="P5781" s="6">
        <v>4.584968E-3</v>
      </c>
      <c r="Q5781" s="7">
        <v>2.55082371485537E-4</v>
      </c>
      <c r="R5781" s="6">
        <v>52.989998</v>
      </c>
      <c r="S5781" s="2">
        <f t="shared" si="180"/>
        <v>2.3386636910674428</v>
      </c>
      <c r="T5781" s="1" t="str">
        <f t="shared" si="181"/>
        <v>2233122</v>
      </c>
    </row>
    <row r="5782" spans="1:20" x14ac:dyDescent="0.2">
      <c r="A5782" s="2">
        <v>5781</v>
      </c>
      <c r="B5782">
        <v>2</v>
      </c>
      <c r="C5782">
        <v>2</v>
      </c>
      <c r="D5782">
        <v>3</v>
      </c>
      <c r="E5782">
        <v>1</v>
      </c>
      <c r="F5782">
        <v>1</v>
      </c>
      <c r="G5782">
        <v>1</v>
      </c>
      <c r="H5782">
        <v>1</v>
      </c>
      <c r="I5782">
        <v>3</v>
      </c>
      <c r="J5782">
        <v>1</v>
      </c>
      <c r="K5782">
        <v>2</v>
      </c>
      <c r="L5782">
        <v>3</v>
      </c>
      <c r="M5782">
        <v>1</v>
      </c>
      <c r="N5782">
        <v>1</v>
      </c>
      <c r="O5782" s="6">
        <v>0.89599661409579401</v>
      </c>
      <c r="P5782" s="6">
        <v>4.0042400000000001E-3</v>
      </c>
      <c r="Q5782" s="7">
        <v>2.00231257680426E-4</v>
      </c>
      <c r="R5782" s="6">
        <v>154.59</v>
      </c>
      <c r="S5782" s="2">
        <f t="shared" si="180"/>
        <v>2.39747990033558</v>
      </c>
      <c r="T5782" s="1" t="str">
        <f t="shared" si="181"/>
        <v>2233123</v>
      </c>
    </row>
    <row r="5783" spans="1:20" x14ac:dyDescent="0.2">
      <c r="A5783" s="2">
        <v>5782</v>
      </c>
      <c r="B5783">
        <v>2</v>
      </c>
      <c r="C5783">
        <v>2</v>
      </c>
      <c r="D5783">
        <v>3</v>
      </c>
      <c r="E5783">
        <v>1</v>
      </c>
      <c r="F5783">
        <v>1</v>
      </c>
      <c r="G5783">
        <v>1</v>
      </c>
      <c r="H5783">
        <v>1</v>
      </c>
      <c r="I5783">
        <v>3</v>
      </c>
      <c r="J5783">
        <v>1</v>
      </c>
      <c r="K5783">
        <v>2</v>
      </c>
      <c r="L5783">
        <v>4</v>
      </c>
      <c r="M5783">
        <v>1</v>
      </c>
      <c r="N5783">
        <v>1</v>
      </c>
      <c r="O5783" s="6">
        <v>0.89602768084380102</v>
      </c>
      <c r="P5783" s="6">
        <v>3.9731860000000001E-3</v>
      </c>
      <c r="Q5783" s="7">
        <v>1.9154084430329099E-4</v>
      </c>
      <c r="R5783" s="6">
        <v>173.19</v>
      </c>
      <c r="S5783" s="2">
        <f t="shared" si="180"/>
        <v>2.4008611034865894</v>
      </c>
      <c r="T5783" s="1" t="str">
        <f t="shared" si="181"/>
        <v>2233124</v>
      </c>
    </row>
    <row r="5784" spans="1:20" x14ac:dyDescent="0.2">
      <c r="A5784" s="2">
        <v>5783</v>
      </c>
      <c r="B5784">
        <v>2</v>
      </c>
      <c r="C5784">
        <v>2</v>
      </c>
      <c r="D5784">
        <v>3</v>
      </c>
      <c r="E5784">
        <v>1</v>
      </c>
      <c r="F5784">
        <v>1</v>
      </c>
      <c r="G5784">
        <v>1</v>
      </c>
      <c r="H5784">
        <v>1</v>
      </c>
      <c r="I5784">
        <v>3</v>
      </c>
      <c r="J5784">
        <v>1</v>
      </c>
      <c r="K5784">
        <v>3</v>
      </c>
      <c r="L5784">
        <v>1</v>
      </c>
      <c r="M5784">
        <v>1</v>
      </c>
      <c r="N5784">
        <v>1</v>
      </c>
      <c r="O5784" s="6">
        <v>0.89471100769112499</v>
      </c>
      <c r="P5784" s="6">
        <v>5.2898525999999996E-3</v>
      </c>
      <c r="Q5784" s="6">
        <v>1.6744215467965199E-3</v>
      </c>
      <c r="R5784" s="6">
        <v>149.48999000000001</v>
      </c>
      <c r="S5784" s="2">
        <f t="shared" si="180"/>
        <v>2.2765564292688789</v>
      </c>
      <c r="T5784" s="1" t="str">
        <f t="shared" si="181"/>
        <v>2233131</v>
      </c>
    </row>
    <row r="5785" spans="1:20" x14ac:dyDescent="0.2">
      <c r="A5785" s="2">
        <v>5784</v>
      </c>
      <c r="B5785">
        <v>2</v>
      </c>
      <c r="C5785">
        <v>2</v>
      </c>
      <c r="D5785">
        <v>3</v>
      </c>
      <c r="E5785">
        <v>1</v>
      </c>
      <c r="F5785">
        <v>1</v>
      </c>
      <c r="G5785">
        <v>1</v>
      </c>
      <c r="H5785">
        <v>1</v>
      </c>
      <c r="I5785">
        <v>3</v>
      </c>
      <c r="J5785">
        <v>1</v>
      </c>
      <c r="K5785">
        <v>3</v>
      </c>
      <c r="L5785">
        <v>2</v>
      </c>
      <c r="M5785">
        <v>1</v>
      </c>
      <c r="N5785">
        <v>1</v>
      </c>
      <c r="O5785" s="6">
        <v>0.896004024525349</v>
      </c>
      <c r="P5785" s="6">
        <v>3.9968490000000002E-3</v>
      </c>
      <c r="Q5785" s="7">
        <v>2.4337138767283601E-4</v>
      </c>
      <c r="R5785" s="6">
        <v>154.59</v>
      </c>
      <c r="S5785" s="2">
        <f t="shared" si="180"/>
        <v>2.3982822589716992</v>
      </c>
      <c r="T5785" s="1" t="str">
        <f t="shared" si="181"/>
        <v>2233132</v>
      </c>
    </row>
    <row r="5786" spans="1:20" x14ac:dyDescent="0.2">
      <c r="A5786" s="2">
        <v>5785</v>
      </c>
      <c r="B5786">
        <v>2</v>
      </c>
      <c r="C5786">
        <v>2</v>
      </c>
      <c r="D5786">
        <v>3</v>
      </c>
      <c r="E5786">
        <v>1</v>
      </c>
      <c r="F5786">
        <v>1</v>
      </c>
      <c r="G5786">
        <v>1</v>
      </c>
      <c r="H5786">
        <v>1</v>
      </c>
      <c r="I5786">
        <v>3</v>
      </c>
      <c r="J5786">
        <v>1</v>
      </c>
      <c r="K5786">
        <v>3</v>
      </c>
      <c r="L5786">
        <v>3</v>
      </c>
      <c r="M5786">
        <v>1</v>
      </c>
      <c r="N5786">
        <v>1</v>
      </c>
      <c r="O5786" s="6">
        <v>0.89656074599904501</v>
      </c>
      <c r="P5786" s="6">
        <v>3.4401417000000001E-3</v>
      </c>
      <c r="Q5786" s="7">
        <v>2.0238191243630101E-4</v>
      </c>
      <c r="R5786" s="6">
        <v>256.19</v>
      </c>
      <c r="S5786" s="2">
        <f t="shared" si="180"/>
        <v>2.463423668399209</v>
      </c>
      <c r="T5786" s="1" t="str">
        <f t="shared" si="181"/>
        <v>2233133</v>
      </c>
    </row>
    <row r="5787" spans="1:20" x14ac:dyDescent="0.2">
      <c r="A5787" s="2">
        <v>5786</v>
      </c>
      <c r="B5787">
        <v>2</v>
      </c>
      <c r="C5787">
        <v>2</v>
      </c>
      <c r="D5787">
        <v>3</v>
      </c>
      <c r="E5787">
        <v>1</v>
      </c>
      <c r="F5787">
        <v>1</v>
      </c>
      <c r="G5787">
        <v>1</v>
      </c>
      <c r="H5787">
        <v>1</v>
      </c>
      <c r="I5787">
        <v>3</v>
      </c>
      <c r="J5787">
        <v>1</v>
      </c>
      <c r="K5787">
        <v>3</v>
      </c>
      <c r="L5787">
        <v>4</v>
      </c>
      <c r="M5787">
        <v>1</v>
      </c>
      <c r="N5787">
        <v>1</v>
      </c>
      <c r="O5787" s="6">
        <v>0.89668464184516095</v>
      </c>
      <c r="P5787" s="6">
        <v>3.3162235999999999E-3</v>
      </c>
      <c r="Q5787" s="7">
        <v>1.8629956681753899E-4</v>
      </c>
      <c r="R5787" s="6">
        <v>274.78998000000001</v>
      </c>
      <c r="S5787" s="2">
        <f t="shared" si="180"/>
        <v>2.4793561943544948</v>
      </c>
      <c r="T5787" s="1" t="str">
        <f t="shared" si="181"/>
        <v>2233134</v>
      </c>
    </row>
    <row r="5788" spans="1:20" x14ac:dyDescent="0.2">
      <c r="A5788" s="2">
        <v>5787</v>
      </c>
      <c r="B5788">
        <v>2</v>
      </c>
      <c r="C5788">
        <v>2</v>
      </c>
      <c r="D5788">
        <v>3</v>
      </c>
      <c r="E5788">
        <v>1</v>
      </c>
      <c r="F5788">
        <v>1</v>
      </c>
      <c r="G5788">
        <v>1</v>
      </c>
      <c r="H5788">
        <v>1</v>
      </c>
      <c r="I5788">
        <v>3</v>
      </c>
      <c r="J5788">
        <v>1</v>
      </c>
      <c r="K5788">
        <v>4</v>
      </c>
      <c r="L5788">
        <v>1</v>
      </c>
      <c r="M5788">
        <v>1</v>
      </c>
      <c r="N5788">
        <v>1</v>
      </c>
      <c r="O5788" s="6">
        <v>0.89472657934406896</v>
      </c>
      <c r="P5788" s="6">
        <v>5.2742960000000004E-3</v>
      </c>
      <c r="Q5788" s="6">
        <v>1.6819948580063301E-3</v>
      </c>
      <c r="R5788" s="6">
        <v>168.09</v>
      </c>
      <c r="S5788" s="2">
        <f t="shared" si="180"/>
        <v>2.2778355007163897</v>
      </c>
      <c r="T5788" s="1" t="str">
        <f t="shared" si="181"/>
        <v>2233141</v>
      </c>
    </row>
    <row r="5789" spans="1:20" x14ac:dyDescent="0.2">
      <c r="A5789" s="2">
        <v>5788</v>
      </c>
      <c r="B5789">
        <v>2</v>
      </c>
      <c r="C5789">
        <v>2</v>
      </c>
      <c r="D5789">
        <v>3</v>
      </c>
      <c r="E5789">
        <v>1</v>
      </c>
      <c r="F5789">
        <v>1</v>
      </c>
      <c r="G5789">
        <v>1</v>
      </c>
      <c r="H5789">
        <v>1</v>
      </c>
      <c r="I5789">
        <v>3</v>
      </c>
      <c r="J5789">
        <v>1</v>
      </c>
      <c r="K5789">
        <v>4</v>
      </c>
      <c r="L5789">
        <v>2</v>
      </c>
      <c r="M5789">
        <v>1</v>
      </c>
      <c r="N5789">
        <v>1</v>
      </c>
      <c r="O5789" s="6">
        <v>0.89605269826996004</v>
      </c>
      <c r="P5789" s="6">
        <v>3.9481519999999999E-3</v>
      </c>
      <c r="Q5789" s="7">
        <v>2.5029056136711801E-4</v>
      </c>
      <c r="R5789" s="6">
        <v>173.19</v>
      </c>
      <c r="S5789" s="2">
        <f t="shared" si="180"/>
        <v>2.4036061357667071</v>
      </c>
      <c r="T5789" s="1" t="str">
        <f t="shared" si="181"/>
        <v>2233142</v>
      </c>
    </row>
    <row r="5790" spans="1:20" x14ac:dyDescent="0.2">
      <c r="A5790" s="2">
        <v>5789</v>
      </c>
      <c r="B5790">
        <v>2</v>
      </c>
      <c r="C5790">
        <v>2</v>
      </c>
      <c r="D5790">
        <v>3</v>
      </c>
      <c r="E5790">
        <v>1</v>
      </c>
      <c r="F5790">
        <v>1</v>
      </c>
      <c r="G5790">
        <v>1</v>
      </c>
      <c r="H5790">
        <v>1</v>
      </c>
      <c r="I5790">
        <v>3</v>
      </c>
      <c r="J5790">
        <v>1</v>
      </c>
      <c r="K5790">
        <v>4</v>
      </c>
      <c r="L5790">
        <v>3</v>
      </c>
      <c r="M5790">
        <v>1</v>
      </c>
      <c r="N5790">
        <v>1</v>
      </c>
      <c r="O5790" s="6">
        <v>0.89660701748633598</v>
      </c>
      <c r="P5790" s="6">
        <v>3.3938289000000001E-3</v>
      </c>
      <c r="Q5790" s="7">
        <v>1.9947740950251999E-4</v>
      </c>
      <c r="R5790" s="6">
        <v>274.78998000000001</v>
      </c>
      <c r="S5790" s="2">
        <f t="shared" si="180"/>
        <v>2.4693100564375938</v>
      </c>
      <c r="T5790" s="1" t="str">
        <f t="shared" si="181"/>
        <v>2233143</v>
      </c>
    </row>
    <row r="5791" spans="1:20" x14ac:dyDescent="0.2">
      <c r="A5791" s="2">
        <v>5790</v>
      </c>
      <c r="B5791">
        <v>2</v>
      </c>
      <c r="C5791">
        <v>2</v>
      </c>
      <c r="D5791">
        <v>3</v>
      </c>
      <c r="E5791">
        <v>1</v>
      </c>
      <c r="F5791">
        <v>1</v>
      </c>
      <c r="G5791">
        <v>1</v>
      </c>
      <c r="H5791">
        <v>1</v>
      </c>
      <c r="I5791">
        <v>3</v>
      </c>
      <c r="J5791">
        <v>1</v>
      </c>
      <c r="K5791">
        <v>4</v>
      </c>
      <c r="L5791">
        <v>4</v>
      </c>
      <c r="M5791">
        <v>1</v>
      </c>
      <c r="N5791">
        <v>1</v>
      </c>
      <c r="O5791" s="6">
        <v>0.89668383840465804</v>
      </c>
      <c r="P5791" s="6">
        <v>3.3170579999999999E-3</v>
      </c>
      <c r="Q5791" s="7">
        <v>1.9952056800074601E-4</v>
      </c>
      <c r="R5791" s="6">
        <v>293.39</v>
      </c>
      <c r="S5791" s="2">
        <f t="shared" si="180"/>
        <v>2.4792469346126467</v>
      </c>
      <c r="T5791" s="1" t="str">
        <f t="shared" si="181"/>
        <v>2233144</v>
      </c>
    </row>
    <row r="5792" spans="1:20" x14ac:dyDescent="0.2">
      <c r="A5792" s="2">
        <v>5791</v>
      </c>
      <c r="B5792">
        <v>2</v>
      </c>
      <c r="C5792">
        <v>2</v>
      </c>
      <c r="D5792">
        <v>3</v>
      </c>
      <c r="E5792">
        <v>1</v>
      </c>
      <c r="F5792">
        <v>1</v>
      </c>
      <c r="G5792">
        <v>1</v>
      </c>
      <c r="H5792">
        <v>1</v>
      </c>
      <c r="I5792">
        <v>3</v>
      </c>
      <c r="J5792">
        <v>2</v>
      </c>
      <c r="K5792">
        <v>1</v>
      </c>
      <c r="L5792">
        <v>1</v>
      </c>
      <c r="M5792">
        <v>1</v>
      </c>
      <c r="N5792">
        <v>1</v>
      </c>
      <c r="O5792" s="6">
        <v>0.89345692957116896</v>
      </c>
      <c r="P5792" s="6">
        <v>6.5439343000000001E-3</v>
      </c>
      <c r="Q5792" s="6">
        <v>1.67757252846366E-3</v>
      </c>
      <c r="R5792" s="6">
        <v>47.89</v>
      </c>
      <c r="S5792" s="2">
        <f t="shared" si="180"/>
        <v>2.1841610695584164</v>
      </c>
      <c r="T5792" s="1" t="str">
        <f t="shared" si="181"/>
        <v>2233211</v>
      </c>
    </row>
    <row r="5793" spans="1:20" x14ac:dyDescent="0.2">
      <c r="A5793" s="2">
        <v>5792</v>
      </c>
      <c r="B5793">
        <v>2</v>
      </c>
      <c r="C5793">
        <v>2</v>
      </c>
      <c r="D5793">
        <v>3</v>
      </c>
      <c r="E5793">
        <v>1</v>
      </c>
      <c r="F5793">
        <v>1</v>
      </c>
      <c r="G5793">
        <v>1</v>
      </c>
      <c r="H5793">
        <v>1</v>
      </c>
      <c r="I5793">
        <v>3</v>
      </c>
      <c r="J5793">
        <v>2</v>
      </c>
      <c r="K5793">
        <v>1</v>
      </c>
      <c r="L5793">
        <v>2</v>
      </c>
      <c r="M5793">
        <v>1</v>
      </c>
      <c r="N5793">
        <v>1</v>
      </c>
      <c r="O5793" s="6">
        <v>0.89477672484194504</v>
      </c>
      <c r="P5793" s="6">
        <v>5.2241683000000001E-3</v>
      </c>
      <c r="Q5793" s="7">
        <v>2.5157426899479602E-4</v>
      </c>
      <c r="R5793" s="6">
        <v>52.989998</v>
      </c>
      <c r="S5793" s="2">
        <f t="shared" si="180"/>
        <v>2.2819828404267146</v>
      </c>
      <c r="T5793" s="1" t="str">
        <f t="shared" si="181"/>
        <v>2233212</v>
      </c>
    </row>
    <row r="5794" spans="1:20" x14ac:dyDescent="0.2">
      <c r="A5794" s="2">
        <v>5793</v>
      </c>
      <c r="B5794">
        <v>2</v>
      </c>
      <c r="C5794">
        <v>2</v>
      </c>
      <c r="D5794">
        <v>3</v>
      </c>
      <c r="E5794">
        <v>1</v>
      </c>
      <c r="F5794">
        <v>1</v>
      </c>
      <c r="G5794">
        <v>1</v>
      </c>
      <c r="H5794">
        <v>1</v>
      </c>
      <c r="I5794">
        <v>3</v>
      </c>
      <c r="J5794">
        <v>2</v>
      </c>
      <c r="K5794">
        <v>1</v>
      </c>
      <c r="L5794">
        <v>3</v>
      </c>
      <c r="M5794">
        <v>1</v>
      </c>
      <c r="N5794">
        <v>1</v>
      </c>
      <c r="O5794" s="6">
        <v>0.89539094232022098</v>
      </c>
      <c r="P5794" s="6">
        <v>4.6099423999999998E-3</v>
      </c>
      <c r="Q5794" s="7">
        <v>2.1103375921213799E-4</v>
      </c>
      <c r="R5794" s="6">
        <v>154.59</v>
      </c>
      <c r="S5794" s="2">
        <f t="shared" si="180"/>
        <v>2.3363045009700998</v>
      </c>
      <c r="T5794" s="1" t="str">
        <f t="shared" si="181"/>
        <v>2233213</v>
      </c>
    </row>
    <row r="5795" spans="1:20" x14ac:dyDescent="0.2">
      <c r="A5795" s="2">
        <v>5794</v>
      </c>
      <c r="B5795">
        <v>2</v>
      </c>
      <c r="C5795">
        <v>2</v>
      </c>
      <c r="D5795">
        <v>3</v>
      </c>
      <c r="E5795">
        <v>1</v>
      </c>
      <c r="F5795">
        <v>1</v>
      </c>
      <c r="G5795">
        <v>1</v>
      </c>
      <c r="H5795">
        <v>1</v>
      </c>
      <c r="I5795">
        <v>3</v>
      </c>
      <c r="J5795">
        <v>2</v>
      </c>
      <c r="K5795">
        <v>1</v>
      </c>
      <c r="L5795">
        <v>4</v>
      </c>
      <c r="M5795">
        <v>1</v>
      </c>
      <c r="N5795">
        <v>1</v>
      </c>
      <c r="O5795" s="6">
        <v>0.89542049324710304</v>
      </c>
      <c r="P5795" s="6">
        <v>4.5803785000000001E-3</v>
      </c>
      <c r="Q5795" s="7">
        <v>1.8008151977092499E-4</v>
      </c>
      <c r="R5795" s="6">
        <v>173.19</v>
      </c>
      <c r="S5795" s="2">
        <f t="shared" si="180"/>
        <v>2.33909863254866</v>
      </c>
      <c r="T5795" s="1" t="str">
        <f t="shared" si="181"/>
        <v>2233214</v>
      </c>
    </row>
    <row r="5796" spans="1:20" x14ac:dyDescent="0.2">
      <c r="A5796" s="2">
        <v>5795</v>
      </c>
      <c r="B5796">
        <v>2</v>
      </c>
      <c r="C5796">
        <v>2</v>
      </c>
      <c r="D5796">
        <v>3</v>
      </c>
      <c r="E5796">
        <v>1</v>
      </c>
      <c r="F5796">
        <v>1</v>
      </c>
      <c r="G5796">
        <v>1</v>
      </c>
      <c r="H5796">
        <v>1</v>
      </c>
      <c r="I5796">
        <v>3</v>
      </c>
      <c r="J5796">
        <v>2</v>
      </c>
      <c r="K5796">
        <v>2</v>
      </c>
      <c r="L5796">
        <v>1</v>
      </c>
      <c r="M5796">
        <v>1</v>
      </c>
      <c r="N5796">
        <v>1</v>
      </c>
      <c r="O5796" s="6">
        <v>0.89474494145833505</v>
      </c>
      <c r="P5796" s="6">
        <v>5.2559375999999998E-3</v>
      </c>
      <c r="Q5796" s="6">
        <v>1.6760793225918901E-3</v>
      </c>
      <c r="R5796" s="6">
        <v>52.99</v>
      </c>
      <c r="S5796" s="2">
        <f t="shared" si="180"/>
        <v>2.2793497994864302</v>
      </c>
      <c r="T5796" s="1" t="str">
        <f t="shared" si="181"/>
        <v>2233221</v>
      </c>
    </row>
    <row r="5797" spans="1:20" x14ac:dyDescent="0.2">
      <c r="A5797" s="2">
        <v>5796</v>
      </c>
      <c r="B5797">
        <v>2</v>
      </c>
      <c r="C5797">
        <v>2</v>
      </c>
      <c r="D5797">
        <v>3</v>
      </c>
      <c r="E5797">
        <v>1</v>
      </c>
      <c r="F5797">
        <v>1</v>
      </c>
      <c r="G5797">
        <v>1</v>
      </c>
      <c r="H5797">
        <v>1</v>
      </c>
      <c r="I5797">
        <v>3</v>
      </c>
      <c r="J5797">
        <v>2</v>
      </c>
      <c r="K5797">
        <v>2</v>
      </c>
      <c r="L5797">
        <v>2</v>
      </c>
      <c r="M5797">
        <v>1</v>
      </c>
      <c r="N5797">
        <v>1</v>
      </c>
      <c r="O5797" s="6">
        <v>0.89607417569232595</v>
      </c>
      <c r="P5797" s="6">
        <v>3.9266943999999998E-3</v>
      </c>
      <c r="Q5797" s="7">
        <v>2.5988388213221301E-4</v>
      </c>
      <c r="R5797" s="6">
        <v>58.090004</v>
      </c>
      <c r="S5797" s="2">
        <f t="shared" si="180"/>
        <v>2.4059728969363814</v>
      </c>
      <c r="T5797" s="1" t="str">
        <f t="shared" si="181"/>
        <v>2233222</v>
      </c>
    </row>
    <row r="5798" spans="1:20" x14ac:dyDescent="0.2">
      <c r="A5798" s="2">
        <v>5797</v>
      </c>
      <c r="B5798">
        <v>2</v>
      </c>
      <c r="C5798">
        <v>2</v>
      </c>
      <c r="D5798">
        <v>3</v>
      </c>
      <c r="E5798">
        <v>1</v>
      </c>
      <c r="F5798">
        <v>1</v>
      </c>
      <c r="G5798">
        <v>1</v>
      </c>
      <c r="H5798">
        <v>1</v>
      </c>
      <c r="I5798">
        <v>3</v>
      </c>
      <c r="J5798">
        <v>2</v>
      </c>
      <c r="K5798">
        <v>2</v>
      </c>
      <c r="L5798">
        <v>3</v>
      </c>
      <c r="M5798">
        <v>1</v>
      </c>
      <c r="N5798">
        <v>1</v>
      </c>
      <c r="O5798" s="6">
        <v>0.896634368842257</v>
      </c>
      <c r="P5798" s="6">
        <v>3.36653E-3</v>
      </c>
      <c r="Q5798" s="7">
        <v>1.7772336494606501E-4</v>
      </c>
      <c r="R5798" s="6">
        <v>159.69</v>
      </c>
      <c r="S5798" s="2">
        <f t="shared" si="180"/>
        <v>2.4728175110708599</v>
      </c>
      <c r="T5798" s="1" t="str">
        <f t="shared" si="181"/>
        <v>2233223</v>
      </c>
    </row>
    <row r="5799" spans="1:20" x14ac:dyDescent="0.2">
      <c r="A5799" s="2">
        <v>5798</v>
      </c>
      <c r="B5799">
        <v>2</v>
      </c>
      <c r="C5799">
        <v>2</v>
      </c>
      <c r="D5799">
        <v>3</v>
      </c>
      <c r="E5799">
        <v>1</v>
      </c>
      <c r="F5799">
        <v>1</v>
      </c>
      <c r="G5799">
        <v>1</v>
      </c>
      <c r="H5799">
        <v>1</v>
      </c>
      <c r="I5799">
        <v>3</v>
      </c>
      <c r="J5799">
        <v>2</v>
      </c>
      <c r="K5799">
        <v>2</v>
      </c>
      <c r="L5799">
        <v>4</v>
      </c>
      <c r="M5799">
        <v>1</v>
      </c>
      <c r="N5799">
        <v>1</v>
      </c>
      <c r="O5799" s="6">
        <v>0.89667531820809998</v>
      </c>
      <c r="P5799" s="6">
        <v>3.3255816E-3</v>
      </c>
      <c r="Q5799" s="7">
        <v>1.8690138217639701E-4</v>
      </c>
      <c r="R5799" s="6">
        <v>178.29001</v>
      </c>
      <c r="S5799" s="2">
        <f t="shared" si="180"/>
        <v>2.4781323913887112</v>
      </c>
      <c r="T5799" s="1" t="str">
        <f t="shared" si="181"/>
        <v>2233224</v>
      </c>
    </row>
    <row r="5800" spans="1:20" x14ac:dyDescent="0.2">
      <c r="A5800" s="2">
        <v>5799</v>
      </c>
      <c r="B5800">
        <v>2</v>
      </c>
      <c r="C5800">
        <v>2</v>
      </c>
      <c r="D5800">
        <v>3</v>
      </c>
      <c r="E5800">
        <v>1</v>
      </c>
      <c r="F5800">
        <v>1</v>
      </c>
      <c r="G5800">
        <v>1</v>
      </c>
      <c r="H5800">
        <v>1</v>
      </c>
      <c r="I5800">
        <v>3</v>
      </c>
      <c r="J5800">
        <v>2</v>
      </c>
      <c r="K5800">
        <v>3</v>
      </c>
      <c r="L5800">
        <v>1</v>
      </c>
      <c r="M5800">
        <v>1</v>
      </c>
      <c r="N5800">
        <v>1</v>
      </c>
      <c r="O5800" s="6">
        <v>0.89537617009453896</v>
      </c>
      <c r="P5800" s="6">
        <v>4.6247244000000003E-3</v>
      </c>
      <c r="Q5800" s="6">
        <v>1.6757003260577199E-3</v>
      </c>
      <c r="R5800" s="6">
        <v>154.59</v>
      </c>
      <c r="S5800" s="2">
        <f t="shared" si="180"/>
        <v>2.334914142952087</v>
      </c>
      <c r="T5800" s="1" t="str">
        <f t="shared" si="181"/>
        <v>2233231</v>
      </c>
    </row>
    <row r="5801" spans="1:20" x14ac:dyDescent="0.2">
      <c r="A5801" s="2">
        <v>5800</v>
      </c>
      <c r="B5801">
        <v>2</v>
      </c>
      <c r="C5801">
        <v>2</v>
      </c>
      <c r="D5801">
        <v>3</v>
      </c>
      <c r="E5801">
        <v>1</v>
      </c>
      <c r="F5801">
        <v>1</v>
      </c>
      <c r="G5801">
        <v>1</v>
      </c>
      <c r="H5801">
        <v>1</v>
      </c>
      <c r="I5801">
        <v>3</v>
      </c>
      <c r="J5801">
        <v>2</v>
      </c>
      <c r="K5801">
        <v>3</v>
      </c>
      <c r="L5801">
        <v>2</v>
      </c>
      <c r="M5801">
        <v>1</v>
      </c>
      <c r="N5801">
        <v>1</v>
      </c>
      <c r="O5801" s="6">
        <v>0.89665051629030801</v>
      </c>
      <c r="P5801" s="6">
        <v>3.3503769999999999E-3</v>
      </c>
      <c r="Q5801" s="7">
        <v>2.5835400483273098E-4</v>
      </c>
      <c r="R5801" s="6">
        <v>159.69</v>
      </c>
      <c r="S5801" s="2">
        <f t="shared" si="180"/>
        <v>2.4749063213788096</v>
      </c>
      <c r="T5801" s="1" t="str">
        <f t="shared" si="181"/>
        <v>2233232</v>
      </c>
    </row>
    <row r="5802" spans="1:20" x14ac:dyDescent="0.2">
      <c r="A5802" s="2">
        <v>5801</v>
      </c>
      <c r="B5802">
        <v>2</v>
      </c>
      <c r="C5802">
        <v>2</v>
      </c>
      <c r="D5802">
        <v>3</v>
      </c>
      <c r="E5802">
        <v>1</v>
      </c>
      <c r="F5802">
        <v>1</v>
      </c>
      <c r="G5802">
        <v>1</v>
      </c>
      <c r="H5802">
        <v>1</v>
      </c>
      <c r="I5802">
        <v>3</v>
      </c>
      <c r="J5802">
        <v>2</v>
      </c>
      <c r="K5802">
        <v>3</v>
      </c>
      <c r="L5802">
        <v>3</v>
      </c>
      <c r="M5802">
        <v>1</v>
      </c>
      <c r="N5802">
        <v>1</v>
      </c>
      <c r="O5802" s="6">
        <v>0.89724557089889001</v>
      </c>
      <c r="P5802" s="6">
        <v>2.7552842999999999E-3</v>
      </c>
      <c r="Q5802" s="7">
        <v>1.89876606953294E-4</v>
      </c>
      <c r="R5802" s="6">
        <v>261.28998000000001</v>
      </c>
      <c r="S5802" s="2">
        <f t="shared" si="180"/>
        <v>2.5598335824561329</v>
      </c>
      <c r="T5802" s="1" t="str">
        <f t="shared" si="181"/>
        <v>2233233</v>
      </c>
    </row>
    <row r="5803" spans="1:20" x14ac:dyDescent="0.2">
      <c r="A5803" s="2">
        <v>5802</v>
      </c>
      <c r="B5803">
        <v>2</v>
      </c>
      <c r="C5803">
        <v>2</v>
      </c>
      <c r="D5803">
        <v>3</v>
      </c>
      <c r="E5803">
        <v>1</v>
      </c>
      <c r="F5803">
        <v>1</v>
      </c>
      <c r="G5803">
        <v>1</v>
      </c>
      <c r="H5803">
        <v>1</v>
      </c>
      <c r="I5803">
        <v>3</v>
      </c>
      <c r="J5803">
        <v>2</v>
      </c>
      <c r="K5803">
        <v>3</v>
      </c>
      <c r="L5803">
        <v>4</v>
      </c>
      <c r="M5803">
        <v>1</v>
      </c>
      <c r="N5803">
        <v>1</v>
      </c>
      <c r="O5803" s="6">
        <v>0.89729095704235795</v>
      </c>
      <c r="P5803" s="6">
        <v>2.7099251999999998E-3</v>
      </c>
      <c r="Q5803" s="7">
        <v>1.8895122073061399E-4</v>
      </c>
      <c r="R5803" s="6">
        <v>279.89</v>
      </c>
      <c r="S5803" s="2">
        <f t="shared" si="180"/>
        <v>2.5670426964597546</v>
      </c>
      <c r="T5803" s="1" t="str">
        <f t="shared" si="181"/>
        <v>2233234</v>
      </c>
    </row>
    <row r="5804" spans="1:20" x14ac:dyDescent="0.2">
      <c r="A5804" s="2">
        <v>5803</v>
      </c>
      <c r="B5804">
        <v>2</v>
      </c>
      <c r="C5804">
        <v>2</v>
      </c>
      <c r="D5804">
        <v>3</v>
      </c>
      <c r="E5804">
        <v>1</v>
      </c>
      <c r="F5804">
        <v>1</v>
      </c>
      <c r="G5804">
        <v>1</v>
      </c>
      <c r="H5804">
        <v>1</v>
      </c>
      <c r="I5804">
        <v>3</v>
      </c>
      <c r="J5804">
        <v>2</v>
      </c>
      <c r="K5804">
        <v>4</v>
      </c>
      <c r="L5804">
        <v>1</v>
      </c>
      <c r="M5804">
        <v>1</v>
      </c>
      <c r="N5804">
        <v>1</v>
      </c>
      <c r="O5804" s="6">
        <v>0.895375758241856</v>
      </c>
      <c r="P5804" s="6">
        <v>4.6251416000000004E-3</v>
      </c>
      <c r="Q5804" s="6">
        <v>1.67994764425021E-3</v>
      </c>
      <c r="R5804" s="6">
        <v>173.19</v>
      </c>
      <c r="S5804" s="2">
        <f t="shared" si="180"/>
        <v>2.3348749666747284</v>
      </c>
      <c r="T5804" s="1" t="str">
        <f t="shared" si="181"/>
        <v>2233241</v>
      </c>
    </row>
    <row r="5805" spans="1:20" x14ac:dyDescent="0.2">
      <c r="A5805" s="2">
        <v>5804</v>
      </c>
      <c r="B5805">
        <v>2</v>
      </c>
      <c r="C5805">
        <v>2</v>
      </c>
      <c r="D5805">
        <v>3</v>
      </c>
      <c r="E5805">
        <v>1</v>
      </c>
      <c r="F5805">
        <v>1</v>
      </c>
      <c r="G5805">
        <v>1</v>
      </c>
      <c r="H5805">
        <v>1</v>
      </c>
      <c r="I5805">
        <v>3</v>
      </c>
      <c r="J5805">
        <v>2</v>
      </c>
      <c r="K5805">
        <v>4</v>
      </c>
      <c r="L5805">
        <v>2</v>
      </c>
      <c r="M5805">
        <v>1</v>
      </c>
      <c r="N5805">
        <v>1</v>
      </c>
      <c r="O5805" s="6">
        <v>0.89667093496169403</v>
      </c>
      <c r="P5805" s="6">
        <v>3.3299327000000001E-3</v>
      </c>
      <c r="Q5805" s="7">
        <v>2.4929767177768502E-4</v>
      </c>
      <c r="R5805" s="6">
        <v>178.29001</v>
      </c>
      <c r="S5805" s="2">
        <f t="shared" si="180"/>
        <v>2.4775645437651481</v>
      </c>
      <c r="T5805" s="1" t="str">
        <f t="shared" si="181"/>
        <v>2233242</v>
      </c>
    </row>
    <row r="5806" spans="1:20" x14ac:dyDescent="0.2">
      <c r="A5806" s="2">
        <v>5805</v>
      </c>
      <c r="B5806">
        <v>2</v>
      </c>
      <c r="C5806">
        <v>2</v>
      </c>
      <c r="D5806">
        <v>3</v>
      </c>
      <c r="E5806">
        <v>1</v>
      </c>
      <c r="F5806">
        <v>1</v>
      </c>
      <c r="G5806">
        <v>1</v>
      </c>
      <c r="H5806">
        <v>1</v>
      </c>
      <c r="I5806">
        <v>3</v>
      </c>
      <c r="J5806">
        <v>2</v>
      </c>
      <c r="K5806">
        <v>4</v>
      </c>
      <c r="L5806">
        <v>3</v>
      </c>
      <c r="M5806">
        <v>1</v>
      </c>
      <c r="N5806">
        <v>1</v>
      </c>
      <c r="O5806" s="6">
        <v>0.89730266308576501</v>
      </c>
      <c r="P5806" s="6">
        <v>2.6981829999999998E-3</v>
      </c>
      <c r="Q5806" s="7">
        <v>1.9240765658718901E-4</v>
      </c>
      <c r="R5806" s="6">
        <v>279.89</v>
      </c>
      <c r="S5806" s="2">
        <f t="shared" si="180"/>
        <v>2.5689285983279531</v>
      </c>
      <c r="T5806" s="1" t="str">
        <f t="shared" si="181"/>
        <v>2233243</v>
      </c>
    </row>
    <row r="5807" spans="1:20" x14ac:dyDescent="0.2">
      <c r="A5807" s="2">
        <v>5806</v>
      </c>
      <c r="B5807">
        <v>2</v>
      </c>
      <c r="C5807">
        <v>2</v>
      </c>
      <c r="D5807">
        <v>3</v>
      </c>
      <c r="E5807">
        <v>1</v>
      </c>
      <c r="F5807">
        <v>1</v>
      </c>
      <c r="G5807">
        <v>1</v>
      </c>
      <c r="H5807">
        <v>1</v>
      </c>
      <c r="I5807">
        <v>3</v>
      </c>
      <c r="J5807">
        <v>2</v>
      </c>
      <c r="K5807">
        <v>4</v>
      </c>
      <c r="L5807">
        <v>4</v>
      </c>
      <c r="M5807">
        <v>1</v>
      </c>
      <c r="N5807">
        <v>1</v>
      </c>
      <c r="O5807" s="6">
        <v>0.89731396445112099</v>
      </c>
      <c r="P5807" s="6">
        <v>2.6869177999999999E-3</v>
      </c>
      <c r="Q5807" s="7">
        <v>1.9339802084659001E-4</v>
      </c>
      <c r="R5807" s="6">
        <v>298.49</v>
      </c>
      <c r="S5807" s="2">
        <f t="shared" si="180"/>
        <v>2.5707456195930583</v>
      </c>
      <c r="T5807" s="1" t="str">
        <f t="shared" si="181"/>
        <v>2233244</v>
      </c>
    </row>
    <row r="5808" spans="1:20" x14ac:dyDescent="0.2">
      <c r="A5808" s="2">
        <v>5807</v>
      </c>
      <c r="B5808">
        <v>2</v>
      </c>
      <c r="C5808">
        <v>2</v>
      </c>
      <c r="D5808">
        <v>3</v>
      </c>
      <c r="E5808">
        <v>1</v>
      </c>
      <c r="F5808">
        <v>1</v>
      </c>
      <c r="G5808">
        <v>1</v>
      </c>
      <c r="H5808">
        <v>1</v>
      </c>
      <c r="I5808">
        <v>3</v>
      </c>
      <c r="J5808">
        <v>3</v>
      </c>
      <c r="K5808">
        <v>1</v>
      </c>
      <c r="L5808">
        <v>1</v>
      </c>
      <c r="M5808">
        <v>1</v>
      </c>
      <c r="N5808">
        <v>1</v>
      </c>
      <c r="O5808" s="6">
        <v>0.893766840207874</v>
      </c>
      <c r="P5808" s="6">
        <v>6.2340499999999997E-3</v>
      </c>
      <c r="Q5808" s="6">
        <v>1.67954834945944E-3</v>
      </c>
      <c r="R5808" s="6">
        <v>149.48999000000001</v>
      </c>
      <c r="S5808" s="2">
        <f t="shared" si="180"/>
        <v>2.2052297188001138</v>
      </c>
      <c r="T5808" s="1" t="str">
        <f t="shared" si="181"/>
        <v>2233311</v>
      </c>
    </row>
    <row r="5809" spans="1:20" x14ac:dyDescent="0.2">
      <c r="A5809" s="2">
        <v>5808</v>
      </c>
      <c r="B5809">
        <v>2</v>
      </c>
      <c r="C5809">
        <v>2</v>
      </c>
      <c r="D5809">
        <v>3</v>
      </c>
      <c r="E5809">
        <v>1</v>
      </c>
      <c r="F5809">
        <v>1</v>
      </c>
      <c r="G5809">
        <v>1</v>
      </c>
      <c r="H5809">
        <v>1</v>
      </c>
      <c r="I5809">
        <v>3</v>
      </c>
      <c r="J5809">
        <v>3</v>
      </c>
      <c r="K5809">
        <v>1</v>
      </c>
      <c r="L5809">
        <v>2</v>
      </c>
      <c r="M5809">
        <v>1</v>
      </c>
      <c r="N5809">
        <v>1</v>
      </c>
      <c r="O5809" s="6">
        <v>0.89506603335086599</v>
      </c>
      <c r="P5809" s="6">
        <v>4.9348474000000002E-3</v>
      </c>
      <c r="Q5809" s="7">
        <v>2.56509759733502E-4</v>
      </c>
      <c r="R5809" s="6">
        <v>154.59</v>
      </c>
      <c r="S5809" s="2">
        <f t="shared" si="180"/>
        <v>2.3067262724497875</v>
      </c>
      <c r="T5809" s="1" t="str">
        <f t="shared" si="181"/>
        <v>2233312</v>
      </c>
    </row>
    <row r="5810" spans="1:20" x14ac:dyDescent="0.2">
      <c r="A5810" s="2">
        <v>5809</v>
      </c>
      <c r="B5810">
        <v>2</v>
      </c>
      <c r="C5810">
        <v>2</v>
      </c>
      <c r="D5810">
        <v>3</v>
      </c>
      <c r="E5810">
        <v>1</v>
      </c>
      <c r="F5810">
        <v>1</v>
      </c>
      <c r="G5810">
        <v>1</v>
      </c>
      <c r="H5810">
        <v>1</v>
      </c>
      <c r="I5810">
        <v>3</v>
      </c>
      <c r="J5810">
        <v>3</v>
      </c>
      <c r="K5810">
        <v>1</v>
      </c>
      <c r="L5810">
        <v>3</v>
      </c>
      <c r="M5810">
        <v>1</v>
      </c>
      <c r="N5810">
        <v>1</v>
      </c>
      <c r="O5810" s="6">
        <v>0.8956069094047</v>
      </c>
      <c r="P5810" s="6">
        <v>4.3939349999999999E-3</v>
      </c>
      <c r="Q5810" s="7">
        <v>2.00466981071407E-4</v>
      </c>
      <c r="R5810" s="6">
        <v>256.19</v>
      </c>
      <c r="S5810" s="2">
        <f t="shared" si="180"/>
        <v>2.3571463719376116</v>
      </c>
      <c r="T5810" s="1" t="str">
        <f t="shared" si="181"/>
        <v>2233313</v>
      </c>
    </row>
    <row r="5811" spans="1:20" x14ac:dyDescent="0.2">
      <c r="A5811" s="2">
        <v>5810</v>
      </c>
      <c r="B5811">
        <v>2</v>
      </c>
      <c r="C5811">
        <v>2</v>
      </c>
      <c r="D5811">
        <v>3</v>
      </c>
      <c r="E5811">
        <v>1</v>
      </c>
      <c r="F5811">
        <v>1</v>
      </c>
      <c r="G5811">
        <v>1</v>
      </c>
      <c r="H5811">
        <v>1</v>
      </c>
      <c r="I5811">
        <v>3</v>
      </c>
      <c r="J5811">
        <v>3</v>
      </c>
      <c r="K5811">
        <v>1</v>
      </c>
      <c r="L5811">
        <v>4</v>
      </c>
      <c r="M5811">
        <v>1</v>
      </c>
      <c r="N5811">
        <v>1</v>
      </c>
      <c r="O5811" s="6">
        <v>0.89565780212059398</v>
      </c>
      <c r="P5811" s="6">
        <v>4.3430923999999999E-3</v>
      </c>
      <c r="Q5811" s="7">
        <v>1.9851549186120399E-4</v>
      </c>
      <c r="R5811" s="6">
        <v>274.78998000000001</v>
      </c>
      <c r="S5811" s="2">
        <f t="shared" si="180"/>
        <v>2.3622009308534624</v>
      </c>
      <c r="T5811" s="1" t="str">
        <f t="shared" si="181"/>
        <v>2233314</v>
      </c>
    </row>
    <row r="5812" spans="1:20" x14ac:dyDescent="0.2">
      <c r="A5812" s="2">
        <v>5811</v>
      </c>
      <c r="B5812">
        <v>2</v>
      </c>
      <c r="C5812">
        <v>2</v>
      </c>
      <c r="D5812">
        <v>3</v>
      </c>
      <c r="E5812">
        <v>1</v>
      </c>
      <c r="F5812">
        <v>1</v>
      </c>
      <c r="G5812">
        <v>1</v>
      </c>
      <c r="H5812">
        <v>1</v>
      </c>
      <c r="I5812">
        <v>3</v>
      </c>
      <c r="J5812">
        <v>3</v>
      </c>
      <c r="K5812">
        <v>2</v>
      </c>
      <c r="L5812">
        <v>1</v>
      </c>
      <c r="M5812">
        <v>1</v>
      </c>
      <c r="N5812">
        <v>1</v>
      </c>
      <c r="O5812" s="6">
        <v>0.89505969855360401</v>
      </c>
      <c r="P5812" s="6">
        <v>4.9411654000000001E-3</v>
      </c>
      <c r="Q5812" s="6">
        <v>1.6782313251052399E-3</v>
      </c>
      <c r="R5812" s="6">
        <v>154.59</v>
      </c>
      <c r="S5812" s="2">
        <f t="shared" si="180"/>
        <v>2.3061706083439288</v>
      </c>
      <c r="T5812" s="1" t="str">
        <f t="shared" si="181"/>
        <v>2233321</v>
      </c>
    </row>
    <row r="5813" spans="1:20" x14ac:dyDescent="0.2">
      <c r="A5813" s="2">
        <v>5812</v>
      </c>
      <c r="B5813">
        <v>2</v>
      </c>
      <c r="C5813">
        <v>2</v>
      </c>
      <c r="D5813">
        <v>3</v>
      </c>
      <c r="E5813">
        <v>1</v>
      </c>
      <c r="F5813">
        <v>1</v>
      </c>
      <c r="G5813">
        <v>1</v>
      </c>
      <c r="H5813">
        <v>1</v>
      </c>
      <c r="I5813">
        <v>3</v>
      </c>
      <c r="J5813">
        <v>3</v>
      </c>
      <c r="K5813">
        <v>2</v>
      </c>
      <c r="L5813">
        <v>2</v>
      </c>
      <c r="M5813">
        <v>1</v>
      </c>
      <c r="N5813">
        <v>1</v>
      </c>
      <c r="O5813" s="6">
        <v>0.89636699377150497</v>
      </c>
      <c r="P5813" s="6">
        <v>3.6338567999999998E-3</v>
      </c>
      <c r="Q5813" s="7">
        <v>2.7379883461220499E-4</v>
      </c>
      <c r="R5813" s="6">
        <v>159.69</v>
      </c>
      <c r="S5813" s="2">
        <f t="shared" si="180"/>
        <v>2.4396321910057437</v>
      </c>
      <c r="T5813" s="1" t="str">
        <f t="shared" si="181"/>
        <v>2233322</v>
      </c>
    </row>
    <row r="5814" spans="1:20" x14ac:dyDescent="0.2">
      <c r="A5814" s="2">
        <v>5813</v>
      </c>
      <c r="B5814">
        <v>2</v>
      </c>
      <c r="C5814">
        <v>2</v>
      </c>
      <c r="D5814">
        <v>3</v>
      </c>
      <c r="E5814">
        <v>1</v>
      </c>
      <c r="F5814">
        <v>1</v>
      </c>
      <c r="G5814">
        <v>1</v>
      </c>
      <c r="H5814">
        <v>1</v>
      </c>
      <c r="I5814">
        <v>3</v>
      </c>
      <c r="J5814">
        <v>3</v>
      </c>
      <c r="K5814">
        <v>2</v>
      </c>
      <c r="L5814">
        <v>3</v>
      </c>
      <c r="M5814">
        <v>1</v>
      </c>
      <c r="N5814">
        <v>1</v>
      </c>
      <c r="O5814" s="6">
        <v>0.89692742617129095</v>
      </c>
      <c r="P5814" s="6">
        <v>3.0734540000000002E-3</v>
      </c>
      <c r="Q5814" s="7">
        <v>1.95171999562699E-4</v>
      </c>
      <c r="R5814" s="6">
        <v>261.28998000000001</v>
      </c>
      <c r="S5814" s="2">
        <f t="shared" si="180"/>
        <v>2.5123732825254459</v>
      </c>
      <c r="T5814" s="1" t="str">
        <f t="shared" si="181"/>
        <v>2233323</v>
      </c>
    </row>
    <row r="5815" spans="1:20" x14ac:dyDescent="0.2">
      <c r="A5815" s="2">
        <v>5814</v>
      </c>
      <c r="B5815">
        <v>2</v>
      </c>
      <c r="C5815">
        <v>2</v>
      </c>
      <c r="D5815">
        <v>3</v>
      </c>
      <c r="E5815">
        <v>1</v>
      </c>
      <c r="F5815">
        <v>1</v>
      </c>
      <c r="G5815">
        <v>1</v>
      </c>
      <c r="H5815">
        <v>1</v>
      </c>
      <c r="I5815">
        <v>3</v>
      </c>
      <c r="J5815">
        <v>3</v>
      </c>
      <c r="K5815">
        <v>2</v>
      </c>
      <c r="L5815">
        <v>4</v>
      </c>
      <c r="M5815">
        <v>1</v>
      </c>
      <c r="N5815">
        <v>1</v>
      </c>
      <c r="O5815" s="6">
        <v>0.89700249207937299</v>
      </c>
      <c r="P5815" s="6">
        <v>2.9983520000000001E-3</v>
      </c>
      <c r="Q5815" s="7">
        <v>1.8410734759968499E-4</v>
      </c>
      <c r="R5815" s="6">
        <v>279.89</v>
      </c>
      <c r="S5815" s="2">
        <f t="shared" si="180"/>
        <v>2.5231173832676328</v>
      </c>
      <c r="T5815" s="1" t="str">
        <f t="shared" si="181"/>
        <v>2233324</v>
      </c>
    </row>
    <row r="5816" spans="1:20" x14ac:dyDescent="0.2">
      <c r="A5816" s="2">
        <v>5815</v>
      </c>
      <c r="B5816">
        <v>2</v>
      </c>
      <c r="C5816">
        <v>2</v>
      </c>
      <c r="D5816">
        <v>3</v>
      </c>
      <c r="E5816">
        <v>1</v>
      </c>
      <c r="F5816">
        <v>1</v>
      </c>
      <c r="G5816">
        <v>1</v>
      </c>
      <c r="H5816">
        <v>1</v>
      </c>
      <c r="I5816">
        <v>3</v>
      </c>
      <c r="J5816">
        <v>3</v>
      </c>
      <c r="K5816">
        <v>3</v>
      </c>
      <c r="L5816">
        <v>1</v>
      </c>
      <c r="M5816">
        <v>1</v>
      </c>
      <c r="N5816">
        <v>1</v>
      </c>
      <c r="O5816" s="6">
        <v>0.89561401782163197</v>
      </c>
      <c r="P5816" s="6">
        <v>4.3868422999999998E-3</v>
      </c>
      <c r="Q5816" s="6">
        <v>1.6825186075909899E-3</v>
      </c>
      <c r="R5816" s="6">
        <v>256.19</v>
      </c>
      <c r="S5816" s="2">
        <f t="shared" si="180"/>
        <v>2.3578479775099859</v>
      </c>
      <c r="T5816" s="1" t="str">
        <f t="shared" si="181"/>
        <v>2233331</v>
      </c>
    </row>
    <row r="5817" spans="1:20" x14ac:dyDescent="0.2">
      <c r="A5817" s="2">
        <v>5816</v>
      </c>
      <c r="B5817">
        <v>2</v>
      </c>
      <c r="C5817">
        <v>2</v>
      </c>
      <c r="D5817">
        <v>3</v>
      </c>
      <c r="E5817">
        <v>1</v>
      </c>
      <c r="F5817">
        <v>1</v>
      </c>
      <c r="G5817">
        <v>1</v>
      </c>
      <c r="H5817">
        <v>1</v>
      </c>
      <c r="I5817">
        <v>3</v>
      </c>
      <c r="J5817">
        <v>3</v>
      </c>
      <c r="K5817">
        <v>3</v>
      </c>
      <c r="L5817">
        <v>2</v>
      </c>
      <c r="M5817">
        <v>1</v>
      </c>
      <c r="N5817">
        <v>1</v>
      </c>
      <c r="O5817" s="6">
        <v>0.896945974751168</v>
      </c>
      <c r="P5817" s="6">
        <v>3.0549168999999998E-3</v>
      </c>
      <c r="Q5817" s="7">
        <v>2.4481197885769699E-4</v>
      </c>
      <c r="R5817" s="6">
        <v>261.28998000000001</v>
      </c>
      <c r="S5817" s="2">
        <f t="shared" si="180"/>
        <v>2.5150005989606417</v>
      </c>
      <c r="T5817" s="1" t="str">
        <f t="shared" si="181"/>
        <v>2233332</v>
      </c>
    </row>
    <row r="5818" spans="1:20" x14ac:dyDescent="0.2">
      <c r="A5818" s="2">
        <v>5817</v>
      </c>
      <c r="B5818">
        <v>2</v>
      </c>
      <c r="C5818">
        <v>2</v>
      </c>
      <c r="D5818">
        <v>3</v>
      </c>
      <c r="E5818">
        <v>1</v>
      </c>
      <c r="F5818">
        <v>1</v>
      </c>
      <c r="G5818">
        <v>1</v>
      </c>
      <c r="H5818">
        <v>1</v>
      </c>
      <c r="I5818">
        <v>3</v>
      </c>
      <c r="J5818">
        <v>3</v>
      </c>
      <c r="K5818">
        <v>3</v>
      </c>
      <c r="L5818">
        <v>3</v>
      </c>
      <c r="M5818">
        <v>1</v>
      </c>
      <c r="N5818">
        <v>1</v>
      </c>
      <c r="O5818" s="6">
        <v>0.89753693920958699</v>
      </c>
      <c r="P5818" s="6">
        <v>2.4639368000000002E-3</v>
      </c>
      <c r="Q5818" s="7">
        <v>1.7645467173650701E-4</v>
      </c>
      <c r="R5818" s="6">
        <v>362.88997999999998</v>
      </c>
      <c r="S5818" s="2">
        <f t="shared" si="180"/>
        <v>2.6083704360219246</v>
      </c>
      <c r="T5818" s="1" t="str">
        <f t="shared" si="181"/>
        <v>2233333</v>
      </c>
    </row>
    <row r="5819" spans="1:20" x14ac:dyDescent="0.2">
      <c r="A5819" s="2">
        <v>5818</v>
      </c>
      <c r="B5819">
        <v>2</v>
      </c>
      <c r="C5819">
        <v>2</v>
      </c>
      <c r="D5819">
        <v>3</v>
      </c>
      <c r="E5819">
        <v>1</v>
      </c>
      <c r="F5819">
        <v>1</v>
      </c>
      <c r="G5819">
        <v>1</v>
      </c>
      <c r="H5819">
        <v>1</v>
      </c>
      <c r="I5819">
        <v>3</v>
      </c>
      <c r="J5819">
        <v>3</v>
      </c>
      <c r="K5819">
        <v>3</v>
      </c>
      <c r="L5819">
        <v>4</v>
      </c>
      <c r="M5819">
        <v>1</v>
      </c>
      <c r="N5819">
        <v>1</v>
      </c>
      <c r="O5819" s="6">
        <v>0.89756039929824105</v>
      </c>
      <c r="P5819" s="6">
        <v>2.4404525999999998E-3</v>
      </c>
      <c r="Q5819" s="7">
        <v>1.96156389606344E-4</v>
      </c>
      <c r="R5819" s="6">
        <v>381.49</v>
      </c>
      <c r="S5819" s="2">
        <f t="shared" si="180"/>
        <v>2.6125296230651749</v>
      </c>
      <c r="T5819" s="1" t="str">
        <f t="shared" si="181"/>
        <v>2233334</v>
      </c>
    </row>
    <row r="5820" spans="1:20" x14ac:dyDescent="0.2">
      <c r="A5820" s="2">
        <v>5819</v>
      </c>
      <c r="B5820">
        <v>2</v>
      </c>
      <c r="C5820">
        <v>2</v>
      </c>
      <c r="D5820">
        <v>3</v>
      </c>
      <c r="E5820">
        <v>1</v>
      </c>
      <c r="F5820">
        <v>1</v>
      </c>
      <c r="G5820">
        <v>1</v>
      </c>
      <c r="H5820">
        <v>1</v>
      </c>
      <c r="I5820">
        <v>3</v>
      </c>
      <c r="J5820">
        <v>3</v>
      </c>
      <c r="K5820">
        <v>4</v>
      </c>
      <c r="L5820">
        <v>1</v>
      </c>
      <c r="M5820">
        <v>1</v>
      </c>
      <c r="N5820">
        <v>1</v>
      </c>
      <c r="O5820" s="6">
        <v>0.895710141956372</v>
      </c>
      <c r="P5820" s="6">
        <v>4.2906999999999997E-3</v>
      </c>
      <c r="Q5820" s="6">
        <v>1.6770882560282201E-3</v>
      </c>
      <c r="R5820" s="6">
        <v>274.78998000000001</v>
      </c>
      <c r="S5820" s="2">
        <f t="shared" si="180"/>
        <v>2.3674718496946081</v>
      </c>
      <c r="T5820" s="1" t="str">
        <f t="shared" si="181"/>
        <v>2233341</v>
      </c>
    </row>
    <row r="5821" spans="1:20" x14ac:dyDescent="0.2">
      <c r="A5821" s="2">
        <v>5820</v>
      </c>
      <c r="B5821">
        <v>2</v>
      </c>
      <c r="C5821">
        <v>2</v>
      </c>
      <c r="D5821">
        <v>3</v>
      </c>
      <c r="E5821">
        <v>1</v>
      </c>
      <c r="F5821">
        <v>1</v>
      </c>
      <c r="G5821">
        <v>1</v>
      </c>
      <c r="H5821">
        <v>1</v>
      </c>
      <c r="I5821">
        <v>3</v>
      </c>
      <c r="J5821">
        <v>3</v>
      </c>
      <c r="K5821">
        <v>4</v>
      </c>
      <c r="L5821">
        <v>2</v>
      </c>
      <c r="M5821">
        <v>1</v>
      </c>
      <c r="N5821">
        <v>1</v>
      </c>
      <c r="O5821" s="6">
        <v>0.89697437777372802</v>
      </c>
      <c r="P5821" s="6">
        <v>3.0264853999999999E-3</v>
      </c>
      <c r="Q5821" s="7">
        <v>2.4277682508024701E-4</v>
      </c>
      <c r="R5821" s="6">
        <v>279.88997999999998</v>
      </c>
      <c r="S5821" s="2">
        <f t="shared" ref="S5821:S5884" si="182">-LOG10(P5821)</f>
        <v>2.519061416816597</v>
      </c>
      <c r="T5821" s="1" t="str">
        <f t="shared" si="181"/>
        <v>2233342</v>
      </c>
    </row>
    <row r="5822" spans="1:20" x14ac:dyDescent="0.2">
      <c r="A5822" s="2">
        <v>5821</v>
      </c>
      <c r="B5822">
        <v>2</v>
      </c>
      <c r="C5822">
        <v>2</v>
      </c>
      <c r="D5822">
        <v>3</v>
      </c>
      <c r="E5822">
        <v>1</v>
      </c>
      <c r="F5822">
        <v>1</v>
      </c>
      <c r="G5822">
        <v>1</v>
      </c>
      <c r="H5822">
        <v>1</v>
      </c>
      <c r="I5822">
        <v>3</v>
      </c>
      <c r="J5822">
        <v>3</v>
      </c>
      <c r="K5822">
        <v>4</v>
      </c>
      <c r="L5822">
        <v>3</v>
      </c>
      <c r="M5822">
        <v>1</v>
      </c>
      <c r="N5822">
        <v>1</v>
      </c>
      <c r="O5822" s="6">
        <v>0.89755178417280201</v>
      </c>
      <c r="P5822" s="6">
        <v>2.4490952000000002E-3</v>
      </c>
      <c r="Q5822" s="7">
        <v>1.89507024416606E-4</v>
      </c>
      <c r="R5822" s="6">
        <v>381.49</v>
      </c>
      <c r="S5822" s="2">
        <f t="shared" si="182"/>
        <v>2.6109943328699372</v>
      </c>
      <c r="T5822" s="1" t="str">
        <f t="shared" si="181"/>
        <v>2233343</v>
      </c>
    </row>
    <row r="5823" spans="1:20" x14ac:dyDescent="0.2">
      <c r="A5823" s="2">
        <v>5822</v>
      </c>
      <c r="B5823">
        <v>2</v>
      </c>
      <c r="C5823">
        <v>2</v>
      </c>
      <c r="D5823">
        <v>3</v>
      </c>
      <c r="E5823">
        <v>1</v>
      </c>
      <c r="F5823">
        <v>1</v>
      </c>
      <c r="G5823">
        <v>1</v>
      </c>
      <c r="H5823">
        <v>1</v>
      </c>
      <c r="I5823">
        <v>3</v>
      </c>
      <c r="J5823">
        <v>3</v>
      </c>
      <c r="K5823">
        <v>4</v>
      </c>
      <c r="L5823">
        <v>4</v>
      </c>
      <c r="M5823">
        <v>1</v>
      </c>
      <c r="N5823">
        <v>1</v>
      </c>
      <c r="O5823" s="6">
        <v>0.89763630035749298</v>
      </c>
      <c r="P5823" s="6">
        <v>2.3645759000000001E-3</v>
      </c>
      <c r="Q5823" s="7">
        <v>1.88933938298977E-4</v>
      </c>
      <c r="R5823" s="6">
        <v>400.08996999999999</v>
      </c>
      <c r="S5823" s="2">
        <f t="shared" si="182"/>
        <v>2.626246741102082</v>
      </c>
      <c r="T5823" s="1" t="str">
        <f t="shared" si="181"/>
        <v>2233344</v>
      </c>
    </row>
    <row r="5824" spans="1:20" x14ac:dyDescent="0.2">
      <c r="A5824" s="2">
        <v>5823</v>
      </c>
      <c r="B5824">
        <v>2</v>
      </c>
      <c r="C5824">
        <v>2</v>
      </c>
      <c r="D5824">
        <v>3</v>
      </c>
      <c r="E5824">
        <v>1</v>
      </c>
      <c r="F5824">
        <v>1</v>
      </c>
      <c r="G5824">
        <v>1</v>
      </c>
      <c r="H5824">
        <v>1</v>
      </c>
      <c r="I5824">
        <v>3</v>
      </c>
      <c r="J5824">
        <v>4</v>
      </c>
      <c r="K5824">
        <v>1</v>
      </c>
      <c r="L5824">
        <v>1</v>
      </c>
      <c r="M5824">
        <v>1</v>
      </c>
      <c r="N5824">
        <v>1</v>
      </c>
      <c r="O5824" s="6">
        <v>0.89378980013628895</v>
      </c>
      <c r="P5824" s="6">
        <v>6.2110424000000001E-3</v>
      </c>
      <c r="Q5824" s="6">
        <v>1.67694735453925E-3</v>
      </c>
      <c r="R5824" s="6">
        <v>168.09</v>
      </c>
      <c r="S5824" s="2">
        <f t="shared" si="182"/>
        <v>2.2068355060107399</v>
      </c>
      <c r="T5824" s="1" t="str">
        <f t="shared" si="181"/>
        <v>2233411</v>
      </c>
    </row>
    <row r="5825" spans="1:20" x14ac:dyDescent="0.2">
      <c r="A5825" s="2">
        <v>5824</v>
      </c>
      <c r="B5825">
        <v>2</v>
      </c>
      <c r="C5825">
        <v>2</v>
      </c>
      <c r="D5825">
        <v>3</v>
      </c>
      <c r="E5825">
        <v>1</v>
      </c>
      <c r="F5825">
        <v>1</v>
      </c>
      <c r="G5825">
        <v>1</v>
      </c>
      <c r="H5825">
        <v>1</v>
      </c>
      <c r="I5825">
        <v>3</v>
      </c>
      <c r="J5825">
        <v>4</v>
      </c>
      <c r="K5825">
        <v>1</v>
      </c>
      <c r="L5825">
        <v>2</v>
      </c>
      <c r="M5825">
        <v>1</v>
      </c>
      <c r="N5825">
        <v>1</v>
      </c>
      <c r="O5825" s="6">
        <v>0.89508831227175401</v>
      </c>
      <c r="P5825" s="6">
        <v>4.9125549999999999E-3</v>
      </c>
      <c r="Q5825" s="7">
        <v>2.57829069026084E-4</v>
      </c>
      <c r="R5825" s="6">
        <v>173.19</v>
      </c>
      <c r="S5825" s="2">
        <f t="shared" si="182"/>
        <v>2.3086925743136586</v>
      </c>
      <c r="T5825" s="1" t="str">
        <f t="shared" si="181"/>
        <v>2233412</v>
      </c>
    </row>
    <row r="5826" spans="1:20" x14ac:dyDescent="0.2">
      <c r="A5826" s="2">
        <v>5825</v>
      </c>
      <c r="B5826">
        <v>2</v>
      </c>
      <c r="C5826">
        <v>2</v>
      </c>
      <c r="D5826">
        <v>3</v>
      </c>
      <c r="E5826">
        <v>1</v>
      </c>
      <c r="F5826">
        <v>1</v>
      </c>
      <c r="G5826">
        <v>1</v>
      </c>
      <c r="H5826">
        <v>1</v>
      </c>
      <c r="I5826">
        <v>3</v>
      </c>
      <c r="J5826">
        <v>4</v>
      </c>
      <c r="K5826">
        <v>1</v>
      </c>
      <c r="L5826">
        <v>3</v>
      </c>
      <c r="M5826">
        <v>1</v>
      </c>
      <c r="N5826">
        <v>1</v>
      </c>
      <c r="O5826" s="6">
        <v>0.89565181557618001</v>
      </c>
      <c r="P5826" s="6">
        <v>4.3490530000000003E-3</v>
      </c>
      <c r="Q5826" s="7">
        <v>2.0191718069170801E-4</v>
      </c>
      <c r="R5826" s="6">
        <v>274.78998000000001</v>
      </c>
      <c r="S5826" s="2">
        <f t="shared" si="182"/>
        <v>2.3616052997461869</v>
      </c>
      <c r="T5826" s="1" t="str">
        <f t="shared" si="181"/>
        <v>2233413</v>
      </c>
    </row>
    <row r="5827" spans="1:20" x14ac:dyDescent="0.2">
      <c r="A5827" s="2">
        <v>5826</v>
      </c>
      <c r="B5827">
        <v>2</v>
      </c>
      <c r="C5827">
        <v>2</v>
      </c>
      <c r="D5827">
        <v>3</v>
      </c>
      <c r="E5827">
        <v>1</v>
      </c>
      <c r="F5827">
        <v>1</v>
      </c>
      <c r="G5827">
        <v>1</v>
      </c>
      <c r="H5827">
        <v>1</v>
      </c>
      <c r="I5827">
        <v>3</v>
      </c>
      <c r="J5827">
        <v>4</v>
      </c>
      <c r="K5827">
        <v>1</v>
      </c>
      <c r="L5827">
        <v>4</v>
      </c>
      <c r="M5827">
        <v>1</v>
      </c>
      <c r="N5827">
        <v>1</v>
      </c>
      <c r="O5827" s="6">
        <v>0.89574127482445498</v>
      </c>
      <c r="P5827" s="6">
        <v>4.2595862999999998E-3</v>
      </c>
      <c r="Q5827" s="7">
        <v>1.76233700811498E-4</v>
      </c>
      <c r="R5827" s="6">
        <v>293.39</v>
      </c>
      <c r="S5827" s="2">
        <f t="shared" si="182"/>
        <v>2.3706325784446358</v>
      </c>
      <c r="T5827" s="1" t="str">
        <f t="shared" ref="T5827:T5890" si="183">B5827&amp;C5827&amp;D5827&amp;I5827&amp;J5827&amp;K5827&amp;L5827</f>
        <v>2233414</v>
      </c>
    </row>
    <row r="5828" spans="1:20" x14ac:dyDescent="0.2">
      <c r="A5828" s="2">
        <v>5827</v>
      </c>
      <c r="B5828">
        <v>2</v>
      </c>
      <c r="C5828">
        <v>2</v>
      </c>
      <c r="D5828">
        <v>3</v>
      </c>
      <c r="E5828">
        <v>1</v>
      </c>
      <c r="F5828">
        <v>1</v>
      </c>
      <c r="G5828">
        <v>1</v>
      </c>
      <c r="H5828">
        <v>1</v>
      </c>
      <c r="I5828">
        <v>3</v>
      </c>
      <c r="J5828">
        <v>4</v>
      </c>
      <c r="K5828">
        <v>2</v>
      </c>
      <c r="L5828">
        <v>1</v>
      </c>
      <c r="M5828">
        <v>1</v>
      </c>
      <c r="N5828">
        <v>1</v>
      </c>
      <c r="O5828" s="6">
        <v>0.89510299696449502</v>
      </c>
      <c r="P5828" s="6">
        <v>4.8978924999999998E-3</v>
      </c>
      <c r="Q5828" s="6">
        <v>1.6802253749837099E-3</v>
      </c>
      <c r="R5828" s="6">
        <v>173.19</v>
      </c>
      <c r="S5828" s="2">
        <f t="shared" si="182"/>
        <v>2.3099907510955728</v>
      </c>
      <c r="T5828" s="1" t="str">
        <f t="shared" si="183"/>
        <v>2233421</v>
      </c>
    </row>
    <row r="5829" spans="1:20" x14ac:dyDescent="0.2">
      <c r="A5829" s="2">
        <v>5828</v>
      </c>
      <c r="B5829">
        <v>2</v>
      </c>
      <c r="C5829">
        <v>2</v>
      </c>
      <c r="D5829">
        <v>3</v>
      </c>
      <c r="E5829">
        <v>1</v>
      </c>
      <c r="F5829">
        <v>1</v>
      </c>
      <c r="G5829">
        <v>1</v>
      </c>
      <c r="H5829">
        <v>1</v>
      </c>
      <c r="I5829">
        <v>3</v>
      </c>
      <c r="J5829">
        <v>4</v>
      </c>
      <c r="K5829">
        <v>2</v>
      </c>
      <c r="L5829">
        <v>2</v>
      </c>
      <c r="M5829">
        <v>1</v>
      </c>
      <c r="N5829">
        <v>1</v>
      </c>
      <c r="O5829" s="6">
        <v>0.89640361586534301</v>
      </c>
      <c r="P5829" s="6">
        <v>3.5972595E-3</v>
      </c>
      <c r="Q5829" s="7">
        <v>2.4633949579389703E-4</v>
      </c>
      <c r="R5829" s="6">
        <v>178.29001</v>
      </c>
      <c r="S5829" s="2">
        <f t="shared" si="182"/>
        <v>2.4440282318081259</v>
      </c>
      <c r="T5829" s="1" t="str">
        <f t="shared" si="183"/>
        <v>2233422</v>
      </c>
    </row>
    <row r="5830" spans="1:20" x14ac:dyDescent="0.2">
      <c r="A5830" s="2">
        <v>5829</v>
      </c>
      <c r="B5830">
        <v>2</v>
      </c>
      <c r="C5830">
        <v>2</v>
      </c>
      <c r="D5830">
        <v>3</v>
      </c>
      <c r="E5830">
        <v>1</v>
      </c>
      <c r="F5830">
        <v>1</v>
      </c>
      <c r="G5830">
        <v>1</v>
      </c>
      <c r="H5830">
        <v>1</v>
      </c>
      <c r="I5830">
        <v>3</v>
      </c>
      <c r="J5830">
        <v>4</v>
      </c>
      <c r="K5830">
        <v>2</v>
      </c>
      <c r="L5830">
        <v>3</v>
      </c>
      <c r="M5830">
        <v>1</v>
      </c>
      <c r="N5830">
        <v>1</v>
      </c>
      <c r="O5830" s="6">
        <v>0.89697417396843604</v>
      </c>
      <c r="P5830" s="6">
        <v>3.0267239000000001E-3</v>
      </c>
      <c r="Q5830" s="7">
        <v>1.95845904226111E-4</v>
      </c>
      <c r="R5830" s="6">
        <v>279.89</v>
      </c>
      <c r="S5830" s="2">
        <f t="shared" si="182"/>
        <v>2.5190271939014939</v>
      </c>
      <c r="T5830" s="1" t="str">
        <f t="shared" si="183"/>
        <v>2233423</v>
      </c>
    </row>
    <row r="5831" spans="1:20" x14ac:dyDescent="0.2">
      <c r="A5831" s="2">
        <v>5830</v>
      </c>
      <c r="B5831">
        <v>2</v>
      </c>
      <c r="C5831">
        <v>2</v>
      </c>
      <c r="D5831">
        <v>3</v>
      </c>
      <c r="E5831">
        <v>1</v>
      </c>
      <c r="F5831">
        <v>1</v>
      </c>
      <c r="G5831">
        <v>1</v>
      </c>
      <c r="H5831">
        <v>1</v>
      </c>
      <c r="I5831">
        <v>3</v>
      </c>
      <c r="J5831">
        <v>4</v>
      </c>
      <c r="K5831">
        <v>2</v>
      </c>
      <c r="L5831">
        <v>4</v>
      </c>
      <c r="M5831">
        <v>1</v>
      </c>
      <c r="N5831">
        <v>1</v>
      </c>
      <c r="O5831" s="6">
        <v>0.89701842632520001</v>
      </c>
      <c r="P5831" s="6">
        <v>2.9824375999999999E-3</v>
      </c>
      <c r="Q5831" s="7">
        <v>1.87398851016126E-4</v>
      </c>
      <c r="R5831" s="6">
        <v>298.49</v>
      </c>
      <c r="S5831" s="2">
        <f t="shared" si="182"/>
        <v>2.5254286340814827</v>
      </c>
      <c r="T5831" s="1" t="str">
        <f t="shared" si="183"/>
        <v>2233424</v>
      </c>
    </row>
    <row r="5832" spans="1:20" x14ac:dyDescent="0.2">
      <c r="A5832" s="2">
        <v>5831</v>
      </c>
      <c r="B5832">
        <v>2</v>
      </c>
      <c r="C5832">
        <v>2</v>
      </c>
      <c r="D5832">
        <v>3</v>
      </c>
      <c r="E5832">
        <v>1</v>
      </c>
      <c r="F5832">
        <v>1</v>
      </c>
      <c r="G5832">
        <v>1</v>
      </c>
      <c r="H5832">
        <v>1</v>
      </c>
      <c r="I5832">
        <v>3</v>
      </c>
      <c r="J5832">
        <v>4</v>
      </c>
      <c r="K5832">
        <v>3</v>
      </c>
      <c r="L5832">
        <v>1</v>
      </c>
      <c r="M5832">
        <v>1</v>
      </c>
      <c r="N5832">
        <v>1</v>
      </c>
      <c r="O5832" s="6">
        <v>0.89565556516723699</v>
      </c>
      <c r="P5832" s="6">
        <v>4.345298E-3</v>
      </c>
      <c r="Q5832" s="6">
        <v>1.6796733570072101E-3</v>
      </c>
      <c r="R5832" s="6">
        <v>274.78998000000001</v>
      </c>
      <c r="S5832" s="2">
        <f t="shared" si="182"/>
        <v>2.3619804343320672</v>
      </c>
      <c r="T5832" s="1" t="str">
        <f t="shared" si="183"/>
        <v>2233431</v>
      </c>
    </row>
    <row r="5833" spans="1:20" x14ac:dyDescent="0.2">
      <c r="A5833" s="2">
        <v>5832</v>
      </c>
      <c r="B5833">
        <v>2</v>
      </c>
      <c r="C5833">
        <v>2</v>
      </c>
      <c r="D5833">
        <v>3</v>
      </c>
      <c r="E5833">
        <v>1</v>
      </c>
      <c r="F5833">
        <v>1</v>
      </c>
      <c r="G5833">
        <v>1</v>
      </c>
      <c r="H5833">
        <v>1</v>
      </c>
      <c r="I5833">
        <v>3</v>
      </c>
      <c r="J5833">
        <v>4</v>
      </c>
      <c r="K5833">
        <v>3</v>
      </c>
      <c r="L5833">
        <v>2</v>
      </c>
      <c r="M5833">
        <v>1</v>
      </c>
      <c r="N5833">
        <v>1</v>
      </c>
      <c r="O5833" s="6">
        <v>0.896956091182738</v>
      </c>
      <c r="P5833" s="6">
        <v>3.044784E-3</v>
      </c>
      <c r="Q5833" s="7">
        <v>2.5417765298951502E-4</v>
      </c>
      <c r="R5833" s="6">
        <v>279.88997999999998</v>
      </c>
      <c r="S5833" s="2">
        <f t="shared" si="182"/>
        <v>2.5164435112200763</v>
      </c>
      <c r="T5833" s="1" t="str">
        <f t="shared" si="183"/>
        <v>2233432</v>
      </c>
    </row>
    <row r="5834" spans="1:20" x14ac:dyDescent="0.2">
      <c r="A5834" s="2">
        <v>5833</v>
      </c>
      <c r="B5834">
        <v>2</v>
      </c>
      <c r="C5834">
        <v>2</v>
      </c>
      <c r="D5834">
        <v>3</v>
      </c>
      <c r="E5834">
        <v>1</v>
      </c>
      <c r="F5834">
        <v>1</v>
      </c>
      <c r="G5834">
        <v>1</v>
      </c>
      <c r="H5834">
        <v>1</v>
      </c>
      <c r="I5834">
        <v>3</v>
      </c>
      <c r="J5834">
        <v>4</v>
      </c>
      <c r="K5834">
        <v>3</v>
      </c>
      <c r="L5834">
        <v>3</v>
      </c>
      <c r="M5834">
        <v>1</v>
      </c>
      <c r="N5834">
        <v>1</v>
      </c>
      <c r="O5834" s="6">
        <v>0.89756719544951002</v>
      </c>
      <c r="P5834" s="6">
        <v>2.4336575999999999E-3</v>
      </c>
      <c r="Q5834" s="7">
        <v>1.91426430283243E-4</v>
      </c>
      <c r="R5834" s="6">
        <v>381.49</v>
      </c>
      <c r="S5834" s="2">
        <f t="shared" si="182"/>
        <v>2.6137405242533869</v>
      </c>
      <c r="T5834" s="1" t="str">
        <f t="shared" si="183"/>
        <v>2233433</v>
      </c>
    </row>
    <row r="5835" spans="1:20" x14ac:dyDescent="0.2">
      <c r="A5835" s="2">
        <v>5834</v>
      </c>
      <c r="B5835">
        <v>2</v>
      </c>
      <c r="C5835">
        <v>2</v>
      </c>
      <c r="D5835">
        <v>3</v>
      </c>
      <c r="E5835">
        <v>1</v>
      </c>
      <c r="F5835">
        <v>1</v>
      </c>
      <c r="G5835">
        <v>1</v>
      </c>
      <c r="H5835">
        <v>1</v>
      </c>
      <c r="I5835">
        <v>3</v>
      </c>
      <c r="J5835">
        <v>4</v>
      </c>
      <c r="K5835">
        <v>3</v>
      </c>
      <c r="L5835">
        <v>4</v>
      </c>
      <c r="M5835">
        <v>1</v>
      </c>
      <c r="N5835">
        <v>1</v>
      </c>
      <c r="O5835" s="6">
        <v>0.89761681466354204</v>
      </c>
      <c r="P5835" s="6">
        <v>2.3840666E-3</v>
      </c>
      <c r="Q5835" s="7">
        <v>1.8302617327512101E-4</v>
      </c>
      <c r="R5835" s="6">
        <v>400.08996999999999</v>
      </c>
      <c r="S5835" s="2">
        <f t="shared" si="182"/>
        <v>2.6226816165456905</v>
      </c>
      <c r="T5835" s="1" t="str">
        <f t="shared" si="183"/>
        <v>2233434</v>
      </c>
    </row>
    <row r="5836" spans="1:20" x14ac:dyDescent="0.2">
      <c r="A5836" s="2">
        <v>5835</v>
      </c>
      <c r="B5836">
        <v>2</v>
      </c>
      <c r="C5836">
        <v>2</v>
      </c>
      <c r="D5836">
        <v>3</v>
      </c>
      <c r="E5836">
        <v>1</v>
      </c>
      <c r="F5836">
        <v>1</v>
      </c>
      <c r="G5836">
        <v>1</v>
      </c>
      <c r="H5836">
        <v>1</v>
      </c>
      <c r="I5836">
        <v>3</v>
      </c>
      <c r="J5836">
        <v>4</v>
      </c>
      <c r="K5836">
        <v>4</v>
      </c>
      <c r="L5836">
        <v>1</v>
      </c>
      <c r="M5836">
        <v>1</v>
      </c>
      <c r="N5836">
        <v>1</v>
      </c>
      <c r="O5836" s="6">
        <v>0.89574785984889405</v>
      </c>
      <c r="P5836" s="6">
        <v>4.2530299999999997E-3</v>
      </c>
      <c r="Q5836" s="6">
        <v>1.67903310911371E-3</v>
      </c>
      <c r="R5836" s="6">
        <v>293.39</v>
      </c>
      <c r="S5836" s="2">
        <f t="shared" si="182"/>
        <v>2.3713015538511057</v>
      </c>
      <c r="T5836" s="1" t="str">
        <f t="shared" si="183"/>
        <v>2233441</v>
      </c>
    </row>
    <row r="5837" spans="1:20" x14ac:dyDescent="0.2">
      <c r="A5837" s="2">
        <v>5836</v>
      </c>
      <c r="B5837">
        <v>2</v>
      </c>
      <c r="C5837">
        <v>2</v>
      </c>
      <c r="D5837">
        <v>3</v>
      </c>
      <c r="E5837">
        <v>1</v>
      </c>
      <c r="F5837">
        <v>1</v>
      </c>
      <c r="G5837">
        <v>1</v>
      </c>
      <c r="H5837">
        <v>1</v>
      </c>
      <c r="I5837">
        <v>3</v>
      </c>
      <c r="J5837">
        <v>4</v>
      </c>
      <c r="K5837">
        <v>4</v>
      </c>
      <c r="L5837">
        <v>2</v>
      </c>
      <c r="M5837">
        <v>1</v>
      </c>
      <c r="N5837">
        <v>1</v>
      </c>
      <c r="O5837" s="6">
        <v>0.89702672520432003</v>
      </c>
      <c r="P5837" s="6">
        <v>2.9741526000000001E-3</v>
      </c>
      <c r="Q5837" s="7">
        <v>2.4748150880209401E-4</v>
      </c>
      <c r="R5837" s="6">
        <v>298.49002000000002</v>
      </c>
      <c r="S5837" s="2">
        <f t="shared" si="182"/>
        <v>2.5266367521430126</v>
      </c>
      <c r="T5837" s="1" t="str">
        <f t="shared" si="183"/>
        <v>2233442</v>
      </c>
    </row>
    <row r="5838" spans="1:20" x14ac:dyDescent="0.2">
      <c r="A5838" s="2">
        <v>5837</v>
      </c>
      <c r="B5838">
        <v>2</v>
      </c>
      <c r="C5838">
        <v>2</v>
      </c>
      <c r="D5838">
        <v>3</v>
      </c>
      <c r="E5838">
        <v>1</v>
      </c>
      <c r="F5838">
        <v>1</v>
      </c>
      <c r="G5838">
        <v>1</v>
      </c>
      <c r="H5838">
        <v>1</v>
      </c>
      <c r="I5838">
        <v>3</v>
      </c>
      <c r="J5838">
        <v>4</v>
      </c>
      <c r="K5838">
        <v>4</v>
      </c>
      <c r="L5838">
        <v>3</v>
      </c>
      <c r="M5838">
        <v>1</v>
      </c>
      <c r="N5838">
        <v>1</v>
      </c>
      <c r="O5838" s="6">
        <v>0.89758956873849904</v>
      </c>
      <c r="P5838" s="6">
        <v>2.4113060000000002E-3</v>
      </c>
      <c r="Q5838" s="7">
        <v>1.92574635125207E-4</v>
      </c>
      <c r="R5838" s="6">
        <v>400.09003000000001</v>
      </c>
      <c r="S5838" s="2">
        <f t="shared" si="182"/>
        <v>2.6177476732066074</v>
      </c>
      <c r="T5838" s="1" t="str">
        <f t="shared" si="183"/>
        <v>2233443</v>
      </c>
    </row>
    <row r="5839" spans="1:20" x14ac:dyDescent="0.2">
      <c r="A5839" s="2">
        <v>5838</v>
      </c>
      <c r="B5839">
        <v>2</v>
      </c>
      <c r="C5839">
        <v>2</v>
      </c>
      <c r="D5839">
        <v>3</v>
      </c>
      <c r="E5839">
        <v>1</v>
      </c>
      <c r="F5839">
        <v>1</v>
      </c>
      <c r="G5839">
        <v>1</v>
      </c>
      <c r="H5839">
        <v>1</v>
      </c>
      <c r="I5839">
        <v>3</v>
      </c>
      <c r="J5839">
        <v>4</v>
      </c>
      <c r="K5839">
        <v>4</v>
      </c>
      <c r="L5839">
        <v>4</v>
      </c>
      <c r="M5839">
        <v>1</v>
      </c>
      <c r="N5839">
        <v>1</v>
      </c>
      <c r="O5839" s="6">
        <v>0.89765925422905002</v>
      </c>
      <c r="P5839" s="6">
        <v>2.3416280000000001E-3</v>
      </c>
      <c r="Q5839" s="7">
        <v>1.8630299911125801E-4</v>
      </c>
      <c r="R5839" s="6">
        <v>418.69</v>
      </c>
      <c r="S5839" s="2">
        <f t="shared" si="182"/>
        <v>2.6304820974700664</v>
      </c>
      <c r="T5839" s="1" t="str">
        <f t="shared" si="183"/>
        <v>2233444</v>
      </c>
    </row>
    <row r="5840" spans="1:20" x14ac:dyDescent="0.2">
      <c r="A5840" s="2">
        <v>5839</v>
      </c>
      <c r="B5840">
        <v>2</v>
      </c>
      <c r="C5840">
        <v>2</v>
      </c>
      <c r="D5840">
        <v>3</v>
      </c>
      <c r="E5840">
        <v>1</v>
      </c>
      <c r="F5840">
        <v>1</v>
      </c>
      <c r="G5840">
        <v>1</v>
      </c>
      <c r="H5840">
        <v>1</v>
      </c>
      <c r="I5840">
        <v>4</v>
      </c>
      <c r="J5840">
        <v>1</v>
      </c>
      <c r="K5840">
        <v>1</v>
      </c>
      <c r="L5840">
        <v>1</v>
      </c>
      <c r="M5840">
        <v>1</v>
      </c>
      <c r="N5840">
        <v>1</v>
      </c>
      <c r="O5840" s="6">
        <v>0.89503871244497102</v>
      </c>
      <c r="P5840" s="6">
        <v>4.9621463000000003E-3</v>
      </c>
      <c r="Q5840" s="6">
        <v>1.68119867008633E-3</v>
      </c>
      <c r="R5840" s="6">
        <v>118.49</v>
      </c>
      <c r="S5840" s="2">
        <f t="shared" si="182"/>
        <v>2.3043304354797605</v>
      </c>
      <c r="T5840" s="1" t="str">
        <f t="shared" si="183"/>
        <v>2234111</v>
      </c>
    </row>
    <row r="5841" spans="1:20" x14ac:dyDescent="0.2">
      <c r="A5841" s="2">
        <v>5840</v>
      </c>
      <c r="B5841">
        <v>2</v>
      </c>
      <c r="C5841">
        <v>2</v>
      </c>
      <c r="D5841">
        <v>3</v>
      </c>
      <c r="E5841">
        <v>1</v>
      </c>
      <c r="F5841">
        <v>1</v>
      </c>
      <c r="G5841">
        <v>1</v>
      </c>
      <c r="H5841">
        <v>1</v>
      </c>
      <c r="I5841">
        <v>4</v>
      </c>
      <c r="J5841">
        <v>1</v>
      </c>
      <c r="K5841">
        <v>1</v>
      </c>
      <c r="L5841">
        <v>2</v>
      </c>
      <c r="M5841">
        <v>1</v>
      </c>
      <c r="N5841">
        <v>1</v>
      </c>
      <c r="O5841" s="6">
        <v>0.89634824938871405</v>
      </c>
      <c r="P5841" s="6">
        <v>3.6526321999999999E-3</v>
      </c>
      <c r="Q5841" s="7">
        <v>2.5039772832228803E-4</v>
      </c>
      <c r="R5841" s="6">
        <v>123.59</v>
      </c>
      <c r="S5841" s="2">
        <f t="shared" si="182"/>
        <v>2.4373940566554029</v>
      </c>
      <c r="T5841" s="1" t="str">
        <f t="shared" si="183"/>
        <v>2234112</v>
      </c>
    </row>
    <row r="5842" spans="1:20" x14ac:dyDescent="0.2">
      <c r="A5842" s="2">
        <v>5841</v>
      </c>
      <c r="B5842">
        <v>2</v>
      </c>
      <c r="C5842">
        <v>2</v>
      </c>
      <c r="D5842">
        <v>3</v>
      </c>
      <c r="E5842">
        <v>1</v>
      </c>
      <c r="F5842">
        <v>1</v>
      </c>
      <c r="G5842">
        <v>1</v>
      </c>
      <c r="H5842">
        <v>1</v>
      </c>
      <c r="I5842">
        <v>4</v>
      </c>
      <c r="J5842">
        <v>1</v>
      </c>
      <c r="K5842">
        <v>1</v>
      </c>
      <c r="L5842">
        <v>3</v>
      </c>
      <c r="M5842">
        <v>1</v>
      </c>
      <c r="N5842">
        <v>1</v>
      </c>
      <c r="O5842" s="6">
        <v>0.89692919441722097</v>
      </c>
      <c r="P5842" s="6">
        <v>3.0716658000000002E-3</v>
      </c>
      <c r="Q5842" s="7">
        <v>1.8594281824090499E-4</v>
      </c>
      <c r="R5842" s="6">
        <v>225.19</v>
      </c>
      <c r="S5842" s="2">
        <f t="shared" si="182"/>
        <v>2.5126260377001977</v>
      </c>
      <c r="T5842" s="1" t="str">
        <f t="shared" si="183"/>
        <v>2234113</v>
      </c>
    </row>
    <row r="5843" spans="1:20" x14ac:dyDescent="0.2">
      <c r="A5843" s="2">
        <v>5842</v>
      </c>
      <c r="B5843">
        <v>2</v>
      </c>
      <c r="C5843">
        <v>2</v>
      </c>
      <c r="D5843">
        <v>3</v>
      </c>
      <c r="E5843">
        <v>1</v>
      </c>
      <c r="F5843">
        <v>1</v>
      </c>
      <c r="G5843">
        <v>1</v>
      </c>
      <c r="H5843">
        <v>1</v>
      </c>
      <c r="I5843">
        <v>4</v>
      </c>
      <c r="J5843">
        <v>1</v>
      </c>
      <c r="K5843">
        <v>1</v>
      </c>
      <c r="L5843">
        <v>4</v>
      </c>
      <c r="M5843">
        <v>1</v>
      </c>
      <c r="N5843">
        <v>1</v>
      </c>
      <c r="O5843" s="6">
        <v>0.89698838879904497</v>
      </c>
      <c r="P5843" s="6">
        <v>3.0124784E-3</v>
      </c>
      <c r="Q5843" s="7">
        <v>2.0520506468810901E-4</v>
      </c>
      <c r="R5843" s="6">
        <v>243.79001</v>
      </c>
      <c r="S5843" s="2">
        <f t="shared" si="182"/>
        <v>2.5210760583737359</v>
      </c>
      <c r="T5843" s="1" t="str">
        <f t="shared" si="183"/>
        <v>2234114</v>
      </c>
    </row>
    <row r="5844" spans="1:20" x14ac:dyDescent="0.2">
      <c r="A5844" s="2">
        <v>5843</v>
      </c>
      <c r="B5844">
        <v>2</v>
      </c>
      <c r="C5844">
        <v>2</v>
      </c>
      <c r="D5844">
        <v>3</v>
      </c>
      <c r="E5844">
        <v>1</v>
      </c>
      <c r="F5844">
        <v>1</v>
      </c>
      <c r="G5844">
        <v>1</v>
      </c>
      <c r="H5844">
        <v>1</v>
      </c>
      <c r="I5844">
        <v>4</v>
      </c>
      <c r="J5844">
        <v>1</v>
      </c>
      <c r="K5844">
        <v>2</v>
      </c>
      <c r="L5844">
        <v>1</v>
      </c>
      <c r="M5844">
        <v>1</v>
      </c>
      <c r="N5844">
        <v>1</v>
      </c>
      <c r="O5844" s="6">
        <v>0.89632633553145202</v>
      </c>
      <c r="P5844" s="6">
        <v>3.6745071000000001E-3</v>
      </c>
      <c r="Q5844" s="6">
        <v>1.68293557166895E-3</v>
      </c>
      <c r="R5844" s="6">
        <v>123.59</v>
      </c>
      <c r="S5844" s="2">
        <f t="shared" si="182"/>
        <v>2.434800909125852</v>
      </c>
      <c r="T5844" s="1" t="str">
        <f t="shared" si="183"/>
        <v>2234121</v>
      </c>
    </row>
    <row r="5845" spans="1:20" x14ac:dyDescent="0.2">
      <c r="A5845" s="2">
        <v>5844</v>
      </c>
      <c r="B5845">
        <v>2</v>
      </c>
      <c r="C5845">
        <v>2</v>
      </c>
      <c r="D5845">
        <v>3</v>
      </c>
      <c r="E5845">
        <v>1</v>
      </c>
      <c r="F5845">
        <v>1</v>
      </c>
      <c r="G5845">
        <v>1</v>
      </c>
      <c r="H5845">
        <v>1</v>
      </c>
      <c r="I5845">
        <v>4</v>
      </c>
      <c r="J5845">
        <v>1</v>
      </c>
      <c r="K5845">
        <v>2</v>
      </c>
      <c r="L5845">
        <v>2</v>
      </c>
      <c r="M5845">
        <v>1</v>
      </c>
      <c r="N5845">
        <v>1</v>
      </c>
      <c r="O5845" s="6">
        <v>0.89764121717780698</v>
      </c>
      <c r="P5845" s="6">
        <v>2.3596287000000001E-3</v>
      </c>
      <c r="Q5845" s="7">
        <v>2.6095533019013099E-4</v>
      </c>
      <c r="R5845" s="6">
        <v>128.68998999999999</v>
      </c>
      <c r="S5845" s="2">
        <f t="shared" si="182"/>
        <v>2.6271563301771441</v>
      </c>
      <c r="T5845" s="1" t="str">
        <f t="shared" si="183"/>
        <v>2234122</v>
      </c>
    </row>
    <row r="5846" spans="1:20" x14ac:dyDescent="0.2">
      <c r="A5846" s="2">
        <v>5845</v>
      </c>
      <c r="B5846">
        <v>2</v>
      </c>
      <c r="C5846">
        <v>2</v>
      </c>
      <c r="D5846">
        <v>3</v>
      </c>
      <c r="E5846">
        <v>1</v>
      </c>
      <c r="F5846">
        <v>1</v>
      </c>
      <c r="G5846">
        <v>1</v>
      </c>
      <c r="H5846">
        <v>1</v>
      </c>
      <c r="I5846">
        <v>4</v>
      </c>
      <c r="J5846">
        <v>1</v>
      </c>
      <c r="K5846">
        <v>2</v>
      </c>
      <c r="L5846">
        <v>3</v>
      </c>
      <c r="M5846">
        <v>1</v>
      </c>
      <c r="N5846">
        <v>1</v>
      </c>
      <c r="O5846" s="6">
        <v>0.89822599854450202</v>
      </c>
      <c r="P5846" s="6">
        <v>1.7748474999999999E-3</v>
      </c>
      <c r="Q5846" s="7">
        <v>2.0700963692842401E-4</v>
      </c>
      <c r="R5846" s="6">
        <v>230.29</v>
      </c>
      <c r="S5846" s="2">
        <f t="shared" si="182"/>
        <v>2.7508389568363469</v>
      </c>
      <c r="T5846" s="1" t="str">
        <f t="shared" si="183"/>
        <v>2234123</v>
      </c>
    </row>
    <row r="5847" spans="1:20" x14ac:dyDescent="0.2">
      <c r="A5847" s="2">
        <v>5846</v>
      </c>
      <c r="B5847">
        <v>2</v>
      </c>
      <c r="C5847">
        <v>2</v>
      </c>
      <c r="D5847">
        <v>3</v>
      </c>
      <c r="E5847">
        <v>1</v>
      </c>
      <c r="F5847">
        <v>1</v>
      </c>
      <c r="G5847">
        <v>1</v>
      </c>
      <c r="H5847">
        <v>1</v>
      </c>
      <c r="I5847">
        <v>4</v>
      </c>
      <c r="J5847">
        <v>1</v>
      </c>
      <c r="K5847">
        <v>2</v>
      </c>
      <c r="L5847">
        <v>4</v>
      </c>
      <c r="M5847">
        <v>1</v>
      </c>
      <c r="N5847">
        <v>1</v>
      </c>
      <c r="O5847" s="6">
        <v>0.898298125650143</v>
      </c>
      <c r="P5847" s="6">
        <v>1.7027259000000001E-3</v>
      </c>
      <c r="Q5847" s="7">
        <v>1.7741787606581001E-4</v>
      </c>
      <c r="R5847" s="6">
        <v>248.89</v>
      </c>
      <c r="S5847" s="2">
        <f t="shared" si="182"/>
        <v>2.7688552579084185</v>
      </c>
      <c r="T5847" s="1" t="str">
        <f t="shared" si="183"/>
        <v>2234124</v>
      </c>
    </row>
    <row r="5848" spans="1:20" x14ac:dyDescent="0.2">
      <c r="A5848" s="2">
        <v>5847</v>
      </c>
      <c r="B5848">
        <v>2</v>
      </c>
      <c r="C5848">
        <v>2</v>
      </c>
      <c r="D5848">
        <v>3</v>
      </c>
      <c r="E5848">
        <v>1</v>
      </c>
      <c r="F5848">
        <v>1</v>
      </c>
      <c r="G5848">
        <v>1</v>
      </c>
      <c r="H5848">
        <v>1</v>
      </c>
      <c r="I5848">
        <v>4</v>
      </c>
      <c r="J5848">
        <v>1</v>
      </c>
      <c r="K5848">
        <v>3</v>
      </c>
      <c r="L5848">
        <v>1</v>
      </c>
      <c r="M5848">
        <v>1</v>
      </c>
      <c r="N5848">
        <v>1</v>
      </c>
      <c r="O5848" s="6">
        <v>0.89695712627975999</v>
      </c>
      <c r="P5848" s="6">
        <v>3.0437708000000002E-3</v>
      </c>
      <c r="Q5848" s="6">
        <v>1.6776712595087801E-3</v>
      </c>
      <c r="R5848" s="6">
        <v>225.19</v>
      </c>
      <c r="S5848" s="2">
        <f t="shared" si="182"/>
        <v>2.5165880536238423</v>
      </c>
      <c r="T5848" s="1" t="str">
        <f t="shared" si="183"/>
        <v>2234131</v>
      </c>
    </row>
    <row r="5849" spans="1:20" x14ac:dyDescent="0.2">
      <c r="A5849" s="2">
        <v>5848</v>
      </c>
      <c r="B5849">
        <v>2</v>
      </c>
      <c r="C5849">
        <v>2</v>
      </c>
      <c r="D5849">
        <v>3</v>
      </c>
      <c r="E5849">
        <v>1</v>
      </c>
      <c r="F5849">
        <v>1</v>
      </c>
      <c r="G5849">
        <v>1</v>
      </c>
      <c r="H5849">
        <v>1</v>
      </c>
      <c r="I5849">
        <v>4</v>
      </c>
      <c r="J5849">
        <v>1</v>
      </c>
      <c r="K5849">
        <v>3</v>
      </c>
      <c r="L5849">
        <v>2</v>
      </c>
      <c r="M5849">
        <v>1</v>
      </c>
      <c r="N5849">
        <v>1</v>
      </c>
      <c r="O5849" s="6">
        <v>0.89824069717991295</v>
      </c>
      <c r="P5849" s="6">
        <v>1.7601848E-3</v>
      </c>
      <c r="Q5849" s="7">
        <v>2.5315205838830399E-4</v>
      </c>
      <c r="R5849" s="6">
        <v>230.29001</v>
      </c>
      <c r="S5849" s="2">
        <f t="shared" si="182"/>
        <v>2.7544417336591311</v>
      </c>
      <c r="T5849" s="1" t="str">
        <f t="shared" si="183"/>
        <v>2234132</v>
      </c>
    </row>
    <row r="5850" spans="1:20" x14ac:dyDescent="0.2">
      <c r="A5850" s="2">
        <v>5849</v>
      </c>
      <c r="B5850">
        <v>2</v>
      </c>
      <c r="C5850">
        <v>2</v>
      </c>
      <c r="D5850">
        <v>3</v>
      </c>
      <c r="E5850">
        <v>1</v>
      </c>
      <c r="F5850">
        <v>1</v>
      </c>
      <c r="G5850">
        <v>1</v>
      </c>
      <c r="H5850">
        <v>1</v>
      </c>
      <c r="I5850">
        <v>4</v>
      </c>
      <c r="J5850">
        <v>1</v>
      </c>
      <c r="K5850">
        <v>3</v>
      </c>
      <c r="L5850">
        <v>3</v>
      </c>
      <c r="M5850">
        <v>1</v>
      </c>
      <c r="N5850">
        <v>1</v>
      </c>
      <c r="O5850" s="6">
        <v>0.89881208849181304</v>
      </c>
      <c r="P5850" s="6">
        <v>1.1887550000000001E-3</v>
      </c>
      <c r="Q5850" s="7">
        <v>1.9057084084892999E-4</v>
      </c>
      <c r="R5850" s="6">
        <v>331.89</v>
      </c>
      <c r="S5850" s="2">
        <f t="shared" si="182"/>
        <v>2.9249076433728534</v>
      </c>
      <c r="T5850" s="1" t="str">
        <f t="shared" si="183"/>
        <v>2234133</v>
      </c>
    </row>
    <row r="5851" spans="1:20" x14ac:dyDescent="0.2">
      <c r="A5851" s="2">
        <v>5850</v>
      </c>
      <c r="B5851">
        <v>2</v>
      </c>
      <c r="C5851">
        <v>2</v>
      </c>
      <c r="D5851">
        <v>3</v>
      </c>
      <c r="E5851">
        <v>1</v>
      </c>
      <c r="F5851">
        <v>1</v>
      </c>
      <c r="G5851">
        <v>1</v>
      </c>
      <c r="H5851">
        <v>1</v>
      </c>
      <c r="I5851">
        <v>4</v>
      </c>
      <c r="J5851">
        <v>1</v>
      </c>
      <c r="K5851">
        <v>3</v>
      </c>
      <c r="L5851">
        <v>4</v>
      </c>
      <c r="M5851">
        <v>1</v>
      </c>
      <c r="N5851">
        <v>1</v>
      </c>
      <c r="O5851" s="6">
        <v>0.89889272467202197</v>
      </c>
      <c r="P5851" s="6">
        <v>1.1081696E-3</v>
      </c>
      <c r="Q5851" s="7">
        <v>1.8252188872784801E-4</v>
      </c>
      <c r="R5851" s="6">
        <v>350.49</v>
      </c>
      <c r="S5851" s="2">
        <f t="shared" si="182"/>
        <v>2.9553937678499449</v>
      </c>
      <c r="T5851" s="1" t="str">
        <f t="shared" si="183"/>
        <v>2234134</v>
      </c>
    </row>
    <row r="5852" spans="1:20" x14ac:dyDescent="0.2">
      <c r="A5852" s="2">
        <v>5851</v>
      </c>
      <c r="B5852">
        <v>2</v>
      </c>
      <c r="C5852">
        <v>2</v>
      </c>
      <c r="D5852">
        <v>3</v>
      </c>
      <c r="E5852">
        <v>1</v>
      </c>
      <c r="F5852">
        <v>1</v>
      </c>
      <c r="G5852">
        <v>1</v>
      </c>
      <c r="H5852">
        <v>1</v>
      </c>
      <c r="I5852">
        <v>4</v>
      </c>
      <c r="J5852">
        <v>1</v>
      </c>
      <c r="K5852">
        <v>4</v>
      </c>
      <c r="L5852">
        <v>1</v>
      </c>
      <c r="M5852">
        <v>1</v>
      </c>
      <c r="N5852">
        <v>1</v>
      </c>
      <c r="O5852" s="6">
        <v>0.89700871292570805</v>
      </c>
      <c r="P5852" s="6">
        <v>2.9921532000000001E-3</v>
      </c>
      <c r="Q5852" s="6">
        <v>1.6810188129557E-3</v>
      </c>
      <c r="R5852" s="6">
        <v>243.79001</v>
      </c>
      <c r="S5852" s="2">
        <f t="shared" si="182"/>
        <v>2.524016174105935</v>
      </c>
      <c r="T5852" s="1" t="str">
        <f t="shared" si="183"/>
        <v>2234141</v>
      </c>
    </row>
    <row r="5853" spans="1:20" x14ac:dyDescent="0.2">
      <c r="A5853" s="2">
        <v>5852</v>
      </c>
      <c r="B5853">
        <v>2</v>
      </c>
      <c r="C5853">
        <v>2</v>
      </c>
      <c r="D5853">
        <v>3</v>
      </c>
      <c r="E5853">
        <v>1</v>
      </c>
      <c r="F5853">
        <v>1</v>
      </c>
      <c r="G5853">
        <v>1</v>
      </c>
      <c r="H5853">
        <v>1</v>
      </c>
      <c r="I5853">
        <v>4</v>
      </c>
      <c r="J5853">
        <v>1</v>
      </c>
      <c r="K5853">
        <v>4</v>
      </c>
      <c r="L5853">
        <v>2</v>
      </c>
      <c r="M5853">
        <v>1</v>
      </c>
      <c r="N5853">
        <v>1</v>
      </c>
      <c r="O5853" s="6">
        <v>0.89830273138364503</v>
      </c>
      <c r="P5853" s="6">
        <v>1.6981362999999999E-3</v>
      </c>
      <c r="Q5853" s="7">
        <v>2.5738067030178899E-4</v>
      </c>
      <c r="R5853" s="6">
        <v>248.89000999999999</v>
      </c>
      <c r="S5853" s="2">
        <f t="shared" si="182"/>
        <v>2.7700274542792163</v>
      </c>
      <c r="T5853" s="1" t="str">
        <f t="shared" si="183"/>
        <v>2234142</v>
      </c>
    </row>
    <row r="5854" spans="1:20" x14ac:dyDescent="0.2">
      <c r="A5854" s="2">
        <v>5853</v>
      </c>
      <c r="B5854">
        <v>2</v>
      </c>
      <c r="C5854">
        <v>2</v>
      </c>
      <c r="D5854">
        <v>3</v>
      </c>
      <c r="E5854">
        <v>1</v>
      </c>
      <c r="F5854">
        <v>1</v>
      </c>
      <c r="G5854">
        <v>1</v>
      </c>
      <c r="H5854">
        <v>1</v>
      </c>
      <c r="I5854">
        <v>4</v>
      </c>
      <c r="J5854">
        <v>1</v>
      </c>
      <c r="K5854">
        <v>4</v>
      </c>
      <c r="L5854">
        <v>3</v>
      </c>
      <c r="M5854">
        <v>1</v>
      </c>
      <c r="N5854">
        <v>1</v>
      </c>
      <c r="O5854" s="6">
        <v>0.89887929229055397</v>
      </c>
      <c r="P5854" s="6">
        <v>1.1215806E-3</v>
      </c>
      <c r="Q5854" s="7">
        <v>1.8620621876940701E-4</v>
      </c>
      <c r="R5854" s="6">
        <v>350.49</v>
      </c>
      <c r="S5854" s="2">
        <f t="shared" si="182"/>
        <v>2.9501695113119877</v>
      </c>
      <c r="T5854" s="1" t="str">
        <f t="shared" si="183"/>
        <v>2234143</v>
      </c>
    </row>
    <row r="5855" spans="1:20" x14ac:dyDescent="0.2">
      <c r="A5855" s="2">
        <v>5854</v>
      </c>
      <c r="B5855">
        <v>2</v>
      </c>
      <c r="C5855">
        <v>2</v>
      </c>
      <c r="D5855">
        <v>3</v>
      </c>
      <c r="E5855">
        <v>1</v>
      </c>
      <c r="F5855">
        <v>1</v>
      </c>
      <c r="G5855">
        <v>1</v>
      </c>
      <c r="H5855">
        <v>1</v>
      </c>
      <c r="I5855">
        <v>4</v>
      </c>
      <c r="J5855">
        <v>1</v>
      </c>
      <c r="K5855">
        <v>4</v>
      </c>
      <c r="L5855">
        <v>4</v>
      </c>
      <c r="M5855">
        <v>1</v>
      </c>
      <c r="N5855">
        <v>1</v>
      </c>
      <c r="O5855" s="6">
        <v>0.89887595866248204</v>
      </c>
      <c r="P5855" s="6">
        <v>1.1249185000000001E-3</v>
      </c>
      <c r="Q5855" s="7">
        <v>2.0493629894861501E-4</v>
      </c>
      <c r="R5855" s="6">
        <v>369.09003000000001</v>
      </c>
      <c r="S5855" s="2">
        <f t="shared" si="182"/>
        <v>2.948878940914772</v>
      </c>
      <c r="T5855" s="1" t="str">
        <f t="shared" si="183"/>
        <v>2234144</v>
      </c>
    </row>
    <row r="5856" spans="1:20" x14ac:dyDescent="0.2">
      <c r="A5856" s="2">
        <v>5855</v>
      </c>
      <c r="B5856">
        <v>2</v>
      </c>
      <c r="C5856">
        <v>2</v>
      </c>
      <c r="D5856">
        <v>3</v>
      </c>
      <c r="E5856">
        <v>1</v>
      </c>
      <c r="F5856">
        <v>1</v>
      </c>
      <c r="G5856">
        <v>1</v>
      </c>
      <c r="H5856">
        <v>1</v>
      </c>
      <c r="I5856">
        <v>4</v>
      </c>
      <c r="J5856">
        <v>2</v>
      </c>
      <c r="K5856">
        <v>1</v>
      </c>
      <c r="L5856">
        <v>1</v>
      </c>
      <c r="M5856">
        <v>1</v>
      </c>
      <c r="N5856">
        <v>1</v>
      </c>
      <c r="O5856" s="6">
        <v>0.89572892235849799</v>
      </c>
      <c r="P5856" s="6">
        <v>4.2719244999999996E-3</v>
      </c>
      <c r="Q5856" s="6">
        <v>1.67788045931927E-3</v>
      </c>
      <c r="R5856" s="6">
        <v>123.59</v>
      </c>
      <c r="S5856" s="2">
        <f t="shared" si="182"/>
        <v>2.3693764314296715</v>
      </c>
      <c r="T5856" s="1" t="str">
        <f t="shared" si="183"/>
        <v>2234211</v>
      </c>
    </row>
    <row r="5857" spans="1:20" x14ac:dyDescent="0.2">
      <c r="A5857" s="2">
        <v>5856</v>
      </c>
      <c r="B5857">
        <v>2</v>
      </c>
      <c r="C5857">
        <v>2</v>
      </c>
      <c r="D5857">
        <v>3</v>
      </c>
      <c r="E5857">
        <v>1</v>
      </c>
      <c r="F5857">
        <v>1</v>
      </c>
      <c r="G5857">
        <v>1</v>
      </c>
      <c r="H5857">
        <v>1</v>
      </c>
      <c r="I5857">
        <v>4</v>
      </c>
      <c r="J5857">
        <v>2</v>
      </c>
      <c r="K5857">
        <v>1</v>
      </c>
      <c r="L5857">
        <v>2</v>
      </c>
      <c r="M5857">
        <v>1</v>
      </c>
      <c r="N5857">
        <v>1</v>
      </c>
      <c r="O5857" s="6">
        <v>0.89701205612014601</v>
      </c>
      <c r="P5857" s="6">
        <v>2.9888152999999998E-3</v>
      </c>
      <c r="Q5857" s="7">
        <v>2.7233320133578098E-4</v>
      </c>
      <c r="R5857" s="6">
        <v>128.68998999999999</v>
      </c>
      <c r="S5857" s="2">
        <f t="shared" si="182"/>
        <v>2.5245009222538801</v>
      </c>
      <c r="T5857" s="1" t="str">
        <f t="shared" si="183"/>
        <v>2234212</v>
      </c>
    </row>
    <row r="5858" spans="1:20" x14ac:dyDescent="0.2">
      <c r="A5858" s="2">
        <v>5857</v>
      </c>
      <c r="B5858">
        <v>2</v>
      </c>
      <c r="C5858">
        <v>2</v>
      </c>
      <c r="D5858">
        <v>3</v>
      </c>
      <c r="E5858">
        <v>1</v>
      </c>
      <c r="F5858">
        <v>1</v>
      </c>
      <c r="G5858">
        <v>1</v>
      </c>
      <c r="H5858">
        <v>1</v>
      </c>
      <c r="I5858">
        <v>4</v>
      </c>
      <c r="J5858">
        <v>2</v>
      </c>
      <c r="K5858">
        <v>1</v>
      </c>
      <c r="L5858">
        <v>3</v>
      </c>
      <c r="M5858">
        <v>1</v>
      </c>
      <c r="N5858">
        <v>1</v>
      </c>
      <c r="O5858" s="6">
        <v>0.89760493799089103</v>
      </c>
      <c r="P5858" s="6">
        <v>2.3959279999999999E-3</v>
      </c>
      <c r="Q5858" s="7">
        <v>1.81579222841701E-4</v>
      </c>
      <c r="R5858" s="6">
        <v>230.29</v>
      </c>
      <c r="S5858" s="2">
        <f t="shared" si="182"/>
        <v>2.6205262370642486</v>
      </c>
      <c r="T5858" s="1" t="str">
        <f t="shared" si="183"/>
        <v>2234213</v>
      </c>
    </row>
    <row r="5859" spans="1:20" x14ac:dyDescent="0.2">
      <c r="A5859" s="2">
        <v>5858</v>
      </c>
      <c r="B5859">
        <v>2</v>
      </c>
      <c r="C5859">
        <v>2</v>
      </c>
      <c r="D5859">
        <v>3</v>
      </c>
      <c r="E5859">
        <v>1</v>
      </c>
      <c r="F5859">
        <v>1</v>
      </c>
      <c r="G5859">
        <v>1</v>
      </c>
      <c r="H5859">
        <v>1</v>
      </c>
      <c r="I5859">
        <v>4</v>
      </c>
      <c r="J5859">
        <v>2</v>
      </c>
      <c r="K5859">
        <v>1</v>
      </c>
      <c r="L5859">
        <v>4</v>
      </c>
      <c r="M5859">
        <v>1</v>
      </c>
      <c r="N5859">
        <v>1</v>
      </c>
      <c r="O5859" s="6">
        <v>0.89764655732586895</v>
      </c>
      <c r="P5859" s="6">
        <v>2.3543239000000001E-3</v>
      </c>
      <c r="Q5859" s="7">
        <v>1.8949698436466201E-4</v>
      </c>
      <c r="R5859" s="6">
        <v>248.89</v>
      </c>
      <c r="S5859" s="2">
        <f t="shared" si="182"/>
        <v>2.6281337886013652</v>
      </c>
      <c r="T5859" s="1" t="str">
        <f t="shared" si="183"/>
        <v>2234214</v>
      </c>
    </row>
    <row r="5860" spans="1:20" x14ac:dyDescent="0.2">
      <c r="A5860" s="2">
        <v>5859</v>
      </c>
      <c r="B5860">
        <v>2</v>
      </c>
      <c r="C5860">
        <v>2</v>
      </c>
      <c r="D5860">
        <v>3</v>
      </c>
      <c r="E5860">
        <v>1</v>
      </c>
      <c r="F5860">
        <v>1</v>
      </c>
      <c r="G5860">
        <v>1</v>
      </c>
      <c r="H5860">
        <v>1</v>
      </c>
      <c r="I5860">
        <v>4</v>
      </c>
      <c r="J5860">
        <v>2</v>
      </c>
      <c r="K5860">
        <v>2</v>
      </c>
      <c r="L5860">
        <v>1</v>
      </c>
      <c r="M5860">
        <v>1</v>
      </c>
      <c r="N5860">
        <v>1</v>
      </c>
      <c r="O5860" s="6">
        <v>0.89701255063502605</v>
      </c>
      <c r="P5860" s="6">
        <v>2.9883384999999998E-3</v>
      </c>
      <c r="Q5860" s="6">
        <v>1.6780792127344801E-3</v>
      </c>
      <c r="R5860" s="6">
        <v>128.68998999999999</v>
      </c>
      <c r="S5860" s="2">
        <f t="shared" si="182"/>
        <v>2.5245702099504457</v>
      </c>
      <c r="T5860" s="1" t="str">
        <f t="shared" si="183"/>
        <v>2234221</v>
      </c>
    </row>
    <row r="5861" spans="1:20" x14ac:dyDescent="0.2">
      <c r="A5861" s="2">
        <v>5860</v>
      </c>
      <c r="B5861">
        <v>2</v>
      </c>
      <c r="C5861">
        <v>2</v>
      </c>
      <c r="D5861">
        <v>3</v>
      </c>
      <c r="E5861">
        <v>1</v>
      </c>
      <c r="F5861">
        <v>1</v>
      </c>
      <c r="G5861">
        <v>1</v>
      </c>
      <c r="H5861">
        <v>1</v>
      </c>
      <c r="I5861">
        <v>4</v>
      </c>
      <c r="J5861">
        <v>2</v>
      </c>
      <c r="K5861">
        <v>2</v>
      </c>
      <c r="L5861">
        <v>2</v>
      </c>
      <c r="M5861">
        <v>1</v>
      </c>
      <c r="N5861">
        <v>1</v>
      </c>
      <c r="O5861" s="6">
        <v>0.89829287159254101</v>
      </c>
      <c r="P5861" s="6">
        <v>1.7079711E-3</v>
      </c>
      <c r="Q5861" s="7">
        <v>2.5009172083248699E-4</v>
      </c>
      <c r="R5861" s="6">
        <v>133.79</v>
      </c>
      <c r="S5861" s="2">
        <f t="shared" si="182"/>
        <v>2.7675194821345506</v>
      </c>
      <c r="T5861" s="1" t="str">
        <f t="shared" si="183"/>
        <v>2234222</v>
      </c>
    </row>
    <row r="5862" spans="1:20" x14ac:dyDescent="0.2">
      <c r="A5862" s="2">
        <v>5861</v>
      </c>
      <c r="B5862">
        <v>2</v>
      </c>
      <c r="C5862">
        <v>2</v>
      </c>
      <c r="D5862">
        <v>3</v>
      </c>
      <c r="E5862">
        <v>1</v>
      </c>
      <c r="F5862">
        <v>1</v>
      </c>
      <c r="G5862">
        <v>1</v>
      </c>
      <c r="H5862">
        <v>1</v>
      </c>
      <c r="I5862">
        <v>4</v>
      </c>
      <c r="J5862">
        <v>2</v>
      </c>
      <c r="K5862">
        <v>2</v>
      </c>
      <c r="L5862">
        <v>3</v>
      </c>
      <c r="M5862">
        <v>1</v>
      </c>
      <c r="N5862">
        <v>1</v>
      </c>
      <c r="O5862" s="6">
        <v>0.89884199514038099</v>
      </c>
      <c r="P5862" s="6">
        <v>1.1588931000000001E-3</v>
      </c>
      <c r="Q5862" s="7">
        <v>1.89391288626575E-4</v>
      </c>
      <c r="R5862" s="6">
        <v>235.38998000000001</v>
      </c>
      <c r="S5862" s="2">
        <f t="shared" si="182"/>
        <v>2.9359566228986083</v>
      </c>
      <c r="T5862" s="1" t="str">
        <f t="shared" si="183"/>
        <v>2234223</v>
      </c>
    </row>
    <row r="5863" spans="1:20" x14ac:dyDescent="0.2">
      <c r="A5863" s="2">
        <v>5862</v>
      </c>
      <c r="B5863">
        <v>2</v>
      </c>
      <c r="C5863">
        <v>2</v>
      </c>
      <c r="D5863">
        <v>3</v>
      </c>
      <c r="E5863">
        <v>1</v>
      </c>
      <c r="F5863">
        <v>1</v>
      </c>
      <c r="G5863">
        <v>1</v>
      </c>
      <c r="H5863">
        <v>1</v>
      </c>
      <c r="I5863">
        <v>4</v>
      </c>
      <c r="J5863">
        <v>2</v>
      </c>
      <c r="K5863">
        <v>2</v>
      </c>
      <c r="L5863">
        <v>4</v>
      </c>
      <c r="M5863">
        <v>1</v>
      </c>
      <c r="N5863">
        <v>1</v>
      </c>
      <c r="O5863" s="6">
        <v>0.898949920935457</v>
      </c>
      <c r="P5863" s="6">
        <v>1.0509491000000001E-3</v>
      </c>
      <c r="Q5863" s="7">
        <v>1.8657349966284099E-4</v>
      </c>
      <c r="R5863" s="6">
        <v>253.98999000000001</v>
      </c>
      <c r="S5863" s="2">
        <f t="shared" si="182"/>
        <v>2.9784183173917707</v>
      </c>
      <c r="T5863" s="1" t="str">
        <f t="shared" si="183"/>
        <v>2234224</v>
      </c>
    </row>
    <row r="5864" spans="1:20" x14ac:dyDescent="0.2">
      <c r="A5864" s="2">
        <v>5863</v>
      </c>
      <c r="B5864">
        <v>2</v>
      </c>
      <c r="C5864">
        <v>2</v>
      </c>
      <c r="D5864">
        <v>3</v>
      </c>
      <c r="E5864">
        <v>1</v>
      </c>
      <c r="F5864">
        <v>1</v>
      </c>
      <c r="G5864">
        <v>1</v>
      </c>
      <c r="H5864">
        <v>1</v>
      </c>
      <c r="I5864">
        <v>4</v>
      </c>
      <c r="J5864">
        <v>2</v>
      </c>
      <c r="K5864">
        <v>3</v>
      </c>
      <c r="L5864">
        <v>1</v>
      </c>
      <c r="M5864">
        <v>1</v>
      </c>
      <c r="N5864">
        <v>1</v>
      </c>
      <c r="O5864" s="6">
        <v>0.89757230784773501</v>
      </c>
      <c r="P5864" s="6">
        <v>2.4285913E-3</v>
      </c>
      <c r="Q5864" s="6">
        <v>1.6742241910023699E-3</v>
      </c>
      <c r="R5864" s="6">
        <v>230.29</v>
      </c>
      <c r="S5864" s="2">
        <f t="shared" si="182"/>
        <v>2.6146455650997895</v>
      </c>
      <c r="T5864" s="1" t="str">
        <f t="shared" si="183"/>
        <v>2234231</v>
      </c>
    </row>
    <row r="5865" spans="1:20" x14ac:dyDescent="0.2">
      <c r="A5865" s="2">
        <v>5864</v>
      </c>
      <c r="B5865">
        <v>2</v>
      </c>
      <c r="C5865">
        <v>2</v>
      </c>
      <c r="D5865">
        <v>3</v>
      </c>
      <c r="E5865">
        <v>1</v>
      </c>
      <c r="F5865">
        <v>1</v>
      </c>
      <c r="G5865">
        <v>1</v>
      </c>
      <c r="H5865">
        <v>1</v>
      </c>
      <c r="I5865">
        <v>4</v>
      </c>
      <c r="J5865">
        <v>2</v>
      </c>
      <c r="K5865">
        <v>3</v>
      </c>
      <c r="L5865">
        <v>2</v>
      </c>
      <c r="M5865">
        <v>1</v>
      </c>
      <c r="N5865">
        <v>1</v>
      </c>
      <c r="O5865" s="6">
        <v>0.898904395113862</v>
      </c>
      <c r="P5865" s="6">
        <v>1.0964869999999999E-3</v>
      </c>
      <c r="Q5865" s="7">
        <v>2.4413387405257199E-4</v>
      </c>
      <c r="R5865" s="6">
        <v>235.39</v>
      </c>
      <c r="S5865" s="2">
        <f t="shared" si="182"/>
        <v>2.9599965129711672</v>
      </c>
      <c r="T5865" s="1" t="str">
        <f t="shared" si="183"/>
        <v>2234232</v>
      </c>
    </row>
    <row r="5866" spans="1:20" x14ac:dyDescent="0.2">
      <c r="A5866" s="2">
        <v>5865</v>
      </c>
      <c r="B5866">
        <v>2</v>
      </c>
      <c r="C5866">
        <v>2</v>
      </c>
      <c r="D5866">
        <v>3</v>
      </c>
      <c r="E5866">
        <v>1</v>
      </c>
      <c r="F5866">
        <v>1</v>
      </c>
      <c r="G5866">
        <v>1</v>
      </c>
      <c r="H5866">
        <v>1</v>
      </c>
      <c r="I5866">
        <v>4</v>
      </c>
      <c r="J5866">
        <v>2</v>
      </c>
      <c r="K5866">
        <v>3</v>
      </c>
      <c r="L5866">
        <v>3</v>
      </c>
      <c r="M5866">
        <v>1</v>
      </c>
      <c r="N5866">
        <v>1</v>
      </c>
      <c r="O5866" s="6">
        <v>0.89947835050184599</v>
      </c>
      <c r="P5866" s="7">
        <v>5.2249429999999997E-4</v>
      </c>
      <c r="Q5866" s="7">
        <v>1.91111570032845E-4</v>
      </c>
      <c r="R5866" s="6">
        <v>336.99</v>
      </c>
      <c r="S5866" s="2">
        <f t="shared" si="182"/>
        <v>3.2819184430007353</v>
      </c>
      <c r="T5866" s="1" t="str">
        <f t="shared" si="183"/>
        <v>2234233</v>
      </c>
    </row>
    <row r="5867" spans="1:20" x14ac:dyDescent="0.2">
      <c r="A5867" s="2">
        <v>5866</v>
      </c>
      <c r="B5867">
        <v>2</v>
      </c>
      <c r="C5867">
        <v>2</v>
      </c>
      <c r="D5867">
        <v>3</v>
      </c>
      <c r="E5867">
        <v>1</v>
      </c>
      <c r="F5867">
        <v>1</v>
      </c>
      <c r="G5867">
        <v>1</v>
      </c>
      <c r="H5867">
        <v>1</v>
      </c>
      <c r="I5867">
        <v>4</v>
      </c>
      <c r="J5867">
        <v>2</v>
      </c>
      <c r="K5867">
        <v>3</v>
      </c>
      <c r="L5867">
        <v>4</v>
      </c>
      <c r="M5867">
        <v>1</v>
      </c>
      <c r="N5867">
        <v>1</v>
      </c>
      <c r="O5867" s="6">
        <v>0.89955046305363495</v>
      </c>
      <c r="P5867" s="7">
        <v>4.5043230000000001E-4</v>
      </c>
      <c r="Q5867" s="7">
        <v>1.9634122141675499E-4</v>
      </c>
      <c r="R5867" s="6">
        <v>355.59</v>
      </c>
      <c r="S5867" s="2">
        <f t="shared" si="182"/>
        <v>3.3463704742650635</v>
      </c>
      <c r="T5867" s="1" t="str">
        <f t="shared" si="183"/>
        <v>2234234</v>
      </c>
    </row>
    <row r="5868" spans="1:20" x14ac:dyDescent="0.2">
      <c r="A5868" s="2">
        <v>5867</v>
      </c>
      <c r="B5868">
        <v>2</v>
      </c>
      <c r="C5868">
        <v>2</v>
      </c>
      <c r="D5868">
        <v>3</v>
      </c>
      <c r="E5868">
        <v>1</v>
      </c>
      <c r="F5868">
        <v>1</v>
      </c>
      <c r="G5868">
        <v>1</v>
      </c>
      <c r="H5868">
        <v>1</v>
      </c>
      <c r="I5868">
        <v>4</v>
      </c>
      <c r="J5868">
        <v>2</v>
      </c>
      <c r="K5868">
        <v>4</v>
      </c>
      <c r="L5868">
        <v>1</v>
      </c>
      <c r="M5868">
        <v>1</v>
      </c>
      <c r="N5868">
        <v>1</v>
      </c>
      <c r="O5868" s="6">
        <v>0.89759250530498802</v>
      </c>
      <c r="P5868" s="6">
        <v>2.4083853E-3</v>
      </c>
      <c r="Q5868" s="6">
        <v>1.67468344058513E-3</v>
      </c>
      <c r="R5868" s="6">
        <v>248.89</v>
      </c>
      <c r="S5868" s="2">
        <f t="shared" si="182"/>
        <v>2.6182740322489653</v>
      </c>
      <c r="T5868" s="1" t="str">
        <f t="shared" si="183"/>
        <v>2234241</v>
      </c>
    </row>
    <row r="5869" spans="1:20" x14ac:dyDescent="0.2">
      <c r="A5869" s="2">
        <v>5868</v>
      </c>
      <c r="B5869">
        <v>2</v>
      </c>
      <c r="C5869">
        <v>2</v>
      </c>
      <c r="D5869">
        <v>3</v>
      </c>
      <c r="E5869">
        <v>1</v>
      </c>
      <c r="F5869">
        <v>1</v>
      </c>
      <c r="G5869">
        <v>1</v>
      </c>
      <c r="H5869">
        <v>1</v>
      </c>
      <c r="I5869">
        <v>4</v>
      </c>
      <c r="J5869">
        <v>2</v>
      </c>
      <c r="K5869">
        <v>4</v>
      </c>
      <c r="L5869">
        <v>2</v>
      </c>
      <c r="M5869">
        <v>1</v>
      </c>
      <c r="N5869">
        <v>1</v>
      </c>
      <c r="O5869" s="6">
        <v>0.89893954089209205</v>
      </c>
      <c r="P5869" s="6">
        <v>1.0613203E-3</v>
      </c>
      <c r="Q5869" s="7">
        <v>2.5151432982701199E-4</v>
      </c>
      <c r="R5869" s="6">
        <v>253.99</v>
      </c>
      <c r="S5869" s="2">
        <f t="shared" si="182"/>
        <v>2.9741535288884866</v>
      </c>
      <c r="T5869" s="1" t="str">
        <f t="shared" si="183"/>
        <v>2234242</v>
      </c>
    </row>
    <row r="5870" spans="1:20" x14ac:dyDescent="0.2">
      <c r="A5870" s="2">
        <v>5869</v>
      </c>
      <c r="B5870">
        <v>2</v>
      </c>
      <c r="C5870">
        <v>2</v>
      </c>
      <c r="D5870">
        <v>3</v>
      </c>
      <c r="E5870">
        <v>1</v>
      </c>
      <c r="F5870">
        <v>1</v>
      </c>
      <c r="G5870">
        <v>1</v>
      </c>
      <c r="H5870">
        <v>1</v>
      </c>
      <c r="I5870">
        <v>4</v>
      </c>
      <c r="J5870">
        <v>2</v>
      </c>
      <c r="K5870">
        <v>4</v>
      </c>
      <c r="L5870">
        <v>3</v>
      </c>
      <c r="M5870">
        <v>1</v>
      </c>
      <c r="N5870">
        <v>1</v>
      </c>
      <c r="O5870" s="6">
        <v>0.89955172968678399</v>
      </c>
      <c r="P5870" s="7">
        <v>4.4912100000000003E-4</v>
      </c>
      <c r="Q5870" s="7">
        <v>1.7961128187219701E-4</v>
      </c>
      <c r="R5870" s="6">
        <v>355.59</v>
      </c>
      <c r="S5870" s="2">
        <f t="shared" si="182"/>
        <v>3.3476366377208615</v>
      </c>
      <c r="T5870" s="1" t="str">
        <f t="shared" si="183"/>
        <v>2234243</v>
      </c>
    </row>
    <row r="5871" spans="1:20" x14ac:dyDescent="0.2">
      <c r="A5871" s="2">
        <v>5870</v>
      </c>
      <c r="B5871">
        <v>2</v>
      </c>
      <c r="C5871">
        <v>2</v>
      </c>
      <c r="D5871">
        <v>3</v>
      </c>
      <c r="E5871">
        <v>1</v>
      </c>
      <c r="F5871">
        <v>1</v>
      </c>
      <c r="G5871">
        <v>1</v>
      </c>
      <c r="H5871">
        <v>1</v>
      </c>
      <c r="I5871">
        <v>4</v>
      </c>
      <c r="J5871">
        <v>2</v>
      </c>
      <c r="K5871">
        <v>4</v>
      </c>
      <c r="L5871">
        <v>4</v>
      </c>
      <c r="M5871">
        <v>1</v>
      </c>
      <c r="N5871">
        <v>1</v>
      </c>
      <c r="O5871" s="6">
        <v>0.89958357922334897</v>
      </c>
      <c r="P5871" s="7">
        <v>4.1729212E-4</v>
      </c>
      <c r="Q5871" s="7">
        <v>1.92654506843593E-4</v>
      </c>
      <c r="R5871" s="6">
        <v>374.19</v>
      </c>
      <c r="S5871" s="2">
        <f t="shared" si="182"/>
        <v>3.379559816277578</v>
      </c>
      <c r="T5871" s="1" t="str">
        <f t="shared" si="183"/>
        <v>2234244</v>
      </c>
    </row>
    <row r="5872" spans="1:20" x14ac:dyDescent="0.2">
      <c r="A5872" s="2">
        <v>5871</v>
      </c>
      <c r="B5872">
        <v>2</v>
      </c>
      <c r="C5872">
        <v>2</v>
      </c>
      <c r="D5872">
        <v>3</v>
      </c>
      <c r="E5872">
        <v>1</v>
      </c>
      <c r="F5872">
        <v>1</v>
      </c>
      <c r="G5872">
        <v>1</v>
      </c>
      <c r="H5872">
        <v>1</v>
      </c>
      <c r="I5872">
        <v>4</v>
      </c>
      <c r="J5872">
        <v>3</v>
      </c>
      <c r="K5872">
        <v>1</v>
      </c>
      <c r="L5872">
        <v>1</v>
      </c>
      <c r="M5872">
        <v>1</v>
      </c>
      <c r="N5872">
        <v>1</v>
      </c>
      <c r="O5872" s="6">
        <v>0.89603122585005601</v>
      </c>
      <c r="P5872" s="6">
        <v>3.9696693E-3</v>
      </c>
      <c r="Q5872" s="6">
        <v>1.6779760598276199E-3</v>
      </c>
      <c r="R5872" s="6">
        <v>225.19</v>
      </c>
      <c r="S5872" s="2">
        <f t="shared" si="182"/>
        <v>2.4012456713646686</v>
      </c>
      <c r="T5872" s="1" t="str">
        <f t="shared" si="183"/>
        <v>2234311</v>
      </c>
    </row>
    <row r="5873" spans="1:20" x14ac:dyDescent="0.2">
      <c r="A5873" s="2">
        <v>5872</v>
      </c>
      <c r="B5873">
        <v>2</v>
      </c>
      <c r="C5873">
        <v>2</v>
      </c>
      <c r="D5873">
        <v>3</v>
      </c>
      <c r="E5873">
        <v>1</v>
      </c>
      <c r="F5873">
        <v>1</v>
      </c>
      <c r="G5873">
        <v>1</v>
      </c>
      <c r="H5873">
        <v>1</v>
      </c>
      <c r="I5873">
        <v>4</v>
      </c>
      <c r="J5873">
        <v>3</v>
      </c>
      <c r="K5873">
        <v>1</v>
      </c>
      <c r="L5873">
        <v>2</v>
      </c>
      <c r="M5873">
        <v>1</v>
      </c>
      <c r="N5873">
        <v>1</v>
      </c>
      <c r="O5873" s="6">
        <v>0.89731047707604406</v>
      </c>
      <c r="P5873" s="6">
        <v>2.6903749E-3</v>
      </c>
      <c r="Q5873" s="7">
        <v>2.6479079359418699E-4</v>
      </c>
      <c r="R5873" s="6">
        <v>230.29001</v>
      </c>
      <c r="S5873" s="2">
        <f t="shared" si="182"/>
        <v>2.5701871974486785</v>
      </c>
      <c r="T5873" s="1" t="str">
        <f t="shared" si="183"/>
        <v>2234312</v>
      </c>
    </row>
    <row r="5874" spans="1:20" x14ac:dyDescent="0.2">
      <c r="A5874" s="2">
        <v>5873</v>
      </c>
      <c r="B5874">
        <v>2</v>
      </c>
      <c r="C5874">
        <v>2</v>
      </c>
      <c r="D5874">
        <v>3</v>
      </c>
      <c r="E5874">
        <v>1</v>
      </c>
      <c r="F5874">
        <v>1</v>
      </c>
      <c r="G5874">
        <v>1</v>
      </c>
      <c r="H5874">
        <v>1</v>
      </c>
      <c r="I5874">
        <v>4</v>
      </c>
      <c r="J5874">
        <v>3</v>
      </c>
      <c r="K5874">
        <v>1</v>
      </c>
      <c r="L5874">
        <v>3</v>
      </c>
      <c r="M5874">
        <v>1</v>
      </c>
      <c r="N5874">
        <v>1</v>
      </c>
      <c r="O5874" s="6">
        <v>0.89787123452404705</v>
      </c>
      <c r="P5874" s="6">
        <v>2.1296143999999999E-3</v>
      </c>
      <c r="Q5874" s="7">
        <v>1.8383772798556E-4</v>
      </c>
      <c r="R5874" s="6">
        <v>331.89</v>
      </c>
      <c r="S5874" s="2">
        <f t="shared" si="182"/>
        <v>2.6716990252524786</v>
      </c>
      <c r="T5874" s="1" t="str">
        <f t="shared" si="183"/>
        <v>2234313</v>
      </c>
    </row>
    <row r="5875" spans="1:20" x14ac:dyDescent="0.2">
      <c r="A5875" s="2">
        <v>5874</v>
      </c>
      <c r="B5875">
        <v>2</v>
      </c>
      <c r="C5875">
        <v>2</v>
      </c>
      <c r="D5875">
        <v>3</v>
      </c>
      <c r="E5875">
        <v>1</v>
      </c>
      <c r="F5875">
        <v>1</v>
      </c>
      <c r="G5875">
        <v>1</v>
      </c>
      <c r="H5875">
        <v>1</v>
      </c>
      <c r="I5875">
        <v>4</v>
      </c>
      <c r="J5875">
        <v>3</v>
      </c>
      <c r="K5875">
        <v>1</v>
      </c>
      <c r="L5875">
        <v>4</v>
      </c>
      <c r="M5875">
        <v>1</v>
      </c>
      <c r="N5875">
        <v>1</v>
      </c>
      <c r="O5875" s="6">
        <v>0.89794323281517796</v>
      </c>
      <c r="P5875" s="6">
        <v>2.0576119999999999E-3</v>
      </c>
      <c r="Q5875" s="7">
        <v>1.9546582939478901E-4</v>
      </c>
      <c r="R5875" s="6">
        <v>350.49</v>
      </c>
      <c r="S5875" s="2">
        <f t="shared" si="182"/>
        <v>2.686636515941629</v>
      </c>
      <c r="T5875" s="1" t="str">
        <f t="shared" si="183"/>
        <v>2234314</v>
      </c>
    </row>
    <row r="5876" spans="1:20" x14ac:dyDescent="0.2">
      <c r="A5876" s="2">
        <v>5875</v>
      </c>
      <c r="B5876">
        <v>2</v>
      </c>
      <c r="C5876">
        <v>2</v>
      </c>
      <c r="D5876">
        <v>3</v>
      </c>
      <c r="E5876">
        <v>1</v>
      </c>
      <c r="F5876">
        <v>1</v>
      </c>
      <c r="G5876">
        <v>1</v>
      </c>
      <c r="H5876">
        <v>1</v>
      </c>
      <c r="I5876">
        <v>4</v>
      </c>
      <c r="J5876">
        <v>3</v>
      </c>
      <c r="K5876">
        <v>2</v>
      </c>
      <c r="L5876">
        <v>1</v>
      </c>
      <c r="M5876">
        <v>1</v>
      </c>
      <c r="N5876">
        <v>1</v>
      </c>
      <c r="O5876" s="6">
        <v>0.89730763658988899</v>
      </c>
      <c r="P5876" s="6">
        <v>2.6932358999999999E-3</v>
      </c>
      <c r="Q5876" s="6">
        <v>1.6755985746014701E-3</v>
      </c>
      <c r="R5876" s="6">
        <v>230.29001</v>
      </c>
      <c r="S5876" s="2">
        <f t="shared" si="182"/>
        <v>2.5697256051546389</v>
      </c>
      <c r="T5876" s="1" t="str">
        <f t="shared" si="183"/>
        <v>2234321</v>
      </c>
    </row>
    <row r="5877" spans="1:20" x14ac:dyDescent="0.2">
      <c r="A5877" s="2">
        <v>5876</v>
      </c>
      <c r="B5877">
        <v>2</v>
      </c>
      <c r="C5877">
        <v>2</v>
      </c>
      <c r="D5877">
        <v>3</v>
      </c>
      <c r="E5877">
        <v>1</v>
      </c>
      <c r="F5877">
        <v>1</v>
      </c>
      <c r="G5877">
        <v>1</v>
      </c>
      <c r="H5877">
        <v>1</v>
      </c>
      <c r="I5877">
        <v>4</v>
      </c>
      <c r="J5877">
        <v>3</v>
      </c>
      <c r="K5877">
        <v>2</v>
      </c>
      <c r="L5877">
        <v>2</v>
      </c>
      <c r="M5877">
        <v>1</v>
      </c>
      <c r="N5877">
        <v>1</v>
      </c>
      <c r="O5877" s="6">
        <v>0.89858872749483798</v>
      </c>
      <c r="P5877" s="6">
        <v>1.4121532E-3</v>
      </c>
      <c r="Q5877" s="7">
        <v>2.49347466179839E-4</v>
      </c>
      <c r="R5877" s="6">
        <v>235.39000999999999</v>
      </c>
      <c r="S5877" s="2">
        <f t="shared" si="182"/>
        <v>2.8501181855041366</v>
      </c>
      <c r="T5877" s="1" t="str">
        <f t="shared" si="183"/>
        <v>2234322</v>
      </c>
    </row>
    <row r="5878" spans="1:20" x14ac:dyDescent="0.2">
      <c r="A5878" s="2">
        <v>5877</v>
      </c>
      <c r="B5878">
        <v>2</v>
      </c>
      <c r="C5878">
        <v>2</v>
      </c>
      <c r="D5878">
        <v>3</v>
      </c>
      <c r="E5878">
        <v>1</v>
      </c>
      <c r="F5878">
        <v>1</v>
      </c>
      <c r="G5878">
        <v>1</v>
      </c>
      <c r="H5878">
        <v>1</v>
      </c>
      <c r="I5878">
        <v>4</v>
      </c>
      <c r="J5878">
        <v>3</v>
      </c>
      <c r="K5878">
        <v>2</v>
      </c>
      <c r="L5878">
        <v>3</v>
      </c>
      <c r="M5878">
        <v>1</v>
      </c>
      <c r="N5878">
        <v>1</v>
      </c>
      <c r="O5878" s="6">
        <v>0.89915269423225397</v>
      </c>
      <c r="P5878" s="7">
        <v>8.4817409999999997E-4</v>
      </c>
      <c r="Q5878" s="7">
        <v>1.8133387674799801E-4</v>
      </c>
      <c r="R5878" s="6">
        <v>336.99</v>
      </c>
      <c r="S5878" s="2">
        <f t="shared" si="182"/>
        <v>3.0715149933698469</v>
      </c>
      <c r="T5878" s="1" t="str">
        <f t="shared" si="183"/>
        <v>2234323</v>
      </c>
    </row>
    <row r="5879" spans="1:20" x14ac:dyDescent="0.2">
      <c r="A5879" s="2">
        <v>5878</v>
      </c>
      <c r="B5879">
        <v>2</v>
      </c>
      <c r="C5879">
        <v>2</v>
      </c>
      <c r="D5879">
        <v>3</v>
      </c>
      <c r="E5879">
        <v>1</v>
      </c>
      <c r="F5879">
        <v>1</v>
      </c>
      <c r="G5879">
        <v>1</v>
      </c>
      <c r="H5879">
        <v>1</v>
      </c>
      <c r="I5879">
        <v>4</v>
      </c>
      <c r="J5879">
        <v>3</v>
      </c>
      <c r="K5879">
        <v>2</v>
      </c>
      <c r="L5879">
        <v>4</v>
      </c>
      <c r="M5879">
        <v>1</v>
      </c>
      <c r="N5879">
        <v>1</v>
      </c>
      <c r="O5879" s="6">
        <v>0.89924027596905098</v>
      </c>
      <c r="P5879" s="7">
        <v>7.6061490000000004E-4</v>
      </c>
      <c r="Q5879" s="7">
        <v>1.8791111056956701E-4</v>
      </c>
      <c r="R5879" s="6">
        <v>355.59003000000001</v>
      </c>
      <c r="S5879" s="2">
        <f t="shared" si="182"/>
        <v>3.1188351712667997</v>
      </c>
      <c r="T5879" s="1" t="str">
        <f t="shared" si="183"/>
        <v>2234324</v>
      </c>
    </row>
    <row r="5880" spans="1:20" x14ac:dyDescent="0.2">
      <c r="A5880" s="2">
        <v>5879</v>
      </c>
      <c r="B5880">
        <v>2</v>
      </c>
      <c r="C5880">
        <v>2</v>
      </c>
      <c r="D5880">
        <v>3</v>
      </c>
      <c r="E5880">
        <v>1</v>
      </c>
      <c r="F5880">
        <v>1</v>
      </c>
      <c r="G5880">
        <v>1</v>
      </c>
      <c r="H5880">
        <v>1</v>
      </c>
      <c r="I5880">
        <v>4</v>
      </c>
      <c r="J5880">
        <v>3</v>
      </c>
      <c r="K5880">
        <v>3</v>
      </c>
      <c r="L5880">
        <v>1</v>
      </c>
      <c r="M5880">
        <v>1</v>
      </c>
      <c r="N5880">
        <v>1</v>
      </c>
      <c r="O5880" s="6">
        <v>0.89787092305435201</v>
      </c>
      <c r="P5880" s="6">
        <v>2.1299719999999999E-3</v>
      </c>
      <c r="Q5880" s="6">
        <v>1.6873752093759099E-3</v>
      </c>
      <c r="R5880" s="6">
        <v>331.89</v>
      </c>
      <c r="S5880" s="2">
        <f t="shared" si="182"/>
        <v>2.6716261056342296</v>
      </c>
      <c r="T5880" s="1" t="str">
        <f t="shared" si="183"/>
        <v>2234331</v>
      </c>
    </row>
    <row r="5881" spans="1:20" x14ac:dyDescent="0.2">
      <c r="A5881" s="2">
        <v>5880</v>
      </c>
      <c r="B5881">
        <v>2</v>
      </c>
      <c r="C5881">
        <v>2</v>
      </c>
      <c r="D5881">
        <v>3</v>
      </c>
      <c r="E5881">
        <v>1</v>
      </c>
      <c r="F5881">
        <v>1</v>
      </c>
      <c r="G5881">
        <v>1</v>
      </c>
      <c r="H5881">
        <v>1</v>
      </c>
      <c r="I5881">
        <v>4</v>
      </c>
      <c r="J5881">
        <v>3</v>
      </c>
      <c r="K5881">
        <v>3</v>
      </c>
      <c r="L5881">
        <v>2</v>
      </c>
      <c r="M5881">
        <v>1</v>
      </c>
      <c r="N5881">
        <v>1</v>
      </c>
      <c r="O5881" s="6">
        <v>0.89918772411700998</v>
      </c>
      <c r="P5881" s="7">
        <v>8.1312655999999999E-4</v>
      </c>
      <c r="Q5881" s="7">
        <v>2.5232668408964299E-4</v>
      </c>
      <c r="R5881" s="6">
        <v>336.99002000000002</v>
      </c>
      <c r="S5881" s="2">
        <f t="shared" si="182"/>
        <v>3.0898418528906593</v>
      </c>
      <c r="T5881" s="1" t="str">
        <f t="shared" si="183"/>
        <v>2234332</v>
      </c>
    </row>
    <row r="5882" spans="1:20" x14ac:dyDescent="0.2">
      <c r="A5882" s="2">
        <v>5881</v>
      </c>
      <c r="B5882">
        <v>2</v>
      </c>
      <c r="C5882">
        <v>2</v>
      </c>
      <c r="D5882">
        <v>3</v>
      </c>
      <c r="E5882">
        <v>1</v>
      </c>
      <c r="F5882">
        <v>1</v>
      </c>
      <c r="G5882">
        <v>1</v>
      </c>
      <c r="H5882">
        <v>1</v>
      </c>
      <c r="I5882">
        <v>4</v>
      </c>
      <c r="J5882">
        <v>3</v>
      </c>
      <c r="K5882">
        <v>3</v>
      </c>
      <c r="L5882">
        <v>3</v>
      </c>
      <c r="M5882">
        <v>1</v>
      </c>
      <c r="N5882">
        <v>1</v>
      </c>
      <c r="O5882" s="6">
        <v>0.89975710034704803</v>
      </c>
      <c r="P5882" s="7">
        <v>2.4378299999999999E-4</v>
      </c>
      <c r="Q5882" s="7">
        <v>1.9121316568112301E-4</v>
      </c>
      <c r="R5882" s="6">
        <v>438.59003000000001</v>
      </c>
      <c r="S5882" s="2">
        <f t="shared" si="182"/>
        <v>3.6129965828177606</v>
      </c>
      <c r="T5882" s="1" t="str">
        <f t="shared" si="183"/>
        <v>2234333</v>
      </c>
    </row>
    <row r="5883" spans="1:20" x14ac:dyDescent="0.2">
      <c r="A5883" s="2">
        <v>5882</v>
      </c>
      <c r="B5883">
        <v>2</v>
      </c>
      <c r="C5883">
        <v>2</v>
      </c>
      <c r="D5883">
        <v>3</v>
      </c>
      <c r="E5883">
        <v>1</v>
      </c>
      <c r="F5883">
        <v>1</v>
      </c>
      <c r="G5883">
        <v>1</v>
      </c>
      <c r="H5883">
        <v>1</v>
      </c>
      <c r="I5883">
        <v>4</v>
      </c>
      <c r="J5883">
        <v>3</v>
      </c>
      <c r="K5883">
        <v>3</v>
      </c>
      <c r="L5883">
        <v>4</v>
      </c>
      <c r="M5883">
        <v>1</v>
      </c>
      <c r="N5883">
        <v>1</v>
      </c>
      <c r="O5883" s="6">
        <v>0.89978352281708995</v>
      </c>
      <c r="P5883" s="7">
        <v>2.1731853000000001E-4</v>
      </c>
      <c r="Q5883" s="7">
        <v>1.84110176412491E-4</v>
      </c>
      <c r="R5883" s="6">
        <v>457.19</v>
      </c>
      <c r="S5883" s="2">
        <f t="shared" si="182"/>
        <v>3.6629032413110925</v>
      </c>
      <c r="T5883" s="1" t="str">
        <f t="shared" si="183"/>
        <v>2234334</v>
      </c>
    </row>
    <row r="5884" spans="1:20" x14ac:dyDescent="0.2">
      <c r="A5884" s="2">
        <v>5883</v>
      </c>
      <c r="B5884">
        <v>2</v>
      </c>
      <c r="C5884">
        <v>2</v>
      </c>
      <c r="D5884">
        <v>3</v>
      </c>
      <c r="E5884">
        <v>1</v>
      </c>
      <c r="F5884">
        <v>1</v>
      </c>
      <c r="G5884">
        <v>1</v>
      </c>
      <c r="H5884">
        <v>1</v>
      </c>
      <c r="I5884">
        <v>4</v>
      </c>
      <c r="J5884">
        <v>3</v>
      </c>
      <c r="K5884">
        <v>4</v>
      </c>
      <c r="L5884">
        <v>1</v>
      </c>
      <c r="M5884">
        <v>1</v>
      </c>
      <c r="N5884">
        <v>1</v>
      </c>
      <c r="O5884" s="6">
        <v>0.89794980848112604</v>
      </c>
      <c r="P5884" s="6">
        <v>2.0510554000000001E-3</v>
      </c>
      <c r="Q5884" s="6">
        <v>1.6772024779177399E-3</v>
      </c>
      <c r="R5884" s="6">
        <v>350.49</v>
      </c>
      <c r="S5884" s="2">
        <f t="shared" si="182"/>
        <v>2.6880226089688546</v>
      </c>
      <c r="T5884" s="1" t="str">
        <f t="shared" si="183"/>
        <v>2234341</v>
      </c>
    </row>
    <row r="5885" spans="1:20" x14ac:dyDescent="0.2">
      <c r="A5885" s="2">
        <v>5884</v>
      </c>
      <c r="B5885">
        <v>2</v>
      </c>
      <c r="C5885">
        <v>2</v>
      </c>
      <c r="D5885">
        <v>3</v>
      </c>
      <c r="E5885">
        <v>1</v>
      </c>
      <c r="F5885">
        <v>1</v>
      </c>
      <c r="G5885">
        <v>1</v>
      </c>
      <c r="H5885">
        <v>1</v>
      </c>
      <c r="I5885">
        <v>4</v>
      </c>
      <c r="J5885">
        <v>3</v>
      </c>
      <c r="K5885">
        <v>4</v>
      </c>
      <c r="L5885">
        <v>2</v>
      </c>
      <c r="M5885">
        <v>1</v>
      </c>
      <c r="N5885">
        <v>1</v>
      </c>
      <c r="O5885" s="6">
        <v>0.89923023829726101</v>
      </c>
      <c r="P5885" s="7">
        <v>7.7062845000000003E-4</v>
      </c>
      <c r="Q5885" s="7">
        <v>2.43950164542582E-4</v>
      </c>
      <c r="R5885" s="6">
        <v>355.59</v>
      </c>
      <c r="S5885" s="2">
        <f t="shared" ref="S5885:S5948" si="184">-LOG10(P5885)</f>
        <v>3.1131549617778136</v>
      </c>
      <c r="T5885" s="1" t="str">
        <f t="shared" si="183"/>
        <v>2234342</v>
      </c>
    </row>
    <row r="5886" spans="1:20" x14ac:dyDescent="0.2">
      <c r="A5886" s="2">
        <v>5885</v>
      </c>
      <c r="B5886">
        <v>2</v>
      </c>
      <c r="C5886">
        <v>2</v>
      </c>
      <c r="D5886">
        <v>3</v>
      </c>
      <c r="E5886">
        <v>1</v>
      </c>
      <c r="F5886">
        <v>1</v>
      </c>
      <c r="G5886">
        <v>1</v>
      </c>
      <c r="H5886">
        <v>1</v>
      </c>
      <c r="I5886">
        <v>4</v>
      </c>
      <c r="J5886">
        <v>3</v>
      </c>
      <c r="K5886">
        <v>4</v>
      </c>
      <c r="L5886">
        <v>3</v>
      </c>
      <c r="M5886">
        <v>1</v>
      </c>
      <c r="N5886">
        <v>1</v>
      </c>
      <c r="O5886" s="6">
        <v>0.89978947354384198</v>
      </c>
      <c r="P5886" s="7">
        <v>2.1141768000000001E-4</v>
      </c>
      <c r="Q5886" s="7">
        <v>1.7879319901794501E-4</v>
      </c>
      <c r="R5886" s="6">
        <v>457.19</v>
      </c>
      <c r="S5886" s="2">
        <f t="shared" si="184"/>
        <v>3.6748586972302126</v>
      </c>
      <c r="T5886" s="1" t="str">
        <f t="shared" si="183"/>
        <v>2234343</v>
      </c>
    </row>
    <row r="5887" spans="1:20" x14ac:dyDescent="0.2">
      <c r="A5887" s="2">
        <v>5886</v>
      </c>
      <c r="B5887">
        <v>2</v>
      </c>
      <c r="C5887">
        <v>2</v>
      </c>
      <c r="D5887">
        <v>3</v>
      </c>
      <c r="E5887">
        <v>1</v>
      </c>
      <c r="F5887">
        <v>1</v>
      </c>
      <c r="G5887">
        <v>1</v>
      </c>
      <c r="H5887">
        <v>1</v>
      </c>
      <c r="I5887">
        <v>4</v>
      </c>
      <c r="J5887">
        <v>3</v>
      </c>
      <c r="K5887">
        <v>4</v>
      </c>
      <c r="L5887">
        <v>4</v>
      </c>
      <c r="M5887">
        <v>1</v>
      </c>
      <c r="N5887">
        <v>1</v>
      </c>
      <c r="O5887" s="6">
        <v>0.89988580322688705</v>
      </c>
      <c r="P5887" s="7">
        <v>1.1509657E-4</v>
      </c>
      <c r="Q5887" s="7">
        <v>1.9923575790380401E-4</v>
      </c>
      <c r="R5887" s="6">
        <v>475.78998000000001</v>
      </c>
      <c r="S5887" s="2">
        <f t="shared" si="184"/>
        <v>3.9389376186140743</v>
      </c>
      <c r="T5887" s="1" t="str">
        <f t="shared" si="183"/>
        <v>2234344</v>
      </c>
    </row>
    <row r="5888" spans="1:20" x14ac:dyDescent="0.2">
      <c r="A5888" s="2">
        <v>5887</v>
      </c>
      <c r="B5888">
        <v>2</v>
      </c>
      <c r="C5888">
        <v>2</v>
      </c>
      <c r="D5888">
        <v>3</v>
      </c>
      <c r="E5888">
        <v>1</v>
      </c>
      <c r="F5888">
        <v>1</v>
      </c>
      <c r="G5888">
        <v>1</v>
      </c>
      <c r="H5888">
        <v>1</v>
      </c>
      <c r="I5888">
        <v>4</v>
      </c>
      <c r="J5888">
        <v>4</v>
      </c>
      <c r="K5888">
        <v>1</v>
      </c>
      <c r="L5888">
        <v>1</v>
      </c>
      <c r="M5888">
        <v>1</v>
      </c>
      <c r="N5888">
        <v>1</v>
      </c>
      <c r="O5888" s="6">
        <v>0.89600543609295402</v>
      </c>
      <c r="P5888" s="6">
        <v>3.9954185000000003E-3</v>
      </c>
      <c r="Q5888" s="6">
        <v>1.6805453289440401E-3</v>
      </c>
      <c r="R5888" s="6">
        <v>243.79001</v>
      </c>
      <c r="S5888" s="2">
        <f t="shared" si="184"/>
        <v>2.3984377238039252</v>
      </c>
      <c r="T5888" s="1" t="str">
        <f t="shared" si="183"/>
        <v>2234411</v>
      </c>
    </row>
    <row r="5889" spans="1:20" x14ac:dyDescent="0.2">
      <c r="A5889" s="2">
        <v>5888</v>
      </c>
      <c r="B5889">
        <v>2</v>
      </c>
      <c r="C5889">
        <v>2</v>
      </c>
      <c r="D5889">
        <v>3</v>
      </c>
      <c r="E5889">
        <v>1</v>
      </c>
      <c r="F5889">
        <v>1</v>
      </c>
      <c r="G5889">
        <v>1</v>
      </c>
      <c r="H5889">
        <v>1</v>
      </c>
      <c r="I5889">
        <v>4</v>
      </c>
      <c r="J5889">
        <v>4</v>
      </c>
      <c r="K5889">
        <v>1</v>
      </c>
      <c r="L5889">
        <v>2</v>
      </c>
      <c r="M5889">
        <v>1</v>
      </c>
      <c r="N5889">
        <v>1</v>
      </c>
      <c r="O5889" s="6">
        <v>0.89732825362385704</v>
      </c>
      <c r="P5889" s="6">
        <v>2.6726126999999998E-3</v>
      </c>
      <c r="Q5889" s="7">
        <v>2.7130459635907903E-4</v>
      </c>
      <c r="R5889" s="6">
        <v>248.89000999999999</v>
      </c>
      <c r="S5889" s="2">
        <f t="shared" si="184"/>
        <v>2.5730639721973403</v>
      </c>
      <c r="T5889" s="1" t="str">
        <f t="shared" si="183"/>
        <v>2234412</v>
      </c>
    </row>
    <row r="5890" spans="1:20" x14ac:dyDescent="0.2">
      <c r="A5890" s="2">
        <v>5889</v>
      </c>
      <c r="B5890">
        <v>2</v>
      </c>
      <c r="C5890">
        <v>2</v>
      </c>
      <c r="D5890">
        <v>3</v>
      </c>
      <c r="E5890">
        <v>1</v>
      </c>
      <c r="F5890">
        <v>1</v>
      </c>
      <c r="G5890">
        <v>1</v>
      </c>
      <c r="H5890">
        <v>1</v>
      </c>
      <c r="I5890">
        <v>4</v>
      </c>
      <c r="J5890">
        <v>4</v>
      </c>
      <c r="K5890">
        <v>1</v>
      </c>
      <c r="L5890">
        <v>3</v>
      </c>
      <c r="M5890">
        <v>1</v>
      </c>
      <c r="N5890">
        <v>1</v>
      </c>
      <c r="O5890" s="6">
        <v>0.897885435395542</v>
      </c>
      <c r="P5890" s="6">
        <v>2.1154284000000001E-3</v>
      </c>
      <c r="Q5890" s="7">
        <v>1.8742832111514799E-4</v>
      </c>
      <c r="R5890" s="6">
        <v>350.49</v>
      </c>
      <c r="S5890" s="2">
        <f t="shared" si="184"/>
        <v>2.6746016694634527</v>
      </c>
      <c r="T5890" s="1" t="str">
        <f t="shared" si="183"/>
        <v>2234413</v>
      </c>
    </row>
    <row r="5891" spans="1:20" x14ac:dyDescent="0.2">
      <c r="A5891" s="2">
        <v>5890</v>
      </c>
      <c r="B5891">
        <v>2</v>
      </c>
      <c r="C5891">
        <v>2</v>
      </c>
      <c r="D5891">
        <v>3</v>
      </c>
      <c r="E5891">
        <v>1</v>
      </c>
      <c r="F5891">
        <v>1</v>
      </c>
      <c r="G5891">
        <v>1</v>
      </c>
      <c r="H5891">
        <v>1</v>
      </c>
      <c r="I5891">
        <v>4</v>
      </c>
      <c r="J5891">
        <v>4</v>
      </c>
      <c r="K5891">
        <v>1</v>
      </c>
      <c r="L5891">
        <v>4</v>
      </c>
      <c r="M5891">
        <v>1</v>
      </c>
      <c r="N5891">
        <v>1</v>
      </c>
      <c r="O5891" s="6">
        <v>0.89796434314246698</v>
      </c>
      <c r="P5891" s="6">
        <v>2.0365119999999999E-3</v>
      </c>
      <c r="Q5891" s="7">
        <v>1.9410917340356899E-4</v>
      </c>
      <c r="R5891" s="6">
        <v>369.09003000000001</v>
      </c>
      <c r="S5891" s="2">
        <f t="shared" si="184"/>
        <v>2.691113026521549</v>
      </c>
      <c r="T5891" s="1" t="str">
        <f t="shared" ref="T5891:T5954" si="185">B5891&amp;C5891&amp;D5891&amp;I5891&amp;J5891&amp;K5891&amp;L5891</f>
        <v>2234414</v>
      </c>
    </row>
    <row r="5892" spans="1:20" x14ac:dyDescent="0.2">
      <c r="A5892" s="2">
        <v>5891</v>
      </c>
      <c r="B5892">
        <v>2</v>
      </c>
      <c r="C5892">
        <v>2</v>
      </c>
      <c r="D5892">
        <v>3</v>
      </c>
      <c r="E5892">
        <v>1</v>
      </c>
      <c r="F5892">
        <v>1</v>
      </c>
      <c r="G5892">
        <v>1</v>
      </c>
      <c r="H5892">
        <v>1</v>
      </c>
      <c r="I5892">
        <v>4</v>
      </c>
      <c r="J5892">
        <v>4</v>
      </c>
      <c r="K5892">
        <v>2</v>
      </c>
      <c r="L5892">
        <v>1</v>
      </c>
      <c r="M5892">
        <v>1</v>
      </c>
      <c r="N5892">
        <v>1</v>
      </c>
      <c r="O5892" s="6">
        <v>0.89734738122762003</v>
      </c>
      <c r="P5892" s="6">
        <v>2.6534796E-3</v>
      </c>
      <c r="Q5892" s="6">
        <v>1.6703548425316E-3</v>
      </c>
      <c r="R5892" s="6">
        <v>248.89000999999999</v>
      </c>
      <c r="S5892" s="2">
        <f t="shared" si="184"/>
        <v>2.576184246885731</v>
      </c>
      <c r="T5892" s="1" t="str">
        <f t="shared" si="185"/>
        <v>2234421</v>
      </c>
    </row>
    <row r="5893" spans="1:20" x14ac:dyDescent="0.2">
      <c r="A5893" s="2">
        <v>5892</v>
      </c>
      <c r="B5893">
        <v>2</v>
      </c>
      <c r="C5893">
        <v>2</v>
      </c>
      <c r="D5893">
        <v>3</v>
      </c>
      <c r="E5893">
        <v>1</v>
      </c>
      <c r="F5893">
        <v>1</v>
      </c>
      <c r="G5893">
        <v>1</v>
      </c>
      <c r="H5893">
        <v>1</v>
      </c>
      <c r="I5893">
        <v>4</v>
      </c>
      <c r="J5893">
        <v>4</v>
      </c>
      <c r="K5893">
        <v>2</v>
      </c>
      <c r="L5893">
        <v>2</v>
      </c>
      <c r="M5893">
        <v>1</v>
      </c>
      <c r="N5893">
        <v>1</v>
      </c>
      <c r="O5893" s="6">
        <v>0.89859508343917305</v>
      </c>
      <c r="P5893" s="6">
        <v>1.4057754999999999E-3</v>
      </c>
      <c r="Q5893" s="7">
        <v>2.5013065326371102E-4</v>
      </c>
      <c r="R5893" s="6">
        <v>253.99001999999999</v>
      </c>
      <c r="S5893" s="2">
        <f t="shared" si="184"/>
        <v>2.8520840298823367</v>
      </c>
      <c r="T5893" s="1" t="str">
        <f t="shared" si="185"/>
        <v>2234422</v>
      </c>
    </row>
    <row r="5894" spans="1:20" x14ac:dyDescent="0.2">
      <c r="A5894" s="2">
        <v>5893</v>
      </c>
      <c r="B5894">
        <v>2</v>
      </c>
      <c r="C5894">
        <v>2</v>
      </c>
      <c r="D5894">
        <v>3</v>
      </c>
      <c r="E5894">
        <v>1</v>
      </c>
      <c r="F5894">
        <v>1</v>
      </c>
      <c r="G5894">
        <v>1</v>
      </c>
      <c r="H5894">
        <v>1</v>
      </c>
      <c r="I5894">
        <v>4</v>
      </c>
      <c r="J5894">
        <v>4</v>
      </c>
      <c r="K5894">
        <v>2</v>
      </c>
      <c r="L5894">
        <v>3</v>
      </c>
      <c r="M5894">
        <v>1</v>
      </c>
      <c r="N5894">
        <v>1</v>
      </c>
      <c r="O5894" s="6">
        <v>0.89918603133564801</v>
      </c>
      <c r="P5894" s="7">
        <v>8.148551E-4</v>
      </c>
      <c r="Q5894" s="7">
        <v>1.97784980451381E-4</v>
      </c>
      <c r="R5894" s="6">
        <v>355.59003000000001</v>
      </c>
      <c r="S5894" s="2">
        <f t="shared" si="184"/>
        <v>3.0889196119535605</v>
      </c>
      <c r="T5894" s="1" t="str">
        <f t="shared" si="185"/>
        <v>2234423</v>
      </c>
    </row>
    <row r="5895" spans="1:20" x14ac:dyDescent="0.2">
      <c r="A5895" s="2">
        <v>5894</v>
      </c>
      <c r="B5895">
        <v>2</v>
      </c>
      <c r="C5895">
        <v>2</v>
      </c>
      <c r="D5895">
        <v>3</v>
      </c>
      <c r="E5895">
        <v>1</v>
      </c>
      <c r="F5895">
        <v>1</v>
      </c>
      <c r="G5895">
        <v>1</v>
      </c>
      <c r="H5895">
        <v>1</v>
      </c>
      <c r="I5895">
        <v>4</v>
      </c>
      <c r="J5895">
        <v>4</v>
      </c>
      <c r="K5895">
        <v>2</v>
      </c>
      <c r="L5895">
        <v>4</v>
      </c>
      <c r="M5895">
        <v>1</v>
      </c>
      <c r="N5895">
        <v>1</v>
      </c>
      <c r="O5895" s="6">
        <v>0.89926974092511702</v>
      </c>
      <c r="P5895" s="7">
        <v>7.3111059999999997E-4</v>
      </c>
      <c r="Q5895" s="7">
        <v>2.00949074193917E-4</v>
      </c>
      <c r="R5895" s="6">
        <v>374.19</v>
      </c>
      <c r="S5895" s="2">
        <f t="shared" si="184"/>
        <v>3.1360169194355998</v>
      </c>
      <c r="T5895" s="1" t="str">
        <f t="shared" si="185"/>
        <v>2234424</v>
      </c>
    </row>
    <row r="5896" spans="1:20" x14ac:dyDescent="0.2">
      <c r="A5896" s="2">
        <v>5895</v>
      </c>
      <c r="B5896">
        <v>2</v>
      </c>
      <c r="C5896">
        <v>2</v>
      </c>
      <c r="D5896">
        <v>3</v>
      </c>
      <c r="E5896">
        <v>1</v>
      </c>
      <c r="F5896">
        <v>1</v>
      </c>
      <c r="G5896">
        <v>1</v>
      </c>
      <c r="H5896">
        <v>1</v>
      </c>
      <c r="I5896">
        <v>4</v>
      </c>
      <c r="J5896">
        <v>4</v>
      </c>
      <c r="K5896">
        <v>3</v>
      </c>
      <c r="L5896">
        <v>1</v>
      </c>
      <c r="M5896">
        <v>1</v>
      </c>
      <c r="N5896">
        <v>1</v>
      </c>
      <c r="O5896" s="6">
        <v>0.89788974875430705</v>
      </c>
      <c r="P5896" s="6">
        <v>2.1111369999999999E-3</v>
      </c>
      <c r="Q5896" s="6">
        <v>1.68128487503836E-3</v>
      </c>
      <c r="R5896" s="6">
        <v>350.49</v>
      </c>
      <c r="S5896" s="2">
        <f t="shared" si="184"/>
        <v>2.6754835826973471</v>
      </c>
      <c r="T5896" s="1" t="str">
        <f t="shared" si="185"/>
        <v>2234431</v>
      </c>
    </row>
    <row r="5897" spans="1:20" x14ac:dyDescent="0.2">
      <c r="A5897" s="2">
        <v>5896</v>
      </c>
      <c r="B5897">
        <v>2</v>
      </c>
      <c r="C5897">
        <v>2</v>
      </c>
      <c r="D5897">
        <v>3</v>
      </c>
      <c r="E5897">
        <v>1</v>
      </c>
      <c r="F5897">
        <v>1</v>
      </c>
      <c r="G5897">
        <v>1</v>
      </c>
      <c r="H5897">
        <v>1</v>
      </c>
      <c r="I5897">
        <v>4</v>
      </c>
      <c r="J5897">
        <v>4</v>
      </c>
      <c r="K5897">
        <v>3</v>
      </c>
      <c r="L5897">
        <v>2</v>
      </c>
      <c r="M5897">
        <v>1</v>
      </c>
      <c r="N5897">
        <v>1</v>
      </c>
      <c r="O5897" s="6">
        <v>0.89920317859122101</v>
      </c>
      <c r="P5897" s="7">
        <v>7.9768896000000002E-4</v>
      </c>
      <c r="Q5897" s="7">
        <v>2.6567148260498E-4</v>
      </c>
      <c r="R5897" s="6">
        <v>355.59</v>
      </c>
      <c r="S5897" s="2">
        <f t="shared" si="184"/>
        <v>3.0981664185345279</v>
      </c>
      <c r="T5897" s="1" t="str">
        <f t="shared" si="185"/>
        <v>2234432</v>
      </c>
    </row>
    <row r="5898" spans="1:20" x14ac:dyDescent="0.2">
      <c r="A5898" s="2">
        <v>5897</v>
      </c>
      <c r="B5898">
        <v>2</v>
      </c>
      <c r="C5898">
        <v>2</v>
      </c>
      <c r="D5898">
        <v>3</v>
      </c>
      <c r="E5898">
        <v>1</v>
      </c>
      <c r="F5898">
        <v>1</v>
      </c>
      <c r="G5898">
        <v>1</v>
      </c>
      <c r="H5898">
        <v>1</v>
      </c>
      <c r="I5898">
        <v>4</v>
      </c>
      <c r="J5898">
        <v>4</v>
      </c>
      <c r="K5898">
        <v>3</v>
      </c>
      <c r="L5898">
        <v>3</v>
      </c>
      <c r="M5898">
        <v>1</v>
      </c>
      <c r="N5898">
        <v>1</v>
      </c>
      <c r="O5898" s="6">
        <v>0.899789205805964</v>
      </c>
      <c r="P5898" s="7">
        <v>2.1165609999999999E-4</v>
      </c>
      <c r="Q5898" s="7">
        <v>1.7706724576162E-4</v>
      </c>
      <c r="R5898" s="6">
        <v>457.19</v>
      </c>
      <c r="S5898" s="2">
        <f t="shared" si="184"/>
        <v>3.6743692104965437</v>
      </c>
      <c r="T5898" s="1" t="str">
        <f t="shared" si="185"/>
        <v>2234433</v>
      </c>
    </row>
    <row r="5899" spans="1:20" x14ac:dyDescent="0.2">
      <c r="A5899" s="2">
        <v>5898</v>
      </c>
      <c r="B5899">
        <v>2</v>
      </c>
      <c r="C5899">
        <v>2</v>
      </c>
      <c r="D5899">
        <v>3</v>
      </c>
      <c r="E5899">
        <v>1</v>
      </c>
      <c r="F5899">
        <v>1</v>
      </c>
      <c r="G5899">
        <v>1</v>
      </c>
      <c r="H5899">
        <v>1</v>
      </c>
      <c r="I5899">
        <v>4</v>
      </c>
      <c r="J5899">
        <v>4</v>
      </c>
      <c r="K5899">
        <v>3</v>
      </c>
      <c r="L5899">
        <v>4</v>
      </c>
      <c r="M5899">
        <v>1</v>
      </c>
      <c r="N5899">
        <v>1</v>
      </c>
      <c r="O5899" s="6">
        <v>0.89984192473673197</v>
      </c>
      <c r="P5899" s="7">
        <v>1.5896559000000001E-4</v>
      </c>
      <c r="Q5899" s="7">
        <v>1.9438414083973899E-4</v>
      </c>
      <c r="R5899" s="6">
        <v>475.78998000000001</v>
      </c>
      <c r="S5899" s="2">
        <f t="shared" si="184"/>
        <v>3.7986968737324864</v>
      </c>
      <c r="T5899" s="1" t="str">
        <f t="shared" si="185"/>
        <v>2234434</v>
      </c>
    </row>
    <row r="5900" spans="1:20" x14ac:dyDescent="0.2">
      <c r="A5900" s="2">
        <v>5899</v>
      </c>
      <c r="B5900">
        <v>2</v>
      </c>
      <c r="C5900">
        <v>2</v>
      </c>
      <c r="D5900">
        <v>3</v>
      </c>
      <c r="E5900">
        <v>1</v>
      </c>
      <c r="F5900">
        <v>1</v>
      </c>
      <c r="G5900">
        <v>1</v>
      </c>
      <c r="H5900">
        <v>1</v>
      </c>
      <c r="I5900">
        <v>4</v>
      </c>
      <c r="J5900">
        <v>4</v>
      </c>
      <c r="K5900">
        <v>4</v>
      </c>
      <c r="L5900">
        <v>1</v>
      </c>
      <c r="M5900">
        <v>1</v>
      </c>
      <c r="N5900">
        <v>1</v>
      </c>
      <c r="O5900" s="6">
        <v>0.89796766115328097</v>
      </c>
      <c r="P5900" s="6">
        <v>2.0332335999999999E-3</v>
      </c>
      <c r="Q5900" s="6">
        <v>1.6765224910619801E-3</v>
      </c>
      <c r="R5900" s="6">
        <v>369.09003000000001</v>
      </c>
      <c r="S5900" s="2">
        <f t="shared" si="184"/>
        <v>2.6918127220196886</v>
      </c>
      <c r="T5900" s="1" t="str">
        <f t="shared" si="185"/>
        <v>2234441</v>
      </c>
    </row>
    <row r="5901" spans="1:20" x14ac:dyDescent="0.2">
      <c r="A5901" s="2">
        <v>5900</v>
      </c>
      <c r="B5901">
        <v>2</v>
      </c>
      <c r="C5901">
        <v>2</v>
      </c>
      <c r="D5901">
        <v>3</v>
      </c>
      <c r="E5901">
        <v>1</v>
      </c>
      <c r="F5901">
        <v>1</v>
      </c>
      <c r="G5901">
        <v>1</v>
      </c>
      <c r="H5901">
        <v>1</v>
      </c>
      <c r="I5901">
        <v>4</v>
      </c>
      <c r="J5901">
        <v>4</v>
      </c>
      <c r="K5901">
        <v>4</v>
      </c>
      <c r="L5901">
        <v>2</v>
      </c>
      <c r="M5901">
        <v>1</v>
      </c>
      <c r="N5901">
        <v>1</v>
      </c>
      <c r="O5901" s="6">
        <v>0.89921254460957001</v>
      </c>
      <c r="P5901" s="7">
        <v>7.8833102999999996E-4</v>
      </c>
      <c r="Q5901" s="7">
        <v>2.4956484115502001E-4</v>
      </c>
      <c r="R5901" s="6">
        <v>374.19002999999998</v>
      </c>
      <c r="S5901" s="2">
        <f t="shared" si="184"/>
        <v>3.1032913785588359</v>
      </c>
      <c r="T5901" s="1" t="str">
        <f t="shared" si="185"/>
        <v>2234442</v>
      </c>
    </row>
    <row r="5902" spans="1:20" x14ac:dyDescent="0.2">
      <c r="A5902" s="2">
        <v>5901</v>
      </c>
      <c r="B5902">
        <v>2</v>
      </c>
      <c r="C5902">
        <v>2</v>
      </c>
      <c r="D5902">
        <v>3</v>
      </c>
      <c r="E5902">
        <v>1</v>
      </c>
      <c r="F5902">
        <v>1</v>
      </c>
      <c r="G5902">
        <v>1</v>
      </c>
      <c r="H5902">
        <v>1</v>
      </c>
      <c r="I5902">
        <v>4</v>
      </c>
      <c r="J5902">
        <v>4</v>
      </c>
      <c r="K5902">
        <v>4</v>
      </c>
      <c r="L5902">
        <v>3</v>
      </c>
      <c r="M5902">
        <v>1</v>
      </c>
      <c r="N5902">
        <v>1</v>
      </c>
      <c r="O5902" s="6">
        <v>0.89987672506119598</v>
      </c>
      <c r="P5902" s="7">
        <v>1.2415648E-4</v>
      </c>
      <c r="Q5902" s="7">
        <v>1.94150545314651E-4</v>
      </c>
      <c r="R5902" s="6">
        <v>475.79003999999998</v>
      </c>
      <c r="S5902" s="2">
        <f t="shared" si="184"/>
        <v>3.9060306087328476</v>
      </c>
      <c r="T5902" s="1" t="str">
        <f t="shared" si="185"/>
        <v>2234443</v>
      </c>
    </row>
    <row r="5903" spans="1:20" x14ac:dyDescent="0.2">
      <c r="A5903" s="2">
        <v>5902</v>
      </c>
      <c r="B5903">
        <v>2</v>
      </c>
      <c r="C5903">
        <v>2</v>
      </c>
      <c r="D5903">
        <v>3</v>
      </c>
      <c r="E5903">
        <v>1</v>
      </c>
      <c r="F5903">
        <v>1</v>
      </c>
      <c r="G5903">
        <v>1</v>
      </c>
      <c r="H5903">
        <v>1</v>
      </c>
      <c r="I5903">
        <v>4</v>
      </c>
      <c r="J5903">
        <v>4</v>
      </c>
      <c r="K5903">
        <v>4</v>
      </c>
      <c r="L5903">
        <v>4</v>
      </c>
      <c r="M5903">
        <v>1</v>
      </c>
      <c r="N5903">
        <v>1</v>
      </c>
      <c r="O5903" s="6">
        <v>0.89989474892633603</v>
      </c>
      <c r="P5903" s="7">
        <v>1.0609627E-4</v>
      </c>
      <c r="Q5903" s="7">
        <v>1.82273962961066E-4</v>
      </c>
      <c r="R5903" s="6">
        <v>494.39</v>
      </c>
      <c r="S5903" s="2">
        <f t="shared" si="184"/>
        <v>3.974299884212634</v>
      </c>
      <c r="T5903" s="1" t="str">
        <f t="shared" si="185"/>
        <v>2234444</v>
      </c>
    </row>
    <row r="5904" spans="1:20" x14ac:dyDescent="0.2">
      <c r="A5904" s="2">
        <v>5903</v>
      </c>
      <c r="B5904">
        <v>2</v>
      </c>
      <c r="C5904">
        <v>2</v>
      </c>
      <c r="D5904">
        <v>4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 s="6">
        <v>0.89352965694861797</v>
      </c>
      <c r="P5904" s="6">
        <v>6.4712166999999999E-3</v>
      </c>
      <c r="Q5904" s="6">
        <v>1.71854955853746E-3</v>
      </c>
      <c r="R5904" s="6">
        <v>75.479996</v>
      </c>
      <c r="S5904" s="2">
        <f t="shared" si="184"/>
        <v>2.1890140568246066</v>
      </c>
      <c r="T5904" s="1" t="str">
        <f t="shared" si="185"/>
        <v>2241111</v>
      </c>
    </row>
    <row r="5905" spans="1:20" x14ac:dyDescent="0.2">
      <c r="A5905" s="2">
        <v>5904</v>
      </c>
      <c r="B5905">
        <v>2</v>
      </c>
      <c r="C5905">
        <v>2</v>
      </c>
      <c r="D5905">
        <v>4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2</v>
      </c>
      <c r="M5905">
        <v>1</v>
      </c>
      <c r="N5905">
        <v>1</v>
      </c>
      <c r="O5905" s="6">
        <v>0.89488312986977003</v>
      </c>
      <c r="P5905" s="6">
        <v>5.1177143999999999E-3</v>
      </c>
      <c r="Q5905" s="7">
        <v>4.4969492414824398E-4</v>
      </c>
      <c r="R5905" s="6">
        <v>80.579993999999999</v>
      </c>
      <c r="S5905" s="2">
        <f t="shared" si="184"/>
        <v>2.290923954080899</v>
      </c>
      <c r="T5905" s="1" t="str">
        <f t="shared" si="185"/>
        <v>2241112</v>
      </c>
    </row>
    <row r="5906" spans="1:20" x14ac:dyDescent="0.2">
      <c r="A5906" s="2">
        <v>5905</v>
      </c>
      <c r="B5906">
        <v>2</v>
      </c>
      <c r="C5906">
        <v>2</v>
      </c>
      <c r="D5906">
        <v>4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3</v>
      </c>
      <c r="M5906">
        <v>1</v>
      </c>
      <c r="N5906">
        <v>1</v>
      </c>
      <c r="O5906" s="6">
        <v>0.895507449678417</v>
      </c>
      <c r="P5906" s="6">
        <v>4.4934153999999999E-3</v>
      </c>
      <c r="Q5906" s="7">
        <v>3.54206113911753E-4</v>
      </c>
      <c r="R5906" s="6">
        <v>182.18</v>
      </c>
      <c r="S5906" s="2">
        <f t="shared" si="184"/>
        <v>2.3474234305971398</v>
      </c>
      <c r="T5906" s="1" t="str">
        <f t="shared" si="185"/>
        <v>2241113</v>
      </c>
    </row>
    <row r="5907" spans="1:20" x14ac:dyDescent="0.2">
      <c r="A5907" s="2">
        <v>5906</v>
      </c>
      <c r="B5907">
        <v>2</v>
      </c>
      <c r="C5907">
        <v>2</v>
      </c>
      <c r="D5907">
        <v>4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4</v>
      </c>
      <c r="M5907">
        <v>1</v>
      </c>
      <c r="N5907">
        <v>1</v>
      </c>
      <c r="O5907" s="6">
        <v>0.89548042191015398</v>
      </c>
      <c r="P5907" s="6">
        <v>4.5204759999999998E-3</v>
      </c>
      <c r="Q5907" s="7">
        <v>4.0398018535180402E-4</v>
      </c>
      <c r="R5907" s="6">
        <v>200.78</v>
      </c>
      <c r="S5907" s="2">
        <f t="shared" si="184"/>
        <v>2.3448158321600525</v>
      </c>
      <c r="T5907" s="1" t="str">
        <f t="shared" si="185"/>
        <v>2241114</v>
      </c>
    </row>
    <row r="5908" spans="1:20" x14ac:dyDescent="0.2">
      <c r="A5908" s="2">
        <v>5907</v>
      </c>
      <c r="B5908">
        <v>2</v>
      </c>
      <c r="C5908">
        <v>2</v>
      </c>
      <c r="D5908">
        <v>4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2</v>
      </c>
      <c r="L5908">
        <v>1</v>
      </c>
      <c r="M5908">
        <v>1</v>
      </c>
      <c r="N5908">
        <v>1</v>
      </c>
      <c r="O5908" s="6">
        <v>0.89480715246527198</v>
      </c>
      <c r="P5908" s="6">
        <v>5.1937103000000004E-3</v>
      </c>
      <c r="Q5908" s="6">
        <v>1.7215460601225699E-3</v>
      </c>
      <c r="R5908" s="6">
        <v>80.579993999999999</v>
      </c>
      <c r="S5908" s="2">
        <f t="shared" si="184"/>
        <v>2.2845222785458117</v>
      </c>
      <c r="T5908" s="1" t="str">
        <f t="shared" si="185"/>
        <v>2241121</v>
      </c>
    </row>
    <row r="5909" spans="1:20" x14ac:dyDescent="0.2">
      <c r="A5909" s="2">
        <v>5908</v>
      </c>
      <c r="B5909">
        <v>2</v>
      </c>
      <c r="C5909">
        <v>2</v>
      </c>
      <c r="D5909">
        <v>4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2</v>
      </c>
      <c r="L5909">
        <v>2</v>
      </c>
      <c r="M5909">
        <v>1</v>
      </c>
      <c r="N5909">
        <v>1</v>
      </c>
      <c r="O5909" s="6">
        <v>0.89623677579956496</v>
      </c>
      <c r="P5909" s="6">
        <v>3.764093E-3</v>
      </c>
      <c r="Q5909" s="7">
        <v>4.44349491449242E-4</v>
      </c>
      <c r="R5909" s="6">
        <v>85.679990000000004</v>
      </c>
      <c r="S5909" s="2">
        <f t="shared" si="184"/>
        <v>2.42433965493451</v>
      </c>
      <c r="T5909" s="1" t="str">
        <f t="shared" si="185"/>
        <v>2241122</v>
      </c>
    </row>
    <row r="5910" spans="1:20" x14ac:dyDescent="0.2">
      <c r="A5910" s="2">
        <v>5909</v>
      </c>
      <c r="B5910">
        <v>2</v>
      </c>
      <c r="C5910">
        <v>2</v>
      </c>
      <c r="D5910">
        <v>4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2</v>
      </c>
      <c r="L5910">
        <v>3</v>
      </c>
      <c r="M5910">
        <v>1</v>
      </c>
      <c r="N5910">
        <v>1</v>
      </c>
      <c r="O5910" s="6">
        <v>0.896772036701042</v>
      </c>
      <c r="P5910" s="6">
        <v>3.2288432E-3</v>
      </c>
      <c r="Q5910" s="7">
        <v>4.3755069631737701E-4</v>
      </c>
      <c r="R5910" s="6">
        <v>187.28</v>
      </c>
      <c r="S5910" s="2">
        <f t="shared" si="184"/>
        <v>2.4909530448026644</v>
      </c>
      <c r="T5910" s="1" t="str">
        <f t="shared" si="185"/>
        <v>2241123</v>
      </c>
    </row>
    <row r="5911" spans="1:20" x14ac:dyDescent="0.2">
      <c r="A5911" s="2">
        <v>5910</v>
      </c>
      <c r="B5911">
        <v>2</v>
      </c>
      <c r="C5911">
        <v>2</v>
      </c>
      <c r="D5911">
        <v>4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2</v>
      </c>
      <c r="L5911">
        <v>4</v>
      </c>
      <c r="M5911">
        <v>1</v>
      </c>
      <c r="N5911">
        <v>1</v>
      </c>
      <c r="O5911" s="6">
        <v>0.89680642846700798</v>
      </c>
      <c r="P5911" s="6">
        <v>3.1944513000000002E-3</v>
      </c>
      <c r="Q5911" s="7">
        <v>4.28867216556938E-4</v>
      </c>
      <c r="R5911" s="6">
        <v>205.88</v>
      </c>
      <c r="S5911" s="2">
        <f t="shared" si="184"/>
        <v>2.4956037283809529</v>
      </c>
      <c r="T5911" s="1" t="str">
        <f t="shared" si="185"/>
        <v>2241124</v>
      </c>
    </row>
    <row r="5912" spans="1:20" x14ac:dyDescent="0.2">
      <c r="A5912" s="2">
        <v>5911</v>
      </c>
      <c r="B5912">
        <v>2</v>
      </c>
      <c r="C5912">
        <v>2</v>
      </c>
      <c r="D5912">
        <v>4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3</v>
      </c>
      <c r="L5912">
        <v>1</v>
      </c>
      <c r="M5912">
        <v>1</v>
      </c>
      <c r="N5912">
        <v>1</v>
      </c>
      <c r="O5912" s="6">
        <v>0.89541423899914896</v>
      </c>
      <c r="P5912" s="6">
        <v>4.5866370000000002E-3</v>
      </c>
      <c r="Q5912" s="6">
        <v>1.7177208837251699E-3</v>
      </c>
      <c r="R5912" s="6">
        <v>182.18</v>
      </c>
      <c r="S5912" s="2">
        <f t="shared" si="184"/>
        <v>2.3385056298560634</v>
      </c>
      <c r="T5912" s="1" t="str">
        <f t="shared" si="185"/>
        <v>2241131</v>
      </c>
    </row>
    <row r="5913" spans="1:20" x14ac:dyDescent="0.2">
      <c r="A5913" s="2">
        <v>5912</v>
      </c>
      <c r="B5913">
        <v>2</v>
      </c>
      <c r="C5913">
        <v>2</v>
      </c>
      <c r="D5913">
        <v>4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3</v>
      </c>
      <c r="L5913">
        <v>2</v>
      </c>
      <c r="M5913">
        <v>1</v>
      </c>
      <c r="N5913">
        <v>1</v>
      </c>
      <c r="O5913" s="6">
        <v>0.89663387574999998</v>
      </c>
      <c r="P5913" s="6">
        <v>3.3670067999999999E-3</v>
      </c>
      <c r="Q5913" s="7">
        <v>4.6433273804400799E-4</v>
      </c>
      <c r="R5913" s="6">
        <v>187.28</v>
      </c>
      <c r="S5913" s="2">
        <f t="shared" si="184"/>
        <v>2.4727560065107843</v>
      </c>
      <c r="T5913" s="1" t="str">
        <f t="shared" si="185"/>
        <v>2241132</v>
      </c>
    </row>
    <row r="5914" spans="1:20" x14ac:dyDescent="0.2">
      <c r="A5914" s="2">
        <v>5913</v>
      </c>
      <c r="B5914">
        <v>2</v>
      </c>
      <c r="C5914">
        <v>2</v>
      </c>
      <c r="D5914">
        <v>4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3</v>
      </c>
      <c r="L5914">
        <v>3</v>
      </c>
      <c r="M5914">
        <v>1</v>
      </c>
      <c r="N5914">
        <v>1</v>
      </c>
      <c r="O5914" s="6">
        <v>0.89731481475784802</v>
      </c>
      <c r="P5914" s="6">
        <v>2.6860832999999998E-3</v>
      </c>
      <c r="Q5914" s="7">
        <v>4.4480400034288499E-4</v>
      </c>
      <c r="R5914" s="6">
        <v>288.88</v>
      </c>
      <c r="S5914" s="2">
        <f t="shared" si="184"/>
        <v>2.5708805232498104</v>
      </c>
      <c r="T5914" s="1" t="str">
        <f t="shared" si="185"/>
        <v>2241133</v>
      </c>
    </row>
    <row r="5915" spans="1:20" x14ac:dyDescent="0.2">
      <c r="A5915" s="2">
        <v>5914</v>
      </c>
      <c r="B5915">
        <v>2</v>
      </c>
      <c r="C5915">
        <v>2</v>
      </c>
      <c r="D5915">
        <v>4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3</v>
      </c>
      <c r="L5915">
        <v>4</v>
      </c>
      <c r="M5915">
        <v>1</v>
      </c>
      <c r="N5915">
        <v>1</v>
      </c>
      <c r="O5915" s="6">
        <v>0.89741873971567299</v>
      </c>
      <c r="P5915" s="6">
        <v>2.5821327999999998E-3</v>
      </c>
      <c r="Q5915" s="7">
        <v>4.2605840306762999E-4</v>
      </c>
      <c r="R5915" s="6">
        <v>307.47998000000001</v>
      </c>
      <c r="S5915" s="2">
        <f t="shared" si="184"/>
        <v>2.5880214255769314</v>
      </c>
      <c r="T5915" s="1" t="str">
        <f t="shared" si="185"/>
        <v>2241134</v>
      </c>
    </row>
    <row r="5916" spans="1:20" x14ac:dyDescent="0.2">
      <c r="A5916" s="2">
        <v>5915</v>
      </c>
      <c r="B5916">
        <v>2</v>
      </c>
      <c r="C5916">
        <v>2</v>
      </c>
      <c r="D5916">
        <v>4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4</v>
      </c>
      <c r="L5916">
        <v>1</v>
      </c>
      <c r="M5916">
        <v>1</v>
      </c>
      <c r="N5916">
        <v>1</v>
      </c>
      <c r="O5916" s="6">
        <v>0.89548955112447504</v>
      </c>
      <c r="P5916" s="6">
        <v>4.5112967000000004E-3</v>
      </c>
      <c r="Q5916" s="6">
        <v>1.7144419919584699E-3</v>
      </c>
      <c r="R5916" s="6">
        <v>200.78</v>
      </c>
      <c r="S5916" s="2">
        <f t="shared" si="184"/>
        <v>2.3456986091835135</v>
      </c>
      <c r="T5916" s="1" t="str">
        <f t="shared" si="185"/>
        <v>2241141</v>
      </c>
    </row>
    <row r="5917" spans="1:20" x14ac:dyDescent="0.2">
      <c r="A5917" s="2">
        <v>5916</v>
      </c>
      <c r="B5917">
        <v>2</v>
      </c>
      <c r="C5917">
        <v>2</v>
      </c>
      <c r="D5917">
        <v>4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4</v>
      </c>
      <c r="L5917">
        <v>2</v>
      </c>
      <c r="M5917">
        <v>1</v>
      </c>
      <c r="N5917">
        <v>1</v>
      </c>
      <c r="O5917" s="6">
        <v>0.89679774450649896</v>
      </c>
      <c r="P5917" s="6">
        <v>3.2031536E-3</v>
      </c>
      <c r="Q5917" s="7">
        <v>4.5585328704349101E-4</v>
      </c>
      <c r="R5917" s="6">
        <v>205.88</v>
      </c>
      <c r="S5917" s="2">
        <f t="shared" si="184"/>
        <v>2.4944222352253482</v>
      </c>
      <c r="T5917" s="1" t="str">
        <f t="shared" si="185"/>
        <v>2241142</v>
      </c>
    </row>
    <row r="5918" spans="1:20" x14ac:dyDescent="0.2">
      <c r="A5918" s="2">
        <v>5917</v>
      </c>
      <c r="B5918">
        <v>2</v>
      </c>
      <c r="C5918">
        <v>2</v>
      </c>
      <c r="D5918">
        <v>4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4</v>
      </c>
      <c r="L5918">
        <v>3</v>
      </c>
      <c r="M5918">
        <v>1</v>
      </c>
      <c r="N5918">
        <v>1</v>
      </c>
      <c r="O5918" s="6">
        <v>0.89739686892279102</v>
      </c>
      <c r="P5918" s="6">
        <v>2.6040077E-3</v>
      </c>
      <c r="Q5918" s="7">
        <v>3.8874333575675501E-4</v>
      </c>
      <c r="R5918" s="6">
        <v>307.47998000000001</v>
      </c>
      <c r="S5918" s="2">
        <f t="shared" si="184"/>
        <v>2.584357735901631</v>
      </c>
      <c r="T5918" s="1" t="str">
        <f t="shared" si="185"/>
        <v>2241143</v>
      </c>
    </row>
    <row r="5919" spans="1:20" x14ac:dyDescent="0.2">
      <c r="A5919" s="2">
        <v>5918</v>
      </c>
      <c r="B5919">
        <v>2</v>
      </c>
      <c r="C5919">
        <v>2</v>
      </c>
      <c r="D5919">
        <v>4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4</v>
      </c>
      <c r="L5919">
        <v>4</v>
      </c>
      <c r="M5919">
        <v>1</v>
      </c>
      <c r="N5919">
        <v>1</v>
      </c>
      <c r="O5919" s="6">
        <v>0.89749409103255795</v>
      </c>
      <c r="P5919" s="6">
        <v>2.5067925E-3</v>
      </c>
      <c r="Q5919" s="7">
        <v>3.8572087592004102E-4</v>
      </c>
      <c r="R5919" s="6">
        <v>326.08001999999999</v>
      </c>
      <c r="S5919" s="2">
        <f t="shared" si="184"/>
        <v>2.6008816133232262</v>
      </c>
      <c r="T5919" s="1" t="str">
        <f t="shared" si="185"/>
        <v>2241144</v>
      </c>
    </row>
    <row r="5920" spans="1:20" x14ac:dyDescent="0.2">
      <c r="A5920" s="2">
        <v>5919</v>
      </c>
      <c r="B5920">
        <v>2</v>
      </c>
      <c r="C5920">
        <v>2</v>
      </c>
      <c r="D5920">
        <v>4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2</v>
      </c>
      <c r="K5920">
        <v>1</v>
      </c>
      <c r="L5920">
        <v>1</v>
      </c>
      <c r="M5920">
        <v>1</v>
      </c>
      <c r="N5920">
        <v>1</v>
      </c>
      <c r="O5920" s="6">
        <v>0.89424424019321302</v>
      </c>
      <c r="P5920" s="6">
        <v>5.7566166000000002E-3</v>
      </c>
      <c r="Q5920" s="6">
        <v>1.70690648995942E-3</v>
      </c>
      <c r="R5920" s="6">
        <v>80.579993999999999</v>
      </c>
      <c r="S5920" s="2">
        <f t="shared" si="184"/>
        <v>2.2398326942984021</v>
      </c>
      <c r="T5920" s="1" t="str">
        <f t="shared" si="185"/>
        <v>2241211</v>
      </c>
    </row>
    <row r="5921" spans="1:20" x14ac:dyDescent="0.2">
      <c r="A5921" s="2">
        <v>5920</v>
      </c>
      <c r="B5921">
        <v>2</v>
      </c>
      <c r="C5921">
        <v>2</v>
      </c>
      <c r="D5921">
        <v>4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2</v>
      </c>
      <c r="K5921">
        <v>1</v>
      </c>
      <c r="L5921">
        <v>2</v>
      </c>
      <c r="M5921">
        <v>1</v>
      </c>
      <c r="N5921">
        <v>1</v>
      </c>
      <c r="O5921" s="6">
        <v>0.89546362327468498</v>
      </c>
      <c r="P5921" s="6">
        <v>4.5372249999999998E-3</v>
      </c>
      <c r="Q5921" s="7">
        <v>4.6576108148926101E-4</v>
      </c>
      <c r="R5921" s="6">
        <v>85.679990000000004</v>
      </c>
      <c r="S5921" s="2">
        <f t="shared" si="184"/>
        <v>2.3432096836311569</v>
      </c>
      <c r="T5921" s="1" t="str">
        <f t="shared" si="185"/>
        <v>2241212</v>
      </c>
    </row>
    <row r="5922" spans="1:20" x14ac:dyDescent="0.2">
      <c r="A5922" s="2">
        <v>5921</v>
      </c>
      <c r="B5922">
        <v>2</v>
      </c>
      <c r="C5922">
        <v>2</v>
      </c>
      <c r="D5922">
        <v>4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2</v>
      </c>
      <c r="K5922">
        <v>1</v>
      </c>
      <c r="L5922">
        <v>3</v>
      </c>
      <c r="M5922">
        <v>1</v>
      </c>
      <c r="N5922">
        <v>1</v>
      </c>
      <c r="O5922" s="6">
        <v>0.89615491898816202</v>
      </c>
      <c r="P5922" s="6">
        <v>3.84593E-3</v>
      </c>
      <c r="Q5922" s="7">
        <v>4.1449888707107302E-4</v>
      </c>
      <c r="R5922" s="6">
        <v>187.28</v>
      </c>
      <c r="S5922" s="2">
        <f t="shared" si="184"/>
        <v>2.4149986246452233</v>
      </c>
      <c r="T5922" s="1" t="str">
        <f t="shared" si="185"/>
        <v>2241213</v>
      </c>
    </row>
    <row r="5923" spans="1:20" x14ac:dyDescent="0.2">
      <c r="A5923" s="2">
        <v>5922</v>
      </c>
      <c r="B5923">
        <v>2</v>
      </c>
      <c r="C5923">
        <v>2</v>
      </c>
      <c r="D5923">
        <v>4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2</v>
      </c>
      <c r="K5923">
        <v>1</v>
      </c>
      <c r="L5923">
        <v>4</v>
      </c>
      <c r="M5923">
        <v>1</v>
      </c>
      <c r="N5923">
        <v>1</v>
      </c>
      <c r="O5923" s="6">
        <v>0.89615144611772501</v>
      </c>
      <c r="P5923" s="6">
        <v>3.8494468000000001E-3</v>
      </c>
      <c r="Q5923" s="7">
        <v>4.1267709849399401E-4</v>
      </c>
      <c r="R5923" s="6">
        <v>205.88</v>
      </c>
      <c r="S5923" s="2">
        <f t="shared" si="184"/>
        <v>2.414601678016103</v>
      </c>
      <c r="T5923" s="1" t="str">
        <f t="shared" si="185"/>
        <v>2241214</v>
      </c>
    </row>
    <row r="5924" spans="1:20" x14ac:dyDescent="0.2">
      <c r="A5924" s="2">
        <v>5923</v>
      </c>
      <c r="B5924">
        <v>2</v>
      </c>
      <c r="C5924">
        <v>2</v>
      </c>
      <c r="D5924">
        <v>4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2</v>
      </c>
      <c r="K5924">
        <v>2</v>
      </c>
      <c r="L5924">
        <v>1</v>
      </c>
      <c r="M5924">
        <v>1</v>
      </c>
      <c r="N5924">
        <v>1</v>
      </c>
      <c r="O5924" s="6">
        <v>0.895525873268462</v>
      </c>
      <c r="P5924" s="6">
        <v>4.4749975000000003E-3</v>
      </c>
      <c r="Q5924" s="6">
        <v>1.7146341086764199E-3</v>
      </c>
      <c r="R5924" s="6">
        <v>85.679990000000004</v>
      </c>
      <c r="S5924" s="2">
        <f t="shared" si="184"/>
        <v>2.3492072029707525</v>
      </c>
      <c r="T5924" s="1" t="str">
        <f t="shared" si="185"/>
        <v>2241221</v>
      </c>
    </row>
    <row r="5925" spans="1:20" x14ac:dyDescent="0.2">
      <c r="A5925" s="2">
        <v>5924</v>
      </c>
      <c r="B5925">
        <v>2</v>
      </c>
      <c r="C5925">
        <v>2</v>
      </c>
      <c r="D5925">
        <v>4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2</v>
      </c>
      <c r="K5925">
        <v>2</v>
      </c>
      <c r="L5925">
        <v>2</v>
      </c>
      <c r="M5925">
        <v>1</v>
      </c>
      <c r="N5925">
        <v>1</v>
      </c>
      <c r="O5925" s="6">
        <v>0.89683040148895599</v>
      </c>
      <c r="P5925" s="6">
        <v>3.1704902999999999E-3</v>
      </c>
      <c r="Q5925" s="7">
        <v>4.3515656188995499E-4</v>
      </c>
      <c r="R5925" s="6">
        <v>90.779989999999998</v>
      </c>
      <c r="S5925" s="2">
        <f t="shared" si="184"/>
        <v>2.498873571183192</v>
      </c>
      <c r="T5925" s="1" t="str">
        <f t="shared" si="185"/>
        <v>2241222</v>
      </c>
    </row>
    <row r="5926" spans="1:20" x14ac:dyDescent="0.2">
      <c r="A5926" s="2">
        <v>5925</v>
      </c>
      <c r="B5926">
        <v>2</v>
      </c>
      <c r="C5926">
        <v>2</v>
      </c>
      <c r="D5926">
        <v>4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2</v>
      </c>
      <c r="K5926">
        <v>2</v>
      </c>
      <c r="L5926">
        <v>3</v>
      </c>
      <c r="M5926">
        <v>1</v>
      </c>
      <c r="N5926">
        <v>1</v>
      </c>
      <c r="O5926" s="6">
        <v>0.89738265162765096</v>
      </c>
      <c r="P5926" s="6">
        <v>2.6181936000000002E-3</v>
      </c>
      <c r="Q5926" s="7">
        <v>4.0504555863526699E-4</v>
      </c>
      <c r="R5926" s="6">
        <v>192.37998999999999</v>
      </c>
      <c r="S5926" s="2">
        <f t="shared" si="184"/>
        <v>2.5819982430782229</v>
      </c>
      <c r="T5926" s="1" t="str">
        <f t="shared" si="185"/>
        <v>2241223</v>
      </c>
    </row>
    <row r="5927" spans="1:20" x14ac:dyDescent="0.2">
      <c r="A5927" s="2">
        <v>5926</v>
      </c>
      <c r="B5927">
        <v>2</v>
      </c>
      <c r="C5927">
        <v>2</v>
      </c>
      <c r="D5927">
        <v>4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2</v>
      </c>
      <c r="K5927">
        <v>2</v>
      </c>
      <c r="L5927">
        <v>4</v>
      </c>
      <c r="M5927">
        <v>1</v>
      </c>
      <c r="N5927">
        <v>1</v>
      </c>
      <c r="O5927" s="6">
        <v>0.89742804702038204</v>
      </c>
      <c r="P5927" s="6">
        <v>2.5728345000000001E-3</v>
      </c>
      <c r="Q5927" s="7">
        <v>3.8510088149203099E-4</v>
      </c>
      <c r="R5927" s="6">
        <v>210.98</v>
      </c>
      <c r="S5927" s="2">
        <f t="shared" si="184"/>
        <v>2.5895881492923518</v>
      </c>
      <c r="T5927" s="1" t="str">
        <f t="shared" si="185"/>
        <v>2241224</v>
      </c>
    </row>
    <row r="5928" spans="1:20" x14ac:dyDescent="0.2">
      <c r="A5928" s="2">
        <v>5927</v>
      </c>
      <c r="B5928">
        <v>2</v>
      </c>
      <c r="C5928">
        <v>2</v>
      </c>
      <c r="D5928">
        <v>4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2</v>
      </c>
      <c r="K5928">
        <v>3</v>
      </c>
      <c r="L5928">
        <v>1</v>
      </c>
      <c r="M5928">
        <v>1</v>
      </c>
      <c r="N5928">
        <v>1</v>
      </c>
      <c r="O5928" s="6">
        <v>0.89610259024135896</v>
      </c>
      <c r="P5928" s="6">
        <v>3.8982629999999999E-3</v>
      </c>
      <c r="Q5928" s="6">
        <v>1.7294939168294801E-3</v>
      </c>
      <c r="R5928" s="6">
        <v>187.28</v>
      </c>
      <c r="S5928" s="2">
        <f t="shared" si="184"/>
        <v>2.4091288641420268</v>
      </c>
      <c r="T5928" s="1" t="str">
        <f t="shared" si="185"/>
        <v>2241231</v>
      </c>
    </row>
    <row r="5929" spans="1:20" x14ac:dyDescent="0.2">
      <c r="A5929" s="2">
        <v>5928</v>
      </c>
      <c r="B5929">
        <v>2</v>
      </c>
      <c r="C5929">
        <v>2</v>
      </c>
      <c r="D5929">
        <v>4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2</v>
      </c>
      <c r="K5929">
        <v>3</v>
      </c>
      <c r="L5929">
        <v>2</v>
      </c>
      <c r="M5929">
        <v>1</v>
      </c>
      <c r="N5929">
        <v>1</v>
      </c>
      <c r="O5929" s="6">
        <v>0.89737307504178498</v>
      </c>
      <c r="P5929" s="6">
        <v>2.6277900000000001E-3</v>
      </c>
      <c r="Q5929" s="7">
        <v>4.2517980324898602E-4</v>
      </c>
      <c r="R5929" s="6">
        <v>192.38</v>
      </c>
      <c r="S5929" s="2">
        <f t="shared" si="184"/>
        <v>2.5804093443958576</v>
      </c>
      <c r="T5929" s="1" t="str">
        <f t="shared" si="185"/>
        <v>2241232</v>
      </c>
    </row>
    <row r="5930" spans="1:20" x14ac:dyDescent="0.2">
      <c r="A5930" s="2">
        <v>5929</v>
      </c>
      <c r="B5930">
        <v>2</v>
      </c>
      <c r="C5930">
        <v>2</v>
      </c>
      <c r="D5930">
        <v>4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2</v>
      </c>
      <c r="K5930">
        <v>3</v>
      </c>
      <c r="L5930">
        <v>3</v>
      </c>
      <c r="M5930">
        <v>1</v>
      </c>
      <c r="N5930">
        <v>1</v>
      </c>
      <c r="O5930" s="6">
        <v>0.89801108239421501</v>
      </c>
      <c r="P5930" s="6">
        <v>1.9897818999999998E-3</v>
      </c>
      <c r="Q5930" s="7">
        <v>3.98410253776415E-4</v>
      </c>
      <c r="R5930" s="6">
        <v>293.97998000000001</v>
      </c>
      <c r="S5930" s="2">
        <f t="shared" si="184"/>
        <v>2.7011945240010586</v>
      </c>
      <c r="T5930" s="1" t="str">
        <f t="shared" si="185"/>
        <v>2241233</v>
      </c>
    </row>
    <row r="5931" spans="1:20" x14ac:dyDescent="0.2">
      <c r="A5931" s="2">
        <v>5930</v>
      </c>
      <c r="B5931">
        <v>2</v>
      </c>
      <c r="C5931">
        <v>2</v>
      </c>
      <c r="D5931">
        <v>4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2</v>
      </c>
      <c r="K5931">
        <v>3</v>
      </c>
      <c r="L5931">
        <v>4</v>
      </c>
      <c r="M5931">
        <v>1</v>
      </c>
      <c r="N5931">
        <v>1</v>
      </c>
      <c r="O5931" s="6">
        <v>0.89801088514140204</v>
      </c>
      <c r="P5931" s="6">
        <v>1.9899607000000001E-3</v>
      </c>
      <c r="Q5931" s="7">
        <v>3.9051621256248198E-4</v>
      </c>
      <c r="R5931" s="6">
        <v>312.58001999999999</v>
      </c>
      <c r="S5931" s="2">
        <f t="shared" si="184"/>
        <v>2.701155500445406</v>
      </c>
      <c r="T5931" s="1" t="str">
        <f t="shared" si="185"/>
        <v>2241234</v>
      </c>
    </row>
    <row r="5932" spans="1:20" x14ac:dyDescent="0.2">
      <c r="A5932" s="2">
        <v>5931</v>
      </c>
      <c r="B5932">
        <v>2</v>
      </c>
      <c r="C5932">
        <v>2</v>
      </c>
      <c r="D5932">
        <v>4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2</v>
      </c>
      <c r="K5932">
        <v>4</v>
      </c>
      <c r="L5932">
        <v>1</v>
      </c>
      <c r="M5932">
        <v>1</v>
      </c>
      <c r="N5932">
        <v>1</v>
      </c>
      <c r="O5932" s="6">
        <v>0.89620423270866101</v>
      </c>
      <c r="P5932" s="6">
        <v>3.7966369999999998E-3</v>
      </c>
      <c r="Q5932" s="6">
        <v>1.7105532120915399E-3</v>
      </c>
      <c r="R5932" s="6">
        <v>205.88</v>
      </c>
      <c r="S5932" s="2">
        <f t="shared" si="184"/>
        <v>2.4206009241752331</v>
      </c>
      <c r="T5932" s="1" t="str">
        <f t="shared" si="185"/>
        <v>2241241</v>
      </c>
    </row>
    <row r="5933" spans="1:20" x14ac:dyDescent="0.2">
      <c r="A5933" s="2">
        <v>5932</v>
      </c>
      <c r="B5933">
        <v>2</v>
      </c>
      <c r="C5933">
        <v>2</v>
      </c>
      <c r="D5933">
        <v>4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2</v>
      </c>
      <c r="K5933">
        <v>4</v>
      </c>
      <c r="L5933">
        <v>2</v>
      </c>
      <c r="M5933">
        <v>1</v>
      </c>
      <c r="N5933">
        <v>1</v>
      </c>
      <c r="O5933" s="6">
        <v>0.89742365076218999</v>
      </c>
      <c r="P5933" s="6">
        <v>2.5772452000000002E-3</v>
      </c>
      <c r="Q5933" s="7">
        <v>4.2411113203590702E-4</v>
      </c>
      <c r="R5933" s="6">
        <v>210.98000999999999</v>
      </c>
      <c r="S5933" s="2">
        <f t="shared" si="184"/>
        <v>2.588844260556157</v>
      </c>
      <c r="T5933" s="1" t="str">
        <f t="shared" si="185"/>
        <v>2241242</v>
      </c>
    </row>
    <row r="5934" spans="1:20" x14ac:dyDescent="0.2">
      <c r="A5934" s="2">
        <v>5933</v>
      </c>
      <c r="B5934">
        <v>2</v>
      </c>
      <c r="C5934">
        <v>2</v>
      </c>
      <c r="D5934">
        <v>4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2</v>
      </c>
      <c r="K5934">
        <v>4</v>
      </c>
      <c r="L5934">
        <v>3</v>
      </c>
      <c r="M5934">
        <v>1</v>
      </c>
      <c r="N5934">
        <v>1</v>
      </c>
      <c r="O5934" s="6">
        <v>0.89799445038385395</v>
      </c>
      <c r="P5934" s="6">
        <v>2.0064115999999998E-3</v>
      </c>
      <c r="Q5934" s="7">
        <v>4.04583457100368E-4</v>
      </c>
      <c r="R5934" s="6">
        <v>312.58001999999999</v>
      </c>
      <c r="S5934" s="2">
        <f t="shared" si="184"/>
        <v>2.6975799699834351</v>
      </c>
      <c r="T5934" s="1" t="str">
        <f t="shared" si="185"/>
        <v>2241243</v>
      </c>
    </row>
    <row r="5935" spans="1:20" x14ac:dyDescent="0.2">
      <c r="A5935" s="2">
        <v>5934</v>
      </c>
      <c r="B5935">
        <v>2</v>
      </c>
      <c r="C5935">
        <v>2</v>
      </c>
      <c r="D5935">
        <v>4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2</v>
      </c>
      <c r="K5935">
        <v>4</v>
      </c>
      <c r="L5935">
        <v>4</v>
      </c>
      <c r="M5935">
        <v>1</v>
      </c>
      <c r="N5935">
        <v>1</v>
      </c>
      <c r="O5935" s="6">
        <v>0.89805654639002297</v>
      </c>
      <c r="P5935" s="6">
        <v>1.9443035E-3</v>
      </c>
      <c r="Q5935" s="7">
        <v>4.2994366395293198E-4</v>
      </c>
      <c r="R5935" s="6">
        <v>331.18</v>
      </c>
      <c r="S5935" s="2">
        <f t="shared" si="184"/>
        <v>2.7112359420397469</v>
      </c>
      <c r="T5935" s="1" t="str">
        <f t="shared" si="185"/>
        <v>2241244</v>
      </c>
    </row>
    <row r="5936" spans="1:20" x14ac:dyDescent="0.2">
      <c r="A5936" s="2">
        <v>5935</v>
      </c>
      <c r="B5936">
        <v>2</v>
      </c>
      <c r="C5936">
        <v>2</v>
      </c>
      <c r="D5936">
        <v>4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3</v>
      </c>
      <c r="K5936">
        <v>1</v>
      </c>
      <c r="L5936">
        <v>1</v>
      </c>
      <c r="M5936">
        <v>1</v>
      </c>
      <c r="N5936">
        <v>1</v>
      </c>
      <c r="O5936" s="6">
        <v>0.89454811907630605</v>
      </c>
      <c r="P5936" s="6">
        <v>5.4527519999999999E-3</v>
      </c>
      <c r="Q5936" s="6">
        <v>1.70637955512723E-3</v>
      </c>
      <c r="R5936" s="6">
        <v>182.18</v>
      </c>
      <c r="S5936" s="2">
        <f t="shared" si="184"/>
        <v>2.2633842542810449</v>
      </c>
      <c r="T5936" s="1" t="str">
        <f t="shared" si="185"/>
        <v>2241311</v>
      </c>
    </row>
    <row r="5937" spans="1:20" x14ac:dyDescent="0.2">
      <c r="A5937" s="2">
        <v>5936</v>
      </c>
      <c r="B5937">
        <v>2</v>
      </c>
      <c r="C5937">
        <v>2</v>
      </c>
      <c r="D5937">
        <v>4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3</v>
      </c>
      <c r="K5937">
        <v>1</v>
      </c>
      <c r="L5937">
        <v>2</v>
      </c>
      <c r="M5937">
        <v>1</v>
      </c>
      <c r="N5937">
        <v>1</v>
      </c>
      <c r="O5937" s="6">
        <v>0.89585887959503796</v>
      </c>
      <c r="P5937" s="6">
        <v>4.1419864000000004E-3</v>
      </c>
      <c r="Q5937" s="7">
        <v>4.2156568315179001E-4</v>
      </c>
      <c r="R5937" s="6">
        <v>187.28</v>
      </c>
      <c r="S5937" s="2">
        <f t="shared" si="184"/>
        <v>2.3827913314238915</v>
      </c>
      <c r="T5937" s="1" t="str">
        <f t="shared" si="185"/>
        <v>2241312</v>
      </c>
    </row>
    <row r="5938" spans="1:20" x14ac:dyDescent="0.2">
      <c r="A5938" s="2">
        <v>5937</v>
      </c>
      <c r="B5938">
        <v>2</v>
      </c>
      <c r="C5938">
        <v>2</v>
      </c>
      <c r="D5938">
        <v>4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3</v>
      </c>
      <c r="K5938">
        <v>1</v>
      </c>
      <c r="L5938">
        <v>3</v>
      </c>
      <c r="M5938">
        <v>1</v>
      </c>
      <c r="N5938">
        <v>1</v>
      </c>
      <c r="O5938" s="6">
        <v>0.89635163003978002</v>
      </c>
      <c r="P5938" s="6">
        <v>3.6492348000000002E-3</v>
      </c>
      <c r="Q5938" s="7">
        <v>4.37632941588017E-4</v>
      </c>
      <c r="R5938" s="6">
        <v>288.88</v>
      </c>
      <c r="S5938" s="2">
        <f t="shared" si="184"/>
        <v>2.4377981922495704</v>
      </c>
      <c r="T5938" s="1" t="str">
        <f t="shared" si="185"/>
        <v>2241313</v>
      </c>
    </row>
    <row r="5939" spans="1:20" x14ac:dyDescent="0.2">
      <c r="A5939" s="2">
        <v>5938</v>
      </c>
      <c r="B5939">
        <v>2</v>
      </c>
      <c r="C5939">
        <v>2</v>
      </c>
      <c r="D5939">
        <v>4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3</v>
      </c>
      <c r="K5939">
        <v>1</v>
      </c>
      <c r="L5939">
        <v>4</v>
      </c>
      <c r="M5939">
        <v>1</v>
      </c>
      <c r="N5939">
        <v>1</v>
      </c>
      <c r="O5939" s="6">
        <v>0.89650770417259196</v>
      </c>
      <c r="P5939" s="6">
        <v>3.4931898000000001E-3</v>
      </c>
      <c r="Q5939" s="7">
        <v>3.8842995518846199E-4</v>
      </c>
      <c r="R5939" s="6">
        <v>307.47998000000001</v>
      </c>
      <c r="S5939" s="2">
        <f t="shared" si="184"/>
        <v>2.4567778166374001</v>
      </c>
      <c r="T5939" s="1" t="str">
        <f t="shared" si="185"/>
        <v>2241314</v>
      </c>
    </row>
    <row r="5940" spans="1:20" x14ac:dyDescent="0.2">
      <c r="A5940" s="2">
        <v>5939</v>
      </c>
      <c r="B5940">
        <v>2</v>
      </c>
      <c r="C5940">
        <v>2</v>
      </c>
      <c r="D5940">
        <v>4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3</v>
      </c>
      <c r="K5940">
        <v>2</v>
      </c>
      <c r="L5940">
        <v>1</v>
      </c>
      <c r="M5940">
        <v>1</v>
      </c>
      <c r="N5940">
        <v>1</v>
      </c>
      <c r="O5940" s="6">
        <v>0.89584637089850405</v>
      </c>
      <c r="P5940" s="6">
        <v>4.1545033E-3</v>
      </c>
      <c r="Q5940" s="6">
        <v>1.7154648050308301E-3</v>
      </c>
      <c r="R5940" s="6">
        <v>187.28</v>
      </c>
      <c r="S5940" s="2">
        <f t="shared" si="184"/>
        <v>2.3814808917267323</v>
      </c>
      <c r="T5940" s="1" t="str">
        <f t="shared" si="185"/>
        <v>2241321</v>
      </c>
    </row>
    <row r="5941" spans="1:20" x14ac:dyDescent="0.2">
      <c r="A5941" s="2">
        <v>5940</v>
      </c>
      <c r="B5941">
        <v>2</v>
      </c>
      <c r="C5941">
        <v>2</v>
      </c>
      <c r="D5941">
        <v>4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3</v>
      </c>
      <c r="K5941">
        <v>2</v>
      </c>
      <c r="L5941">
        <v>2</v>
      </c>
      <c r="M5941">
        <v>1</v>
      </c>
      <c r="N5941">
        <v>1</v>
      </c>
      <c r="O5941" s="6">
        <v>0.89712890040403104</v>
      </c>
      <c r="P5941" s="6">
        <v>2.8719902000000001E-3</v>
      </c>
      <c r="Q5941" s="7">
        <v>4.29138201111638E-4</v>
      </c>
      <c r="R5941" s="6">
        <v>192.38</v>
      </c>
      <c r="S5941" s="2">
        <f t="shared" si="184"/>
        <v>2.5418170463563334</v>
      </c>
      <c r="T5941" s="1" t="str">
        <f t="shared" si="185"/>
        <v>2241322</v>
      </c>
    </row>
    <row r="5942" spans="1:20" x14ac:dyDescent="0.2">
      <c r="A5942" s="2">
        <v>5941</v>
      </c>
      <c r="B5942">
        <v>2</v>
      </c>
      <c r="C5942">
        <v>2</v>
      </c>
      <c r="D5942">
        <v>4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3</v>
      </c>
      <c r="K5942">
        <v>2</v>
      </c>
      <c r="L5942">
        <v>3</v>
      </c>
      <c r="M5942">
        <v>1</v>
      </c>
      <c r="N5942">
        <v>1</v>
      </c>
      <c r="O5942" s="6">
        <v>0.89772708794462597</v>
      </c>
      <c r="P5942" s="6">
        <v>2.2737980000000001E-3</v>
      </c>
      <c r="Q5942" s="7">
        <v>3.96043391644412E-4</v>
      </c>
      <c r="R5942" s="6">
        <v>293.97998000000001</v>
      </c>
      <c r="S5942" s="2">
        <f t="shared" si="184"/>
        <v>2.6432481198514512</v>
      </c>
      <c r="T5942" s="1" t="str">
        <f t="shared" si="185"/>
        <v>2241323</v>
      </c>
    </row>
    <row r="5943" spans="1:20" x14ac:dyDescent="0.2">
      <c r="A5943" s="2">
        <v>5942</v>
      </c>
      <c r="B5943">
        <v>2</v>
      </c>
      <c r="C5943">
        <v>2</v>
      </c>
      <c r="D5943">
        <v>4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3</v>
      </c>
      <c r="K5943">
        <v>2</v>
      </c>
      <c r="L5943">
        <v>4</v>
      </c>
      <c r="M5943">
        <v>1</v>
      </c>
      <c r="N5943">
        <v>1</v>
      </c>
      <c r="O5943" s="6">
        <v>0.89773453697314098</v>
      </c>
      <c r="P5943" s="6">
        <v>2.2663473999999999E-3</v>
      </c>
      <c r="Q5943" s="7">
        <v>4.3845464511844002E-4</v>
      </c>
      <c r="R5943" s="6">
        <v>312.58001999999999</v>
      </c>
      <c r="S5943" s="2">
        <f t="shared" si="184"/>
        <v>2.6446735179770471</v>
      </c>
      <c r="T5943" s="1" t="str">
        <f t="shared" si="185"/>
        <v>2241324</v>
      </c>
    </row>
    <row r="5944" spans="1:20" x14ac:dyDescent="0.2">
      <c r="A5944" s="2">
        <v>5943</v>
      </c>
      <c r="B5944">
        <v>2</v>
      </c>
      <c r="C5944">
        <v>2</v>
      </c>
      <c r="D5944">
        <v>4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3</v>
      </c>
      <c r="K5944">
        <v>3</v>
      </c>
      <c r="L5944">
        <v>1</v>
      </c>
      <c r="M5944">
        <v>1</v>
      </c>
      <c r="N5944">
        <v>1</v>
      </c>
      <c r="O5944" s="6">
        <v>0.89640414544358304</v>
      </c>
      <c r="P5944" s="6">
        <v>3.596723E-3</v>
      </c>
      <c r="Q5944" s="6">
        <v>1.7126389715367699E-3</v>
      </c>
      <c r="R5944" s="6">
        <v>288.88</v>
      </c>
      <c r="S5944" s="2">
        <f t="shared" si="184"/>
        <v>2.4440930078872927</v>
      </c>
      <c r="T5944" s="1" t="str">
        <f t="shared" si="185"/>
        <v>2241331</v>
      </c>
    </row>
    <row r="5945" spans="1:20" x14ac:dyDescent="0.2">
      <c r="A5945" s="2">
        <v>5944</v>
      </c>
      <c r="B5945">
        <v>2</v>
      </c>
      <c r="C5945">
        <v>2</v>
      </c>
      <c r="D5945">
        <v>4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3</v>
      </c>
      <c r="K5945">
        <v>3</v>
      </c>
      <c r="L5945">
        <v>2</v>
      </c>
      <c r="M5945">
        <v>1</v>
      </c>
      <c r="N5945">
        <v>1</v>
      </c>
      <c r="O5945" s="6">
        <v>0.89770900149246902</v>
      </c>
      <c r="P5945" s="6">
        <v>2.2918582E-3</v>
      </c>
      <c r="Q5945" s="7">
        <v>4.4583118266409299E-4</v>
      </c>
      <c r="R5945" s="6">
        <v>293.98</v>
      </c>
      <c r="S5945" s="2">
        <f t="shared" si="184"/>
        <v>2.6398122561909481</v>
      </c>
      <c r="T5945" s="1" t="str">
        <f t="shared" si="185"/>
        <v>2241332</v>
      </c>
    </row>
    <row r="5946" spans="1:20" x14ac:dyDescent="0.2">
      <c r="A5946" s="2">
        <v>5945</v>
      </c>
      <c r="B5946">
        <v>2</v>
      </c>
      <c r="C5946">
        <v>2</v>
      </c>
      <c r="D5946">
        <v>4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3</v>
      </c>
      <c r="K5946">
        <v>3</v>
      </c>
      <c r="L5946">
        <v>3</v>
      </c>
      <c r="M5946">
        <v>1</v>
      </c>
      <c r="N5946">
        <v>1</v>
      </c>
      <c r="O5946" s="6">
        <v>0.89826562092165796</v>
      </c>
      <c r="P5946" s="6">
        <v>1.7352699999999999E-3</v>
      </c>
      <c r="Q5946" s="7">
        <v>3.9947875848781697E-4</v>
      </c>
      <c r="R5946" s="6">
        <v>395.58001999999999</v>
      </c>
      <c r="S5946" s="2">
        <f t="shared" si="184"/>
        <v>2.7606329413992623</v>
      </c>
      <c r="T5946" s="1" t="str">
        <f t="shared" si="185"/>
        <v>2241333</v>
      </c>
    </row>
    <row r="5947" spans="1:20" x14ac:dyDescent="0.2">
      <c r="A5947" s="2">
        <v>5946</v>
      </c>
      <c r="B5947">
        <v>2</v>
      </c>
      <c r="C5947">
        <v>2</v>
      </c>
      <c r="D5947">
        <v>4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3</v>
      </c>
      <c r="K5947">
        <v>3</v>
      </c>
      <c r="L5947">
        <v>4</v>
      </c>
      <c r="M5947">
        <v>1</v>
      </c>
      <c r="N5947">
        <v>1</v>
      </c>
      <c r="O5947" s="6">
        <v>0.89836122168751398</v>
      </c>
      <c r="P5947" s="6">
        <v>1.6396641999999999E-3</v>
      </c>
      <c r="Q5947" s="7">
        <v>3.8908056874358303E-4</v>
      </c>
      <c r="R5947" s="6">
        <v>414.18</v>
      </c>
      <c r="S5947" s="2">
        <f t="shared" si="184"/>
        <v>2.7852450855007627</v>
      </c>
      <c r="T5947" s="1" t="str">
        <f t="shared" si="185"/>
        <v>2241334</v>
      </c>
    </row>
    <row r="5948" spans="1:20" x14ac:dyDescent="0.2">
      <c r="A5948" s="2">
        <v>5947</v>
      </c>
      <c r="B5948">
        <v>2</v>
      </c>
      <c r="C5948">
        <v>2</v>
      </c>
      <c r="D5948">
        <v>4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3</v>
      </c>
      <c r="K5948">
        <v>4</v>
      </c>
      <c r="L5948">
        <v>1</v>
      </c>
      <c r="M5948">
        <v>1</v>
      </c>
      <c r="N5948">
        <v>1</v>
      </c>
      <c r="O5948" s="6">
        <v>0.89641925970729497</v>
      </c>
      <c r="P5948" s="6">
        <v>3.5815834999999999E-3</v>
      </c>
      <c r="Q5948" s="6">
        <v>1.7249262395363401E-3</v>
      </c>
      <c r="R5948" s="6">
        <v>307.47998000000001</v>
      </c>
      <c r="S5948" s="2">
        <f t="shared" si="184"/>
        <v>2.4459249193716119</v>
      </c>
      <c r="T5948" s="1" t="str">
        <f t="shared" si="185"/>
        <v>2241341</v>
      </c>
    </row>
    <row r="5949" spans="1:20" x14ac:dyDescent="0.2">
      <c r="A5949" s="2">
        <v>5948</v>
      </c>
      <c r="B5949">
        <v>2</v>
      </c>
      <c r="C5949">
        <v>2</v>
      </c>
      <c r="D5949">
        <v>4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3</v>
      </c>
      <c r="K5949">
        <v>4</v>
      </c>
      <c r="L5949">
        <v>2</v>
      </c>
      <c r="M5949">
        <v>1</v>
      </c>
      <c r="N5949">
        <v>1</v>
      </c>
      <c r="O5949" s="6">
        <v>0.89781994715977698</v>
      </c>
      <c r="P5949" s="6">
        <v>2.1809339999999998E-3</v>
      </c>
      <c r="Q5949" s="7">
        <v>4.3083531922861502E-4</v>
      </c>
      <c r="R5949" s="6">
        <v>312.58</v>
      </c>
      <c r="S5949" s="2">
        <f t="shared" ref="S5949:S6012" si="186">-LOG10(P5949)</f>
        <v>2.66135747695661</v>
      </c>
      <c r="T5949" s="1" t="str">
        <f t="shared" si="185"/>
        <v>2241342</v>
      </c>
    </row>
    <row r="5950" spans="1:20" x14ac:dyDescent="0.2">
      <c r="A5950" s="2">
        <v>5949</v>
      </c>
      <c r="B5950">
        <v>2</v>
      </c>
      <c r="C5950">
        <v>2</v>
      </c>
      <c r="D5950">
        <v>4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3</v>
      </c>
      <c r="K5950">
        <v>4</v>
      </c>
      <c r="L5950">
        <v>3</v>
      </c>
      <c r="M5950">
        <v>1</v>
      </c>
      <c r="N5950">
        <v>1</v>
      </c>
      <c r="O5950" s="6">
        <v>0.89831821164184</v>
      </c>
      <c r="P5950" s="6">
        <v>1.6826390999999999E-3</v>
      </c>
      <c r="Q5950" s="7">
        <v>3.8928420735598302E-4</v>
      </c>
      <c r="R5950" s="6">
        <v>414.18</v>
      </c>
      <c r="S5950" s="2">
        <f t="shared" si="186"/>
        <v>2.7740090234692936</v>
      </c>
      <c r="T5950" s="1" t="str">
        <f t="shared" si="185"/>
        <v>2241343</v>
      </c>
    </row>
    <row r="5951" spans="1:20" x14ac:dyDescent="0.2">
      <c r="A5951" s="2">
        <v>5950</v>
      </c>
      <c r="B5951">
        <v>2</v>
      </c>
      <c r="C5951">
        <v>2</v>
      </c>
      <c r="D5951">
        <v>4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3</v>
      </c>
      <c r="K5951">
        <v>4</v>
      </c>
      <c r="L5951">
        <v>4</v>
      </c>
      <c r="M5951">
        <v>1</v>
      </c>
      <c r="N5951">
        <v>1</v>
      </c>
      <c r="O5951" s="6">
        <v>0.89841848059834595</v>
      </c>
      <c r="P5951" s="6">
        <v>1.5823841000000001E-3</v>
      </c>
      <c r="Q5951" s="7">
        <v>4.3848642644743002E-4</v>
      </c>
      <c r="R5951" s="6">
        <v>432.77996999999999</v>
      </c>
      <c r="S5951" s="2">
        <f t="shared" si="186"/>
        <v>2.8006880895720694</v>
      </c>
      <c r="T5951" s="1" t="str">
        <f t="shared" si="185"/>
        <v>2241344</v>
      </c>
    </row>
    <row r="5952" spans="1:20" x14ac:dyDescent="0.2">
      <c r="A5952" s="2">
        <v>5951</v>
      </c>
      <c r="B5952">
        <v>2</v>
      </c>
      <c r="C5952">
        <v>2</v>
      </c>
      <c r="D5952">
        <v>4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4</v>
      </c>
      <c r="K5952">
        <v>1</v>
      </c>
      <c r="L5952">
        <v>1</v>
      </c>
      <c r="M5952">
        <v>1</v>
      </c>
      <c r="N5952">
        <v>1</v>
      </c>
      <c r="O5952" s="6">
        <v>0.89461106894358799</v>
      </c>
      <c r="P5952" s="6">
        <v>5.3898096E-3</v>
      </c>
      <c r="Q5952" s="6">
        <v>1.7154420563353799E-3</v>
      </c>
      <c r="R5952" s="6">
        <v>200.78</v>
      </c>
      <c r="S5952" s="2">
        <f t="shared" si="186"/>
        <v>2.2684265763957998</v>
      </c>
      <c r="T5952" s="1" t="str">
        <f t="shared" si="185"/>
        <v>2241411</v>
      </c>
    </row>
    <row r="5953" spans="1:20" x14ac:dyDescent="0.2">
      <c r="A5953" s="2">
        <v>5952</v>
      </c>
      <c r="B5953">
        <v>2</v>
      </c>
      <c r="C5953">
        <v>2</v>
      </c>
      <c r="D5953">
        <v>4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4</v>
      </c>
      <c r="K5953">
        <v>1</v>
      </c>
      <c r="L5953">
        <v>2</v>
      </c>
      <c r="M5953">
        <v>1</v>
      </c>
      <c r="N5953">
        <v>1</v>
      </c>
      <c r="O5953" s="6">
        <v>0.89584297701462501</v>
      </c>
      <c r="P5953" s="6">
        <v>4.1579010000000003E-3</v>
      </c>
      <c r="Q5953" s="7">
        <v>4.7778954891572998E-4</v>
      </c>
      <c r="R5953" s="6">
        <v>205.88</v>
      </c>
      <c r="S5953" s="2">
        <f t="shared" si="186"/>
        <v>2.3811258554724581</v>
      </c>
      <c r="T5953" s="1" t="str">
        <f t="shared" si="185"/>
        <v>2241412</v>
      </c>
    </row>
    <row r="5954" spans="1:20" x14ac:dyDescent="0.2">
      <c r="A5954" s="2">
        <v>5953</v>
      </c>
      <c r="B5954">
        <v>2</v>
      </c>
      <c r="C5954">
        <v>2</v>
      </c>
      <c r="D5954">
        <v>4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4</v>
      </c>
      <c r="K5954">
        <v>1</v>
      </c>
      <c r="L5954">
        <v>3</v>
      </c>
      <c r="M5954">
        <v>1</v>
      </c>
      <c r="N5954">
        <v>1</v>
      </c>
      <c r="O5954" s="6">
        <v>0.89636798238590498</v>
      </c>
      <c r="P5954" s="6">
        <v>3.6329029999999998E-3</v>
      </c>
      <c r="Q5954" s="7">
        <v>4.2364340411531502E-4</v>
      </c>
      <c r="R5954" s="6">
        <v>307.47998000000001</v>
      </c>
      <c r="S5954" s="2">
        <f t="shared" si="186"/>
        <v>2.4397461978232577</v>
      </c>
      <c r="T5954" s="1" t="str">
        <f t="shared" si="185"/>
        <v>2241413</v>
      </c>
    </row>
    <row r="5955" spans="1:20" x14ac:dyDescent="0.2">
      <c r="A5955" s="2">
        <v>5954</v>
      </c>
      <c r="B5955">
        <v>2</v>
      </c>
      <c r="C5955">
        <v>2</v>
      </c>
      <c r="D5955">
        <v>4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4</v>
      </c>
      <c r="K5955">
        <v>1</v>
      </c>
      <c r="L5955">
        <v>4</v>
      </c>
      <c r="M5955">
        <v>1</v>
      </c>
      <c r="N5955">
        <v>1</v>
      </c>
      <c r="O5955" s="6">
        <v>0.89648898853961201</v>
      </c>
      <c r="P5955" s="6">
        <v>3.5119056999999999E-3</v>
      </c>
      <c r="Q5955" s="7">
        <v>4.2315862540770401E-4</v>
      </c>
      <c r="R5955" s="6">
        <v>326.08001999999999</v>
      </c>
      <c r="S5955" s="2">
        <f t="shared" si="186"/>
        <v>2.4544571540755808</v>
      </c>
      <c r="T5955" s="1" t="str">
        <f t="shared" ref="T5955:T6018" si="187">B5955&amp;C5955&amp;D5955&amp;I5955&amp;J5955&amp;K5955&amp;L5955</f>
        <v>2241414</v>
      </c>
    </row>
    <row r="5956" spans="1:20" x14ac:dyDescent="0.2">
      <c r="A5956" s="2">
        <v>5955</v>
      </c>
      <c r="B5956">
        <v>2</v>
      </c>
      <c r="C5956">
        <v>2</v>
      </c>
      <c r="D5956">
        <v>4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4</v>
      </c>
      <c r="K5956">
        <v>2</v>
      </c>
      <c r="L5956">
        <v>1</v>
      </c>
      <c r="M5956">
        <v>1</v>
      </c>
      <c r="N5956">
        <v>1</v>
      </c>
      <c r="O5956" s="6">
        <v>0.89587061695872505</v>
      </c>
      <c r="P5956" s="6">
        <v>4.1302442999999996E-3</v>
      </c>
      <c r="Q5956" s="6">
        <v>1.7084295492175001E-3</v>
      </c>
      <c r="R5956" s="6">
        <v>205.88</v>
      </c>
      <c r="S5956" s="2">
        <f t="shared" si="186"/>
        <v>2.3840242594806291</v>
      </c>
      <c r="T5956" s="1" t="str">
        <f t="shared" si="187"/>
        <v>2241421</v>
      </c>
    </row>
    <row r="5957" spans="1:20" x14ac:dyDescent="0.2">
      <c r="A5957" s="2">
        <v>5956</v>
      </c>
      <c r="B5957">
        <v>2</v>
      </c>
      <c r="C5957">
        <v>2</v>
      </c>
      <c r="D5957">
        <v>4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4</v>
      </c>
      <c r="K5957">
        <v>2</v>
      </c>
      <c r="L5957">
        <v>2</v>
      </c>
      <c r="M5957">
        <v>1</v>
      </c>
      <c r="N5957">
        <v>1</v>
      </c>
      <c r="O5957" s="6">
        <v>0.89708588170991399</v>
      </c>
      <c r="P5957" s="6">
        <v>2.9149651999999999E-3</v>
      </c>
      <c r="Q5957" s="7">
        <v>4.44265142988968E-4</v>
      </c>
      <c r="R5957" s="6">
        <v>210.98000999999999</v>
      </c>
      <c r="S5957" s="2">
        <f t="shared" si="186"/>
        <v>2.5353666256522005</v>
      </c>
      <c r="T5957" s="1" t="str">
        <f t="shared" si="187"/>
        <v>2241422</v>
      </c>
    </row>
    <row r="5958" spans="1:20" x14ac:dyDescent="0.2">
      <c r="A5958" s="2">
        <v>5957</v>
      </c>
      <c r="B5958">
        <v>2</v>
      </c>
      <c r="C5958">
        <v>2</v>
      </c>
      <c r="D5958">
        <v>4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4</v>
      </c>
      <c r="K5958">
        <v>2</v>
      </c>
      <c r="L5958">
        <v>3</v>
      </c>
      <c r="M5958">
        <v>1</v>
      </c>
      <c r="N5958">
        <v>1</v>
      </c>
      <c r="O5958" s="6">
        <v>0.897741224432967</v>
      </c>
      <c r="P5958" s="6">
        <v>2.2596716999999998E-3</v>
      </c>
      <c r="Q5958" s="7">
        <v>4.0510913322627502E-4</v>
      </c>
      <c r="R5958" s="6">
        <v>312.58001999999999</v>
      </c>
      <c r="S5958" s="2">
        <f t="shared" si="186"/>
        <v>2.6459546534345932</v>
      </c>
      <c r="T5958" s="1" t="str">
        <f t="shared" si="187"/>
        <v>2241423</v>
      </c>
    </row>
    <row r="5959" spans="1:20" x14ac:dyDescent="0.2">
      <c r="A5959" s="2">
        <v>5958</v>
      </c>
      <c r="B5959">
        <v>2</v>
      </c>
      <c r="C5959">
        <v>2</v>
      </c>
      <c r="D5959">
        <v>4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4</v>
      </c>
      <c r="K5959">
        <v>2</v>
      </c>
      <c r="L5959">
        <v>4</v>
      </c>
      <c r="M5959">
        <v>1</v>
      </c>
      <c r="N5959">
        <v>1</v>
      </c>
      <c r="O5959" s="6">
        <v>0.89780692804676998</v>
      </c>
      <c r="P5959" s="6">
        <v>2.1939277999999999E-3</v>
      </c>
      <c r="Q5959" s="7">
        <v>4.2939595007970399E-4</v>
      </c>
      <c r="R5959" s="6">
        <v>331.18</v>
      </c>
      <c r="S5959" s="2">
        <f t="shared" si="186"/>
        <v>2.6587776687291913</v>
      </c>
      <c r="T5959" s="1" t="str">
        <f t="shared" si="187"/>
        <v>2241424</v>
      </c>
    </row>
    <row r="5960" spans="1:20" x14ac:dyDescent="0.2">
      <c r="A5960" s="2">
        <v>5959</v>
      </c>
      <c r="B5960">
        <v>2</v>
      </c>
      <c r="C5960">
        <v>2</v>
      </c>
      <c r="D5960">
        <v>4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4</v>
      </c>
      <c r="K5960">
        <v>3</v>
      </c>
      <c r="L5960">
        <v>1</v>
      </c>
      <c r="M5960">
        <v>1</v>
      </c>
      <c r="N5960">
        <v>1</v>
      </c>
      <c r="O5960" s="6">
        <v>0.89637788858137302</v>
      </c>
      <c r="P5960" s="6">
        <v>3.6230086999999998E-3</v>
      </c>
      <c r="Q5960" s="6">
        <v>1.7246010555605001E-3</v>
      </c>
      <c r="R5960" s="6">
        <v>307.47998000000001</v>
      </c>
      <c r="S5960" s="2">
        <f t="shared" si="186"/>
        <v>2.4409306230845753</v>
      </c>
      <c r="T5960" s="1" t="str">
        <f t="shared" si="187"/>
        <v>2241431</v>
      </c>
    </row>
    <row r="5961" spans="1:20" x14ac:dyDescent="0.2">
      <c r="A5961" s="2">
        <v>5960</v>
      </c>
      <c r="B5961">
        <v>2</v>
      </c>
      <c r="C5961">
        <v>2</v>
      </c>
      <c r="D5961">
        <v>4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4</v>
      </c>
      <c r="K5961">
        <v>3</v>
      </c>
      <c r="L5961">
        <v>2</v>
      </c>
      <c r="M5961">
        <v>1</v>
      </c>
      <c r="N5961">
        <v>1</v>
      </c>
      <c r="O5961" s="6">
        <v>0.89767200219156096</v>
      </c>
      <c r="P5961" s="6">
        <v>2.3288726999999999E-3</v>
      </c>
      <c r="Q5961" s="7">
        <v>4.35971841948109E-4</v>
      </c>
      <c r="R5961" s="6">
        <v>312.58</v>
      </c>
      <c r="S5961" s="2">
        <f t="shared" si="186"/>
        <v>2.6328542500649421</v>
      </c>
      <c r="T5961" s="1" t="str">
        <f t="shared" si="187"/>
        <v>2241432</v>
      </c>
    </row>
    <row r="5962" spans="1:20" x14ac:dyDescent="0.2">
      <c r="A5962" s="2">
        <v>5961</v>
      </c>
      <c r="B5962">
        <v>2</v>
      </c>
      <c r="C5962">
        <v>2</v>
      </c>
      <c r="D5962">
        <v>4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4</v>
      </c>
      <c r="K5962">
        <v>3</v>
      </c>
      <c r="L5962">
        <v>3</v>
      </c>
      <c r="M5962">
        <v>1</v>
      </c>
      <c r="N5962">
        <v>1</v>
      </c>
      <c r="O5962" s="6">
        <v>0.89830416248212897</v>
      </c>
      <c r="P5962" s="6">
        <v>1.6967058E-3</v>
      </c>
      <c r="Q5962" s="7">
        <v>4.2073149077824002E-4</v>
      </c>
      <c r="R5962" s="6">
        <v>414.18</v>
      </c>
      <c r="S5962" s="2">
        <f t="shared" si="186"/>
        <v>2.7703934555687209</v>
      </c>
      <c r="T5962" s="1" t="str">
        <f t="shared" si="187"/>
        <v>2241433</v>
      </c>
    </row>
    <row r="5963" spans="1:20" x14ac:dyDescent="0.2">
      <c r="A5963" s="2">
        <v>5962</v>
      </c>
      <c r="B5963">
        <v>2</v>
      </c>
      <c r="C5963">
        <v>2</v>
      </c>
      <c r="D5963">
        <v>4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4</v>
      </c>
      <c r="K5963">
        <v>3</v>
      </c>
      <c r="L5963">
        <v>4</v>
      </c>
      <c r="M5963">
        <v>1</v>
      </c>
      <c r="N5963">
        <v>1</v>
      </c>
      <c r="O5963" s="6">
        <v>0.89834524965360796</v>
      </c>
      <c r="P5963" s="6">
        <v>1.6556381999999999E-3</v>
      </c>
      <c r="Q5963" s="7">
        <v>4.1027100942794202E-4</v>
      </c>
      <c r="R5963" s="6">
        <v>432.77996999999999</v>
      </c>
      <c r="S5963" s="2">
        <f t="shared" si="186"/>
        <v>2.7810345618207952</v>
      </c>
      <c r="T5963" s="1" t="str">
        <f t="shared" si="187"/>
        <v>2241434</v>
      </c>
    </row>
    <row r="5964" spans="1:20" x14ac:dyDescent="0.2">
      <c r="A5964" s="2">
        <v>5963</v>
      </c>
      <c r="B5964">
        <v>2</v>
      </c>
      <c r="C5964">
        <v>2</v>
      </c>
      <c r="D5964">
        <v>4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4</v>
      </c>
      <c r="K5964">
        <v>4</v>
      </c>
      <c r="L5964">
        <v>1</v>
      </c>
      <c r="M5964">
        <v>1</v>
      </c>
      <c r="N5964">
        <v>1</v>
      </c>
      <c r="O5964" s="6">
        <v>0.896491423378031</v>
      </c>
      <c r="P5964" s="6">
        <v>3.5094619000000001E-3</v>
      </c>
      <c r="Q5964" s="6">
        <v>1.7149768735395499E-3</v>
      </c>
      <c r="R5964" s="6">
        <v>326.08001999999999</v>
      </c>
      <c r="S5964" s="2">
        <f t="shared" si="186"/>
        <v>2.4547594680856699</v>
      </c>
      <c r="T5964" s="1" t="str">
        <f t="shared" si="187"/>
        <v>2241441</v>
      </c>
    </row>
    <row r="5965" spans="1:20" x14ac:dyDescent="0.2">
      <c r="A5965" s="2">
        <v>5964</v>
      </c>
      <c r="B5965">
        <v>2</v>
      </c>
      <c r="C5965">
        <v>2</v>
      </c>
      <c r="D5965">
        <v>4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4</v>
      </c>
      <c r="K5965">
        <v>4</v>
      </c>
      <c r="L5965">
        <v>2</v>
      </c>
      <c r="M5965">
        <v>1</v>
      </c>
      <c r="N5965">
        <v>1</v>
      </c>
      <c r="O5965" s="6">
        <v>0.89779169515185497</v>
      </c>
      <c r="P5965" s="6">
        <v>2.2091865999999999E-3</v>
      </c>
      <c r="Q5965" s="7">
        <v>4.1397273879714198E-4</v>
      </c>
      <c r="R5965" s="6">
        <v>331.18002000000001</v>
      </c>
      <c r="S5965" s="2">
        <f t="shared" si="186"/>
        <v>2.6557675996886769</v>
      </c>
      <c r="T5965" s="1" t="str">
        <f t="shared" si="187"/>
        <v>2241442</v>
      </c>
    </row>
    <row r="5966" spans="1:20" x14ac:dyDescent="0.2">
      <c r="A5966" s="2">
        <v>5965</v>
      </c>
      <c r="B5966">
        <v>2</v>
      </c>
      <c r="C5966">
        <v>2</v>
      </c>
      <c r="D5966">
        <v>4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4</v>
      </c>
      <c r="K5966">
        <v>4</v>
      </c>
      <c r="L5966">
        <v>3</v>
      </c>
      <c r="M5966">
        <v>1</v>
      </c>
      <c r="N5966">
        <v>1</v>
      </c>
      <c r="O5966" s="6">
        <v>0.89837562712951302</v>
      </c>
      <c r="P5966" s="6">
        <v>1.6252397999999999E-3</v>
      </c>
      <c r="Q5966" s="7">
        <v>4.25962826898378E-4</v>
      </c>
      <c r="R5966" s="6">
        <v>432.78003000000001</v>
      </c>
      <c r="S5966" s="2">
        <f t="shared" si="186"/>
        <v>2.7890825509107655</v>
      </c>
      <c r="T5966" s="1" t="str">
        <f t="shared" si="187"/>
        <v>2241443</v>
      </c>
    </row>
    <row r="5967" spans="1:20" x14ac:dyDescent="0.2">
      <c r="A5967" s="2">
        <v>5966</v>
      </c>
      <c r="B5967">
        <v>2</v>
      </c>
      <c r="C5967">
        <v>2</v>
      </c>
      <c r="D5967">
        <v>4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4</v>
      </c>
      <c r="K5967">
        <v>4</v>
      </c>
      <c r="L5967">
        <v>4</v>
      </c>
      <c r="M5967">
        <v>1</v>
      </c>
      <c r="N5967">
        <v>1</v>
      </c>
      <c r="O5967" s="6">
        <v>0.89838837071157795</v>
      </c>
      <c r="P5967" s="6">
        <v>1.6124844999999999E-3</v>
      </c>
      <c r="Q5967" s="7">
        <v>4.5706841878281998E-4</v>
      </c>
      <c r="R5967" s="6">
        <v>451.38</v>
      </c>
      <c r="S5967" s="2">
        <f t="shared" si="186"/>
        <v>2.7925044513263835</v>
      </c>
      <c r="T5967" s="1" t="str">
        <f t="shared" si="187"/>
        <v>2241444</v>
      </c>
    </row>
    <row r="5968" spans="1:20" x14ac:dyDescent="0.2">
      <c r="A5968" s="2">
        <v>5967</v>
      </c>
      <c r="B5968">
        <v>2</v>
      </c>
      <c r="C5968">
        <v>2</v>
      </c>
      <c r="D5968">
        <v>4</v>
      </c>
      <c r="E5968">
        <v>1</v>
      </c>
      <c r="F5968">
        <v>1</v>
      </c>
      <c r="G5968">
        <v>1</v>
      </c>
      <c r="H5968">
        <v>1</v>
      </c>
      <c r="I5968">
        <v>2</v>
      </c>
      <c r="J5968">
        <v>1</v>
      </c>
      <c r="K5968">
        <v>1</v>
      </c>
      <c r="L5968">
        <v>1</v>
      </c>
      <c r="M5968">
        <v>1</v>
      </c>
      <c r="N5968">
        <v>1</v>
      </c>
      <c r="O5968" s="6">
        <v>0.89457626670568302</v>
      </c>
      <c r="P5968" s="6">
        <v>5.4246186999999998E-3</v>
      </c>
      <c r="Q5968" s="6">
        <v>1.67968278719482E-3</v>
      </c>
      <c r="R5968" s="6">
        <v>77.28</v>
      </c>
      <c r="S5968" s="2">
        <f t="shared" si="186"/>
        <v>2.2656307832500793</v>
      </c>
      <c r="T5968" s="1" t="str">
        <f t="shared" si="187"/>
        <v>2242111</v>
      </c>
    </row>
    <row r="5969" spans="1:20" x14ac:dyDescent="0.2">
      <c r="A5969" s="2">
        <v>5968</v>
      </c>
      <c r="B5969">
        <v>2</v>
      </c>
      <c r="C5969">
        <v>2</v>
      </c>
      <c r="D5969">
        <v>4</v>
      </c>
      <c r="E5969">
        <v>1</v>
      </c>
      <c r="F5969">
        <v>1</v>
      </c>
      <c r="G5969">
        <v>1</v>
      </c>
      <c r="H5969">
        <v>1</v>
      </c>
      <c r="I5969">
        <v>2</v>
      </c>
      <c r="J5969">
        <v>1</v>
      </c>
      <c r="K5969">
        <v>1</v>
      </c>
      <c r="L5969">
        <v>2</v>
      </c>
      <c r="M5969">
        <v>1</v>
      </c>
      <c r="N5969">
        <v>1</v>
      </c>
      <c r="O5969" s="6">
        <v>0.89586193976693695</v>
      </c>
      <c r="P5969" s="6">
        <v>4.1389464999999999E-3</v>
      </c>
      <c r="Q5969" s="7">
        <v>2.6612317229850597E-4</v>
      </c>
      <c r="R5969" s="6">
        <v>82.38</v>
      </c>
      <c r="S5969" s="2">
        <f t="shared" si="186"/>
        <v>2.3831101872510758</v>
      </c>
      <c r="T5969" s="1" t="str">
        <f t="shared" si="187"/>
        <v>2242112</v>
      </c>
    </row>
    <row r="5970" spans="1:20" x14ac:dyDescent="0.2">
      <c r="A5970" s="2">
        <v>5969</v>
      </c>
      <c r="B5970">
        <v>2</v>
      </c>
      <c r="C5970">
        <v>2</v>
      </c>
      <c r="D5970">
        <v>4</v>
      </c>
      <c r="E5970">
        <v>1</v>
      </c>
      <c r="F5970">
        <v>1</v>
      </c>
      <c r="G5970">
        <v>1</v>
      </c>
      <c r="H5970">
        <v>1</v>
      </c>
      <c r="I5970">
        <v>2</v>
      </c>
      <c r="J5970">
        <v>1</v>
      </c>
      <c r="K5970">
        <v>1</v>
      </c>
      <c r="L5970">
        <v>3</v>
      </c>
      <c r="M5970">
        <v>1</v>
      </c>
      <c r="N5970">
        <v>1</v>
      </c>
      <c r="O5970" s="6">
        <v>0.896471485334142</v>
      </c>
      <c r="P5970" s="6">
        <v>3.5293697999999999E-3</v>
      </c>
      <c r="Q5970" s="7">
        <v>2.09683089776025E-4</v>
      </c>
      <c r="R5970" s="6">
        <v>183.98</v>
      </c>
      <c r="S5970" s="2">
        <f t="shared" si="186"/>
        <v>2.4523028347867188</v>
      </c>
      <c r="T5970" s="1" t="str">
        <f t="shared" si="187"/>
        <v>2242113</v>
      </c>
    </row>
    <row r="5971" spans="1:20" x14ac:dyDescent="0.2">
      <c r="A5971" s="2">
        <v>5970</v>
      </c>
      <c r="B5971">
        <v>2</v>
      </c>
      <c r="C5971">
        <v>2</v>
      </c>
      <c r="D5971">
        <v>4</v>
      </c>
      <c r="E5971">
        <v>1</v>
      </c>
      <c r="F5971">
        <v>1</v>
      </c>
      <c r="G5971">
        <v>1</v>
      </c>
      <c r="H5971">
        <v>1</v>
      </c>
      <c r="I5971">
        <v>2</v>
      </c>
      <c r="J5971">
        <v>1</v>
      </c>
      <c r="K5971">
        <v>1</v>
      </c>
      <c r="L5971">
        <v>4</v>
      </c>
      <c r="M5971">
        <v>1</v>
      </c>
      <c r="N5971">
        <v>1</v>
      </c>
      <c r="O5971" s="6">
        <v>0.89652143947743101</v>
      </c>
      <c r="P5971" s="6">
        <v>3.4794210999999999E-3</v>
      </c>
      <c r="Q5971" s="7">
        <v>2.2256319317859701E-4</v>
      </c>
      <c r="R5971" s="6">
        <v>202.58</v>
      </c>
      <c r="S5971" s="2">
        <f t="shared" si="186"/>
        <v>2.4584930071997548</v>
      </c>
      <c r="T5971" s="1" t="str">
        <f t="shared" si="187"/>
        <v>2242114</v>
      </c>
    </row>
    <row r="5972" spans="1:20" x14ac:dyDescent="0.2">
      <c r="A5972" s="2">
        <v>5971</v>
      </c>
      <c r="B5972">
        <v>2</v>
      </c>
      <c r="C5972">
        <v>2</v>
      </c>
      <c r="D5972">
        <v>4</v>
      </c>
      <c r="E5972">
        <v>1</v>
      </c>
      <c r="F5972">
        <v>1</v>
      </c>
      <c r="G5972">
        <v>1</v>
      </c>
      <c r="H5972">
        <v>1</v>
      </c>
      <c r="I5972">
        <v>2</v>
      </c>
      <c r="J5972">
        <v>1</v>
      </c>
      <c r="K5972">
        <v>2</v>
      </c>
      <c r="L5972">
        <v>1</v>
      </c>
      <c r="M5972">
        <v>1</v>
      </c>
      <c r="N5972">
        <v>1</v>
      </c>
      <c r="O5972" s="6">
        <v>0.89585608645597303</v>
      </c>
      <c r="P5972" s="6">
        <v>4.1447879999999999E-3</v>
      </c>
      <c r="Q5972" s="6">
        <v>1.6850038779681201E-3</v>
      </c>
      <c r="R5972" s="6">
        <v>82.38</v>
      </c>
      <c r="S5972" s="2">
        <f t="shared" si="186"/>
        <v>2.382497678089524</v>
      </c>
      <c r="T5972" s="1" t="str">
        <f t="shared" si="187"/>
        <v>2242121</v>
      </c>
    </row>
    <row r="5973" spans="1:20" x14ac:dyDescent="0.2">
      <c r="A5973" s="2">
        <v>5972</v>
      </c>
      <c r="B5973">
        <v>2</v>
      </c>
      <c r="C5973">
        <v>2</v>
      </c>
      <c r="D5973">
        <v>4</v>
      </c>
      <c r="E5973">
        <v>1</v>
      </c>
      <c r="F5973">
        <v>1</v>
      </c>
      <c r="G5973">
        <v>1</v>
      </c>
      <c r="H5973">
        <v>1</v>
      </c>
      <c r="I5973">
        <v>2</v>
      </c>
      <c r="J5973">
        <v>1</v>
      </c>
      <c r="K5973">
        <v>2</v>
      </c>
      <c r="L5973">
        <v>2</v>
      </c>
      <c r="M5973">
        <v>1</v>
      </c>
      <c r="N5973">
        <v>1</v>
      </c>
      <c r="O5973" s="6">
        <v>0.89714080766416504</v>
      </c>
      <c r="P5973" s="6">
        <v>2.8600692999999999E-3</v>
      </c>
      <c r="Q5973" s="7">
        <v>2.7674277184628802E-4</v>
      </c>
      <c r="R5973" s="6">
        <v>87.479996</v>
      </c>
      <c r="S5973" s="2">
        <f t="shared" si="186"/>
        <v>2.5436234437090794</v>
      </c>
      <c r="T5973" s="1" t="str">
        <f t="shared" si="187"/>
        <v>2242122</v>
      </c>
    </row>
    <row r="5974" spans="1:20" x14ac:dyDescent="0.2">
      <c r="A5974" s="2">
        <v>5973</v>
      </c>
      <c r="B5974">
        <v>2</v>
      </c>
      <c r="C5974">
        <v>2</v>
      </c>
      <c r="D5974">
        <v>4</v>
      </c>
      <c r="E5974">
        <v>1</v>
      </c>
      <c r="F5974">
        <v>1</v>
      </c>
      <c r="G5974">
        <v>1</v>
      </c>
      <c r="H5974">
        <v>1</v>
      </c>
      <c r="I5974">
        <v>2</v>
      </c>
      <c r="J5974">
        <v>1</v>
      </c>
      <c r="K5974">
        <v>2</v>
      </c>
      <c r="L5974">
        <v>3</v>
      </c>
      <c r="M5974">
        <v>1</v>
      </c>
      <c r="N5974">
        <v>1</v>
      </c>
      <c r="O5974" s="6">
        <v>0.897699001235021</v>
      </c>
      <c r="P5974" s="6">
        <v>2.3018717999999999E-3</v>
      </c>
      <c r="Q5974" s="7">
        <v>2.02604363564823E-4</v>
      </c>
      <c r="R5974" s="6">
        <v>189.07999000000001</v>
      </c>
      <c r="S5974" s="2">
        <f t="shared" si="186"/>
        <v>2.63791886754505</v>
      </c>
      <c r="T5974" s="1" t="str">
        <f t="shared" si="187"/>
        <v>2242123</v>
      </c>
    </row>
    <row r="5975" spans="1:20" x14ac:dyDescent="0.2">
      <c r="A5975" s="2">
        <v>5974</v>
      </c>
      <c r="B5975">
        <v>2</v>
      </c>
      <c r="C5975">
        <v>2</v>
      </c>
      <c r="D5975">
        <v>4</v>
      </c>
      <c r="E5975">
        <v>1</v>
      </c>
      <c r="F5975">
        <v>1</v>
      </c>
      <c r="G5975">
        <v>1</v>
      </c>
      <c r="H5975">
        <v>1</v>
      </c>
      <c r="I5975">
        <v>2</v>
      </c>
      <c r="J5975">
        <v>1</v>
      </c>
      <c r="K5975">
        <v>2</v>
      </c>
      <c r="L5975">
        <v>4</v>
      </c>
      <c r="M5975">
        <v>1</v>
      </c>
      <c r="N5975">
        <v>1</v>
      </c>
      <c r="O5975" s="6">
        <v>0.89779218218738299</v>
      </c>
      <c r="P5975" s="6">
        <v>2.2087096999999999E-3</v>
      </c>
      <c r="Q5975" s="7">
        <v>2.0974499753933601E-4</v>
      </c>
      <c r="R5975" s="6">
        <v>207.68</v>
      </c>
      <c r="S5975" s="2">
        <f t="shared" si="186"/>
        <v>2.6558613615269637</v>
      </c>
      <c r="T5975" s="1" t="str">
        <f t="shared" si="187"/>
        <v>2242124</v>
      </c>
    </row>
    <row r="5976" spans="1:20" x14ac:dyDescent="0.2">
      <c r="A5976" s="2">
        <v>5975</v>
      </c>
      <c r="B5976">
        <v>2</v>
      </c>
      <c r="C5976">
        <v>2</v>
      </c>
      <c r="D5976">
        <v>4</v>
      </c>
      <c r="E5976">
        <v>1</v>
      </c>
      <c r="F5976">
        <v>1</v>
      </c>
      <c r="G5976">
        <v>1</v>
      </c>
      <c r="H5976">
        <v>1</v>
      </c>
      <c r="I5976">
        <v>2</v>
      </c>
      <c r="J5976">
        <v>1</v>
      </c>
      <c r="K5976">
        <v>3</v>
      </c>
      <c r="L5976">
        <v>1</v>
      </c>
      <c r="M5976">
        <v>1</v>
      </c>
      <c r="N5976">
        <v>1</v>
      </c>
      <c r="O5976" s="6">
        <v>0.89643086999309696</v>
      </c>
      <c r="P5976" s="6">
        <v>3.5700202000000002E-3</v>
      </c>
      <c r="Q5976" s="6">
        <v>1.6794531219509201E-3</v>
      </c>
      <c r="R5976" s="6">
        <v>183.98</v>
      </c>
      <c r="S5976" s="2">
        <f t="shared" si="186"/>
        <v>2.4473293265422282</v>
      </c>
      <c r="T5976" s="1" t="str">
        <f t="shared" si="187"/>
        <v>2242131</v>
      </c>
    </row>
    <row r="5977" spans="1:20" x14ac:dyDescent="0.2">
      <c r="A5977" s="2">
        <v>5976</v>
      </c>
      <c r="B5977">
        <v>2</v>
      </c>
      <c r="C5977">
        <v>2</v>
      </c>
      <c r="D5977">
        <v>4</v>
      </c>
      <c r="E5977">
        <v>1</v>
      </c>
      <c r="F5977">
        <v>1</v>
      </c>
      <c r="G5977">
        <v>1</v>
      </c>
      <c r="H5977">
        <v>1</v>
      </c>
      <c r="I5977">
        <v>2</v>
      </c>
      <c r="J5977">
        <v>1</v>
      </c>
      <c r="K5977">
        <v>3</v>
      </c>
      <c r="L5977">
        <v>2</v>
      </c>
      <c r="M5977">
        <v>1</v>
      </c>
      <c r="N5977">
        <v>1</v>
      </c>
      <c r="O5977" s="6">
        <v>0.89771874000735896</v>
      </c>
      <c r="P5977" s="6">
        <v>2.2821425999999998E-3</v>
      </c>
      <c r="Q5977" s="7">
        <v>2.4818909505858102E-4</v>
      </c>
      <c r="R5977" s="6">
        <v>189.08</v>
      </c>
      <c r="S5977" s="2">
        <f t="shared" si="186"/>
        <v>2.6416572221184116</v>
      </c>
      <c r="T5977" s="1" t="str">
        <f t="shared" si="187"/>
        <v>2242132</v>
      </c>
    </row>
    <row r="5978" spans="1:20" x14ac:dyDescent="0.2">
      <c r="A5978" s="2">
        <v>5977</v>
      </c>
      <c r="B5978">
        <v>2</v>
      </c>
      <c r="C5978">
        <v>2</v>
      </c>
      <c r="D5978">
        <v>4</v>
      </c>
      <c r="E5978">
        <v>1</v>
      </c>
      <c r="F5978">
        <v>1</v>
      </c>
      <c r="G5978">
        <v>1</v>
      </c>
      <c r="H5978">
        <v>1</v>
      </c>
      <c r="I5978">
        <v>2</v>
      </c>
      <c r="J5978">
        <v>1</v>
      </c>
      <c r="K5978">
        <v>3</v>
      </c>
      <c r="L5978">
        <v>3</v>
      </c>
      <c r="M5978">
        <v>1</v>
      </c>
      <c r="N5978">
        <v>1</v>
      </c>
      <c r="O5978" s="6">
        <v>0.89832218814276998</v>
      </c>
      <c r="P5978" s="6">
        <v>1.6787052E-3</v>
      </c>
      <c r="Q5978" s="7">
        <v>2.2575906316935499E-4</v>
      </c>
      <c r="R5978" s="6">
        <v>290.68</v>
      </c>
      <c r="S5978" s="2">
        <f t="shared" si="186"/>
        <v>2.7750255642874313</v>
      </c>
      <c r="T5978" s="1" t="str">
        <f t="shared" si="187"/>
        <v>2242133</v>
      </c>
    </row>
    <row r="5979" spans="1:20" x14ac:dyDescent="0.2">
      <c r="A5979" s="2">
        <v>5978</v>
      </c>
      <c r="B5979">
        <v>2</v>
      </c>
      <c r="C5979">
        <v>2</v>
      </c>
      <c r="D5979">
        <v>4</v>
      </c>
      <c r="E5979">
        <v>1</v>
      </c>
      <c r="F5979">
        <v>1</v>
      </c>
      <c r="G5979">
        <v>1</v>
      </c>
      <c r="H5979">
        <v>1</v>
      </c>
      <c r="I5979">
        <v>2</v>
      </c>
      <c r="J5979">
        <v>1</v>
      </c>
      <c r="K5979">
        <v>3</v>
      </c>
      <c r="L5979">
        <v>4</v>
      </c>
      <c r="M5979">
        <v>1</v>
      </c>
      <c r="N5979">
        <v>1</v>
      </c>
      <c r="O5979" s="6">
        <v>0.89838521090558299</v>
      </c>
      <c r="P5979" s="6">
        <v>1.6156434999999999E-3</v>
      </c>
      <c r="Q5979" s="7">
        <v>1.98750098281248E-4</v>
      </c>
      <c r="R5979" s="6">
        <v>309.27999999999997</v>
      </c>
      <c r="S5979" s="2">
        <f t="shared" si="186"/>
        <v>2.7916544622886077</v>
      </c>
      <c r="T5979" s="1" t="str">
        <f t="shared" si="187"/>
        <v>2242134</v>
      </c>
    </row>
    <row r="5980" spans="1:20" x14ac:dyDescent="0.2">
      <c r="A5980" s="2">
        <v>5979</v>
      </c>
      <c r="B5980">
        <v>2</v>
      </c>
      <c r="C5980">
        <v>2</v>
      </c>
      <c r="D5980">
        <v>4</v>
      </c>
      <c r="E5980">
        <v>1</v>
      </c>
      <c r="F5980">
        <v>1</v>
      </c>
      <c r="G5980">
        <v>1</v>
      </c>
      <c r="H5980">
        <v>1</v>
      </c>
      <c r="I5980">
        <v>2</v>
      </c>
      <c r="J5980">
        <v>1</v>
      </c>
      <c r="K5980">
        <v>4</v>
      </c>
      <c r="L5980">
        <v>1</v>
      </c>
      <c r="M5980">
        <v>1</v>
      </c>
      <c r="N5980">
        <v>1</v>
      </c>
      <c r="O5980" s="6">
        <v>0.89647068638739602</v>
      </c>
      <c r="P5980" s="6">
        <v>3.5302043E-3</v>
      </c>
      <c r="Q5980" s="6">
        <v>1.67829629262067E-3</v>
      </c>
      <c r="R5980" s="6">
        <v>202.58</v>
      </c>
      <c r="S5980" s="2">
        <f t="shared" si="186"/>
        <v>2.4522001603925694</v>
      </c>
      <c r="T5980" s="1" t="str">
        <f t="shared" si="187"/>
        <v>2242141</v>
      </c>
    </row>
    <row r="5981" spans="1:20" x14ac:dyDescent="0.2">
      <c r="A5981" s="2">
        <v>5980</v>
      </c>
      <c r="B5981">
        <v>2</v>
      </c>
      <c r="C5981">
        <v>2</v>
      </c>
      <c r="D5981">
        <v>4</v>
      </c>
      <c r="E5981">
        <v>1</v>
      </c>
      <c r="F5981">
        <v>1</v>
      </c>
      <c r="G5981">
        <v>1</v>
      </c>
      <c r="H5981">
        <v>1</v>
      </c>
      <c r="I5981">
        <v>2</v>
      </c>
      <c r="J5981">
        <v>1</v>
      </c>
      <c r="K5981">
        <v>4</v>
      </c>
      <c r="L5981">
        <v>2</v>
      </c>
      <c r="M5981">
        <v>1</v>
      </c>
      <c r="N5981">
        <v>1</v>
      </c>
      <c r="O5981" s="6">
        <v>0.89776719911530101</v>
      </c>
      <c r="P5981" s="6">
        <v>2.2336840000000001E-3</v>
      </c>
      <c r="Q5981" s="7">
        <v>2.7290601277991E-4</v>
      </c>
      <c r="R5981" s="6">
        <v>207.68001000000001</v>
      </c>
      <c r="S5981" s="2">
        <f t="shared" si="186"/>
        <v>2.6509782666560899</v>
      </c>
      <c r="T5981" s="1" t="str">
        <f t="shared" si="187"/>
        <v>2242142</v>
      </c>
    </row>
    <row r="5982" spans="1:20" x14ac:dyDescent="0.2">
      <c r="A5982" s="2">
        <v>5981</v>
      </c>
      <c r="B5982">
        <v>2</v>
      </c>
      <c r="C5982">
        <v>2</v>
      </c>
      <c r="D5982">
        <v>4</v>
      </c>
      <c r="E5982">
        <v>1</v>
      </c>
      <c r="F5982">
        <v>1</v>
      </c>
      <c r="G5982">
        <v>1</v>
      </c>
      <c r="H5982">
        <v>1</v>
      </c>
      <c r="I5982">
        <v>2</v>
      </c>
      <c r="J5982">
        <v>1</v>
      </c>
      <c r="K5982">
        <v>4</v>
      </c>
      <c r="L5982">
        <v>3</v>
      </c>
      <c r="M5982">
        <v>1</v>
      </c>
      <c r="N5982">
        <v>1</v>
      </c>
      <c r="O5982" s="6">
        <v>0.89837634012699497</v>
      </c>
      <c r="P5982" s="6">
        <v>1.6245246E-3</v>
      </c>
      <c r="Q5982" s="7">
        <v>2.0182925511688399E-4</v>
      </c>
      <c r="R5982" s="6">
        <v>309.27999999999997</v>
      </c>
      <c r="S5982" s="2">
        <f t="shared" si="186"/>
        <v>2.789273707794921</v>
      </c>
      <c r="T5982" s="1" t="str">
        <f t="shared" si="187"/>
        <v>2242143</v>
      </c>
    </row>
    <row r="5983" spans="1:20" x14ac:dyDescent="0.2">
      <c r="A5983" s="2">
        <v>5982</v>
      </c>
      <c r="B5983">
        <v>2</v>
      </c>
      <c r="C5983">
        <v>2</v>
      </c>
      <c r="D5983">
        <v>4</v>
      </c>
      <c r="E5983">
        <v>1</v>
      </c>
      <c r="F5983">
        <v>1</v>
      </c>
      <c r="G5983">
        <v>1</v>
      </c>
      <c r="H5983">
        <v>1</v>
      </c>
      <c r="I5983">
        <v>2</v>
      </c>
      <c r="J5983">
        <v>1</v>
      </c>
      <c r="K5983">
        <v>4</v>
      </c>
      <c r="L5983">
        <v>4</v>
      </c>
      <c r="M5983">
        <v>1</v>
      </c>
      <c r="N5983">
        <v>1</v>
      </c>
      <c r="O5983" s="6">
        <v>0.89841723327176004</v>
      </c>
      <c r="P5983" s="6">
        <v>1.5836358E-3</v>
      </c>
      <c r="Q5983" s="7">
        <v>1.97576748101154E-4</v>
      </c>
      <c r="R5983" s="6">
        <v>327.88</v>
      </c>
      <c r="S5983" s="2">
        <f t="shared" si="186"/>
        <v>2.8003446890575487</v>
      </c>
      <c r="T5983" s="1" t="str">
        <f t="shared" si="187"/>
        <v>2242144</v>
      </c>
    </row>
    <row r="5984" spans="1:20" x14ac:dyDescent="0.2">
      <c r="A5984" s="2">
        <v>5983</v>
      </c>
      <c r="B5984">
        <v>2</v>
      </c>
      <c r="C5984">
        <v>2</v>
      </c>
      <c r="D5984">
        <v>4</v>
      </c>
      <c r="E5984">
        <v>1</v>
      </c>
      <c r="F5984">
        <v>1</v>
      </c>
      <c r="G5984">
        <v>1</v>
      </c>
      <c r="H5984">
        <v>1</v>
      </c>
      <c r="I5984">
        <v>2</v>
      </c>
      <c r="J5984">
        <v>2</v>
      </c>
      <c r="K5984">
        <v>1</v>
      </c>
      <c r="L5984">
        <v>1</v>
      </c>
      <c r="M5984">
        <v>1</v>
      </c>
      <c r="N5984">
        <v>1</v>
      </c>
      <c r="O5984" s="6">
        <v>0.89518756656022902</v>
      </c>
      <c r="P5984" s="6">
        <v>4.8133135000000002E-3</v>
      </c>
      <c r="Q5984" s="6">
        <v>1.6761621154827899E-3</v>
      </c>
      <c r="R5984" s="6">
        <v>82.38</v>
      </c>
      <c r="S5984" s="2">
        <f t="shared" si="186"/>
        <v>2.3175558509995402</v>
      </c>
      <c r="T5984" s="1" t="str">
        <f t="shared" si="187"/>
        <v>2242211</v>
      </c>
    </row>
    <row r="5985" spans="1:20" x14ac:dyDescent="0.2">
      <c r="A5985" s="2">
        <v>5984</v>
      </c>
      <c r="B5985">
        <v>2</v>
      </c>
      <c r="C5985">
        <v>2</v>
      </c>
      <c r="D5985">
        <v>4</v>
      </c>
      <c r="E5985">
        <v>1</v>
      </c>
      <c r="F5985">
        <v>1</v>
      </c>
      <c r="G5985">
        <v>1</v>
      </c>
      <c r="H5985">
        <v>1</v>
      </c>
      <c r="I5985">
        <v>2</v>
      </c>
      <c r="J5985">
        <v>2</v>
      </c>
      <c r="K5985">
        <v>1</v>
      </c>
      <c r="L5985">
        <v>2</v>
      </c>
      <c r="M5985">
        <v>1</v>
      </c>
      <c r="N5985">
        <v>1</v>
      </c>
      <c r="O5985" s="6">
        <v>0.89648338039756903</v>
      </c>
      <c r="P5985" s="6">
        <v>3.5175085000000001E-3</v>
      </c>
      <c r="Q5985" s="7">
        <v>2.7813013152935302E-4</v>
      </c>
      <c r="R5985" s="6">
        <v>87.479996</v>
      </c>
      <c r="S5985" s="2">
        <f t="shared" si="186"/>
        <v>2.4537648444266535</v>
      </c>
      <c r="T5985" s="1" t="str">
        <f t="shared" si="187"/>
        <v>2242212</v>
      </c>
    </row>
    <row r="5986" spans="1:20" x14ac:dyDescent="0.2">
      <c r="A5986" s="2">
        <v>5985</v>
      </c>
      <c r="B5986">
        <v>2</v>
      </c>
      <c r="C5986">
        <v>2</v>
      </c>
      <c r="D5986">
        <v>4</v>
      </c>
      <c r="E5986">
        <v>1</v>
      </c>
      <c r="F5986">
        <v>1</v>
      </c>
      <c r="G5986">
        <v>1</v>
      </c>
      <c r="H5986">
        <v>1</v>
      </c>
      <c r="I5986">
        <v>2</v>
      </c>
      <c r="J5986">
        <v>2</v>
      </c>
      <c r="K5986">
        <v>1</v>
      </c>
      <c r="L5986">
        <v>3</v>
      </c>
      <c r="M5986">
        <v>1</v>
      </c>
      <c r="N5986">
        <v>1</v>
      </c>
      <c r="O5986" s="6">
        <v>0.897102679536805</v>
      </c>
      <c r="P5986" s="6">
        <v>2.8982162E-3</v>
      </c>
      <c r="Q5986" s="7">
        <v>2.1529343582862799E-4</v>
      </c>
      <c r="R5986" s="6">
        <v>189.07999000000001</v>
      </c>
      <c r="S5986" s="2">
        <f t="shared" si="186"/>
        <v>2.5378692203262836</v>
      </c>
      <c r="T5986" s="1" t="str">
        <f t="shared" si="187"/>
        <v>2242213</v>
      </c>
    </row>
    <row r="5987" spans="1:20" x14ac:dyDescent="0.2">
      <c r="A5987" s="2">
        <v>5986</v>
      </c>
      <c r="B5987">
        <v>2</v>
      </c>
      <c r="C5987">
        <v>2</v>
      </c>
      <c r="D5987">
        <v>4</v>
      </c>
      <c r="E5987">
        <v>1</v>
      </c>
      <c r="F5987">
        <v>1</v>
      </c>
      <c r="G5987">
        <v>1</v>
      </c>
      <c r="H5987">
        <v>1</v>
      </c>
      <c r="I5987">
        <v>2</v>
      </c>
      <c r="J5987">
        <v>2</v>
      </c>
      <c r="K5987">
        <v>1</v>
      </c>
      <c r="L5987">
        <v>4</v>
      </c>
      <c r="M5987">
        <v>1</v>
      </c>
      <c r="N5987">
        <v>1</v>
      </c>
      <c r="O5987" s="6">
        <v>0.89711918110378497</v>
      </c>
      <c r="P5987" s="6">
        <v>2.8817057999999999E-3</v>
      </c>
      <c r="Q5987" s="7">
        <v>2.1996454474938201E-4</v>
      </c>
      <c r="R5987" s="6">
        <v>207.68</v>
      </c>
      <c r="S5987" s="2">
        <f t="shared" si="186"/>
        <v>2.5403503593854899</v>
      </c>
      <c r="T5987" s="1" t="str">
        <f t="shared" si="187"/>
        <v>2242214</v>
      </c>
    </row>
    <row r="5988" spans="1:20" x14ac:dyDescent="0.2">
      <c r="A5988" s="2">
        <v>5987</v>
      </c>
      <c r="B5988">
        <v>2</v>
      </c>
      <c r="C5988">
        <v>2</v>
      </c>
      <c r="D5988">
        <v>4</v>
      </c>
      <c r="E5988">
        <v>1</v>
      </c>
      <c r="F5988">
        <v>1</v>
      </c>
      <c r="G5988">
        <v>1</v>
      </c>
      <c r="H5988">
        <v>1</v>
      </c>
      <c r="I5988">
        <v>2</v>
      </c>
      <c r="J5988">
        <v>2</v>
      </c>
      <c r="K5988">
        <v>2</v>
      </c>
      <c r="L5988">
        <v>1</v>
      </c>
      <c r="M5988">
        <v>1</v>
      </c>
      <c r="N5988">
        <v>1</v>
      </c>
      <c r="O5988" s="6">
        <v>0.89648862704492904</v>
      </c>
      <c r="P5988" s="6">
        <v>3.5122632999999999E-3</v>
      </c>
      <c r="Q5988" s="6">
        <v>1.67796531409758E-3</v>
      </c>
      <c r="R5988" s="6">
        <v>87.479996</v>
      </c>
      <c r="S5988" s="2">
        <f t="shared" si="186"/>
        <v>2.4544129342662733</v>
      </c>
      <c r="T5988" s="1" t="str">
        <f t="shared" si="187"/>
        <v>2242221</v>
      </c>
    </row>
    <row r="5989" spans="1:20" x14ac:dyDescent="0.2">
      <c r="A5989" s="2">
        <v>5988</v>
      </c>
      <c r="B5989">
        <v>2</v>
      </c>
      <c r="C5989">
        <v>2</v>
      </c>
      <c r="D5989">
        <v>4</v>
      </c>
      <c r="E5989">
        <v>1</v>
      </c>
      <c r="F5989">
        <v>1</v>
      </c>
      <c r="G5989">
        <v>1</v>
      </c>
      <c r="H5989">
        <v>1</v>
      </c>
      <c r="I5989">
        <v>2</v>
      </c>
      <c r="J5989">
        <v>2</v>
      </c>
      <c r="K5989">
        <v>2</v>
      </c>
      <c r="L5989">
        <v>2</v>
      </c>
      <c r="M5989">
        <v>1</v>
      </c>
      <c r="N5989">
        <v>1</v>
      </c>
      <c r="O5989" s="6">
        <v>0.89778721833997299</v>
      </c>
      <c r="P5989" s="6">
        <v>2.213657E-3</v>
      </c>
      <c r="Q5989" s="7">
        <v>2.8353997964616798E-4</v>
      </c>
      <c r="R5989" s="6">
        <v>92.579993999999999</v>
      </c>
      <c r="S5989" s="2">
        <f t="shared" si="186"/>
        <v>2.654889670967413</v>
      </c>
      <c r="T5989" s="1" t="str">
        <f t="shared" si="187"/>
        <v>2242222</v>
      </c>
    </row>
    <row r="5990" spans="1:20" x14ac:dyDescent="0.2">
      <c r="A5990" s="2">
        <v>5989</v>
      </c>
      <c r="B5990">
        <v>2</v>
      </c>
      <c r="C5990">
        <v>2</v>
      </c>
      <c r="D5990">
        <v>4</v>
      </c>
      <c r="E5990">
        <v>1</v>
      </c>
      <c r="F5990">
        <v>1</v>
      </c>
      <c r="G5990">
        <v>1</v>
      </c>
      <c r="H5990">
        <v>1</v>
      </c>
      <c r="I5990">
        <v>2</v>
      </c>
      <c r="J5990">
        <v>2</v>
      </c>
      <c r="K5990">
        <v>2</v>
      </c>
      <c r="L5990">
        <v>3</v>
      </c>
      <c r="M5990">
        <v>1</v>
      </c>
      <c r="N5990">
        <v>1</v>
      </c>
      <c r="O5990" s="6">
        <v>0.89840414119227596</v>
      </c>
      <c r="P5990" s="6">
        <v>1.5967488000000001E-3</v>
      </c>
      <c r="Q5990" s="7">
        <v>2.0676096982744701E-4</v>
      </c>
      <c r="R5990" s="6">
        <v>194.18</v>
      </c>
      <c r="S5990" s="2">
        <f t="shared" si="186"/>
        <v>2.7967634015539287</v>
      </c>
      <c r="T5990" s="1" t="str">
        <f t="shared" si="187"/>
        <v>2242223</v>
      </c>
    </row>
    <row r="5991" spans="1:20" x14ac:dyDescent="0.2">
      <c r="A5991" s="2">
        <v>5990</v>
      </c>
      <c r="B5991">
        <v>2</v>
      </c>
      <c r="C5991">
        <v>2</v>
      </c>
      <c r="D5991">
        <v>4</v>
      </c>
      <c r="E5991">
        <v>1</v>
      </c>
      <c r="F5991">
        <v>1</v>
      </c>
      <c r="G5991">
        <v>1</v>
      </c>
      <c r="H5991">
        <v>1</v>
      </c>
      <c r="I5991">
        <v>2</v>
      </c>
      <c r="J5991">
        <v>2</v>
      </c>
      <c r="K5991">
        <v>2</v>
      </c>
      <c r="L5991">
        <v>4</v>
      </c>
      <c r="M5991">
        <v>1</v>
      </c>
      <c r="N5991">
        <v>1</v>
      </c>
      <c r="O5991" s="6">
        <v>0.898429328758381</v>
      </c>
      <c r="P5991" s="6">
        <v>1.5715360999999999E-3</v>
      </c>
      <c r="Q5991" s="7">
        <v>2.28837592115674E-4</v>
      </c>
      <c r="R5991" s="6">
        <v>212.78</v>
      </c>
      <c r="S5991" s="2">
        <f t="shared" si="186"/>
        <v>2.803675638285775</v>
      </c>
      <c r="T5991" s="1" t="str">
        <f t="shared" si="187"/>
        <v>2242224</v>
      </c>
    </row>
    <row r="5992" spans="1:20" x14ac:dyDescent="0.2">
      <c r="A5992" s="2">
        <v>5991</v>
      </c>
      <c r="B5992">
        <v>2</v>
      </c>
      <c r="C5992">
        <v>2</v>
      </c>
      <c r="D5992">
        <v>4</v>
      </c>
      <c r="E5992">
        <v>1</v>
      </c>
      <c r="F5992">
        <v>1</v>
      </c>
      <c r="G5992">
        <v>1</v>
      </c>
      <c r="H5992">
        <v>1</v>
      </c>
      <c r="I5992">
        <v>2</v>
      </c>
      <c r="J5992">
        <v>2</v>
      </c>
      <c r="K5992">
        <v>3</v>
      </c>
      <c r="L5992">
        <v>1</v>
      </c>
      <c r="M5992">
        <v>1</v>
      </c>
      <c r="N5992">
        <v>1</v>
      </c>
      <c r="O5992" s="6">
        <v>0.89709274306990805</v>
      </c>
      <c r="P5992" s="6">
        <v>2.9081106E-3</v>
      </c>
      <c r="Q5992" s="6">
        <v>1.6826066304805401E-3</v>
      </c>
      <c r="R5992" s="6">
        <v>189.07999000000001</v>
      </c>
      <c r="S5992" s="2">
        <f t="shared" si="186"/>
        <v>2.5363890805996907</v>
      </c>
      <c r="T5992" s="1" t="str">
        <f t="shared" si="187"/>
        <v>2242231</v>
      </c>
    </row>
    <row r="5993" spans="1:20" x14ac:dyDescent="0.2">
      <c r="A5993" s="2">
        <v>5992</v>
      </c>
      <c r="B5993">
        <v>2</v>
      </c>
      <c r="C5993">
        <v>2</v>
      </c>
      <c r="D5993">
        <v>4</v>
      </c>
      <c r="E5993">
        <v>1</v>
      </c>
      <c r="F5993">
        <v>1</v>
      </c>
      <c r="G5993">
        <v>1</v>
      </c>
      <c r="H5993">
        <v>1</v>
      </c>
      <c r="I5993">
        <v>2</v>
      </c>
      <c r="J5993">
        <v>2</v>
      </c>
      <c r="K5993">
        <v>3</v>
      </c>
      <c r="L5993">
        <v>2</v>
      </c>
      <c r="M5993">
        <v>1</v>
      </c>
      <c r="N5993">
        <v>1</v>
      </c>
      <c r="O5993" s="6">
        <v>0.89841081316613303</v>
      </c>
      <c r="P5993" s="6">
        <v>1.5900731E-3</v>
      </c>
      <c r="Q5993" s="7">
        <v>2.6481167297596499E-4</v>
      </c>
      <c r="R5993" s="6">
        <v>194.18</v>
      </c>
      <c r="S5993" s="2">
        <f t="shared" si="186"/>
        <v>2.7985829095179953</v>
      </c>
      <c r="T5993" s="1" t="str">
        <f t="shared" si="187"/>
        <v>2242232</v>
      </c>
    </row>
    <row r="5994" spans="1:20" x14ac:dyDescent="0.2">
      <c r="A5994" s="2">
        <v>5993</v>
      </c>
      <c r="B5994">
        <v>2</v>
      </c>
      <c r="C5994">
        <v>2</v>
      </c>
      <c r="D5994">
        <v>4</v>
      </c>
      <c r="E5994">
        <v>1</v>
      </c>
      <c r="F5994">
        <v>1</v>
      </c>
      <c r="G5994">
        <v>1</v>
      </c>
      <c r="H5994">
        <v>1</v>
      </c>
      <c r="I5994">
        <v>2</v>
      </c>
      <c r="J5994">
        <v>2</v>
      </c>
      <c r="K5994">
        <v>3</v>
      </c>
      <c r="L5994">
        <v>3</v>
      </c>
      <c r="M5994">
        <v>1</v>
      </c>
      <c r="N5994">
        <v>1</v>
      </c>
      <c r="O5994" s="6">
        <v>0.89898078775117995</v>
      </c>
      <c r="P5994" s="6">
        <v>1.0200738999999999E-3</v>
      </c>
      <c r="Q5994" s="7">
        <v>2.1920459418548399E-4</v>
      </c>
      <c r="R5994" s="6">
        <v>295.77996999999999</v>
      </c>
      <c r="S5994" s="2">
        <f t="shared" si="186"/>
        <v>2.9913683643168718</v>
      </c>
      <c r="T5994" s="1" t="str">
        <f t="shared" si="187"/>
        <v>2242233</v>
      </c>
    </row>
    <row r="5995" spans="1:20" x14ac:dyDescent="0.2">
      <c r="A5995" s="2">
        <v>5994</v>
      </c>
      <c r="B5995">
        <v>2</v>
      </c>
      <c r="C5995">
        <v>2</v>
      </c>
      <c r="D5995">
        <v>4</v>
      </c>
      <c r="E5995">
        <v>1</v>
      </c>
      <c r="F5995">
        <v>1</v>
      </c>
      <c r="G5995">
        <v>1</v>
      </c>
      <c r="H5995">
        <v>1</v>
      </c>
      <c r="I5995">
        <v>2</v>
      </c>
      <c r="J5995">
        <v>2</v>
      </c>
      <c r="K5995">
        <v>3</v>
      </c>
      <c r="L5995">
        <v>4</v>
      </c>
      <c r="M5995">
        <v>1</v>
      </c>
      <c r="N5995">
        <v>1</v>
      </c>
      <c r="O5995" s="6">
        <v>0.89903120814826198</v>
      </c>
      <c r="P5995" s="7">
        <v>9.6964836000000001E-4</v>
      </c>
      <c r="Q5995" s="7">
        <v>1.9820394932955999E-4</v>
      </c>
      <c r="R5995" s="6">
        <v>314.38</v>
      </c>
      <c r="S5995" s="2">
        <f t="shared" si="186"/>
        <v>3.0133857327431768</v>
      </c>
      <c r="T5995" s="1" t="str">
        <f t="shared" si="187"/>
        <v>2242234</v>
      </c>
    </row>
    <row r="5996" spans="1:20" x14ac:dyDescent="0.2">
      <c r="A5996" s="2">
        <v>5995</v>
      </c>
      <c r="B5996">
        <v>2</v>
      </c>
      <c r="C5996">
        <v>2</v>
      </c>
      <c r="D5996">
        <v>4</v>
      </c>
      <c r="E5996">
        <v>1</v>
      </c>
      <c r="F5996">
        <v>1</v>
      </c>
      <c r="G5996">
        <v>1</v>
      </c>
      <c r="H5996">
        <v>1</v>
      </c>
      <c r="I5996">
        <v>2</v>
      </c>
      <c r="J5996">
        <v>2</v>
      </c>
      <c r="K5996">
        <v>4</v>
      </c>
      <c r="L5996">
        <v>1</v>
      </c>
      <c r="M5996">
        <v>1</v>
      </c>
      <c r="N5996">
        <v>1</v>
      </c>
      <c r="O5996" s="6">
        <v>0.897115045282593</v>
      </c>
      <c r="P5996" s="6">
        <v>2.8858184999999998E-3</v>
      </c>
      <c r="Q5996" s="6">
        <v>1.68004026728534E-3</v>
      </c>
      <c r="R5996" s="6">
        <v>207.68</v>
      </c>
      <c r="S5996" s="2">
        <f t="shared" si="186"/>
        <v>2.5397309868001119</v>
      </c>
      <c r="T5996" s="1" t="str">
        <f t="shared" si="187"/>
        <v>2242241</v>
      </c>
    </row>
    <row r="5997" spans="1:20" x14ac:dyDescent="0.2">
      <c r="A5997" s="2">
        <v>5996</v>
      </c>
      <c r="B5997">
        <v>2</v>
      </c>
      <c r="C5997">
        <v>2</v>
      </c>
      <c r="D5997">
        <v>4</v>
      </c>
      <c r="E5997">
        <v>1</v>
      </c>
      <c r="F5997">
        <v>1</v>
      </c>
      <c r="G5997">
        <v>1</v>
      </c>
      <c r="H5997">
        <v>1</v>
      </c>
      <c r="I5997">
        <v>2</v>
      </c>
      <c r="J5997">
        <v>2</v>
      </c>
      <c r="K5997">
        <v>4</v>
      </c>
      <c r="L5997">
        <v>2</v>
      </c>
      <c r="M5997">
        <v>1</v>
      </c>
      <c r="N5997">
        <v>1</v>
      </c>
      <c r="O5997" s="6">
        <v>0.89842682324384304</v>
      </c>
      <c r="P5997" s="6">
        <v>1.5740394999999999E-3</v>
      </c>
      <c r="Q5997" s="7">
        <v>2.6571647880895802E-4</v>
      </c>
      <c r="R5997" s="6">
        <v>212.78</v>
      </c>
      <c r="S5997" s="2">
        <f t="shared" si="186"/>
        <v>2.802984373364001</v>
      </c>
      <c r="T5997" s="1" t="str">
        <f t="shared" si="187"/>
        <v>2242242</v>
      </c>
    </row>
    <row r="5998" spans="1:20" x14ac:dyDescent="0.2">
      <c r="A5998" s="2">
        <v>5997</v>
      </c>
      <c r="B5998">
        <v>2</v>
      </c>
      <c r="C5998">
        <v>2</v>
      </c>
      <c r="D5998">
        <v>4</v>
      </c>
      <c r="E5998">
        <v>1</v>
      </c>
      <c r="F5998">
        <v>1</v>
      </c>
      <c r="G5998">
        <v>1</v>
      </c>
      <c r="H5998">
        <v>1</v>
      </c>
      <c r="I5998">
        <v>2</v>
      </c>
      <c r="J5998">
        <v>2</v>
      </c>
      <c r="K5998">
        <v>4</v>
      </c>
      <c r="L5998">
        <v>3</v>
      </c>
      <c r="M5998">
        <v>1</v>
      </c>
      <c r="N5998">
        <v>1</v>
      </c>
      <c r="O5998" s="6">
        <v>0.89898828290237698</v>
      </c>
      <c r="P5998" s="6">
        <v>1.0125637E-3</v>
      </c>
      <c r="Q5998" s="7">
        <v>2.0970592264192301E-4</v>
      </c>
      <c r="R5998" s="6">
        <v>314.38</v>
      </c>
      <c r="S5998" s="2">
        <f t="shared" si="186"/>
        <v>2.9945776459520141</v>
      </c>
      <c r="T5998" s="1" t="str">
        <f t="shared" si="187"/>
        <v>2242243</v>
      </c>
    </row>
    <row r="5999" spans="1:20" x14ac:dyDescent="0.2">
      <c r="A5999" s="2">
        <v>5998</v>
      </c>
      <c r="B5999">
        <v>2</v>
      </c>
      <c r="C5999">
        <v>2</v>
      </c>
      <c r="D5999">
        <v>4</v>
      </c>
      <c r="E5999">
        <v>1</v>
      </c>
      <c r="F5999">
        <v>1</v>
      </c>
      <c r="G5999">
        <v>1</v>
      </c>
      <c r="H5999">
        <v>1</v>
      </c>
      <c r="I5999">
        <v>2</v>
      </c>
      <c r="J5999">
        <v>2</v>
      </c>
      <c r="K5999">
        <v>4</v>
      </c>
      <c r="L5999">
        <v>4</v>
      </c>
      <c r="M5999">
        <v>1</v>
      </c>
      <c r="N5999">
        <v>1</v>
      </c>
      <c r="O5999" s="6">
        <v>0.89908007280261903</v>
      </c>
      <c r="P5999" s="7">
        <v>9.2077255000000001E-4</v>
      </c>
      <c r="Q5999" s="7">
        <v>2.1415477735148801E-4</v>
      </c>
      <c r="R5999" s="6">
        <v>332.97998000000001</v>
      </c>
      <c r="S5999" s="2">
        <f t="shared" si="186"/>
        <v>3.0358476363387621</v>
      </c>
      <c r="T5999" s="1" t="str">
        <f t="shared" si="187"/>
        <v>2242244</v>
      </c>
    </row>
    <row r="6000" spans="1:20" x14ac:dyDescent="0.2">
      <c r="A6000" s="2">
        <v>5999</v>
      </c>
      <c r="B6000">
        <v>2</v>
      </c>
      <c r="C6000">
        <v>2</v>
      </c>
      <c r="D6000">
        <v>4</v>
      </c>
      <c r="E6000">
        <v>1</v>
      </c>
      <c r="F6000">
        <v>1</v>
      </c>
      <c r="G6000">
        <v>1</v>
      </c>
      <c r="H6000">
        <v>1</v>
      </c>
      <c r="I6000">
        <v>2</v>
      </c>
      <c r="J6000">
        <v>3</v>
      </c>
      <c r="K6000">
        <v>1</v>
      </c>
      <c r="L6000">
        <v>1</v>
      </c>
      <c r="M6000">
        <v>1</v>
      </c>
      <c r="N6000">
        <v>1</v>
      </c>
      <c r="O6000" s="6">
        <v>0.89545237972987202</v>
      </c>
      <c r="P6000" s="6">
        <v>4.5484899999999997E-3</v>
      </c>
      <c r="Q6000" s="6">
        <v>1.6800571881925199E-3</v>
      </c>
      <c r="R6000" s="6">
        <v>183.98</v>
      </c>
      <c r="S6000" s="2">
        <f t="shared" si="186"/>
        <v>2.3421327557623979</v>
      </c>
      <c r="T6000" s="1" t="str">
        <f t="shared" si="187"/>
        <v>2242311</v>
      </c>
    </row>
    <row r="6001" spans="1:20" x14ac:dyDescent="0.2">
      <c r="A6001" s="2">
        <v>6000</v>
      </c>
      <c r="B6001">
        <v>2</v>
      </c>
      <c r="C6001">
        <v>2</v>
      </c>
      <c r="D6001">
        <v>4</v>
      </c>
      <c r="E6001">
        <v>1</v>
      </c>
      <c r="F6001">
        <v>1</v>
      </c>
      <c r="G6001">
        <v>1</v>
      </c>
      <c r="H6001">
        <v>1</v>
      </c>
      <c r="I6001">
        <v>2</v>
      </c>
      <c r="J6001">
        <v>3</v>
      </c>
      <c r="K6001">
        <v>1</v>
      </c>
      <c r="L6001">
        <v>2</v>
      </c>
      <c r="M6001">
        <v>1</v>
      </c>
      <c r="N6001">
        <v>1</v>
      </c>
      <c r="O6001" s="6">
        <v>0.89677748035877003</v>
      </c>
      <c r="P6001" s="6">
        <v>3.2234192E-3</v>
      </c>
      <c r="Q6001" s="7">
        <v>2.6460006364516502E-4</v>
      </c>
      <c r="R6001" s="6">
        <v>189.08</v>
      </c>
      <c r="S6001" s="2">
        <f t="shared" si="186"/>
        <v>2.4916832115809782</v>
      </c>
      <c r="T6001" s="1" t="str">
        <f t="shared" si="187"/>
        <v>2242312</v>
      </c>
    </row>
    <row r="6002" spans="1:20" x14ac:dyDescent="0.2">
      <c r="A6002" s="2">
        <v>6001</v>
      </c>
      <c r="B6002">
        <v>2</v>
      </c>
      <c r="C6002">
        <v>2</v>
      </c>
      <c r="D6002">
        <v>4</v>
      </c>
      <c r="E6002">
        <v>1</v>
      </c>
      <c r="F6002">
        <v>1</v>
      </c>
      <c r="G6002">
        <v>1</v>
      </c>
      <c r="H6002">
        <v>1</v>
      </c>
      <c r="I6002">
        <v>2</v>
      </c>
      <c r="J6002">
        <v>3</v>
      </c>
      <c r="K6002">
        <v>1</v>
      </c>
      <c r="L6002">
        <v>3</v>
      </c>
      <c r="M6002">
        <v>1</v>
      </c>
      <c r="N6002">
        <v>1</v>
      </c>
      <c r="O6002" s="6">
        <v>0.89731602347956596</v>
      </c>
      <c r="P6002" s="6">
        <v>2.6848316000000001E-3</v>
      </c>
      <c r="Q6002" s="7">
        <v>2.1258837783993099E-4</v>
      </c>
      <c r="R6002" s="6">
        <v>290.68</v>
      </c>
      <c r="S6002" s="2">
        <f t="shared" si="186"/>
        <v>2.5710829492509522</v>
      </c>
      <c r="T6002" s="1" t="str">
        <f t="shared" si="187"/>
        <v>2242313</v>
      </c>
    </row>
    <row r="6003" spans="1:20" x14ac:dyDescent="0.2">
      <c r="A6003" s="2">
        <v>6002</v>
      </c>
      <c r="B6003">
        <v>2</v>
      </c>
      <c r="C6003">
        <v>2</v>
      </c>
      <c r="D6003">
        <v>4</v>
      </c>
      <c r="E6003">
        <v>1</v>
      </c>
      <c r="F6003">
        <v>1</v>
      </c>
      <c r="G6003">
        <v>1</v>
      </c>
      <c r="H6003">
        <v>1</v>
      </c>
      <c r="I6003">
        <v>2</v>
      </c>
      <c r="J6003">
        <v>3</v>
      </c>
      <c r="K6003">
        <v>1</v>
      </c>
      <c r="L6003">
        <v>4</v>
      </c>
      <c r="M6003">
        <v>1</v>
      </c>
      <c r="N6003">
        <v>1</v>
      </c>
      <c r="O6003" s="6">
        <v>0.89741655542724696</v>
      </c>
      <c r="P6003" s="6">
        <v>2.5843381999999999E-3</v>
      </c>
      <c r="Q6003" s="7">
        <v>2.2682294131108499E-4</v>
      </c>
      <c r="R6003" s="6">
        <v>309.27999999999997</v>
      </c>
      <c r="S6003" s="2">
        <f t="shared" si="186"/>
        <v>2.5876506529127417</v>
      </c>
      <c r="T6003" s="1" t="str">
        <f t="shared" si="187"/>
        <v>2242314</v>
      </c>
    </row>
    <row r="6004" spans="1:20" x14ac:dyDescent="0.2">
      <c r="A6004" s="2">
        <v>6003</v>
      </c>
      <c r="B6004">
        <v>2</v>
      </c>
      <c r="C6004">
        <v>2</v>
      </c>
      <c r="D6004">
        <v>4</v>
      </c>
      <c r="E6004">
        <v>1</v>
      </c>
      <c r="F6004">
        <v>1</v>
      </c>
      <c r="G6004">
        <v>1</v>
      </c>
      <c r="H6004">
        <v>1</v>
      </c>
      <c r="I6004">
        <v>2</v>
      </c>
      <c r="J6004">
        <v>3</v>
      </c>
      <c r="K6004">
        <v>2</v>
      </c>
      <c r="L6004">
        <v>1</v>
      </c>
      <c r="M6004">
        <v>1</v>
      </c>
      <c r="N6004">
        <v>1</v>
      </c>
      <c r="O6004" s="6">
        <v>0.89680542438796296</v>
      </c>
      <c r="P6004" s="6">
        <v>3.1954646000000001E-3</v>
      </c>
      <c r="Q6004" s="6">
        <v>1.6791100169140101E-3</v>
      </c>
      <c r="R6004" s="6">
        <v>189.08</v>
      </c>
      <c r="S6004" s="2">
        <f t="shared" si="186"/>
        <v>2.4954659892904583</v>
      </c>
      <c r="T6004" s="1" t="str">
        <f t="shared" si="187"/>
        <v>2242321</v>
      </c>
    </row>
    <row r="6005" spans="1:20" x14ac:dyDescent="0.2">
      <c r="A6005" s="2">
        <v>6004</v>
      </c>
      <c r="B6005">
        <v>2</v>
      </c>
      <c r="C6005">
        <v>2</v>
      </c>
      <c r="D6005">
        <v>4</v>
      </c>
      <c r="E6005">
        <v>1</v>
      </c>
      <c r="F6005">
        <v>1</v>
      </c>
      <c r="G6005">
        <v>1</v>
      </c>
      <c r="H6005">
        <v>1</v>
      </c>
      <c r="I6005">
        <v>2</v>
      </c>
      <c r="J6005">
        <v>3</v>
      </c>
      <c r="K6005">
        <v>2</v>
      </c>
      <c r="L6005">
        <v>2</v>
      </c>
      <c r="M6005">
        <v>1</v>
      </c>
      <c r="N6005">
        <v>1</v>
      </c>
      <c r="O6005" s="6">
        <v>0.89807679791610295</v>
      </c>
      <c r="P6005" s="6">
        <v>1.9240975E-3</v>
      </c>
      <c r="Q6005" s="7">
        <v>2.6254817374312002E-4</v>
      </c>
      <c r="R6005" s="6">
        <v>194.18001000000001</v>
      </c>
      <c r="S6005" s="2">
        <f t="shared" si="186"/>
        <v>2.7157729246895137</v>
      </c>
      <c r="T6005" s="1" t="str">
        <f t="shared" si="187"/>
        <v>2242322</v>
      </c>
    </row>
    <row r="6006" spans="1:20" x14ac:dyDescent="0.2">
      <c r="A6006" s="2">
        <v>6005</v>
      </c>
      <c r="B6006">
        <v>2</v>
      </c>
      <c r="C6006">
        <v>2</v>
      </c>
      <c r="D6006">
        <v>4</v>
      </c>
      <c r="E6006">
        <v>1</v>
      </c>
      <c r="F6006">
        <v>1</v>
      </c>
      <c r="G6006">
        <v>1</v>
      </c>
      <c r="H6006">
        <v>1</v>
      </c>
      <c r="I6006">
        <v>2</v>
      </c>
      <c r="J6006">
        <v>3</v>
      </c>
      <c r="K6006">
        <v>2</v>
      </c>
      <c r="L6006">
        <v>3</v>
      </c>
      <c r="M6006">
        <v>1</v>
      </c>
      <c r="N6006">
        <v>1</v>
      </c>
      <c r="O6006" s="6">
        <v>0.89864340552962696</v>
      </c>
      <c r="P6006" s="6">
        <v>1.3574361999999999E-3</v>
      </c>
      <c r="Q6006" s="7">
        <v>2.1484188281101899E-4</v>
      </c>
      <c r="R6006" s="6">
        <v>295.77999999999997</v>
      </c>
      <c r="S6006" s="2">
        <f t="shared" si="186"/>
        <v>2.8672805732596149</v>
      </c>
      <c r="T6006" s="1" t="str">
        <f t="shared" si="187"/>
        <v>2242323</v>
      </c>
    </row>
    <row r="6007" spans="1:20" x14ac:dyDescent="0.2">
      <c r="A6007" s="2">
        <v>6006</v>
      </c>
      <c r="B6007">
        <v>2</v>
      </c>
      <c r="C6007">
        <v>2</v>
      </c>
      <c r="D6007">
        <v>4</v>
      </c>
      <c r="E6007">
        <v>1</v>
      </c>
      <c r="F6007">
        <v>1</v>
      </c>
      <c r="G6007">
        <v>1</v>
      </c>
      <c r="H6007">
        <v>1</v>
      </c>
      <c r="I6007">
        <v>2</v>
      </c>
      <c r="J6007">
        <v>3</v>
      </c>
      <c r="K6007">
        <v>2</v>
      </c>
      <c r="L6007">
        <v>4</v>
      </c>
      <c r="M6007">
        <v>1</v>
      </c>
      <c r="N6007">
        <v>1</v>
      </c>
      <c r="O6007" s="6">
        <v>0.89875421287740598</v>
      </c>
      <c r="P6007" s="6">
        <v>1.2466311E-3</v>
      </c>
      <c r="Q6007" s="7">
        <v>2.21669986961917E-4</v>
      </c>
      <c r="R6007" s="6">
        <v>314.38</v>
      </c>
      <c r="S6007" s="2">
        <f t="shared" si="186"/>
        <v>2.9042620428620292</v>
      </c>
      <c r="T6007" s="1" t="str">
        <f t="shared" si="187"/>
        <v>2242324</v>
      </c>
    </row>
    <row r="6008" spans="1:20" x14ac:dyDescent="0.2">
      <c r="A6008" s="2">
        <v>6007</v>
      </c>
      <c r="B6008">
        <v>2</v>
      </c>
      <c r="C6008">
        <v>2</v>
      </c>
      <c r="D6008">
        <v>4</v>
      </c>
      <c r="E6008">
        <v>1</v>
      </c>
      <c r="F6008">
        <v>1</v>
      </c>
      <c r="G6008">
        <v>1</v>
      </c>
      <c r="H6008">
        <v>1</v>
      </c>
      <c r="I6008">
        <v>2</v>
      </c>
      <c r="J6008">
        <v>3</v>
      </c>
      <c r="K6008">
        <v>3</v>
      </c>
      <c r="L6008">
        <v>1</v>
      </c>
      <c r="M6008">
        <v>1</v>
      </c>
      <c r="N6008">
        <v>1</v>
      </c>
      <c r="O6008" s="6">
        <v>0.89742361829890105</v>
      </c>
      <c r="P6008" s="6">
        <v>2.5772452000000002E-3</v>
      </c>
      <c r="Q6008" s="6">
        <v>1.6783737222023901E-3</v>
      </c>
      <c r="R6008" s="6">
        <v>290.68</v>
      </c>
      <c r="S6008" s="2">
        <f t="shared" si="186"/>
        <v>2.588844260556157</v>
      </c>
      <c r="T6008" s="1" t="str">
        <f t="shared" si="187"/>
        <v>2242331</v>
      </c>
    </row>
    <row r="6009" spans="1:20" x14ac:dyDescent="0.2">
      <c r="A6009" s="2">
        <v>6008</v>
      </c>
      <c r="B6009">
        <v>2</v>
      </c>
      <c r="C6009">
        <v>2</v>
      </c>
      <c r="D6009">
        <v>4</v>
      </c>
      <c r="E6009">
        <v>1</v>
      </c>
      <c r="F6009">
        <v>1</v>
      </c>
      <c r="G6009">
        <v>1</v>
      </c>
      <c r="H6009">
        <v>1</v>
      </c>
      <c r="I6009">
        <v>2</v>
      </c>
      <c r="J6009">
        <v>3</v>
      </c>
      <c r="K6009">
        <v>3</v>
      </c>
      <c r="L6009">
        <v>2</v>
      </c>
      <c r="M6009">
        <v>1</v>
      </c>
      <c r="N6009">
        <v>1</v>
      </c>
      <c r="O6009" s="6">
        <v>0.89870947555196701</v>
      </c>
      <c r="P6009" s="6">
        <v>1.2913942E-3</v>
      </c>
      <c r="Q6009" s="7">
        <v>2.5604364736624098E-4</v>
      </c>
      <c r="R6009" s="6">
        <v>295.77999999999997</v>
      </c>
      <c r="S6009" s="2">
        <f t="shared" si="186"/>
        <v>2.8889411684595672</v>
      </c>
      <c r="T6009" s="1" t="str">
        <f t="shared" si="187"/>
        <v>2242332</v>
      </c>
    </row>
    <row r="6010" spans="1:20" x14ac:dyDescent="0.2">
      <c r="A6010" s="2">
        <v>6009</v>
      </c>
      <c r="B6010">
        <v>2</v>
      </c>
      <c r="C6010">
        <v>2</v>
      </c>
      <c r="D6010">
        <v>4</v>
      </c>
      <c r="E6010">
        <v>1</v>
      </c>
      <c r="F6010">
        <v>1</v>
      </c>
      <c r="G6010">
        <v>1</v>
      </c>
      <c r="H6010">
        <v>1</v>
      </c>
      <c r="I6010">
        <v>2</v>
      </c>
      <c r="J6010">
        <v>3</v>
      </c>
      <c r="K6010">
        <v>3</v>
      </c>
      <c r="L6010">
        <v>3</v>
      </c>
      <c r="M6010">
        <v>1</v>
      </c>
      <c r="N6010">
        <v>1</v>
      </c>
      <c r="O6010" s="6">
        <v>0.89929477164510796</v>
      </c>
      <c r="P6010" s="7">
        <v>7.0607660000000002E-4</v>
      </c>
      <c r="Q6010" s="7">
        <v>2.3358018656934501E-4</v>
      </c>
      <c r="R6010" s="6">
        <v>397.38</v>
      </c>
      <c r="S6010" s="2">
        <f t="shared" si="186"/>
        <v>3.1511481811681179</v>
      </c>
      <c r="T6010" s="1" t="str">
        <f t="shared" si="187"/>
        <v>2242333</v>
      </c>
    </row>
    <row r="6011" spans="1:20" x14ac:dyDescent="0.2">
      <c r="A6011" s="2">
        <v>6010</v>
      </c>
      <c r="B6011">
        <v>2</v>
      </c>
      <c r="C6011">
        <v>2</v>
      </c>
      <c r="D6011">
        <v>4</v>
      </c>
      <c r="E6011">
        <v>1</v>
      </c>
      <c r="F6011">
        <v>1</v>
      </c>
      <c r="G6011">
        <v>1</v>
      </c>
      <c r="H6011">
        <v>1</v>
      </c>
      <c r="I6011">
        <v>2</v>
      </c>
      <c r="J6011">
        <v>3</v>
      </c>
      <c r="K6011">
        <v>3</v>
      </c>
      <c r="L6011">
        <v>4</v>
      </c>
      <c r="M6011">
        <v>1</v>
      </c>
      <c r="N6011">
        <v>1</v>
      </c>
      <c r="O6011" s="6">
        <v>0.89928750965358395</v>
      </c>
      <c r="P6011" s="7">
        <v>7.1334839999999996E-4</v>
      </c>
      <c r="Q6011" s="7">
        <v>2.1869330244751799E-4</v>
      </c>
      <c r="R6011" s="6">
        <v>415.97998000000001</v>
      </c>
      <c r="S6011" s="2">
        <f t="shared" si="186"/>
        <v>3.1466983085184732</v>
      </c>
      <c r="T6011" s="1" t="str">
        <f t="shared" si="187"/>
        <v>2242334</v>
      </c>
    </row>
    <row r="6012" spans="1:20" x14ac:dyDescent="0.2">
      <c r="A6012" s="2">
        <v>6011</v>
      </c>
      <c r="B6012">
        <v>2</v>
      </c>
      <c r="C6012">
        <v>2</v>
      </c>
      <c r="D6012">
        <v>4</v>
      </c>
      <c r="E6012">
        <v>1</v>
      </c>
      <c r="F6012">
        <v>1</v>
      </c>
      <c r="G6012">
        <v>1</v>
      </c>
      <c r="H6012">
        <v>1</v>
      </c>
      <c r="I6012">
        <v>2</v>
      </c>
      <c r="J6012">
        <v>3</v>
      </c>
      <c r="K6012">
        <v>4</v>
      </c>
      <c r="L6012">
        <v>1</v>
      </c>
      <c r="M6012">
        <v>1</v>
      </c>
      <c r="N6012">
        <v>1</v>
      </c>
      <c r="O6012" s="6">
        <v>0.89744620711412404</v>
      </c>
      <c r="P6012" s="6">
        <v>2.5546549999999999E-3</v>
      </c>
      <c r="Q6012" s="6">
        <v>1.67972108279345E-3</v>
      </c>
      <c r="R6012" s="6">
        <v>309.27999999999997</v>
      </c>
      <c r="S6012" s="2">
        <f t="shared" si="186"/>
        <v>2.5926677419922819</v>
      </c>
      <c r="T6012" s="1" t="str">
        <f t="shared" si="187"/>
        <v>2242341</v>
      </c>
    </row>
    <row r="6013" spans="1:20" x14ac:dyDescent="0.2">
      <c r="A6013" s="2">
        <v>6012</v>
      </c>
      <c r="B6013">
        <v>2</v>
      </c>
      <c r="C6013">
        <v>2</v>
      </c>
      <c r="D6013">
        <v>4</v>
      </c>
      <c r="E6013">
        <v>1</v>
      </c>
      <c r="F6013">
        <v>1</v>
      </c>
      <c r="G6013">
        <v>1</v>
      </c>
      <c r="H6013">
        <v>1</v>
      </c>
      <c r="I6013">
        <v>2</v>
      </c>
      <c r="J6013">
        <v>3</v>
      </c>
      <c r="K6013">
        <v>4</v>
      </c>
      <c r="L6013">
        <v>2</v>
      </c>
      <c r="M6013">
        <v>1</v>
      </c>
      <c r="N6013">
        <v>1</v>
      </c>
      <c r="O6013" s="6">
        <v>0.89871775994543701</v>
      </c>
      <c r="P6013" s="6">
        <v>1.2831092E-3</v>
      </c>
      <c r="Q6013" s="7">
        <v>2.5588864687158599E-4</v>
      </c>
      <c r="R6013" s="6">
        <v>314.38</v>
      </c>
      <c r="S6013" s="2">
        <f t="shared" ref="S6013:S6076" si="188">-LOG10(P6013)</f>
        <v>2.8917363810846992</v>
      </c>
      <c r="T6013" s="1" t="str">
        <f t="shared" si="187"/>
        <v>2242342</v>
      </c>
    </row>
    <row r="6014" spans="1:20" x14ac:dyDescent="0.2">
      <c r="A6014" s="2">
        <v>6013</v>
      </c>
      <c r="B6014">
        <v>2</v>
      </c>
      <c r="C6014">
        <v>2</v>
      </c>
      <c r="D6014">
        <v>4</v>
      </c>
      <c r="E6014">
        <v>1</v>
      </c>
      <c r="F6014">
        <v>1</v>
      </c>
      <c r="G6014">
        <v>1</v>
      </c>
      <c r="H6014">
        <v>1</v>
      </c>
      <c r="I6014">
        <v>2</v>
      </c>
      <c r="J6014">
        <v>3</v>
      </c>
      <c r="K6014">
        <v>4</v>
      </c>
      <c r="L6014">
        <v>3</v>
      </c>
      <c r="M6014">
        <v>1</v>
      </c>
      <c r="N6014">
        <v>1</v>
      </c>
      <c r="O6014" s="6">
        <v>0.89930005180088601</v>
      </c>
      <c r="P6014" s="7">
        <v>7.0083139999999999E-4</v>
      </c>
      <c r="Q6014" s="7">
        <v>1.96708771303185E-4</v>
      </c>
      <c r="R6014" s="6">
        <v>415.97998000000001</v>
      </c>
      <c r="S6014" s="2">
        <f t="shared" si="188"/>
        <v>3.1543864483051083</v>
      </c>
      <c r="T6014" s="1" t="str">
        <f t="shared" si="187"/>
        <v>2242343</v>
      </c>
    </row>
    <row r="6015" spans="1:20" x14ac:dyDescent="0.2">
      <c r="A6015" s="2">
        <v>6014</v>
      </c>
      <c r="B6015">
        <v>2</v>
      </c>
      <c r="C6015">
        <v>2</v>
      </c>
      <c r="D6015">
        <v>4</v>
      </c>
      <c r="E6015">
        <v>1</v>
      </c>
      <c r="F6015">
        <v>1</v>
      </c>
      <c r="G6015">
        <v>1</v>
      </c>
      <c r="H6015">
        <v>1</v>
      </c>
      <c r="I6015">
        <v>2</v>
      </c>
      <c r="J6015">
        <v>3</v>
      </c>
      <c r="K6015">
        <v>4</v>
      </c>
      <c r="L6015">
        <v>4</v>
      </c>
      <c r="M6015">
        <v>1</v>
      </c>
      <c r="N6015">
        <v>1</v>
      </c>
      <c r="O6015" s="6">
        <v>0.89940070868823396</v>
      </c>
      <c r="P6015" s="7">
        <v>6.0015917000000004E-4</v>
      </c>
      <c r="Q6015" s="7">
        <v>2.1200262208084599E-4</v>
      </c>
      <c r="R6015" s="6">
        <v>434.58001999999999</v>
      </c>
      <c r="S6015" s="2">
        <f t="shared" si="188"/>
        <v>3.2217335538076375</v>
      </c>
      <c r="T6015" s="1" t="str">
        <f t="shared" si="187"/>
        <v>2242344</v>
      </c>
    </row>
    <row r="6016" spans="1:20" x14ac:dyDescent="0.2">
      <c r="A6016" s="2">
        <v>6015</v>
      </c>
      <c r="B6016">
        <v>2</v>
      </c>
      <c r="C6016">
        <v>2</v>
      </c>
      <c r="D6016">
        <v>4</v>
      </c>
      <c r="E6016">
        <v>1</v>
      </c>
      <c r="F6016">
        <v>1</v>
      </c>
      <c r="G6016">
        <v>1</v>
      </c>
      <c r="H6016">
        <v>1</v>
      </c>
      <c r="I6016">
        <v>2</v>
      </c>
      <c r="J6016">
        <v>4</v>
      </c>
      <c r="K6016">
        <v>1</v>
      </c>
      <c r="L6016">
        <v>1</v>
      </c>
      <c r="M6016">
        <v>1</v>
      </c>
      <c r="N6016">
        <v>1</v>
      </c>
      <c r="O6016" s="6">
        <v>0.89551190386185098</v>
      </c>
      <c r="P6016" s="6">
        <v>4.4889450000000003E-3</v>
      </c>
      <c r="Q6016" s="6">
        <v>1.6846766597850601E-3</v>
      </c>
      <c r="R6016" s="6">
        <v>202.58</v>
      </c>
      <c r="S6016" s="2">
        <f t="shared" si="188"/>
        <v>2.3478557156816251</v>
      </c>
      <c r="T6016" s="1" t="str">
        <f t="shared" si="187"/>
        <v>2242411</v>
      </c>
    </row>
    <row r="6017" spans="1:20" x14ac:dyDescent="0.2">
      <c r="A6017" s="2">
        <v>6016</v>
      </c>
      <c r="B6017">
        <v>2</v>
      </c>
      <c r="C6017">
        <v>2</v>
      </c>
      <c r="D6017">
        <v>4</v>
      </c>
      <c r="E6017">
        <v>1</v>
      </c>
      <c r="F6017">
        <v>1</v>
      </c>
      <c r="G6017">
        <v>1</v>
      </c>
      <c r="H6017">
        <v>1</v>
      </c>
      <c r="I6017">
        <v>2</v>
      </c>
      <c r="J6017">
        <v>4</v>
      </c>
      <c r="K6017">
        <v>1</v>
      </c>
      <c r="L6017">
        <v>2</v>
      </c>
      <c r="M6017">
        <v>1</v>
      </c>
      <c r="N6017">
        <v>1</v>
      </c>
      <c r="O6017" s="6">
        <v>0.89684500358307695</v>
      </c>
      <c r="P6017" s="6">
        <v>3.1558871E-3</v>
      </c>
      <c r="Q6017" s="7">
        <v>2.7031202951813803E-4</v>
      </c>
      <c r="R6017" s="6">
        <v>207.68001000000001</v>
      </c>
      <c r="S6017" s="2">
        <f t="shared" si="188"/>
        <v>2.5008785418137069</v>
      </c>
      <c r="T6017" s="1" t="str">
        <f t="shared" si="187"/>
        <v>2242412</v>
      </c>
    </row>
    <row r="6018" spans="1:20" x14ac:dyDescent="0.2">
      <c r="A6018" s="2">
        <v>6017</v>
      </c>
      <c r="B6018">
        <v>2</v>
      </c>
      <c r="C6018">
        <v>2</v>
      </c>
      <c r="D6018">
        <v>4</v>
      </c>
      <c r="E6018">
        <v>1</v>
      </c>
      <c r="F6018">
        <v>1</v>
      </c>
      <c r="G6018">
        <v>1</v>
      </c>
      <c r="H6018">
        <v>1</v>
      </c>
      <c r="I6018">
        <v>2</v>
      </c>
      <c r="J6018">
        <v>4</v>
      </c>
      <c r="K6018">
        <v>1</v>
      </c>
      <c r="L6018">
        <v>3</v>
      </c>
      <c r="M6018">
        <v>1</v>
      </c>
      <c r="N6018">
        <v>1</v>
      </c>
      <c r="O6018" s="6">
        <v>0.89740806613833402</v>
      </c>
      <c r="P6018" s="6">
        <v>2.592802E-3</v>
      </c>
      <c r="Q6018" s="7">
        <v>2.33745028960104E-4</v>
      </c>
      <c r="R6018" s="6">
        <v>309.27999999999997</v>
      </c>
      <c r="S6018" s="2">
        <f t="shared" si="188"/>
        <v>2.5862306469756038</v>
      </c>
      <c r="T6018" s="1" t="str">
        <f t="shared" si="187"/>
        <v>2242413</v>
      </c>
    </row>
    <row r="6019" spans="1:20" x14ac:dyDescent="0.2">
      <c r="A6019" s="2">
        <v>6018</v>
      </c>
      <c r="B6019">
        <v>2</v>
      </c>
      <c r="C6019">
        <v>2</v>
      </c>
      <c r="D6019">
        <v>4</v>
      </c>
      <c r="E6019">
        <v>1</v>
      </c>
      <c r="F6019">
        <v>1</v>
      </c>
      <c r="G6019">
        <v>1</v>
      </c>
      <c r="H6019">
        <v>1</v>
      </c>
      <c r="I6019">
        <v>2</v>
      </c>
      <c r="J6019">
        <v>4</v>
      </c>
      <c r="K6019">
        <v>1</v>
      </c>
      <c r="L6019">
        <v>4</v>
      </c>
      <c r="M6019">
        <v>1</v>
      </c>
      <c r="N6019">
        <v>1</v>
      </c>
      <c r="O6019" s="6">
        <v>0.89746170108099899</v>
      </c>
      <c r="P6019" s="6">
        <v>2.5391579000000001E-3</v>
      </c>
      <c r="Q6019" s="7">
        <v>2.28106906784069E-4</v>
      </c>
      <c r="R6019" s="6">
        <v>327.88</v>
      </c>
      <c r="S6019" s="2">
        <f t="shared" si="188"/>
        <v>2.5953102912623769</v>
      </c>
      <c r="T6019" s="1" t="str">
        <f t="shared" ref="T6019:T6082" si="189">B6019&amp;C6019&amp;D6019&amp;I6019&amp;J6019&amp;K6019&amp;L6019</f>
        <v>2242414</v>
      </c>
    </row>
    <row r="6020" spans="1:20" x14ac:dyDescent="0.2">
      <c r="A6020" s="2">
        <v>6019</v>
      </c>
      <c r="B6020">
        <v>2</v>
      </c>
      <c r="C6020">
        <v>2</v>
      </c>
      <c r="D6020">
        <v>4</v>
      </c>
      <c r="E6020">
        <v>1</v>
      </c>
      <c r="F6020">
        <v>1</v>
      </c>
      <c r="G6020">
        <v>1</v>
      </c>
      <c r="H6020">
        <v>1</v>
      </c>
      <c r="I6020">
        <v>2</v>
      </c>
      <c r="J6020">
        <v>4</v>
      </c>
      <c r="K6020">
        <v>2</v>
      </c>
      <c r="L6020">
        <v>1</v>
      </c>
      <c r="M6020">
        <v>1</v>
      </c>
      <c r="N6020">
        <v>1</v>
      </c>
      <c r="O6020" s="6">
        <v>0.8968712441826</v>
      </c>
      <c r="P6020" s="6">
        <v>3.1296014999999998E-3</v>
      </c>
      <c r="Q6020" s="6">
        <v>1.6758146841865499E-3</v>
      </c>
      <c r="R6020" s="6">
        <v>207.68001000000001</v>
      </c>
      <c r="S6020" s="2">
        <f t="shared" si="188"/>
        <v>2.5045109587375953</v>
      </c>
      <c r="T6020" s="1" t="str">
        <f t="shared" si="189"/>
        <v>2242421</v>
      </c>
    </row>
    <row r="6021" spans="1:20" x14ac:dyDescent="0.2">
      <c r="A6021" s="2">
        <v>6020</v>
      </c>
      <c r="B6021">
        <v>2</v>
      </c>
      <c r="C6021">
        <v>2</v>
      </c>
      <c r="D6021">
        <v>4</v>
      </c>
      <c r="E6021">
        <v>1</v>
      </c>
      <c r="F6021">
        <v>1</v>
      </c>
      <c r="G6021">
        <v>1</v>
      </c>
      <c r="H6021">
        <v>1</v>
      </c>
      <c r="I6021">
        <v>2</v>
      </c>
      <c r="J6021">
        <v>4</v>
      </c>
      <c r="K6021">
        <v>2</v>
      </c>
      <c r="L6021">
        <v>2</v>
      </c>
      <c r="M6021">
        <v>1</v>
      </c>
      <c r="N6021">
        <v>1</v>
      </c>
      <c r="O6021" s="6">
        <v>0.89812942139174701</v>
      </c>
      <c r="P6021" s="6">
        <v>1.8714666E-3</v>
      </c>
      <c r="Q6021" s="7">
        <v>2.7453202903231699E-4</v>
      </c>
      <c r="R6021" s="6">
        <v>212.78001</v>
      </c>
      <c r="S6021" s="2">
        <f t="shared" si="188"/>
        <v>2.727817919319067</v>
      </c>
      <c r="T6021" s="1" t="str">
        <f t="shared" si="189"/>
        <v>2242422</v>
      </c>
    </row>
    <row r="6022" spans="1:20" x14ac:dyDescent="0.2">
      <c r="A6022" s="2">
        <v>6021</v>
      </c>
      <c r="B6022">
        <v>2</v>
      </c>
      <c r="C6022">
        <v>2</v>
      </c>
      <c r="D6022">
        <v>4</v>
      </c>
      <c r="E6022">
        <v>1</v>
      </c>
      <c r="F6022">
        <v>1</v>
      </c>
      <c r="G6022">
        <v>1</v>
      </c>
      <c r="H6022">
        <v>1</v>
      </c>
      <c r="I6022">
        <v>2</v>
      </c>
      <c r="J6022">
        <v>4</v>
      </c>
      <c r="K6022">
        <v>2</v>
      </c>
      <c r="L6022">
        <v>3</v>
      </c>
      <c r="M6022">
        <v>1</v>
      </c>
      <c r="N6022">
        <v>1</v>
      </c>
      <c r="O6022" s="6">
        <v>0.89870761143231603</v>
      </c>
      <c r="P6022" s="6">
        <v>1.293242E-3</v>
      </c>
      <c r="Q6022" s="7">
        <v>2.11355956418448E-4</v>
      </c>
      <c r="R6022" s="6">
        <v>314.38</v>
      </c>
      <c r="S6022" s="2">
        <f t="shared" si="188"/>
        <v>2.8883201994579104</v>
      </c>
      <c r="T6022" s="1" t="str">
        <f t="shared" si="189"/>
        <v>2242423</v>
      </c>
    </row>
    <row r="6023" spans="1:20" x14ac:dyDescent="0.2">
      <c r="A6023" s="2">
        <v>6022</v>
      </c>
      <c r="B6023">
        <v>2</v>
      </c>
      <c r="C6023">
        <v>2</v>
      </c>
      <c r="D6023">
        <v>4</v>
      </c>
      <c r="E6023">
        <v>1</v>
      </c>
      <c r="F6023">
        <v>1</v>
      </c>
      <c r="G6023">
        <v>1</v>
      </c>
      <c r="H6023">
        <v>1</v>
      </c>
      <c r="I6023">
        <v>2</v>
      </c>
      <c r="J6023">
        <v>4</v>
      </c>
      <c r="K6023">
        <v>2</v>
      </c>
      <c r="L6023">
        <v>4</v>
      </c>
      <c r="M6023">
        <v>1</v>
      </c>
      <c r="N6023">
        <v>1</v>
      </c>
      <c r="O6023" s="6">
        <v>0.89869872377051696</v>
      </c>
      <c r="P6023" s="6">
        <v>1.3021230999999999E-3</v>
      </c>
      <c r="Q6023" s="7">
        <v>2.1070473329472199E-4</v>
      </c>
      <c r="R6023" s="6">
        <v>332.98</v>
      </c>
      <c r="S6023" s="2">
        <f t="shared" si="188"/>
        <v>2.885347956533137</v>
      </c>
      <c r="T6023" s="1" t="str">
        <f t="shared" si="189"/>
        <v>2242424</v>
      </c>
    </row>
    <row r="6024" spans="1:20" x14ac:dyDescent="0.2">
      <c r="A6024" s="2">
        <v>6023</v>
      </c>
      <c r="B6024">
        <v>2</v>
      </c>
      <c r="C6024">
        <v>2</v>
      </c>
      <c r="D6024">
        <v>4</v>
      </c>
      <c r="E6024">
        <v>1</v>
      </c>
      <c r="F6024">
        <v>1</v>
      </c>
      <c r="G6024">
        <v>1</v>
      </c>
      <c r="H6024">
        <v>1</v>
      </c>
      <c r="I6024">
        <v>2</v>
      </c>
      <c r="J6024">
        <v>4</v>
      </c>
      <c r="K6024">
        <v>3</v>
      </c>
      <c r="L6024">
        <v>1</v>
      </c>
      <c r="M6024">
        <v>1</v>
      </c>
      <c r="N6024">
        <v>1</v>
      </c>
      <c r="O6024" s="6">
        <v>0.89737300094600103</v>
      </c>
      <c r="P6024" s="6">
        <v>2.6278496E-3</v>
      </c>
      <c r="Q6024" s="6">
        <v>1.6806465000876499E-3</v>
      </c>
      <c r="R6024" s="6">
        <v>309.27999999999997</v>
      </c>
      <c r="S6024" s="2">
        <f t="shared" si="188"/>
        <v>2.5803994944239825</v>
      </c>
      <c r="T6024" s="1" t="str">
        <f t="shared" si="189"/>
        <v>2242431</v>
      </c>
    </row>
    <row r="6025" spans="1:20" x14ac:dyDescent="0.2">
      <c r="A6025" s="2">
        <v>6024</v>
      </c>
      <c r="B6025">
        <v>2</v>
      </c>
      <c r="C6025">
        <v>2</v>
      </c>
      <c r="D6025">
        <v>4</v>
      </c>
      <c r="E6025">
        <v>1</v>
      </c>
      <c r="F6025">
        <v>1</v>
      </c>
      <c r="G6025">
        <v>1</v>
      </c>
      <c r="H6025">
        <v>1</v>
      </c>
      <c r="I6025">
        <v>2</v>
      </c>
      <c r="J6025">
        <v>4</v>
      </c>
      <c r="K6025">
        <v>3</v>
      </c>
      <c r="L6025">
        <v>2</v>
      </c>
      <c r="M6025">
        <v>1</v>
      </c>
      <c r="N6025">
        <v>1</v>
      </c>
      <c r="O6025" s="6">
        <v>0.89870093279082497</v>
      </c>
      <c r="P6025" s="6">
        <v>1.2999177000000001E-3</v>
      </c>
      <c r="Q6025" s="7">
        <v>2.5938201574262601E-4</v>
      </c>
      <c r="R6025" s="6">
        <v>314.38</v>
      </c>
      <c r="S6025" s="2">
        <f t="shared" si="188"/>
        <v>2.8860841427449277</v>
      </c>
      <c r="T6025" s="1" t="str">
        <f t="shared" si="189"/>
        <v>2242432</v>
      </c>
    </row>
    <row r="6026" spans="1:20" x14ac:dyDescent="0.2">
      <c r="A6026" s="2">
        <v>6025</v>
      </c>
      <c r="B6026">
        <v>2</v>
      </c>
      <c r="C6026">
        <v>2</v>
      </c>
      <c r="D6026">
        <v>4</v>
      </c>
      <c r="E6026">
        <v>1</v>
      </c>
      <c r="F6026">
        <v>1</v>
      </c>
      <c r="G6026">
        <v>1</v>
      </c>
      <c r="H6026">
        <v>1</v>
      </c>
      <c r="I6026">
        <v>2</v>
      </c>
      <c r="J6026">
        <v>4</v>
      </c>
      <c r="K6026">
        <v>3</v>
      </c>
      <c r="L6026">
        <v>3</v>
      </c>
      <c r="M6026">
        <v>1</v>
      </c>
      <c r="N6026">
        <v>1</v>
      </c>
      <c r="O6026" s="6">
        <v>0.899272919692791</v>
      </c>
      <c r="P6026" s="7">
        <v>7.2795149999999996E-4</v>
      </c>
      <c r="Q6026" s="7">
        <v>2.2080399855180501E-4</v>
      </c>
      <c r="R6026" s="6">
        <v>415.97998000000001</v>
      </c>
      <c r="S6026" s="2">
        <f t="shared" si="188"/>
        <v>3.1378975547309609</v>
      </c>
      <c r="T6026" s="1" t="str">
        <f t="shared" si="189"/>
        <v>2242433</v>
      </c>
    </row>
    <row r="6027" spans="1:20" x14ac:dyDescent="0.2">
      <c r="A6027" s="2">
        <v>6026</v>
      </c>
      <c r="B6027">
        <v>2</v>
      </c>
      <c r="C6027">
        <v>2</v>
      </c>
      <c r="D6027">
        <v>4</v>
      </c>
      <c r="E6027">
        <v>1</v>
      </c>
      <c r="F6027">
        <v>1</v>
      </c>
      <c r="G6027">
        <v>1</v>
      </c>
      <c r="H6027">
        <v>1</v>
      </c>
      <c r="I6027">
        <v>2</v>
      </c>
      <c r="J6027">
        <v>4</v>
      </c>
      <c r="K6027">
        <v>3</v>
      </c>
      <c r="L6027">
        <v>4</v>
      </c>
      <c r="M6027">
        <v>1</v>
      </c>
      <c r="N6027">
        <v>1</v>
      </c>
      <c r="O6027" s="6">
        <v>0.89936280436635296</v>
      </c>
      <c r="P6027" s="7">
        <v>6.380677E-4</v>
      </c>
      <c r="Q6027" s="7">
        <v>1.9859676728591999E-4</v>
      </c>
      <c r="R6027" s="6">
        <v>434.58001999999999</v>
      </c>
      <c r="S6027" s="2">
        <f t="shared" si="188"/>
        <v>3.1951332394973577</v>
      </c>
      <c r="T6027" s="1" t="str">
        <f t="shared" si="189"/>
        <v>2242434</v>
      </c>
    </row>
    <row r="6028" spans="1:20" x14ac:dyDescent="0.2">
      <c r="A6028" s="2">
        <v>6027</v>
      </c>
      <c r="B6028">
        <v>2</v>
      </c>
      <c r="C6028">
        <v>2</v>
      </c>
      <c r="D6028">
        <v>4</v>
      </c>
      <c r="E6028">
        <v>1</v>
      </c>
      <c r="F6028">
        <v>1</v>
      </c>
      <c r="G6028">
        <v>1</v>
      </c>
      <c r="H6028">
        <v>1</v>
      </c>
      <c r="I6028">
        <v>2</v>
      </c>
      <c r="J6028">
        <v>4</v>
      </c>
      <c r="K6028">
        <v>4</v>
      </c>
      <c r="L6028">
        <v>1</v>
      </c>
      <c r="M6028">
        <v>1</v>
      </c>
      <c r="N6028">
        <v>1</v>
      </c>
      <c r="O6028" s="6">
        <v>0.89749153372267099</v>
      </c>
      <c r="P6028" s="6">
        <v>2.5093555000000002E-3</v>
      </c>
      <c r="Q6028" s="6">
        <v>1.6855134066605E-3</v>
      </c>
      <c r="R6028" s="6">
        <v>327.88</v>
      </c>
      <c r="S6028" s="2">
        <f t="shared" si="188"/>
        <v>2.6004378078956418</v>
      </c>
      <c r="T6028" s="1" t="str">
        <f t="shared" si="189"/>
        <v>2242441</v>
      </c>
    </row>
    <row r="6029" spans="1:20" x14ac:dyDescent="0.2">
      <c r="A6029" s="2">
        <v>6028</v>
      </c>
      <c r="B6029">
        <v>2</v>
      </c>
      <c r="C6029">
        <v>2</v>
      </c>
      <c r="D6029">
        <v>4</v>
      </c>
      <c r="E6029">
        <v>1</v>
      </c>
      <c r="F6029">
        <v>1</v>
      </c>
      <c r="G6029">
        <v>1</v>
      </c>
      <c r="H6029">
        <v>1</v>
      </c>
      <c r="I6029">
        <v>2</v>
      </c>
      <c r="J6029">
        <v>4</v>
      </c>
      <c r="K6029">
        <v>4</v>
      </c>
      <c r="L6029">
        <v>2</v>
      </c>
      <c r="M6029">
        <v>1</v>
      </c>
      <c r="N6029">
        <v>1</v>
      </c>
      <c r="O6029" s="6">
        <v>0.89871482999706598</v>
      </c>
      <c r="P6029" s="6">
        <v>1.2860298E-3</v>
      </c>
      <c r="Q6029" s="7">
        <v>2.5294863350851601E-4</v>
      </c>
      <c r="R6029" s="6">
        <v>332.98</v>
      </c>
      <c r="S6029" s="2">
        <f t="shared" si="188"/>
        <v>2.8907489677837925</v>
      </c>
      <c r="T6029" s="1" t="str">
        <f t="shared" si="189"/>
        <v>2242442</v>
      </c>
    </row>
    <row r="6030" spans="1:20" x14ac:dyDescent="0.2">
      <c r="A6030" s="2">
        <v>6029</v>
      </c>
      <c r="B6030">
        <v>2</v>
      </c>
      <c r="C6030">
        <v>2</v>
      </c>
      <c r="D6030">
        <v>4</v>
      </c>
      <c r="E6030">
        <v>1</v>
      </c>
      <c r="F6030">
        <v>1</v>
      </c>
      <c r="G6030">
        <v>1</v>
      </c>
      <c r="H6030">
        <v>1</v>
      </c>
      <c r="I6030">
        <v>2</v>
      </c>
      <c r="J6030">
        <v>4</v>
      </c>
      <c r="K6030">
        <v>4</v>
      </c>
      <c r="L6030">
        <v>3</v>
      </c>
      <c r="M6030">
        <v>1</v>
      </c>
      <c r="N6030">
        <v>1</v>
      </c>
      <c r="O6030" s="6">
        <v>0.89932088358210105</v>
      </c>
      <c r="P6030" s="7">
        <v>6.7996980000000005E-4</v>
      </c>
      <c r="Q6030" s="7">
        <v>2.11903047520234E-4</v>
      </c>
      <c r="R6030" s="6">
        <v>434.58001999999999</v>
      </c>
      <c r="S6030" s="2">
        <f t="shared" si="188"/>
        <v>3.167510375506422</v>
      </c>
      <c r="T6030" s="1" t="str">
        <f t="shared" si="189"/>
        <v>2242443</v>
      </c>
    </row>
    <row r="6031" spans="1:20" x14ac:dyDescent="0.2">
      <c r="A6031" s="2">
        <v>6030</v>
      </c>
      <c r="B6031">
        <v>2</v>
      </c>
      <c r="C6031">
        <v>2</v>
      </c>
      <c r="D6031">
        <v>4</v>
      </c>
      <c r="E6031">
        <v>1</v>
      </c>
      <c r="F6031">
        <v>1</v>
      </c>
      <c r="G6031">
        <v>1</v>
      </c>
      <c r="H6031">
        <v>1</v>
      </c>
      <c r="I6031">
        <v>2</v>
      </c>
      <c r="J6031">
        <v>4</v>
      </c>
      <c r="K6031">
        <v>4</v>
      </c>
      <c r="L6031">
        <v>4</v>
      </c>
      <c r="M6031">
        <v>1</v>
      </c>
      <c r="N6031">
        <v>1</v>
      </c>
      <c r="O6031" s="6">
        <v>0.89939345582025898</v>
      </c>
      <c r="P6031" s="7">
        <v>6.0743093000000003E-4</v>
      </c>
      <c r="Q6031" s="7">
        <v>2.1882539622537501E-4</v>
      </c>
      <c r="R6031" s="6">
        <v>453.18</v>
      </c>
      <c r="S6031" s="2">
        <f t="shared" si="188"/>
        <v>3.2165030978535021</v>
      </c>
      <c r="T6031" s="1" t="str">
        <f t="shared" si="189"/>
        <v>2242444</v>
      </c>
    </row>
    <row r="6032" spans="1:20" x14ac:dyDescent="0.2">
      <c r="A6032" s="2">
        <v>6031</v>
      </c>
      <c r="B6032">
        <v>2</v>
      </c>
      <c r="C6032">
        <v>2</v>
      </c>
      <c r="D6032">
        <v>4</v>
      </c>
      <c r="E6032">
        <v>1</v>
      </c>
      <c r="F6032">
        <v>1</v>
      </c>
      <c r="G6032">
        <v>1</v>
      </c>
      <c r="H6032">
        <v>1</v>
      </c>
      <c r="I6032">
        <v>3</v>
      </c>
      <c r="J6032">
        <v>1</v>
      </c>
      <c r="K6032">
        <v>1</v>
      </c>
      <c r="L6032">
        <v>1</v>
      </c>
      <c r="M6032">
        <v>1</v>
      </c>
      <c r="N6032">
        <v>1</v>
      </c>
      <c r="O6032" s="6">
        <v>0.89278437610280004</v>
      </c>
      <c r="P6032" s="6">
        <v>7.2165129999999999E-3</v>
      </c>
      <c r="Q6032" s="6">
        <v>1.67443206185382E-3</v>
      </c>
      <c r="R6032" s="6">
        <v>90.179990000000004</v>
      </c>
      <c r="S6032" s="2">
        <f t="shared" si="188"/>
        <v>2.1416726016925298</v>
      </c>
      <c r="T6032" s="1" t="str">
        <f t="shared" si="189"/>
        <v>2243111</v>
      </c>
    </row>
    <row r="6033" spans="1:20" x14ac:dyDescent="0.2">
      <c r="A6033" s="2">
        <v>6032</v>
      </c>
      <c r="B6033">
        <v>2</v>
      </c>
      <c r="C6033">
        <v>2</v>
      </c>
      <c r="D6033">
        <v>4</v>
      </c>
      <c r="E6033">
        <v>1</v>
      </c>
      <c r="F6033">
        <v>1</v>
      </c>
      <c r="G6033">
        <v>1</v>
      </c>
      <c r="H6033">
        <v>1</v>
      </c>
      <c r="I6033">
        <v>3</v>
      </c>
      <c r="J6033">
        <v>1</v>
      </c>
      <c r="K6033">
        <v>1</v>
      </c>
      <c r="L6033">
        <v>2</v>
      </c>
      <c r="M6033">
        <v>1</v>
      </c>
      <c r="N6033">
        <v>1</v>
      </c>
      <c r="O6033" s="6">
        <v>0.89405194852687098</v>
      </c>
      <c r="P6033" s="6">
        <v>5.9489010000000004E-3</v>
      </c>
      <c r="Q6033" s="7">
        <v>2.5821752411168302E-4</v>
      </c>
      <c r="R6033" s="6">
        <v>95.279989999999998</v>
      </c>
      <c r="S6033" s="2">
        <f t="shared" si="188"/>
        <v>2.2255632584260963</v>
      </c>
      <c r="T6033" s="1" t="str">
        <f t="shared" si="189"/>
        <v>2243112</v>
      </c>
    </row>
    <row r="6034" spans="1:20" x14ac:dyDescent="0.2">
      <c r="A6034" s="2">
        <v>6033</v>
      </c>
      <c r="B6034">
        <v>2</v>
      </c>
      <c r="C6034">
        <v>2</v>
      </c>
      <c r="D6034">
        <v>4</v>
      </c>
      <c r="E6034">
        <v>1</v>
      </c>
      <c r="F6034">
        <v>1</v>
      </c>
      <c r="G6034">
        <v>1</v>
      </c>
      <c r="H6034">
        <v>1</v>
      </c>
      <c r="I6034">
        <v>3</v>
      </c>
      <c r="J6034">
        <v>1</v>
      </c>
      <c r="K6034">
        <v>1</v>
      </c>
      <c r="L6034">
        <v>3</v>
      </c>
      <c r="M6034">
        <v>1</v>
      </c>
      <c r="N6034">
        <v>1</v>
      </c>
      <c r="O6034" s="6">
        <v>0.89466483492281701</v>
      </c>
      <c r="P6034" s="6">
        <v>5.3360459999999997E-3</v>
      </c>
      <c r="Q6034" s="7">
        <v>1.9844859848070699E-4</v>
      </c>
      <c r="R6034" s="6">
        <v>196.87998999999999</v>
      </c>
      <c r="S6034" s="2">
        <f t="shared" si="188"/>
        <v>2.2727804351896976</v>
      </c>
      <c r="T6034" s="1" t="str">
        <f t="shared" si="189"/>
        <v>2243113</v>
      </c>
    </row>
    <row r="6035" spans="1:20" x14ac:dyDescent="0.2">
      <c r="A6035" s="2">
        <v>6034</v>
      </c>
      <c r="B6035">
        <v>2</v>
      </c>
      <c r="C6035">
        <v>2</v>
      </c>
      <c r="D6035">
        <v>4</v>
      </c>
      <c r="E6035">
        <v>1</v>
      </c>
      <c r="F6035">
        <v>1</v>
      </c>
      <c r="G6035">
        <v>1</v>
      </c>
      <c r="H6035">
        <v>1</v>
      </c>
      <c r="I6035">
        <v>3</v>
      </c>
      <c r="J6035">
        <v>1</v>
      </c>
      <c r="K6035">
        <v>1</v>
      </c>
      <c r="L6035">
        <v>4</v>
      </c>
      <c r="M6035">
        <v>1</v>
      </c>
      <c r="N6035">
        <v>1</v>
      </c>
      <c r="O6035" s="6">
        <v>0.89475081669565903</v>
      </c>
      <c r="P6035" s="6">
        <v>5.2500367000000003E-3</v>
      </c>
      <c r="Q6035" s="7">
        <v>2.08530373833574E-4</v>
      </c>
      <c r="R6035" s="6">
        <v>215.48</v>
      </c>
      <c r="S6035" s="2">
        <f t="shared" si="188"/>
        <v>2.2798376606794188</v>
      </c>
      <c r="T6035" s="1" t="str">
        <f t="shared" si="189"/>
        <v>2243114</v>
      </c>
    </row>
    <row r="6036" spans="1:20" x14ac:dyDescent="0.2">
      <c r="A6036" s="2">
        <v>6035</v>
      </c>
      <c r="B6036">
        <v>2</v>
      </c>
      <c r="C6036">
        <v>2</v>
      </c>
      <c r="D6036">
        <v>4</v>
      </c>
      <c r="E6036">
        <v>1</v>
      </c>
      <c r="F6036">
        <v>1</v>
      </c>
      <c r="G6036">
        <v>1</v>
      </c>
      <c r="H6036">
        <v>1</v>
      </c>
      <c r="I6036">
        <v>3</v>
      </c>
      <c r="J6036">
        <v>1</v>
      </c>
      <c r="K6036">
        <v>2</v>
      </c>
      <c r="L6036">
        <v>1</v>
      </c>
      <c r="M6036">
        <v>1</v>
      </c>
      <c r="N6036">
        <v>1</v>
      </c>
      <c r="O6036" s="6">
        <v>0.89406623633621096</v>
      </c>
      <c r="P6036" s="6">
        <v>5.9346557000000003E-3</v>
      </c>
      <c r="Q6036" s="6">
        <v>1.6802109610424901E-3</v>
      </c>
      <c r="R6036" s="6">
        <v>95.279989999999998</v>
      </c>
      <c r="S6036" s="2">
        <f t="shared" si="188"/>
        <v>2.2266044716424092</v>
      </c>
      <c r="T6036" s="1" t="str">
        <f t="shared" si="189"/>
        <v>2243121</v>
      </c>
    </row>
    <row r="6037" spans="1:20" x14ac:dyDescent="0.2">
      <c r="A6037" s="2">
        <v>6036</v>
      </c>
      <c r="B6037">
        <v>2</v>
      </c>
      <c r="C6037">
        <v>2</v>
      </c>
      <c r="D6037">
        <v>4</v>
      </c>
      <c r="E6037">
        <v>1</v>
      </c>
      <c r="F6037">
        <v>1</v>
      </c>
      <c r="G6037">
        <v>1</v>
      </c>
      <c r="H6037">
        <v>1</v>
      </c>
      <c r="I6037">
        <v>3</v>
      </c>
      <c r="J6037">
        <v>1</v>
      </c>
      <c r="K6037">
        <v>2</v>
      </c>
      <c r="L6037">
        <v>2</v>
      </c>
      <c r="M6037">
        <v>1</v>
      </c>
      <c r="N6037">
        <v>1</v>
      </c>
      <c r="O6037" s="6">
        <v>0.89535829252727595</v>
      </c>
      <c r="P6037" s="6">
        <v>4.6426059999999996E-3</v>
      </c>
      <c r="Q6037" s="7">
        <v>2.6658516241171798E-4</v>
      </c>
      <c r="R6037" s="6">
        <v>100.37999000000001</v>
      </c>
      <c r="S6037" s="2">
        <f t="shared" si="188"/>
        <v>2.3332381716615176</v>
      </c>
      <c r="T6037" s="1" t="str">
        <f t="shared" si="189"/>
        <v>2243122</v>
      </c>
    </row>
    <row r="6038" spans="1:20" x14ac:dyDescent="0.2">
      <c r="A6038" s="2">
        <v>6037</v>
      </c>
      <c r="B6038">
        <v>2</v>
      </c>
      <c r="C6038">
        <v>2</v>
      </c>
      <c r="D6038">
        <v>4</v>
      </c>
      <c r="E6038">
        <v>1</v>
      </c>
      <c r="F6038">
        <v>1</v>
      </c>
      <c r="G6038">
        <v>1</v>
      </c>
      <c r="H6038">
        <v>1</v>
      </c>
      <c r="I6038">
        <v>3</v>
      </c>
      <c r="J6038">
        <v>1</v>
      </c>
      <c r="K6038">
        <v>2</v>
      </c>
      <c r="L6038">
        <v>3</v>
      </c>
      <c r="M6038">
        <v>1</v>
      </c>
      <c r="N6038">
        <v>1</v>
      </c>
      <c r="O6038" s="6">
        <v>0.89596117819037602</v>
      </c>
      <c r="P6038" s="6">
        <v>4.0397050000000002E-3</v>
      </c>
      <c r="Q6038" s="7">
        <v>1.96235745423855E-4</v>
      </c>
      <c r="R6038" s="6">
        <v>201.97998000000001</v>
      </c>
      <c r="S6038" s="2">
        <f t="shared" si="188"/>
        <v>2.3936503481443268</v>
      </c>
      <c r="T6038" s="1" t="str">
        <f t="shared" si="189"/>
        <v>2243123</v>
      </c>
    </row>
    <row r="6039" spans="1:20" x14ac:dyDescent="0.2">
      <c r="A6039" s="2">
        <v>6038</v>
      </c>
      <c r="B6039">
        <v>2</v>
      </c>
      <c r="C6039">
        <v>2</v>
      </c>
      <c r="D6039">
        <v>4</v>
      </c>
      <c r="E6039">
        <v>1</v>
      </c>
      <c r="F6039">
        <v>1</v>
      </c>
      <c r="G6039">
        <v>1</v>
      </c>
      <c r="H6039">
        <v>1</v>
      </c>
      <c r="I6039">
        <v>3</v>
      </c>
      <c r="J6039">
        <v>1</v>
      </c>
      <c r="K6039">
        <v>2</v>
      </c>
      <c r="L6039">
        <v>4</v>
      </c>
      <c r="M6039">
        <v>1</v>
      </c>
      <c r="N6039">
        <v>1</v>
      </c>
      <c r="O6039" s="6">
        <v>0.89599027544374599</v>
      </c>
      <c r="P6039" s="6">
        <v>4.0106177E-3</v>
      </c>
      <c r="Q6039" s="7">
        <v>1.7897644252017099E-4</v>
      </c>
      <c r="R6039" s="6">
        <v>220.57999000000001</v>
      </c>
      <c r="S6039" s="2">
        <f t="shared" si="188"/>
        <v>2.3967887338531502</v>
      </c>
      <c r="T6039" s="1" t="str">
        <f t="shared" si="189"/>
        <v>2243124</v>
      </c>
    </row>
    <row r="6040" spans="1:20" x14ac:dyDescent="0.2">
      <c r="A6040" s="2">
        <v>6039</v>
      </c>
      <c r="B6040">
        <v>2</v>
      </c>
      <c r="C6040">
        <v>2</v>
      </c>
      <c r="D6040">
        <v>4</v>
      </c>
      <c r="E6040">
        <v>1</v>
      </c>
      <c r="F6040">
        <v>1</v>
      </c>
      <c r="G6040">
        <v>1</v>
      </c>
      <c r="H6040">
        <v>1</v>
      </c>
      <c r="I6040">
        <v>3</v>
      </c>
      <c r="J6040">
        <v>1</v>
      </c>
      <c r="K6040">
        <v>3</v>
      </c>
      <c r="L6040">
        <v>1</v>
      </c>
      <c r="M6040">
        <v>1</v>
      </c>
      <c r="N6040">
        <v>1</v>
      </c>
      <c r="O6040" s="6">
        <v>0.89463086708023198</v>
      </c>
      <c r="P6040" s="6">
        <v>5.370021E-3</v>
      </c>
      <c r="Q6040" s="6">
        <v>1.67850642381321E-3</v>
      </c>
      <c r="R6040" s="6">
        <v>196.87998999999999</v>
      </c>
      <c r="S6040" s="2">
        <f t="shared" si="188"/>
        <v>2.2700240159454559</v>
      </c>
      <c r="T6040" s="1" t="str">
        <f t="shared" si="189"/>
        <v>2243131</v>
      </c>
    </row>
    <row r="6041" spans="1:20" x14ac:dyDescent="0.2">
      <c r="A6041" s="2">
        <v>6040</v>
      </c>
      <c r="B6041">
        <v>2</v>
      </c>
      <c r="C6041">
        <v>2</v>
      </c>
      <c r="D6041">
        <v>4</v>
      </c>
      <c r="E6041">
        <v>1</v>
      </c>
      <c r="F6041">
        <v>1</v>
      </c>
      <c r="G6041">
        <v>1</v>
      </c>
      <c r="H6041">
        <v>1</v>
      </c>
      <c r="I6041">
        <v>3</v>
      </c>
      <c r="J6041">
        <v>1</v>
      </c>
      <c r="K6041">
        <v>3</v>
      </c>
      <c r="L6041">
        <v>2</v>
      </c>
      <c r="M6041">
        <v>1</v>
      </c>
      <c r="N6041">
        <v>1</v>
      </c>
      <c r="O6041" s="6">
        <v>0.89593800760410702</v>
      </c>
      <c r="P6041" s="6">
        <v>4.0628909999999999E-3</v>
      </c>
      <c r="Q6041" s="7">
        <v>2.51293159315693E-4</v>
      </c>
      <c r="R6041" s="6">
        <v>201.98</v>
      </c>
      <c r="S6041" s="2">
        <f t="shared" si="188"/>
        <v>2.3911648288509251</v>
      </c>
      <c r="T6041" s="1" t="str">
        <f t="shared" si="189"/>
        <v>2243132</v>
      </c>
    </row>
    <row r="6042" spans="1:20" x14ac:dyDescent="0.2">
      <c r="A6042" s="2">
        <v>6041</v>
      </c>
      <c r="B6042">
        <v>2</v>
      </c>
      <c r="C6042">
        <v>2</v>
      </c>
      <c r="D6042">
        <v>4</v>
      </c>
      <c r="E6042">
        <v>1</v>
      </c>
      <c r="F6042">
        <v>1</v>
      </c>
      <c r="G6042">
        <v>1</v>
      </c>
      <c r="H6042">
        <v>1</v>
      </c>
      <c r="I6042">
        <v>3</v>
      </c>
      <c r="J6042">
        <v>1</v>
      </c>
      <c r="K6042">
        <v>3</v>
      </c>
      <c r="L6042">
        <v>3</v>
      </c>
      <c r="M6042">
        <v>1</v>
      </c>
      <c r="N6042">
        <v>1</v>
      </c>
      <c r="O6042" s="6">
        <v>0.89653277696052103</v>
      </c>
      <c r="P6042" s="6">
        <v>3.4680963E-3</v>
      </c>
      <c r="Q6042" s="7">
        <v>2.0017147287158601E-4</v>
      </c>
      <c r="R6042" s="6">
        <v>303.58</v>
      </c>
      <c r="S6042" s="2">
        <f t="shared" si="188"/>
        <v>2.4599088518019547</v>
      </c>
      <c r="T6042" s="1" t="str">
        <f t="shared" si="189"/>
        <v>2243133</v>
      </c>
    </row>
    <row r="6043" spans="1:20" x14ac:dyDescent="0.2">
      <c r="A6043" s="2">
        <v>6042</v>
      </c>
      <c r="B6043">
        <v>2</v>
      </c>
      <c r="C6043">
        <v>2</v>
      </c>
      <c r="D6043">
        <v>4</v>
      </c>
      <c r="E6043">
        <v>1</v>
      </c>
      <c r="F6043">
        <v>1</v>
      </c>
      <c r="G6043">
        <v>1</v>
      </c>
      <c r="H6043">
        <v>1</v>
      </c>
      <c r="I6043">
        <v>3</v>
      </c>
      <c r="J6043">
        <v>1</v>
      </c>
      <c r="K6043">
        <v>3</v>
      </c>
      <c r="L6043">
        <v>4</v>
      </c>
      <c r="M6043">
        <v>1</v>
      </c>
      <c r="N6043">
        <v>1</v>
      </c>
      <c r="O6043" s="6">
        <v>0.89656053860460105</v>
      </c>
      <c r="P6043" s="6">
        <v>3.4403204999999999E-3</v>
      </c>
      <c r="Q6043" s="7">
        <v>1.89851019931754E-4</v>
      </c>
      <c r="R6043" s="6">
        <v>322.18</v>
      </c>
      <c r="S6043" s="2">
        <f t="shared" si="188"/>
        <v>2.4634010967023885</v>
      </c>
      <c r="T6043" s="1" t="str">
        <f t="shared" si="189"/>
        <v>2243134</v>
      </c>
    </row>
    <row r="6044" spans="1:20" x14ac:dyDescent="0.2">
      <c r="A6044" s="2">
        <v>6043</v>
      </c>
      <c r="B6044">
        <v>2</v>
      </c>
      <c r="C6044">
        <v>2</v>
      </c>
      <c r="D6044">
        <v>4</v>
      </c>
      <c r="E6044">
        <v>1</v>
      </c>
      <c r="F6044">
        <v>1</v>
      </c>
      <c r="G6044">
        <v>1</v>
      </c>
      <c r="H6044">
        <v>1</v>
      </c>
      <c r="I6044">
        <v>3</v>
      </c>
      <c r="J6044">
        <v>1</v>
      </c>
      <c r="K6044">
        <v>4</v>
      </c>
      <c r="L6044">
        <v>1</v>
      </c>
      <c r="M6044">
        <v>1</v>
      </c>
      <c r="N6044">
        <v>1</v>
      </c>
      <c r="O6044" s="6">
        <v>0.89469629473600898</v>
      </c>
      <c r="P6044" s="6">
        <v>5.3045749999999997E-3</v>
      </c>
      <c r="Q6044" s="6">
        <v>1.6811081436625701E-3</v>
      </c>
      <c r="R6044" s="6">
        <v>215.48</v>
      </c>
      <c r="S6044" s="2">
        <f t="shared" si="188"/>
        <v>2.275349405834016</v>
      </c>
      <c r="T6044" s="1" t="str">
        <f t="shared" si="189"/>
        <v>2243141</v>
      </c>
    </row>
    <row r="6045" spans="1:20" x14ac:dyDescent="0.2">
      <c r="A6045" s="2">
        <v>6044</v>
      </c>
      <c r="B6045">
        <v>2</v>
      </c>
      <c r="C6045">
        <v>2</v>
      </c>
      <c r="D6045">
        <v>4</v>
      </c>
      <c r="E6045">
        <v>1</v>
      </c>
      <c r="F6045">
        <v>1</v>
      </c>
      <c r="G6045">
        <v>1</v>
      </c>
      <c r="H6045">
        <v>1</v>
      </c>
      <c r="I6045">
        <v>3</v>
      </c>
      <c r="J6045">
        <v>1</v>
      </c>
      <c r="K6045">
        <v>4</v>
      </c>
      <c r="L6045">
        <v>2</v>
      </c>
      <c r="M6045">
        <v>1</v>
      </c>
      <c r="N6045">
        <v>1</v>
      </c>
      <c r="O6045" s="6">
        <v>0.89599362950592798</v>
      </c>
      <c r="P6045" s="6">
        <v>4.0072203000000002E-3</v>
      </c>
      <c r="Q6045" s="7">
        <v>2.6527912822946301E-4</v>
      </c>
      <c r="R6045" s="6">
        <v>220.58</v>
      </c>
      <c r="S6045" s="2">
        <f t="shared" si="188"/>
        <v>2.3971567812397709</v>
      </c>
      <c r="T6045" s="1" t="str">
        <f t="shared" si="189"/>
        <v>2243142</v>
      </c>
    </row>
    <row r="6046" spans="1:20" x14ac:dyDescent="0.2">
      <c r="A6046" s="2">
        <v>6045</v>
      </c>
      <c r="B6046">
        <v>2</v>
      </c>
      <c r="C6046">
        <v>2</v>
      </c>
      <c r="D6046">
        <v>4</v>
      </c>
      <c r="E6046">
        <v>1</v>
      </c>
      <c r="F6046">
        <v>1</v>
      </c>
      <c r="G6046">
        <v>1</v>
      </c>
      <c r="H6046">
        <v>1</v>
      </c>
      <c r="I6046">
        <v>3</v>
      </c>
      <c r="J6046">
        <v>1</v>
      </c>
      <c r="K6046">
        <v>4</v>
      </c>
      <c r="L6046">
        <v>3</v>
      </c>
      <c r="M6046">
        <v>1</v>
      </c>
      <c r="N6046">
        <v>1</v>
      </c>
      <c r="O6046" s="6">
        <v>0.89658570361762102</v>
      </c>
      <c r="P6046" s="6">
        <v>3.4151672999999999E-3</v>
      </c>
      <c r="Q6046" s="7">
        <v>2.02187375954585E-4</v>
      </c>
      <c r="R6046" s="6">
        <v>322.18</v>
      </c>
      <c r="S6046" s="2">
        <f t="shared" si="188"/>
        <v>2.4665880165250123</v>
      </c>
      <c r="T6046" s="1" t="str">
        <f t="shared" si="189"/>
        <v>2243143</v>
      </c>
    </row>
    <row r="6047" spans="1:20" x14ac:dyDescent="0.2">
      <c r="A6047" s="2">
        <v>6046</v>
      </c>
      <c r="B6047">
        <v>2</v>
      </c>
      <c r="C6047">
        <v>2</v>
      </c>
      <c r="D6047">
        <v>4</v>
      </c>
      <c r="E6047">
        <v>1</v>
      </c>
      <c r="F6047">
        <v>1</v>
      </c>
      <c r="G6047">
        <v>1</v>
      </c>
      <c r="H6047">
        <v>1</v>
      </c>
      <c r="I6047">
        <v>3</v>
      </c>
      <c r="J6047">
        <v>1</v>
      </c>
      <c r="K6047">
        <v>4</v>
      </c>
      <c r="L6047">
        <v>4</v>
      </c>
      <c r="M6047">
        <v>1</v>
      </c>
      <c r="N6047">
        <v>1</v>
      </c>
      <c r="O6047" s="6">
        <v>0.89666036481637901</v>
      </c>
      <c r="P6047" s="6">
        <v>3.3404826999999999E-3</v>
      </c>
      <c r="Q6047" s="7">
        <v>1.98469206325602E-4</v>
      </c>
      <c r="R6047" s="6">
        <v>340.78</v>
      </c>
      <c r="S6047" s="2">
        <f t="shared" si="188"/>
        <v>2.4761907730687875</v>
      </c>
      <c r="T6047" s="1" t="str">
        <f t="shared" si="189"/>
        <v>2243144</v>
      </c>
    </row>
    <row r="6048" spans="1:20" x14ac:dyDescent="0.2">
      <c r="A6048" s="2">
        <v>6047</v>
      </c>
      <c r="B6048">
        <v>2</v>
      </c>
      <c r="C6048">
        <v>2</v>
      </c>
      <c r="D6048">
        <v>4</v>
      </c>
      <c r="E6048">
        <v>1</v>
      </c>
      <c r="F6048">
        <v>1</v>
      </c>
      <c r="G6048">
        <v>1</v>
      </c>
      <c r="H6048">
        <v>1</v>
      </c>
      <c r="I6048">
        <v>3</v>
      </c>
      <c r="J6048">
        <v>2</v>
      </c>
      <c r="K6048">
        <v>1</v>
      </c>
      <c r="L6048">
        <v>1</v>
      </c>
      <c r="M6048">
        <v>1</v>
      </c>
      <c r="N6048">
        <v>1</v>
      </c>
      <c r="O6048" s="6">
        <v>0.89341362718873296</v>
      </c>
      <c r="P6048" s="6">
        <v>6.5872669999999999E-3</v>
      </c>
      <c r="Q6048" s="6">
        <v>1.6776667167045199E-3</v>
      </c>
      <c r="R6048" s="6">
        <v>95.279989999999998</v>
      </c>
      <c r="S6048" s="2">
        <f t="shared" si="188"/>
        <v>2.1812947330551289</v>
      </c>
      <c r="T6048" s="1" t="str">
        <f t="shared" si="189"/>
        <v>2243211</v>
      </c>
    </row>
    <row r="6049" spans="1:20" x14ac:dyDescent="0.2">
      <c r="A6049" s="2">
        <v>6048</v>
      </c>
      <c r="B6049">
        <v>2</v>
      </c>
      <c r="C6049">
        <v>2</v>
      </c>
      <c r="D6049">
        <v>4</v>
      </c>
      <c r="E6049">
        <v>1</v>
      </c>
      <c r="F6049">
        <v>1</v>
      </c>
      <c r="G6049">
        <v>1</v>
      </c>
      <c r="H6049">
        <v>1</v>
      </c>
      <c r="I6049">
        <v>3</v>
      </c>
      <c r="J6049">
        <v>2</v>
      </c>
      <c r="K6049">
        <v>1</v>
      </c>
      <c r="L6049">
        <v>2</v>
      </c>
      <c r="M6049">
        <v>1</v>
      </c>
      <c r="N6049">
        <v>1</v>
      </c>
      <c r="O6049" s="6">
        <v>0.89471185033124001</v>
      </c>
      <c r="P6049" s="6">
        <v>5.2890180000000004E-3</v>
      </c>
      <c r="Q6049" s="7">
        <v>2.4704836954161902E-4</v>
      </c>
      <c r="R6049" s="6">
        <v>100.37999000000001</v>
      </c>
      <c r="S6049" s="2">
        <f t="shared" si="188"/>
        <v>2.2766249549535296</v>
      </c>
      <c r="T6049" s="1" t="str">
        <f t="shared" si="189"/>
        <v>2243212</v>
      </c>
    </row>
    <row r="6050" spans="1:20" x14ac:dyDescent="0.2">
      <c r="A6050" s="2">
        <v>6049</v>
      </c>
      <c r="B6050">
        <v>2</v>
      </c>
      <c r="C6050">
        <v>2</v>
      </c>
      <c r="D6050">
        <v>4</v>
      </c>
      <c r="E6050">
        <v>1</v>
      </c>
      <c r="F6050">
        <v>1</v>
      </c>
      <c r="G6050">
        <v>1</v>
      </c>
      <c r="H6050">
        <v>1</v>
      </c>
      <c r="I6050">
        <v>3</v>
      </c>
      <c r="J6050">
        <v>2</v>
      </c>
      <c r="K6050">
        <v>1</v>
      </c>
      <c r="L6050">
        <v>3</v>
      </c>
      <c r="M6050">
        <v>1</v>
      </c>
      <c r="N6050">
        <v>1</v>
      </c>
      <c r="O6050" s="6">
        <v>0.89527401759861902</v>
      </c>
      <c r="P6050" s="6">
        <v>4.7268270000000003E-3</v>
      </c>
      <c r="Q6050" s="7">
        <v>2.19170700748623E-4</v>
      </c>
      <c r="R6050" s="6">
        <v>201.97998000000001</v>
      </c>
      <c r="S6050" s="2">
        <f t="shared" si="188"/>
        <v>2.3254302924126078</v>
      </c>
      <c r="T6050" s="1" t="str">
        <f t="shared" si="189"/>
        <v>2243213</v>
      </c>
    </row>
    <row r="6051" spans="1:20" x14ac:dyDescent="0.2">
      <c r="A6051" s="2">
        <v>6050</v>
      </c>
      <c r="B6051">
        <v>2</v>
      </c>
      <c r="C6051">
        <v>2</v>
      </c>
      <c r="D6051">
        <v>4</v>
      </c>
      <c r="E6051">
        <v>1</v>
      </c>
      <c r="F6051">
        <v>1</v>
      </c>
      <c r="G6051">
        <v>1</v>
      </c>
      <c r="H6051">
        <v>1</v>
      </c>
      <c r="I6051">
        <v>3</v>
      </c>
      <c r="J6051">
        <v>2</v>
      </c>
      <c r="K6051">
        <v>1</v>
      </c>
      <c r="L6051">
        <v>4</v>
      </c>
      <c r="M6051">
        <v>1</v>
      </c>
      <c r="N6051">
        <v>1</v>
      </c>
      <c r="O6051" s="6">
        <v>0.89533768757176202</v>
      </c>
      <c r="P6051" s="6">
        <v>4.6631694000000001E-3</v>
      </c>
      <c r="Q6051" s="7">
        <v>2.1278465357622999E-4</v>
      </c>
      <c r="R6051" s="6">
        <v>220.57999000000001</v>
      </c>
      <c r="S6051" s="2">
        <f t="shared" si="188"/>
        <v>2.3313188075459519</v>
      </c>
      <c r="T6051" s="1" t="str">
        <f t="shared" si="189"/>
        <v>2243214</v>
      </c>
    </row>
    <row r="6052" spans="1:20" x14ac:dyDescent="0.2">
      <c r="A6052" s="2">
        <v>6051</v>
      </c>
      <c r="B6052">
        <v>2</v>
      </c>
      <c r="C6052">
        <v>2</v>
      </c>
      <c r="D6052">
        <v>4</v>
      </c>
      <c r="E6052">
        <v>1</v>
      </c>
      <c r="F6052">
        <v>1</v>
      </c>
      <c r="G6052">
        <v>1</v>
      </c>
      <c r="H6052">
        <v>1</v>
      </c>
      <c r="I6052">
        <v>3</v>
      </c>
      <c r="J6052">
        <v>2</v>
      </c>
      <c r="K6052">
        <v>2</v>
      </c>
      <c r="L6052">
        <v>1</v>
      </c>
      <c r="M6052">
        <v>1</v>
      </c>
      <c r="N6052">
        <v>1</v>
      </c>
      <c r="O6052" s="6">
        <v>0.89471893632182398</v>
      </c>
      <c r="P6052" s="6">
        <v>5.2819249999999998E-3</v>
      </c>
      <c r="Q6052" s="6">
        <v>1.67967825983828E-3</v>
      </c>
      <c r="R6052" s="6">
        <v>100.37999000000001</v>
      </c>
      <c r="S6052" s="2">
        <f t="shared" si="188"/>
        <v>2.2772077697927435</v>
      </c>
      <c r="T6052" s="1" t="str">
        <f t="shared" si="189"/>
        <v>2243221</v>
      </c>
    </row>
    <row r="6053" spans="1:20" x14ac:dyDescent="0.2">
      <c r="A6053" s="2">
        <v>6052</v>
      </c>
      <c r="B6053">
        <v>2</v>
      </c>
      <c r="C6053">
        <v>2</v>
      </c>
      <c r="D6053">
        <v>4</v>
      </c>
      <c r="E6053">
        <v>1</v>
      </c>
      <c r="F6053">
        <v>1</v>
      </c>
      <c r="G6053">
        <v>1</v>
      </c>
      <c r="H6053">
        <v>1</v>
      </c>
      <c r="I6053">
        <v>3</v>
      </c>
      <c r="J6053">
        <v>2</v>
      </c>
      <c r="K6053">
        <v>2</v>
      </c>
      <c r="L6053">
        <v>2</v>
      </c>
      <c r="M6053">
        <v>1</v>
      </c>
      <c r="N6053">
        <v>1</v>
      </c>
      <c r="O6053" s="6">
        <v>0.89600875440203898</v>
      </c>
      <c r="P6053" s="6">
        <v>3.9921402999999996E-3</v>
      </c>
      <c r="Q6053" s="7">
        <v>2.6460266134015198E-4</v>
      </c>
      <c r="R6053" s="6">
        <v>105.47999</v>
      </c>
      <c r="S6053" s="2">
        <f t="shared" si="188"/>
        <v>2.3987942042471144</v>
      </c>
      <c r="T6053" s="1" t="str">
        <f t="shared" si="189"/>
        <v>2243222</v>
      </c>
    </row>
    <row r="6054" spans="1:20" x14ac:dyDescent="0.2">
      <c r="A6054" s="2">
        <v>6053</v>
      </c>
      <c r="B6054">
        <v>2</v>
      </c>
      <c r="C6054">
        <v>2</v>
      </c>
      <c r="D6054">
        <v>4</v>
      </c>
      <c r="E6054">
        <v>1</v>
      </c>
      <c r="F6054">
        <v>1</v>
      </c>
      <c r="G6054">
        <v>1</v>
      </c>
      <c r="H6054">
        <v>1</v>
      </c>
      <c r="I6054">
        <v>3</v>
      </c>
      <c r="J6054">
        <v>2</v>
      </c>
      <c r="K6054">
        <v>2</v>
      </c>
      <c r="L6054">
        <v>3</v>
      </c>
      <c r="M6054">
        <v>1</v>
      </c>
      <c r="N6054">
        <v>1</v>
      </c>
      <c r="O6054" s="6">
        <v>0.89658825988236002</v>
      </c>
      <c r="P6054" s="6">
        <v>3.4126043000000002E-3</v>
      </c>
      <c r="Q6054" s="7">
        <v>1.88122306074252E-4</v>
      </c>
      <c r="R6054" s="6">
        <v>207.07999000000001</v>
      </c>
      <c r="S6054" s="2">
        <f t="shared" si="188"/>
        <v>2.4669140663329467</v>
      </c>
      <c r="T6054" s="1" t="str">
        <f t="shared" si="189"/>
        <v>2243223</v>
      </c>
    </row>
    <row r="6055" spans="1:20" x14ac:dyDescent="0.2">
      <c r="A6055" s="2">
        <v>6054</v>
      </c>
      <c r="B6055">
        <v>2</v>
      </c>
      <c r="C6055">
        <v>2</v>
      </c>
      <c r="D6055">
        <v>4</v>
      </c>
      <c r="E6055">
        <v>1</v>
      </c>
      <c r="F6055">
        <v>1</v>
      </c>
      <c r="G6055">
        <v>1</v>
      </c>
      <c r="H6055">
        <v>1</v>
      </c>
      <c r="I6055">
        <v>3</v>
      </c>
      <c r="J6055">
        <v>2</v>
      </c>
      <c r="K6055">
        <v>2</v>
      </c>
      <c r="L6055">
        <v>4</v>
      </c>
      <c r="M6055">
        <v>1</v>
      </c>
      <c r="N6055">
        <v>1</v>
      </c>
      <c r="O6055" s="6">
        <v>0.89664788128408401</v>
      </c>
      <c r="P6055" s="6">
        <v>3.3529997E-3</v>
      </c>
      <c r="Q6055" s="7">
        <v>1.86263481319743E-4</v>
      </c>
      <c r="R6055" s="6">
        <v>225.68</v>
      </c>
      <c r="S6055" s="2">
        <f t="shared" si="188"/>
        <v>2.4745664854284275</v>
      </c>
      <c r="T6055" s="1" t="str">
        <f t="shared" si="189"/>
        <v>2243224</v>
      </c>
    </row>
    <row r="6056" spans="1:20" x14ac:dyDescent="0.2">
      <c r="A6056" s="2">
        <v>6055</v>
      </c>
      <c r="B6056">
        <v>2</v>
      </c>
      <c r="C6056">
        <v>2</v>
      </c>
      <c r="D6056">
        <v>4</v>
      </c>
      <c r="E6056">
        <v>1</v>
      </c>
      <c r="F6056">
        <v>1</v>
      </c>
      <c r="G6056">
        <v>1</v>
      </c>
      <c r="H6056">
        <v>1</v>
      </c>
      <c r="I6056">
        <v>3</v>
      </c>
      <c r="J6056">
        <v>2</v>
      </c>
      <c r="K6056">
        <v>3</v>
      </c>
      <c r="L6056">
        <v>1</v>
      </c>
      <c r="M6056">
        <v>1</v>
      </c>
      <c r="N6056">
        <v>1</v>
      </c>
      <c r="O6056" s="6">
        <v>0.89531629515616995</v>
      </c>
      <c r="P6056" s="6">
        <v>4.6845675000000003E-3</v>
      </c>
      <c r="Q6056" s="6">
        <v>1.6786126034997501E-3</v>
      </c>
      <c r="R6056" s="6">
        <v>201.97998000000001</v>
      </c>
      <c r="S6056" s="2">
        <f t="shared" si="188"/>
        <v>2.3293304989136443</v>
      </c>
      <c r="T6056" s="1" t="str">
        <f t="shared" si="189"/>
        <v>2243231</v>
      </c>
    </row>
    <row r="6057" spans="1:20" x14ac:dyDescent="0.2">
      <c r="A6057" s="2">
        <v>6056</v>
      </c>
      <c r="B6057">
        <v>2</v>
      </c>
      <c r="C6057">
        <v>2</v>
      </c>
      <c r="D6057">
        <v>4</v>
      </c>
      <c r="E6057">
        <v>1</v>
      </c>
      <c r="F6057">
        <v>1</v>
      </c>
      <c r="G6057">
        <v>1</v>
      </c>
      <c r="H6057">
        <v>1</v>
      </c>
      <c r="I6057">
        <v>3</v>
      </c>
      <c r="J6057">
        <v>2</v>
      </c>
      <c r="K6057">
        <v>3</v>
      </c>
      <c r="L6057">
        <v>2</v>
      </c>
      <c r="M6057">
        <v>1</v>
      </c>
      <c r="N6057">
        <v>1</v>
      </c>
      <c r="O6057" s="6">
        <v>0.89660887020899405</v>
      </c>
      <c r="P6057" s="6">
        <v>3.3919811000000001E-3</v>
      </c>
      <c r="Q6057" s="7">
        <v>2.5287056044132598E-4</v>
      </c>
      <c r="R6057" s="6">
        <v>207.07999000000001</v>
      </c>
      <c r="S6057" s="2">
        <f t="shared" si="188"/>
        <v>2.4695465762822386</v>
      </c>
      <c r="T6057" s="1" t="str">
        <f t="shared" si="189"/>
        <v>2243232</v>
      </c>
    </row>
    <row r="6058" spans="1:20" x14ac:dyDescent="0.2">
      <c r="A6058" s="2">
        <v>6057</v>
      </c>
      <c r="B6058">
        <v>2</v>
      </c>
      <c r="C6058">
        <v>2</v>
      </c>
      <c r="D6058">
        <v>4</v>
      </c>
      <c r="E6058">
        <v>1</v>
      </c>
      <c r="F6058">
        <v>1</v>
      </c>
      <c r="G6058">
        <v>1</v>
      </c>
      <c r="H6058">
        <v>1</v>
      </c>
      <c r="I6058">
        <v>3</v>
      </c>
      <c r="J6058">
        <v>2</v>
      </c>
      <c r="K6058">
        <v>3</v>
      </c>
      <c r="L6058">
        <v>3</v>
      </c>
      <c r="M6058">
        <v>1</v>
      </c>
      <c r="N6058">
        <v>1</v>
      </c>
      <c r="O6058" s="6">
        <v>0.89717513593808595</v>
      </c>
      <c r="P6058" s="6">
        <v>2.825737E-3</v>
      </c>
      <c r="Q6058" s="7">
        <v>1.87676078309261E-4</v>
      </c>
      <c r="R6058" s="6">
        <v>308.68</v>
      </c>
      <c r="S6058" s="2">
        <f t="shared" si="188"/>
        <v>2.5488682617245275</v>
      </c>
      <c r="T6058" s="1" t="str">
        <f t="shared" si="189"/>
        <v>2243233</v>
      </c>
    </row>
    <row r="6059" spans="1:20" x14ac:dyDescent="0.2">
      <c r="A6059" s="2">
        <v>6058</v>
      </c>
      <c r="B6059">
        <v>2</v>
      </c>
      <c r="C6059">
        <v>2</v>
      </c>
      <c r="D6059">
        <v>4</v>
      </c>
      <c r="E6059">
        <v>1</v>
      </c>
      <c r="F6059">
        <v>1</v>
      </c>
      <c r="G6059">
        <v>1</v>
      </c>
      <c r="H6059">
        <v>1</v>
      </c>
      <c r="I6059">
        <v>3</v>
      </c>
      <c r="J6059">
        <v>2</v>
      </c>
      <c r="K6059">
        <v>3</v>
      </c>
      <c r="L6059">
        <v>4</v>
      </c>
      <c r="M6059">
        <v>1</v>
      </c>
      <c r="N6059">
        <v>1</v>
      </c>
      <c r="O6059" s="6">
        <v>0.89720410431876796</v>
      </c>
      <c r="P6059" s="6">
        <v>2.7967691000000002E-3</v>
      </c>
      <c r="Q6059" s="7">
        <v>1.7762368541101399E-4</v>
      </c>
      <c r="R6059" s="6">
        <v>327.27996999999999</v>
      </c>
      <c r="S6059" s="2">
        <f t="shared" si="188"/>
        <v>2.553343387305711</v>
      </c>
      <c r="T6059" s="1" t="str">
        <f t="shared" si="189"/>
        <v>2243234</v>
      </c>
    </row>
    <row r="6060" spans="1:20" x14ac:dyDescent="0.2">
      <c r="A6060" s="2">
        <v>6059</v>
      </c>
      <c r="B6060">
        <v>2</v>
      </c>
      <c r="C6060">
        <v>2</v>
      </c>
      <c r="D6060">
        <v>4</v>
      </c>
      <c r="E6060">
        <v>1</v>
      </c>
      <c r="F6060">
        <v>1</v>
      </c>
      <c r="G6060">
        <v>1</v>
      </c>
      <c r="H6060">
        <v>1</v>
      </c>
      <c r="I6060">
        <v>3</v>
      </c>
      <c r="J6060">
        <v>2</v>
      </c>
      <c r="K6060">
        <v>4</v>
      </c>
      <c r="L6060">
        <v>1</v>
      </c>
      <c r="M6060">
        <v>1</v>
      </c>
      <c r="N6060">
        <v>1</v>
      </c>
      <c r="O6060" s="6">
        <v>0.89536139477787002</v>
      </c>
      <c r="P6060" s="6">
        <v>4.6394467E-3</v>
      </c>
      <c r="Q6060" s="6">
        <v>1.6798498562572001E-3</v>
      </c>
      <c r="R6060" s="6">
        <v>220.57999000000001</v>
      </c>
      <c r="S6060" s="2">
        <f t="shared" si="188"/>
        <v>2.3335338102781051</v>
      </c>
      <c r="T6060" s="1" t="str">
        <f t="shared" si="189"/>
        <v>2243241</v>
      </c>
    </row>
    <row r="6061" spans="1:20" x14ac:dyDescent="0.2">
      <c r="A6061" s="2">
        <v>6060</v>
      </c>
      <c r="B6061">
        <v>2</v>
      </c>
      <c r="C6061">
        <v>2</v>
      </c>
      <c r="D6061">
        <v>4</v>
      </c>
      <c r="E6061">
        <v>1</v>
      </c>
      <c r="F6061">
        <v>1</v>
      </c>
      <c r="G6061">
        <v>1</v>
      </c>
      <c r="H6061">
        <v>1</v>
      </c>
      <c r="I6061">
        <v>3</v>
      </c>
      <c r="J6061">
        <v>2</v>
      </c>
      <c r="K6061">
        <v>4</v>
      </c>
      <c r="L6061">
        <v>2</v>
      </c>
      <c r="M6061">
        <v>1</v>
      </c>
      <c r="N6061">
        <v>1</v>
      </c>
      <c r="O6061" s="6">
        <v>0.89663202096406802</v>
      </c>
      <c r="P6061" s="6">
        <v>3.3688544999999999E-3</v>
      </c>
      <c r="Q6061" s="7">
        <v>2.5204197645777802E-4</v>
      </c>
      <c r="R6061" s="6">
        <v>225.68</v>
      </c>
      <c r="S6061" s="2">
        <f t="shared" si="188"/>
        <v>2.4725177456860434</v>
      </c>
      <c r="T6061" s="1" t="str">
        <f t="shared" si="189"/>
        <v>2243242</v>
      </c>
    </row>
    <row r="6062" spans="1:20" x14ac:dyDescent="0.2">
      <c r="A6062" s="2">
        <v>6061</v>
      </c>
      <c r="B6062">
        <v>2</v>
      </c>
      <c r="C6062">
        <v>2</v>
      </c>
      <c r="D6062">
        <v>4</v>
      </c>
      <c r="E6062">
        <v>1</v>
      </c>
      <c r="F6062">
        <v>1</v>
      </c>
      <c r="G6062">
        <v>1</v>
      </c>
      <c r="H6062">
        <v>1</v>
      </c>
      <c r="I6062">
        <v>3</v>
      </c>
      <c r="J6062">
        <v>2</v>
      </c>
      <c r="K6062">
        <v>4</v>
      </c>
      <c r="L6062">
        <v>3</v>
      </c>
      <c r="M6062">
        <v>1</v>
      </c>
      <c r="N6062">
        <v>1</v>
      </c>
      <c r="O6062" s="6">
        <v>0.89723693265718796</v>
      </c>
      <c r="P6062" s="6">
        <v>2.7639269999999998E-3</v>
      </c>
      <c r="Q6062" s="7">
        <v>1.90474526592214E-4</v>
      </c>
      <c r="R6062" s="6">
        <v>327.27996999999999</v>
      </c>
      <c r="S6062" s="2">
        <f t="shared" si="188"/>
        <v>2.5584734316002442</v>
      </c>
      <c r="T6062" s="1" t="str">
        <f t="shared" si="189"/>
        <v>2243243</v>
      </c>
    </row>
    <row r="6063" spans="1:20" x14ac:dyDescent="0.2">
      <c r="A6063" s="2">
        <v>6062</v>
      </c>
      <c r="B6063">
        <v>2</v>
      </c>
      <c r="C6063">
        <v>2</v>
      </c>
      <c r="D6063">
        <v>4</v>
      </c>
      <c r="E6063">
        <v>1</v>
      </c>
      <c r="F6063">
        <v>1</v>
      </c>
      <c r="G6063">
        <v>1</v>
      </c>
      <c r="H6063">
        <v>1</v>
      </c>
      <c r="I6063">
        <v>3</v>
      </c>
      <c r="J6063">
        <v>2</v>
      </c>
      <c r="K6063">
        <v>4</v>
      </c>
      <c r="L6063">
        <v>4</v>
      </c>
      <c r="M6063">
        <v>1</v>
      </c>
      <c r="N6063">
        <v>1</v>
      </c>
      <c r="O6063" s="6">
        <v>0.89729691021301194</v>
      </c>
      <c r="P6063" s="6">
        <v>2.7039646999999999E-3</v>
      </c>
      <c r="Q6063" s="7">
        <v>1.87012554909128E-4</v>
      </c>
      <c r="R6063" s="6">
        <v>345.88</v>
      </c>
      <c r="S6063" s="2">
        <f t="shared" si="188"/>
        <v>2.5679989823662304</v>
      </c>
      <c r="T6063" s="1" t="str">
        <f t="shared" si="189"/>
        <v>2243244</v>
      </c>
    </row>
    <row r="6064" spans="1:20" x14ac:dyDescent="0.2">
      <c r="A6064" s="2">
        <v>6063</v>
      </c>
      <c r="B6064">
        <v>2</v>
      </c>
      <c r="C6064">
        <v>2</v>
      </c>
      <c r="D6064">
        <v>4</v>
      </c>
      <c r="E6064">
        <v>1</v>
      </c>
      <c r="F6064">
        <v>1</v>
      </c>
      <c r="G6064">
        <v>1</v>
      </c>
      <c r="H6064">
        <v>1</v>
      </c>
      <c r="I6064">
        <v>3</v>
      </c>
      <c r="J6064">
        <v>3</v>
      </c>
      <c r="K6064">
        <v>1</v>
      </c>
      <c r="L6064">
        <v>1</v>
      </c>
      <c r="M6064">
        <v>1</v>
      </c>
      <c r="N6064">
        <v>1</v>
      </c>
      <c r="O6064" s="6">
        <v>0.89369923507415705</v>
      </c>
      <c r="P6064" s="6">
        <v>6.3016414999999999E-3</v>
      </c>
      <c r="Q6064" s="6">
        <v>1.67938737504948E-3</v>
      </c>
      <c r="R6064" s="6">
        <v>196.87998999999999</v>
      </c>
      <c r="S6064" s="2">
        <f t="shared" si="188"/>
        <v>2.2005463074458032</v>
      </c>
      <c r="T6064" s="1" t="str">
        <f t="shared" si="189"/>
        <v>2243311</v>
      </c>
    </row>
    <row r="6065" spans="1:20" x14ac:dyDescent="0.2">
      <c r="A6065" s="2">
        <v>6064</v>
      </c>
      <c r="B6065">
        <v>2</v>
      </c>
      <c r="C6065">
        <v>2</v>
      </c>
      <c r="D6065">
        <v>4</v>
      </c>
      <c r="E6065">
        <v>1</v>
      </c>
      <c r="F6065">
        <v>1</v>
      </c>
      <c r="G6065">
        <v>1</v>
      </c>
      <c r="H6065">
        <v>1</v>
      </c>
      <c r="I6065">
        <v>3</v>
      </c>
      <c r="J6065">
        <v>3</v>
      </c>
      <c r="K6065">
        <v>1</v>
      </c>
      <c r="L6065">
        <v>2</v>
      </c>
      <c r="M6065">
        <v>1</v>
      </c>
      <c r="N6065">
        <v>1</v>
      </c>
      <c r="O6065" s="6">
        <v>0.89501670645679499</v>
      </c>
      <c r="P6065" s="6">
        <v>4.9841403999999999E-3</v>
      </c>
      <c r="Q6065" s="7">
        <v>2.6030125892295101E-4</v>
      </c>
      <c r="R6065" s="6">
        <v>201.98</v>
      </c>
      <c r="S6065" s="2">
        <f t="shared" si="188"/>
        <v>2.302409732382908</v>
      </c>
      <c r="T6065" s="1" t="str">
        <f t="shared" si="189"/>
        <v>2243312</v>
      </c>
    </row>
    <row r="6066" spans="1:20" x14ac:dyDescent="0.2">
      <c r="A6066" s="2">
        <v>6065</v>
      </c>
      <c r="B6066">
        <v>2</v>
      </c>
      <c r="C6066">
        <v>2</v>
      </c>
      <c r="D6066">
        <v>4</v>
      </c>
      <c r="E6066">
        <v>1</v>
      </c>
      <c r="F6066">
        <v>1</v>
      </c>
      <c r="G6066">
        <v>1</v>
      </c>
      <c r="H6066">
        <v>1</v>
      </c>
      <c r="I6066">
        <v>3</v>
      </c>
      <c r="J6066">
        <v>3</v>
      </c>
      <c r="K6066">
        <v>1</v>
      </c>
      <c r="L6066">
        <v>3</v>
      </c>
      <c r="M6066">
        <v>1</v>
      </c>
      <c r="N6066">
        <v>1</v>
      </c>
      <c r="O6066" s="6">
        <v>0.89561046339319705</v>
      </c>
      <c r="P6066" s="6">
        <v>4.3904184999999998E-3</v>
      </c>
      <c r="Q6066" s="7">
        <v>1.9890277817242801E-4</v>
      </c>
      <c r="R6066" s="6">
        <v>303.58</v>
      </c>
      <c r="S6066" s="2">
        <f t="shared" si="188"/>
        <v>2.3574940803095918</v>
      </c>
      <c r="T6066" s="1" t="str">
        <f t="shared" si="189"/>
        <v>2243313</v>
      </c>
    </row>
    <row r="6067" spans="1:20" x14ac:dyDescent="0.2">
      <c r="A6067" s="2">
        <v>6066</v>
      </c>
      <c r="B6067">
        <v>2</v>
      </c>
      <c r="C6067">
        <v>2</v>
      </c>
      <c r="D6067">
        <v>4</v>
      </c>
      <c r="E6067">
        <v>1</v>
      </c>
      <c r="F6067">
        <v>1</v>
      </c>
      <c r="G6067">
        <v>1</v>
      </c>
      <c r="H6067">
        <v>1</v>
      </c>
      <c r="I6067">
        <v>3</v>
      </c>
      <c r="J6067">
        <v>3</v>
      </c>
      <c r="K6067">
        <v>1</v>
      </c>
      <c r="L6067">
        <v>4</v>
      </c>
      <c r="M6067">
        <v>1</v>
      </c>
      <c r="N6067">
        <v>1</v>
      </c>
      <c r="O6067" s="6">
        <v>0.89566017880289805</v>
      </c>
      <c r="P6067" s="6">
        <v>4.3407083000000001E-3</v>
      </c>
      <c r="Q6067" s="7">
        <v>1.9429322505508701E-4</v>
      </c>
      <c r="R6067" s="6">
        <v>322.18</v>
      </c>
      <c r="S6067" s="2">
        <f t="shared" si="188"/>
        <v>2.3624393982103471</v>
      </c>
      <c r="T6067" s="1" t="str">
        <f t="shared" si="189"/>
        <v>2243314</v>
      </c>
    </row>
    <row r="6068" spans="1:20" x14ac:dyDescent="0.2">
      <c r="A6068" s="2">
        <v>6067</v>
      </c>
      <c r="B6068">
        <v>2</v>
      </c>
      <c r="C6068">
        <v>2</v>
      </c>
      <c r="D6068">
        <v>4</v>
      </c>
      <c r="E6068">
        <v>1</v>
      </c>
      <c r="F6068">
        <v>1</v>
      </c>
      <c r="G6068">
        <v>1</v>
      </c>
      <c r="H6068">
        <v>1</v>
      </c>
      <c r="I6068">
        <v>3</v>
      </c>
      <c r="J6068">
        <v>3</v>
      </c>
      <c r="K6068">
        <v>2</v>
      </c>
      <c r="L6068">
        <v>1</v>
      </c>
      <c r="M6068">
        <v>1</v>
      </c>
      <c r="N6068">
        <v>1</v>
      </c>
      <c r="O6068" s="6">
        <v>0.89500298191086303</v>
      </c>
      <c r="P6068" s="6">
        <v>4.997909E-3</v>
      </c>
      <c r="Q6068" s="6">
        <v>1.6730674199803999E-3</v>
      </c>
      <c r="R6068" s="6">
        <v>201.98</v>
      </c>
      <c r="S6068" s="2">
        <f t="shared" si="188"/>
        <v>2.3012116556040545</v>
      </c>
      <c r="T6068" s="1" t="str">
        <f t="shared" si="189"/>
        <v>2243321</v>
      </c>
    </row>
    <row r="6069" spans="1:20" x14ac:dyDescent="0.2">
      <c r="A6069" s="2">
        <v>6068</v>
      </c>
      <c r="B6069">
        <v>2</v>
      </c>
      <c r="C6069">
        <v>2</v>
      </c>
      <c r="D6069">
        <v>4</v>
      </c>
      <c r="E6069">
        <v>1</v>
      </c>
      <c r="F6069">
        <v>1</v>
      </c>
      <c r="G6069">
        <v>1</v>
      </c>
      <c r="H6069">
        <v>1</v>
      </c>
      <c r="I6069">
        <v>3</v>
      </c>
      <c r="J6069">
        <v>3</v>
      </c>
      <c r="K6069">
        <v>2</v>
      </c>
      <c r="L6069">
        <v>2</v>
      </c>
      <c r="M6069">
        <v>1</v>
      </c>
      <c r="N6069">
        <v>1</v>
      </c>
      <c r="O6069" s="6">
        <v>0.89630913563219905</v>
      </c>
      <c r="P6069" s="6">
        <v>3.6917329E-3</v>
      </c>
      <c r="Q6069" s="7">
        <v>2.4706684721621699E-4</v>
      </c>
      <c r="R6069" s="6">
        <v>207.08</v>
      </c>
      <c r="S6069" s="2">
        <f t="shared" si="188"/>
        <v>2.4327697280828446</v>
      </c>
      <c r="T6069" s="1" t="str">
        <f t="shared" si="189"/>
        <v>2243322</v>
      </c>
    </row>
    <row r="6070" spans="1:20" x14ac:dyDescent="0.2">
      <c r="A6070" s="2">
        <v>6069</v>
      </c>
      <c r="B6070">
        <v>2</v>
      </c>
      <c r="C6070">
        <v>2</v>
      </c>
      <c r="D6070">
        <v>4</v>
      </c>
      <c r="E6070">
        <v>1</v>
      </c>
      <c r="F6070">
        <v>1</v>
      </c>
      <c r="G6070">
        <v>1</v>
      </c>
      <c r="H6070">
        <v>1</v>
      </c>
      <c r="I6070">
        <v>3</v>
      </c>
      <c r="J6070">
        <v>3</v>
      </c>
      <c r="K6070">
        <v>2</v>
      </c>
      <c r="L6070">
        <v>3</v>
      </c>
      <c r="M6070">
        <v>1</v>
      </c>
      <c r="N6070">
        <v>1</v>
      </c>
      <c r="O6070" s="6">
        <v>0.89691523665713602</v>
      </c>
      <c r="P6070" s="6">
        <v>3.0856133000000002E-3</v>
      </c>
      <c r="Q6070" s="7">
        <v>1.9892295948303299E-4</v>
      </c>
      <c r="R6070" s="6">
        <v>308.68</v>
      </c>
      <c r="S6070" s="2">
        <f t="shared" si="188"/>
        <v>2.5106585021870753</v>
      </c>
      <c r="T6070" s="1" t="str">
        <f t="shared" si="189"/>
        <v>2243323</v>
      </c>
    </row>
    <row r="6071" spans="1:20" x14ac:dyDescent="0.2">
      <c r="A6071" s="2">
        <v>6070</v>
      </c>
      <c r="B6071">
        <v>2</v>
      </c>
      <c r="C6071">
        <v>2</v>
      </c>
      <c r="D6071">
        <v>4</v>
      </c>
      <c r="E6071">
        <v>1</v>
      </c>
      <c r="F6071">
        <v>1</v>
      </c>
      <c r="G6071">
        <v>1</v>
      </c>
      <c r="H6071">
        <v>1</v>
      </c>
      <c r="I6071">
        <v>3</v>
      </c>
      <c r="J6071">
        <v>3</v>
      </c>
      <c r="K6071">
        <v>2</v>
      </c>
      <c r="L6071">
        <v>4</v>
      </c>
      <c r="M6071">
        <v>1</v>
      </c>
      <c r="N6071">
        <v>1</v>
      </c>
      <c r="O6071" s="6">
        <v>0.89695154136061594</v>
      </c>
      <c r="P6071" s="6">
        <v>3.049314E-3</v>
      </c>
      <c r="Q6071" s="7">
        <v>1.9568651248044801E-4</v>
      </c>
      <c r="R6071" s="6">
        <v>327.27999999999997</v>
      </c>
      <c r="S6071" s="2">
        <f t="shared" si="188"/>
        <v>2.5157978523004525</v>
      </c>
      <c r="T6071" s="1" t="str">
        <f t="shared" si="189"/>
        <v>2243324</v>
      </c>
    </row>
    <row r="6072" spans="1:20" x14ac:dyDescent="0.2">
      <c r="A6072" s="2">
        <v>6071</v>
      </c>
      <c r="B6072">
        <v>2</v>
      </c>
      <c r="C6072">
        <v>2</v>
      </c>
      <c r="D6072">
        <v>4</v>
      </c>
      <c r="E6072">
        <v>1</v>
      </c>
      <c r="F6072">
        <v>1</v>
      </c>
      <c r="G6072">
        <v>1</v>
      </c>
      <c r="H6072">
        <v>1</v>
      </c>
      <c r="I6072">
        <v>3</v>
      </c>
      <c r="J6072">
        <v>3</v>
      </c>
      <c r="K6072">
        <v>3</v>
      </c>
      <c r="L6072">
        <v>1</v>
      </c>
      <c r="M6072">
        <v>1</v>
      </c>
      <c r="N6072">
        <v>1</v>
      </c>
      <c r="O6072" s="6">
        <v>0.89559515991319405</v>
      </c>
      <c r="P6072" s="6">
        <v>4.4057369999999998E-3</v>
      </c>
      <c r="Q6072" s="6">
        <v>1.6777941197809699E-3</v>
      </c>
      <c r="R6072" s="6">
        <v>303.58</v>
      </c>
      <c r="S6072" s="2">
        <f t="shared" si="188"/>
        <v>2.3559814315742278</v>
      </c>
      <c r="T6072" s="1" t="str">
        <f t="shared" si="189"/>
        <v>2243331</v>
      </c>
    </row>
    <row r="6073" spans="1:20" x14ac:dyDescent="0.2">
      <c r="A6073" s="2">
        <v>6072</v>
      </c>
      <c r="B6073">
        <v>2</v>
      </c>
      <c r="C6073">
        <v>2</v>
      </c>
      <c r="D6073">
        <v>4</v>
      </c>
      <c r="E6073">
        <v>1</v>
      </c>
      <c r="F6073">
        <v>1</v>
      </c>
      <c r="G6073">
        <v>1</v>
      </c>
      <c r="H6073">
        <v>1</v>
      </c>
      <c r="I6073">
        <v>3</v>
      </c>
      <c r="J6073">
        <v>3</v>
      </c>
      <c r="K6073">
        <v>3</v>
      </c>
      <c r="L6073">
        <v>2</v>
      </c>
      <c r="M6073">
        <v>1</v>
      </c>
      <c r="N6073">
        <v>1</v>
      </c>
      <c r="O6073" s="6">
        <v>0.89689947145520499</v>
      </c>
      <c r="P6073" s="6">
        <v>3.1014085000000001E-3</v>
      </c>
      <c r="Q6073" s="7">
        <v>2.4531903431465E-4</v>
      </c>
      <c r="R6073" s="6">
        <v>308.68</v>
      </c>
      <c r="S6073" s="2">
        <f t="shared" si="188"/>
        <v>2.5084410271803872</v>
      </c>
      <c r="T6073" s="1" t="str">
        <f t="shared" si="189"/>
        <v>2243332</v>
      </c>
    </row>
    <row r="6074" spans="1:20" x14ac:dyDescent="0.2">
      <c r="A6074" s="2">
        <v>6073</v>
      </c>
      <c r="B6074">
        <v>2</v>
      </c>
      <c r="C6074">
        <v>2</v>
      </c>
      <c r="D6074">
        <v>4</v>
      </c>
      <c r="E6074">
        <v>1</v>
      </c>
      <c r="F6074">
        <v>1</v>
      </c>
      <c r="G6074">
        <v>1</v>
      </c>
      <c r="H6074">
        <v>1</v>
      </c>
      <c r="I6074">
        <v>3</v>
      </c>
      <c r="J6074">
        <v>3</v>
      </c>
      <c r="K6074">
        <v>3</v>
      </c>
      <c r="L6074">
        <v>3</v>
      </c>
      <c r="M6074">
        <v>1</v>
      </c>
      <c r="N6074">
        <v>1</v>
      </c>
      <c r="O6074" s="6">
        <v>0.89747379851478704</v>
      </c>
      <c r="P6074" s="6">
        <v>2.5270581E-3</v>
      </c>
      <c r="Q6074" s="7">
        <v>1.8762720489094701E-4</v>
      </c>
      <c r="R6074" s="6">
        <v>410.27996999999999</v>
      </c>
      <c r="S6074" s="2">
        <f t="shared" si="188"/>
        <v>2.5973847730308832</v>
      </c>
      <c r="T6074" s="1" t="str">
        <f t="shared" si="189"/>
        <v>2243333</v>
      </c>
    </row>
    <row r="6075" spans="1:20" x14ac:dyDescent="0.2">
      <c r="A6075" s="2">
        <v>6074</v>
      </c>
      <c r="B6075">
        <v>2</v>
      </c>
      <c r="C6075">
        <v>2</v>
      </c>
      <c r="D6075">
        <v>4</v>
      </c>
      <c r="E6075">
        <v>1</v>
      </c>
      <c r="F6075">
        <v>1</v>
      </c>
      <c r="G6075">
        <v>1</v>
      </c>
      <c r="H6075">
        <v>1</v>
      </c>
      <c r="I6075">
        <v>3</v>
      </c>
      <c r="J6075">
        <v>3</v>
      </c>
      <c r="K6075">
        <v>3</v>
      </c>
      <c r="L6075">
        <v>4</v>
      </c>
      <c r="M6075">
        <v>1</v>
      </c>
      <c r="N6075">
        <v>1</v>
      </c>
      <c r="O6075" s="6">
        <v>0.89749944863652498</v>
      </c>
      <c r="P6075" s="6">
        <v>2.5014281E-3</v>
      </c>
      <c r="Q6075" s="7">
        <v>2.1100496552212399E-4</v>
      </c>
      <c r="R6075" s="6">
        <v>428.88</v>
      </c>
      <c r="S6075" s="2">
        <f t="shared" si="188"/>
        <v>2.6018119757795786</v>
      </c>
      <c r="T6075" s="1" t="str">
        <f t="shared" si="189"/>
        <v>2243334</v>
      </c>
    </row>
    <row r="6076" spans="1:20" x14ac:dyDescent="0.2">
      <c r="A6076" s="2">
        <v>6075</v>
      </c>
      <c r="B6076">
        <v>2</v>
      </c>
      <c r="C6076">
        <v>2</v>
      </c>
      <c r="D6076">
        <v>4</v>
      </c>
      <c r="E6076">
        <v>1</v>
      </c>
      <c r="F6076">
        <v>1</v>
      </c>
      <c r="G6076">
        <v>1</v>
      </c>
      <c r="H6076">
        <v>1</v>
      </c>
      <c r="I6076">
        <v>3</v>
      </c>
      <c r="J6076">
        <v>3</v>
      </c>
      <c r="K6076">
        <v>4</v>
      </c>
      <c r="L6076">
        <v>1</v>
      </c>
      <c r="M6076">
        <v>1</v>
      </c>
      <c r="N6076">
        <v>1</v>
      </c>
      <c r="O6076" s="6">
        <v>0.89564203496639405</v>
      </c>
      <c r="P6076" s="6">
        <v>4.3588280000000004E-3</v>
      </c>
      <c r="Q6076" s="6">
        <v>1.67839669685315E-3</v>
      </c>
      <c r="R6076" s="6">
        <v>322.18</v>
      </c>
      <c r="S6076" s="2">
        <f t="shared" si="188"/>
        <v>2.3606302679689364</v>
      </c>
      <c r="T6076" s="1" t="str">
        <f t="shared" si="189"/>
        <v>2243341</v>
      </c>
    </row>
    <row r="6077" spans="1:20" x14ac:dyDescent="0.2">
      <c r="A6077" s="2">
        <v>6076</v>
      </c>
      <c r="B6077">
        <v>2</v>
      </c>
      <c r="C6077">
        <v>2</v>
      </c>
      <c r="D6077">
        <v>4</v>
      </c>
      <c r="E6077">
        <v>1</v>
      </c>
      <c r="F6077">
        <v>1</v>
      </c>
      <c r="G6077">
        <v>1</v>
      </c>
      <c r="H6077">
        <v>1</v>
      </c>
      <c r="I6077">
        <v>3</v>
      </c>
      <c r="J6077">
        <v>3</v>
      </c>
      <c r="K6077">
        <v>4</v>
      </c>
      <c r="L6077">
        <v>2</v>
      </c>
      <c r="M6077">
        <v>1</v>
      </c>
      <c r="N6077">
        <v>1</v>
      </c>
      <c r="O6077" s="6">
        <v>0.896954220817061</v>
      </c>
      <c r="P6077" s="6">
        <v>3.0466318E-3</v>
      </c>
      <c r="Q6077" s="7">
        <v>2.37993154050147E-4</v>
      </c>
      <c r="R6077" s="6">
        <v>327.27999999999997</v>
      </c>
      <c r="S6077" s="2">
        <f t="shared" ref="S6077:S6140" si="190">-LOG10(P6077)</f>
        <v>2.5161800291677507</v>
      </c>
      <c r="T6077" s="1" t="str">
        <f t="shared" si="189"/>
        <v>2243342</v>
      </c>
    </row>
    <row r="6078" spans="1:20" x14ac:dyDescent="0.2">
      <c r="A6078" s="2">
        <v>6077</v>
      </c>
      <c r="B6078">
        <v>2</v>
      </c>
      <c r="C6078">
        <v>2</v>
      </c>
      <c r="D6078">
        <v>4</v>
      </c>
      <c r="E6078">
        <v>1</v>
      </c>
      <c r="F6078">
        <v>1</v>
      </c>
      <c r="G6078">
        <v>1</v>
      </c>
      <c r="H6078">
        <v>1</v>
      </c>
      <c r="I6078">
        <v>3</v>
      </c>
      <c r="J6078">
        <v>3</v>
      </c>
      <c r="K6078">
        <v>4</v>
      </c>
      <c r="L6078">
        <v>3</v>
      </c>
      <c r="M6078">
        <v>1</v>
      </c>
      <c r="N6078">
        <v>1</v>
      </c>
      <c r="O6078" s="6">
        <v>0.89751234284642301</v>
      </c>
      <c r="P6078" s="6">
        <v>2.4885534999999999E-3</v>
      </c>
      <c r="Q6078" s="7">
        <v>1.97768167548632E-4</v>
      </c>
      <c r="R6078" s="6">
        <v>428.88</v>
      </c>
      <c r="S6078" s="2">
        <f t="shared" si="190"/>
        <v>2.6040530181688935</v>
      </c>
      <c r="T6078" s="1" t="str">
        <f t="shared" si="189"/>
        <v>2243343</v>
      </c>
    </row>
    <row r="6079" spans="1:20" x14ac:dyDescent="0.2">
      <c r="A6079" s="2">
        <v>6078</v>
      </c>
      <c r="B6079">
        <v>2</v>
      </c>
      <c r="C6079">
        <v>2</v>
      </c>
      <c r="D6079">
        <v>4</v>
      </c>
      <c r="E6079">
        <v>1</v>
      </c>
      <c r="F6079">
        <v>1</v>
      </c>
      <c r="G6079">
        <v>1</v>
      </c>
      <c r="H6079">
        <v>1</v>
      </c>
      <c r="I6079">
        <v>3</v>
      </c>
      <c r="J6079">
        <v>3</v>
      </c>
      <c r="K6079">
        <v>4</v>
      </c>
      <c r="L6079">
        <v>4</v>
      </c>
      <c r="M6079">
        <v>1</v>
      </c>
      <c r="N6079">
        <v>1</v>
      </c>
      <c r="O6079" s="6">
        <v>0.897597186682625</v>
      </c>
      <c r="P6079" s="6">
        <v>2.4036765000000002E-3</v>
      </c>
      <c r="Q6079" s="7">
        <v>1.7907163003780201E-4</v>
      </c>
      <c r="R6079" s="6">
        <v>447.47998000000001</v>
      </c>
      <c r="S6079" s="2">
        <f t="shared" si="190"/>
        <v>2.6191239824757528</v>
      </c>
      <c r="T6079" s="1" t="str">
        <f t="shared" si="189"/>
        <v>2243344</v>
      </c>
    </row>
    <row r="6080" spans="1:20" x14ac:dyDescent="0.2">
      <c r="A6080" s="2">
        <v>6079</v>
      </c>
      <c r="B6080">
        <v>2</v>
      </c>
      <c r="C6080">
        <v>2</v>
      </c>
      <c r="D6080">
        <v>4</v>
      </c>
      <c r="E6080">
        <v>1</v>
      </c>
      <c r="F6080">
        <v>1</v>
      </c>
      <c r="G6080">
        <v>1</v>
      </c>
      <c r="H6080">
        <v>1</v>
      </c>
      <c r="I6080">
        <v>3</v>
      </c>
      <c r="J6080">
        <v>4</v>
      </c>
      <c r="K6080">
        <v>1</v>
      </c>
      <c r="L6080">
        <v>1</v>
      </c>
      <c r="M6080">
        <v>1</v>
      </c>
      <c r="N6080">
        <v>1</v>
      </c>
      <c r="O6080" s="6">
        <v>0.89373312089377099</v>
      </c>
      <c r="P6080" s="6">
        <v>6.2677263999999996E-3</v>
      </c>
      <c r="Q6080" s="6">
        <v>1.67849688534833E-3</v>
      </c>
      <c r="R6080" s="6">
        <v>215.48</v>
      </c>
      <c r="S6080" s="2">
        <f t="shared" si="190"/>
        <v>2.2028899696960531</v>
      </c>
      <c r="T6080" s="1" t="str">
        <f t="shared" si="189"/>
        <v>2243411</v>
      </c>
    </row>
    <row r="6081" spans="1:20" x14ac:dyDescent="0.2">
      <c r="A6081" s="2">
        <v>6080</v>
      </c>
      <c r="B6081">
        <v>2</v>
      </c>
      <c r="C6081">
        <v>2</v>
      </c>
      <c r="D6081">
        <v>4</v>
      </c>
      <c r="E6081">
        <v>1</v>
      </c>
      <c r="F6081">
        <v>1</v>
      </c>
      <c r="G6081">
        <v>1</v>
      </c>
      <c r="H6081">
        <v>1</v>
      </c>
      <c r="I6081">
        <v>3</v>
      </c>
      <c r="J6081">
        <v>4</v>
      </c>
      <c r="K6081">
        <v>1</v>
      </c>
      <c r="L6081">
        <v>2</v>
      </c>
      <c r="M6081">
        <v>1</v>
      </c>
      <c r="N6081">
        <v>1</v>
      </c>
      <c r="O6081" s="6">
        <v>0.89503143455893097</v>
      </c>
      <c r="P6081" s="6">
        <v>4.9694179999999998E-3</v>
      </c>
      <c r="Q6081" s="7">
        <v>2.5519242286779E-4</v>
      </c>
      <c r="R6081" s="6">
        <v>220.58</v>
      </c>
      <c r="S6081" s="2">
        <f t="shared" si="190"/>
        <v>2.3036944712644578</v>
      </c>
      <c r="T6081" s="1" t="str">
        <f t="shared" si="189"/>
        <v>2243412</v>
      </c>
    </row>
    <row r="6082" spans="1:20" x14ac:dyDescent="0.2">
      <c r="A6082" s="2">
        <v>6081</v>
      </c>
      <c r="B6082">
        <v>2</v>
      </c>
      <c r="C6082">
        <v>2</v>
      </c>
      <c r="D6082">
        <v>4</v>
      </c>
      <c r="E6082">
        <v>1</v>
      </c>
      <c r="F6082">
        <v>1</v>
      </c>
      <c r="G6082">
        <v>1</v>
      </c>
      <c r="H6082">
        <v>1</v>
      </c>
      <c r="I6082">
        <v>3</v>
      </c>
      <c r="J6082">
        <v>4</v>
      </c>
      <c r="K6082">
        <v>1</v>
      </c>
      <c r="L6082">
        <v>3</v>
      </c>
      <c r="M6082">
        <v>1</v>
      </c>
      <c r="N6082">
        <v>1</v>
      </c>
      <c r="O6082" s="6">
        <v>0.895597284990578</v>
      </c>
      <c r="P6082" s="6">
        <v>4.4035910000000001E-3</v>
      </c>
      <c r="Q6082" s="7">
        <v>1.88968651731827E-4</v>
      </c>
      <c r="R6082" s="6">
        <v>322.18</v>
      </c>
      <c r="S6082" s="2">
        <f t="shared" si="190"/>
        <v>2.3561930245530793</v>
      </c>
      <c r="T6082" s="1" t="str">
        <f t="shared" si="189"/>
        <v>2243413</v>
      </c>
    </row>
    <row r="6083" spans="1:20" x14ac:dyDescent="0.2">
      <c r="A6083" s="2">
        <v>6082</v>
      </c>
      <c r="B6083">
        <v>2</v>
      </c>
      <c r="C6083">
        <v>2</v>
      </c>
      <c r="D6083">
        <v>4</v>
      </c>
      <c r="E6083">
        <v>1</v>
      </c>
      <c r="F6083">
        <v>1</v>
      </c>
      <c r="G6083">
        <v>1</v>
      </c>
      <c r="H6083">
        <v>1</v>
      </c>
      <c r="I6083">
        <v>3</v>
      </c>
      <c r="J6083">
        <v>4</v>
      </c>
      <c r="K6083">
        <v>1</v>
      </c>
      <c r="L6083">
        <v>4</v>
      </c>
      <c r="M6083">
        <v>1</v>
      </c>
      <c r="N6083">
        <v>1</v>
      </c>
      <c r="O6083" s="6">
        <v>0.89565967946209701</v>
      </c>
      <c r="P6083" s="6">
        <v>4.341185E-3</v>
      </c>
      <c r="Q6083" s="7">
        <v>2.1586024738527799E-4</v>
      </c>
      <c r="R6083" s="6">
        <v>340.78</v>
      </c>
      <c r="S6083" s="2">
        <f t="shared" si="190"/>
        <v>2.3623917062674544</v>
      </c>
      <c r="T6083" s="1" t="str">
        <f t="shared" ref="T6083:T6146" si="191">B6083&amp;C6083&amp;D6083&amp;I6083&amp;J6083&amp;K6083&amp;L6083</f>
        <v>2243414</v>
      </c>
    </row>
    <row r="6084" spans="1:20" x14ac:dyDescent="0.2">
      <c r="A6084" s="2">
        <v>6083</v>
      </c>
      <c r="B6084">
        <v>2</v>
      </c>
      <c r="C6084">
        <v>2</v>
      </c>
      <c r="D6084">
        <v>4</v>
      </c>
      <c r="E6084">
        <v>1</v>
      </c>
      <c r="F6084">
        <v>1</v>
      </c>
      <c r="G6084">
        <v>1</v>
      </c>
      <c r="H6084">
        <v>1</v>
      </c>
      <c r="I6084">
        <v>3</v>
      </c>
      <c r="J6084">
        <v>4</v>
      </c>
      <c r="K6084">
        <v>2</v>
      </c>
      <c r="L6084">
        <v>1</v>
      </c>
      <c r="M6084">
        <v>1</v>
      </c>
      <c r="N6084">
        <v>1</v>
      </c>
      <c r="O6084" s="6">
        <v>0.89505934202135595</v>
      </c>
      <c r="P6084" s="6">
        <v>4.9415229999999997E-3</v>
      </c>
      <c r="Q6084" s="6">
        <v>1.67766459232747E-3</v>
      </c>
      <c r="R6084" s="6">
        <v>220.58</v>
      </c>
      <c r="S6084" s="2">
        <f t="shared" si="190"/>
        <v>2.3061391788987189</v>
      </c>
      <c r="T6084" s="1" t="str">
        <f t="shared" si="191"/>
        <v>2243421</v>
      </c>
    </row>
    <row r="6085" spans="1:20" x14ac:dyDescent="0.2">
      <c r="A6085" s="2">
        <v>6084</v>
      </c>
      <c r="B6085">
        <v>2</v>
      </c>
      <c r="C6085">
        <v>2</v>
      </c>
      <c r="D6085">
        <v>4</v>
      </c>
      <c r="E6085">
        <v>1</v>
      </c>
      <c r="F6085">
        <v>1</v>
      </c>
      <c r="G6085">
        <v>1</v>
      </c>
      <c r="H6085">
        <v>1</v>
      </c>
      <c r="I6085">
        <v>3</v>
      </c>
      <c r="J6085">
        <v>4</v>
      </c>
      <c r="K6085">
        <v>2</v>
      </c>
      <c r="L6085">
        <v>2</v>
      </c>
      <c r="M6085">
        <v>1</v>
      </c>
      <c r="N6085">
        <v>1</v>
      </c>
      <c r="O6085" s="6">
        <v>0.89636085200028504</v>
      </c>
      <c r="P6085" s="6">
        <v>3.6399959999999999E-3</v>
      </c>
      <c r="Q6085" s="7">
        <v>2.6102282567483598E-4</v>
      </c>
      <c r="R6085" s="6">
        <v>225.68001000000001</v>
      </c>
      <c r="S6085" s="2">
        <f t="shared" si="190"/>
        <v>2.4388990935978896</v>
      </c>
      <c r="T6085" s="1" t="str">
        <f t="shared" si="191"/>
        <v>2243422</v>
      </c>
    </row>
    <row r="6086" spans="1:20" x14ac:dyDescent="0.2">
      <c r="A6086" s="2">
        <v>6085</v>
      </c>
      <c r="B6086">
        <v>2</v>
      </c>
      <c r="C6086">
        <v>2</v>
      </c>
      <c r="D6086">
        <v>4</v>
      </c>
      <c r="E6086">
        <v>1</v>
      </c>
      <c r="F6086">
        <v>1</v>
      </c>
      <c r="G6086">
        <v>1</v>
      </c>
      <c r="H6086">
        <v>1</v>
      </c>
      <c r="I6086">
        <v>3</v>
      </c>
      <c r="J6086">
        <v>4</v>
      </c>
      <c r="K6086">
        <v>2</v>
      </c>
      <c r="L6086">
        <v>3</v>
      </c>
      <c r="M6086">
        <v>1</v>
      </c>
      <c r="N6086">
        <v>1</v>
      </c>
      <c r="O6086" s="6">
        <v>0.89693070490451998</v>
      </c>
      <c r="P6086" s="6">
        <v>3.0701755999999998E-3</v>
      </c>
      <c r="Q6086" s="7">
        <v>1.99138099844074E-4</v>
      </c>
      <c r="R6086" s="6">
        <v>327.27999999999997</v>
      </c>
      <c r="S6086" s="2">
        <f t="shared" si="190"/>
        <v>2.5128367841547163</v>
      </c>
      <c r="T6086" s="1" t="str">
        <f t="shared" si="191"/>
        <v>2243423</v>
      </c>
    </row>
    <row r="6087" spans="1:20" x14ac:dyDescent="0.2">
      <c r="A6087" s="2">
        <v>6086</v>
      </c>
      <c r="B6087">
        <v>2</v>
      </c>
      <c r="C6087">
        <v>2</v>
      </c>
      <c r="D6087">
        <v>4</v>
      </c>
      <c r="E6087">
        <v>1</v>
      </c>
      <c r="F6087">
        <v>1</v>
      </c>
      <c r="G6087">
        <v>1</v>
      </c>
      <c r="H6087">
        <v>1</v>
      </c>
      <c r="I6087">
        <v>3</v>
      </c>
      <c r="J6087">
        <v>4</v>
      </c>
      <c r="K6087">
        <v>2</v>
      </c>
      <c r="L6087">
        <v>4</v>
      </c>
      <c r="M6087">
        <v>1</v>
      </c>
      <c r="N6087">
        <v>1</v>
      </c>
      <c r="O6087" s="6">
        <v>0.89697323172792198</v>
      </c>
      <c r="P6087" s="6">
        <v>3.0276180000000001E-3</v>
      </c>
      <c r="Q6087" s="7">
        <v>1.8113526396086401E-4</v>
      </c>
      <c r="R6087" s="6">
        <v>345.88</v>
      </c>
      <c r="S6087" s="2">
        <f t="shared" si="190"/>
        <v>2.5188989214300985</v>
      </c>
      <c r="T6087" s="1" t="str">
        <f t="shared" si="191"/>
        <v>2243424</v>
      </c>
    </row>
    <row r="6088" spans="1:20" x14ac:dyDescent="0.2">
      <c r="A6088" s="2">
        <v>6087</v>
      </c>
      <c r="B6088">
        <v>2</v>
      </c>
      <c r="C6088">
        <v>2</v>
      </c>
      <c r="D6088">
        <v>4</v>
      </c>
      <c r="E6088">
        <v>1</v>
      </c>
      <c r="F6088">
        <v>1</v>
      </c>
      <c r="G6088">
        <v>1</v>
      </c>
      <c r="H6088">
        <v>1</v>
      </c>
      <c r="I6088">
        <v>3</v>
      </c>
      <c r="J6088">
        <v>4</v>
      </c>
      <c r="K6088">
        <v>3</v>
      </c>
      <c r="L6088">
        <v>1</v>
      </c>
      <c r="M6088">
        <v>1</v>
      </c>
      <c r="N6088">
        <v>1</v>
      </c>
      <c r="O6088" s="6">
        <v>0.89564104297299996</v>
      </c>
      <c r="P6088" s="6">
        <v>4.3598413000000003E-3</v>
      </c>
      <c r="Q6088" s="6">
        <v>1.67978662908387E-3</v>
      </c>
      <c r="R6088" s="6">
        <v>322.18</v>
      </c>
      <c r="S6088" s="2">
        <f t="shared" si="190"/>
        <v>2.360529318939824</v>
      </c>
      <c r="T6088" s="1" t="str">
        <f t="shared" si="191"/>
        <v>2243431</v>
      </c>
    </row>
    <row r="6089" spans="1:20" x14ac:dyDescent="0.2">
      <c r="A6089" s="2">
        <v>6088</v>
      </c>
      <c r="B6089">
        <v>2</v>
      </c>
      <c r="C6089">
        <v>2</v>
      </c>
      <c r="D6089">
        <v>4</v>
      </c>
      <c r="E6089">
        <v>1</v>
      </c>
      <c r="F6089">
        <v>1</v>
      </c>
      <c r="G6089">
        <v>1</v>
      </c>
      <c r="H6089">
        <v>1</v>
      </c>
      <c r="I6089">
        <v>3</v>
      </c>
      <c r="J6089">
        <v>4</v>
      </c>
      <c r="K6089">
        <v>3</v>
      </c>
      <c r="L6089">
        <v>2</v>
      </c>
      <c r="M6089">
        <v>1</v>
      </c>
      <c r="N6089">
        <v>1</v>
      </c>
      <c r="O6089" s="6">
        <v>0.89693396899660705</v>
      </c>
      <c r="P6089" s="6">
        <v>3.0668974E-3</v>
      </c>
      <c r="Q6089" s="7">
        <v>2.6627273446552601E-4</v>
      </c>
      <c r="R6089" s="6">
        <v>327.27999999999997</v>
      </c>
      <c r="S6089" s="2">
        <f t="shared" si="190"/>
        <v>2.5133007526641293</v>
      </c>
      <c r="T6089" s="1" t="str">
        <f t="shared" si="191"/>
        <v>2243432</v>
      </c>
    </row>
    <row r="6090" spans="1:20" x14ac:dyDescent="0.2">
      <c r="A6090" s="2">
        <v>6089</v>
      </c>
      <c r="B6090">
        <v>2</v>
      </c>
      <c r="C6090">
        <v>2</v>
      </c>
      <c r="D6090">
        <v>4</v>
      </c>
      <c r="E6090">
        <v>1</v>
      </c>
      <c r="F6090">
        <v>1</v>
      </c>
      <c r="G6090">
        <v>1</v>
      </c>
      <c r="H6090">
        <v>1</v>
      </c>
      <c r="I6090">
        <v>3</v>
      </c>
      <c r="J6090">
        <v>4</v>
      </c>
      <c r="K6090">
        <v>3</v>
      </c>
      <c r="L6090">
        <v>3</v>
      </c>
      <c r="M6090">
        <v>1</v>
      </c>
      <c r="N6090">
        <v>1</v>
      </c>
      <c r="O6090" s="6">
        <v>0.89749165031879197</v>
      </c>
      <c r="P6090" s="6">
        <v>2.5092362999999999E-3</v>
      </c>
      <c r="Q6090" s="7">
        <v>1.92955411362265E-4</v>
      </c>
      <c r="R6090" s="6">
        <v>428.88</v>
      </c>
      <c r="S6090" s="2">
        <f t="shared" si="190"/>
        <v>2.6004584383451048</v>
      </c>
      <c r="T6090" s="1" t="str">
        <f t="shared" si="191"/>
        <v>2243433</v>
      </c>
    </row>
    <row r="6091" spans="1:20" x14ac:dyDescent="0.2">
      <c r="A6091" s="2">
        <v>6090</v>
      </c>
      <c r="B6091">
        <v>2</v>
      </c>
      <c r="C6091">
        <v>2</v>
      </c>
      <c r="D6091">
        <v>4</v>
      </c>
      <c r="E6091">
        <v>1</v>
      </c>
      <c r="F6091">
        <v>1</v>
      </c>
      <c r="G6091">
        <v>1</v>
      </c>
      <c r="H6091">
        <v>1</v>
      </c>
      <c r="I6091">
        <v>3</v>
      </c>
      <c r="J6091">
        <v>4</v>
      </c>
      <c r="K6091">
        <v>3</v>
      </c>
      <c r="L6091">
        <v>4</v>
      </c>
      <c r="M6091">
        <v>1</v>
      </c>
      <c r="N6091">
        <v>1</v>
      </c>
      <c r="O6091" s="6">
        <v>0.89755898053078798</v>
      </c>
      <c r="P6091" s="6">
        <v>2.4418830000000002E-3</v>
      </c>
      <c r="Q6091" s="7">
        <v>1.8405442331676899E-4</v>
      </c>
      <c r="R6091" s="6">
        <v>447.47998000000001</v>
      </c>
      <c r="S6091" s="2">
        <f t="shared" si="190"/>
        <v>2.6122751486104949</v>
      </c>
      <c r="T6091" s="1" t="str">
        <f t="shared" si="191"/>
        <v>2243434</v>
      </c>
    </row>
    <row r="6092" spans="1:20" x14ac:dyDescent="0.2">
      <c r="A6092" s="2">
        <v>6091</v>
      </c>
      <c r="B6092">
        <v>2</v>
      </c>
      <c r="C6092">
        <v>2</v>
      </c>
      <c r="D6092">
        <v>4</v>
      </c>
      <c r="E6092">
        <v>1</v>
      </c>
      <c r="F6092">
        <v>1</v>
      </c>
      <c r="G6092">
        <v>1</v>
      </c>
      <c r="H6092">
        <v>1</v>
      </c>
      <c r="I6092">
        <v>3</v>
      </c>
      <c r="J6092">
        <v>4</v>
      </c>
      <c r="K6092">
        <v>4</v>
      </c>
      <c r="L6092">
        <v>1</v>
      </c>
      <c r="M6092">
        <v>1</v>
      </c>
      <c r="N6092">
        <v>1</v>
      </c>
      <c r="O6092" s="6">
        <v>0.89563926295601703</v>
      </c>
      <c r="P6092" s="6">
        <v>4.3616295000000003E-3</v>
      </c>
      <c r="Q6092" s="6">
        <v>1.6716337681818899E-3</v>
      </c>
      <c r="R6092" s="6">
        <v>340.78</v>
      </c>
      <c r="S6092" s="2">
        <f t="shared" si="190"/>
        <v>2.360351228472922</v>
      </c>
      <c r="T6092" s="1" t="str">
        <f t="shared" si="191"/>
        <v>2243441</v>
      </c>
    </row>
    <row r="6093" spans="1:20" x14ac:dyDescent="0.2">
      <c r="A6093" s="2">
        <v>6092</v>
      </c>
      <c r="B6093">
        <v>2</v>
      </c>
      <c r="C6093">
        <v>2</v>
      </c>
      <c r="D6093">
        <v>4</v>
      </c>
      <c r="E6093">
        <v>1</v>
      </c>
      <c r="F6093">
        <v>1</v>
      </c>
      <c r="G6093">
        <v>1</v>
      </c>
      <c r="H6093">
        <v>1</v>
      </c>
      <c r="I6093">
        <v>3</v>
      </c>
      <c r="J6093">
        <v>4</v>
      </c>
      <c r="K6093">
        <v>4</v>
      </c>
      <c r="L6093">
        <v>2</v>
      </c>
      <c r="M6093">
        <v>1</v>
      </c>
      <c r="N6093">
        <v>1</v>
      </c>
      <c r="O6093" s="6">
        <v>0.89696046505012195</v>
      </c>
      <c r="P6093" s="6">
        <v>3.0404329999999999E-3</v>
      </c>
      <c r="Q6093" s="7">
        <v>2.5603243040615202E-4</v>
      </c>
      <c r="R6093" s="6">
        <v>345.88</v>
      </c>
      <c r="S6093" s="2">
        <f t="shared" si="190"/>
        <v>2.5170645624045376</v>
      </c>
      <c r="T6093" s="1" t="str">
        <f t="shared" si="191"/>
        <v>2243442</v>
      </c>
    </row>
    <row r="6094" spans="1:20" x14ac:dyDescent="0.2">
      <c r="A6094" s="2">
        <v>6093</v>
      </c>
      <c r="B6094">
        <v>2</v>
      </c>
      <c r="C6094">
        <v>2</v>
      </c>
      <c r="D6094">
        <v>4</v>
      </c>
      <c r="E6094">
        <v>1</v>
      </c>
      <c r="F6094">
        <v>1</v>
      </c>
      <c r="G6094">
        <v>1</v>
      </c>
      <c r="H6094">
        <v>1</v>
      </c>
      <c r="I6094">
        <v>3</v>
      </c>
      <c r="J6094">
        <v>4</v>
      </c>
      <c r="K6094">
        <v>4</v>
      </c>
      <c r="L6094">
        <v>3</v>
      </c>
      <c r="M6094">
        <v>1</v>
      </c>
      <c r="N6094">
        <v>1</v>
      </c>
      <c r="O6094" s="6">
        <v>0.89754655492712199</v>
      </c>
      <c r="P6094" s="6">
        <v>2.4543404999999999E-3</v>
      </c>
      <c r="Q6094" s="7">
        <v>1.80189878965425E-4</v>
      </c>
      <c r="R6094" s="6">
        <v>447.47998000000001</v>
      </c>
      <c r="S6094" s="2">
        <f t="shared" si="190"/>
        <v>2.6100651861025659</v>
      </c>
      <c r="T6094" s="1" t="str">
        <f t="shared" si="191"/>
        <v>2243443</v>
      </c>
    </row>
    <row r="6095" spans="1:20" x14ac:dyDescent="0.2">
      <c r="A6095" s="2">
        <v>6094</v>
      </c>
      <c r="B6095">
        <v>2</v>
      </c>
      <c r="C6095">
        <v>2</v>
      </c>
      <c r="D6095">
        <v>4</v>
      </c>
      <c r="E6095">
        <v>1</v>
      </c>
      <c r="F6095">
        <v>1</v>
      </c>
      <c r="G6095">
        <v>1</v>
      </c>
      <c r="H6095">
        <v>1</v>
      </c>
      <c r="I6095">
        <v>3</v>
      </c>
      <c r="J6095">
        <v>4</v>
      </c>
      <c r="K6095">
        <v>4</v>
      </c>
      <c r="L6095">
        <v>4</v>
      </c>
      <c r="M6095">
        <v>1</v>
      </c>
      <c r="N6095">
        <v>1</v>
      </c>
      <c r="O6095" s="6">
        <v>0.89762323786323905</v>
      </c>
      <c r="P6095" s="6">
        <v>2.3776293000000001E-3</v>
      </c>
      <c r="Q6095" s="7">
        <v>1.8772076944874701E-4</v>
      </c>
      <c r="R6095" s="6">
        <v>466.08001999999999</v>
      </c>
      <c r="S6095" s="2">
        <f t="shared" si="190"/>
        <v>2.6238558559890368</v>
      </c>
      <c r="T6095" s="1" t="str">
        <f t="shared" si="191"/>
        <v>2243444</v>
      </c>
    </row>
    <row r="6096" spans="1:20" x14ac:dyDescent="0.2">
      <c r="A6096" s="2">
        <v>6095</v>
      </c>
      <c r="B6096">
        <v>2</v>
      </c>
      <c r="C6096">
        <v>2</v>
      </c>
      <c r="D6096">
        <v>4</v>
      </c>
      <c r="E6096">
        <v>1</v>
      </c>
      <c r="F6096">
        <v>1</v>
      </c>
      <c r="G6096">
        <v>1</v>
      </c>
      <c r="H6096">
        <v>1</v>
      </c>
      <c r="I6096">
        <v>4</v>
      </c>
      <c r="J6096">
        <v>1</v>
      </c>
      <c r="K6096">
        <v>1</v>
      </c>
      <c r="L6096">
        <v>1</v>
      </c>
      <c r="M6096">
        <v>1</v>
      </c>
      <c r="N6096">
        <v>1</v>
      </c>
      <c r="O6096" s="6">
        <v>0.89496676017132204</v>
      </c>
      <c r="P6096" s="6">
        <v>5.0340890000000003E-3</v>
      </c>
      <c r="Q6096" s="6">
        <v>1.6784975384393399E-3</v>
      </c>
      <c r="R6096" s="6">
        <v>165.87998999999999</v>
      </c>
      <c r="S6096" s="2">
        <f t="shared" si="190"/>
        <v>2.2980791106257148</v>
      </c>
      <c r="T6096" s="1" t="str">
        <f t="shared" si="191"/>
        <v>2244111</v>
      </c>
    </row>
    <row r="6097" spans="1:20" x14ac:dyDescent="0.2">
      <c r="A6097" s="2">
        <v>6096</v>
      </c>
      <c r="B6097">
        <v>2</v>
      </c>
      <c r="C6097">
        <v>2</v>
      </c>
      <c r="D6097">
        <v>4</v>
      </c>
      <c r="E6097">
        <v>1</v>
      </c>
      <c r="F6097">
        <v>1</v>
      </c>
      <c r="G6097">
        <v>1</v>
      </c>
      <c r="H6097">
        <v>1</v>
      </c>
      <c r="I6097">
        <v>4</v>
      </c>
      <c r="J6097">
        <v>1</v>
      </c>
      <c r="K6097">
        <v>1</v>
      </c>
      <c r="L6097">
        <v>2</v>
      </c>
      <c r="M6097">
        <v>1</v>
      </c>
      <c r="N6097">
        <v>1</v>
      </c>
      <c r="O6097" s="6">
        <v>0.896326450234883</v>
      </c>
      <c r="P6097" s="6">
        <v>3.6744475000000001E-3</v>
      </c>
      <c r="Q6097" s="7">
        <v>2.47371213879662E-4</v>
      </c>
      <c r="R6097" s="6">
        <v>170.98</v>
      </c>
      <c r="S6097" s="2">
        <f t="shared" si="190"/>
        <v>2.4348079533797713</v>
      </c>
      <c r="T6097" s="1" t="str">
        <f t="shared" si="191"/>
        <v>2244112</v>
      </c>
    </row>
    <row r="6098" spans="1:20" x14ac:dyDescent="0.2">
      <c r="A6098" s="2">
        <v>6097</v>
      </c>
      <c r="B6098">
        <v>2</v>
      </c>
      <c r="C6098">
        <v>2</v>
      </c>
      <c r="D6098">
        <v>4</v>
      </c>
      <c r="E6098">
        <v>1</v>
      </c>
      <c r="F6098">
        <v>1</v>
      </c>
      <c r="G6098">
        <v>1</v>
      </c>
      <c r="H6098">
        <v>1</v>
      </c>
      <c r="I6098">
        <v>4</v>
      </c>
      <c r="J6098">
        <v>1</v>
      </c>
      <c r="K6098">
        <v>1</v>
      </c>
      <c r="L6098">
        <v>3</v>
      </c>
      <c r="M6098">
        <v>1</v>
      </c>
      <c r="N6098">
        <v>1</v>
      </c>
      <c r="O6098" s="6">
        <v>0.89687947493523501</v>
      </c>
      <c r="P6098" s="6">
        <v>3.1213759999999999E-3</v>
      </c>
      <c r="Q6098" s="7">
        <v>2.00216049407695E-4</v>
      </c>
      <c r="R6098" s="6">
        <v>272.58</v>
      </c>
      <c r="S6098" s="2">
        <f t="shared" si="190"/>
        <v>2.5056539132027917</v>
      </c>
      <c r="T6098" s="1" t="str">
        <f t="shared" si="191"/>
        <v>2244113</v>
      </c>
    </row>
    <row r="6099" spans="1:20" x14ac:dyDescent="0.2">
      <c r="A6099" s="2">
        <v>6098</v>
      </c>
      <c r="B6099">
        <v>2</v>
      </c>
      <c r="C6099">
        <v>2</v>
      </c>
      <c r="D6099">
        <v>4</v>
      </c>
      <c r="E6099">
        <v>1</v>
      </c>
      <c r="F6099">
        <v>1</v>
      </c>
      <c r="G6099">
        <v>1</v>
      </c>
      <c r="H6099">
        <v>1</v>
      </c>
      <c r="I6099">
        <v>4</v>
      </c>
      <c r="J6099">
        <v>1</v>
      </c>
      <c r="K6099">
        <v>1</v>
      </c>
      <c r="L6099">
        <v>4</v>
      </c>
      <c r="M6099">
        <v>1</v>
      </c>
      <c r="N6099">
        <v>1</v>
      </c>
      <c r="O6099" s="6">
        <v>0.89692728076104</v>
      </c>
      <c r="P6099" s="6">
        <v>3.073573E-3</v>
      </c>
      <c r="Q6099" s="7">
        <v>1.9488918456857799E-4</v>
      </c>
      <c r="R6099" s="6">
        <v>291.18</v>
      </c>
      <c r="S6099" s="2">
        <f t="shared" si="190"/>
        <v>2.5123564675534755</v>
      </c>
      <c r="T6099" s="1" t="str">
        <f t="shared" si="191"/>
        <v>2244114</v>
      </c>
    </row>
    <row r="6100" spans="1:20" x14ac:dyDescent="0.2">
      <c r="A6100" s="2">
        <v>6099</v>
      </c>
      <c r="B6100">
        <v>2</v>
      </c>
      <c r="C6100">
        <v>2</v>
      </c>
      <c r="D6100">
        <v>4</v>
      </c>
      <c r="E6100">
        <v>1</v>
      </c>
      <c r="F6100">
        <v>1</v>
      </c>
      <c r="G6100">
        <v>1</v>
      </c>
      <c r="H6100">
        <v>1</v>
      </c>
      <c r="I6100">
        <v>4</v>
      </c>
      <c r="J6100">
        <v>1</v>
      </c>
      <c r="K6100">
        <v>2</v>
      </c>
      <c r="L6100">
        <v>1</v>
      </c>
      <c r="M6100">
        <v>1</v>
      </c>
      <c r="N6100">
        <v>1</v>
      </c>
      <c r="O6100" s="6">
        <v>0.89632012704895603</v>
      </c>
      <c r="P6100" s="6">
        <v>3.6807656000000001E-3</v>
      </c>
      <c r="Q6100" s="6">
        <v>1.68523741224871E-3</v>
      </c>
      <c r="R6100" s="6">
        <v>170.98</v>
      </c>
      <c r="S6100" s="2">
        <f t="shared" si="190"/>
        <v>2.4340618385891606</v>
      </c>
      <c r="T6100" s="1" t="str">
        <f t="shared" si="191"/>
        <v>2244121</v>
      </c>
    </row>
    <row r="6101" spans="1:20" x14ac:dyDescent="0.2">
      <c r="A6101" s="2">
        <v>6100</v>
      </c>
      <c r="B6101">
        <v>2</v>
      </c>
      <c r="C6101">
        <v>2</v>
      </c>
      <c r="D6101">
        <v>4</v>
      </c>
      <c r="E6101">
        <v>1</v>
      </c>
      <c r="F6101">
        <v>1</v>
      </c>
      <c r="G6101">
        <v>1</v>
      </c>
      <c r="H6101">
        <v>1</v>
      </c>
      <c r="I6101">
        <v>4</v>
      </c>
      <c r="J6101">
        <v>1</v>
      </c>
      <c r="K6101">
        <v>2</v>
      </c>
      <c r="L6101">
        <v>2</v>
      </c>
      <c r="M6101">
        <v>1</v>
      </c>
      <c r="N6101">
        <v>1</v>
      </c>
      <c r="O6101" s="6">
        <v>0.89759492668347296</v>
      </c>
      <c r="P6101" s="6">
        <v>2.4059415000000002E-3</v>
      </c>
      <c r="Q6101" s="7">
        <v>2.60476470827145E-4</v>
      </c>
      <c r="R6101" s="6">
        <v>176.08</v>
      </c>
      <c r="S6101" s="2">
        <f t="shared" si="190"/>
        <v>2.6187149366537228</v>
      </c>
      <c r="T6101" s="1" t="str">
        <f t="shared" si="191"/>
        <v>2244122</v>
      </c>
    </row>
    <row r="6102" spans="1:20" x14ac:dyDescent="0.2">
      <c r="A6102" s="2">
        <v>6101</v>
      </c>
      <c r="B6102">
        <v>2</v>
      </c>
      <c r="C6102">
        <v>2</v>
      </c>
      <c r="D6102">
        <v>4</v>
      </c>
      <c r="E6102">
        <v>1</v>
      </c>
      <c r="F6102">
        <v>1</v>
      </c>
      <c r="G6102">
        <v>1</v>
      </c>
      <c r="H6102">
        <v>1</v>
      </c>
      <c r="I6102">
        <v>4</v>
      </c>
      <c r="J6102">
        <v>1</v>
      </c>
      <c r="K6102">
        <v>2</v>
      </c>
      <c r="L6102">
        <v>3</v>
      </c>
      <c r="M6102">
        <v>1</v>
      </c>
      <c r="N6102">
        <v>1</v>
      </c>
      <c r="O6102" s="6">
        <v>0.89817657603838097</v>
      </c>
      <c r="P6102" s="6">
        <v>1.8243193999999999E-3</v>
      </c>
      <c r="Q6102" s="7">
        <v>1.6817143711446799E-4</v>
      </c>
      <c r="R6102" s="6">
        <v>277.68</v>
      </c>
      <c r="S6102" s="2">
        <f t="shared" si="190"/>
        <v>2.7388991235109539</v>
      </c>
      <c r="T6102" s="1" t="str">
        <f t="shared" si="191"/>
        <v>2244123</v>
      </c>
    </row>
    <row r="6103" spans="1:20" x14ac:dyDescent="0.2">
      <c r="A6103" s="2">
        <v>6102</v>
      </c>
      <c r="B6103">
        <v>2</v>
      </c>
      <c r="C6103">
        <v>2</v>
      </c>
      <c r="D6103">
        <v>4</v>
      </c>
      <c r="E6103">
        <v>1</v>
      </c>
      <c r="F6103">
        <v>1</v>
      </c>
      <c r="G6103">
        <v>1</v>
      </c>
      <c r="H6103">
        <v>1</v>
      </c>
      <c r="I6103">
        <v>4</v>
      </c>
      <c r="J6103">
        <v>1</v>
      </c>
      <c r="K6103">
        <v>2</v>
      </c>
      <c r="L6103">
        <v>4</v>
      </c>
      <c r="M6103">
        <v>1</v>
      </c>
      <c r="N6103">
        <v>1</v>
      </c>
      <c r="O6103" s="6">
        <v>0.89823250495970797</v>
      </c>
      <c r="P6103" s="6">
        <v>1.7683505999999999E-3</v>
      </c>
      <c r="Q6103" s="7">
        <v>1.9469583783837999E-4</v>
      </c>
      <c r="R6103" s="6">
        <v>296.27999999999997</v>
      </c>
      <c r="S6103" s="2">
        <f t="shared" si="190"/>
        <v>2.7524316258895922</v>
      </c>
      <c r="T6103" s="1" t="str">
        <f t="shared" si="191"/>
        <v>2244124</v>
      </c>
    </row>
    <row r="6104" spans="1:20" x14ac:dyDescent="0.2">
      <c r="A6104" s="2">
        <v>6103</v>
      </c>
      <c r="B6104">
        <v>2</v>
      </c>
      <c r="C6104">
        <v>2</v>
      </c>
      <c r="D6104">
        <v>4</v>
      </c>
      <c r="E6104">
        <v>1</v>
      </c>
      <c r="F6104">
        <v>1</v>
      </c>
      <c r="G6104">
        <v>1</v>
      </c>
      <c r="H6104">
        <v>1</v>
      </c>
      <c r="I6104">
        <v>4</v>
      </c>
      <c r="J6104">
        <v>1</v>
      </c>
      <c r="K6104">
        <v>3</v>
      </c>
      <c r="L6104">
        <v>1</v>
      </c>
      <c r="M6104">
        <v>1</v>
      </c>
      <c r="N6104">
        <v>1</v>
      </c>
      <c r="O6104" s="6">
        <v>0.89689701612303596</v>
      </c>
      <c r="P6104" s="6">
        <v>3.1038522999999999E-3</v>
      </c>
      <c r="Q6104" s="6">
        <v>1.6766409473220199E-3</v>
      </c>
      <c r="R6104" s="6">
        <v>272.58</v>
      </c>
      <c r="S6104" s="2">
        <f t="shared" si="190"/>
        <v>2.5080989532711824</v>
      </c>
      <c r="T6104" s="1" t="str">
        <f t="shared" si="191"/>
        <v>2244131</v>
      </c>
    </row>
    <row r="6105" spans="1:20" x14ac:dyDescent="0.2">
      <c r="A6105" s="2">
        <v>6104</v>
      </c>
      <c r="B6105">
        <v>2</v>
      </c>
      <c r="C6105">
        <v>2</v>
      </c>
      <c r="D6105">
        <v>4</v>
      </c>
      <c r="E6105">
        <v>1</v>
      </c>
      <c r="F6105">
        <v>1</v>
      </c>
      <c r="G6105">
        <v>1</v>
      </c>
      <c r="H6105">
        <v>1</v>
      </c>
      <c r="I6105">
        <v>4</v>
      </c>
      <c r="J6105">
        <v>1</v>
      </c>
      <c r="K6105">
        <v>3</v>
      </c>
      <c r="L6105">
        <v>2</v>
      </c>
      <c r="M6105">
        <v>1</v>
      </c>
      <c r="N6105">
        <v>1</v>
      </c>
      <c r="O6105" s="6">
        <v>0.89820406102886197</v>
      </c>
      <c r="P6105" s="6">
        <v>1.796782E-3</v>
      </c>
      <c r="Q6105" s="7">
        <v>2.4963412212743099E-4</v>
      </c>
      <c r="R6105" s="6">
        <v>277.68</v>
      </c>
      <c r="S6105" s="2">
        <f t="shared" si="190"/>
        <v>2.7455046117837698</v>
      </c>
      <c r="T6105" s="1" t="str">
        <f t="shared" si="191"/>
        <v>2244132</v>
      </c>
    </row>
    <row r="6106" spans="1:20" x14ac:dyDescent="0.2">
      <c r="A6106" s="2">
        <v>6105</v>
      </c>
      <c r="B6106">
        <v>2</v>
      </c>
      <c r="C6106">
        <v>2</v>
      </c>
      <c r="D6106">
        <v>4</v>
      </c>
      <c r="E6106">
        <v>1</v>
      </c>
      <c r="F6106">
        <v>1</v>
      </c>
      <c r="G6106">
        <v>1</v>
      </c>
      <c r="H6106">
        <v>1</v>
      </c>
      <c r="I6106">
        <v>4</v>
      </c>
      <c r="J6106">
        <v>1</v>
      </c>
      <c r="K6106">
        <v>3</v>
      </c>
      <c r="L6106">
        <v>3</v>
      </c>
      <c r="M6106">
        <v>1</v>
      </c>
      <c r="N6106">
        <v>1</v>
      </c>
      <c r="O6106" s="6">
        <v>0.89875731306455098</v>
      </c>
      <c r="P6106" s="6">
        <v>1.2435317E-3</v>
      </c>
      <c r="Q6106" s="7">
        <v>1.8678130350888099E-4</v>
      </c>
      <c r="R6106" s="6">
        <v>379.27996999999999</v>
      </c>
      <c r="S6106" s="2">
        <f t="shared" si="190"/>
        <v>2.9053431392564502</v>
      </c>
      <c r="T6106" s="1" t="str">
        <f t="shared" si="191"/>
        <v>2244133</v>
      </c>
    </row>
    <row r="6107" spans="1:20" x14ac:dyDescent="0.2">
      <c r="A6107" s="2">
        <v>6106</v>
      </c>
      <c r="B6107">
        <v>2</v>
      </c>
      <c r="C6107">
        <v>2</v>
      </c>
      <c r="D6107">
        <v>4</v>
      </c>
      <c r="E6107">
        <v>1</v>
      </c>
      <c r="F6107">
        <v>1</v>
      </c>
      <c r="G6107">
        <v>1</v>
      </c>
      <c r="H6107">
        <v>1</v>
      </c>
      <c r="I6107">
        <v>4</v>
      </c>
      <c r="J6107">
        <v>1</v>
      </c>
      <c r="K6107">
        <v>3</v>
      </c>
      <c r="L6107">
        <v>4</v>
      </c>
      <c r="M6107">
        <v>1</v>
      </c>
      <c r="N6107">
        <v>1</v>
      </c>
      <c r="O6107" s="6">
        <v>0.89882981108085402</v>
      </c>
      <c r="P6107" s="6">
        <v>1.1710525000000001E-3</v>
      </c>
      <c r="Q6107" s="7">
        <v>1.9317433910569901E-4</v>
      </c>
      <c r="R6107" s="6">
        <v>397.88</v>
      </c>
      <c r="S6107" s="2">
        <f t="shared" si="190"/>
        <v>2.9314236344330142</v>
      </c>
      <c r="T6107" s="1" t="str">
        <f t="shared" si="191"/>
        <v>2244134</v>
      </c>
    </row>
    <row r="6108" spans="1:20" x14ac:dyDescent="0.2">
      <c r="A6108" s="2">
        <v>6107</v>
      </c>
      <c r="B6108">
        <v>2</v>
      </c>
      <c r="C6108">
        <v>2</v>
      </c>
      <c r="D6108">
        <v>4</v>
      </c>
      <c r="E6108">
        <v>1</v>
      </c>
      <c r="F6108">
        <v>1</v>
      </c>
      <c r="G6108">
        <v>1</v>
      </c>
      <c r="H6108">
        <v>1</v>
      </c>
      <c r="I6108">
        <v>4</v>
      </c>
      <c r="J6108">
        <v>1</v>
      </c>
      <c r="K6108">
        <v>4</v>
      </c>
      <c r="L6108">
        <v>1</v>
      </c>
      <c r="M6108">
        <v>1</v>
      </c>
      <c r="N6108">
        <v>1</v>
      </c>
      <c r="O6108" s="6">
        <v>0.89692403502926099</v>
      </c>
      <c r="P6108" s="6">
        <v>3.0768513999999999E-3</v>
      </c>
      <c r="Q6108" s="6">
        <v>1.6763915420880599E-3</v>
      </c>
      <c r="R6108" s="6">
        <v>291.18</v>
      </c>
      <c r="S6108" s="2">
        <f t="shared" si="190"/>
        <v>2.5118934779866686</v>
      </c>
      <c r="T6108" s="1" t="str">
        <f t="shared" si="191"/>
        <v>2244141</v>
      </c>
    </row>
    <row r="6109" spans="1:20" x14ac:dyDescent="0.2">
      <c r="A6109" s="2">
        <v>6108</v>
      </c>
      <c r="B6109">
        <v>2</v>
      </c>
      <c r="C6109">
        <v>2</v>
      </c>
      <c r="D6109">
        <v>4</v>
      </c>
      <c r="E6109">
        <v>1</v>
      </c>
      <c r="F6109">
        <v>1</v>
      </c>
      <c r="G6109">
        <v>1</v>
      </c>
      <c r="H6109">
        <v>1</v>
      </c>
      <c r="I6109">
        <v>4</v>
      </c>
      <c r="J6109">
        <v>1</v>
      </c>
      <c r="K6109">
        <v>4</v>
      </c>
      <c r="L6109">
        <v>2</v>
      </c>
      <c r="M6109">
        <v>1</v>
      </c>
      <c r="N6109">
        <v>1</v>
      </c>
      <c r="O6109" s="6">
        <v>0.89825606500578903</v>
      </c>
      <c r="P6109" s="6">
        <v>1.7448068000000001E-3</v>
      </c>
      <c r="Q6109" s="7">
        <v>2.5964512679123899E-4</v>
      </c>
      <c r="R6109" s="6">
        <v>296.27999999999997</v>
      </c>
      <c r="S6109" s="2">
        <f t="shared" si="190"/>
        <v>2.75825265485902</v>
      </c>
      <c r="T6109" s="1" t="str">
        <f t="shared" si="191"/>
        <v>2244142</v>
      </c>
    </row>
    <row r="6110" spans="1:20" x14ac:dyDescent="0.2">
      <c r="A6110" s="2">
        <v>6109</v>
      </c>
      <c r="B6110">
        <v>2</v>
      </c>
      <c r="C6110">
        <v>2</v>
      </c>
      <c r="D6110">
        <v>4</v>
      </c>
      <c r="E6110">
        <v>1</v>
      </c>
      <c r="F6110">
        <v>1</v>
      </c>
      <c r="G6110">
        <v>1</v>
      </c>
      <c r="H6110">
        <v>1</v>
      </c>
      <c r="I6110">
        <v>4</v>
      </c>
      <c r="J6110">
        <v>1</v>
      </c>
      <c r="K6110">
        <v>4</v>
      </c>
      <c r="L6110">
        <v>3</v>
      </c>
      <c r="M6110">
        <v>1</v>
      </c>
      <c r="N6110">
        <v>1</v>
      </c>
      <c r="O6110" s="6">
        <v>0.89882272161351495</v>
      </c>
      <c r="P6110" s="6">
        <v>1.1781453999999999E-3</v>
      </c>
      <c r="Q6110" s="7">
        <v>1.8375922236030701E-4</v>
      </c>
      <c r="R6110" s="6">
        <v>397.88</v>
      </c>
      <c r="S6110" s="2">
        <f t="shared" si="190"/>
        <v>2.9288011080880318</v>
      </c>
      <c r="T6110" s="1" t="str">
        <f t="shared" si="191"/>
        <v>2244143</v>
      </c>
    </row>
    <row r="6111" spans="1:20" x14ac:dyDescent="0.2">
      <c r="A6111" s="2">
        <v>6110</v>
      </c>
      <c r="B6111">
        <v>2</v>
      </c>
      <c r="C6111">
        <v>2</v>
      </c>
      <c r="D6111">
        <v>4</v>
      </c>
      <c r="E6111">
        <v>1</v>
      </c>
      <c r="F6111">
        <v>1</v>
      </c>
      <c r="G6111">
        <v>1</v>
      </c>
      <c r="H6111">
        <v>1</v>
      </c>
      <c r="I6111">
        <v>4</v>
      </c>
      <c r="J6111">
        <v>1</v>
      </c>
      <c r="K6111">
        <v>4</v>
      </c>
      <c r="L6111">
        <v>4</v>
      </c>
      <c r="M6111">
        <v>1</v>
      </c>
      <c r="N6111">
        <v>1</v>
      </c>
      <c r="O6111" s="6">
        <v>0.89887335479879305</v>
      </c>
      <c r="P6111" s="6">
        <v>1.1275411E-3</v>
      </c>
      <c r="Q6111" s="7">
        <v>1.9433509567058399E-4</v>
      </c>
      <c r="R6111" s="6">
        <v>416.47998000000001</v>
      </c>
      <c r="S6111" s="2">
        <f t="shared" si="190"/>
        <v>2.9478676186935617</v>
      </c>
      <c r="T6111" s="1" t="str">
        <f t="shared" si="191"/>
        <v>2244144</v>
      </c>
    </row>
    <row r="6112" spans="1:20" x14ac:dyDescent="0.2">
      <c r="A6112" s="2">
        <v>6111</v>
      </c>
      <c r="B6112">
        <v>2</v>
      </c>
      <c r="C6112">
        <v>2</v>
      </c>
      <c r="D6112">
        <v>4</v>
      </c>
      <c r="E6112">
        <v>1</v>
      </c>
      <c r="F6112">
        <v>1</v>
      </c>
      <c r="G6112">
        <v>1</v>
      </c>
      <c r="H6112">
        <v>1</v>
      </c>
      <c r="I6112">
        <v>4</v>
      </c>
      <c r="J6112">
        <v>2</v>
      </c>
      <c r="K6112">
        <v>1</v>
      </c>
      <c r="L6112">
        <v>1</v>
      </c>
      <c r="M6112">
        <v>1</v>
      </c>
      <c r="N6112">
        <v>1</v>
      </c>
      <c r="O6112" s="6">
        <v>0.89551638946461798</v>
      </c>
      <c r="P6112" s="6">
        <v>4.4844747000000003E-3</v>
      </c>
      <c r="Q6112" s="6">
        <v>1.6808783653472299E-3</v>
      </c>
      <c r="R6112" s="6">
        <v>170.98</v>
      </c>
      <c r="S6112" s="2">
        <f t="shared" si="190"/>
        <v>2.3482884217954507</v>
      </c>
      <c r="T6112" s="1" t="str">
        <f t="shared" si="191"/>
        <v>2244211</v>
      </c>
    </row>
    <row r="6113" spans="1:20" x14ac:dyDescent="0.2">
      <c r="A6113" s="2">
        <v>6112</v>
      </c>
      <c r="B6113">
        <v>2</v>
      </c>
      <c r="C6113">
        <v>2</v>
      </c>
      <c r="D6113">
        <v>4</v>
      </c>
      <c r="E6113">
        <v>1</v>
      </c>
      <c r="F6113">
        <v>1</v>
      </c>
      <c r="G6113">
        <v>1</v>
      </c>
      <c r="H6113">
        <v>1</v>
      </c>
      <c r="I6113">
        <v>4</v>
      </c>
      <c r="J6113">
        <v>2</v>
      </c>
      <c r="K6113">
        <v>1</v>
      </c>
      <c r="L6113">
        <v>2</v>
      </c>
      <c r="M6113">
        <v>1</v>
      </c>
      <c r="N6113">
        <v>1</v>
      </c>
      <c r="O6113" s="6">
        <v>0.89695414203695101</v>
      </c>
      <c r="P6113" s="6">
        <v>3.0467509999999999E-3</v>
      </c>
      <c r="Q6113" s="7">
        <v>2.65982863140634E-4</v>
      </c>
      <c r="R6113" s="6">
        <v>176.08</v>
      </c>
      <c r="S6113" s="2">
        <f t="shared" si="190"/>
        <v>2.5161630376528739</v>
      </c>
      <c r="T6113" s="1" t="str">
        <f t="shared" si="191"/>
        <v>2244212</v>
      </c>
    </row>
    <row r="6114" spans="1:20" x14ac:dyDescent="0.2">
      <c r="A6114" s="2">
        <v>6113</v>
      </c>
      <c r="B6114">
        <v>2</v>
      </c>
      <c r="C6114">
        <v>2</v>
      </c>
      <c r="D6114">
        <v>4</v>
      </c>
      <c r="E6114">
        <v>1</v>
      </c>
      <c r="F6114">
        <v>1</v>
      </c>
      <c r="G6114">
        <v>1</v>
      </c>
      <c r="H6114">
        <v>1</v>
      </c>
      <c r="I6114">
        <v>4</v>
      </c>
      <c r="J6114">
        <v>2</v>
      </c>
      <c r="K6114">
        <v>1</v>
      </c>
      <c r="L6114">
        <v>3</v>
      </c>
      <c r="M6114">
        <v>1</v>
      </c>
      <c r="N6114">
        <v>1</v>
      </c>
      <c r="O6114" s="6">
        <v>0.89754612639308395</v>
      </c>
      <c r="P6114" s="6">
        <v>2.4547576999999999E-3</v>
      </c>
      <c r="Q6114" s="7">
        <v>1.8928277136845599E-4</v>
      </c>
      <c r="R6114" s="6">
        <v>277.68</v>
      </c>
      <c r="S6114" s="2">
        <f t="shared" si="190"/>
        <v>2.6099913690180814</v>
      </c>
      <c r="T6114" s="1" t="str">
        <f t="shared" si="191"/>
        <v>2244213</v>
      </c>
    </row>
    <row r="6115" spans="1:20" x14ac:dyDescent="0.2">
      <c r="A6115" s="2">
        <v>6114</v>
      </c>
      <c r="B6115">
        <v>2</v>
      </c>
      <c r="C6115">
        <v>2</v>
      </c>
      <c r="D6115">
        <v>4</v>
      </c>
      <c r="E6115">
        <v>1</v>
      </c>
      <c r="F6115">
        <v>1</v>
      </c>
      <c r="G6115">
        <v>1</v>
      </c>
      <c r="H6115">
        <v>1</v>
      </c>
      <c r="I6115">
        <v>4</v>
      </c>
      <c r="J6115">
        <v>2</v>
      </c>
      <c r="K6115">
        <v>1</v>
      </c>
      <c r="L6115">
        <v>4</v>
      </c>
      <c r="M6115">
        <v>1</v>
      </c>
      <c r="N6115">
        <v>1</v>
      </c>
      <c r="O6115" s="6">
        <v>0.89756171132124596</v>
      </c>
      <c r="P6115" s="6">
        <v>2.4391412999999998E-3</v>
      </c>
      <c r="Q6115" s="7">
        <v>1.81636993821286E-4</v>
      </c>
      <c r="R6115" s="6">
        <v>296.27999999999997</v>
      </c>
      <c r="S6115" s="2">
        <f t="shared" si="190"/>
        <v>2.6127630401812301</v>
      </c>
      <c r="T6115" s="1" t="str">
        <f t="shared" si="191"/>
        <v>2244214</v>
      </c>
    </row>
    <row r="6116" spans="1:20" x14ac:dyDescent="0.2">
      <c r="A6116" s="2">
        <v>6115</v>
      </c>
      <c r="B6116">
        <v>2</v>
      </c>
      <c r="C6116">
        <v>2</v>
      </c>
      <c r="D6116">
        <v>4</v>
      </c>
      <c r="E6116">
        <v>1</v>
      </c>
      <c r="F6116">
        <v>1</v>
      </c>
      <c r="G6116">
        <v>1</v>
      </c>
      <c r="H6116">
        <v>1</v>
      </c>
      <c r="I6116">
        <v>4</v>
      </c>
      <c r="J6116">
        <v>2</v>
      </c>
      <c r="K6116">
        <v>2</v>
      </c>
      <c r="L6116">
        <v>1</v>
      </c>
      <c r="M6116">
        <v>1</v>
      </c>
      <c r="N6116">
        <v>1</v>
      </c>
      <c r="O6116" s="6">
        <v>0.89694357397066005</v>
      </c>
      <c r="P6116" s="6">
        <v>3.0573010000000001E-3</v>
      </c>
      <c r="Q6116" s="6">
        <v>1.6756918082281599E-3</v>
      </c>
      <c r="R6116" s="6">
        <v>176.08</v>
      </c>
      <c r="S6116" s="2">
        <f t="shared" si="190"/>
        <v>2.5146618016390296</v>
      </c>
      <c r="T6116" s="1" t="str">
        <f t="shared" si="191"/>
        <v>2244221</v>
      </c>
    </row>
    <row r="6117" spans="1:20" x14ac:dyDescent="0.2">
      <c r="A6117" s="2">
        <v>6116</v>
      </c>
      <c r="B6117">
        <v>2</v>
      </c>
      <c r="C6117">
        <v>2</v>
      </c>
      <c r="D6117">
        <v>4</v>
      </c>
      <c r="E6117">
        <v>1</v>
      </c>
      <c r="F6117">
        <v>1</v>
      </c>
      <c r="G6117">
        <v>1</v>
      </c>
      <c r="H6117">
        <v>1</v>
      </c>
      <c r="I6117">
        <v>4</v>
      </c>
      <c r="J6117">
        <v>2</v>
      </c>
      <c r="K6117">
        <v>2</v>
      </c>
      <c r="L6117">
        <v>2</v>
      </c>
      <c r="M6117">
        <v>1</v>
      </c>
      <c r="N6117">
        <v>1</v>
      </c>
      <c r="O6117" s="6">
        <v>0.89822040084733401</v>
      </c>
      <c r="P6117" s="6">
        <v>1.7804502999999999E-3</v>
      </c>
      <c r="Q6117" s="7">
        <v>2.5698383708664801E-4</v>
      </c>
      <c r="R6117" s="6">
        <v>181.18001000000001</v>
      </c>
      <c r="S6117" s="2">
        <f t="shared" si="190"/>
        <v>2.7494701448411765</v>
      </c>
      <c r="T6117" s="1" t="str">
        <f t="shared" si="191"/>
        <v>2244222</v>
      </c>
    </row>
    <row r="6118" spans="1:20" x14ac:dyDescent="0.2">
      <c r="A6118" s="2">
        <v>6117</v>
      </c>
      <c r="B6118">
        <v>2</v>
      </c>
      <c r="C6118">
        <v>2</v>
      </c>
      <c r="D6118">
        <v>4</v>
      </c>
      <c r="E6118">
        <v>1</v>
      </c>
      <c r="F6118">
        <v>1</v>
      </c>
      <c r="G6118">
        <v>1</v>
      </c>
      <c r="H6118">
        <v>1</v>
      </c>
      <c r="I6118">
        <v>4</v>
      </c>
      <c r="J6118">
        <v>2</v>
      </c>
      <c r="K6118">
        <v>2</v>
      </c>
      <c r="L6118">
        <v>3</v>
      </c>
      <c r="M6118">
        <v>1</v>
      </c>
      <c r="N6118">
        <v>1</v>
      </c>
      <c r="O6118" s="6">
        <v>0.89880971146706801</v>
      </c>
      <c r="P6118" s="6">
        <v>1.1911392E-3</v>
      </c>
      <c r="Q6118" s="7">
        <v>1.8804528881013601E-4</v>
      </c>
      <c r="R6118" s="6">
        <v>282.77999999999997</v>
      </c>
      <c r="S6118" s="2">
        <f t="shared" si="190"/>
        <v>2.9240374826319662</v>
      </c>
      <c r="T6118" s="1" t="str">
        <f t="shared" si="191"/>
        <v>2244223</v>
      </c>
    </row>
    <row r="6119" spans="1:20" x14ac:dyDescent="0.2">
      <c r="A6119" s="2">
        <v>6118</v>
      </c>
      <c r="B6119">
        <v>2</v>
      </c>
      <c r="C6119">
        <v>2</v>
      </c>
      <c r="D6119">
        <v>4</v>
      </c>
      <c r="E6119">
        <v>1</v>
      </c>
      <c r="F6119">
        <v>1</v>
      </c>
      <c r="G6119">
        <v>1</v>
      </c>
      <c r="H6119">
        <v>1</v>
      </c>
      <c r="I6119">
        <v>4</v>
      </c>
      <c r="J6119">
        <v>2</v>
      </c>
      <c r="K6119">
        <v>2</v>
      </c>
      <c r="L6119">
        <v>4</v>
      </c>
      <c r="M6119">
        <v>1</v>
      </c>
      <c r="N6119">
        <v>1</v>
      </c>
      <c r="O6119" s="6">
        <v>0.89887396691683696</v>
      </c>
      <c r="P6119" s="6">
        <v>1.1268853999999999E-3</v>
      </c>
      <c r="Q6119" s="7">
        <v>1.7696969134711101E-4</v>
      </c>
      <c r="R6119" s="6">
        <v>301.38</v>
      </c>
      <c r="S6119" s="2">
        <f t="shared" si="190"/>
        <v>2.9481202478210262</v>
      </c>
      <c r="T6119" s="1" t="str">
        <f t="shared" si="191"/>
        <v>2244224</v>
      </c>
    </row>
    <row r="6120" spans="1:20" x14ac:dyDescent="0.2">
      <c r="A6120" s="2">
        <v>6119</v>
      </c>
      <c r="B6120">
        <v>2</v>
      </c>
      <c r="C6120">
        <v>2</v>
      </c>
      <c r="D6120">
        <v>4</v>
      </c>
      <c r="E6120">
        <v>1</v>
      </c>
      <c r="F6120">
        <v>1</v>
      </c>
      <c r="G6120">
        <v>1</v>
      </c>
      <c r="H6120">
        <v>1</v>
      </c>
      <c r="I6120">
        <v>4</v>
      </c>
      <c r="J6120">
        <v>2</v>
      </c>
      <c r="K6120">
        <v>3</v>
      </c>
      <c r="L6120">
        <v>1</v>
      </c>
      <c r="M6120">
        <v>1</v>
      </c>
      <c r="N6120">
        <v>1</v>
      </c>
      <c r="O6120" s="6">
        <v>0.89753424446763497</v>
      </c>
      <c r="P6120" s="6">
        <v>2.4666190000000002E-3</v>
      </c>
      <c r="Q6120" s="6">
        <v>1.67035110072311E-3</v>
      </c>
      <c r="R6120" s="6">
        <v>277.68</v>
      </c>
      <c r="S6120" s="2">
        <f t="shared" si="190"/>
        <v>2.6078979275171972</v>
      </c>
      <c r="T6120" s="1" t="str">
        <f t="shared" si="191"/>
        <v>2244231</v>
      </c>
    </row>
    <row r="6121" spans="1:20" x14ac:dyDescent="0.2">
      <c r="A6121" s="2">
        <v>6120</v>
      </c>
      <c r="B6121">
        <v>2</v>
      </c>
      <c r="C6121">
        <v>2</v>
      </c>
      <c r="D6121">
        <v>4</v>
      </c>
      <c r="E6121">
        <v>1</v>
      </c>
      <c r="F6121">
        <v>1</v>
      </c>
      <c r="G6121">
        <v>1</v>
      </c>
      <c r="H6121">
        <v>1</v>
      </c>
      <c r="I6121">
        <v>4</v>
      </c>
      <c r="J6121">
        <v>2</v>
      </c>
      <c r="K6121">
        <v>3</v>
      </c>
      <c r="L6121">
        <v>2</v>
      </c>
      <c r="M6121">
        <v>1</v>
      </c>
      <c r="N6121">
        <v>1</v>
      </c>
      <c r="O6121" s="6">
        <v>0.898827282701539</v>
      </c>
      <c r="P6121" s="6">
        <v>1.1736155E-3</v>
      </c>
      <c r="Q6121" s="7">
        <v>2.5435309020263602E-4</v>
      </c>
      <c r="R6121" s="6">
        <v>282.77999999999997</v>
      </c>
      <c r="S6121" s="2">
        <f t="shared" si="190"/>
        <v>2.930474163377438</v>
      </c>
      <c r="T6121" s="1" t="str">
        <f t="shared" si="191"/>
        <v>2244232</v>
      </c>
    </row>
    <row r="6122" spans="1:20" x14ac:dyDescent="0.2">
      <c r="A6122" s="2">
        <v>6121</v>
      </c>
      <c r="B6122">
        <v>2</v>
      </c>
      <c r="C6122">
        <v>2</v>
      </c>
      <c r="D6122">
        <v>4</v>
      </c>
      <c r="E6122">
        <v>1</v>
      </c>
      <c r="F6122">
        <v>1</v>
      </c>
      <c r="G6122">
        <v>1</v>
      </c>
      <c r="H6122">
        <v>1</v>
      </c>
      <c r="I6122">
        <v>4</v>
      </c>
      <c r="J6122">
        <v>2</v>
      </c>
      <c r="K6122">
        <v>3</v>
      </c>
      <c r="L6122">
        <v>3</v>
      </c>
      <c r="M6122">
        <v>1</v>
      </c>
      <c r="N6122">
        <v>1</v>
      </c>
      <c r="O6122" s="6">
        <v>0.89940052404961202</v>
      </c>
      <c r="P6122" s="7">
        <v>6.0033799999999996E-4</v>
      </c>
      <c r="Q6122" s="7">
        <v>1.8424846575872001E-4</v>
      </c>
      <c r="R6122" s="6">
        <v>384.38</v>
      </c>
      <c r="S6122" s="2">
        <f t="shared" si="190"/>
        <v>3.2216041659428192</v>
      </c>
      <c r="T6122" s="1" t="str">
        <f t="shared" si="191"/>
        <v>2244233</v>
      </c>
    </row>
    <row r="6123" spans="1:20" x14ac:dyDescent="0.2">
      <c r="A6123" s="2">
        <v>6122</v>
      </c>
      <c r="B6123">
        <v>2</v>
      </c>
      <c r="C6123">
        <v>2</v>
      </c>
      <c r="D6123">
        <v>4</v>
      </c>
      <c r="E6123">
        <v>1</v>
      </c>
      <c r="F6123">
        <v>1</v>
      </c>
      <c r="G6123">
        <v>1</v>
      </c>
      <c r="H6123">
        <v>1</v>
      </c>
      <c r="I6123">
        <v>4</v>
      </c>
      <c r="J6123">
        <v>2</v>
      </c>
      <c r="K6123">
        <v>3</v>
      </c>
      <c r="L6123">
        <v>4</v>
      </c>
      <c r="M6123">
        <v>1</v>
      </c>
      <c r="N6123">
        <v>1</v>
      </c>
      <c r="O6123" s="6">
        <v>0.89944937247638701</v>
      </c>
      <c r="P6123" s="7">
        <v>5.5152179999999997E-4</v>
      </c>
      <c r="Q6123" s="7">
        <v>2.0262112678917201E-4</v>
      </c>
      <c r="R6123" s="6">
        <v>402.97998000000001</v>
      </c>
      <c r="S6123" s="2">
        <f t="shared" si="190"/>
        <v>3.2584373165282519</v>
      </c>
      <c r="T6123" s="1" t="str">
        <f t="shared" si="191"/>
        <v>2244234</v>
      </c>
    </row>
    <row r="6124" spans="1:20" x14ac:dyDescent="0.2">
      <c r="A6124" s="2">
        <v>6123</v>
      </c>
      <c r="B6124">
        <v>2</v>
      </c>
      <c r="C6124">
        <v>2</v>
      </c>
      <c r="D6124">
        <v>4</v>
      </c>
      <c r="E6124">
        <v>1</v>
      </c>
      <c r="F6124">
        <v>1</v>
      </c>
      <c r="G6124">
        <v>1</v>
      </c>
      <c r="H6124">
        <v>1</v>
      </c>
      <c r="I6124">
        <v>4</v>
      </c>
      <c r="J6124">
        <v>2</v>
      </c>
      <c r="K6124">
        <v>4</v>
      </c>
      <c r="L6124">
        <v>1</v>
      </c>
      <c r="M6124">
        <v>1</v>
      </c>
      <c r="N6124">
        <v>1</v>
      </c>
      <c r="O6124" s="6">
        <v>0.89762225983556798</v>
      </c>
      <c r="P6124" s="6">
        <v>2.3785830000000001E-3</v>
      </c>
      <c r="Q6124" s="6">
        <v>1.6713954843469601E-3</v>
      </c>
      <c r="R6124" s="6">
        <v>296.27999999999997</v>
      </c>
      <c r="S6124" s="2">
        <f t="shared" si="190"/>
        <v>2.6236816893930914</v>
      </c>
      <c r="T6124" s="1" t="str">
        <f t="shared" si="191"/>
        <v>2244241</v>
      </c>
    </row>
    <row r="6125" spans="1:20" x14ac:dyDescent="0.2">
      <c r="A6125" s="2">
        <v>6124</v>
      </c>
      <c r="B6125">
        <v>2</v>
      </c>
      <c r="C6125">
        <v>2</v>
      </c>
      <c r="D6125">
        <v>4</v>
      </c>
      <c r="E6125">
        <v>1</v>
      </c>
      <c r="F6125">
        <v>1</v>
      </c>
      <c r="G6125">
        <v>1</v>
      </c>
      <c r="H6125">
        <v>1</v>
      </c>
      <c r="I6125">
        <v>4</v>
      </c>
      <c r="J6125">
        <v>2</v>
      </c>
      <c r="K6125">
        <v>4</v>
      </c>
      <c r="L6125">
        <v>2</v>
      </c>
      <c r="M6125">
        <v>1</v>
      </c>
      <c r="N6125">
        <v>1</v>
      </c>
      <c r="O6125" s="6">
        <v>0.89890583755064701</v>
      </c>
      <c r="P6125" s="6">
        <v>1.0950565E-3</v>
      </c>
      <c r="Q6125" s="7">
        <v>2.56533044120891E-4</v>
      </c>
      <c r="R6125" s="6">
        <v>301.38</v>
      </c>
      <c r="S6125" s="2">
        <f t="shared" si="190"/>
        <v>2.9605634725999352</v>
      </c>
      <c r="T6125" s="1" t="str">
        <f t="shared" si="191"/>
        <v>2244242</v>
      </c>
    </row>
    <row r="6126" spans="1:20" x14ac:dyDescent="0.2">
      <c r="A6126" s="2">
        <v>6125</v>
      </c>
      <c r="B6126">
        <v>2</v>
      </c>
      <c r="C6126">
        <v>2</v>
      </c>
      <c r="D6126">
        <v>4</v>
      </c>
      <c r="E6126">
        <v>1</v>
      </c>
      <c r="F6126">
        <v>1</v>
      </c>
      <c r="G6126">
        <v>1</v>
      </c>
      <c r="H6126">
        <v>1</v>
      </c>
      <c r="I6126">
        <v>4</v>
      </c>
      <c r="J6126">
        <v>2</v>
      </c>
      <c r="K6126">
        <v>4</v>
      </c>
      <c r="L6126">
        <v>3</v>
      </c>
      <c r="M6126">
        <v>1</v>
      </c>
      <c r="N6126">
        <v>1</v>
      </c>
      <c r="O6126" s="6">
        <v>0.899480342907515</v>
      </c>
      <c r="P6126" s="7">
        <v>5.2052735999999998E-4</v>
      </c>
      <c r="Q6126" s="7">
        <v>1.7767363082004899E-4</v>
      </c>
      <c r="R6126" s="6">
        <v>402.97998000000001</v>
      </c>
      <c r="S6126" s="2">
        <f t="shared" si="190"/>
        <v>3.2835564381328104</v>
      </c>
      <c r="T6126" s="1" t="str">
        <f t="shared" si="191"/>
        <v>2244243</v>
      </c>
    </row>
    <row r="6127" spans="1:20" x14ac:dyDescent="0.2">
      <c r="A6127" s="2">
        <v>6126</v>
      </c>
      <c r="B6127">
        <v>2</v>
      </c>
      <c r="C6127">
        <v>2</v>
      </c>
      <c r="D6127">
        <v>4</v>
      </c>
      <c r="E6127">
        <v>1</v>
      </c>
      <c r="F6127">
        <v>1</v>
      </c>
      <c r="G6127">
        <v>1</v>
      </c>
      <c r="H6127">
        <v>1</v>
      </c>
      <c r="I6127">
        <v>4</v>
      </c>
      <c r="J6127">
        <v>2</v>
      </c>
      <c r="K6127">
        <v>4</v>
      </c>
      <c r="L6127">
        <v>4</v>
      </c>
      <c r="M6127">
        <v>1</v>
      </c>
      <c r="N6127">
        <v>1</v>
      </c>
      <c r="O6127" s="6">
        <v>0.89950788848510799</v>
      </c>
      <c r="P6127" s="7">
        <v>4.9299000000000001E-4</v>
      </c>
      <c r="Q6127" s="7">
        <v>2.05389553863009E-4</v>
      </c>
      <c r="R6127" s="6">
        <v>421.58001999999999</v>
      </c>
      <c r="S6127" s="2">
        <f t="shared" si="190"/>
        <v>3.3071618900308142</v>
      </c>
      <c r="T6127" s="1" t="str">
        <f t="shared" si="191"/>
        <v>2244244</v>
      </c>
    </row>
    <row r="6128" spans="1:20" x14ac:dyDescent="0.2">
      <c r="A6128" s="2">
        <v>6127</v>
      </c>
      <c r="B6128">
        <v>2</v>
      </c>
      <c r="C6128">
        <v>2</v>
      </c>
      <c r="D6128">
        <v>4</v>
      </c>
      <c r="E6128">
        <v>1</v>
      </c>
      <c r="F6128">
        <v>1</v>
      </c>
      <c r="G6128">
        <v>1</v>
      </c>
      <c r="H6128">
        <v>1</v>
      </c>
      <c r="I6128">
        <v>4</v>
      </c>
      <c r="J6128">
        <v>3</v>
      </c>
      <c r="K6128">
        <v>1</v>
      </c>
      <c r="L6128">
        <v>1</v>
      </c>
      <c r="M6128">
        <v>1</v>
      </c>
      <c r="N6128">
        <v>1</v>
      </c>
      <c r="O6128" s="6">
        <v>0.89593754326045505</v>
      </c>
      <c r="P6128" s="6">
        <v>4.0633081999999999E-3</v>
      </c>
      <c r="Q6128" s="6">
        <v>1.68111412458762E-3</v>
      </c>
      <c r="R6128" s="6">
        <v>272.58</v>
      </c>
      <c r="S6128" s="2">
        <f t="shared" si="190"/>
        <v>2.3911202353937506</v>
      </c>
      <c r="T6128" s="1" t="str">
        <f t="shared" si="191"/>
        <v>2244311</v>
      </c>
    </row>
    <row r="6129" spans="1:20" x14ac:dyDescent="0.2">
      <c r="A6129" s="2">
        <v>6128</v>
      </c>
      <c r="B6129">
        <v>2</v>
      </c>
      <c r="C6129">
        <v>2</v>
      </c>
      <c r="D6129">
        <v>4</v>
      </c>
      <c r="E6129">
        <v>1</v>
      </c>
      <c r="F6129">
        <v>1</v>
      </c>
      <c r="G6129">
        <v>1</v>
      </c>
      <c r="H6129">
        <v>1</v>
      </c>
      <c r="I6129">
        <v>4</v>
      </c>
      <c r="J6129">
        <v>3</v>
      </c>
      <c r="K6129">
        <v>1</v>
      </c>
      <c r="L6129">
        <v>2</v>
      </c>
      <c r="M6129">
        <v>1</v>
      </c>
      <c r="N6129">
        <v>1</v>
      </c>
      <c r="O6129" s="6">
        <v>0.89725668729594199</v>
      </c>
      <c r="P6129" s="6">
        <v>2.7441978000000001E-3</v>
      </c>
      <c r="Q6129" s="7">
        <v>2.5349786626978002E-4</v>
      </c>
      <c r="R6129" s="6">
        <v>277.68</v>
      </c>
      <c r="S6129" s="2">
        <f t="shared" si="190"/>
        <v>2.5615845881720958</v>
      </c>
      <c r="T6129" s="1" t="str">
        <f t="shared" si="191"/>
        <v>2244312</v>
      </c>
    </row>
    <row r="6130" spans="1:20" x14ac:dyDescent="0.2">
      <c r="A6130" s="2">
        <v>6129</v>
      </c>
      <c r="B6130">
        <v>2</v>
      </c>
      <c r="C6130">
        <v>2</v>
      </c>
      <c r="D6130">
        <v>4</v>
      </c>
      <c r="E6130">
        <v>1</v>
      </c>
      <c r="F6130">
        <v>1</v>
      </c>
      <c r="G6130">
        <v>1</v>
      </c>
      <c r="H6130">
        <v>1</v>
      </c>
      <c r="I6130">
        <v>4</v>
      </c>
      <c r="J6130">
        <v>3</v>
      </c>
      <c r="K6130">
        <v>1</v>
      </c>
      <c r="L6130">
        <v>3</v>
      </c>
      <c r="M6130">
        <v>1</v>
      </c>
      <c r="N6130">
        <v>1</v>
      </c>
      <c r="O6130" s="6">
        <v>0.89783626864131805</v>
      </c>
      <c r="P6130" s="6">
        <v>2.1646022999999999E-3</v>
      </c>
      <c r="Q6130" s="7">
        <v>1.8872577116962099E-4</v>
      </c>
      <c r="R6130" s="6">
        <v>379.27996999999999</v>
      </c>
      <c r="S6130" s="2">
        <f t="shared" si="190"/>
        <v>2.6646218844289575</v>
      </c>
      <c r="T6130" s="1" t="str">
        <f t="shared" si="191"/>
        <v>2244313</v>
      </c>
    </row>
    <row r="6131" spans="1:20" x14ac:dyDescent="0.2">
      <c r="A6131" s="2">
        <v>6130</v>
      </c>
      <c r="B6131">
        <v>2</v>
      </c>
      <c r="C6131">
        <v>2</v>
      </c>
      <c r="D6131">
        <v>4</v>
      </c>
      <c r="E6131">
        <v>1</v>
      </c>
      <c r="F6131">
        <v>1</v>
      </c>
      <c r="G6131">
        <v>1</v>
      </c>
      <c r="H6131">
        <v>1</v>
      </c>
      <c r="I6131">
        <v>4</v>
      </c>
      <c r="J6131">
        <v>3</v>
      </c>
      <c r="K6131">
        <v>1</v>
      </c>
      <c r="L6131">
        <v>4</v>
      </c>
      <c r="M6131">
        <v>1</v>
      </c>
      <c r="N6131">
        <v>1</v>
      </c>
      <c r="O6131" s="6">
        <v>0.89787013454904496</v>
      </c>
      <c r="P6131" s="6">
        <v>2.1307468E-3</v>
      </c>
      <c r="Q6131" s="7">
        <v>2.0205558567239399E-4</v>
      </c>
      <c r="R6131" s="6">
        <v>397.88</v>
      </c>
      <c r="S6131" s="2">
        <f t="shared" si="190"/>
        <v>2.6714681551173882</v>
      </c>
      <c r="T6131" s="1" t="str">
        <f t="shared" si="191"/>
        <v>2244314</v>
      </c>
    </row>
    <row r="6132" spans="1:20" x14ac:dyDescent="0.2">
      <c r="A6132" s="2">
        <v>6131</v>
      </c>
      <c r="B6132">
        <v>2</v>
      </c>
      <c r="C6132">
        <v>2</v>
      </c>
      <c r="D6132">
        <v>4</v>
      </c>
      <c r="E6132">
        <v>1</v>
      </c>
      <c r="F6132">
        <v>1</v>
      </c>
      <c r="G6132">
        <v>1</v>
      </c>
      <c r="H6132">
        <v>1</v>
      </c>
      <c r="I6132">
        <v>4</v>
      </c>
      <c r="J6132">
        <v>3</v>
      </c>
      <c r="K6132">
        <v>2</v>
      </c>
      <c r="L6132">
        <v>1</v>
      </c>
      <c r="M6132">
        <v>1</v>
      </c>
      <c r="N6132">
        <v>1</v>
      </c>
      <c r="O6132" s="6">
        <v>0.89728350673088597</v>
      </c>
      <c r="P6132" s="6">
        <v>2.7173758E-3</v>
      </c>
      <c r="Q6132" s="6">
        <v>1.67645781032182E-3</v>
      </c>
      <c r="R6132" s="6">
        <v>277.68</v>
      </c>
      <c r="S6132" s="2">
        <f t="shared" si="190"/>
        <v>2.5658502965911825</v>
      </c>
      <c r="T6132" s="1" t="str">
        <f t="shared" si="191"/>
        <v>2244321</v>
      </c>
    </row>
    <row r="6133" spans="1:20" x14ac:dyDescent="0.2">
      <c r="A6133" s="2">
        <v>6132</v>
      </c>
      <c r="B6133">
        <v>2</v>
      </c>
      <c r="C6133">
        <v>2</v>
      </c>
      <c r="D6133">
        <v>4</v>
      </c>
      <c r="E6133">
        <v>1</v>
      </c>
      <c r="F6133">
        <v>1</v>
      </c>
      <c r="G6133">
        <v>1</v>
      </c>
      <c r="H6133">
        <v>1</v>
      </c>
      <c r="I6133">
        <v>4</v>
      </c>
      <c r="J6133">
        <v>3</v>
      </c>
      <c r="K6133">
        <v>2</v>
      </c>
      <c r="L6133">
        <v>2</v>
      </c>
      <c r="M6133">
        <v>1</v>
      </c>
      <c r="N6133">
        <v>1</v>
      </c>
      <c r="O6133" s="6">
        <v>0.898566299019953</v>
      </c>
      <c r="P6133" s="6">
        <v>1.4345645999999999E-3</v>
      </c>
      <c r="Q6133" s="7">
        <v>2.5710547697053602E-4</v>
      </c>
      <c r="R6133" s="6">
        <v>282.77999999999997</v>
      </c>
      <c r="S6133" s="2">
        <f t="shared" si="190"/>
        <v>2.8432798902260425</v>
      </c>
      <c r="T6133" s="1" t="str">
        <f t="shared" si="191"/>
        <v>2244322</v>
      </c>
    </row>
    <row r="6134" spans="1:20" x14ac:dyDescent="0.2">
      <c r="A6134" s="2">
        <v>6133</v>
      </c>
      <c r="B6134">
        <v>2</v>
      </c>
      <c r="C6134">
        <v>2</v>
      </c>
      <c r="D6134">
        <v>4</v>
      </c>
      <c r="E6134">
        <v>1</v>
      </c>
      <c r="F6134">
        <v>1</v>
      </c>
      <c r="G6134">
        <v>1</v>
      </c>
      <c r="H6134">
        <v>1</v>
      </c>
      <c r="I6134">
        <v>4</v>
      </c>
      <c r="J6134">
        <v>3</v>
      </c>
      <c r="K6134">
        <v>2</v>
      </c>
      <c r="L6134">
        <v>3</v>
      </c>
      <c r="M6134">
        <v>1</v>
      </c>
      <c r="N6134">
        <v>1</v>
      </c>
      <c r="O6134" s="6">
        <v>0.89913012918110402</v>
      </c>
      <c r="P6134" s="7">
        <v>8.7076426000000005E-4</v>
      </c>
      <c r="Q6134" s="7">
        <v>1.8044653241148899E-4</v>
      </c>
      <c r="R6134" s="6">
        <v>384.38</v>
      </c>
      <c r="S6134" s="2">
        <f t="shared" si="190"/>
        <v>3.0600994046232697</v>
      </c>
      <c r="T6134" s="1" t="str">
        <f t="shared" si="191"/>
        <v>2244323</v>
      </c>
    </row>
    <row r="6135" spans="1:20" x14ac:dyDescent="0.2">
      <c r="A6135" s="2">
        <v>6134</v>
      </c>
      <c r="B6135">
        <v>2</v>
      </c>
      <c r="C6135">
        <v>2</v>
      </c>
      <c r="D6135">
        <v>4</v>
      </c>
      <c r="E6135">
        <v>1</v>
      </c>
      <c r="F6135">
        <v>1</v>
      </c>
      <c r="G6135">
        <v>1</v>
      </c>
      <c r="H6135">
        <v>1</v>
      </c>
      <c r="I6135">
        <v>4</v>
      </c>
      <c r="J6135">
        <v>3</v>
      </c>
      <c r="K6135">
        <v>2</v>
      </c>
      <c r="L6135">
        <v>4</v>
      </c>
      <c r="M6135">
        <v>1</v>
      </c>
      <c r="N6135">
        <v>1</v>
      </c>
      <c r="O6135" s="6">
        <v>0.89919664900894702</v>
      </c>
      <c r="P6135" s="7">
        <v>8.0424550000000004E-4</v>
      </c>
      <c r="Q6135" s="7">
        <v>1.7881934481211401E-4</v>
      </c>
      <c r="R6135" s="6">
        <v>402.97998000000001</v>
      </c>
      <c r="S6135" s="2">
        <f t="shared" si="190"/>
        <v>3.0946113604298922</v>
      </c>
      <c r="T6135" s="1" t="str">
        <f t="shared" si="191"/>
        <v>2244324</v>
      </c>
    </row>
    <row r="6136" spans="1:20" x14ac:dyDescent="0.2">
      <c r="A6136" s="2">
        <v>6135</v>
      </c>
      <c r="B6136">
        <v>2</v>
      </c>
      <c r="C6136">
        <v>2</v>
      </c>
      <c r="D6136">
        <v>4</v>
      </c>
      <c r="E6136">
        <v>1</v>
      </c>
      <c r="F6136">
        <v>1</v>
      </c>
      <c r="G6136">
        <v>1</v>
      </c>
      <c r="H6136">
        <v>1</v>
      </c>
      <c r="I6136">
        <v>4</v>
      </c>
      <c r="J6136">
        <v>3</v>
      </c>
      <c r="K6136">
        <v>3</v>
      </c>
      <c r="L6136">
        <v>1</v>
      </c>
      <c r="M6136">
        <v>1</v>
      </c>
      <c r="N6136">
        <v>1</v>
      </c>
      <c r="O6136" s="6">
        <v>0.89781005089002097</v>
      </c>
      <c r="P6136" s="6">
        <v>2.1908282999999998E-3</v>
      </c>
      <c r="Q6136" s="6">
        <v>1.67226659336521E-3</v>
      </c>
      <c r="R6136" s="6">
        <v>379.27996999999999</v>
      </c>
      <c r="S6136" s="2">
        <f t="shared" si="190"/>
        <v>2.6593916577129182</v>
      </c>
      <c r="T6136" s="1" t="str">
        <f t="shared" si="191"/>
        <v>2244331</v>
      </c>
    </row>
    <row r="6137" spans="1:20" x14ac:dyDescent="0.2">
      <c r="A6137" s="2">
        <v>6136</v>
      </c>
      <c r="B6137">
        <v>2</v>
      </c>
      <c r="C6137">
        <v>2</v>
      </c>
      <c r="D6137">
        <v>4</v>
      </c>
      <c r="E6137">
        <v>1</v>
      </c>
      <c r="F6137">
        <v>1</v>
      </c>
      <c r="G6137">
        <v>1</v>
      </c>
      <c r="H6137">
        <v>1</v>
      </c>
      <c r="I6137">
        <v>4</v>
      </c>
      <c r="J6137">
        <v>3</v>
      </c>
      <c r="K6137">
        <v>3</v>
      </c>
      <c r="L6137">
        <v>2</v>
      </c>
      <c r="M6137">
        <v>1</v>
      </c>
      <c r="N6137">
        <v>1</v>
      </c>
      <c r="O6137" s="6">
        <v>0.89910422498329401</v>
      </c>
      <c r="P6137" s="7">
        <v>8.9663269999999998E-4</v>
      </c>
      <c r="Q6137" s="7">
        <v>2.3869225248118999E-4</v>
      </c>
      <c r="R6137" s="6">
        <v>384.37997000000001</v>
      </c>
      <c r="S6137" s="2">
        <f t="shared" si="190"/>
        <v>3.0473854265558908</v>
      </c>
      <c r="T6137" s="1" t="str">
        <f t="shared" si="191"/>
        <v>2244332</v>
      </c>
    </row>
    <row r="6138" spans="1:20" x14ac:dyDescent="0.2">
      <c r="A6138" s="2">
        <v>6137</v>
      </c>
      <c r="B6138">
        <v>2</v>
      </c>
      <c r="C6138">
        <v>2</v>
      </c>
      <c r="D6138">
        <v>4</v>
      </c>
      <c r="E6138">
        <v>1</v>
      </c>
      <c r="F6138">
        <v>1</v>
      </c>
      <c r="G6138">
        <v>1</v>
      </c>
      <c r="H6138">
        <v>1</v>
      </c>
      <c r="I6138">
        <v>4</v>
      </c>
      <c r="J6138">
        <v>3</v>
      </c>
      <c r="K6138">
        <v>3</v>
      </c>
      <c r="L6138">
        <v>3</v>
      </c>
      <c r="M6138">
        <v>1</v>
      </c>
      <c r="N6138">
        <v>1</v>
      </c>
      <c r="O6138" s="6">
        <v>0.89972188365259997</v>
      </c>
      <c r="P6138" s="7">
        <v>2.7900933999999998E-4</v>
      </c>
      <c r="Q6138" s="7">
        <v>1.82003255013395E-4</v>
      </c>
      <c r="R6138" s="6">
        <v>485.97998000000001</v>
      </c>
      <c r="S6138" s="2">
        <f t="shared" si="190"/>
        <v>3.5543812582225796</v>
      </c>
      <c r="T6138" s="1" t="str">
        <f t="shared" si="191"/>
        <v>2244333</v>
      </c>
    </row>
    <row r="6139" spans="1:20" x14ac:dyDescent="0.2">
      <c r="A6139" s="2">
        <v>6138</v>
      </c>
      <c r="B6139">
        <v>2</v>
      </c>
      <c r="C6139">
        <v>2</v>
      </c>
      <c r="D6139">
        <v>4</v>
      </c>
      <c r="E6139">
        <v>1</v>
      </c>
      <c r="F6139">
        <v>1</v>
      </c>
      <c r="G6139">
        <v>1</v>
      </c>
      <c r="H6139">
        <v>1</v>
      </c>
      <c r="I6139">
        <v>4</v>
      </c>
      <c r="J6139">
        <v>3</v>
      </c>
      <c r="K6139">
        <v>3</v>
      </c>
      <c r="L6139">
        <v>4</v>
      </c>
      <c r="M6139">
        <v>1</v>
      </c>
      <c r="N6139">
        <v>1</v>
      </c>
      <c r="O6139" s="6">
        <v>0.89974965992255695</v>
      </c>
      <c r="P6139" s="7">
        <v>2.5123358000000003E-4</v>
      </c>
      <c r="Q6139" s="7">
        <v>1.8621958840825899E-4</v>
      </c>
      <c r="R6139" s="6">
        <v>504.57996000000003</v>
      </c>
      <c r="S6139" s="2">
        <f t="shared" si="190"/>
        <v>3.599922313047768</v>
      </c>
      <c r="T6139" s="1" t="str">
        <f t="shared" si="191"/>
        <v>2244334</v>
      </c>
    </row>
    <row r="6140" spans="1:20" x14ac:dyDescent="0.2">
      <c r="A6140" s="2">
        <v>6139</v>
      </c>
      <c r="B6140">
        <v>2</v>
      </c>
      <c r="C6140">
        <v>2</v>
      </c>
      <c r="D6140">
        <v>4</v>
      </c>
      <c r="E6140">
        <v>1</v>
      </c>
      <c r="F6140">
        <v>1</v>
      </c>
      <c r="G6140">
        <v>1</v>
      </c>
      <c r="H6140">
        <v>1</v>
      </c>
      <c r="I6140">
        <v>4</v>
      </c>
      <c r="J6140">
        <v>3</v>
      </c>
      <c r="K6140">
        <v>4</v>
      </c>
      <c r="L6140">
        <v>1</v>
      </c>
      <c r="M6140">
        <v>1</v>
      </c>
      <c r="N6140">
        <v>1</v>
      </c>
      <c r="O6140" s="6">
        <v>0.89784723310407299</v>
      </c>
      <c r="P6140" s="6">
        <v>2.1536350000000001E-3</v>
      </c>
      <c r="Q6140" s="6">
        <v>1.67738025717795E-3</v>
      </c>
      <c r="R6140" s="6">
        <v>397.88</v>
      </c>
      <c r="S6140" s="2">
        <f t="shared" si="190"/>
        <v>2.6668278994215</v>
      </c>
      <c r="T6140" s="1" t="str">
        <f t="shared" si="191"/>
        <v>2244341</v>
      </c>
    </row>
    <row r="6141" spans="1:20" x14ac:dyDescent="0.2">
      <c r="A6141" s="2">
        <v>6140</v>
      </c>
      <c r="B6141">
        <v>2</v>
      </c>
      <c r="C6141">
        <v>2</v>
      </c>
      <c r="D6141">
        <v>4</v>
      </c>
      <c r="E6141">
        <v>1</v>
      </c>
      <c r="F6141">
        <v>1</v>
      </c>
      <c r="G6141">
        <v>1</v>
      </c>
      <c r="H6141">
        <v>1</v>
      </c>
      <c r="I6141">
        <v>4</v>
      </c>
      <c r="J6141">
        <v>3</v>
      </c>
      <c r="K6141">
        <v>4</v>
      </c>
      <c r="L6141">
        <v>2</v>
      </c>
      <c r="M6141">
        <v>1</v>
      </c>
      <c r="N6141">
        <v>1</v>
      </c>
      <c r="O6141" s="6">
        <v>0.89917287587085304</v>
      </c>
      <c r="P6141" s="7">
        <v>8.2796810000000003E-4</v>
      </c>
      <c r="Q6141" s="7">
        <v>2.4163803162017999E-4</v>
      </c>
      <c r="R6141" s="6">
        <v>402.98</v>
      </c>
      <c r="S6141" s="2">
        <f t="shared" ref="S6141:S6204" si="192">-LOG10(P6141)</f>
        <v>3.0819863954142175</v>
      </c>
      <c r="T6141" s="1" t="str">
        <f t="shared" si="191"/>
        <v>2244342</v>
      </c>
    </row>
    <row r="6142" spans="1:20" x14ac:dyDescent="0.2">
      <c r="A6142" s="2">
        <v>6141</v>
      </c>
      <c r="B6142">
        <v>2</v>
      </c>
      <c r="C6142">
        <v>2</v>
      </c>
      <c r="D6142">
        <v>4</v>
      </c>
      <c r="E6142">
        <v>1</v>
      </c>
      <c r="F6142">
        <v>1</v>
      </c>
      <c r="G6142">
        <v>1</v>
      </c>
      <c r="H6142">
        <v>1</v>
      </c>
      <c r="I6142">
        <v>4</v>
      </c>
      <c r="J6142">
        <v>3</v>
      </c>
      <c r="K6142">
        <v>4</v>
      </c>
      <c r="L6142">
        <v>3</v>
      </c>
      <c r="M6142">
        <v>1</v>
      </c>
      <c r="N6142">
        <v>1</v>
      </c>
      <c r="O6142" s="6">
        <v>0.89974527414846295</v>
      </c>
      <c r="P6142" s="7">
        <v>2.5558471999999999E-4</v>
      </c>
      <c r="Q6142" s="7">
        <v>1.8309722442132401E-4</v>
      </c>
      <c r="R6142" s="6">
        <v>504.58001999999999</v>
      </c>
      <c r="S6142" s="2">
        <f t="shared" si="192"/>
        <v>3.5924651138080232</v>
      </c>
      <c r="T6142" s="1" t="str">
        <f t="shared" si="191"/>
        <v>2244343</v>
      </c>
    </row>
    <row r="6143" spans="1:20" x14ac:dyDescent="0.2">
      <c r="A6143" s="2">
        <v>6142</v>
      </c>
      <c r="B6143">
        <v>2</v>
      </c>
      <c r="C6143">
        <v>2</v>
      </c>
      <c r="D6143">
        <v>4</v>
      </c>
      <c r="E6143">
        <v>1</v>
      </c>
      <c r="F6143">
        <v>1</v>
      </c>
      <c r="G6143">
        <v>1</v>
      </c>
      <c r="H6143">
        <v>1</v>
      </c>
      <c r="I6143">
        <v>4</v>
      </c>
      <c r="J6143">
        <v>3</v>
      </c>
      <c r="K6143">
        <v>4</v>
      </c>
      <c r="L6143">
        <v>4</v>
      </c>
      <c r="M6143">
        <v>1</v>
      </c>
      <c r="N6143">
        <v>1</v>
      </c>
      <c r="O6143" s="6">
        <v>0.89980397084219699</v>
      </c>
      <c r="P6143" s="7">
        <v>1.9687414E-4</v>
      </c>
      <c r="Q6143" s="7">
        <v>1.7868368467434799E-4</v>
      </c>
      <c r="R6143" s="6">
        <v>523.17999999999995</v>
      </c>
      <c r="S6143" s="2">
        <f t="shared" si="192"/>
        <v>3.7058113259790617</v>
      </c>
      <c r="T6143" s="1" t="str">
        <f t="shared" si="191"/>
        <v>2244344</v>
      </c>
    </row>
    <row r="6144" spans="1:20" x14ac:dyDescent="0.2">
      <c r="A6144" s="2">
        <v>6143</v>
      </c>
      <c r="B6144">
        <v>2</v>
      </c>
      <c r="C6144">
        <v>2</v>
      </c>
      <c r="D6144">
        <v>4</v>
      </c>
      <c r="E6144">
        <v>1</v>
      </c>
      <c r="F6144">
        <v>1</v>
      </c>
      <c r="G6144">
        <v>1</v>
      </c>
      <c r="H6144">
        <v>1</v>
      </c>
      <c r="I6144">
        <v>4</v>
      </c>
      <c r="J6144">
        <v>4</v>
      </c>
      <c r="K6144">
        <v>1</v>
      </c>
      <c r="L6144">
        <v>1</v>
      </c>
      <c r="M6144">
        <v>1</v>
      </c>
      <c r="N6144">
        <v>1</v>
      </c>
      <c r="O6144" s="6">
        <v>0.89596446535211605</v>
      </c>
      <c r="P6144" s="6">
        <v>4.0364264999999998E-3</v>
      </c>
      <c r="Q6144" s="6">
        <v>1.67458567751874E-3</v>
      </c>
      <c r="R6144" s="6">
        <v>291.18</v>
      </c>
      <c r="S6144" s="2">
        <f t="shared" si="192"/>
        <v>2.3940029512531624</v>
      </c>
      <c r="T6144" s="1" t="str">
        <f t="shared" si="191"/>
        <v>2244411</v>
      </c>
    </row>
    <row r="6145" spans="1:20" x14ac:dyDescent="0.2">
      <c r="A6145" s="2">
        <v>6144</v>
      </c>
      <c r="B6145">
        <v>2</v>
      </c>
      <c r="C6145">
        <v>2</v>
      </c>
      <c r="D6145">
        <v>4</v>
      </c>
      <c r="E6145">
        <v>1</v>
      </c>
      <c r="F6145">
        <v>1</v>
      </c>
      <c r="G6145">
        <v>1</v>
      </c>
      <c r="H6145">
        <v>1</v>
      </c>
      <c r="I6145">
        <v>4</v>
      </c>
      <c r="J6145">
        <v>4</v>
      </c>
      <c r="K6145">
        <v>1</v>
      </c>
      <c r="L6145">
        <v>2</v>
      </c>
      <c r="M6145">
        <v>1</v>
      </c>
      <c r="N6145">
        <v>1</v>
      </c>
      <c r="O6145" s="6">
        <v>0.89724580086122396</v>
      </c>
      <c r="P6145" s="6">
        <v>2.7550460000000001E-3</v>
      </c>
      <c r="Q6145" s="7">
        <v>2.5296097298234301E-4</v>
      </c>
      <c r="R6145" s="6">
        <v>296.27999999999997</v>
      </c>
      <c r="S6145" s="2">
        <f t="shared" si="192"/>
        <v>2.5598711454948142</v>
      </c>
      <c r="T6145" s="1" t="str">
        <f t="shared" si="191"/>
        <v>2244412</v>
      </c>
    </row>
    <row r="6146" spans="1:20" x14ac:dyDescent="0.2">
      <c r="A6146" s="2">
        <v>6145</v>
      </c>
      <c r="B6146">
        <v>2</v>
      </c>
      <c r="C6146">
        <v>2</v>
      </c>
      <c r="D6146">
        <v>4</v>
      </c>
      <c r="E6146">
        <v>1</v>
      </c>
      <c r="F6146">
        <v>1</v>
      </c>
      <c r="G6146">
        <v>1</v>
      </c>
      <c r="H6146">
        <v>1</v>
      </c>
      <c r="I6146">
        <v>4</v>
      </c>
      <c r="J6146">
        <v>4</v>
      </c>
      <c r="K6146">
        <v>1</v>
      </c>
      <c r="L6146">
        <v>3</v>
      </c>
      <c r="M6146">
        <v>1</v>
      </c>
      <c r="N6146">
        <v>1</v>
      </c>
      <c r="O6146" s="6">
        <v>0.89782622353809804</v>
      </c>
      <c r="P6146" s="6">
        <v>2.1746755000000002E-3</v>
      </c>
      <c r="Q6146" s="7">
        <v>1.9808414944720099E-4</v>
      </c>
      <c r="R6146" s="6">
        <v>397.88</v>
      </c>
      <c r="S6146" s="2">
        <f t="shared" si="192"/>
        <v>2.6626055382833069</v>
      </c>
      <c r="T6146" s="1" t="str">
        <f t="shared" si="191"/>
        <v>2244413</v>
      </c>
    </row>
    <row r="6147" spans="1:20" x14ac:dyDescent="0.2">
      <c r="A6147" s="2">
        <v>6146</v>
      </c>
      <c r="B6147">
        <v>2</v>
      </c>
      <c r="C6147">
        <v>2</v>
      </c>
      <c r="D6147">
        <v>4</v>
      </c>
      <c r="E6147">
        <v>1</v>
      </c>
      <c r="F6147">
        <v>1</v>
      </c>
      <c r="G6147">
        <v>1</v>
      </c>
      <c r="H6147">
        <v>1</v>
      </c>
      <c r="I6147">
        <v>4</v>
      </c>
      <c r="J6147">
        <v>4</v>
      </c>
      <c r="K6147">
        <v>1</v>
      </c>
      <c r="L6147">
        <v>4</v>
      </c>
      <c r="M6147">
        <v>1</v>
      </c>
      <c r="N6147">
        <v>1</v>
      </c>
      <c r="O6147" s="6">
        <v>0.89789257267829004</v>
      </c>
      <c r="P6147" s="6">
        <v>2.1082760000000001E-3</v>
      </c>
      <c r="Q6147" s="7">
        <v>1.9883848111337701E-4</v>
      </c>
      <c r="R6147" s="6">
        <v>416.47998000000001</v>
      </c>
      <c r="S6147" s="2">
        <f t="shared" si="192"/>
        <v>2.6760725350957708</v>
      </c>
      <c r="T6147" s="1" t="str">
        <f t="shared" ref="T6147:T6210" si="193">B6147&amp;C6147&amp;D6147&amp;I6147&amp;J6147&amp;K6147&amp;L6147</f>
        <v>2244414</v>
      </c>
    </row>
    <row r="6148" spans="1:20" x14ac:dyDescent="0.2">
      <c r="A6148" s="2">
        <v>6147</v>
      </c>
      <c r="B6148">
        <v>2</v>
      </c>
      <c r="C6148">
        <v>2</v>
      </c>
      <c r="D6148">
        <v>4</v>
      </c>
      <c r="E6148">
        <v>1</v>
      </c>
      <c r="F6148">
        <v>1</v>
      </c>
      <c r="G6148">
        <v>1</v>
      </c>
      <c r="H6148">
        <v>1</v>
      </c>
      <c r="I6148">
        <v>4</v>
      </c>
      <c r="J6148">
        <v>4</v>
      </c>
      <c r="K6148">
        <v>2</v>
      </c>
      <c r="L6148">
        <v>1</v>
      </c>
      <c r="M6148">
        <v>1</v>
      </c>
      <c r="N6148">
        <v>1</v>
      </c>
      <c r="O6148" s="6">
        <v>0.89727184374975499</v>
      </c>
      <c r="P6148" s="6">
        <v>2.7289987000000001E-3</v>
      </c>
      <c r="Q6148" s="6">
        <v>1.67578766138573E-3</v>
      </c>
      <c r="R6148" s="6">
        <v>296.27999999999997</v>
      </c>
      <c r="S6148" s="2">
        <f t="shared" si="192"/>
        <v>2.5639966712128301</v>
      </c>
      <c r="T6148" s="1" t="str">
        <f t="shared" si="193"/>
        <v>2244421</v>
      </c>
    </row>
    <row r="6149" spans="1:20" x14ac:dyDescent="0.2">
      <c r="A6149" s="2">
        <v>6148</v>
      </c>
      <c r="B6149">
        <v>2</v>
      </c>
      <c r="C6149">
        <v>2</v>
      </c>
      <c r="D6149">
        <v>4</v>
      </c>
      <c r="E6149">
        <v>1</v>
      </c>
      <c r="F6149">
        <v>1</v>
      </c>
      <c r="G6149">
        <v>1</v>
      </c>
      <c r="H6149">
        <v>1</v>
      </c>
      <c r="I6149">
        <v>4</v>
      </c>
      <c r="J6149">
        <v>4</v>
      </c>
      <c r="K6149">
        <v>2</v>
      </c>
      <c r="L6149">
        <v>2</v>
      </c>
      <c r="M6149">
        <v>1</v>
      </c>
      <c r="N6149">
        <v>1</v>
      </c>
      <c r="O6149" s="6">
        <v>0.89858811982687703</v>
      </c>
      <c r="P6149" s="6">
        <v>1.4127492999999999E-3</v>
      </c>
      <c r="Q6149" s="7">
        <v>2.5476331555415602E-4</v>
      </c>
      <c r="R6149" s="6">
        <v>301.38</v>
      </c>
      <c r="S6149" s="2">
        <f t="shared" si="192"/>
        <v>2.8499348992176152</v>
      </c>
      <c r="T6149" s="1" t="str">
        <f t="shared" si="193"/>
        <v>2244422</v>
      </c>
    </row>
    <row r="6150" spans="1:20" x14ac:dyDescent="0.2">
      <c r="A6150" s="2">
        <v>6149</v>
      </c>
      <c r="B6150">
        <v>2</v>
      </c>
      <c r="C6150">
        <v>2</v>
      </c>
      <c r="D6150">
        <v>4</v>
      </c>
      <c r="E6150">
        <v>1</v>
      </c>
      <c r="F6150">
        <v>1</v>
      </c>
      <c r="G6150">
        <v>1</v>
      </c>
      <c r="H6150">
        <v>1</v>
      </c>
      <c r="I6150">
        <v>4</v>
      </c>
      <c r="J6150">
        <v>4</v>
      </c>
      <c r="K6150">
        <v>2</v>
      </c>
      <c r="L6150">
        <v>3</v>
      </c>
      <c r="M6150">
        <v>1</v>
      </c>
      <c r="N6150">
        <v>1</v>
      </c>
      <c r="O6150" s="6">
        <v>0.89914405566042399</v>
      </c>
      <c r="P6150" s="7">
        <v>8.5681677E-4</v>
      </c>
      <c r="Q6150" s="7">
        <v>1.9584836948077699E-4</v>
      </c>
      <c r="R6150" s="6">
        <v>402.97998000000001</v>
      </c>
      <c r="S6150" s="2">
        <f t="shared" si="192"/>
        <v>3.0671120418877007</v>
      </c>
      <c r="T6150" s="1" t="str">
        <f t="shared" si="193"/>
        <v>2244423</v>
      </c>
    </row>
    <row r="6151" spans="1:20" x14ac:dyDescent="0.2">
      <c r="A6151" s="2">
        <v>6150</v>
      </c>
      <c r="B6151">
        <v>2</v>
      </c>
      <c r="C6151">
        <v>2</v>
      </c>
      <c r="D6151">
        <v>4</v>
      </c>
      <c r="E6151">
        <v>1</v>
      </c>
      <c r="F6151">
        <v>1</v>
      </c>
      <c r="G6151">
        <v>1</v>
      </c>
      <c r="H6151">
        <v>1</v>
      </c>
      <c r="I6151">
        <v>4</v>
      </c>
      <c r="J6151">
        <v>4</v>
      </c>
      <c r="K6151">
        <v>2</v>
      </c>
      <c r="L6151">
        <v>4</v>
      </c>
      <c r="M6151">
        <v>1</v>
      </c>
      <c r="N6151">
        <v>1</v>
      </c>
      <c r="O6151" s="6">
        <v>0.89921496337735496</v>
      </c>
      <c r="P6151" s="7">
        <v>7.8588724E-4</v>
      </c>
      <c r="Q6151" s="7">
        <v>1.79542743379057E-4</v>
      </c>
      <c r="R6151" s="6">
        <v>421.58001999999999</v>
      </c>
      <c r="S6151" s="2">
        <f t="shared" si="192"/>
        <v>3.1046397625596027</v>
      </c>
      <c r="T6151" s="1" t="str">
        <f t="shared" si="193"/>
        <v>2244424</v>
      </c>
    </row>
    <row r="6152" spans="1:20" x14ac:dyDescent="0.2">
      <c r="A6152" s="2">
        <v>6151</v>
      </c>
      <c r="B6152">
        <v>2</v>
      </c>
      <c r="C6152">
        <v>2</v>
      </c>
      <c r="D6152">
        <v>4</v>
      </c>
      <c r="E6152">
        <v>1</v>
      </c>
      <c r="F6152">
        <v>1</v>
      </c>
      <c r="G6152">
        <v>1</v>
      </c>
      <c r="H6152">
        <v>1</v>
      </c>
      <c r="I6152">
        <v>4</v>
      </c>
      <c r="J6152">
        <v>4</v>
      </c>
      <c r="K6152">
        <v>3</v>
      </c>
      <c r="L6152">
        <v>1</v>
      </c>
      <c r="M6152">
        <v>1</v>
      </c>
      <c r="N6152">
        <v>1</v>
      </c>
      <c r="O6152" s="6">
        <v>0.89784907769230804</v>
      </c>
      <c r="P6152" s="6">
        <v>2.1517873000000002E-3</v>
      </c>
      <c r="Q6152" s="6">
        <v>1.6792270235755299E-3</v>
      </c>
      <c r="R6152" s="6">
        <v>397.88</v>
      </c>
      <c r="S6152" s="2">
        <f t="shared" si="192"/>
        <v>2.6672006600510327</v>
      </c>
      <c r="T6152" s="1" t="str">
        <f t="shared" si="193"/>
        <v>2244431</v>
      </c>
    </row>
    <row r="6153" spans="1:20" x14ac:dyDescent="0.2">
      <c r="A6153" s="2">
        <v>6152</v>
      </c>
      <c r="B6153">
        <v>2</v>
      </c>
      <c r="C6153">
        <v>2</v>
      </c>
      <c r="D6153">
        <v>4</v>
      </c>
      <c r="E6153">
        <v>1</v>
      </c>
      <c r="F6153">
        <v>1</v>
      </c>
      <c r="G6153">
        <v>1</v>
      </c>
      <c r="H6153">
        <v>1</v>
      </c>
      <c r="I6153">
        <v>4</v>
      </c>
      <c r="J6153">
        <v>4</v>
      </c>
      <c r="K6153">
        <v>3</v>
      </c>
      <c r="L6153">
        <v>2</v>
      </c>
      <c r="M6153">
        <v>1</v>
      </c>
      <c r="N6153">
        <v>1</v>
      </c>
      <c r="O6153" s="6">
        <v>0.89917352276178397</v>
      </c>
      <c r="P6153" s="7">
        <v>8.2737209999999997E-4</v>
      </c>
      <c r="Q6153" s="7">
        <v>2.4929314488358802E-4</v>
      </c>
      <c r="R6153" s="6">
        <v>402.98</v>
      </c>
      <c r="S6153" s="2">
        <f t="shared" si="192"/>
        <v>3.0822991281351402</v>
      </c>
      <c r="T6153" s="1" t="str">
        <f t="shared" si="193"/>
        <v>2244432</v>
      </c>
    </row>
    <row r="6154" spans="1:20" x14ac:dyDescent="0.2">
      <c r="A6154" s="2">
        <v>6153</v>
      </c>
      <c r="B6154">
        <v>2</v>
      </c>
      <c r="C6154">
        <v>2</v>
      </c>
      <c r="D6154">
        <v>4</v>
      </c>
      <c r="E6154">
        <v>1</v>
      </c>
      <c r="F6154">
        <v>1</v>
      </c>
      <c r="G6154">
        <v>1</v>
      </c>
      <c r="H6154">
        <v>1</v>
      </c>
      <c r="I6154">
        <v>4</v>
      </c>
      <c r="J6154">
        <v>4</v>
      </c>
      <c r="K6154">
        <v>3</v>
      </c>
      <c r="L6154">
        <v>3</v>
      </c>
      <c r="M6154">
        <v>1</v>
      </c>
      <c r="N6154">
        <v>1</v>
      </c>
      <c r="O6154" s="6">
        <v>0.899762975161156</v>
      </c>
      <c r="P6154" s="7">
        <v>2.3788214000000001E-4</v>
      </c>
      <c r="Q6154" s="7">
        <v>1.7904429951984301E-4</v>
      </c>
      <c r="R6154" s="6">
        <v>504.58001999999999</v>
      </c>
      <c r="S6154" s="2">
        <f t="shared" si="192"/>
        <v>3.6236381632196291</v>
      </c>
      <c r="T6154" s="1" t="str">
        <f t="shared" si="193"/>
        <v>2244433</v>
      </c>
    </row>
    <row r="6155" spans="1:20" x14ac:dyDescent="0.2">
      <c r="A6155" s="2">
        <v>6154</v>
      </c>
      <c r="B6155">
        <v>2</v>
      </c>
      <c r="C6155">
        <v>2</v>
      </c>
      <c r="D6155">
        <v>4</v>
      </c>
      <c r="E6155">
        <v>1</v>
      </c>
      <c r="F6155">
        <v>1</v>
      </c>
      <c r="G6155">
        <v>1</v>
      </c>
      <c r="H6155">
        <v>1</v>
      </c>
      <c r="I6155">
        <v>4</v>
      </c>
      <c r="J6155">
        <v>4</v>
      </c>
      <c r="K6155">
        <v>3</v>
      </c>
      <c r="L6155">
        <v>4</v>
      </c>
      <c r="M6155">
        <v>1</v>
      </c>
      <c r="N6155">
        <v>1</v>
      </c>
      <c r="O6155" s="6">
        <v>0.89983700178771098</v>
      </c>
      <c r="P6155" s="7">
        <v>1.6385316999999999E-4</v>
      </c>
      <c r="Q6155" s="7">
        <v>2.0197221090884E-4</v>
      </c>
      <c r="R6155" s="6">
        <v>523.17999999999995</v>
      </c>
      <c r="S6155" s="2">
        <f t="shared" si="192"/>
        <v>3.785545152083313</v>
      </c>
      <c r="T6155" s="1" t="str">
        <f t="shared" si="193"/>
        <v>2244434</v>
      </c>
    </row>
    <row r="6156" spans="1:20" x14ac:dyDescent="0.2">
      <c r="A6156" s="2">
        <v>6155</v>
      </c>
      <c r="B6156">
        <v>2</v>
      </c>
      <c r="C6156">
        <v>2</v>
      </c>
      <c r="D6156">
        <v>4</v>
      </c>
      <c r="E6156">
        <v>1</v>
      </c>
      <c r="F6156">
        <v>1</v>
      </c>
      <c r="G6156">
        <v>1</v>
      </c>
      <c r="H6156">
        <v>1</v>
      </c>
      <c r="I6156">
        <v>4</v>
      </c>
      <c r="J6156">
        <v>4</v>
      </c>
      <c r="K6156">
        <v>4</v>
      </c>
      <c r="L6156">
        <v>1</v>
      </c>
      <c r="M6156">
        <v>1</v>
      </c>
      <c r="N6156">
        <v>1</v>
      </c>
      <c r="O6156" s="6">
        <v>0.89792431532528305</v>
      </c>
      <c r="P6156" s="6">
        <v>2.0765661999999998E-3</v>
      </c>
      <c r="Q6156" s="6">
        <v>1.67848524691179E-3</v>
      </c>
      <c r="R6156" s="6">
        <v>416.47998000000001</v>
      </c>
      <c r="S6156" s="2">
        <f t="shared" si="192"/>
        <v>2.6826542192199234</v>
      </c>
      <c r="T6156" s="1" t="str">
        <f t="shared" si="193"/>
        <v>2244441</v>
      </c>
    </row>
    <row r="6157" spans="1:20" x14ac:dyDescent="0.2">
      <c r="A6157" s="2">
        <v>6156</v>
      </c>
      <c r="B6157">
        <v>2</v>
      </c>
      <c r="C6157">
        <v>2</v>
      </c>
      <c r="D6157">
        <v>4</v>
      </c>
      <c r="E6157">
        <v>1</v>
      </c>
      <c r="F6157">
        <v>1</v>
      </c>
      <c r="G6157">
        <v>1</v>
      </c>
      <c r="H6157">
        <v>1</v>
      </c>
      <c r="I6157">
        <v>4</v>
      </c>
      <c r="J6157">
        <v>4</v>
      </c>
      <c r="K6157">
        <v>4</v>
      </c>
      <c r="L6157">
        <v>2</v>
      </c>
      <c r="M6157">
        <v>1</v>
      </c>
      <c r="N6157">
        <v>1</v>
      </c>
      <c r="O6157" s="6">
        <v>0.89917923349885598</v>
      </c>
      <c r="P6157" s="7">
        <v>8.2165000000000005E-4</v>
      </c>
      <c r="Q6157" s="7">
        <v>2.6077667152486398E-4</v>
      </c>
      <c r="R6157" s="6">
        <v>421.58</v>
      </c>
      <c r="S6157" s="2">
        <f t="shared" si="192"/>
        <v>3.0853131404144576</v>
      </c>
      <c r="T6157" s="1" t="str">
        <f t="shared" si="193"/>
        <v>2244442</v>
      </c>
    </row>
    <row r="6158" spans="1:20" x14ac:dyDescent="0.2">
      <c r="A6158" s="2">
        <v>6157</v>
      </c>
      <c r="B6158">
        <v>2</v>
      </c>
      <c r="C6158">
        <v>2</v>
      </c>
      <c r="D6158">
        <v>4</v>
      </c>
      <c r="E6158">
        <v>1</v>
      </c>
      <c r="F6158">
        <v>1</v>
      </c>
      <c r="G6158">
        <v>1</v>
      </c>
      <c r="H6158">
        <v>1</v>
      </c>
      <c r="I6158">
        <v>4</v>
      </c>
      <c r="J6158">
        <v>4</v>
      </c>
      <c r="K6158">
        <v>4</v>
      </c>
      <c r="L6158">
        <v>3</v>
      </c>
      <c r="M6158">
        <v>1</v>
      </c>
      <c r="N6158">
        <v>1</v>
      </c>
      <c r="O6158" s="6">
        <v>0.89979412792232705</v>
      </c>
      <c r="P6158" s="7">
        <v>2.0676850999999999E-4</v>
      </c>
      <c r="Q6158" s="7">
        <v>1.8474863156044499E-4</v>
      </c>
      <c r="R6158" s="6">
        <v>523.17999999999995</v>
      </c>
      <c r="S6158" s="2">
        <f t="shared" si="192"/>
        <v>3.6845156018187946</v>
      </c>
      <c r="T6158" s="1" t="str">
        <f t="shared" si="193"/>
        <v>2244443</v>
      </c>
    </row>
    <row r="6159" spans="1:20" x14ac:dyDescent="0.2">
      <c r="A6159" s="2">
        <v>6158</v>
      </c>
      <c r="B6159">
        <v>2</v>
      </c>
      <c r="C6159">
        <v>2</v>
      </c>
      <c r="D6159">
        <v>4</v>
      </c>
      <c r="E6159">
        <v>1</v>
      </c>
      <c r="F6159">
        <v>1</v>
      </c>
      <c r="G6159">
        <v>1</v>
      </c>
      <c r="H6159">
        <v>1</v>
      </c>
      <c r="I6159">
        <v>4</v>
      </c>
      <c r="J6159">
        <v>4</v>
      </c>
      <c r="K6159">
        <v>4</v>
      </c>
      <c r="L6159">
        <v>4</v>
      </c>
      <c r="M6159">
        <v>1</v>
      </c>
      <c r="N6159">
        <v>1</v>
      </c>
      <c r="O6159" s="6">
        <v>0.89985679605593105</v>
      </c>
      <c r="P6159" s="7">
        <v>1.4406443E-4</v>
      </c>
      <c r="Q6159" s="7">
        <v>1.8270546492600299E-4</v>
      </c>
      <c r="R6159" s="6">
        <v>541.77997000000005</v>
      </c>
      <c r="S6159" s="2">
        <f t="shared" si="192"/>
        <v>3.8414432347420719</v>
      </c>
      <c r="T6159" s="1" t="str">
        <f t="shared" si="193"/>
        <v>2244444</v>
      </c>
    </row>
    <row r="6160" spans="1:20" x14ac:dyDescent="0.2">
      <c r="A6160" s="2">
        <v>6159</v>
      </c>
      <c r="B6160">
        <v>2</v>
      </c>
      <c r="C6160">
        <v>3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 s="6">
        <v>0.89440899843047905</v>
      </c>
      <c r="P6160" s="6">
        <v>5.5918694000000003E-3</v>
      </c>
      <c r="Q6160" s="6">
        <v>1.8989772690808501E-3</v>
      </c>
      <c r="R6160" s="6">
        <v>26.83</v>
      </c>
      <c r="S6160" s="2">
        <f t="shared" si="192"/>
        <v>2.2524429802383543</v>
      </c>
      <c r="T6160" s="1" t="str">
        <f t="shared" si="193"/>
        <v>2311111</v>
      </c>
    </row>
    <row r="6161" spans="1:20" x14ac:dyDescent="0.2">
      <c r="A6161" s="2">
        <v>6160</v>
      </c>
      <c r="B6161">
        <v>2</v>
      </c>
      <c r="C6161">
        <v>3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2</v>
      </c>
      <c r="M6161">
        <v>1</v>
      </c>
      <c r="N6161">
        <v>1</v>
      </c>
      <c r="O6161" s="6">
        <v>0.89577078253949305</v>
      </c>
      <c r="P6161" s="6">
        <v>4.2300819999999996E-3</v>
      </c>
      <c r="Q6161" s="6">
        <v>1.02635961445697E-3</v>
      </c>
      <c r="R6161" s="6">
        <v>31.93</v>
      </c>
      <c r="S6161" s="2">
        <f t="shared" si="192"/>
        <v>2.3736512137591554</v>
      </c>
      <c r="T6161" s="1" t="str">
        <f t="shared" si="193"/>
        <v>2311112</v>
      </c>
    </row>
    <row r="6162" spans="1:20" x14ac:dyDescent="0.2">
      <c r="A6162" s="2">
        <v>6161</v>
      </c>
      <c r="B6162">
        <v>2</v>
      </c>
      <c r="C6162">
        <v>3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3</v>
      </c>
      <c r="M6162">
        <v>1</v>
      </c>
      <c r="N6162">
        <v>1</v>
      </c>
      <c r="O6162" s="6">
        <v>0.89634404332061302</v>
      </c>
      <c r="P6162" s="6">
        <v>3.6568045999999998E-3</v>
      </c>
      <c r="Q6162" s="7">
        <v>9.3189141033545996E-4</v>
      </c>
      <c r="R6162" s="6">
        <v>133.53</v>
      </c>
      <c r="S6162" s="2">
        <f t="shared" si="192"/>
        <v>2.4368982454068244</v>
      </c>
      <c r="T6162" s="1" t="str">
        <f t="shared" si="193"/>
        <v>2311113</v>
      </c>
    </row>
    <row r="6163" spans="1:20" x14ac:dyDescent="0.2">
      <c r="A6163" s="2">
        <v>6162</v>
      </c>
      <c r="B6163">
        <v>2</v>
      </c>
      <c r="C6163">
        <v>3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4</v>
      </c>
      <c r="M6163">
        <v>1</v>
      </c>
      <c r="N6163">
        <v>1</v>
      </c>
      <c r="O6163" s="6">
        <v>0.89656182087494996</v>
      </c>
      <c r="P6163" s="6">
        <v>3.4390687999999998E-3</v>
      </c>
      <c r="Q6163" s="7">
        <v>8.8246698518539099E-4</v>
      </c>
      <c r="R6163" s="6">
        <v>152.13</v>
      </c>
      <c r="S6163" s="2">
        <f t="shared" si="192"/>
        <v>2.4635591358495548</v>
      </c>
      <c r="T6163" s="1" t="str">
        <f t="shared" si="193"/>
        <v>2311114</v>
      </c>
    </row>
    <row r="6164" spans="1:20" x14ac:dyDescent="0.2">
      <c r="A6164" s="2">
        <v>6163</v>
      </c>
      <c r="B6164">
        <v>2</v>
      </c>
      <c r="C6164">
        <v>3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2</v>
      </c>
      <c r="L6164">
        <v>1</v>
      </c>
      <c r="M6164">
        <v>1</v>
      </c>
      <c r="N6164">
        <v>1</v>
      </c>
      <c r="O6164" s="6">
        <v>0.89582715599968099</v>
      </c>
      <c r="P6164" s="6">
        <v>4.1736960000000002E-3</v>
      </c>
      <c r="Q6164" s="6">
        <v>1.8991332218971299E-3</v>
      </c>
      <c r="R6164" s="6">
        <v>31.93</v>
      </c>
      <c r="S6164" s="2">
        <f t="shared" si="192"/>
        <v>2.3794791868782701</v>
      </c>
      <c r="T6164" s="1" t="str">
        <f t="shared" si="193"/>
        <v>2311121</v>
      </c>
    </row>
    <row r="6165" spans="1:20" x14ac:dyDescent="0.2">
      <c r="A6165" s="2">
        <v>6164</v>
      </c>
      <c r="B6165">
        <v>2</v>
      </c>
      <c r="C6165">
        <v>3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2</v>
      </c>
      <c r="L6165">
        <v>2</v>
      </c>
      <c r="M6165">
        <v>1</v>
      </c>
      <c r="N6165">
        <v>1</v>
      </c>
      <c r="O6165" s="6">
        <v>0.89707336994867204</v>
      </c>
      <c r="P6165" s="6">
        <v>2.9274820999999999E-3</v>
      </c>
      <c r="Q6165" s="7">
        <v>9.0309378259234997E-4</v>
      </c>
      <c r="R6165" s="6">
        <v>37.030003000000001</v>
      </c>
      <c r="S6165" s="2">
        <f t="shared" si="192"/>
        <v>2.5335057517278425</v>
      </c>
      <c r="T6165" s="1" t="str">
        <f t="shared" si="193"/>
        <v>2311122</v>
      </c>
    </row>
    <row r="6166" spans="1:20" x14ac:dyDescent="0.2">
      <c r="A6166" s="2">
        <v>6165</v>
      </c>
      <c r="B6166">
        <v>2</v>
      </c>
      <c r="C6166">
        <v>3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2</v>
      </c>
      <c r="L6166">
        <v>3</v>
      </c>
      <c r="M6166">
        <v>1</v>
      </c>
      <c r="N6166">
        <v>1</v>
      </c>
      <c r="O6166" s="6">
        <v>0.89766125553364295</v>
      </c>
      <c r="P6166" s="6">
        <v>2.3396014999999999E-3</v>
      </c>
      <c r="Q6166" s="7">
        <v>8.7569109883509403E-4</v>
      </c>
      <c r="R6166" s="6">
        <v>138.63</v>
      </c>
      <c r="S6166" s="2">
        <f t="shared" si="192"/>
        <v>2.6308581088673093</v>
      </c>
      <c r="T6166" s="1" t="str">
        <f t="shared" si="193"/>
        <v>2311123</v>
      </c>
    </row>
    <row r="6167" spans="1:20" x14ac:dyDescent="0.2">
      <c r="A6167" s="2">
        <v>6166</v>
      </c>
      <c r="B6167">
        <v>2</v>
      </c>
      <c r="C6167">
        <v>3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2</v>
      </c>
      <c r="L6167">
        <v>4</v>
      </c>
      <c r="M6167">
        <v>1</v>
      </c>
      <c r="N6167">
        <v>1</v>
      </c>
      <c r="O6167" s="6">
        <v>0.89770852586341898</v>
      </c>
      <c r="P6167" s="6">
        <v>2.2923349999999999E-3</v>
      </c>
      <c r="Q6167" s="7">
        <v>9.4525798854645402E-4</v>
      </c>
      <c r="R6167" s="6">
        <v>157.23000999999999</v>
      </c>
      <c r="S6167" s="2">
        <f t="shared" si="192"/>
        <v>2.6397219146190793</v>
      </c>
      <c r="T6167" s="1" t="str">
        <f t="shared" si="193"/>
        <v>2311124</v>
      </c>
    </row>
    <row r="6168" spans="1:20" x14ac:dyDescent="0.2">
      <c r="A6168" s="2">
        <v>6167</v>
      </c>
      <c r="B6168">
        <v>2</v>
      </c>
      <c r="C6168">
        <v>3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3</v>
      </c>
      <c r="L6168">
        <v>1</v>
      </c>
      <c r="M6168">
        <v>1</v>
      </c>
      <c r="N6168">
        <v>1</v>
      </c>
      <c r="O6168" s="6">
        <v>0.89626743784463503</v>
      </c>
      <c r="P6168" s="6">
        <v>3.7334561E-3</v>
      </c>
      <c r="Q6168" s="6">
        <v>1.91211051115744E-3</v>
      </c>
      <c r="R6168" s="6">
        <v>133.53</v>
      </c>
      <c r="S6168" s="2">
        <f t="shared" si="192"/>
        <v>2.4278889509755666</v>
      </c>
      <c r="T6168" s="1" t="str">
        <f t="shared" si="193"/>
        <v>2311131</v>
      </c>
    </row>
    <row r="6169" spans="1:20" x14ac:dyDescent="0.2">
      <c r="A6169" s="2">
        <v>6168</v>
      </c>
      <c r="B6169">
        <v>2</v>
      </c>
      <c r="C6169">
        <v>3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3</v>
      </c>
      <c r="L6169">
        <v>2</v>
      </c>
      <c r="M6169">
        <v>1</v>
      </c>
      <c r="N6169">
        <v>1</v>
      </c>
      <c r="O6169" s="6">
        <v>0.897616647304467</v>
      </c>
      <c r="P6169" s="6">
        <v>2.3842453999999998E-3</v>
      </c>
      <c r="Q6169" s="7">
        <v>9.8917522869529698E-4</v>
      </c>
      <c r="R6169" s="6">
        <v>138.63</v>
      </c>
      <c r="S6169" s="2">
        <f t="shared" si="192"/>
        <v>2.6226490465907877</v>
      </c>
      <c r="T6169" s="1" t="str">
        <f t="shared" si="193"/>
        <v>2311132</v>
      </c>
    </row>
    <row r="6170" spans="1:20" x14ac:dyDescent="0.2">
      <c r="A6170" s="2">
        <v>6169</v>
      </c>
      <c r="B6170">
        <v>2</v>
      </c>
      <c r="C6170">
        <v>3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3</v>
      </c>
      <c r="L6170">
        <v>3</v>
      </c>
      <c r="M6170">
        <v>1</v>
      </c>
      <c r="N6170">
        <v>1</v>
      </c>
      <c r="O6170" s="6">
        <v>0.89825688437960904</v>
      </c>
      <c r="P6170" s="6">
        <v>1.7439723E-3</v>
      </c>
      <c r="Q6170" s="7">
        <v>8.8150921116889004E-4</v>
      </c>
      <c r="R6170" s="6">
        <v>240.23</v>
      </c>
      <c r="S6170" s="2">
        <f t="shared" si="192"/>
        <v>2.7584604173694411</v>
      </c>
      <c r="T6170" s="1" t="str">
        <f t="shared" si="193"/>
        <v>2311133</v>
      </c>
    </row>
    <row r="6171" spans="1:20" x14ac:dyDescent="0.2">
      <c r="A6171" s="2">
        <v>6170</v>
      </c>
      <c r="B6171">
        <v>2</v>
      </c>
      <c r="C6171">
        <v>3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3</v>
      </c>
      <c r="L6171">
        <v>4</v>
      </c>
      <c r="M6171">
        <v>1</v>
      </c>
      <c r="N6171">
        <v>1</v>
      </c>
      <c r="O6171" s="6">
        <v>0.89831851419312803</v>
      </c>
      <c r="P6171" s="6">
        <v>1.6823411E-3</v>
      </c>
      <c r="Q6171" s="7">
        <v>9.3314956080207403E-4</v>
      </c>
      <c r="R6171" s="6">
        <v>258.83001999999999</v>
      </c>
      <c r="S6171" s="2">
        <f t="shared" si="192"/>
        <v>2.7740859450249955</v>
      </c>
      <c r="T6171" s="1" t="str">
        <f t="shared" si="193"/>
        <v>2311134</v>
      </c>
    </row>
    <row r="6172" spans="1:20" x14ac:dyDescent="0.2">
      <c r="A6172" s="2">
        <v>6171</v>
      </c>
      <c r="B6172">
        <v>2</v>
      </c>
      <c r="C6172">
        <v>3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4</v>
      </c>
      <c r="L6172">
        <v>1</v>
      </c>
      <c r="M6172">
        <v>1</v>
      </c>
      <c r="N6172">
        <v>1</v>
      </c>
      <c r="O6172" s="6">
        <v>0.896297697309687</v>
      </c>
      <c r="P6172" s="6">
        <v>3.7031770000000002E-3</v>
      </c>
      <c r="Q6172" s="6">
        <v>1.92161585333136E-3</v>
      </c>
      <c r="R6172" s="6">
        <v>152.13</v>
      </c>
      <c r="S6172" s="2">
        <f t="shared" si="192"/>
        <v>2.4314255295691924</v>
      </c>
      <c r="T6172" s="1" t="str">
        <f t="shared" si="193"/>
        <v>2311141</v>
      </c>
    </row>
    <row r="6173" spans="1:20" x14ac:dyDescent="0.2">
      <c r="A6173" s="2">
        <v>6172</v>
      </c>
      <c r="B6173">
        <v>2</v>
      </c>
      <c r="C6173">
        <v>3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4</v>
      </c>
      <c r="L6173">
        <v>2</v>
      </c>
      <c r="M6173">
        <v>1</v>
      </c>
      <c r="N6173">
        <v>1</v>
      </c>
      <c r="O6173" s="6">
        <v>0.89773537160000905</v>
      </c>
      <c r="P6173" s="6">
        <v>2.2655129999999998E-3</v>
      </c>
      <c r="Q6173" s="7">
        <v>9.0423889190336705E-4</v>
      </c>
      <c r="R6173" s="6">
        <v>157.23000999999999</v>
      </c>
      <c r="S6173" s="2">
        <f t="shared" si="192"/>
        <v>2.6448334414026653</v>
      </c>
      <c r="T6173" s="1" t="str">
        <f t="shared" si="193"/>
        <v>2311142</v>
      </c>
    </row>
    <row r="6174" spans="1:20" x14ac:dyDescent="0.2">
      <c r="A6174" s="2">
        <v>6173</v>
      </c>
      <c r="B6174">
        <v>2</v>
      </c>
      <c r="C6174">
        <v>3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4</v>
      </c>
      <c r="L6174">
        <v>3</v>
      </c>
      <c r="M6174">
        <v>1</v>
      </c>
      <c r="N6174">
        <v>1</v>
      </c>
      <c r="O6174" s="6">
        <v>0.89824782577057005</v>
      </c>
      <c r="P6174" s="6">
        <v>1.7530321999999999E-3</v>
      </c>
      <c r="Q6174" s="7">
        <v>9.0312711882626999E-4</v>
      </c>
      <c r="R6174" s="6">
        <v>258.83001999999999</v>
      </c>
      <c r="S6174" s="2">
        <f t="shared" si="192"/>
        <v>2.7562101066364484</v>
      </c>
      <c r="T6174" s="1" t="str">
        <f t="shared" si="193"/>
        <v>2311143</v>
      </c>
    </row>
    <row r="6175" spans="1:20" x14ac:dyDescent="0.2">
      <c r="A6175" s="2">
        <v>6174</v>
      </c>
      <c r="B6175">
        <v>2</v>
      </c>
      <c r="C6175">
        <v>3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4</v>
      </c>
      <c r="L6175">
        <v>4</v>
      </c>
      <c r="M6175">
        <v>1</v>
      </c>
      <c r="N6175">
        <v>1</v>
      </c>
      <c r="O6175" s="6">
        <v>0.89826377846282801</v>
      </c>
      <c r="P6175" s="6">
        <v>1.7371178000000001E-3</v>
      </c>
      <c r="Q6175" s="7">
        <v>9.4774609137333703E-4</v>
      </c>
      <c r="R6175" s="6">
        <v>277.43</v>
      </c>
      <c r="S6175" s="2">
        <f t="shared" si="192"/>
        <v>2.7601707295349027</v>
      </c>
      <c r="T6175" s="1" t="str">
        <f t="shared" si="193"/>
        <v>2311144</v>
      </c>
    </row>
    <row r="6176" spans="1:20" x14ac:dyDescent="0.2">
      <c r="A6176" s="2">
        <v>6175</v>
      </c>
      <c r="B6176">
        <v>2</v>
      </c>
      <c r="C6176">
        <v>3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2</v>
      </c>
      <c r="K6176">
        <v>1</v>
      </c>
      <c r="L6176">
        <v>1</v>
      </c>
      <c r="M6176">
        <v>1</v>
      </c>
      <c r="N6176">
        <v>1</v>
      </c>
      <c r="O6176" s="6">
        <v>0.895052405253422</v>
      </c>
      <c r="P6176" s="6">
        <v>4.948437E-3</v>
      </c>
      <c r="Q6176" s="6">
        <v>1.9157029397720701E-3</v>
      </c>
      <c r="R6176" s="6">
        <v>31.93</v>
      </c>
      <c r="S6176" s="2">
        <f t="shared" si="192"/>
        <v>2.3055319544939588</v>
      </c>
      <c r="T6176" s="1" t="str">
        <f t="shared" si="193"/>
        <v>2311211</v>
      </c>
    </row>
    <row r="6177" spans="1:20" x14ac:dyDescent="0.2">
      <c r="A6177" s="2">
        <v>6176</v>
      </c>
      <c r="B6177">
        <v>2</v>
      </c>
      <c r="C6177">
        <v>3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2</v>
      </c>
      <c r="K6177">
        <v>1</v>
      </c>
      <c r="L6177">
        <v>2</v>
      </c>
      <c r="M6177">
        <v>1</v>
      </c>
      <c r="N6177">
        <v>1</v>
      </c>
      <c r="O6177" s="6">
        <v>0.89635071907554198</v>
      </c>
      <c r="P6177" s="6">
        <v>3.6501288000000002E-3</v>
      </c>
      <c r="Q6177" s="7">
        <v>9.0038899872694003E-4</v>
      </c>
      <c r="R6177" s="6">
        <v>37.030003000000001</v>
      </c>
      <c r="S6177" s="2">
        <f t="shared" si="192"/>
        <v>2.4376918105730194</v>
      </c>
      <c r="T6177" s="1" t="str">
        <f t="shared" si="193"/>
        <v>2311212</v>
      </c>
    </row>
    <row r="6178" spans="1:20" x14ac:dyDescent="0.2">
      <c r="A6178" s="2">
        <v>6177</v>
      </c>
      <c r="B6178">
        <v>2</v>
      </c>
      <c r="C6178">
        <v>3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2</v>
      </c>
      <c r="K6178">
        <v>1</v>
      </c>
      <c r="L6178">
        <v>3</v>
      </c>
      <c r="M6178">
        <v>1</v>
      </c>
      <c r="N6178">
        <v>1</v>
      </c>
      <c r="O6178" s="6">
        <v>0.89683019579804502</v>
      </c>
      <c r="P6178" s="6">
        <v>3.1706690000000001E-3</v>
      </c>
      <c r="Q6178" s="7">
        <v>9.1286856758348298E-4</v>
      </c>
      <c r="R6178" s="6">
        <v>138.63</v>
      </c>
      <c r="S6178" s="2">
        <f t="shared" si="192"/>
        <v>2.4988490935063932</v>
      </c>
      <c r="T6178" s="1" t="str">
        <f t="shared" si="193"/>
        <v>2311213</v>
      </c>
    </row>
    <row r="6179" spans="1:20" x14ac:dyDescent="0.2">
      <c r="A6179" s="2">
        <v>6178</v>
      </c>
      <c r="B6179">
        <v>2</v>
      </c>
      <c r="C6179">
        <v>3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2</v>
      </c>
      <c r="K6179">
        <v>1</v>
      </c>
      <c r="L6179">
        <v>4</v>
      </c>
      <c r="M6179">
        <v>1</v>
      </c>
      <c r="N6179">
        <v>1</v>
      </c>
      <c r="O6179" s="6">
        <v>0.89715922217731403</v>
      </c>
      <c r="P6179" s="6">
        <v>2.8416513999999999E-3</v>
      </c>
      <c r="Q6179" s="7">
        <v>9.5270698435759305E-4</v>
      </c>
      <c r="R6179" s="6">
        <v>157.23000999999999</v>
      </c>
      <c r="S6179" s="2">
        <f t="shared" si="192"/>
        <v>2.5464292002798428</v>
      </c>
      <c r="T6179" s="1" t="str">
        <f t="shared" si="193"/>
        <v>2311214</v>
      </c>
    </row>
    <row r="6180" spans="1:20" x14ac:dyDescent="0.2">
      <c r="A6180" s="2">
        <v>6179</v>
      </c>
      <c r="B6180">
        <v>2</v>
      </c>
      <c r="C6180">
        <v>3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2</v>
      </c>
      <c r="K6180">
        <v>2</v>
      </c>
      <c r="L6180">
        <v>1</v>
      </c>
      <c r="M6180">
        <v>1</v>
      </c>
      <c r="N6180">
        <v>1</v>
      </c>
      <c r="O6180" s="6">
        <v>0.89636636701424699</v>
      </c>
      <c r="P6180" s="6">
        <v>3.6345124E-3</v>
      </c>
      <c r="Q6180" s="6">
        <v>1.87729772622213E-3</v>
      </c>
      <c r="R6180" s="6">
        <v>37.030003000000001</v>
      </c>
      <c r="S6180" s="2">
        <f t="shared" si="192"/>
        <v>2.4395538451057837</v>
      </c>
      <c r="T6180" s="1" t="str">
        <f t="shared" si="193"/>
        <v>2311221</v>
      </c>
    </row>
    <row r="6181" spans="1:20" x14ac:dyDescent="0.2">
      <c r="A6181" s="2">
        <v>6180</v>
      </c>
      <c r="B6181">
        <v>2</v>
      </c>
      <c r="C6181">
        <v>3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2</v>
      </c>
      <c r="K6181">
        <v>2</v>
      </c>
      <c r="L6181">
        <v>2</v>
      </c>
      <c r="M6181">
        <v>1</v>
      </c>
      <c r="N6181">
        <v>1</v>
      </c>
      <c r="O6181" s="6">
        <v>0.89764015980952105</v>
      </c>
      <c r="P6181" s="6">
        <v>2.3607016E-3</v>
      </c>
      <c r="Q6181" s="7">
        <v>9.6473317005250502E-4</v>
      </c>
      <c r="R6181" s="6">
        <v>42.13</v>
      </c>
      <c r="S6181" s="2">
        <f t="shared" si="192"/>
        <v>2.6269589056207914</v>
      </c>
      <c r="T6181" s="1" t="str">
        <f t="shared" si="193"/>
        <v>2311222</v>
      </c>
    </row>
    <row r="6182" spans="1:20" x14ac:dyDescent="0.2">
      <c r="A6182" s="2">
        <v>6181</v>
      </c>
      <c r="B6182">
        <v>2</v>
      </c>
      <c r="C6182">
        <v>3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2</v>
      </c>
      <c r="K6182">
        <v>2</v>
      </c>
      <c r="L6182">
        <v>3</v>
      </c>
      <c r="M6182">
        <v>1</v>
      </c>
      <c r="N6182">
        <v>1</v>
      </c>
      <c r="O6182" s="6">
        <v>0.89825076551551897</v>
      </c>
      <c r="P6182" s="6">
        <v>1.7501115999999999E-3</v>
      </c>
      <c r="Q6182" s="7">
        <v>8.85238593210076E-4</v>
      </c>
      <c r="R6182" s="6">
        <v>143.72999999999999</v>
      </c>
      <c r="S6182" s="2">
        <f t="shared" si="192"/>
        <v>2.7569342566172299</v>
      </c>
      <c r="T6182" s="1" t="str">
        <f t="shared" si="193"/>
        <v>2311223</v>
      </c>
    </row>
    <row r="6183" spans="1:20" x14ac:dyDescent="0.2">
      <c r="A6183" s="2">
        <v>6182</v>
      </c>
      <c r="B6183">
        <v>2</v>
      </c>
      <c r="C6183">
        <v>3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2</v>
      </c>
      <c r="K6183">
        <v>2</v>
      </c>
      <c r="L6183">
        <v>4</v>
      </c>
      <c r="M6183">
        <v>1</v>
      </c>
      <c r="N6183">
        <v>1</v>
      </c>
      <c r="O6183" s="6">
        <v>0.89824058304425303</v>
      </c>
      <c r="P6183" s="6">
        <v>1.7603040000000001E-3</v>
      </c>
      <c r="Q6183" s="7">
        <v>8.5008105354016897E-4</v>
      </c>
      <c r="R6183" s="6">
        <v>162.33000000000001</v>
      </c>
      <c r="S6183" s="2">
        <f t="shared" si="192"/>
        <v>2.7544123241622098</v>
      </c>
      <c r="T6183" s="1" t="str">
        <f t="shared" si="193"/>
        <v>2311224</v>
      </c>
    </row>
    <row r="6184" spans="1:20" x14ac:dyDescent="0.2">
      <c r="A6184" s="2">
        <v>6183</v>
      </c>
      <c r="B6184">
        <v>2</v>
      </c>
      <c r="C6184">
        <v>3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2</v>
      </c>
      <c r="K6184">
        <v>3</v>
      </c>
      <c r="L6184">
        <v>1</v>
      </c>
      <c r="M6184">
        <v>1</v>
      </c>
      <c r="N6184">
        <v>1</v>
      </c>
      <c r="O6184" s="6">
        <v>0.89699463327858597</v>
      </c>
      <c r="P6184" s="6">
        <v>3.0062199E-3</v>
      </c>
      <c r="Q6184" s="6">
        <v>1.9174932553012399E-3</v>
      </c>
      <c r="R6184" s="6">
        <v>138.63</v>
      </c>
      <c r="S6184" s="2">
        <f t="shared" si="192"/>
        <v>2.5219792546660758</v>
      </c>
      <c r="T6184" s="1" t="str">
        <f t="shared" si="193"/>
        <v>2311231</v>
      </c>
    </row>
    <row r="6185" spans="1:20" x14ac:dyDescent="0.2">
      <c r="A6185" s="2">
        <v>6184</v>
      </c>
      <c r="B6185">
        <v>2</v>
      </c>
      <c r="C6185">
        <v>3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2</v>
      </c>
      <c r="K6185">
        <v>3</v>
      </c>
      <c r="L6185">
        <v>2</v>
      </c>
      <c r="M6185">
        <v>1</v>
      </c>
      <c r="N6185">
        <v>1</v>
      </c>
      <c r="O6185" s="6">
        <v>0.89832165895698701</v>
      </c>
      <c r="P6185" s="6">
        <v>1.679182E-3</v>
      </c>
      <c r="Q6185" s="7">
        <v>9.1195733218801497E-4</v>
      </c>
      <c r="R6185" s="6">
        <v>143.72999999999999</v>
      </c>
      <c r="S6185" s="2">
        <f t="shared" si="192"/>
        <v>2.7749022298226147</v>
      </c>
      <c r="T6185" s="1" t="str">
        <f t="shared" si="193"/>
        <v>2311232</v>
      </c>
    </row>
    <row r="6186" spans="1:20" x14ac:dyDescent="0.2">
      <c r="A6186" s="2">
        <v>6185</v>
      </c>
      <c r="B6186">
        <v>2</v>
      </c>
      <c r="C6186">
        <v>3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2</v>
      </c>
      <c r="K6186">
        <v>3</v>
      </c>
      <c r="L6186">
        <v>3</v>
      </c>
      <c r="M6186">
        <v>1</v>
      </c>
      <c r="N6186">
        <v>1</v>
      </c>
      <c r="O6186" s="6">
        <v>0.89887110940707704</v>
      </c>
      <c r="P6186" s="6">
        <v>1.1297464E-3</v>
      </c>
      <c r="Q6186" s="7">
        <v>9.7734427352345193E-4</v>
      </c>
      <c r="R6186" s="6">
        <v>245.32999000000001</v>
      </c>
      <c r="S6186" s="2">
        <f t="shared" si="192"/>
        <v>2.9470190338981777</v>
      </c>
      <c r="T6186" s="1" t="str">
        <f t="shared" si="193"/>
        <v>2311233</v>
      </c>
    </row>
    <row r="6187" spans="1:20" x14ac:dyDescent="0.2">
      <c r="A6187" s="2">
        <v>6186</v>
      </c>
      <c r="B6187">
        <v>2</v>
      </c>
      <c r="C6187">
        <v>3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2</v>
      </c>
      <c r="K6187">
        <v>3</v>
      </c>
      <c r="L6187">
        <v>4</v>
      </c>
      <c r="M6187">
        <v>1</v>
      </c>
      <c r="N6187">
        <v>1</v>
      </c>
      <c r="O6187" s="6">
        <v>0.89889946539148202</v>
      </c>
      <c r="P6187" s="6">
        <v>1.1014341999999999E-3</v>
      </c>
      <c r="Q6187" s="7">
        <v>9.39296475807433E-4</v>
      </c>
      <c r="R6187" s="6">
        <v>263.93</v>
      </c>
      <c r="S6187" s="2">
        <f t="shared" si="192"/>
        <v>2.9580414426171435</v>
      </c>
      <c r="T6187" s="1" t="str">
        <f t="shared" si="193"/>
        <v>2311234</v>
      </c>
    </row>
    <row r="6188" spans="1:20" x14ac:dyDescent="0.2">
      <c r="A6188" s="2">
        <v>6187</v>
      </c>
      <c r="B6188">
        <v>2</v>
      </c>
      <c r="C6188">
        <v>3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2</v>
      </c>
      <c r="K6188">
        <v>4</v>
      </c>
      <c r="L6188">
        <v>1</v>
      </c>
      <c r="M6188">
        <v>1</v>
      </c>
      <c r="N6188">
        <v>1</v>
      </c>
      <c r="O6188" s="6">
        <v>0.89721883100027899</v>
      </c>
      <c r="P6188" s="6">
        <v>2.7820468000000001E-3</v>
      </c>
      <c r="Q6188" s="6">
        <v>1.8634904068383601E-3</v>
      </c>
      <c r="R6188" s="6">
        <v>157.23000999999999</v>
      </c>
      <c r="S6188" s="2">
        <f t="shared" si="192"/>
        <v>2.5556355685169425</v>
      </c>
      <c r="T6188" s="1" t="str">
        <f t="shared" si="193"/>
        <v>2311241</v>
      </c>
    </row>
    <row r="6189" spans="1:20" x14ac:dyDescent="0.2">
      <c r="A6189" s="2">
        <v>6188</v>
      </c>
      <c r="B6189">
        <v>2</v>
      </c>
      <c r="C6189">
        <v>3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2</v>
      </c>
      <c r="K6189">
        <v>4</v>
      </c>
      <c r="L6189">
        <v>2</v>
      </c>
      <c r="M6189">
        <v>1</v>
      </c>
      <c r="N6189">
        <v>1</v>
      </c>
      <c r="O6189" s="6">
        <v>0.89832785182895103</v>
      </c>
      <c r="P6189" s="6">
        <v>1.6730428000000001E-3</v>
      </c>
      <c r="Q6189" s="7">
        <v>9.0196595105795799E-4</v>
      </c>
      <c r="R6189" s="6">
        <v>162.33001999999999</v>
      </c>
      <c r="S6189" s="2">
        <f t="shared" si="192"/>
        <v>2.7764929487171837</v>
      </c>
      <c r="T6189" s="1" t="str">
        <f t="shared" si="193"/>
        <v>2311242</v>
      </c>
    </row>
    <row r="6190" spans="1:20" x14ac:dyDescent="0.2">
      <c r="A6190" s="2">
        <v>6189</v>
      </c>
      <c r="B6190">
        <v>2</v>
      </c>
      <c r="C6190">
        <v>3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2</v>
      </c>
      <c r="K6190">
        <v>4</v>
      </c>
      <c r="L6190">
        <v>3</v>
      </c>
      <c r="M6190">
        <v>1</v>
      </c>
      <c r="N6190">
        <v>1</v>
      </c>
      <c r="O6190" s="6">
        <v>0.89888348564024501</v>
      </c>
      <c r="P6190" s="6">
        <v>1.1174083E-3</v>
      </c>
      <c r="Q6190" s="7">
        <v>8.7477428369247905E-4</v>
      </c>
      <c r="R6190" s="6">
        <v>263.93</v>
      </c>
      <c r="S6190" s="2">
        <f t="shared" si="192"/>
        <v>2.9517881070667689</v>
      </c>
      <c r="T6190" s="1" t="str">
        <f t="shared" si="193"/>
        <v>2311243</v>
      </c>
    </row>
    <row r="6191" spans="1:20" x14ac:dyDescent="0.2">
      <c r="A6191" s="2">
        <v>6190</v>
      </c>
      <c r="B6191">
        <v>2</v>
      </c>
      <c r="C6191">
        <v>3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2</v>
      </c>
      <c r="K6191">
        <v>4</v>
      </c>
      <c r="L6191">
        <v>4</v>
      </c>
      <c r="M6191">
        <v>1</v>
      </c>
      <c r="N6191">
        <v>1</v>
      </c>
      <c r="O6191" s="6">
        <v>0.89903822245129805</v>
      </c>
      <c r="P6191" s="7">
        <v>9.6267460000000005E-4</v>
      </c>
      <c r="Q6191" s="7">
        <v>8.8935449691522497E-4</v>
      </c>
      <c r="R6191" s="6">
        <v>282.53003000000001</v>
      </c>
      <c r="S6191" s="2">
        <f t="shared" si="192"/>
        <v>3.016520486817186</v>
      </c>
      <c r="T6191" s="1" t="str">
        <f t="shared" si="193"/>
        <v>2311244</v>
      </c>
    </row>
    <row r="6192" spans="1:20" x14ac:dyDescent="0.2">
      <c r="A6192" s="2">
        <v>6191</v>
      </c>
      <c r="B6192">
        <v>2</v>
      </c>
      <c r="C6192">
        <v>3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3</v>
      </c>
      <c r="K6192">
        <v>1</v>
      </c>
      <c r="L6192">
        <v>1</v>
      </c>
      <c r="M6192">
        <v>1</v>
      </c>
      <c r="N6192">
        <v>1</v>
      </c>
      <c r="O6192" s="6">
        <v>0.89551405365506198</v>
      </c>
      <c r="P6192" s="6">
        <v>4.4867991999999997E-3</v>
      </c>
      <c r="Q6192" s="6">
        <v>1.9148590449570399E-3</v>
      </c>
      <c r="R6192" s="6">
        <v>133.53</v>
      </c>
      <c r="S6192" s="2">
        <f t="shared" si="192"/>
        <v>2.3480633662332133</v>
      </c>
      <c r="T6192" s="1" t="str">
        <f t="shared" si="193"/>
        <v>2311311</v>
      </c>
    </row>
    <row r="6193" spans="1:20" x14ac:dyDescent="0.2">
      <c r="A6193" s="2">
        <v>6192</v>
      </c>
      <c r="B6193">
        <v>2</v>
      </c>
      <c r="C6193">
        <v>3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3</v>
      </c>
      <c r="K6193">
        <v>1</v>
      </c>
      <c r="L6193">
        <v>2</v>
      </c>
      <c r="M6193">
        <v>1</v>
      </c>
      <c r="N6193">
        <v>1</v>
      </c>
      <c r="O6193" s="6">
        <v>0.89671290026616002</v>
      </c>
      <c r="P6193" s="6">
        <v>3.2879710000000002E-3</v>
      </c>
      <c r="Q6193" s="7">
        <v>9.6088663748857103E-4</v>
      </c>
      <c r="R6193" s="6">
        <v>138.63</v>
      </c>
      <c r="S6193" s="2">
        <f t="shared" si="192"/>
        <v>2.4830720216050763</v>
      </c>
      <c r="T6193" s="1" t="str">
        <f t="shared" si="193"/>
        <v>2311312</v>
      </c>
    </row>
    <row r="6194" spans="1:20" x14ac:dyDescent="0.2">
      <c r="A6194" s="2">
        <v>6193</v>
      </c>
      <c r="B6194">
        <v>2</v>
      </c>
      <c r="C6194">
        <v>3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3</v>
      </c>
      <c r="K6194">
        <v>1</v>
      </c>
      <c r="L6194">
        <v>3</v>
      </c>
      <c r="M6194">
        <v>1</v>
      </c>
      <c r="N6194">
        <v>1</v>
      </c>
      <c r="O6194" s="6">
        <v>0.897372657352284</v>
      </c>
      <c r="P6194" s="6">
        <v>2.6282072000000001E-3</v>
      </c>
      <c r="Q6194" s="7">
        <v>8.7587846803695996E-4</v>
      </c>
      <c r="R6194" s="6">
        <v>240.23</v>
      </c>
      <c r="S6194" s="2">
        <f t="shared" si="192"/>
        <v>2.5803403992836986</v>
      </c>
      <c r="T6194" s="1" t="str">
        <f t="shared" si="193"/>
        <v>2311313</v>
      </c>
    </row>
    <row r="6195" spans="1:20" x14ac:dyDescent="0.2">
      <c r="A6195" s="2">
        <v>6194</v>
      </c>
      <c r="B6195">
        <v>2</v>
      </c>
      <c r="C6195">
        <v>3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3</v>
      </c>
      <c r="K6195">
        <v>1</v>
      </c>
      <c r="L6195">
        <v>4</v>
      </c>
      <c r="M6195">
        <v>1</v>
      </c>
      <c r="N6195">
        <v>1</v>
      </c>
      <c r="O6195" s="6">
        <v>0.89724191071846804</v>
      </c>
      <c r="P6195" s="6">
        <v>2.7589797999999998E-3</v>
      </c>
      <c r="Q6195" s="7">
        <v>9.5535999687710595E-4</v>
      </c>
      <c r="R6195" s="6">
        <v>258.83001999999999</v>
      </c>
      <c r="S6195" s="2">
        <f t="shared" si="192"/>
        <v>2.5592514792165919</v>
      </c>
      <c r="T6195" s="1" t="str">
        <f t="shared" si="193"/>
        <v>2311314</v>
      </c>
    </row>
    <row r="6196" spans="1:20" x14ac:dyDescent="0.2">
      <c r="A6196" s="2">
        <v>6195</v>
      </c>
      <c r="B6196">
        <v>2</v>
      </c>
      <c r="C6196">
        <v>3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3</v>
      </c>
      <c r="K6196">
        <v>2</v>
      </c>
      <c r="L6196">
        <v>1</v>
      </c>
      <c r="M6196">
        <v>1</v>
      </c>
      <c r="N6196">
        <v>1</v>
      </c>
      <c r="O6196" s="6">
        <v>0.89669293111313098</v>
      </c>
      <c r="P6196" s="6">
        <v>3.3079386000000001E-3</v>
      </c>
      <c r="Q6196" s="6">
        <v>1.9037123402801299E-3</v>
      </c>
      <c r="R6196" s="6">
        <v>138.63</v>
      </c>
      <c r="S6196" s="2">
        <f t="shared" si="192"/>
        <v>2.4804425601620133</v>
      </c>
      <c r="T6196" s="1" t="str">
        <f t="shared" si="193"/>
        <v>2311321</v>
      </c>
    </row>
    <row r="6197" spans="1:20" x14ac:dyDescent="0.2">
      <c r="A6197" s="2">
        <v>6196</v>
      </c>
      <c r="B6197">
        <v>2</v>
      </c>
      <c r="C6197">
        <v>3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3</v>
      </c>
      <c r="K6197">
        <v>2</v>
      </c>
      <c r="L6197">
        <v>2</v>
      </c>
      <c r="M6197">
        <v>1</v>
      </c>
      <c r="N6197">
        <v>1</v>
      </c>
      <c r="O6197" s="6">
        <v>0.89787243829805496</v>
      </c>
      <c r="P6197" s="6">
        <v>2.1284223000000001E-3</v>
      </c>
      <c r="Q6197" s="7">
        <v>8.4800088572354996E-4</v>
      </c>
      <c r="R6197" s="6">
        <v>143.72999999999999</v>
      </c>
      <c r="S6197" s="2">
        <f t="shared" si="192"/>
        <v>2.6719421995141768</v>
      </c>
      <c r="T6197" s="1" t="str">
        <f t="shared" si="193"/>
        <v>2311322</v>
      </c>
    </row>
    <row r="6198" spans="1:20" x14ac:dyDescent="0.2">
      <c r="A6198" s="2">
        <v>6197</v>
      </c>
      <c r="B6198">
        <v>2</v>
      </c>
      <c r="C6198">
        <v>3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3</v>
      </c>
      <c r="K6198">
        <v>2</v>
      </c>
      <c r="L6198">
        <v>3</v>
      </c>
      <c r="M6198">
        <v>1</v>
      </c>
      <c r="N6198">
        <v>1</v>
      </c>
      <c r="O6198" s="6">
        <v>0.89851690772956305</v>
      </c>
      <c r="P6198" s="6">
        <v>1.4839768E-3</v>
      </c>
      <c r="Q6198" s="7">
        <v>9.6770072527454804E-4</v>
      </c>
      <c r="R6198" s="6">
        <v>245.32999000000001</v>
      </c>
      <c r="S6198" s="2">
        <f t="shared" si="192"/>
        <v>2.8285728886194845</v>
      </c>
      <c r="T6198" s="1" t="str">
        <f t="shared" si="193"/>
        <v>2311323</v>
      </c>
    </row>
    <row r="6199" spans="1:20" x14ac:dyDescent="0.2">
      <c r="A6199" s="2">
        <v>6198</v>
      </c>
      <c r="B6199">
        <v>2</v>
      </c>
      <c r="C6199">
        <v>3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3</v>
      </c>
      <c r="K6199">
        <v>2</v>
      </c>
      <c r="L6199">
        <v>4</v>
      </c>
      <c r="M6199">
        <v>1</v>
      </c>
      <c r="N6199">
        <v>1</v>
      </c>
      <c r="O6199" s="6">
        <v>0.89863232542902205</v>
      </c>
      <c r="P6199" s="6">
        <v>1.3685226E-3</v>
      </c>
      <c r="Q6199" s="7">
        <v>9.4346292384119197E-4</v>
      </c>
      <c r="R6199" s="6">
        <v>263.93</v>
      </c>
      <c r="S6199" s="2">
        <f t="shared" si="192"/>
        <v>2.8637480261864501</v>
      </c>
      <c r="T6199" s="1" t="str">
        <f t="shared" si="193"/>
        <v>2311324</v>
      </c>
    </row>
    <row r="6200" spans="1:20" x14ac:dyDescent="0.2">
      <c r="A6200" s="2">
        <v>6199</v>
      </c>
      <c r="B6200">
        <v>2</v>
      </c>
      <c r="C6200">
        <v>3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3</v>
      </c>
      <c r="K6200">
        <v>3</v>
      </c>
      <c r="L6200">
        <v>1</v>
      </c>
      <c r="M6200">
        <v>1</v>
      </c>
      <c r="N6200">
        <v>1</v>
      </c>
      <c r="O6200" s="6">
        <v>0.89726852020788805</v>
      </c>
      <c r="P6200" s="6">
        <v>2.7323364999999999E-3</v>
      </c>
      <c r="Q6200" s="6">
        <v>1.87453725691525E-3</v>
      </c>
      <c r="R6200" s="6">
        <v>240.23</v>
      </c>
      <c r="S6200" s="2">
        <f t="shared" si="192"/>
        <v>2.5634658163031427</v>
      </c>
      <c r="T6200" s="1" t="str">
        <f t="shared" si="193"/>
        <v>2311331</v>
      </c>
    </row>
    <row r="6201" spans="1:20" x14ac:dyDescent="0.2">
      <c r="A6201" s="2">
        <v>6200</v>
      </c>
      <c r="B6201">
        <v>2</v>
      </c>
      <c r="C6201">
        <v>3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3</v>
      </c>
      <c r="K6201">
        <v>3</v>
      </c>
      <c r="L6201">
        <v>2</v>
      </c>
      <c r="M6201">
        <v>1</v>
      </c>
      <c r="N6201">
        <v>1</v>
      </c>
      <c r="O6201" s="6">
        <v>0.89848375750630805</v>
      </c>
      <c r="P6201" s="6">
        <v>1.5171169999999999E-3</v>
      </c>
      <c r="Q6201" s="7">
        <v>8.4332418335275497E-4</v>
      </c>
      <c r="R6201" s="6">
        <v>245.33</v>
      </c>
      <c r="S6201" s="2">
        <f t="shared" si="192"/>
        <v>2.8189809251493241</v>
      </c>
      <c r="T6201" s="1" t="str">
        <f t="shared" si="193"/>
        <v>2311332</v>
      </c>
    </row>
    <row r="6202" spans="1:20" x14ac:dyDescent="0.2">
      <c r="A6202" s="2">
        <v>6201</v>
      </c>
      <c r="B6202">
        <v>2</v>
      </c>
      <c r="C6202">
        <v>3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3</v>
      </c>
      <c r="K6202">
        <v>3</v>
      </c>
      <c r="L6202">
        <v>3</v>
      </c>
      <c r="M6202">
        <v>1</v>
      </c>
      <c r="N6202">
        <v>1</v>
      </c>
      <c r="O6202" s="6">
        <v>0.89915649850577595</v>
      </c>
      <c r="P6202" s="7">
        <v>8.4435939999999996E-4</v>
      </c>
      <c r="Q6202" s="7">
        <v>8.7450615624528401E-4</v>
      </c>
      <c r="R6202" s="6">
        <v>346.93</v>
      </c>
      <c r="S6202" s="2">
        <f t="shared" si="192"/>
        <v>3.07347265738697</v>
      </c>
      <c r="T6202" s="1" t="str">
        <f t="shared" si="193"/>
        <v>2311333</v>
      </c>
    </row>
    <row r="6203" spans="1:20" x14ac:dyDescent="0.2">
      <c r="A6203" s="2">
        <v>6202</v>
      </c>
      <c r="B6203">
        <v>2</v>
      </c>
      <c r="C6203">
        <v>3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3</v>
      </c>
      <c r="K6203">
        <v>3</v>
      </c>
      <c r="L6203">
        <v>4</v>
      </c>
      <c r="M6203">
        <v>1</v>
      </c>
      <c r="N6203">
        <v>1</v>
      </c>
      <c r="O6203" s="6">
        <v>0.89920574442086398</v>
      </c>
      <c r="P6203" s="7">
        <v>7.9512596E-4</v>
      </c>
      <c r="Q6203" s="7">
        <v>9.3776395155160898E-4</v>
      </c>
      <c r="R6203" s="6">
        <v>365.53</v>
      </c>
      <c r="S6203" s="2">
        <f t="shared" si="192"/>
        <v>3.0995640670670999</v>
      </c>
      <c r="T6203" s="1" t="str">
        <f t="shared" si="193"/>
        <v>2311334</v>
      </c>
    </row>
    <row r="6204" spans="1:20" x14ac:dyDescent="0.2">
      <c r="A6204" s="2">
        <v>6203</v>
      </c>
      <c r="B6204">
        <v>2</v>
      </c>
      <c r="C6204">
        <v>3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3</v>
      </c>
      <c r="K6204">
        <v>4</v>
      </c>
      <c r="L6204">
        <v>1</v>
      </c>
      <c r="M6204">
        <v>1</v>
      </c>
      <c r="N6204">
        <v>1</v>
      </c>
      <c r="O6204" s="6">
        <v>0.897396702060555</v>
      </c>
      <c r="P6204" s="6">
        <v>2.6041864999999998E-3</v>
      </c>
      <c r="Q6204" s="6">
        <v>1.8951556884162801E-3</v>
      </c>
      <c r="R6204" s="6">
        <v>258.83001999999999</v>
      </c>
      <c r="S6204" s="2">
        <f t="shared" si="192"/>
        <v>2.5843279167933519</v>
      </c>
      <c r="T6204" s="1" t="str">
        <f t="shared" si="193"/>
        <v>2311341</v>
      </c>
    </row>
    <row r="6205" spans="1:20" x14ac:dyDescent="0.2">
      <c r="A6205" s="2">
        <v>6204</v>
      </c>
      <c r="B6205">
        <v>2</v>
      </c>
      <c r="C6205">
        <v>3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3</v>
      </c>
      <c r="K6205">
        <v>4</v>
      </c>
      <c r="L6205">
        <v>2</v>
      </c>
      <c r="M6205">
        <v>1</v>
      </c>
      <c r="N6205">
        <v>1</v>
      </c>
      <c r="O6205" s="6">
        <v>0.89856425095294301</v>
      </c>
      <c r="P6205" s="6">
        <v>1.4365910999999999E-3</v>
      </c>
      <c r="Q6205" s="7">
        <v>9.6717071464239197E-4</v>
      </c>
      <c r="R6205" s="6">
        <v>263.93</v>
      </c>
      <c r="S6205" s="2">
        <f t="shared" ref="S6205:S6268" si="194">-LOG10(P6205)</f>
        <v>2.8426668284448762</v>
      </c>
      <c r="T6205" s="1" t="str">
        <f t="shared" si="193"/>
        <v>2311342</v>
      </c>
    </row>
    <row r="6206" spans="1:20" x14ac:dyDescent="0.2">
      <c r="A6206" s="2">
        <v>6205</v>
      </c>
      <c r="B6206">
        <v>2</v>
      </c>
      <c r="C6206">
        <v>3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3</v>
      </c>
      <c r="K6206">
        <v>4</v>
      </c>
      <c r="L6206">
        <v>3</v>
      </c>
      <c r="M6206">
        <v>1</v>
      </c>
      <c r="N6206">
        <v>1</v>
      </c>
      <c r="O6206" s="6">
        <v>0.89923717242858503</v>
      </c>
      <c r="P6206" s="7">
        <v>7.6371429999999997E-4</v>
      </c>
      <c r="Q6206" s="7">
        <v>9.09828750883201E-4</v>
      </c>
      <c r="R6206" s="6">
        <v>365.53</v>
      </c>
      <c r="S6206" s="2">
        <f t="shared" si="194"/>
        <v>3.1170690774700107</v>
      </c>
      <c r="T6206" s="1" t="str">
        <f t="shared" si="193"/>
        <v>2311343</v>
      </c>
    </row>
    <row r="6207" spans="1:20" x14ac:dyDescent="0.2">
      <c r="A6207" s="2">
        <v>6206</v>
      </c>
      <c r="B6207">
        <v>2</v>
      </c>
      <c r="C6207">
        <v>3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3</v>
      </c>
      <c r="K6207">
        <v>4</v>
      </c>
      <c r="L6207">
        <v>4</v>
      </c>
      <c r="M6207">
        <v>1</v>
      </c>
      <c r="N6207">
        <v>1</v>
      </c>
      <c r="O6207" s="6">
        <v>0.89930187653618299</v>
      </c>
      <c r="P6207" s="7">
        <v>6.9898366999999995E-4</v>
      </c>
      <c r="Q6207" s="7">
        <v>9.2128856709404396E-4</v>
      </c>
      <c r="R6207" s="6">
        <v>384.13</v>
      </c>
      <c r="S6207" s="2">
        <f t="shared" si="194"/>
        <v>3.1555329703369117</v>
      </c>
      <c r="T6207" s="1" t="str">
        <f t="shared" si="193"/>
        <v>2311344</v>
      </c>
    </row>
    <row r="6208" spans="1:20" x14ac:dyDescent="0.2">
      <c r="A6208" s="2">
        <v>6207</v>
      </c>
      <c r="B6208">
        <v>2</v>
      </c>
      <c r="C6208">
        <v>3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4</v>
      </c>
      <c r="K6208">
        <v>1</v>
      </c>
      <c r="L6208">
        <v>1</v>
      </c>
      <c r="M6208">
        <v>1</v>
      </c>
      <c r="N6208">
        <v>1</v>
      </c>
      <c r="O6208" s="6">
        <v>0.89549073249289102</v>
      </c>
      <c r="P6208" s="6">
        <v>4.5101643000000002E-3</v>
      </c>
      <c r="Q6208" s="6">
        <v>1.91040297634129E-3</v>
      </c>
      <c r="R6208" s="6">
        <v>152.13</v>
      </c>
      <c r="S6208" s="2">
        <f t="shared" si="194"/>
        <v>2.345807636994838</v>
      </c>
      <c r="T6208" s="1" t="str">
        <f t="shared" si="193"/>
        <v>2311411</v>
      </c>
    </row>
    <row r="6209" spans="1:20" x14ac:dyDescent="0.2">
      <c r="A6209" s="2">
        <v>6208</v>
      </c>
      <c r="B6209">
        <v>2</v>
      </c>
      <c r="C6209">
        <v>3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4</v>
      </c>
      <c r="K6209">
        <v>1</v>
      </c>
      <c r="L6209">
        <v>2</v>
      </c>
      <c r="M6209">
        <v>1</v>
      </c>
      <c r="N6209">
        <v>1</v>
      </c>
      <c r="O6209" s="6">
        <v>0.89676318479036099</v>
      </c>
      <c r="P6209" s="6">
        <v>3.2376647000000001E-3</v>
      </c>
      <c r="Q6209" s="7">
        <v>9.5058469168205796E-4</v>
      </c>
      <c r="R6209" s="6">
        <v>157.23000999999999</v>
      </c>
      <c r="S6209" s="2">
        <f t="shared" si="194"/>
        <v>2.4897681297888954</v>
      </c>
      <c r="T6209" s="1" t="str">
        <f t="shared" si="193"/>
        <v>2311412</v>
      </c>
    </row>
    <row r="6210" spans="1:20" x14ac:dyDescent="0.2">
      <c r="A6210" s="2">
        <v>6209</v>
      </c>
      <c r="B6210">
        <v>2</v>
      </c>
      <c r="C6210">
        <v>3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4</v>
      </c>
      <c r="K6210">
        <v>1</v>
      </c>
      <c r="L6210">
        <v>3</v>
      </c>
      <c r="M6210">
        <v>1</v>
      </c>
      <c r="N6210">
        <v>1</v>
      </c>
      <c r="O6210" s="6">
        <v>0.89719679601796498</v>
      </c>
      <c r="P6210" s="6">
        <v>2.8041005000000001E-3</v>
      </c>
      <c r="Q6210" s="7">
        <v>8.5547306223135401E-4</v>
      </c>
      <c r="R6210" s="6">
        <v>258.83001999999999</v>
      </c>
      <c r="S6210" s="2">
        <f t="shared" si="194"/>
        <v>2.5522064251514323</v>
      </c>
      <c r="T6210" s="1" t="str">
        <f t="shared" si="193"/>
        <v>2311413</v>
      </c>
    </row>
    <row r="6211" spans="1:20" x14ac:dyDescent="0.2">
      <c r="A6211" s="2">
        <v>6210</v>
      </c>
      <c r="B6211">
        <v>2</v>
      </c>
      <c r="C6211">
        <v>3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4</v>
      </c>
      <c r="K6211">
        <v>1</v>
      </c>
      <c r="L6211">
        <v>4</v>
      </c>
      <c r="M6211">
        <v>1</v>
      </c>
      <c r="N6211">
        <v>1</v>
      </c>
      <c r="O6211" s="6">
        <v>0.89739620960297495</v>
      </c>
      <c r="P6211" s="6">
        <v>2.6046633999999998E-3</v>
      </c>
      <c r="Q6211" s="7">
        <v>8.4952215309085999E-4</v>
      </c>
      <c r="R6211" s="6">
        <v>277.43</v>
      </c>
      <c r="S6211" s="2">
        <f t="shared" si="194"/>
        <v>2.5842483925056592</v>
      </c>
      <c r="T6211" s="1" t="str">
        <f t="shared" ref="T6211:T6274" si="195">B6211&amp;C6211&amp;D6211&amp;I6211&amp;J6211&amp;K6211&amp;L6211</f>
        <v>2311414</v>
      </c>
    </row>
    <row r="6212" spans="1:20" x14ac:dyDescent="0.2">
      <c r="A6212" s="2">
        <v>6211</v>
      </c>
      <c r="B6212">
        <v>2</v>
      </c>
      <c r="C6212">
        <v>3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4</v>
      </c>
      <c r="K6212">
        <v>2</v>
      </c>
      <c r="L6212">
        <v>1</v>
      </c>
      <c r="M6212">
        <v>1</v>
      </c>
      <c r="N6212">
        <v>1</v>
      </c>
      <c r="O6212" s="6">
        <v>0.89667264218530496</v>
      </c>
      <c r="P6212" s="6">
        <v>3.3282042E-3</v>
      </c>
      <c r="Q6212" s="6">
        <v>1.90458269122986E-3</v>
      </c>
      <c r="R6212" s="6">
        <v>157.23000999999999</v>
      </c>
      <c r="S6212" s="2">
        <f t="shared" si="194"/>
        <v>2.4777900356828146</v>
      </c>
      <c r="T6212" s="1" t="str">
        <f t="shared" si="195"/>
        <v>2311421</v>
      </c>
    </row>
    <row r="6213" spans="1:20" x14ac:dyDescent="0.2">
      <c r="A6213" s="2">
        <v>6212</v>
      </c>
      <c r="B6213">
        <v>2</v>
      </c>
      <c r="C6213">
        <v>3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4</v>
      </c>
      <c r="K6213">
        <v>2</v>
      </c>
      <c r="L6213">
        <v>2</v>
      </c>
      <c r="M6213">
        <v>1</v>
      </c>
      <c r="N6213">
        <v>1</v>
      </c>
      <c r="O6213" s="6">
        <v>0.89800792397755602</v>
      </c>
      <c r="P6213" s="6">
        <v>1.9929409999999998E-3</v>
      </c>
      <c r="Q6213" s="7">
        <v>8.9969311344597497E-4</v>
      </c>
      <c r="R6213" s="6">
        <v>162.33001999999999</v>
      </c>
      <c r="S6213" s="2">
        <f t="shared" si="194"/>
        <v>2.700505558175434</v>
      </c>
      <c r="T6213" s="1" t="str">
        <f t="shared" si="195"/>
        <v>2311422</v>
      </c>
    </row>
    <row r="6214" spans="1:20" x14ac:dyDescent="0.2">
      <c r="A6214" s="2">
        <v>6213</v>
      </c>
      <c r="B6214">
        <v>2</v>
      </c>
      <c r="C6214">
        <v>3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4</v>
      </c>
      <c r="K6214">
        <v>2</v>
      </c>
      <c r="L6214">
        <v>3</v>
      </c>
      <c r="M6214">
        <v>1</v>
      </c>
      <c r="N6214">
        <v>1</v>
      </c>
      <c r="O6214" s="6">
        <v>0.89877704416102699</v>
      </c>
      <c r="P6214" s="6">
        <v>1.2238026E-3</v>
      </c>
      <c r="Q6214" s="7">
        <v>9.1890743326174295E-4</v>
      </c>
      <c r="R6214" s="6">
        <v>263.93</v>
      </c>
      <c r="S6214" s="2">
        <f t="shared" si="194"/>
        <v>2.9122886284686285</v>
      </c>
      <c r="T6214" s="1" t="str">
        <f t="shared" si="195"/>
        <v>2311423</v>
      </c>
    </row>
    <row r="6215" spans="1:20" x14ac:dyDescent="0.2">
      <c r="A6215" s="2">
        <v>6214</v>
      </c>
      <c r="B6215">
        <v>2</v>
      </c>
      <c r="C6215">
        <v>3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4</v>
      </c>
      <c r="K6215">
        <v>2</v>
      </c>
      <c r="L6215">
        <v>4</v>
      </c>
      <c r="M6215">
        <v>1</v>
      </c>
      <c r="N6215">
        <v>1</v>
      </c>
      <c r="O6215" s="6">
        <v>0.89870743721581603</v>
      </c>
      <c r="P6215" s="6">
        <v>1.2934208E-3</v>
      </c>
      <c r="Q6215" s="7">
        <v>8.6751123869395702E-4</v>
      </c>
      <c r="R6215" s="6">
        <v>282.53003000000001</v>
      </c>
      <c r="S6215" s="2">
        <f t="shared" si="194"/>
        <v>2.8882601592752568</v>
      </c>
      <c r="T6215" s="1" t="str">
        <f t="shared" si="195"/>
        <v>2311424</v>
      </c>
    </row>
    <row r="6216" spans="1:20" x14ac:dyDescent="0.2">
      <c r="A6216" s="2">
        <v>6215</v>
      </c>
      <c r="B6216">
        <v>2</v>
      </c>
      <c r="C6216">
        <v>3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4</v>
      </c>
      <c r="K6216">
        <v>3</v>
      </c>
      <c r="L6216">
        <v>1</v>
      </c>
      <c r="M6216">
        <v>1</v>
      </c>
      <c r="N6216">
        <v>1</v>
      </c>
      <c r="O6216" s="6">
        <v>0.89731207489486997</v>
      </c>
      <c r="P6216" s="6">
        <v>2.6888251000000002E-3</v>
      </c>
      <c r="Q6216" s="6">
        <v>1.9080398722968899E-3</v>
      </c>
      <c r="R6216" s="6">
        <v>258.83001999999999</v>
      </c>
      <c r="S6216" s="2">
        <f t="shared" si="194"/>
        <v>2.5704374464101138</v>
      </c>
      <c r="T6216" s="1" t="str">
        <f t="shared" si="195"/>
        <v>2311431</v>
      </c>
    </row>
    <row r="6217" spans="1:20" x14ac:dyDescent="0.2">
      <c r="A6217" s="2">
        <v>6216</v>
      </c>
      <c r="B6217">
        <v>2</v>
      </c>
      <c r="C6217">
        <v>3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4</v>
      </c>
      <c r="K6217">
        <v>3</v>
      </c>
      <c r="L6217">
        <v>2</v>
      </c>
      <c r="M6217">
        <v>1</v>
      </c>
      <c r="N6217">
        <v>1</v>
      </c>
      <c r="O6217" s="6">
        <v>0.89877694276026598</v>
      </c>
      <c r="P6217" s="6">
        <v>1.2239218E-3</v>
      </c>
      <c r="Q6217" s="7">
        <v>9.0077468714155396E-4</v>
      </c>
      <c r="R6217" s="6">
        <v>263.93</v>
      </c>
      <c r="S6217" s="2">
        <f t="shared" si="194"/>
        <v>2.912246329668744</v>
      </c>
      <c r="T6217" s="1" t="str">
        <f t="shared" si="195"/>
        <v>2311432</v>
      </c>
    </row>
    <row r="6218" spans="1:20" x14ac:dyDescent="0.2">
      <c r="A6218" s="2">
        <v>6217</v>
      </c>
      <c r="B6218">
        <v>2</v>
      </c>
      <c r="C6218">
        <v>3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4</v>
      </c>
      <c r="K6218">
        <v>3</v>
      </c>
      <c r="L6218">
        <v>3</v>
      </c>
      <c r="M6218">
        <v>1</v>
      </c>
      <c r="N6218">
        <v>1</v>
      </c>
      <c r="O6218" s="6">
        <v>0.89928011393364105</v>
      </c>
      <c r="P6218" s="7">
        <v>7.2073936000000005E-4</v>
      </c>
      <c r="Q6218" s="7">
        <v>9.0778866286716803E-4</v>
      </c>
      <c r="R6218" s="6">
        <v>365.53</v>
      </c>
      <c r="S6218" s="2">
        <f t="shared" si="194"/>
        <v>3.1422217602160578</v>
      </c>
      <c r="T6218" s="1" t="str">
        <f t="shared" si="195"/>
        <v>2311433</v>
      </c>
    </row>
    <row r="6219" spans="1:20" x14ac:dyDescent="0.2">
      <c r="A6219" s="2">
        <v>6218</v>
      </c>
      <c r="B6219">
        <v>2</v>
      </c>
      <c r="C6219">
        <v>3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4</v>
      </c>
      <c r="K6219">
        <v>3</v>
      </c>
      <c r="L6219">
        <v>4</v>
      </c>
      <c r="M6219">
        <v>1</v>
      </c>
      <c r="N6219">
        <v>1</v>
      </c>
      <c r="O6219" s="6">
        <v>0.89929743726495104</v>
      </c>
      <c r="P6219" s="7">
        <v>7.0345399999999995E-4</v>
      </c>
      <c r="Q6219" s="6">
        <v>1.03088161248971E-3</v>
      </c>
      <c r="R6219" s="6">
        <v>384.13</v>
      </c>
      <c r="S6219" s="2">
        <f t="shared" si="194"/>
        <v>3.152764296522534</v>
      </c>
      <c r="T6219" s="1" t="str">
        <f t="shared" si="195"/>
        <v>2311434</v>
      </c>
    </row>
    <row r="6220" spans="1:20" x14ac:dyDescent="0.2">
      <c r="A6220" s="2">
        <v>6219</v>
      </c>
      <c r="B6220">
        <v>2</v>
      </c>
      <c r="C6220">
        <v>3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4</v>
      </c>
      <c r="K6220">
        <v>4</v>
      </c>
      <c r="L6220">
        <v>1</v>
      </c>
      <c r="M6220">
        <v>1</v>
      </c>
      <c r="N6220">
        <v>1</v>
      </c>
      <c r="O6220" s="6">
        <v>0.89727424875080597</v>
      </c>
      <c r="P6220" s="6">
        <v>2.7266145000000002E-3</v>
      </c>
      <c r="Q6220" s="6">
        <v>1.8899638053501899E-3</v>
      </c>
      <c r="R6220" s="6">
        <v>277.43</v>
      </c>
      <c r="S6220" s="2">
        <f t="shared" si="194"/>
        <v>2.5643762600625939</v>
      </c>
      <c r="T6220" s="1" t="str">
        <f t="shared" si="195"/>
        <v>2311441</v>
      </c>
    </row>
    <row r="6221" spans="1:20" x14ac:dyDescent="0.2">
      <c r="A6221" s="2">
        <v>6220</v>
      </c>
      <c r="B6221">
        <v>2</v>
      </c>
      <c r="C6221">
        <v>3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4</v>
      </c>
      <c r="K6221">
        <v>4</v>
      </c>
      <c r="L6221">
        <v>2</v>
      </c>
      <c r="M6221">
        <v>1</v>
      </c>
      <c r="N6221">
        <v>1</v>
      </c>
      <c r="O6221" s="6">
        <v>0.89864556582598898</v>
      </c>
      <c r="P6221" s="6">
        <v>1.3552904E-3</v>
      </c>
      <c r="Q6221" s="7">
        <v>9.2567347754108297E-4</v>
      </c>
      <c r="R6221" s="6">
        <v>282.52999999999997</v>
      </c>
      <c r="S6221" s="2">
        <f t="shared" si="194"/>
        <v>2.8679676379226247</v>
      </c>
      <c r="T6221" s="1" t="str">
        <f t="shared" si="195"/>
        <v>2311442</v>
      </c>
    </row>
    <row r="6222" spans="1:20" x14ac:dyDescent="0.2">
      <c r="A6222" s="2">
        <v>6221</v>
      </c>
      <c r="B6222">
        <v>2</v>
      </c>
      <c r="C6222">
        <v>3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4</v>
      </c>
      <c r="K6222">
        <v>4</v>
      </c>
      <c r="L6222">
        <v>3</v>
      </c>
      <c r="M6222">
        <v>1</v>
      </c>
      <c r="N6222">
        <v>1</v>
      </c>
      <c r="O6222" s="6">
        <v>0.89919748381400499</v>
      </c>
      <c r="P6222" s="7">
        <v>8.0341099999999997E-4</v>
      </c>
      <c r="Q6222" s="7">
        <v>9.3187489066713603E-4</v>
      </c>
      <c r="R6222" s="6">
        <v>384.13</v>
      </c>
      <c r="S6222" s="2">
        <f t="shared" si="194"/>
        <v>3.0950622263676077</v>
      </c>
      <c r="T6222" s="1" t="str">
        <f t="shared" si="195"/>
        <v>2311443</v>
      </c>
    </row>
    <row r="6223" spans="1:20" x14ac:dyDescent="0.2">
      <c r="A6223" s="2">
        <v>6222</v>
      </c>
      <c r="B6223">
        <v>2</v>
      </c>
      <c r="C6223">
        <v>3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4</v>
      </c>
      <c r="K6223">
        <v>4</v>
      </c>
      <c r="L6223">
        <v>4</v>
      </c>
      <c r="M6223">
        <v>1</v>
      </c>
      <c r="N6223">
        <v>1</v>
      </c>
      <c r="O6223" s="6">
        <v>0.89933117070748703</v>
      </c>
      <c r="P6223" s="7">
        <v>6.6971779999999996E-4</v>
      </c>
      <c r="Q6223" s="6">
        <v>1.0401372724503301E-3</v>
      </c>
      <c r="R6223" s="6">
        <v>402.72998000000001</v>
      </c>
      <c r="S6223" s="2">
        <f t="shared" si="194"/>
        <v>3.174108158075847</v>
      </c>
      <c r="T6223" s="1" t="str">
        <f t="shared" si="195"/>
        <v>2311444</v>
      </c>
    </row>
    <row r="6224" spans="1:20" x14ac:dyDescent="0.2">
      <c r="A6224" s="2">
        <v>6223</v>
      </c>
      <c r="B6224">
        <v>2</v>
      </c>
      <c r="C6224">
        <v>3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2</v>
      </c>
      <c r="J6224">
        <v>1</v>
      </c>
      <c r="K6224">
        <v>1</v>
      </c>
      <c r="L6224">
        <v>1</v>
      </c>
      <c r="M6224">
        <v>1</v>
      </c>
      <c r="N6224">
        <v>1</v>
      </c>
      <c r="O6224" s="6">
        <v>0.895312261831263</v>
      </c>
      <c r="P6224" s="6">
        <v>4.6886206000000003E-3</v>
      </c>
      <c r="Q6224" s="6">
        <v>1.85375635450911E-3</v>
      </c>
      <c r="R6224" s="6">
        <v>28.630001</v>
      </c>
      <c r="S6224" s="2">
        <f t="shared" si="194"/>
        <v>2.3289549086543788</v>
      </c>
      <c r="T6224" s="1" t="str">
        <f t="shared" si="195"/>
        <v>2312111</v>
      </c>
    </row>
    <row r="6225" spans="1:20" x14ac:dyDescent="0.2">
      <c r="A6225" s="2">
        <v>6224</v>
      </c>
      <c r="B6225">
        <v>2</v>
      </c>
      <c r="C6225">
        <v>3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2</v>
      </c>
      <c r="J6225">
        <v>1</v>
      </c>
      <c r="K6225">
        <v>1</v>
      </c>
      <c r="L6225">
        <v>2</v>
      </c>
      <c r="M6225">
        <v>1</v>
      </c>
      <c r="N6225">
        <v>1</v>
      </c>
      <c r="O6225" s="6">
        <v>0.89679468786674599</v>
      </c>
      <c r="P6225" s="6">
        <v>3.2061934000000001E-3</v>
      </c>
      <c r="Q6225" s="7">
        <v>9.2861910871391395E-4</v>
      </c>
      <c r="R6225" s="6">
        <v>33.729999999999997</v>
      </c>
      <c r="S6225" s="2">
        <f t="shared" si="194"/>
        <v>2.4940102842215799</v>
      </c>
      <c r="T6225" s="1" t="str">
        <f t="shared" si="195"/>
        <v>2312112</v>
      </c>
    </row>
    <row r="6226" spans="1:20" x14ac:dyDescent="0.2">
      <c r="A6226" s="2">
        <v>6225</v>
      </c>
      <c r="B6226">
        <v>2</v>
      </c>
      <c r="C6226">
        <v>3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2</v>
      </c>
      <c r="J6226">
        <v>1</v>
      </c>
      <c r="K6226">
        <v>1</v>
      </c>
      <c r="L6226">
        <v>3</v>
      </c>
      <c r="M6226">
        <v>1</v>
      </c>
      <c r="N6226">
        <v>1</v>
      </c>
      <c r="O6226" s="6">
        <v>0.89729859004922496</v>
      </c>
      <c r="P6226" s="6">
        <v>2.7022957999999998E-3</v>
      </c>
      <c r="Q6226" s="7">
        <v>8.0760123087030402E-4</v>
      </c>
      <c r="R6226" s="6">
        <v>135.32999000000001</v>
      </c>
      <c r="S6226" s="2">
        <f t="shared" si="194"/>
        <v>2.568267113760887</v>
      </c>
      <c r="T6226" s="1" t="str">
        <f t="shared" si="195"/>
        <v>2312113</v>
      </c>
    </row>
    <row r="6227" spans="1:20" x14ac:dyDescent="0.2">
      <c r="A6227" s="2">
        <v>6226</v>
      </c>
      <c r="B6227">
        <v>2</v>
      </c>
      <c r="C6227">
        <v>3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2</v>
      </c>
      <c r="J6227">
        <v>1</v>
      </c>
      <c r="K6227">
        <v>1</v>
      </c>
      <c r="L6227">
        <v>4</v>
      </c>
      <c r="M6227">
        <v>1</v>
      </c>
      <c r="N6227">
        <v>1</v>
      </c>
      <c r="O6227" s="6">
        <v>0.89732289622910399</v>
      </c>
      <c r="P6227" s="6">
        <v>2.6779769999999998E-3</v>
      </c>
      <c r="Q6227" s="7">
        <v>8.2370117671272196E-4</v>
      </c>
      <c r="R6227" s="6">
        <v>153.93001000000001</v>
      </c>
      <c r="S6227" s="2">
        <f t="shared" si="194"/>
        <v>2.5721931572776984</v>
      </c>
      <c r="T6227" s="1" t="str">
        <f t="shared" si="195"/>
        <v>2312114</v>
      </c>
    </row>
    <row r="6228" spans="1:20" x14ac:dyDescent="0.2">
      <c r="A6228" s="2">
        <v>6227</v>
      </c>
      <c r="B6228">
        <v>2</v>
      </c>
      <c r="C6228">
        <v>3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2</v>
      </c>
      <c r="J6228">
        <v>1</v>
      </c>
      <c r="K6228">
        <v>2</v>
      </c>
      <c r="L6228">
        <v>1</v>
      </c>
      <c r="M6228">
        <v>1</v>
      </c>
      <c r="N6228">
        <v>1</v>
      </c>
      <c r="O6228" s="6">
        <v>0.89664375269867702</v>
      </c>
      <c r="P6228" s="6">
        <v>3.3571123999999999E-3</v>
      </c>
      <c r="Q6228" s="6">
        <v>1.86266002892283E-3</v>
      </c>
      <c r="R6228" s="6">
        <v>33.729999999999997</v>
      </c>
      <c r="S6228" s="2">
        <f t="shared" si="194"/>
        <v>2.4740341178277783</v>
      </c>
      <c r="T6228" s="1" t="str">
        <f t="shared" si="195"/>
        <v>2312121</v>
      </c>
    </row>
    <row r="6229" spans="1:20" x14ac:dyDescent="0.2">
      <c r="A6229" s="2">
        <v>6228</v>
      </c>
      <c r="B6229">
        <v>2</v>
      </c>
      <c r="C6229">
        <v>3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2</v>
      </c>
      <c r="J6229">
        <v>1</v>
      </c>
      <c r="K6229">
        <v>2</v>
      </c>
      <c r="L6229">
        <v>2</v>
      </c>
      <c r="M6229">
        <v>1</v>
      </c>
      <c r="N6229">
        <v>1</v>
      </c>
      <c r="O6229" s="6">
        <v>0.89793098272874405</v>
      </c>
      <c r="P6229" s="6">
        <v>2.0698905000000002E-3</v>
      </c>
      <c r="Q6229" s="7">
        <v>9.58490340605597E-4</v>
      </c>
      <c r="R6229" s="6">
        <v>38.83</v>
      </c>
      <c r="S6229" s="2">
        <f t="shared" si="194"/>
        <v>2.6840526286994177</v>
      </c>
      <c r="T6229" s="1" t="str">
        <f t="shared" si="195"/>
        <v>2312122</v>
      </c>
    </row>
    <row r="6230" spans="1:20" x14ac:dyDescent="0.2">
      <c r="A6230" s="2">
        <v>6229</v>
      </c>
      <c r="B6230">
        <v>2</v>
      </c>
      <c r="C6230">
        <v>3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2</v>
      </c>
      <c r="J6230">
        <v>1</v>
      </c>
      <c r="K6230">
        <v>2</v>
      </c>
      <c r="L6230">
        <v>3</v>
      </c>
      <c r="M6230">
        <v>1</v>
      </c>
      <c r="N6230">
        <v>1</v>
      </c>
      <c r="O6230" s="6">
        <v>0.89853149580626801</v>
      </c>
      <c r="P6230" s="6">
        <v>1.4693737E-3</v>
      </c>
      <c r="Q6230" s="7">
        <v>8.4704275571974405E-4</v>
      </c>
      <c r="R6230" s="6">
        <v>140.43</v>
      </c>
      <c r="S6230" s="2">
        <f t="shared" si="194"/>
        <v>2.8328677377644698</v>
      </c>
      <c r="T6230" s="1" t="str">
        <f t="shared" si="195"/>
        <v>2312123</v>
      </c>
    </row>
    <row r="6231" spans="1:20" x14ac:dyDescent="0.2">
      <c r="A6231" s="2">
        <v>6230</v>
      </c>
      <c r="B6231">
        <v>2</v>
      </c>
      <c r="C6231">
        <v>3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2</v>
      </c>
      <c r="J6231">
        <v>1</v>
      </c>
      <c r="K6231">
        <v>2</v>
      </c>
      <c r="L6231">
        <v>4</v>
      </c>
      <c r="M6231">
        <v>1</v>
      </c>
      <c r="N6231">
        <v>1</v>
      </c>
      <c r="O6231" s="6">
        <v>0.89864068682201004</v>
      </c>
      <c r="P6231" s="6">
        <v>1.3601780000000001E-3</v>
      </c>
      <c r="Q6231" s="7">
        <v>9.32204763690375E-4</v>
      </c>
      <c r="R6231" s="6">
        <v>159.03</v>
      </c>
      <c r="S6231" s="2">
        <f t="shared" si="194"/>
        <v>2.8664042538655705</v>
      </c>
      <c r="T6231" s="1" t="str">
        <f t="shared" si="195"/>
        <v>2312124</v>
      </c>
    </row>
    <row r="6232" spans="1:20" x14ac:dyDescent="0.2">
      <c r="A6232" s="2">
        <v>6231</v>
      </c>
      <c r="B6232">
        <v>2</v>
      </c>
      <c r="C6232">
        <v>3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2</v>
      </c>
      <c r="J6232">
        <v>1</v>
      </c>
      <c r="K6232">
        <v>3</v>
      </c>
      <c r="L6232">
        <v>1</v>
      </c>
      <c r="M6232">
        <v>1</v>
      </c>
      <c r="N6232">
        <v>1</v>
      </c>
      <c r="O6232" s="6">
        <v>0.89725060382148003</v>
      </c>
      <c r="P6232" s="6">
        <v>2.7502774999999999E-3</v>
      </c>
      <c r="Q6232" s="6">
        <v>1.8888784541228299E-3</v>
      </c>
      <c r="R6232" s="6">
        <v>135.32999000000001</v>
      </c>
      <c r="S6232" s="2">
        <f t="shared" si="194"/>
        <v>2.560623484119366</v>
      </c>
      <c r="T6232" s="1" t="str">
        <f t="shared" si="195"/>
        <v>2312131</v>
      </c>
    </row>
    <row r="6233" spans="1:20" x14ac:dyDescent="0.2">
      <c r="A6233" s="2">
        <v>6232</v>
      </c>
      <c r="B6233">
        <v>2</v>
      </c>
      <c r="C6233">
        <v>3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2</v>
      </c>
      <c r="J6233">
        <v>1</v>
      </c>
      <c r="K6233">
        <v>3</v>
      </c>
      <c r="L6233">
        <v>2</v>
      </c>
      <c r="M6233">
        <v>1</v>
      </c>
      <c r="N6233">
        <v>1</v>
      </c>
      <c r="O6233" s="6">
        <v>0.89866551751270896</v>
      </c>
      <c r="P6233" s="6">
        <v>1.3353824999999999E-3</v>
      </c>
      <c r="Q6233" s="7">
        <v>8.8906429518023199E-4</v>
      </c>
      <c r="R6233" s="6">
        <v>140.43</v>
      </c>
      <c r="S6233" s="2">
        <f t="shared" si="194"/>
        <v>2.8743943194333976</v>
      </c>
      <c r="T6233" s="1" t="str">
        <f t="shared" si="195"/>
        <v>2312132</v>
      </c>
    </row>
    <row r="6234" spans="1:20" x14ac:dyDescent="0.2">
      <c r="A6234" s="2">
        <v>6233</v>
      </c>
      <c r="B6234">
        <v>2</v>
      </c>
      <c r="C6234">
        <v>3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2</v>
      </c>
      <c r="J6234">
        <v>1</v>
      </c>
      <c r="K6234">
        <v>3</v>
      </c>
      <c r="L6234">
        <v>3</v>
      </c>
      <c r="M6234">
        <v>1</v>
      </c>
      <c r="N6234">
        <v>1</v>
      </c>
      <c r="O6234" s="6">
        <v>0.89915739336723299</v>
      </c>
      <c r="P6234" s="7">
        <v>8.4346530000000005E-4</v>
      </c>
      <c r="Q6234" s="7">
        <v>8.5555617748236999E-4</v>
      </c>
      <c r="R6234" s="6">
        <v>242.03</v>
      </c>
      <c r="S6234" s="2">
        <f t="shared" si="194"/>
        <v>3.0739327794986933</v>
      </c>
      <c r="T6234" s="1" t="str">
        <f t="shared" si="195"/>
        <v>2312133</v>
      </c>
    </row>
    <row r="6235" spans="1:20" x14ac:dyDescent="0.2">
      <c r="A6235" s="2">
        <v>6234</v>
      </c>
      <c r="B6235">
        <v>2</v>
      </c>
      <c r="C6235">
        <v>3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2</v>
      </c>
      <c r="J6235">
        <v>1</v>
      </c>
      <c r="K6235">
        <v>3</v>
      </c>
      <c r="L6235">
        <v>4</v>
      </c>
      <c r="M6235">
        <v>1</v>
      </c>
      <c r="N6235">
        <v>1</v>
      </c>
      <c r="O6235" s="6">
        <v>0.89920389946600998</v>
      </c>
      <c r="P6235" s="7">
        <v>7.969737E-4</v>
      </c>
      <c r="Q6235" s="7">
        <v>8.2967859877213803E-4</v>
      </c>
      <c r="R6235" s="6">
        <v>260.63</v>
      </c>
      <c r="S6235" s="2">
        <f t="shared" si="194"/>
        <v>3.0985560100133394</v>
      </c>
      <c r="T6235" s="1" t="str">
        <f t="shared" si="195"/>
        <v>2312134</v>
      </c>
    </row>
    <row r="6236" spans="1:20" x14ac:dyDescent="0.2">
      <c r="A6236" s="2">
        <v>6235</v>
      </c>
      <c r="B6236">
        <v>2</v>
      </c>
      <c r="C6236">
        <v>3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2</v>
      </c>
      <c r="J6236">
        <v>1</v>
      </c>
      <c r="K6236">
        <v>4</v>
      </c>
      <c r="L6236">
        <v>1</v>
      </c>
      <c r="M6236">
        <v>1</v>
      </c>
      <c r="N6236">
        <v>1</v>
      </c>
      <c r="O6236" s="6">
        <v>0.897373417052302</v>
      </c>
      <c r="P6236" s="6">
        <v>2.6274323E-3</v>
      </c>
      <c r="Q6236" s="6">
        <v>1.8645862628077401E-3</v>
      </c>
      <c r="R6236" s="6">
        <v>153.93001000000001</v>
      </c>
      <c r="S6236" s="2">
        <f t="shared" si="194"/>
        <v>2.5804684654482313</v>
      </c>
      <c r="T6236" s="1" t="str">
        <f t="shared" si="195"/>
        <v>2312141</v>
      </c>
    </row>
    <row r="6237" spans="1:20" x14ac:dyDescent="0.2">
      <c r="A6237" s="2">
        <v>6236</v>
      </c>
      <c r="B6237">
        <v>2</v>
      </c>
      <c r="C6237">
        <v>3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2</v>
      </c>
      <c r="J6237">
        <v>1</v>
      </c>
      <c r="K6237">
        <v>4</v>
      </c>
      <c r="L6237">
        <v>2</v>
      </c>
      <c r="M6237">
        <v>1</v>
      </c>
      <c r="N6237">
        <v>1</v>
      </c>
      <c r="O6237" s="6">
        <v>0.89864864452559301</v>
      </c>
      <c r="P6237" s="6">
        <v>1.3522505999999999E-3</v>
      </c>
      <c r="Q6237" s="7">
        <v>8.6197768596695901E-4</v>
      </c>
      <c r="R6237" s="6">
        <v>159.03001</v>
      </c>
      <c r="S6237" s="2">
        <f t="shared" si="194"/>
        <v>2.8689428171873352</v>
      </c>
      <c r="T6237" s="1" t="str">
        <f t="shared" si="195"/>
        <v>2312142</v>
      </c>
    </row>
    <row r="6238" spans="1:20" x14ac:dyDescent="0.2">
      <c r="A6238" s="2">
        <v>6237</v>
      </c>
      <c r="B6238">
        <v>2</v>
      </c>
      <c r="C6238">
        <v>3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2</v>
      </c>
      <c r="J6238">
        <v>1</v>
      </c>
      <c r="K6238">
        <v>4</v>
      </c>
      <c r="L6238">
        <v>3</v>
      </c>
      <c r="M6238">
        <v>1</v>
      </c>
      <c r="N6238">
        <v>1</v>
      </c>
      <c r="O6238" s="6">
        <v>0.89921388935315505</v>
      </c>
      <c r="P6238" s="7">
        <v>7.8696009999999999E-4</v>
      </c>
      <c r="Q6238" s="7">
        <v>8.3933704828102198E-4</v>
      </c>
      <c r="R6238" s="6">
        <v>260.63</v>
      </c>
      <c r="S6238" s="2">
        <f t="shared" si="194"/>
        <v>3.1040472864326847</v>
      </c>
      <c r="T6238" s="1" t="str">
        <f t="shared" si="195"/>
        <v>2312143</v>
      </c>
    </row>
    <row r="6239" spans="1:20" x14ac:dyDescent="0.2">
      <c r="A6239" s="2">
        <v>6238</v>
      </c>
      <c r="B6239">
        <v>2</v>
      </c>
      <c r="C6239">
        <v>3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2</v>
      </c>
      <c r="J6239">
        <v>1</v>
      </c>
      <c r="K6239">
        <v>4</v>
      </c>
      <c r="L6239">
        <v>4</v>
      </c>
      <c r="M6239">
        <v>1</v>
      </c>
      <c r="N6239">
        <v>1</v>
      </c>
      <c r="O6239" s="6">
        <v>0.89931112664441204</v>
      </c>
      <c r="P6239" s="7">
        <v>6.8974494999999995E-4</v>
      </c>
      <c r="Q6239" s="7">
        <v>9.0376798389741697E-4</v>
      </c>
      <c r="R6239" s="6">
        <v>279.23</v>
      </c>
      <c r="S6239" s="2">
        <f t="shared" si="194"/>
        <v>3.1613114705445544</v>
      </c>
      <c r="T6239" s="1" t="str">
        <f t="shared" si="195"/>
        <v>2312144</v>
      </c>
    </row>
    <row r="6240" spans="1:20" x14ac:dyDescent="0.2">
      <c r="A6240" s="2">
        <v>6239</v>
      </c>
      <c r="B6240">
        <v>2</v>
      </c>
      <c r="C6240">
        <v>3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2</v>
      </c>
      <c r="J6240">
        <v>2</v>
      </c>
      <c r="K6240">
        <v>1</v>
      </c>
      <c r="L6240">
        <v>1</v>
      </c>
      <c r="M6240">
        <v>1</v>
      </c>
      <c r="N6240">
        <v>1</v>
      </c>
      <c r="O6240" s="6">
        <v>0.89614237056301205</v>
      </c>
      <c r="P6240" s="6">
        <v>3.8585067000000001E-3</v>
      </c>
      <c r="Q6240" s="6">
        <v>1.8212016696650399E-3</v>
      </c>
      <c r="R6240" s="6">
        <v>33.729999999999997</v>
      </c>
      <c r="S6240" s="2">
        <f t="shared" si="194"/>
        <v>2.413580741294421</v>
      </c>
      <c r="T6240" s="1" t="str">
        <f t="shared" si="195"/>
        <v>2312211</v>
      </c>
    </row>
    <row r="6241" spans="1:20" x14ac:dyDescent="0.2">
      <c r="A6241" s="2">
        <v>6240</v>
      </c>
      <c r="B6241">
        <v>2</v>
      </c>
      <c r="C6241">
        <v>3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2</v>
      </c>
      <c r="J6241">
        <v>2</v>
      </c>
      <c r="K6241">
        <v>1</v>
      </c>
      <c r="L6241">
        <v>2</v>
      </c>
      <c r="M6241">
        <v>1</v>
      </c>
      <c r="N6241">
        <v>1</v>
      </c>
      <c r="O6241" s="6">
        <v>0.897531690175563</v>
      </c>
      <c r="P6241" s="6">
        <v>2.4691819999999999E-3</v>
      </c>
      <c r="Q6241" s="7">
        <v>9.0912562470613198E-4</v>
      </c>
      <c r="R6241" s="6">
        <v>38.83</v>
      </c>
      <c r="S6241" s="2">
        <f t="shared" si="194"/>
        <v>2.6074468976409269</v>
      </c>
      <c r="T6241" s="1" t="str">
        <f t="shared" si="195"/>
        <v>2312212</v>
      </c>
    </row>
    <row r="6242" spans="1:20" x14ac:dyDescent="0.2">
      <c r="A6242" s="2">
        <v>6241</v>
      </c>
      <c r="B6242">
        <v>2</v>
      </c>
      <c r="C6242">
        <v>3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2</v>
      </c>
      <c r="J6242">
        <v>2</v>
      </c>
      <c r="K6242">
        <v>1</v>
      </c>
      <c r="L6242">
        <v>3</v>
      </c>
      <c r="M6242">
        <v>1</v>
      </c>
      <c r="N6242">
        <v>1</v>
      </c>
      <c r="O6242" s="6">
        <v>0.89795498984832001</v>
      </c>
      <c r="P6242" s="6">
        <v>2.0458697999999999E-3</v>
      </c>
      <c r="Q6242" s="7">
        <v>8.4582350951085299E-4</v>
      </c>
      <c r="R6242" s="6">
        <v>140.43</v>
      </c>
      <c r="S6242" s="2">
        <f t="shared" si="194"/>
        <v>2.6891220084248282</v>
      </c>
      <c r="T6242" s="1" t="str">
        <f t="shared" si="195"/>
        <v>2312213</v>
      </c>
    </row>
    <row r="6243" spans="1:20" x14ac:dyDescent="0.2">
      <c r="A6243" s="2">
        <v>6242</v>
      </c>
      <c r="B6243">
        <v>2</v>
      </c>
      <c r="C6243">
        <v>3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2</v>
      </c>
      <c r="J6243">
        <v>2</v>
      </c>
      <c r="K6243">
        <v>1</v>
      </c>
      <c r="L6243">
        <v>4</v>
      </c>
      <c r="M6243">
        <v>1</v>
      </c>
      <c r="N6243">
        <v>1</v>
      </c>
      <c r="O6243" s="6">
        <v>0.89788074642103799</v>
      </c>
      <c r="P6243" s="6">
        <v>2.1201371999999999E-3</v>
      </c>
      <c r="Q6243" s="7">
        <v>8.8480139389674698E-4</v>
      </c>
      <c r="R6243" s="6">
        <v>159.03</v>
      </c>
      <c r="S6243" s="2">
        <f t="shared" si="194"/>
        <v>2.6736360337528935</v>
      </c>
      <c r="T6243" s="1" t="str">
        <f t="shared" si="195"/>
        <v>2312214</v>
      </c>
    </row>
    <row r="6244" spans="1:20" x14ac:dyDescent="0.2">
      <c r="A6244" s="2">
        <v>6243</v>
      </c>
      <c r="B6244">
        <v>2</v>
      </c>
      <c r="C6244">
        <v>3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2</v>
      </c>
      <c r="J6244">
        <v>2</v>
      </c>
      <c r="K6244">
        <v>2</v>
      </c>
      <c r="L6244">
        <v>1</v>
      </c>
      <c r="M6244">
        <v>1</v>
      </c>
      <c r="N6244">
        <v>1</v>
      </c>
      <c r="O6244" s="6">
        <v>0.89732002299904001</v>
      </c>
      <c r="P6244" s="6">
        <v>2.6808380000000001E-3</v>
      </c>
      <c r="Q6244" s="6">
        <v>1.8839478133898899E-3</v>
      </c>
      <c r="R6244" s="6">
        <v>38.83</v>
      </c>
      <c r="S6244" s="2">
        <f t="shared" si="194"/>
        <v>2.571729429147215</v>
      </c>
      <c r="T6244" s="1" t="str">
        <f t="shared" si="195"/>
        <v>2312221</v>
      </c>
    </row>
    <row r="6245" spans="1:20" x14ac:dyDescent="0.2">
      <c r="A6245" s="2">
        <v>6244</v>
      </c>
      <c r="B6245">
        <v>2</v>
      </c>
      <c r="C6245">
        <v>3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2</v>
      </c>
      <c r="J6245">
        <v>2</v>
      </c>
      <c r="K6245">
        <v>2</v>
      </c>
      <c r="L6245">
        <v>2</v>
      </c>
      <c r="M6245">
        <v>1</v>
      </c>
      <c r="N6245">
        <v>1</v>
      </c>
      <c r="O6245" s="6">
        <v>0.898762963914985</v>
      </c>
      <c r="P6245" s="6">
        <v>1.2379289E-3</v>
      </c>
      <c r="Q6245" s="7">
        <v>9.3981247576428197E-4</v>
      </c>
      <c r="R6245" s="6">
        <v>43.93</v>
      </c>
      <c r="S6245" s="2">
        <f t="shared" si="194"/>
        <v>2.9073042981465869</v>
      </c>
      <c r="T6245" s="1" t="str">
        <f t="shared" si="195"/>
        <v>2312222</v>
      </c>
    </row>
    <row r="6246" spans="1:20" x14ac:dyDescent="0.2">
      <c r="A6246" s="2">
        <v>6245</v>
      </c>
      <c r="B6246">
        <v>2</v>
      </c>
      <c r="C6246">
        <v>3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2</v>
      </c>
      <c r="J6246">
        <v>2</v>
      </c>
      <c r="K6246">
        <v>2</v>
      </c>
      <c r="L6246">
        <v>3</v>
      </c>
      <c r="M6246">
        <v>1</v>
      </c>
      <c r="N6246">
        <v>1</v>
      </c>
      <c r="O6246" s="6">
        <v>0.89918153644233001</v>
      </c>
      <c r="P6246" s="7">
        <v>8.1932545000000002E-4</v>
      </c>
      <c r="Q6246" s="7">
        <v>8.2800017333652901E-4</v>
      </c>
      <c r="R6246" s="6">
        <v>145.53</v>
      </c>
      <c r="S6246" s="2">
        <f t="shared" si="194"/>
        <v>3.0865435548160578</v>
      </c>
      <c r="T6246" s="1" t="str">
        <f t="shared" si="195"/>
        <v>2312223</v>
      </c>
    </row>
    <row r="6247" spans="1:20" x14ac:dyDescent="0.2">
      <c r="A6247" s="2">
        <v>6246</v>
      </c>
      <c r="B6247">
        <v>2</v>
      </c>
      <c r="C6247">
        <v>3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2</v>
      </c>
      <c r="J6247">
        <v>2</v>
      </c>
      <c r="K6247">
        <v>2</v>
      </c>
      <c r="L6247">
        <v>4</v>
      </c>
      <c r="M6247">
        <v>1</v>
      </c>
      <c r="N6247">
        <v>1</v>
      </c>
      <c r="O6247" s="6">
        <v>0.89928354716297698</v>
      </c>
      <c r="P6247" s="7">
        <v>7.1734190000000001E-4</v>
      </c>
      <c r="Q6247" s="7">
        <v>8.5799058729111005E-4</v>
      </c>
      <c r="R6247" s="6">
        <v>164.13</v>
      </c>
      <c r="S6247" s="2">
        <f t="shared" si="194"/>
        <v>3.1442738012469005</v>
      </c>
      <c r="T6247" s="1" t="str">
        <f t="shared" si="195"/>
        <v>2312224</v>
      </c>
    </row>
    <row r="6248" spans="1:20" x14ac:dyDescent="0.2">
      <c r="A6248" s="2">
        <v>6247</v>
      </c>
      <c r="B6248">
        <v>2</v>
      </c>
      <c r="C6248">
        <v>3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2</v>
      </c>
      <c r="J6248">
        <v>2</v>
      </c>
      <c r="K6248">
        <v>3</v>
      </c>
      <c r="L6248">
        <v>1</v>
      </c>
      <c r="M6248">
        <v>1</v>
      </c>
      <c r="N6248">
        <v>1</v>
      </c>
      <c r="O6248" s="6">
        <v>0.89798302985442802</v>
      </c>
      <c r="P6248" s="6">
        <v>2.0178556E-3</v>
      </c>
      <c r="Q6248" s="6">
        <v>1.89687195692501E-3</v>
      </c>
      <c r="R6248" s="6">
        <v>140.43</v>
      </c>
      <c r="S6248" s="2">
        <f t="shared" si="194"/>
        <v>2.6951099155852374</v>
      </c>
      <c r="T6248" s="1" t="str">
        <f t="shared" si="195"/>
        <v>2312231</v>
      </c>
    </row>
    <row r="6249" spans="1:20" x14ac:dyDescent="0.2">
      <c r="A6249" s="2">
        <v>6248</v>
      </c>
      <c r="B6249">
        <v>2</v>
      </c>
      <c r="C6249">
        <v>3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2</v>
      </c>
      <c r="J6249">
        <v>2</v>
      </c>
      <c r="K6249">
        <v>3</v>
      </c>
      <c r="L6249">
        <v>2</v>
      </c>
      <c r="M6249">
        <v>1</v>
      </c>
      <c r="N6249">
        <v>1</v>
      </c>
      <c r="O6249" s="6">
        <v>0.89921641736011304</v>
      </c>
      <c r="P6249" s="7">
        <v>7.8445673000000001E-4</v>
      </c>
      <c r="Q6249" s="7">
        <v>8.1588716904671603E-4</v>
      </c>
      <c r="R6249" s="6">
        <v>145.53</v>
      </c>
      <c r="S6249" s="2">
        <f t="shared" si="194"/>
        <v>3.1054310067494422</v>
      </c>
      <c r="T6249" s="1" t="str">
        <f t="shared" si="195"/>
        <v>2312232</v>
      </c>
    </row>
    <row r="6250" spans="1:20" x14ac:dyDescent="0.2">
      <c r="A6250" s="2">
        <v>6249</v>
      </c>
      <c r="B6250">
        <v>2</v>
      </c>
      <c r="C6250">
        <v>3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2</v>
      </c>
      <c r="J6250">
        <v>2</v>
      </c>
      <c r="K6250">
        <v>3</v>
      </c>
      <c r="L6250">
        <v>3</v>
      </c>
      <c r="M6250">
        <v>1</v>
      </c>
      <c r="N6250">
        <v>1</v>
      </c>
      <c r="O6250" s="6">
        <v>0.89989271658515402</v>
      </c>
      <c r="P6250" s="7">
        <v>1.0818243E-4</v>
      </c>
      <c r="Q6250" s="7">
        <v>8.20465981992014E-4</v>
      </c>
      <c r="R6250" s="6">
        <v>247.12998999999999</v>
      </c>
      <c r="S6250" s="2">
        <f t="shared" si="194"/>
        <v>3.96584326763662</v>
      </c>
      <c r="T6250" s="1" t="str">
        <f t="shared" si="195"/>
        <v>2312233</v>
      </c>
    </row>
    <row r="6251" spans="1:20" x14ac:dyDescent="0.2">
      <c r="A6251" s="2">
        <v>6250</v>
      </c>
      <c r="B6251">
        <v>2</v>
      </c>
      <c r="C6251">
        <v>3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2</v>
      </c>
      <c r="J6251">
        <v>2</v>
      </c>
      <c r="K6251">
        <v>3</v>
      </c>
      <c r="L6251">
        <v>4</v>
      </c>
      <c r="M6251">
        <v>1</v>
      </c>
      <c r="N6251">
        <v>1</v>
      </c>
      <c r="O6251" s="6">
        <v>0.90005952438771797</v>
      </c>
      <c r="P6251" s="7">
        <v>5.8650970000000003E-5</v>
      </c>
      <c r="Q6251" s="7">
        <v>8.72884542528754E-4</v>
      </c>
      <c r="R6251" s="6">
        <v>265.72998000000001</v>
      </c>
      <c r="S6251" s="2">
        <f t="shared" si="194"/>
        <v>4.2317248009028612</v>
      </c>
      <c r="T6251" s="1" t="str">
        <f t="shared" si="195"/>
        <v>2312234</v>
      </c>
    </row>
    <row r="6252" spans="1:20" x14ac:dyDescent="0.2">
      <c r="A6252" s="2">
        <v>6251</v>
      </c>
      <c r="B6252">
        <v>2</v>
      </c>
      <c r="C6252">
        <v>3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2</v>
      </c>
      <c r="J6252">
        <v>2</v>
      </c>
      <c r="K6252">
        <v>4</v>
      </c>
      <c r="L6252">
        <v>1</v>
      </c>
      <c r="M6252">
        <v>1</v>
      </c>
      <c r="N6252">
        <v>1</v>
      </c>
      <c r="O6252" s="6">
        <v>0.89799022031703102</v>
      </c>
      <c r="P6252" s="6">
        <v>2.0106435000000001E-3</v>
      </c>
      <c r="Q6252" s="6">
        <v>1.835555882199E-3</v>
      </c>
      <c r="R6252" s="6">
        <v>159.03</v>
      </c>
      <c r="S6252" s="2">
        <f t="shared" si="194"/>
        <v>2.6966649257771058</v>
      </c>
      <c r="T6252" s="1" t="str">
        <f t="shared" si="195"/>
        <v>2312241</v>
      </c>
    </row>
    <row r="6253" spans="1:20" x14ac:dyDescent="0.2">
      <c r="A6253" s="2">
        <v>6252</v>
      </c>
      <c r="B6253">
        <v>2</v>
      </c>
      <c r="C6253">
        <v>3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2</v>
      </c>
      <c r="J6253">
        <v>2</v>
      </c>
      <c r="K6253">
        <v>4</v>
      </c>
      <c r="L6253">
        <v>2</v>
      </c>
      <c r="M6253">
        <v>1</v>
      </c>
      <c r="N6253">
        <v>1</v>
      </c>
      <c r="O6253" s="6">
        <v>0.89932512552435795</v>
      </c>
      <c r="P6253" s="7">
        <v>6.7573785999999996E-4</v>
      </c>
      <c r="Q6253" s="7">
        <v>8.8104353306998103E-4</v>
      </c>
      <c r="R6253" s="6">
        <v>164.13</v>
      </c>
      <c r="S6253" s="2">
        <f t="shared" si="194"/>
        <v>3.1702217478968953</v>
      </c>
      <c r="T6253" s="1" t="str">
        <f t="shared" si="195"/>
        <v>2312242</v>
      </c>
    </row>
    <row r="6254" spans="1:20" x14ac:dyDescent="0.2">
      <c r="A6254" s="2">
        <v>6253</v>
      </c>
      <c r="B6254">
        <v>2</v>
      </c>
      <c r="C6254">
        <v>3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2</v>
      </c>
      <c r="J6254">
        <v>2</v>
      </c>
      <c r="K6254">
        <v>4</v>
      </c>
      <c r="L6254">
        <v>3</v>
      </c>
      <c r="M6254">
        <v>1</v>
      </c>
      <c r="N6254">
        <v>1</v>
      </c>
      <c r="O6254" s="6">
        <v>0.89990602833989597</v>
      </c>
      <c r="P6254" s="7">
        <v>9.483099E-5</v>
      </c>
      <c r="Q6254" s="7">
        <v>8.1790633947497404E-4</v>
      </c>
      <c r="R6254" s="6">
        <v>265.72998000000001</v>
      </c>
      <c r="S6254" s="2">
        <f t="shared" si="194"/>
        <v>4.0230497155454419</v>
      </c>
      <c r="T6254" s="1" t="str">
        <f t="shared" si="195"/>
        <v>2312243</v>
      </c>
    </row>
    <row r="6255" spans="1:20" x14ac:dyDescent="0.2">
      <c r="A6255" s="2">
        <v>6254</v>
      </c>
      <c r="B6255">
        <v>2</v>
      </c>
      <c r="C6255">
        <v>3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2</v>
      </c>
      <c r="J6255">
        <v>2</v>
      </c>
      <c r="K6255">
        <v>4</v>
      </c>
      <c r="L6255">
        <v>4</v>
      </c>
      <c r="M6255">
        <v>1</v>
      </c>
      <c r="N6255">
        <v>1</v>
      </c>
      <c r="O6255" s="6">
        <v>0.90002307579975405</v>
      </c>
      <c r="P6255" s="7">
        <v>2.2232533000000001E-5</v>
      </c>
      <c r="Q6255" s="7">
        <v>9.0346058455706402E-4</v>
      </c>
      <c r="R6255" s="6">
        <v>284.33001999999999</v>
      </c>
      <c r="S6255" s="2">
        <f t="shared" si="194"/>
        <v>4.6530110543836125</v>
      </c>
      <c r="T6255" s="1" t="str">
        <f t="shared" si="195"/>
        <v>2312244</v>
      </c>
    </row>
    <row r="6256" spans="1:20" x14ac:dyDescent="0.2">
      <c r="A6256" s="2">
        <v>6255</v>
      </c>
      <c r="B6256">
        <v>2</v>
      </c>
      <c r="C6256">
        <v>3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2</v>
      </c>
      <c r="J6256">
        <v>3</v>
      </c>
      <c r="K6256">
        <v>1</v>
      </c>
      <c r="L6256">
        <v>1</v>
      </c>
      <c r="M6256">
        <v>1</v>
      </c>
      <c r="N6256">
        <v>1</v>
      </c>
      <c r="O6256" s="6">
        <v>0.89635177851064596</v>
      </c>
      <c r="P6256" s="6">
        <v>3.6491155999999999E-3</v>
      </c>
      <c r="Q6256" s="6">
        <v>1.8728874445785599E-3</v>
      </c>
      <c r="R6256" s="6">
        <v>135.32999000000001</v>
      </c>
      <c r="S6256" s="2">
        <f t="shared" si="194"/>
        <v>2.4378123784421786</v>
      </c>
      <c r="T6256" s="1" t="str">
        <f t="shared" si="195"/>
        <v>2312311</v>
      </c>
    </row>
    <row r="6257" spans="1:20" x14ac:dyDescent="0.2">
      <c r="A6257" s="2">
        <v>6256</v>
      </c>
      <c r="B6257">
        <v>2</v>
      </c>
      <c r="C6257">
        <v>3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2</v>
      </c>
      <c r="J6257">
        <v>3</v>
      </c>
      <c r="K6257">
        <v>1</v>
      </c>
      <c r="L6257">
        <v>2</v>
      </c>
      <c r="M6257">
        <v>1</v>
      </c>
      <c r="N6257">
        <v>1</v>
      </c>
      <c r="O6257" s="6">
        <v>0.89773590944386095</v>
      </c>
      <c r="P6257" s="6">
        <v>2.2649764999999999E-3</v>
      </c>
      <c r="Q6257" s="7">
        <v>9.1411885877975098E-4</v>
      </c>
      <c r="R6257" s="6">
        <v>140.43</v>
      </c>
      <c r="S6257" s="2">
        <f t="shared" si="194"/>
        <v>2.6449362995996126</v>
      </c>
      <c r="T6257" s="1" t="str">
        <f t="shared" si="195"/>
        <v>2312312</v>
      </c>
    </row>
    <row r="6258" spans="1:20" x14ac:dyDescent="0.2">
      <c r="A6258" s="2">
        <v>6257</v>
      </c>
      <c r="B6258">
        <v>2</v>
      </c>
      <c r="C6258">
        <v>3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2</v>
      </c>
      <c r="J6258">
        <v>3</v>
      </c>
      <c r="K6258">
        <v>1</v>
      </c>
      <c r="L6258">
        <v>3</v>
      </c>
      <c r="M6258">
        <v>1</v>
      </c>
      <c r="N6258">
        <v>1</v>
      </c>
      <c r="O6258" s="6">
        <v>0.89827462970341998</v>
      </c>
      <c r="P6258" s="6">
        <v>1.7262696999999999E-3</v>
      </c>
      <c r="Q6258" s="7">
        <v>8.2082432312433203E-4</v>
      </c>
      <c r="R6258" s="6">
        <v>242.03</v>
      </c>
      <c r="S6258" s="2">
        <f t="shared" si="194"/>
        <v>2.7628913522641594</v>
      </c>
      <c r="T6258" s="1" t="str">
        <f t="shared" si="195"/>
        <v>2312313</v>
      </c>
    </row>
    <row r="6259" spans="1:20" x14ac:dyDescent="0.2">
      <c r="A6259" s="2">
        <v>6258</v>
      </c>
      <c r="B6259">
        <v>2</v>
      </c>
      <c r="C6259">
        <v>3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2</v>
      </c>
      <c r="J6259">
        <v>3</v>
      </c>
      <c r="K6259">
        <v>1</v>
      </c>
      <c r="L6259">
        <v>4</v>
      </c>
      <c r="M6259">
        <v>1</v>
      </c>
      <c r="N6259">
        <v>1</v>
      </c>
      <c r="O6259" s="6">
        <v>0.89831237784262696</v>
      </c>
      <c r="P6259" s="6">
        <v>1.6884803999999999E-3</v>
      </c>
      <c r="Q6259" s="7">
        <v>8.6398835234701603E-4</v>
      </c>
      <c r="R6259" s="6">
        <v>260.63</v>
      </c>
      <c r="S6259" s="2">
        <f t="shared" si="194"/>
        <v>2.7725039763203969</v>
      </c>
      <c r="T6259" s="1" t="str">
        <f t="shared" si="195"/>
        <v>2312314</v>
      </c>
    </row>
    <row r="6260" spans="1:20" x14ac:dyDescent="0.2">
      <c r="A6260" s="2">
        <v>6259</v>
      </c>
      <c r="B6260">
        <v>2</v>
      </c>
      <c r="C6260">
        <v>3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2</v>
      </c>
      <c r="J6260">
        <v>3</v>
      </c>
      <c r="K6260">
        <v>2</v>
      </c>
      <c r="L6260">
        <v>1</v>
      </c>
      <c r="M6260">
        <v>1</v>
      </c>
      <c r="N6260">
        <v>1</v>
      </c>
      <c r="O6260" s="6">
        <v>0.89779001435549299</v>
      </c>
      <c r="P6260" s="6">
        <v>2.2108555E-3</v>
      </c>
      <c r="Q6260" s="6">
        <v>1.87073951170858E-3</v>
      </c>
      <c r="R6260" s="6">
        <v>140.43</v>
      </c>
      <c r="S6260" s="2">
        <f t="shared" si="194"/>
        <v>2.6554396416833486</v>
      </c>
      <c r="T6260" s="1" t="str">
        <f t="shared" si="195"/>
        <v>2312321</v>
      </c>
    </row>
    <row r="6261" spans="1:20" x14ac:dyDescent="0.2">
      <c r="A6261" s="2">
        <v>6260</v>
      </c>
      <c r="B6261">
        <v>2</v>
      </c>
      <c r="C6261">
        <v>3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2</v>
      </c>
      <c r="J6261">
        <v>3</v>
      </c>
      <c r="K6261">
        <v>2</v>
      </c>
      <c r="L6261">
        <v>2</v>
      </c>
      <c r="M6261">
        <v>1</v>
      </c>
      <c r="N6261">
        <v>1</v>
      </c>
      <c r="O6261" s="6">
        <v>0.89903211578586095</v>
      </c>
      <c r="P6261" s="7">
        <v>9.6875430000000005E-4</v>
      </c>
      <c r="Q6261" s="7">
        <v>8.2415075191152897E-4</v>
      </c>
      <c r="R6261" s="6">
        <v>145.53</v>
      </c>
      <c r="S6261" s="2">
        <f t="shared" si="194"/>
        <v>3.0137863567827918</v>
      </c>
      <c r="T6261" s="1" t="str">
        <f t="shared" si="195"/>
        <v>2312322</v>
      </c>
    </row>
    <row r="6262" spans="1:20" x14ac:dyDescent="0.2">
      <c r="A6262" s="2">
        <v>6261</v>
      </c>
      <c r="B6262">
        <v>2</v>
      </c>
      <c r="C6262">
        <v>3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2</v>
      </c>
      <c r="J6262">
        <v>3</v>
      </c>
      <c r="K6262">
        <v>2</v>
      </c>
      <c r="L6262">
        <v>3</v>
      </c>
      <c r="M6262">
        <v>1</v>
      </c>
      <c r="N6262">
        <v>1</v>
      </c>
      <c r="O6262" s="6">
        <v>0.89971095354629904</v>
      </c>
      <c r="P6262" s="7">
        <v>2.89917E-4</v>
      </c>
      <c r="Q6262" s="7">
        <v>8.1679970242208295E-4</v>
      </c>
      <c r="R6262" s="6">
        <v>247.12998999999999</v>
      </c>
      <c r="S6262" s="2">
        <f t="shared" si="194"/>
        <v>3.5377263179677767</v>
      </c>
      <c r="T6262" s="1" t="str">
        <f t="shared" si="195"/>
        <v>2312323</v>
      </c>
    </row>
    <row r="6263" spans="1:20" x14ac:dyDescent="0.2">
      <c r="A6263" s="2">
        <v>6262</v>
      </c>
      <c r="B6263">
        <v>2</v>
      </c>
      <c r="C6263">
        <v>3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2</v>
      </c>
      <c r="J6263">
        <v>3</v>
      </c>
      <c r="K6263">
        <v>2</v>
      </c>
      <c r="L6263">
        <v>4</v>
      </c>
      <c r="M6263">
        <v>1</v>
      </c>
      <c r="N6263">
        <v>1</v>
      </c>
      <c r="O6263" s="6">
        <v>0.89956865224298899</v>
      </c>
      <c r="P6263" s="7">
        <v>4.3219328000000001E-4</v>
      </c>
      <c r="Q6263" s="7">
        <v>8.7395395658151995E-4</v>
      </c>
      <c r="R6263" s="6">
        <v>265.72998000000001</v>
      </c>
      <c r="S6263" s="2">
        <f t="shared" si="194"/>
        <v>3.3643219900710264</v>
      </c>
      <c r="T6263" s="1" t="str">
        <f t="shared" si="195"/>
        <v>2312324</v>
      </c>
    </row>
    <row r="6264" spans="1:20" x14ac:dyDescent="0.2">
      <c r="A6264" s="2">
        <v>6263</v>
      </c>
      <c r="B6264">
        <v>2</v>
      </c>
      <c r="C6264">
        <v>3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2</v>
      </c>
      <c r="J6264">
        <v>3</v>
      </c>
      <c r="K6264">
        <v>3</v>
      </c>
      <c r="L6264">
        <v>1</v>
      </c>
      <c r="M6264">
        <v>1</v>
      </c>
      <c r="N6264">
        <v>1</v>
      </c>
      <c r="O6264" s="6">
        <v>0.89826226762541606</v>
      </c>
      <c r="P6264" s="6">
        <v>1.7386079E-3</v>
      </c>
      <c r="Q6264" s="6">
        <v>1.8657986753755299E-3</v>
      </c>
      <c r="R6264" s="6">
        <v>242.03</v>
      </c>
      <c r="S6264" s="2">
        <f t="shared" si="194"/>
        <v>2.7597983513307582</v>
      </c>
      <c r="T6264" s="1" t="str">
        <f t="shared" si="195"/>
        <v>2312331</v>
      </c>
    </row>
    <row r="6265" spans="1:20" x14ac:dyDescent="0.2">
      <c r="A6265" s="2">
        <v>6264</v>
      </c>
      <c r="B6265">
        <v>2</v>
      </c>
      <c r="C6265">
        <v>3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2</v>
      </c>
      <c r="J6265">
        <v>3</v>
      </c>
      <c r="K6265">
        <v>3</v>
      </c>
      <c r="L6265">
        <v>2</v>
      </c>
      <c r="M6265">
        <v>1</v>
      </c>
      <c r="N6265">
        <v>1</v>
      </c>
      <c r="O6265" s="6">
        <v>0.89956270175443498</v>
      </c>
      <c r="P6265" s="7">
        <v>4.3815374000000002E-4</v>
      </c>
      <c r="Q6265" s="7">
        <v>8.9000735810604303E-4</v>
      </c>
      <c r="R6265" s="6">
        <v>247.13</v>
      </c>
      <c r="S6265" s="2">
        <f t="shared" si="194"/>
        <v>3.3583734768968672</v>
      </c>
      <c r="T6265" s="1" t="str">
        <f t="shared" si="195"/>
        <v>2312332</v>
      </c>
    </row>
    <row r="6266" spans="1:20" x14ac:dyDescent="0.2">
      <c r="A6266" s="2">
        <v>6265</v>
      </c>
      <c r="B6266">
        <v>2</v>
      </c>
      <c r="C6266">
        <v>3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2</v>
      </c>
      <c r="J6266">
        <v>3</v>
      </c>
      <c r="K6266">
        <v>3</v>
      </c>
      <c r="L6266">
        <v>3</v>
      </c>
      <c r="M6266">
        <v>1</v>
      </c>
      <c r="N6266">
        <v>1</v>
      </c>
      <c r="O6266" s="6">
        <v>0.90019547736414895</v>
      </c>
      <c r="P6266" s="7">
        <v>1.9460916999999999E-4</v>
      </c>
      <c r="Q6266" s="7">
        <v>8.5771405826666697E-4</v>
      </c>
      <c r="R6266" s="6">
        <v>348.72998000000001</v>
      </c>
      <c r="S6266" s="2">
        <f t="shared" si="194"/>
        <v>3.7108366995940276</v>
      </c>
      <c r="T6266" s="1" t="str">
        <f t="shared" si="195"/>
        <v>2312333</v>
      </c>
    </row>
    <row r="6267" spans="1:20" x14ac:dyDescent="0.2">
      <c r="A6267" s="2">
        <v>6266</v>
      </c>
      <c r="B6267">
        <v>2</v>
      </c>
      <c r="C6267">
        <v>3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2</v>
      </c>
      <c r="J6267">
        <v>3</v>
      </c>
      <c r="K6267">
        <v>3</v>
      </c>
      <c r="L6267">
        <v>4</v>
      </c>
      <c r="M6267">
        <v>1</v>
      </c>
      <c r="N6267">
        <v>1</v>
      </c>
      <c r="O6267" s="6">
        <v>0.90019139572462803</v>
      </c>
      <c r="P6267" s="7">
        <v>1.9049643999999999E-4</v>
      </c>
      <c r="Q6267" s="7">
        <v>8.2832162897807701E-4</v>
      </c>
      <c r="R6267" s="6">
        <v>367.33001999999999</v>
      </c>
      <c r="S6267" s="2">
        <f t="shared" si="194"/>
        <v>3.7201131360135702</v>
      </c>
      <c r="T6267" s="1" t="str">
        <f t="shared" si="195"/>
        <v>2312334</v>
      </c>
    </row>
    <row r="6268" spans="1:20" x14ac:dyDescent="0.2">
      <c r="A6268" s="2">
        <v>6267</v>
      </c>
      <c r="B6268">
        <v>2</v>
      </c>
      <c r="C6268">
        <v>3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2</v>
      </c>
      <c r="J6268">
        <v>3</v>
      </c>
      <c r="K6268">
        <v>4</v>
      </c>
      <c r="L6268">
        <v>1</v>
      </c>
      <c r="M6268">
        <v>1</v>
      </c>
      <c r="N6268">
        <v>1</v>
      </c>
      <c r="O6268" s="6">
        <v>0.89841962308374301</v>
      </c>
      <c r="P6268" s="6">
        <v>1.5812516000000001E-3</v>
      </c>
      <c r="Q6268" s="6">
        <v>1.87425588232295E-3</v>
      </c>
      <c r="R6268" s="6">
        <v>260.63</v>
      </c>
      <c r="S6268" s="2">
        <f t="shared" si="194"/>
        <v>2.8009990220361103</v>
      </c>
      <c r="T6268" s="1" t="str">
        <f t="shared" si="195"/>
        <v>2312341</v>
      </c>
    </row>
    <row r="6269" spans="1:20" x14ac:dyDescent="0.2">
      <c r="A6269" s="2">
        <v>6268</v>
      </c>
      <c r="B6269">
        <v>2</v>
      </c>
      <c r="C6269">
        <v>3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2</v>
      </c>
      <c r="J6269">
        <v>3</v>
      </c>
      <c r="K6269">
        <v>4</v>
      </c>
      <c r="L6269">
        <v>2</v>
      </c>
      <c r="M6269">
        <v>1</v>
      </c>
      <c r="N6269">
        <v>1</v>
      </c>
      <c r="O6269" s="6">
        <v>0.89957643781170704</v>
      </c>
      <c r="P6269" s="7">
        <v>4.2444468E-4</v>
      </c>
      <c r="Q6269" s="7">
        <v>9.5430912250818196E-4</v>
      </c>
      <c r="R6269" s="6">
        <v>265.73</v>
      </c>
      <c r="S6269" s="2">
        <f t="shared" ref="S6269:S6332" si="196">-LOG10(P6269)</f>
        <v>3.3721789055056144</v>
      </c>
      <c r="T6269" s="1" t="str">
        <f t="shared" si="195"/>
        <v>2312342</v>
      </c>
    </row>
    <row r="6270" spans="1:20" x14ac:dyDescent="0.2">
      <c r="A6270" s="2">
        <v>6269</v>
      </c>
      <c r="B6270">
        <v>2</v>
      </c>
      <c r="C6270">
        <v>3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2</v>
      </c>
      <c r="J6270">
        <v>3</v>
      </c>
      <c r="K6270">
        <v>4</v>
      </c>
      <c r="L6270">
        <v>3</v>
      </c>
      <c r="M6270">
        <v>1</v>
      </c>
      <c r="N6270">
        <v>1</v>
      </c>
      <c r="O6270" s="6">
        <v>0.90003753359484095</v>
      </c>
      <c r="P6270" s="7">
        <v>3.6656857E-5</v>
      </c>
      <c r="Q6270" s="7">
        <v>8.0271723570809496E-4</v>
      </c>
      <c r="R6270" s="6">
        <v>367.33001999999999</v>
      </c>
      <c r="S6270" s="2">
        <f t="shared" si="196"/>
        <v>4.4358447746731127</v>
      </c>
      <c r="T6270" s="1" t="str">
        <f t="shared" si="195"/>
        <v>2312343</v>
      </c>
    </row>
    <row r="6271" spans="1:20" x14ac:dyDescent="0.2">
      <c r="A6271" s="2">
        <v>6270</v>
      </c>
      <c r="B6271">
        <v>2</v>
      </c>
      <c r="C6271">
        <v>3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2</v>
      </c>
      <c r="J6271">
        <v>3</v>
      </c>
      <c r="K6271">
        <v>4</v>
      </c>
      <c r="L6271">
        <v>4</v>
      </c>
      <c r="M6271">
        <v>1</v>
      </c>
      <c r="N6271">
        <v>1</v>
      </c>
      <c r="O6271" s="6">
        <v>0.90005849916693503</v>
      </c>
      <c r="P6271" s="7">
        <v>5.7637689999999998E-5</v>
      </c>
      <c r="Q6271" s="7">
        <v>8.7597907837516403E-4</v>
      </c>
      <c r="R6271" s="6">
        <v>385.93</v>
      </c>
      <c r="S6271" s="2">
        <f t="shared" si="196"/>
        <v>4.2392934331383474</v>
      </c>
      <c r="T6271" s="1" t="str">
        <f t="shared" si="195"/>
        <v>2312344</v>
      </c>
    </row>
    <row r="6272" spans="1:20" x14ac:dyDescent="0.2">
      <c r="A6272" s="2">
        <v>6271</v>
      </c>
      <c r="B6272">
        <v>2</v>
      </c>
      <c r="C6272">
        <v>3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2</v>
      </c>
      <c r="J6272">
        <v>4</v>
      </c>
      <c r="K6272">
        <v>1</v>
      </c>
      <c r="L6272">
        <v>1</v>
      </c>
      <c r="M6272">
        <v>1</v>
      </c>
      <c r="N6272">
        <v>1</v>
      </c>
      <c r="O6272" s="6">
        <v>0.89635621033164004</v>
      </c>
      <c r="P6272" s="6">
        <v>3.6446451999999998E-3</v>
      </c>
      <c r="Q6272" s="6">
        <v>1.89461224748137E-3</v>
      </c>
      <c r="R6272" s="6">
        <v>153.93001000000001</v>
      </c>
      <c r="S6272" s="2">
        <f t="shared" si="196"/>
        <v>2.4383447431161089</v>
      </c>
      <c r="T6272" s="1" t="str">
        <f t="shared" si="195"/>
        <v>2312411</v>
      </c>
    </row>
    <row r="6273" spans="1:20" x14ac:dyDescent="0.2">
      <c r="A6273" s="2">
        <v>6272</v>
      </c>
      <c r="B6273">
        <v>2</v>
      </c>
      <c r="C6273">
        <v>3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2</v>
      </c>
      <c r="J6273">
        <v>4</v>
      </c>
      <c r="K6273">
        <v>1</v>
      </c>
      <c r="L6273">
        <v>2</v>
      </c>
      <c r="M6273">
        <v>1</v>
      </c>
      <c r="N6273">
        <v>1</v>
      </c>
      <c r="O6273" s="6">
        <v>0.89757699926761203</v>
      </c>
      <c r="P6273" s="6">
        <v>2.4238825000000002E-3</v>
      </c>
      <c r="Q6273" s="7">
        <v>9.2444529900198905E-4</v>
      </c>
      <c r="R6273" s="6">
        <v>159.03001</v>
      </c>
      <c r="S6273" s="2">
        <f t="shared" si="196"/>
        <v>2.6154884368318476</v>
      </c>
      <c r="T6273" s="1" t="str">
        <f t="shared" si="195"/>
        <v>2312412</v>
      </c>
    </row>
    <row r="6274" spans="1:20" x14ac:dyDescent="0.2">
      <c r="A6274" s="2">
        <v>6273</v>
      </c>
      <c r="B6274">
        <v>2</v>
      </c>
      <c r="C6274">
        <v>3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2</v>
      </c>
      <c r="J6274">
        <v>4</v>
      </c>
      <c r="K6274">
        <v>1</v>
      </c>
      <c r="L6274">
        <v>3</v>
      </c>
      <c r="M6274">
        <v>1</v>
      </c>
      <c r="N6274">
        <v>1</v>
      </c>
      <c r="O6274" s="6">
        <v>0.89820413965773804</v>
      </c>
      <c r="P6274" s="6">
        <v>1.7967224000000001E-3</v>
      </c>
      <c r="Q6274" s="7">
        <v>8.54386107095207E-4</v>
      </c>
      <c r="R6274" s="6">
        <v>260.63</v>
      </c>
      <c r="S6274" s="2">
        <f t="shared" si="196"/>
        <v>2.745519017749781</v>
      </c>
      <c r="T6274" s="1" t="str">
        <f t="shared" si="195"/>
        <v>2312413</v>
      </c>
    </row>
    <row r="6275" spans="1:20" x14ac:dyDescent="0.2">
      <c r="A6275" s="2">
        <v>6274</v>
      </c>
      <c r="B6275">
        <v>2</v>
      </c>
      <c r="C6275">
        <v>3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2</v>
      </c>
      <c r="J6275">
        <v>4</v>
      </c>
      <c r="K6275">
        <v>1</v>
      </c>
      <c r="L6275">
        <v>4</v>
      </c>
      <c r="M6275">
        <v>1</v>
      </c>
      <c r="N6275">
        <v>1</v>
      </c>
      <c r="O6275" s="6">
        <v>0.89832681783176604</v>
      </c>
      <c r="P6275" s="6">
        <v>1.6740559999999999E-3</v>
      </c>
      <c r="Q6275" s="7">
        <v>8.4295229937523099E-4</v>
      </c>
      <c r="R6275" s="6">
        <v>279.23</v>
      </c>
      <c r="S6275" s="2">
        <f t="shared" si="196"/>
        <v>2.7762300182159958</v>
      </c>
      <c r="T6275" s="1" t="str">
        <f t="shared" ref="T6275:T6338" si="197">B6275&amp;C6275&amp;D6275&amp;I6275&amp;J6275&amp;K6275&amp;L6275</f>
        <v>2312414</v>
      </c>
    </row>
    <row r="6276" spans="1:20" x14ac:dyDescent="0.2">
      <c r="A6276" s="2">
        <v>6275</v>
      </c>
      <c r="B6276">
        <v>2</v>
      </c>
      <c r="C6276">
        <v>3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2</v>
      </c>
      <c r="J6276">
        <v>4</v>
      </c>
      <c r="K6276">
        <v>2</v>
      </c>
      <c r="L6276">
        <v>1</v>
      </c>
      <c r="M6276">
        <v>1</v>
      </c>
      <c r="N6276">
        <v>1</v>
      </c>
      <c r="O6276" s="6">
        <v>0.89767823379413703</v>
      </c>
      <c r="P6276" s="6">
        <v>2.3226141999999998E-3</v>
      </c>
      <c r="Q6276" s="6">
        <v>1.9082031222793401E-3</v>
      </c>
      <c r="R6276" s="6">
        <v>159.03001</v>
      </c>
      <c r="S6276" s="2">
        <f t="shared" si="196"/>
        <v>2.6340229230994372</v>
      </c>
      <c r="T6276" s="1" t="str">
        <f t="shared" si="197"/>
        <v>2312421</v>
      </c>
    </row>
    <row r="6277" spans="1:20" x14ac:dyDescent="0.2">
      <c r="A6277" s="2">
        <v>6276</v>
      </c>
      <c r="B6277">
        <v>2</v>
      </c>
      <c r="C6277">
        <v>3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2</v>
      </c>
      <c r="J6277">
        <v>4</v>
      </c>
      <c r="K6277">
        <v>2</v>
      </c>
      <c r="L6277">
        <v>2</v>
      </c>
      <c r="M6277">
        <v>1</v>
      </c>
      <c r="N6277">
        <v>1</v>
      </c>
      <c r="O6277" s="6">
        <v>0.89889529867769202</v>
      </c>
      <c r="P6277" s="6">
        <v>1.1055469999999999E-3</v>
      </c>
      <c r="Q6277" s="7">
        <v>8.6594474767001499E-4</v>
      </c>
      <c r="R6277" s="6">
        <v>164.13002</v>
      </c>
      <c r="S6277" s="2">
        <f t="shared" si="196"/>
        <v>2.956422789578474</v>
      </c>
      <c r="T6277" s="1" t="str">
        <f t="shared" si="197"/>
        <v>2312422</v>
      </c>
    </row>
    <row r="6278" spans="1:20" x14ac:dyDescent="0.2">
      <c r="A6278" s="2">
        <v>6277</v>
      </c>
      <c r="B6278">
        <v>2</v>
      </c>
      <c r="C6278">
        <v>3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2</v>
      </c>
      <c r="J6278">
        <v>4</v>
      </c>
      <c r="K6278">
        <v>2</v>
      </c>
      <c r="L6278">
        <v>3</v>
      </c>
      <c r="M6278">
        <v>1</v>
      </c>
      <c r="N6278">
        <v>1</v>
      </c>
      <c r="O6278" s="6">
        <v>0.89962266881161401</v>
      </c>
      <c r="P6278" s="7">
        <v>3.7819147000000002E-4</v>
      </c>
      <c r="Q6278" s="7">
        <v>8.2665141726724796E-4</v>
      </c>
      <c r="R6278" s="6">
        <v>265.73</v>
      </c>
      <c r="S6278" s="2">
        <f t="shared" si="196"/>
        <v>3.422288270767837</v>
      </c>
      <c r="T6278" s="1" t="str">
        <f t="shared" si="197"/>
        <v>2312423</v>
      </c>
    </row>
    <row r="6279" spans="1:20" x14ac:dyDescent="0.2">
      <c r="A6279" s="2">
        <v>6278</v>
      </c>
      <c r="B6279">
        <v>2</v>
      </c>
      <c r="C6279">
        <v>3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2</v>
      </c>
      <c r="J6279">
        <v>4</v>
      </c>
      <c r="K6279">
        <v>2</v>
      </c>
      <c r="L6279">
        <v>4</v>
      </c>
      <c r="M6279">
        <v>1</v>
      </c>
      <c r="N6279">
        <v>1</v>
      </c>
      <c r="O6279" s="6">
        <v>0.89963590630724999</v>
      </c>
      <c r="P6279" s="7">
        <v>3.6495924E-4</v>
      </c>
      <c r="Q6279" s="7">
        <v>8.8022463825866096E-4</v>
      </c>
      <c r="R6279" s="6">
        <v>284.33001999999999</v>
      </c>
      <c r="S6279" s="2">
        <f t="shared" si="196"/>
        <v>3.4377556364518793</v>
      </c>
      <c r="T6279" s="1" t="str">
        <f t="shared" si="197"/>
        <v>2312424</v>
      </c>
    </row>
    <row r="6280" spans="1:20" x14ac:dyDescent="0.2">
      <c r="A6280" s="2">
        <v>6279</v>
      </c>
      <c r="B6280">
        <v>2</v>
      </c>
      <c r="C6280">
        <v>3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2</v>
      </c>
      <c r="J6280">
        <v>4</v>
      </c>
      <c r="K6280">
        <v>3</v>
      </c>
      <c r="L6280">
        <v>1</v>
      </c>
      <c r="M6280">
        <v>1</v>
      </c>
      <c r="N6280">
        <v>1</v>
      </c>
      <c r="O6280" s="6">
        <v>0.89822694684938198</v>
      </c>
      <c r="P6280" s="6">
        <v>1.7738938E-3</v>
      </c>
      <c r="Q6280" s="6">
        <v>1.87589279727229E-3</v>
      </c>
      <c r="R6280" s="6">
        <v>260.63</v>
      </c>
      <c r="S6280" s="2">
        <f t="shared" si="196"/>
        <v>2.7510723841968376</v>
      </c>
      <c r="T6280" s="1" t="str">
        <f t="shared" si="197"/>
        <v>2312431</v>
      </c>
    </row>
    <row r="6281" spans="1:20" x14ac:dyDescent="0.2">
      <c r="A6281" s="2">
        <v>6280</v>
      </c>
      <c r="B6281">
        <v>2</v>
      </c>
      <c r="C6281">
        <v>3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2</v>
      </c>
      <c r="J6281">
        <v>4</v>
      </c>
      <c r="K6281">
        <v>3</v>
      </c>
      <c r="L6281">
        <v>2</v>
      </c>
      <c r="M6281">
        <v>1</v>
      </c>
      <c r="N6281">
        <v>1</v>
      </c>
      <c r="O6281" s="6">
        <v>0.89966029116447399</v>
      </c>
      <c r="P6281" s="7">
        <v>3.4058093999999998E-4</v>
      </c>
      <c r="Q6281" s="7">
        <v>9.1169866178465102E-4</v>
      </c>
      <c r="R6281" s="6">
        <v>265.73</v>
      </c>
      <c r="S6281" s="2">
        <f t="shared" si="196"/>
        <v>3.4677796602032553</v>
      </c>
      <c r="T6281" s="1" t="str">
        <f t="shared" si="197"/>
        <v>2312432</v>
      </c>
    </row>
    <row r="6282" spans="1:20" x14ac:dyDescent="0.2">
      <c r="A6282" s="2">
        <v>6281</v>
      </c>
      <c r="B6282">
        <v>2</v>
      </c>
      <c r="C6282">
        <v>3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2</v>
      </c>
      <c r="J6282">
        <v>4</v>
      </c>
      <c r="K6282">
        <v>3</v>
      </c>
      <c r="L6282">
        <v>3</v>
      </c>
      <c r="M6282">
        <v>1</v>
      </c>
      <c r="N6282">
        <v>1</v>
      </c>
      <c r="O6282" s="6">
        <v>0.9002490934888</v>
      </c>
      <c r="P6282" s="7">
        <v>2.4819373999999998E-4</v>
      </c>
      <c r="Q6282" s="7">
        <v>9.1195204906678595E-4</v>
      </c>
      <c r="R6282" s="6">
        <v>367.33001999999999</v>
      </c>
      <c r="S6282" s="2">
        <f t="shared" si="196"/>
        <v>3.6052091765751699</v>
      </c>
      <c r="T6282" s="1" t="str">
        <f t="shared" si="197"/>
        <v>2312433</v>
      </c>
    </row>
    <row r="6283" spans="1:20" x14ac:dyDescent="0.2">
      <c r="A6283" s="2">
        <v>6282</v>
      </c>
      <c r="B6283">
        <v>2</v>
      </c>
      <c r="C6283">
        <v>3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2</v>
      </c>
      <c r="J6283">
        <v>4</v>
      </c>
      <c r="K6283">
        <v>3</v>
      </c>
      <c r="L6283">
        <v>4</v>
      </c>
      <c r="M6283">
        <v>1</v>
      </c>
      <c r="N6283">
        <v>1</v>
      </c>
      <c r="O6283" s="6">
        <v>0.90019261685737695</v>
      </c>
      <c r="P6283" s="7">
        <v>1.9174814E-4</v>
      </c>
      <c r="Q6283" s="7">
        <v>9.3872838826822595E-4</v>
      </c>
      <c r="R6283" s="6">
        <v>385.93</v>
      </c>
      <c r="S6283" s="2">
        <f t="shared" si="196"/>
        <v>3.7172688401125105</v>
      </c>
      <c r="T6283" s="1" t="str">
        <f t="shared" si="197"/>
        <v>2312434</v>
      </c>
    </row>
    <row r="6284" spans="1:20" x14ac:dyDescent="0.2">
      <c r="A6284" s="2">
        <v>6283</v>
      </c>
      <c r="B6284">
        <v>2</v>
      </c>
      <c r="C6284">
        <v>3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2</v>
      </c>
      <c r="J6284">
        <v>4</v>
      </c>
      <c r="K6284">
        <v>4</v>
      </c>
      <c r="L6284">
        <v>1</v>
      </c>
      <c r="M6284">
        <v>1</v>
      </c>
      <c r="N6284">
        <v>1</v>
      </c>
      <c r="O6284" s="6">
        <v>0.89830267275030695</v>
      </c>
      <c r="P6284" s="6">
        <v>1.6981959000000001E-3</v>
      </c>
      <c r="Q6284" s="6">
        <v>1.8484086182436201E-3</v>
      </c>
      <c r="R6284" s="6">
        <v>279.23</v>
      </c>
      <c r="S6284" s="2">
        <f t="shared" si="196"/>
        <v>2.7700122119827624</v>
      </c>
      <c r="T6284" s="1" t="str">
        <f t="shared" si="197"/>
        <v>2312441</v>
      </c>
    </row>
    <row r="6285" spans="1:20" x14ac:dyDescent="0.2">
      <c r="A6285" s="2">
        <v>6284</v>
      </c>
      <c r="B6285">
        <v>2</v>
      </c>
      <c r="C6285">
        <v>3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2</v>
      </c>
      <c r="J6285">
        <v>4</v>
      </c>
      <c r="K6285">
        <v>4</v>
      </c>
      <c r="L6285">
        <v>2</v>
      </c>
      <c r="M6285">
        <v>1</v>
      </c>
      <c r="N6285">
        <v>1</v>
      </c>
      <c r="O6285" s="6">
        <v>0.89970913152784404</v>
      </c>
      <c r="P6285" s="7">
        <v>2.9176473999999999E-4</v>
      </c>
      <c r="Q6285" s="7">
        <v>8.8665636134612695E-4</v>
      </c>
      <c r="R6285" s="6">
        <v>284.33001999999999</v>
      </c>
      <c r="S6285" s="2">
        <f t="shared" si="196"/>
        <v>3.5349671941036442</v>
      </c>
      <c r="T6285" s="1" t="str">
        <f t="shared" si="197"/>
        <v>2312442</v>
      </c>
    </row>
    <row r="6286" spans="1:20" x14ac:dyDescent="0.2">
      <c r="A6286" s="2">
        <v>6285</v>
      </c>
      <c r="B6286">
        <v>2</v>
      </c>
      <c r="C6286">
        <v>3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2</v>
      </c>
      <c r="J6286">
        <v>4</v>
      </c>
      <c r="K6286">
        <v>4</v>
      </c>
      <c r="L6286">
        <v>3</v>
      </c>
      <c r="M6286">
        <v>1</v>
      </c>
      <c r="N6286">
        <v>1</v>
      </c>
      <c r="O6286" s="6">
        <v>0.90027197242230805</v>
      </c>
      <c r="P6286" s="7">
        <v>2.7108192000000001E-4</v>
      </c>
      <c r="Q6286" s="7">
        <v>7.9019388400968101E-4</v>
      </c>
      <c r="R6286" s="6">
        <v>385.93</v>
      </c>
      <c r="S6286" s="2">
        <f t="shared" si="196"/>
        <v>3.5668994470306385</v>
      </c>
      <c r="T6286" s="1" t="str">
        <f t="shared" si="197"/>
        <v>2312443</v>
      </c>
    </row>
    <row r="6287" spans="1:20" x14ac:dyDescent="0.2">
      <c r="A6287" s="2">
        <v>6286</v>
      </c>
      <c r="B6287">
        <v>2</v>
      </c>
      <c r="C6287">
        <v>3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2</v>
      </c>
      <c r="J6287">
        <v>4</v>
      </c>
      <c r="K6287">
        <v>4</v>
      </c>
      <c r="L6287">
        <v>4</v>
      </c>
      <c r="M6287">
        <v>1</v>
      </c>
      <c r="N6287">
        <v>1</v>
      </c>
      <c r="O6287" s="6">
        <v>0.90017729922835898</v>
      </c>
      <c r="P6287" s="7">
        <v>1.7642975000000001E-4</v>
      </c>
      <c r="Q6287" s="7">
        <v>7.7231312385110998E-4</v>
      </c>
      <c r="R6287" s="6">
        <v>404.53003000000001</v>
      </c>
      <c r="S6287" s="2">
        <f t="shared" si="196"/>
        <v>3.7534281812707921</v>
      </c>
      <c r="T6287" s="1" t="str">
        <f t="shared" si="197"/>
        <v>2312444</v>
      </c>
    </row>
    <row r="6288" spans="1:20" x14ac:dyDescent="0.2">
      <c r="A6288" s="2">
        <v>6287</v>
      </c>
      <c r="B6288">
        <v>2</v>
      </c>
      <c r="C6288">
        <v>3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3</v>
      </c>
      <c r="J6288">
        <v>1</v>
      </c>
      <c r="K6288">
        <v>1</v>
      </c>
      <c r="L6288">
        <v>1</v>
      </c>
      <c r="M6288">
        <v>1</v>
      </c>
      <c r="N6288">
        <v>1</v>
      </c>
      <c r="O6288" s="6">
        <v>0.89376233378780601</v>
      </c>
      <c r="P6288" s="6">
        <v>6.23852E-3</v>
      </c>
      <c r="Q6288" s="6">
        <v>1.85916126190401E-3</v>
      </c>
      <c r="R6288" s="6">
        <v>41.53</v>
      </c>
      <c r="S6288" s="2">
        <f t="shared" si="196"/>
        <v>2.204918428277435</v>
      </c>
      <c r="T6288" s="1" t="str">
        <f t="shared" si="197"/>
        <v>2313111</v>
      </c>
    </row>
    <row r="6289" spans="1:20" x14ac:dyDescent="0.2">
      <c r="A6289" s="2">
        <v>6288</v>
      </c>
      <c r="B6289">
        <v>2</v>
      </c>
      <c r="C6289">
        <v>3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3</v>
      </c>
      <c r="J6289">
        <v>1</v>
      </c>
      <c r="K6289">
        <v>1</v>
      </c>
      <c r="L6289">
        <v>2</v>
      </c>
      <c r="M6289">
        <v>1</v>
      </c>
      <c r="N6289">
        <v>1</v>
      </c>
      <c r="O6289" s="6">
        <v>0.89493485034712295</v>
      </c>
      <c r="P6289" s="6">
        <v>5.0660369999999998E-3</v>
      </c>
      <c r="Q6289" s="7">
        <v>7.9216067516658397E-4</v>
      </c>
      <c r="R6289" s="6">
        <v>46.63</v>
      </c>
      <c r="S6289" s="2">
        <f t="shared" si="196"/>
        <v>2.2953316426470991</v>
      </c>
      <c r="T6289" s="1" t="str">
        <f t="shared" si="197"/>
        <v>2313112</v>
      </c>
    </row>
    <row r="6290" spans="1:20" x14ac:dyDescent="0.2">
      <c r="A6290" s="2">
        <v>6289</v>
      </c>
      <c r="B6290">
        <v>2</v>
      </c>
      <c r="C6290">
        <v>3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3</v>
      </c>
      <c r="J6290">
        <v>1</v>
      </c>
      <c r="K6290">
        <v>1</v>
      </c>
      <c r="L6290">
        <v>3</v>
      </c>
      <c r="M6290">
        <v>1</v>
      </c>
      <c r="N6290">
        <v>1</v>
      </c>
      <c r="O6290" s="6">
        <v>0.89565781329789595</v>
      </c>
      <c r="P6290" s="6">
        <v>4.3430329999999996E-3</v>
      </c>
      <c r="Q6290" s="7">
        <v>8.4818176461428903E-4</v>
      </c>
      <c r="R6290" s="6">
        <v>148.22999999999999</v>
      </c>
      <c r="S6290" s="2">
        <f t="shared" si="196"/>
        <v>2.362206870692237</v>
      </c>
      <c r="T6290" s="1" t="str">
        <f t="shared" si="197"/>
        <v>2313113</v>
      </c>
    </row>
    <row r="6291" spans="1:20" x14ac:dyDescent="0.2">
      <c r="A6291" s="2">
        <v>6290</v>
      </c>
      <c r="B6291">
        <v>2</v>
      </c>
      <c r="C6291">
        <v>3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3</v>
      </c>
      <c r="J6291">
        <v>1</v>
      </c>
      <c r="K6291">
        <v>1</v>
      </c>
      <c r="L6291">
        <v>4</v>
      </c>
      <c r="M6291">
        <v>1</v>
      </c>
      <c r="N6291">
        <v>1</v>
      </c>
      <c r="O6291" s="6">
        <v>0.89561596517003395</v>
      </c>
      <c r="P6291" s="6">
        <v>4.3848753000000004E-3</v>
      </c>
      <c r="Q6291" s="7">
        <v>8.9599733042960896E-4</v>
      </c>
      <c r="R6291" s="6">
        <v>166.83</v>
      </c>
      <c r="S6291" s="2">
        <f t="shared" si="196"/>
        <v>2.3580427528776342</v>
      </c>
      <c r="T6291" s="1" t="str">
        <f t="shared" si="197"/>
        <v>2313114</v>
      </c>
    </row>
    <row r="6292" spans="1:20" x14ac:dyDescent="0.2">
      <c r="A6292" s="2">
        <v>6291</v>
      </c>
      <c r="B6292">
        <v>2</v>
      </c>
      <c r="C6292">
        <v>3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3</v>
      </c>
      <c r="J6292">
        <v>1</v>
      </c>
      <c r="K6292">
        <v>2</v>
      </c>
      <c r="L6292">
        <v>1</v>
      </c>
      <c r="M6292">
        <v>1</v>
      </c>
      <c r="N6292">
        <v>1</v>
      </c>
      <c r="O6292" s="6">
        <v>0.89496806834313603</v>
      </c>
      <c r="P6292" s="6">
        <v>5.0327779999999999E-3</v>
      </c>
      <c r="Q6292" s="6">
        <v>1.8659662874238299E-3</v>
      </c>
      <c r="R6292" s="6">
        <v>46.63</v>
      </c>
      <c r="S6292" s="2">
        <f t="shared" si="196"/>
        <v>2.2981922262691405</v>
      </c>
      <c r="T6292" s="1" t="str">
        <f t="shared" si="197"/>
        <v>2313121</v>
      </c>
    </row>
    <row r="6293" spans="1:20" x14ac:dyDescent="0.2">
      <c r="A6293" s="2">
        <v>6292</v>
      </c>
      <c r="B6293">
        <v>2</v>
      </c>
      <c r="C6293">
        <v>3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3</v>
      </c>
      <c r="J6293">
        <v>1</v>
      </c>
      <c r="K6293">
        <v>2</v>
      </c>
      <c r="L6293">
        <v>2</v>
      </c>
      <c r="M6293">
        <v>1</v>
      </c>
      <c r="N6293">
        <v>1</v>
      </c>
      <c r="O6293" s="6">
        <v>0.89625960535208704</v>
      </c>
      <c r="P6293" s="6">
        <v>3.7412642999999999E-3</v>
      </c>
      <c r="Q6293" s="7">
        <v>8.2870914530938395E-4</v>
      </c>
      <c r="R6293" s="6">
        <v>51.730003000000004</v>
      </c>
      <c r="S6293" s="2">
        <f t="shared" si="196"/>
        <v>2.4269816101720068</v>
      </c>
      <c r="T6293" s="1" t="str">
        <f t="shared" si="197"/>
        <v>2313122</v>
      </c>
    </row>
    <row r="6294" spans="1:20" x14ac:dyDescent="0.2">
      <c r="A6294" s="2">
        <v>6293</v>
      </c>
      <c r="B6294">
        <v>2</v>
      </c>
      <c r="C6294">
        <v>3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3</v>
      </c>
      <c r="J6294">
        <v>1</v>
      </c>
      <c r="K6294">
        <v>2</v>
      </c>
      <c r="L6294">
        <v>3</v>
      </c>
      <c r="M6294">
        <v>1</v>
      </c>
      <c r="N6294">
        <v>1</v>
      </c>
      <c r="O6294" s="6">
        <v>0.896993763616864</v>
      </c>
      <c r="P6294" s="6">
        <v>3.007114E-3</v>
      </c>
      <c r="Q6294" s="7">
        <v>8.9991891725750995E-4</v>
      </c>
      <c r="R6294" s="6">
        <v>153.33000000000001</v>
      </c>
      <c r="S6294" s="2">
        <f t="shared" si="196"/>
        <v>2.5218501074390671</v>
      </c>
      <c r="T6294" s="1" t="str">
        <f t="shared" si="197"/>
        <v>2313123</v>
      </c>
    </row>
    <row r="6295" spans="1:20" x14ac:dyDescent="0.2">
      <c r="A6295" s="2">
        <v>6294</v>
      </c>
      <c r="B6295">
        <v>2</v>
      </c>
      <c r="C6295">
        <v>3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3</v>
      </c>
      <c r="J6295">
        <v>1</v>
      </c>
      <c r="K6295">
        <v>2</v>
      </c>
      <c r="L6295">
        <v>4</v>
      </c>
      <c r="M6295">
        <v>1</v>
      </c>
      <c r="N6295">
        <v>1</v>
      </c>
      <c r="O6295" s="6">
        <v>0.89699904464542102</v>
      </c>
      <c r="P6295" s="6">
        <v>3.0018090999999998E-3</v>
      </c>
      <c r="Q6295" s="7">
        <v>8.8660972084982895E-4</v>
      </c>
      <c r="R6295" s="6">
        <v>171.93001000000001</v>
      </c>
      <c r="S6295" s="2">
        <f t="shared" si="196"/>
        <v>2.5226169301649564</v>
      </c>
      <c r="T6295" s="1" t="str">
        <f t="shared" si="197"/>
        <v>2313124</v>
      </c>
    </row>
    <row r="6296" spans="1:20" x14ac:dyDescent="0.2">
      <c r="A6296" s="2">
        <v>6295</v>
      </c>
      <c r="B6296">
        <v>2</v>
      </c>
      <c r="C6296">
        <v>3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3</v>
      </c>
      <c r="J6296">
        <v>1</v>
      </c>
      <c r="K6296">
        <v>3</v>
      </c>
      <c r="L6296">
        <v>1</v>
      </c>
      <c r="M6296">
        <v>1</v>
      </c>
      <c r="N6296">
        <v>1</v>
      </c>
      <c r="O6296" s="6">
        <v>0.89549203961829904</v>
      </c>
      <c r="P6296" s="6">
        <v>4.5088530000000002E-3</v>
      </c>
      <c r="Q6296" s="6">
        <v>1.8857886741673799E-3</v>
      </c>
      <c r="R6296" s="6">
        <v>148.22999999999999</v>
      </c>
      <c r="S6296" s="2">
        <f t="shared" si="196"/>
        <v>2.3459339235600343</v>
      </c>
      <c r="T6296" s="1" t="str">
        <f t="shared" si="197"/>
        <v>2313131</v>
      </c>
    </row>
    <row r="6297" spans="1:20" x14ac:dyDescent="0.2">
      <c r="A6297" s="2">
        <v>6296</v>
      </c>
      <c r="B6297">
        <v>2</v>
      </c>
      <c r="C6297">
        <v>3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3</v>
      </c>
      <c r="J6297">
        <v>1</v>
      </c>
      <c r="K6297">
        <v>3</v>
      </c>
      <c r="L6297">
        <v>2</v>
      </c>
      <c r="M6297">
        <v>1</v>
      </c>
      <c r="N6297">
        <v>1</v>
      </c>
      <c r="O6297" s="6">
        <v>0.89683156823764598</v>
      </c>
      <c r="P6297" s="6">
        <v>3.1692982000000001E-3</v>
      </c>
      <c r="Q6297" s="7">
        <v>8.6567716112626698E-4</v>
      </c>
      <c r="R6297" s="6">
        <v>153.33000000000001</v>
      </c>
      <c r="S6297" s="2">
        <f t="shared" si="196"/>
        <v>2.4990368960190215</v>
      </c>
      <c r="T6297" s="1" t="str">
        <f t="shared" si="197"/>
        <v>2313132</v>
      </c>
    </row>
    <row r="6298" spans="1:20" x14ac:dyDescent="0.2">
      <c r="A6298" s="2">
        <v>6297</v>
      </c>
      <c r="B6298">
        <v>2</v>
      </c>
      <c r="C6298">
        <v>3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3</v>
      </c>
      <c r="J6298">
        <v>1</v>
      </c>
      <c r="K6298">
        <v>3</v>
      </c>
      <c r="L6298">
        <v>3</v>
      </c>
      <c r="M6298">
        <v>1</v>
      </c>
      <c r="N6298">
        <v>1</v>
      </c>
      <c r="O6298" s="6">
        <v>0.89737993199710098</v>
      </c>
      <c r="P6298" s="6">
        <v>2.6209354000000002E-3</v>
      </c>
      <c r="Q6298" s="7">
        <v>8.0864588941450101E-4</v>
      </c>
      <c r="R6298" s="6">
        <v>254.93</v>
      </c>
      <c r="S6298" s="2">
        <f t="shared" si="196"/>
        <v>2.5815436832767031</v>
      </c>
      <c r="T6298" s="1" t="str">
        <f t="shared" si="197"/>
        <v>2313133</v>
      </c>
    </row>
    <row r="6299" spans="1:20" x14ac:dyDescent="0.2">
      <c r="A6299" s="2">
        <v>6298</v>
      </c>
      <c r="B6299">
        <v>2</v>
      </c>
      <c r="C6299">
        <v>3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3</v>
      </c>
      <c r="J6299">
        <v>1</v>
      </c>
      <c r="K6299">
        <v>3</v>
      </c>
      <c r="L6299">
        <v>4</v>
      </c>
      <c r="M6299">
        <v>1</v>
      </c>
      <c r="N6299">
        <v>1</v>
      </c>
      <c r="O6299" s="6">
        <v>0.89747105001219796</v>
      </c>
      <c r="P6299" s="6">
        <v>2.5298E-3</v>
      </c>
      <c r="Q6299" s="7">
        <v>8.7936289178378805E-4</v>
      </c>
      <c r="R6299" s="6">
        <v>273.52999999999997</v>
      </c>
      <c r="S6299" s="2">
        <f t="shared" si="196"/>
        <v>2.5969138117608299</v>
      </c>
      <c r="T6299" s="1" t="str">
        <f t="shared" si="197"/>
        <v>2313134</v>
      </c>
    </row>
    <row r="6300" spans="1:20" x14ac:dyDescent="0.2">
      <c r="A6300" s="2">
        <v>6299</v>
      </c>
      <c r="B6300">
        <v>2</v>
      </c>
      <c r="C6300">
        <v>3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3</v>
      </c>
      <c r="J6300">
        <v>1</v>
      </c>
      <c r="K6300">
        <v>4</v>
      </c>
      <c r="L6300">
        <v>1</v>
      </c>
      <c r="M6300">
        <v>1</v>
      </c>
      <c r="N6300">
        <v>1</v>
      </c>
      <c r="O6300" s="6">
        <v>0.89572664601968699</v>
      </c>
      <c r="P6300" s="6">
        <v>4.2742489999999999E-3</v>
      </c>
      <c r="Q6300" s="6">
        <v>1.8452866768184401E-3</v>
      </c>
      <c r="R6300" s="6">
        <v>166.83</v>
      </c>
      <c r="S6300" s="2">
        <f t="shared" si="196"/>
        <v>2.3691401812416597</v>
      </c>
      <c r="T6300" s="1" t="str">
        <f t="shared" si="197"/>
        <v>2313141</v>
      </c>
    </row>
    <row r="6301" spans="1:20" x14ac:dyDescent="0.2">
      <c r="A6301" s="2">
        <v>6300</v>
      </c>
      <c r="B6301">
        <v>2</v>
      </c>
      <c r="C6301">
        <v>3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3</v>
      </c>
      <c r="J6301">
        <v>1</v>
      </c>
      <c r="K6301">
        <v>4</v>
      </c>
      <c r="L6301">
        <v>2</v>
      </c>
      <c r="M6301">
        <v>1</v>
      </c>
      <c r="N6301">
        <v>1</v>
      </c>
      <c r="O6301" s="6">
        <v>0.89673871166505004</v>
      </c>
      <c r="P6301" s="6">
        <v>3.2621621999999999E-3</v>
      </c>
      <c r="Q6301" s="7">
        <v>8.19626111333589E-4</v>
      </c>
      <c r="R6301" s="6">
        <v>171.93001000000001</v>
      </c>
      <c r="S6301" s="2">
        <f t="shared" si="196"/>
        <v>2.4864944489322616</v>
      </c>
      <c r="T6301" s="1" t="str">
        <f t="shared" si="197"/>
        <v>2313142</v>
      </c>
    </row>
    <row r="6302" spans="1:20" x14ac:dyDescent="0.2">
      <c r="A6302" s="2">
        <v>6301</v>
      </c>
      <c r="B6302">
        <v>2</v>
      </c>
      <c r="C6302">
        <v>3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3</v>
      </c>
      <c r="J6302">
        <v>1</v>
      </c>
      <c r="K6302">
        <v>4</v>
      </c>
      <c r="L6302">
        <v>3</v>
      </c>
      <c r="M6302">
        <v>1</v>
      </c>
      <c r="N6302">
        <v>1</v>
      </c>
      <c r="O6302" s="6">
        <v>0.89750781193185802</v>
      </c>
      <c r="P6302" s="6">
        <v>2.4930834999999998E-3</v>
      </c>
      <c r="Q6302" s="7">
        <v>8.6901613681807002E-4</v>
      </c>
      <c r="R6302" s="6">
        <v>273.52999999999997</v>
      </c>
      <c r="S6302" s="2">
        <f t="shared" si="196"/>
        <v>2.6032631755748668</v>
      </c>
      <c r="T6302" s="1" t="str">
        <f t="shared" si="197"/>
        <v>2313143</v>
      </c>
    </row>
    <row r="6303" spans="1:20" x14ac:dyDescent="0.2">
      <c r="A6303" s="2">
        <v>6302</v>
      </c>
      <c r="B6303">
        <v>2</v>
      </c>
      <c r="C6303">
        <v>3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3</v>
      </c>
      <c r="J6303">
        <v>1</v>
      </c>
      <c r="K6303">
        <v>4</v>
      </c>
      <c r="L6303">
        <v>4</v>
      </c>
      <c r="M6303">
        <v>1</v>
      </c>
      <c r="N6303">
        <v>1</v>
      </c>
      <c r="O6303" s="6">
        <v>0.89742071977188698</v>
      </c>
      <c r="P6303" s="6">
        <v>2.5801659E-3</v>
      </c>
      <c r="Q6303" s="7">
        <v>8.7259388177571198E-4</v>
      </c>
      <c r="R6303" s="6">
        <v>292.13</v>
      </c>
      <c r="S6303" s="2">
        <f t="shared" si="196"/>
        <v>2.5883523687894159</v>
      </c>
      <c r="T6303" s="1" t="str">
        <f t="shared" si="197"/>
        <v>2313144</v>
      </c>
    </row>
    <row r="6304" spans="1:20" x14ac:dyDescent="0.2">
      <c r="A6304" s="2">
        <v>6303</v>
      </c>
      <c r="B6304">
        <v>2</v>
      </c>
      <c r="C6304">
        <v>3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3</v>
      </c>
      <c r="J6304">
        <v>2</v>
      </c>
      <c r="K6304">
        <v>1</v>
      </c>
      <c r="L6304">
        <v>1</v>
      </c>
      <c r="M6304">
        <v>1</v>
      </c>
      <c r="N6304">
        <v>1</v>
      </c>
      <c r="O6304" s="6">
        <v>0.89440101914146797</v>
      </c>
      <c r="P6304" s="6">
        <v>5.5998564000000004E-3</v>
      </c>
      <c r="Q6304" s="6">
        <v>1.86180454476131E-3</v>
      </c>
      <c r="R6304" s="6">
        <v>46.63</v>
      </c>
      <c r="S6304" s="2">
        <f t="shared" si="196"/>
        <v>2.2518231096879457</v>
      </c>
      <c r="T6304" s="1" t="str">
        <f t="shared" si="197"/>
        <v>2313211</v>
      </c>
    </row>
    <row r="6305" spans="1:20" x14ac:dyDescent="0.2">
      <c r="A6305" s="2">
        <v>6304</v>
      </c>
      <c r="B6305">
        <v>2</v>
      </c>
      <c r="C6305">
        <v>3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3</v>
      </c>
      <c r="J6305">
        <v>2</v>
      </c>
      <c r="K6305">
        <v>1</v>
      </c>
      <c r="L6305">
        <v>2</v>
      </c>
      <c r="M6305">
        <v>1</v>
      </c>
      <c r="N6305">
        <v>1</v>
      </c>
      <c r="O6305" s="6">
        <v>0.89567023976753901</v>
      </c>
      <c r="P6305" s="6">
        <v>4.3306350000000002E-3</v>
      </c>
      <c r="Q6305" s="7">
        <v>9.1914991179539197E-4</v>
      </c>
      <c r="R6305" s="6">
        <v>51.730003000000004</v>
      </c>
      <c r="S6305" s="2">
        <f t="shared" si="196"/>
        <v>2.3634484184788604</v>
      </c>
      <c r="T6305" s="1" t="str">
        <f t="shared" si="197"/>
        <v>2313212</v>
      </c>
    </row>
    <row r="6306" spans="1:20" x14ac:dyDescent="0.2">
      <c r="A6306" s="2">
        <v>6305</v>
      </c>
      <c r="B6306">
        <v>2</v>
      </c>
      <c r="C6306">
        <v>3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3</v>
      </c>
      <c r="J6306">
        <v>2</v>
      </c>
      <c r="K6306">
        <v>1</v>
      </c>
      <c r="L6306">
        <v>3</v>
      </c>
      <c r="M6306">
        <v>1</v>
      </c>
      <c r="N6306">
        <v>1</v>
      </c>
      <c r="O6306" s="6">
        <v>0.89612406539795697</v>
      </c>
      <c r="P6306" s="6">
        <v>3.8768053000000002E-3</v>
      </c>
      <c r="Q6306" s="7">
        <v>7.6645878176088901E-4</v>
      </c>
      <c r="R6306" s="6">
        <v>153.33000000000001</v>
      </c>
      <c r="S6306" s="2">
        <f t="shared" si="196"/>
        <v>2.4115260094799953</v>
      </c>
      <c r="T6306" s="1" t="str">
        <f t="shared" si="197"/>
        <v>2313213</v>
      </c>
    </row>
    <row r="6307" spans="1:20" x14ac:dyDescent="0.2">
      <c r="A6307" s="2">
        <v>6306</v>
      </c>
      <c r="B6307">
        <v>2</v>
      </c>
      <c r="C6307">
        <v>3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3</v>
      </c>
      <c r="J6307">
        <v>2</v>
      </c>
      <c r="K6307">
        <v>1</v>
      </c>
      <c r="L6307">
        <v>4</v>
      </c>
      <c r="M6307">
        <v>1</v>
      </c>
      <c r="N6307">
        <v>1</v>
      </c>
      <c r="O6307" s="6">
        <v>0.89627049088766897</v>
      </c>
      <c r="P6307" s="6">
        <v>3.7303567E-3</v>
      </c>
      <c r="Q6307" s="7">
        <v>8.8466902474281699E-4</v>
      </c>
      <c r="R6307" s="6">
        <v>171.93001000000001</v>
      </c>
      <c r="S6307" s="2">
        <f t="shared" si="196"/>
        <v>2.4282496385840719</v>
      </c>
      <c r="T6307" s="1" t="str">
        <f t="shared" si="197"/>
        <v>2313214</v>
      </c>
    </row>
    <row r="6308" spans="1:20" x14ac:dyDescent="0.2">
      <c r="A6308" s="2">
        <v>6307</v>
      </c>
      <c r="B6308">
        <v>2</v>
      </c>
      <c r="C6308">
        <v>3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3</v>
      </c>
      <c r="J6308">
        <v>2</v>
      </c>
      <c r="K6308">
        <v>2</v>
      </c>
      <c r="L6308">
        <v>1</v>
      </c>
      <c r="M6308">
        <v>1</v>
      </c>
      <c r="N6308">
        <v>1</v>
      </c>
      <c r="O6308" s="6">
        <v>0.89551133911236303</v>
      </c>
      <c r="P6308" s="6">
        <v>4.4895409999999997E-3</v>
      </c>
      <c r="Q6308" s="6">
        <v>1.8410518706342301E-3</v>
      </c>
      <c r="R6308" s="6">
        <v>51.730003000000004</v>
      </c>
      <c r="S6308" s="2">
        <f t="shared" si="196"/>
        <v>2.3477980579625854</v>
      </c>
      <c r="T6308" s="1" t="str">
        <f t="shared" si="197"/>
        <v>2313221</v>
      </c>
    </row>
    <row r="6309" spans="1:20" x14ac:dyDescent="0.2">
      <c r="A6309" s="2">
        <v>6308</v>
      </c>
      <c r="B6309">
        <v>2</v>
      </c>
      <c r="C6309">
        <v>3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3</v>
      </c>
      <c r="J6309">
        <v>2</v>
      </c>
      <c r="K6309">
        <v>2</v>
      </c>
      <c r="L6309">
        <v>2</v>
      </c>
      <c r="M6309">
        <v>1</v>
      </c>
      <c r="N6309">
        <v>1</v>
      </c>
      <c r="O6309" s="6">
        <v>0.89702188058194499</v>
      </c>
      <c r="P6309" s="6">
        <v>2.9789805000000002E-3</v>
      </c>
      <c r="Q6309" s="7">
        <v>7.6081973999181797E-4</v>
      </c>
      <c r="R6309" s="6">
        <v>56.83</v>
      </c>
      <c r="S6309" s="2">
        <f t="shared" si="196"/>
        <v>2.5259323396080897</v>
      </c>
      <c r="T6309" s="1" t="str">
        <f t="shared" si="197"/>
        <v>2313222</v>
      </c>
    </row>
    <row r="6310" spans="1:20" x14ac:dyDescent="0.2">
      <c r="A6310" s="2">
        <v>6309</v>
      </c>
      <c r="B6310">
        <v>2</v>
      </c>
      <c r="C6310">
        <v>3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3</v>
      </c>
      <c r="J6310">
        <v>2</v>
      </c>
      <c r="K6310">
        <v>2</v>
      </c>
      <c r="L6310">
        <v>3</v>
      </c>
      <c r="M6310">
        <v>1</v>
      </c>
      <c r="N6310">
        <v>1</v>
      </c>
      <c r="O6310" s="6">
        <v>0.89754273431203702</v>
      </c>
      <c r="P6310" s="6">
        <v>2.4581552000000001E-3</v>
      </c>
      <c r="Q6310" s="7">
        <v>8.0805094862805202E-4</v>
      </c>
      <c r="R6310" s="6">
        <v>158.43</v>
      </c>
      <c r="S6310" s="2">
        <f t="shared" si="196"/>
        <v>2.6093907006294841</v>
      </c>
      <c r="T6310" s="1" t="str">
        <f t="shared" si="197"/>
        <v>2313223</v>
      </c>
    </row>
    <row r="6311" spans="1:20" x14ac:dyDescent="0.2">
      <c r="A6311" s="2">
        <v>6310</v>
      </c>
      <c r="B6311">
        <v>2</v>
      </c>
      <c r="C6311">
        <v>3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3</v>
      </c>
      <c r="J6311">
        <v>2</v>
      </c>
      <c r="K6311">
        <v>2</v>
      </c>
      <c r="L6311">
        <v>4</v>
      </c>
      <c r="M6311">
        <v>1</v>
      </c>
      <c r="N6311">
        <v>1</v>
      </c>
      <c r="O6311" s="6">
        <v>0.89748312393435303</v>
      </c>
      <c r="P6311" s="6">
        <v>2.5177597999999999E-3</v>
      </c>
      <c r="Q6311" s="7">
        <v>8.8156924191401705E-4</v>
      </c>
      <c r="R6311" s="6">
        <v>177.03</v>
      </c>
      <c r="S6311" s="2">
        <f t="shared" si="196"/>
        <v>2.5989857049312777</v>
      </c>
      <c r="T6311" s="1" t="str">
        <f t="shared" si="197"/>
        <v>2313224</v>
      </c>
    </row>
    <row r="6312" spans="1:20" x14ac:dyDescent="0.2">
      <c r="A6312" s="2">
        <v>6311</v>
      </c>
      <c r="B6312">
        <v>2</v>
      </c>
      <c r="C6312">
        <v>3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3</v>
      </c>
      <c r="J6312">
        <v>2</v>
      </c>
      <c r="K6312">
        <v>3</v>
      </c>
      <c r="L6312">
        <v>1</v>
      </c>
      <c r="M6312">
        <v>1</v>
      </c>
      <c r="N6312">
        <v>1</v>
      </c>
      <c r="O6312" s="6">
        <v>0.89619699377199602</v>
      </c>
      <c r="P6312" s="6">
        <v>3.8038491999999998E-3</v>
      </c>
      <c r="Q6312" s="6">
        <v>1.8749103562473301E-3</v>
      </c>
      <c r="R6312" s="6">
        <v>153.33000000000001</v>
      </c>
      <c r="S6312" s="2">
        <f t="shared" si="196"/>
        <v>2.4197767085868924</v>
      </c>
      <c r="T6312" s="1" t="str">
        <f t="shared" si="197"/>
        <v>2313231</v>
      </c>
    </row>
    <row r="6313" spans="1:20" x14ac:dyDescent="0.2">
      <c r="A6313" s="2">
        <v>6312</v>
      </c>
      <c r="B6313">
        <v>2</v>
      </c>
      <c r="C6313">
        <v>3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3</v>
      </c>
      <c r="J6313">
        <v>2</v>
      </c>
      <c r="K6313">
        <v>3</v>
      </c>
      <c r="L6313">
        <v>2</v>
      </c>
      <c r="M6313">
        <v>1</v>
      </c>
      <c r="N6313">
        <v>1</v>
      </c>
      <c r="O6313" s="6">
        <v>0.89738868814223105</v>
      </c>
      <c r="P6313" s="6">
        <v>2.6121736E-3</v>
      </c>
      <c r="Q6313" s="7">
        <v>8.3306278542770798E-4</v>
      </c>
      <c r="R6313" s="6">
        <v>158.43001000000001</v>
      </c>
      <c r="S6313" s="2">
        <f t="shared" si="196"/>
        <v>2.5829979640674274</v>
      </c>
      <c r="T6313" s="1" t="str">
        <f t="shared" si="197"/>
        <v>2313232</v>
      </c>
    </row>
    <row r="6314" spans="1:20" x14ac:dyDescent="0.2">
      <c r="A6314" s="2">
        <v>6313</v>
      </c>
      <c r="B6314">
        <v>2</v>
      </c>
      <c r="C6314">
        <v>3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3</v>
      </c>
      <c r="J6314">
        <v>2</v>
      </c>
      <c r="K6314">
        <v>3</v>
      </c>
      <c r="L6314">
        <v>3</v>
      </c>
      <c r="M6314">
        <v>1</v>
      </c>
      <c r="N6314">
        <v>1</v>
      </c>
      <c r="O6314" s="6">
        <v>0.89817839321477499</v>
      </c>
      <c r="P6314" s="6">
        <v>1.8224716E-3</v>
      </c>
      <c r="Q6314" s="7">
        <v>8.9486261562441002E-4</v>
      </c>
      <c r="R6314" s="6">
        <v>260.02999999999997</v>
      </c>
      <c r="S6314" s="2">
        <f t="shared" si="196"/>
        <v>2.7393392306694593</v>
      </c>
      <c r="T6314" s="1" t="str">
        <f t="shared" si="197"/>
        <v>2313233</v>
      </c>
    </row>
    <row r="6315" spans="1:20" x14ac:dyDescent="0.2">
      <c r="A6315" s="2">
        <v>6314</v>
      </c>
      <c r="B6315">
        <v>2</v>
      </c>
      <c r="C6315">
        <v>3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3</v>
      </c>
      <c r="J6315">
        <v>2</v>
      </c>
      <c r="K6315">
        <v>3</v>
      </c>
      <c r="L6315">
        <v>4</v>
      </c>
      <c r="M6315">
        <v>1</v>
      </c>
      <c r="N6315">
        <v>1</v>
      </c>
      <c r="O6315" s="6">
        <v>0.89806669257563898</v>
      </c>
      <c r="P6315" s="6">
        <v>1.9341707000000001E-3</v>
      </c>
      <c r="Q6315" s="7">
        <v>8.7573724753836602E-4</v>
      </c>
      <c r="R6315" s="6">
        <v>278.63</v>
      </c>
      <c r="S6315" s="2">
        <f t="shared" si="196"/>
        <v>2.7135051999548692</v>
      </c>
      <c r="T6315" s="1" t="str">
        <f t="shared" si="197"/>
        <v>2313234</v>
      </c>
    </row>
    <row r="6316" spans="1:20" x14ac:dyDescent="0.2">
      <c r="A6316" s="2">
        <v>6315</v>
      </c>
      <c r="B6316">
        <v>2</v>
      </c>
      <c r="C6316">
        <v>3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3</v>
      </c>
      <c r="J6316">
        <v>2</v>
      </c>
      <c r="K6316">
        <v>4</v>
      </c>
      <c r="L6316">
        <v>1</v>
      </c>
      <c r="M6316">
        <v>1</v>
      </c>
      <c r="N6316">
        <v>1</v>
      </c>
      <c r="O6316" s="6">
        <v>0.89617522964389595</v>
      </c>
      <c r="P6316" s="6">
        <v>3.8256645000000001E-3</v>
      </c>
      <c r="Q6316" s="6">
        <v>1.85551420741982E-3</v>
      </c>
      <c r="R6316" s="6">
        <v>171.93001000000001</v>
      </c>
      <c r="S6316" s="2">
        <f t="shared" si="196"/>
        <v>2.417293119041469</v>
      </c>
      <c r="T6316" s="1" t="str">
        <f t="shared" si="197"/>
        <v>2313241</v>
      </c>
    </row>
    <row r="6317" spans="1:20" x14ac:dyDescent="0.2">
      <c r="A6317" s="2">
        <v>6316</v>
      </c>
      <c r="B6317">
        <v>2</v>
      </c>
      <c r="C6317">
        <v>3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3</v>
      </c>
      <c r="J6317">
        <v>2</v>
      </c>
      <c r="K6317">
        <v>4</v>
      </c>
      <c r="L6317">
        <v>2</v>
      </c>
      <c r="M6317">
        <v>1</v>
      </c>
      <c r="N6317">
        <v>1</v>
      </c>
      <c r="O6317" s="6">
        <v>0.89748202539524302</v>
      </c>
      <c r="P6317" s="6">
        <v>2.5188327000000002E-3</v>
      </c>
      <c r="Q6317" s="7">
        <v>9.0522719917990205E-4</v>
      </c>
      <c r="R6317" s="6">
        <v>177.03001</v>
      </c>
      <c r="S6317" s="2">
        <f t="shared" si="196"/>
        <v>2.5988006772338088</v>
      </c>
      <c r="T6317" s="1" t="str">
        <f t="shared" si="197"/>
        <v>2313242</v>
      </c>
    </row>
    <row r="6318" spans="1:20" x14ac:dyDescent="0.2">
      <c r="A6318" s="2">
        <v>6317</v>
      </c>
      <c r="B6318">
        <v>2</v>
      </c>
      <c r="C6318">
        <v>3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3</v>
      </c>
      <c r="J6318">
        <v>2</v>
      </c>
      <c r="K6318">
        <v>4</v>
      </c>
      <c r="L6318">
        <v>3</v>
      </c>
      <c r="M6318">
        <v>1</v>
      </c>
      <c r="N6318">
        <v>1</v>
      </c>
      <c r="O6318" s="6">
        <v>0.89815603656666398</v>
      </c>
      <c r="P6318" s="6">
        <v>1.8448233999999999E-3</v>
      </c>
      <c r="Q6318" s="7">
        <v>8.2509351914985803E-4</v>
      </c>
      <c r="R6318" s="6">
        <v>278.63</v>
      </c>
      <c r="S6318" s="2">
        <f t="shared" si="196"/>
        <v>2.7340452013620253</v>
      </c>
      <c r="T6318" s="1" t="str">
        <f t="shared" si="197"/>
        <v>2313243</v>
      </c>
    </row>
    <row r="6319" spans="1:20" x14ac:dyDescent="0.2">
      <c r="A6319" s="2">
        <v>6318</v>
      </c>
      <c r="B6319">
        <v>2</v>
      </c>
      <c r="C6319">
        <v>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3</v>
      </c>
      <c r="J6319">
        <v>2</v>
      </c>
      <c r="K6319">
        <v>4</v>
      </c>
      <c r="L6319">
        <v>4</v>
      </c>
      <c r="M6319">
        <v>1</v>
      </c>
      <c r="N6319">
        <v>1</v>
      </c>
      <c r="O6319" s="6">
        <v>0.898159717307769</v>
      </c>
      <c r="P6319" s="6">
        <v>1.8411279E-3</v>
      </c>
      <c r="Q6319" s="7">
        <v>8.7226936525544997E-4</v>
      </c>
      <c r="R6319" s="6">
        <v>297.23</v>
      </c>
      <c r="S6319" s="2">
        <f t="shared" si="196"/>
        <v>2.7349160407546278</v>
      </c>
      <c r="T6319" s="1" t="str">
        <f t="shared" si="197"/>
        <v>2313244</v>
      </c>
    </row>
    <row r="6320" spans="1:20" x14ac:dyDescent="0.2">
      <c r="A6320" s="2">
        <v>6319</v>
      </c>
      <c r="B6320">
        <v>2</v>
      </c>
      <c r="C6320">
        <v>3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3</v>
      </c>
      <c r="J6320">
        <v>3</v>
      </c>
      <c r="K6320">
        <v>1</v>
      </c>
      <c r="L6320">
        <v>1</v>
      </c>
      <c r="M6320">
        <v>1</v>
      </c>
      <c r="N6320">
        <v>1</v>
      </c>
      <c r="O6320" s="6">
        <v>0.89457347998851799</v>
      </c>
      <c r="P6320" s="6">
        <v>5.4273604999999997E-3</v>
      </c>
      <c r="Q6320" s="6">
        <v>1.88020670026071E-3</v>
      </c>
      <c r="R6320" s="6">
        <v>148.22999999999999</v>
      </c>
      <c r="S6320" s="2">
        <f t="shared" si="196"/>
        <v>2.2654113304454113</v>
      </c>
      <c r="T6320" s="1" t="str">
        <f t="shared" si="197"/>
        <v>2313311</v>
      </c>
    </row>
    <row r="6321" spans="1:20" x14ac:dyDescent="0.2">
      <c r="A6321" s="2">
        <v>6320</v>
      </c>
      <c r="B6321">
        <v>2</v>
      </c>
      <c r="C6321">
        <v>3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3</v>
      </c>
      <c r="J6321">
        <v>3</v>
      </c>
      <c r="K6321">
        <v>1</v>
      </c>
      <c r="L6321">
        <v>2</v>
      </c>
      <c r="M6321">
        <v>1</v>
      </c>
      <c r="N6321">
        <v>1</v>
      </c>
      <c r="O6321" s="6">
        <v>0.89578808576733704</v>
      </c>
      <c r="P6321" s="6">
        <v>4.2127967000000002E-3</v>
      </c>
      <c r="Q6321" s="7">
        <v>8.9171769610325695E-4</v>
      </c>
      <c r="R6321" s="6">
        <v>153.33000000000001</v>
      </c>
      <c r="S6321" s="2">
        <f t="shared" si="196"/>
        <v>2.3754294984327355</v>
      </c>
      <c r="T6321" s="1" t="str">
        <f t="shared" si="197"/>
        <v>2313312</v>
      </c>
    </row>
    <row r="6322" spans="1:20" x14ac:dyDescent="0.2">
      <c r="A6322" s="2">
        <v>6321</v>
      </c>
      <c r="B6322">
        <v>2</v>
      </c>
      <c r="C6322">
        <v>3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3</v>
      </c>
      <c r="J6322">
        <v>3</v>
      </c>
      <c r="K6322">
        <v>1</v>
      </c>
      <c r="L6322">
        <v>3</v>
      </c>
      <c r="M6322">
        <v>1</v>
      </c>
      <c r="N6322">
        <v>1</v>
      </c>
      <c r="O6322" s="6">
        <v>0.89644695898855098</v>
      </c>
      <c r="P6322" s="6">
        <v>3.5539270000000001E-3</v>
      </c>
      <c r="Q6322" s="7">
        <v>8.5285595358118495E-4</v>
      </c>
      <c r="R6322" s="6">
        <v>254.93</v>
      </c>
      <c r="S6322" s="2">
        <f t="shared" si="196"/>
        <v>2.4492914971336384</v>
      </c>
      <c r="T6322" s="1" t="str">
        <f t="shared" si="197"/>
        <v>2313313</v>
      </c>
    </row>
    <row r="6323" spans="1:20" x14ac:dyDescent="0.2">
      <c r="A6323" s="2">
        <v>6322</v>
      </c>
      <c r="B6323">
        <v>2</v>
      </c>
      <c r="C6323">
        <v>3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3</v>
      </c>
      <c r="J6323">
        <v>3</v>
      </c>
      <c r="K6323">
        <v>1</v>
      </c>
      <c r="L6323">
        <v>4</v>
      </c>
      <c r="M6323">
        <v>1</v>
      </c>
      <c r="N6323">
        <v>1</v>
      </c>
      <c r="O6323" s="6">
        <v>0.89662920701358695</v>
      </c>
      <c r="P6323" s="6">
        <v>3.3716559999999998E-3</v>
      </c>
      <c r="Q6323" s="7">
        <v>7.9792444039278299E-4</v>
      </c>
      <c r="R6323" s="6">
        <v>273.52999999999997</v>
      </c>
      <c r="S6323" s="2">
        <f t="shared" si="196"/>
        <v>2.4721567415570211</v>
      </c>
      <c r="T6323" s="1" t="str">
        <f t="shared" si="197"/>
        <v>2313314</v>
      </c>
    </row>
    <row r="6324" spans="1:20" x14ac:dyDescent="0.2">
      <c r="A6324" s="2">
        <v>6323</v>
      </c>
      <c r="B6324">
        <v>2</v>
      </c>
      <c r="C6324">
        <v>3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3</v>
      </c>
      <c r="J6324">
        <v>3</v>
      </c>
      <c r="K6324">
        <v>2</v>
      </c>
      <c r="L6324">
        <v>1</v>
      </c>
      <c r="M6324">
        <v>1</v>
      </c>
      <c r="N6324">
        <v>1</v>
      </c>
      <c r="O6324" s="6">
        <v>0.89593361654210302</v>
      </c>
      <c r="P6324" s="6">
        <v>4.0672420000000004E-3</v>
      </c>
      <c r="Q6324" s="6">
        <v>1.86503034565586E-3</v>
      </c>
      <c r="R6324" s="6">
        <v>153.33000000000001</v>
      </c>
      <c r="S6324" s="2">
        <f t="shared" si="196"/>
        <v>2.3906999864009526</v>
      </c>
      <c r="T6324" s="1" t="str">
        <f t="shared" si="197"/>
        <v>2313321</v>
      </c>
    </row>
    <row r="6325" spans="1:20" x14ac:dyDescent="0.2">
      <c r="A6325" s="2">
        <v>6324</v>
      </c>
      <c r="B6325">
        <v>2</v>
      </c>
      <c r="C6325">
        <v>3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3</v>
      </c>
      <c r="J6325">
        <v>3</v>
      </c>
      <c r="K6325">
        <v>2</v>
      </c>
      <c r="L6325">
        <v>2</v>
      </c>
      <c r="M6325">
        <v>1</v>
      </c>
      <c r="N6325">
        <v>1</v>
      </c>
      <c r="O6325" s="6">
        <v>0.89711785100307995</v>
      </c>
      <c r="P6325" s="6">
        <v>2.8830169999999999E-3</v>
      </c>
      <c r="Q6325" s="7">
        <v>8.3448943235462595E-4</v>
      </c>
      <c r="R6325" s="6">
        <v>158.43001000000001</v>
      </c>
      <c r="S6325" s="2">
        <f t="shared" si="196"/>
        <v>2.5401527967431052</v>
      </c>
      <c r="T6325" s="1" t="str">
        <f t="shared" si="197"/>
        <v>2313322</v>
      </c>
    </row>
    <row r="6326" spans="1:20" x14ac:dyDescent="0.2">
      <c r="A6326" s="2">
        <v>6325</v>
      </c>
      <c r="B6326">
        <v>2</v>
      </c>
      <c r="C6326">
        <v>3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3</v>
      </c>
      <c r="J6326">
        <v>3</v>
      </c>
      <c r="K6326">
        <v>2</v>
      </c>
      <c r="L6326">
        <v>3</v>
      </c>
      <c r="M6326">
        <v>1</v>
      </c>
      <c r="N6326">
        <v>1</v>
      </c>
      <c r="O6326" s="6">
        <v>0.89787789592540002</v>
      </c>
      <c r="P6326" s="6">
        <v>2.1229982000000001E-3</v>
      </c>
      <c r="Q6326" s="7">
        <v>8.0557008245337098E-4</v>
      </c>
      <c r="R6326" s="6">
        <v>260.02999999999997</v>
      </c>
      <c r="S6326" s="2">
        <f t="shared" si="196"/>
        <v>2.6730503740536897</v>
      </c>
      <c r="T6326" s="1" t="str">
        <f t="shared" si="197"/>
        <v>2313323</v>
      </c>
    </row>
    <row r="6327" spans="1:20" x14ac:dyDescent="0.2">
      <c r="A6327" s="2">
        <v>6326</v>
      </c>
      <c r="B6327">
        <v>2</v>
      </c>
      <c r="C6327">
        <v>3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3</v>
      </c>
      <c r="J6327">
        <v>3</v>
      </c>
      <c r="K6327">
        <v>2</v>
      </c>
      <c r="L6327">
        <v>4</v>
      </c>
      <c r="M6327">
        <v>1</v>
      </c>
      <c r="N6327">
        <v>1</v>
      </c>
      <c r="O6327" s="6">
        <v>0.89802160267957198</v>
      </c>
      <c r="P6327" s="6">
        <v>1.9792913999999999E-3</v>
      </c>
      <c r="Q6327" s="7">
        <v>8.5200250111064E-4</v>
      </c>
      <c r="R6327" s="6">
        <v>278.63</v>
      </c>
      <c r="S6327" s="2">
        <f t="shared" si="196"/>
        <v>2.7034902623394887</v>
      </c>
      <c r="T6327" s="1" t="str">
        <f t="shared" si="197"/>
        <v>2313324</v>
      </c>
    </row>
    <row r="6328" spans="1:20" x14ac:dyDescent="0.2">
      <c r="A6328" s="2">
        <v>6327</v>
      </c>
      <c r="B6328">
        <v>2</v>
      </c>
      <c r="C6328">
        <v>3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3</v>
      </c>
      <c r="J6328">
        <v>3</v>
      </c>
      <c r="K6328">
        <v>3</v>
      </c>
      <c r="L6328">
        <v>1</v>
      </c>
      <c r="M6328">
        <v>1</v>
      </c>
      <c r="N6328">
        <v>1</v>
      </c>
      <c r="O6328" s="6">
        <v>0.89665048540973602</v>
      </c>
      <c r="P6328" s="6">
        <v>3.3503769999999999E-3</v>
      </c>
      <c r="Q6328" s="6">
        <v>1.84684678241033E-3</v>
      </c>
      <c r="R6328" s="6">
        <v>254.93</v>
      </c>
      <c r="S6328" s="2">
        <f t="shared" si="196"/>
        <v>2.4749063213788096</v>
      </c>
      <c r="T6328" s="1" t="str">
        <f t="shared" si="197"/>
        <v>2313331</v>
      </c>
    </row>
    <row r="6329" spans="1:20" x14ac:dyDescent="0.2">
      <c r="A6329" s="2">
        <v>6328</v>
      </c>
      <c r="B6329">
        <v>2</v>
      </c>
      <c r="C6329">
        <v>3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3</v>
      </c>
      <c r="J6329">
        <v>3</v>
      </c>
      <c r="K6329">
        <v>3</v>
      </c>
      <c r="L6329">
        <v>2</v>
      </c>
      <c r="M6329">
        <v>1</v>
      </c>
      <c r="N6329">
        <v>1</v>
      </c>
      <c r="O6329" s="6">
        <v>0.89770858839031498</v>
      </c>
      <c r="P6329" s="6">
        <v>2.2922754E-3</v>
      </c>
      <c r="Q6329" s="7">
        <v>9.0218165697903601E-4</v>
      </c>
      <c r="R6329" s="6">
        <v>260.02999999999997</v>
      </c>
      <c r="S6329" s="2">
        <f t="shared" si="196"/>
        <v>2.6397332062878864</v>
      </c>
      <c r="T6329" s="1" t="str">
        <f t="shared" si="197"/>
        <v>2313332</v>
      </c>
    </row>
    <row r="6330" spans="1:20" x14ac:dyDescent="0.2">
      <c r="A6330" s="2">
        <v>6329</v>
      </c>
      <c r="B6330">
        <v>2</v>
      </c>
      <c r="C6330">
        <v>3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3</v>
      </c>
      <c r="J6330">
        <v>3</v>
      </c>
      <c r="K6330">
        <v>3</v>
      </c>
      <c r="L6330">
        <v>3</v>
      </c>
      <c r="M6330">
        <v>1</v>
      </c>
      <c r="N6330">
        <v>1</v>
      </c>
      <c r="O6330" s="6">
        <v>0.89830453196348103</v>
      </c>
      <c r="P6330" s="6">
        <v>1.6963481999999999E-3</v>
      </c>
      <c r="Q6330" s="7">
        <v>8.4936005585085298E-4</v>
      </c>
      <c r="R6330" s="6">
        <v>361.63</v>
      </c>
      <c r="S6330" s="2">
        <f t="shared" si="196"/>
        <v>2.7704849977058656</v>
      </c>
      <c r="T6330" s="1" t="str">
        <f t="shared" si="197"/>
        <v>2313333</v>
      </c>
    </row>
    <row r="6331" spans="1:20" x14ac:dyDescent="0.2">
      <c r="A6331" s="2">
        <v>6330</v>
      </c>
      <c r="B6331">
        <v>2</v>
      </c>
      <c r="C6331">
        <v>3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3</v>
      </c>
      <c r="J6331">
        <v>3</v>
      </c>
      <c r="K6331">
        <v>3</v>
      </c>
      <c r="L6331">
        <v>4</v>
      </c>
      <c r="M6331">
        <v>1</v>
      </c>
      <c r="N6331">
        <v>1</v>
      </c>
      <c r="O6331" s="6">
        <v>0.89834172719024397</v>
      </c>
      <c r="P6331" s="6">
        <v>1.6591549E-3</v>
      </c>
      <c r="Q6331" s="7">
        <v>7.5846968441429304E-4</v>
      </c>
      <c r="R6331" s="6">
        <v>380.22998000000001</v>
      </c>
      <c r="S6331" s="2">
        <f t="shared" si="196"/>
        <v>2.7801130660100841</v>
      </c>
      <c r="T6331" s="1" t="str">
        <f t="shared" si="197"/>
        <v>2313334</v>
      </c>
    </row>
    <row r="6332" spans="1:20" x14ac:dyDescent="0.2">
      <c r="A6332" s="2">
        <v>6331</v>
      </c>
      <c r="B6332">
        <v>2</v>
      </c>
      <c r="C6332">
        <v>3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3</v>
      </c>
      <c r="J6332">
        <v>3</v>
      </c>
      <c r="K6332">
        <v>4</v>
      </c>
      <c r="L6332">
        <v>1</v>
      </c>
      <c r="M6332">
        <v>1</v>
      </c>
      <c r="N6332">
        <v>1</v>
      </c>
      <c r="O6332" s="6">
        <v>0.89669934409836505</v>
      </c>
      <c r="P6332" s="6">
        <v>3.3015013000000002E-3</v>
      </c>
      <c r="Q6332" s="6">
        <v>1.8791706328269201E-3</v>
      </c>
      <c r="R6332" s="6">
        <v>273.52999999999997</v>
      </c>
      <c r="S6332" s="2">
        <f t="shared" si="196"/>
        <v>2.4812885273830303</v>
      </c>
      <c r="T6332" s="1" t="str">
        <f t="shared" si="197"/>
        <v>2313341</v>
      </c>
    </row>
    <row r="6333" spans="1:20" x14ac:dyDescent="0.2">
      <c r="A6333" s="2">
        <v>6332</v>
      </c>
      <c r="B6333">
        <v>2</v>
      </c>
      <c r="C6333">
        <v>3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3</v>
      </c>
      <c r="J6333">
        <v>3</v>
      </c>
      <c r="K6333">
        <v>4</v>
      </c>
      <c r="L6333">
        <v>2</v>
      </c>
      <c r="M6333">
        <v>1</v>
      </c>
      <c r="N6333">
        <v>1</v>
      </c>
      <c r="O6333" s="6">
        <v>0.89796847687278503</v>
      </c>
      <c r="P6333" s="6">
        <v>2.0323991999999999E-3</v>
      </c>
      <c r="Q6333" s="7">
        <v>8.5114448075527703E-4</v>
      </c>
      <c r="R6333" s="6">
        <v>278.63</v>
      </c>
      <c r="S6333" s="2">
        <f t="shared" ref="S6333:S6396" si="198">-LOG10(P6333)</f>
        <v>2.6919909847102037</v>
      </c>
      <c r="T6333" s="1" t="str">
        <f t="shared" si="197"/>
        <v>2313342</v>
      </c>
    </row>
    <row r="6334" spans="1:20" x14ac:dyDescent="0.2">
      <c r="A6334" s="2">
        <v>6333</v>
      </c>
      <c r="B6334">
        <v>2</v>
      </c>
      <c r="C6334">
        <v>3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3</v>
      </c>
      <c r="J6334">
        <v>3</v>
      </c>
      <c r="K6334">
        <v>4</v>
      </c>
      <c r="L6334">
        <v>3</v>
      </c>
      <c r="M6334">
        <v>1</v>
      </c>
      <c r="N6334">
        <v>1</v>
      </c>
      <c r="O6334" s="6">
        <v>0.89841665293691197</v>
      </c>
      <c r="P6334" s="6">
        <v>1.5842319000000001E-3</v>
      </c>
      <c r="Q6334" s="7">
        <v>8.3252690129932195E-4</v>
      </c>
      <c r="R6334" s="6">
        <v>380.22998000000001</v>
      </c>
      <c r="S6334" s="2">
        <f t="shared" si="198"/>
        <v>2.8001812460301028</v>
      </c>
      <c r="T6334" s="1" t="str">
        <f t="shared" si="197"/>
        <v>2313343</v>
      </c>
    </row>
    <row r="6335" spans="1:20" x14ac:dyDescent="0.2">
      <c r="A6335" s="2">
        <v>6334</v>
      </c>
      <c r="B6335">
        <v>2</v>
      </c>
      <c r="C6335">
        <v>3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3</v>
      </c>
      <c r="J6335">
        <v>3</v>
      </c>
      <c r="K6335">
        <v>4</v>
      </c>
      <c r="L6335">
        <v>4</v>
      </c>
      <c r="M6335">
        <v>1</v>
      </c>
      <c r="N6335">
        <v>1</v>
      </c>
      <c r="O6335" s="6">
        <v>0.89848119174587004</v>
      </c>
      <c r="P6335" s="6">
        <v>1.51968E-3</v>
      </c>
      <c r="Q6335" s="7">
        <v>7.8148459186978695E-4</v>
      </c>
      <c r="R6335" s="6">
        <v>398.83001999999999</v>
      </c>
      <c r="S6335" s="2">
        <f t="shared" si="198"/>
        <v>2.8182478520980756</v>
      </c>
      <c r="T6335" s="1" t="str">
        <f t="shared" si="197"/>
        <v>2313344</v>
      </c>
    </row>
    <row r="6336" spans="1:20" x14ac:dyDescent="0.2">
      <c r="A6336" s="2">
        <v>6335</v>
      </c>
      <c r="B6336">
        <v>2</v>
      </c>
      <c r="C6336">
        <v>3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3</v>
      </c>
      <c r="J6336">
        <v>4</v>
      </c>
      <c r="K6336">
        <v>1</v>
      </c>
      <c r="L6336">
        <v>1</v>
      </c>
      <c r="M6336">
        <v>1</v>
      </c>
      <c r="N6336">
        <v>1</v>
      </c>
      <c r="O6336" s="6">
        <v>0.89457433888672899</v>
      </c>
      <c r="P6336" s="6">
        <v>5.4265260000000001E-3</v>
      </c>
      <c r="Q6336" s="6">
        <v>1.8617166741380601E-3</v>
      </c>
      <c r="R6336" s="6">
        <v>166.83</v>
      </c>
      <c r="S6336" s="2">
        <f t="shared" si="198"/>
        <v>2.2654781118229135</v>
      </c>
      <c r="T6336" s="1" t="str">
        <f t="shared" si="197"/>
        <v>2313411</v>
      </c>
    </row>
    <row r="6337" spans="1:20" x14ac:dyDescent="0.2">
      <c r="A6337" s="2">
        <v>6336</v>
      </c>
      <c r="B6337">
        <v>2</v>
      </c>
      <c r="C6337">
        <v>3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3</v>
      </c>
      <c r="J6337">
        <v>4</v>
      </c>
      <c r="K6337">
        <v>1</v>
      </c>
      <c r="L6337">
        <v>2</v>
      </c>
      <c r="M6337">
        <v>1</v>
      </c>
      <c r="N6337">
        <v>1</v>
      </c>
      <c r="O6337" s="6">
        <v>0.89579845875520403</v>
      </c>
      <c r="P6337" s="6">
        <v>4.2024254999999998E-3</v>
      </c>
      <c r="Q6337" s="7">
        <v>9.7422458401563499E-4</v>
      </c>
      <c r="R6337" s="6">
        <v>171.93001000000001</v>
      </c>
      <c r="S6337" s="2">
        <f t="shared" si="198"/>
        <v>2.376499976930893</v>
      </c>
      <c r="T6337" s="1" t="str">
        <f t="shared" si="197"/>
        <v>2313412</v>
      </c>
    </row>
    <row r="6338" spans="1:20" x14ac:dyDescent="0.2">
      <c r="A6338" s="2">
        <v>6337</v>
      </c>
      <c r="B6338">
        <v>2</v>
      </c>
      <c r="C6338">
        <v>3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3</v>
      </c>
      <c r="J6338">
        <v>4</v>
      </c>
      <c r="K6338">
        <v>1</v>
      </c>
      <c r="L6338">
        <v>3</v>
      </c>
      <c r="M6338">
        <v>1</v>
      </c>
      <c r="N6338">
        <v>1</v>
      </c>
      <c r="O6338" s="6">
        <v>0.89653793872353305</v>
      </c>
      <c r="P6338" s="6">
        <v>3.4629106999999998E-3</v>
      </c>
      <c r="Q6338" s="7">
        <v>7.8816856453885805E-4</v>
      </c>
      <c r="R6338" s="6">
        <v>273.52999999999997</v>
      </c>
      <c r="S6338" s="2">
        <f t="shared" si="198"/>
        <v>2.4605587076989606</v>
      </c>
      <c r="T6338" s="1" t="str">
        <f t="shared" si="197"/>
        <v>2313413</v>
      </c>
    </row>
    <row r="6339" spans="1:20" x14ac:dyDescent="0.2">
      <c r="A6339" s="2">
        <v>6338</v>
      </c>
      <c r="B6339">
        <v>2</v>
      </c>
      <c r="C6339">
        <v>3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3</v>
      </c>
      <c r="J6339">
        <v>4</v>
      </c>
      <c r="K6339">
        <v>1</v>
      </c>
      <c r="L6339">
        <v>4</v>
      </c>
      <c r="M6339">
        <v>1</v>
      </c>
      <c r="N6339">
        <v>1</v>
      </c>
      <c r="O6339" s="6">
        <v>0.89649432515548499</v>
      </c>
      <c r="P6339" s="6">
        <v>3.5065412999999998E-3</v>
      </c>
      <c r="Q6339" s="7">
        <v>8.0627952497389196E-4</v>
      </c>
      <c r="R6339" s="6">
        <v>292.13</v>
      </c>
      <c r="S6339" s="2">
        <f t="shared" si="198"/>
        <v>2.4551210416200466</v>
      </c>
      <c r="T6339" s="1" t="str">
        <f t="shared" ref="T6339:T6402" si="199">B6339&amp;C6339&amp;D6339&amp;I6339&amp;J6339&amp;K6339&amp;L6339</f>
        <v>2313414</v>
      </c>
    </row>
    <row r="6340" spans="1:20" x14ac:dyDescent="0.2">
      <c r="A6340" s="2">
        <v>6339</v>
      </c>
      <c r="B6340">
        <v>2</v>
      </c>
      <c r="C6340">
        <v>3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3</v>
      </c>
      <c r="J6340">
        <v>4</v>
      </c>
      <c r="K6340">
        <v>2</v>
      </c>
      <c r="L6340">
        <v>1</v>
      </c>
      <c r="M6340">
        <v>1</v>
      </c>
      <c r="N6340">
        <v>1</v>
      </c>
      <c r="O6340" s="6">
        <v>0.89592244897375095</v>
      </c>
      <c r="P6340" s="6">
        <v>4.0784480000000001E-3</v>
      </c>
      <c r="Q6340" s="6">
        <v>1.8582617273928501E-3</v>
      </c>
      <c r="R6340" s="6">
        <v>171.93001000000001</v>
      </c>
      <c r="S6340" s="2">
        <f t="shared" si="198"/>
        <v>2.3895050705535885</v>
      </c>
      <c r="T6340" s="1" t="str">
        <f t="shared" si="199"/>
        <v>2313421</v>
      </c>
    </row>
    <row r="6341" spans="1:20" x14ac:dyDescent="0.2">
      <c r="A6341" s="2">
        <v>6340</v>
      </c>
      <c r="B6341">
        <v>2</v>
      </c>
      <c r="C6341">
        <v>3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3</v>
      </c>
      <c r="J6341">
        <v>4</v>
      </c>
      <c r="K6341">
        <v>2</v>
      </c>
      <c r="L6341">
        <v>2</v>
      </c>
      <c r="M6341">
        <v>1</v>
      </c>
      <c r="N6341">
        <v>1</v>
      </c>
      <c r="O6341" s="6">
        <v>0.89712654724687002</v>
      </c>
      <c r="P6341" s="6">
        <v>2.8743148E-3</v>
      </c>
      <c r="Q6341" s="7">
        <v>8.9603850766104996E-4</v>
      </c>
      <c r="R6341" s="6">
        <v>177.03001</v>
      </c>
      <c r="S6341" s="2">
        <f t="shared" si="198"/>
        <v>2.5414656689032729</v>
      </c>
      <c r="T6341" s="1" t="str">
        <f t="shared" si="199"/>
        <v>2313422</v>
      </c>
    </row>
    <row r="6342" spans="1:20" x14ac:dyDescent="0.2">
      <c r="A6342" s="2">
        <v>6341</v>
      </c>
      <c r="B6342">
        <v>2</v>
      </c>
      <c r="C6342">
        <v>3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3</v>
      </c>
      <c r="J6342">
        <v>4</v>
      </c>
      <c r="K6342">
        <v>2</v>
      </c>
      <c r="L6342">
        <v>3</v>
      </c>
      <c r="M6342">
        <v>1</v>
      </c>
      <c r="N6342">
        <v>1</v>
      </c>
      <c r="O6342" s="6">
        <v>0.89779441643413105</v>
      </c>
      <c r="P6342" s="6">
        <v>2.2064446999999999E-3</v>
      </c>
      <c r="Q6342" s="7">
        <v>8.4434727295332201E-4</v>
      </c>
      <c r="R6342" s="6">
        <v>278.63</v>
      </c>
      <c r="S6342" s="2">
        <f t="shared" si="198"/>
        <v>2.656306952778678</v>
      </c>
      <c r="T6342" s="1" t="str">
        <f t="shared" si="199"/>
        <v>2313423</v>
      </c>
    </row>
    <row r="6343" spans="1:20" x14ac:dyDescent="0.2">
      <c r="A6343" s="2">
        <v>6342</v>
      </c>
      <c r="B6343">
        <v>2</v>
      </c>
      <c r="C6343">
        <v>3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3</v>
      </c>
      <c r="J6343">
        <v>4</v>
      </c>
      <c r="K6343">
        <v>2</v>
      </c>
      <c r="L6343">
        <v>4</v>
      </c>
      <c r="M6343">
        <v>1</v>
      </c>
      <c r="N6343">
        <v>1</v>
      </c>
      <c r="O6343" s="6">
        <v>0.89771260577625001</v>
      </c>
      <c r="P6343" s="6">
        <v>2.288282E-3</v>
      </c>
      <c r="Q6343" s="7">
        <v>7.8715734036819199E-4</v>
      </c>
      <c r="R6343" s="6">
        <v>297.23</v>
      </c>
      <c r="S6343" s="2">
        <f t="shared" si="198"/>
        <v>2.640490455623274</v>
      </c>
      <c r="T6343" s="1" t="str">
        <f t="shared" si="199"/>
        <v>2313424</v>
      </c>
    </row>
    <row r="6344" spans="1:20" x14ac:dyDescent="0.2">
      <c r="A6344" s="2">
        <v>6343</v>
      </c>
      <c r="B6344">
        <v>2</v>
      </c>
      <c r="C6344">
        <v>3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3</v>
      </c>
      <c r="J6344">
        <v>4</v>
      </c>
      <c r="K6344">
        <v>3</v>
      </c>
      <c r="L6344">
        <v>1</v>
      </c>
      <c r="M6344">
        <v>1</v>
      </c>
      <c r="N6344">
        <v>1</v>
      </c>
      <c r="O6344" s="6">
        <v>0.89643573399551302</v>
      </c>
      <c r="P6344" s="6">
        <v>3.5651326000000001E-3</v>
      </c>
      <c r="Q6344" s="6">
        <v>1.8712426879953501E-3</v>
      </c>
      <c r="R6344" s="6">
        <v>273.52999999999997</v>
      </c>
      <c r="S6344" s="2">
        <f t="shared" si="198"/>
        <v>2.4479243125505881</v>
      </c>
      <c r="T6344" s="1" t="str">
        <f t="shared" si="199"/>
        <v>2313431</v>
      </c>
    </row>
    <row r="6345" spans="1:20" x14ac:dyDescent="0.2">
      <c r="A6345" s="2">
        <v>6344</v>
      </c>
      <c r="B6345">
        <v>2</v>
      </c>
      <c r="C6345">
        <v>3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3</v>
      </c>
      <c r="J6345">
        <v>4</v>
      </c>
      <c r="K6345">
        <v>3</v>
      </c>
      <c r="L6345">
        <v>2</v>
      </c>
      <c r="M6345">
        <v>1</v>
      </c>
      <c r="N6345">
        <v>1</v>
      </c>
      <c r="O6345" s="6">
        <v>0.89780839501229304</v>
      </c>
      <c r="P6345" s="6">
        <v>2.1924973E-3</v>
      </c>
      <c r="Q6345" s="7">
        <v>8.9457505696187098E-4</v>
      </c>
      <c r="R6345" s="6">
        <v>278.63</v>
      </c>
      <c r="S6345" s="2">
        <f t="shared" si="198"/>
        <v>2.6590609327832779</v>
      </c>
      <c r="T6345" s="1" t="str">
        <f t="shared" si="199"/>
        <v>2313432</v>
      </c>
    </row>
    <row r="6346" spans="1:20" x14ac:dyDescent="0.2">
      <c r="A6346" s="2">
        <v>6345</v>
      </c>
      <c r="B6346">
        <v>2</v>
      </c>
      <c r="C6346">
        <v>3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3</v>
      </c>
      <c r="J6346">
        <v>4</v>
      </c>
      <c r="K6346">
        <v>3</v>
      </c>
      <c r="L6346">
        <v>3</v>
      </c>
      <c r="M6346">
        <v>1</v>
      </c>
      <c r="N6346">
        <v>1</v>
      </c>
      <c r="O6346" s="6">
        <v>0.89829597178741005</v>
      </c>
      <c r="P6346" s="6">
        <v>1.7048717E-3</v>
      </c>
      <c r="Q6346" s="7">
        <v>8.3328310615743905E-4</v>
      </c>
      <c r="R6346" s="6">
        <v>380.22998000000001</v>
      </c>
      <c r="S6346" s="2">
        <f t="shared" si="198"/>
        <v>2.7683082982424967</v>
      </c>
      <c r="T6346" s="1" t="str">
        <f t="shared" si="199"/>
        <v>2313433</v>
      </c>
    </row>
    <row r="6347" spans="1:20" x14ac:dyDescent="0.2">
      <c r="A6347" s="2">
        <v>6346</v>
      </c>
      <c r="B6347">
        <v>2</v>
      </c>
      <c r="C6347">
        <v>3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3</v>
      </c>
      <c r="J6347">
        <v>4</v>
      </c>
      <c r="K6347">
        <v>3</v>
      </c>
      <c r="L6347">
        <v>4</v>
      </c>
      <c r="M6347">
        <v>1</v>
      </c>
      <c r="N6347">
        <v>1</v>
      </c>
      <c r="O6347" s="6">
        <v>0.89837254176807602</v>
      </c>
      <c r="P6347" s="6">
        <v>1.6283393E-3</v>
      </c>
      <c r="Q6347" s="7">
        <v>8.8306654580093196E-4</v>
      </c>
      <c r="R6347" s="6">
        <v>398.83001999999999</v>
      </c>
      <c r="S6347" s="2">
        <f t="shared" si="198"/>
        <v>2.7882550952918956</v>
      </c>
      <c r="T6347" s="1" t="str">
        <f t="shared" si="199"/>
        <v>2313434</v>
      </c>
    </row>
    <row r="6348" spans="1:20" x14ac:dyDescent="0.2">
      <c r="A6348" s="2">
        <v>6347</v>
      </c>
      <c r="B6348">
        <v>2</v>
      </c>
      <c r="C6348">
        <v>3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3</v>
      </c>
      <c r="J6348">
        <v>4</v>
      </c>
      <c r="K6348">
        <v>4</v>
      </c>
      <c r="L6348">
        <v>1</v>
      </c>
      <c r="M6348">
        <v>1</v>
      </c>
      <c r="N6348">
        <v>1</v>
      </c>
      <c r="O6348" s="6">
        <v>0.89655854524388601</v>
      </c>
      <c r="P6348" s="6">
        <v>3.4423470000000001E-3</v>
      </c>
      <c r="Q6348" s="6">
        <v>1.87846265566027E-3</v>
      </c>
      <c r="R6348" s="6">
        <v>292.13</v>
      </c>
      <c r="S6348" s="2">
        <f t="shared" si="198"/>
        <v>2.4631453534769578</v>
      </c>
      <c r="T6348" s="1" t="str">
        <f t="shared" si="199"/>
        <v>2313441</v>
      </c>
    </row>
    <row r="6349" spans="1:20" x14ac:dyDescent="0.2">
      <c r="A6349" s="2">
        <v>6348</v>
      </c>
      <c r="B6349">
        <v>2</v>
      </c>
      <c r="C6349">
        <v>3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3</v>
      </c>
      <c r="J6349">
        <v>4</v>
      </c>
      <c r="K6349">
        <v>4</v>
      </c>
      <c r="L6349">
        <v>2</v>
      </c>
      <c r="M6349">
        <v>1</v>
      </c>
      <c r="N6349">
        <v>1</v>
      </c>
      <c r="O6349" s="6">
        <v>0.89789461196980802</v>
      </c>
      <c r="P6349" s="6">
        <v>2.1062492999999998E-3</v>
      </c>
      <c r="Q6349" s="7">
        <v>9.01779667175405E-4</v>
      </c>
      <c r="R6349" s="6">
        <v>297.23</v>
      </c>
      <c r="S6349" s="2">
        <f t="shared" si="198"/>
        <v>2.6764902261198684</v>
      </c>
      <c r="T6349" s="1" t="str">
        <f t="shared" si="199"/>
        <v>2313442</v>
      </c>
    </row>
    <row r="6350" spans="1:20" x14ac:dyDescent="0.2">
      <c r="A6350" s="2">
        <v>6349</v>
      </c>
      <c r="B6350">
        <v>2</v>
      </c>
      <c r="C6350">
        <v>3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3</v>
      </c>
      <c r="J6350">
        <v>4</v>
      </c>
      <c r="K6350">
        <v>4</v>
      </c>
      <c r="L6350">
        <v>3</v>
      </c>
      <c r="M6350">
        <v>1</v>
      </c>
      <c r="N6350">
        <v>1</v>
      </c>
      <c r="O6350" s="6">
        <v>0.89838710748526895</v>
      </c>
      <c r="P6350" s="6">
        <v>1.6137362E-3</v>
      </c>
      <c r="Q6350" s="7">
        <v>8.68606395899392E-4</v>
      </c>
      <c r="R6350" s="6">
        <v>398.83001999999999</v>
      </c>
      <c r="S6350" s="2">
        <f t="shared" si="198"/>
        <v>2.7921674586152063</v>
      </c>
      <c r="T6350" s="1" t="str">
        <f t="shared" si="199"/>
        <v>2313443</v>
      </c>
    </row>
    <row r="6351" spans="1:20" x14ac:dyDescent="0.2">
      <c r="A6351" s="2">
        <v>6350</v>
      </c>
      <c r="B6351">
        <v>2</v>
      </c>
      <c r="C6351">
        <v>3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3</v>
      </c>
      <c r="J6351">
        <v>4</v>
      </c>
      <c r="K6351">
        <v>4</v>
      </c>
      <c r="L6351">
        <v>4</v>
      </c>
      <c r="M6351">
        <v>1</v>
      </c>
      <c r="N6351">
        <v>1</v>
      </c>
      <c r="O6351" s="6">
        <v>0.89846887950905296</v>
      </c>
      <c r="P6351" s="6">
        <v>1.5320182000000001E-3</v>
      </c>
      <c r="Q6351" s="7">
        <v>8.2616602741354597E-4</v>
      </c>
      <c r="R6351" s="6">
        <v>417.43</v>
      </c>
      <c r="S6351" s="2">
        <f t="shared" si="198"/>
        <v>2.8147360753609729</v>
      </c>
      <c r="T6351" s="1" t="str">
        <f t="shared" si="199"/>
        <v>2313444</v>
      </c>
    </row>
    <row r="6352" spans="1:20" x14ac:dyDescent="0.2">
      <c r="A6352" s="2">
        <v>6351</v>
      </c>
      <c r="B6352">
        <v>2</v>
      </c>
      <c r="C6352">
        <v>3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4</v>
      </c>
      <c r="J6352">
        <v>1</v>
      </c>
      <c r="K6352">
        <v>1</v>
      </c>
      <c r="L6352">
        <v>1</v>
      </c>
      <c r="M6352">
        <v>1</v>
      </c>
      <c r="N6352">
        <v>1</v>
      </c>
      <c r="O6352" s="6">
        <v>0.89577584097013196</v>
      </c>
      <c r="P6352" s="6">
        <v>4.2250155999999997E-3</v>
      </c>
      <c r="Q6352" s="6">
        <v>1.8587309118317399E-3</v>
      </c>
      <c r="R6352" s="6">
        <v>117.229996</v>
      </c>
      <c r="S6352" s="2">
        <f t="shared" si="198"/>
        <v>2.374171683168393</v>
      </c>
      <c r="T6352" s="1" t="str">
        <f t="shared" si="199"/>
        <v>2314111</v>
      </c>
    </row>
    <row r="6353" spans="1:20" x14ac:dyDescent="0.2">
      <c r="A6353" s="2">
        <v>6352</v>
      </c>
      <c r="B6353">
        <v>2</v>
      </c>
      <c r="C6353">
        <v>3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4</v>
      </c>
      <c r="J6353">
        <v>1</v>
      </c>
      <c r="K6353">
        <v>1</v>
      </c>
      <c r="L6353">
        <v>2</v>
      </c>
      <c r="M6353">
        <v>1</v>
      </c>
      <c r="N6353">
        <v>1</v>
      </c>
      <c r="O6353" s="6">
        <v>0.89737735156102205</v>
      </c>
      <c r="P6353" s="6">
        <v>2.6234983999999999E-3</v>
      </c>
      <c r="Q6353" s="7">
        <v>8.83413261344718E-4</v>
      </c>
      <c r="R6353" s="6">
        <v>122.329994</v>
      </c>
      <c r="S6353" s="2">
        <f t="shared" si="198"/>
        <v>2.5811191963299009</v>
      </c>
      <c r="T6353" s="1" t="str">
        <f t="shared" si="199"/>
        <v>2314112</v>
      </c>
    </row>
    <row r="6354" spans="1:20" x14ac:dyDescent="0.2">
      <c r="A6354" s="2">
        <v>6353</v>
      </c>
      <c r="B6354">
        <v>2</v>
      </c>
      <c r="C6354">
        <v>3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4</v>
      </c>
      <c r="J6354">
        <v>1</v>
      </c>
      <c r="K6354">
        <v>1</v>
      </c>
      <c r="L6354">
        <v>3</v>
      </c>
      <c r="M6354">
        <v>1</v>
      </c>
      <c r="N6354">
        <v>1</v>
      </c>
      <c r="O6354" s="6">
        <v>0.89767144633586005</v>
      </c>
      <c r="P6354" s="6">
        <v>2.3294091000000002E-3</v>
      </c>
      <c r="Q6354" s="7">
        <v>8.6932420365088802E-4</v>
      </c>
      <c r="R6354" s="6">
        <v>223.93</v>
      </c>
      <c r="S6354" s="2">
        <f t="shared" si="198"/>
        <v>2.6327542322596122</v>
      </c>
      <c r="T6354" s="1" t="str">
        <f t="shared" si="199"/>
        <v>2314113</v>
      </c>
    </row>
    <row r="6355" spans="1:20" x14ac:dyDescent="0.2">
      <c r="A6355" s="2">
        <v>6354</v>
      </c>
      <c r="B6355">
        <v>2</v>
      </c>
      <c r="C6355">
        <v>3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4</v>
      </c>
      <c r="J6355">
        <v>1</v>
      </c>
      <c r="K6355">
        <v>1</v>
      </c>
      <c r="L6355">
        <v>4</v>
      </c>
      <c r="M6355">
        <v>1</v>
      </c>
      <c r="N6355">
        <v>1</v>
      </c>
      <c r="O6355" s="6">
        <v>0.89782742595391896</v>
      </c>
      <c r="P6355" s="6">
        <v>2.1734238000000001E-3</v>
      </c>
      <c r="Q6355" s="7">
        <v>8.3116713814510403E-4</v>
      </c>
      <c r="R6355" s="6">
        <v>242.53</v>
      </c>
      <c r="S6355" s="2">
        <f t="shared" si="198"/>
        <v>2.6628555815231265</v>
      </c>
      <c r="T6355" s="1" t="str">
        <f t="shared" si="199"/>
        <v>2314114</v>
      </c>
    </row>
    <row r="6356" spans="1:20" x14ac:dyDescent="0.2">
      <c r="A6356" s="2">
        <v>6355</v>
      </c>
      <c r="B6356">
        <v>2</v>
      </c>
      <c r="C6356">
        <v>3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4</v>
      </c>
      <c r="J6356">
        <v>1</v>
      </c>
      <c r="K6356">
        <v>2</v>
      </c>
      <c r="L6356">
        <v>1</v>
      </c>
      <c r="M6356">
        <v>1</v>
      </c>
      <c r="N6356">
        <v>1</v>
      </c>
      <c r="O6356" s="6">
        <v>0.89716050035933204</v>
      </c>
      <c r="P6356" s="6">
        <v>2.8403400999999998E-3</v>
      </c>
      <c r="Q6356" s="6">
        <v>1.8809522018588599E-3</v>
      </c>
      <c r="R6356" s="6">
        <v>122.329994</v>
      </c>
      <c r="S6356" s="2">
        <f t="shared" si="198"/>
        <v>2.5466296547733882</v>
      </c>
      <c r="T6356" s="1" t="str">
        <f t="shared" si="199"/>
        <v>2314121</v>
      </c>
    </row>
    <row r="6357" spans="1:20" x14ac:dyDescent="0.2">
      <c r="A6357" s="2">
        <v>6356</v>
      </c>
      <c r="B6357">
        <v>2</v>
      </c>
      <c r="C6357">
        <v>3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4</v>
      </c>
      <c r="J6357">
        <v>1</v>
      </c>
      <c r="K6357">
        <v>2</v>
      </c>
      <c r="L6357">
        <v>2</v>
      </c>
      <c r="M6357">
        <v>1</v>
      </c>
      <c r="N6357">
        <v>1</v>
      </c>
      <c r="O6357" s="6">
        <v>0.898633747873537</v>
      </c>
      <c r="P6357" s="6">
        <v>1.3671517000000001E-3</v>
      </c>
      <c r="Q6357" s="7">
        <v>8.2487124897770295E-4</v>
      </c>
      <c r="R6357" s="6">
        <v>127.42999</v>
      </c>
      <c r="S6357" s="2">
        <f t="shared" si="198"/>
        <v>2.8641832931735167</v>
      </c>
      <c r="T6357" s="1" t="str">
        <f t="shared" si="199"/>
        <v>2314122</v>
      </c>
    </row>
    <row r="6358" spans="1:20" x14ac:dyDescent="0.2">
      <c r="A6358" s="2">
        <v>6357</v>
      </c>
      <c r="B6358">
        <v>2</v>
      </c>
      <c r="C6358">
        <v>3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4</v>
      </c>
      <c r="J6358">
        <v>1</v>
      </c>
      <c r="K6358">
        <v>2</v>
      </c>
      <c r="L6358">
        <v>3</v>
      </c>
      <c r="M6358">
        <v>1</v>
      </c>
      <c r="N6358">
        <v>1</v>
      </c>
      <c r="O6358" s="6">
        <v>0.89917453448071705</v>
      </c>
      <c r="P6358" s="7">
        <v>8.2635879999999997E-4</v>
      </c>
      <c r="Q6358" s="7">
        <v>8.7369352343120098E-4</v>
      </c>
      <c r="R6358" s="6">
        <v>229.03</v>
      </c>
      <c r="S6358" s="2">
        <f t="shared" si="198"/>
        <v>3.0828313436891781</v>
      </c>
      <c r="T6358" s="1" t="str">
        <f t="shared" si="199"/>
        <v>2314123</v>
      </c>
    </row>
    <row r="6359" spans="1:20" x14ac:dyDescent="0.2">
      <c r="A6359" s="2">
        <v>6358</v>
      </c>
      <c r="B6359">
        <v>2</v>
      </c>
      <c r="C6359">
        <v>3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4</v>
      </c>
      <c r="J6359">
        <v>1</v>
      </c>
      <c r="K6359">
        <v>2</v>
      </c>
      <c r="L6359">
        <v>4</v>
      </c>
      <c r="M6359">
        <v>1</v>
      </c>
      <c r="N6359">
        <v>1</v>
      </c>
      <c r="O6359" s="6">
        <v>0.89925224823976901</v>
      </c>
      <c r="P6359" s="7">
        <v>7.4863434000000003E-4</v>
      </c>
      <c r="Q6359" s="7">
        <v>8.3543793427319902E-4</v>
      </c>
      <c r="R6359" s="6">
        <v>247.63</v>
      </c>
      <c r="S6359" s="2">
        <f t="shared" si="198"/>
        <v>3.1257302555939495</v>
      </c>
      <c r="T6359" s="1" t="str">
        <f t="shared" si="199"/>
        <v>2314124</v>
      </c>
    </row>
    <row r="6360" spans="1:20" x14ac:dyDescent="0.2">
      <c r="A6360" s="2">
        <v>6359</v>
      </c>
      <c r="B6360">
        <v>2</v>
      </c>
      <c r="C6360">
        <v>3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4</v>
      </c>
      <c r="J6360">
        <v>1</v>
      </c>
      <c r="K6360">
        <v>3</v>
      </c>
      <c r="L6360">
        <v>1</v>
      </c>
      <c r="M6360">
        <v>1</v>
      </c>
      <c r="N6360">
        <v>1</v>
      </c>
      <c r="O6360" s="6">
        <v>0.89779000896347605</v>
      </c>
      <c r="P6360" s="6">
        <v>2.2108555E-3</v>
      </c>
      <c r="Q6360" s="6">
        <v>1.85006826533094E-3</v>
      </c>
      <c r="R6360" s="6">
        <v>223.93</v>
      </c>
      <c r="S6360" s="2">
        <f t="shared" si="198"/>
        <v>2.6554396416833486</v>
      </c>
      <c r="T6360" s="1" t="str">
        <f t="shared" si="199"/>
        <v>2314131</v>
      </c>
    </row>
    <row r="6361" spans="1:20" x14ac:dyDescent="0.2">
      <c r="A6361" s="2">
        <v>6360</v>
      </c>
      <c r="B6361">
        <v>2</v>
      </c>
      <c r="C6361">
        <v>3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4</v>
      </c>
      <c r="J6361">
        <v>1</v>
      </c>
      <c r="K6361">
        <v>3</v>
      </c>
      <c r="L6361">
        <v>2</v>
      </c>
      <c r="M6361">
        <v>1</v>
      </c>
      <c r="N6361">
        <v>1</v>
      </c>
      <c r="O6361" s="6">
        <v>0.89890142455212296</v>
      </c>
      <c r="P6361" s="6">
        <v>1.0994672999999999E-3</v>
      </c>
      <c r="Q6361" s="7">
        <v>8.6709285315860504E-4</v>
      </c>
      <c r="R6361" s="6">
        <v>229.03</v>
      </c>
      <c r="S6361" s="2">
        <f t="shared" si="198"/>
        <v>2.9588176827568002</v>
      </c>
      <c r="T6361" s="1" t="str">
        <f t="shared" si="199"/>
        <v>2314132</v>
      </c>
    </row>
    <row r="6362" spans="1:20" x14ac:dyDescent="0.2">
      <c r="A6362" s="2">
        <v>6361</v>
      </c>
      <c r="B6362">
        <v>2</v>
      </c>
      <c r="C6362">
        <v>3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4</v>
      </c>
      <c r="J6362">
        <v>1</v>
      </c>
      <c r="K6362">
        <v>3</v>
      </c>
      <c r="L6362">
        <v>3</v>
      </c>
      <c r="M6362">
        <v>1</v>
      </c>
      <c r="N6362">
        <v>1</v>
      </c>
      <c r="O6362" s="6">
        <v>0.89980691758182796</v>
      </c>
      <c r="P6362" s="7">
        <v>1.9395351000000001E-4</v>
      </c>
      <c r="Q6362" s="7">
        <v>8.4878334779648495E-4</v>
      </c>
      <c r="R6362" s="6">
        <v>330.63</v>
      </c>
      <c r="S6362" s="2">
        <f t="shared" si="198"/>
        <v>3.7123023565133293</v>
      </c>
      <c r="T6362" s="1" t="str">
        <f t="shared" si="199"/>
        <v>2314133</v>
      </c>
    </row>
    <row r="6363" spans="1:20" x14ac:dyDescent="0.2">
      <c r="A6363" s="2">
        <v>6362</v>
      </c>
      <c r="B6363">
        <v>2</v>
      </c>
      <c r="C6363">
        <v>3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4</v>
      </c>
      <c r="J6363">
        <v>1</v>
      </c>
      <c r="K6363">
        <v>3</v>
      </c>
      <c r="L6363">
        <v>4</v>
      </c>
      <c r="M6363">
        <v>1</v>
      </c>
      <c r="N6363">
        <v>1</v>
      </c>
      <c r="O6363" s="6">
        <v>0.89966081081377802</v>
      </c>
      <c r="P6363" s="7">
        <v>3.4004450000000002E-4</v>
      </c>
      <c r="Q6363" s="7">
        <v>7.9737827849485398E-4</v>
      </c>
      <c r="R6363" s="6">
        <v>349.22998000000001</v>
      </c>
      <c r="S6363" s="2">
        <f t="shared" si="198"/>
        <v>3.468464245193533</v>
      </c>
      <c r="T6363" s="1" t="str">
        <f t="shared" si="199"/>
        <v>2314134</v>
      </c>
    </row>
    <row r="6364" spans="1:20" x14ac:dyDescent="0.2">
      <c r="A6364" s="2">
        <v>6363</v>
      </c>
      <c r="B6364">
        <v>2</v>
      </c>
      <c r="C6364">
        <v>3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4</v>
      </c>
      <c r="J6364">
        <v>1</v>
      </c>
      <c r="K6364">
        <v>4</v>
      </c>
      <c r="L6364">
        <v>1</v>
      </c>
      <c r="M6364">
        <v>1</v>
      </c>
      <c r="N6364">
        <v>1</v>
      </c>
      <c r="O6364" s="6">
        <v>0.89778795545635304</v>
      </c>
      <c r="P6364" s="6">
        <v>2.2129416000000002E-3</v>
      </c>
      <c r="Q6364" s="6">
        <v>1.8453857160167801E-3</v>
      </c>
      <c r="R6364" s="6">
        <v>242.53</v>
      </c>
      <c r="S6364" s="2">
        <f t="shared" si="198"/>
        <v>2.6550300470453605</v>
      </c>
      <c r="T6364" s="1" t="str">
        <f t="shared" si="199"/>
        <v>2314141</v>
      </c>
    </row>
    <row r="6365" spans="1:20" x14ac:dyDescent="0.2">
      <c r="A6365" s="2">
        <v>6364</v>
      </c>
      <c r="B6365">
        <v>2</v>
      </c>
      <c r="C6365">
        <v>3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4</v>
      </c>
      <c r="J6365">
        <v>1</v>
      </c>
      <c r="K6365">
        <v>4</v>
      </c>
      <c r="L6365">
        <v>2</v>
      </c>
      <c r="M6365">
        <v>1</v>
      </c>
      <c r="N6365">
        <v>1</v>
      </c>
      <c r="O6365" s="6">
        <v>0.89926947942313096</v>
      </c>
      <c r="P6365" s="7">
        <v>7.314086E-4</v>
      </c>
      <c r="Q6365" s="7">
        <v>8.9153080684783797E-4</v>
      </c>
      <c r="R6365" s="6">
        <v>247.63</v>
      </c>
      <c r="S6365" s="2">
        <f t="shared" si="198"/>
        <v>3.1358399374754335</v>
      </c>
      <c r="T6365" s="1" t="str">
        <f t="shared" si="199"/>
        <v>2314142</v>
      </c>
    </row>
    <row r="6366" spans="1:20" x14ac:dyDescent="0.2">
      <c r="A6366" s="2">
        <v>6365</v>
      </c>
      <c r="B6366">
        <v>2</v>
      </c>
      <c r="C6366">
        <v>3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4</v>
      </c>
      <c r="J6366">
        <v>1</v>
      </c>
      <c r="K6366">
        <v>4</v>
      </c>
      <c r="L6366">
        <v>3</v>
      </c>
      <c r="M6366">
        <v>1</v>
      </c>
      <c r="N6366">
        <v>1</v>
      </c>
      <c r="O6366" s="6">
        <v>0.89977683598089997</v>
      </c>
      <c r="P6366" s="7">
        <v>2.2405386E-4</v>
      </c>
      <c r="Q6366" s="7">
        <v>8.83641432510691E-4</v>
      </c>
      <c r="R6366" s="6">
        <v>349.22998000000001</v>
      </c>
      <c r="S6366" s="2">
        <f t="shared" si="198"/>
        <v>3.6496475696609592</v>
      </c>
      <c r="T6366" s="1" t="str">
        <f t="shared" si="199"/>
        <v>2314143</v>
      </c>
    </row>
    <row r="6367" spans="1:20" x14ac:dyDescent="0.2">
      <c r="A6367" s="2">
        <v>6366</v>
      </c>
      <c r="B6367">
        <v>2</v>
      </c>
      <c r="C6367">
        <v>3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4</v>
      </c>
      <c r="J6367">
        <v>1</v>
      </c>
      <c r="K6367">
        <v>4</v>
      </c>
      <c r="L6367">
        <v>4</v>
      </c>
      <c r="M6367">
        <v>1</v>
      </c>
      <c r="N6367">
        <v>1</v>
      </c>
      <c r="O6367" s="6">
        <v>0.89990781460107705</v>
      </c>
      <c r="P6367" s="7">
        <v>9.304285E-5</v>
      </c>
      <c r="Q6367" s="7">
        <v>8.2310322616128897E-4</v>
      </c>
      <c r="R6367" s="6">
        <v>367.83001999999999</v>
      </c>
      <c r="S6367" s="2">
        <f t="shared" si="198"/>
        <v>4.0313169951807621</v>
      </c>
      <c r="T6367" s="1" t="str">
        <f t="shared" si="199"/>
        <v>2314144</v>
      </c>
    </row>
    <row r="6368" spans="1:20" x14ac:dyDescent="0.2">
      <c r="A6368" s="2">
        <v>6367</v>
      </c>
      <c r="B6368">
        <v>2</v>
      </c>
      <c r="C6368">
        <v>3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4</v>
      </c>
      <c r="J6368">
        <v>2</v>
      </c>
      <c r="K6368">
        <v>1</v>
      </c>
      <c r="L6368">
        <v>1</v>
      </c>
      <c r="M6368">
        <v>1</v>
      </c>
      <c r="N6368">
        <v>1</v>
      </c>
      <c r="O6368" s="6">
        <v>0.89667480473261096</v>
      </c>
      <c r="P6368" s="6">
        <v>3.3260583999999999E-3</v>
      </c>
      <c r="Q6368" s="6">
        <v>1.88430057337149E-3</v>
      </c>
      <c r="R6368" s="6">
        <v>122.329994</v>
      </c>
      <c r="S6368" s="2">
        <f t="shared" si="198"/>
        <v>2.4780701295677692</v>
      </c>
      <c r="T6368" s="1" t="str">
        <f t="shared" si="199"/>
        <v>2314211</v>
      </c>
    </row>
    <row r="6369" spans="1:20" x14ac:dyDescent="0.2">
      <c r="A6369" s="2">
        <v>6368</v>
      </c>
      <c r="B6369">
        <v>2</v>
      </c>
      <c r="C6369">
        <v>3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4</v>
      </c>
      <c r="J6369">
        <v>2</v>
      </c>
      <c r="K6369">
        <v>1</v>
      </c>
      <c r="L6369">
        <v>2</v>
      </c>
      <c r="M6369">
        <v>1</v>
      </c>
      <c r="N6369">
        <v>1</v>
      </c>
      <c r="O6369" s="6">
        <v>0.89796160581954199</v>
      </c>
      <c r="P6369" s="6">
        <v>2.0392536999999998E-3</v>
      </c>
      <c r="Q6369" s="7">
        <v>8.5172789664185802E-4</v>
      </c>
      <c r="R6369" s="6">
        <v>127.42999</v>
      </c>
      <c r="S6369" s="2">
        <f t="shared" si="198"/>
        <v>2.6905287410408438</v>
      </c>
      <c r="T6369" s="1" t="str">
        <f t="shared" si="199"/>
        <v>2314212</v>
      </c>
    </row>
    <row r="6370" spans="1:20" x14ac:dyDescent="0.2">
      <c r="A6370" s="2">
        <v>6369</v>
      </c>
      <c r="B6370">
        <v>2</v>
      </c>
      <c r="C6370">
        <v>3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4</v>
      </c>
      <c r="J6370">
        <v>2</v>
      </c>
      <c r="K6370">
        <v>1</v>
      </c>
      <c r="L6370">
        <v>3</v>
      </c>
      <c r="M6370">
        <v>1</v>
      </c>
      <c r="N6370">
        <v>1</v>
      </c>
      <c r="O6370" s="6">
        <v>0.89851695930734499</v>
      </c>
      <c r="P6370" s="6">
        <v>1.4839172E-3</v>
      </c>
      <c r="Q6370" s="7">
        <v>8.2456293017176398E-4</v>
      </c>
      <c r="R6370" s="6">
        <v>229.03</v>
      </c>
      <c r="S6370" s="2">
        <f t="shared" si="198"/>
        <v>2.8285903312580185</v>
      </c>
      <c r="T6370" s="1" t="str">
        <f t="shared" si="199"/>
        <v>2314213</v>
      </c>
    </row>
    <row r="6371" spans="1:20" x14ac:dyDescent="0.2">
      <c r="A6371" s="2">
        <v>6370</v>
      </c>
      <c r="B6371">
        <v>2</v>
      </c>
      <c r="C6371">
        <v>3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4</v>
      </c>
      <c r="J6371">
        <v>2</v>
      </c>
      <c r="K6371">
        <v>1</v>
      </c>
      <c r="L6371">
        <v>4</v>
      </c>
      <c r="M6371">
        <v>1</v>
      </c>
      <c r="N6371">
        <v>1</v>
      </c>
      <c r="O6371" s="6">
        <v>0.89850663947466303</v>
      </c>
      <c r="P6371" s="6">
        <v>1.4942288000000001E-3</v>
      </c>
      <c r="Q6371" s="7">
        <v>8.2560259112008001E-4</v>
      </c>
      <c r="R6371" s="6">
        <v>247.63</v>
      </c>
      <c r="S6371" s="2">
        <f t="shared" si="198"/>
        <v>2.8255828971863206</v>
      </c>
      <c r="T6371" s="1" t="str">
        <f t="shared" si="199"/>
        <v>2314214</v>
      </c>
    </row>
    <row r="6372" spans="1:20" x14ac:dyDescent="0.2">
      <c r="A6372" s="2">
        <v>6371</v>
      </c>
      <c r="B6372">
        <v>2</v>
      </c>
      <c r="C6372">
        <v>3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4</v>
      </c>
      <c r="J6372">
        <v>2</v>
      </c>
      <c r="K6372">
        <v>2</v>
      </c>
      <c r="L6372">
        <v>1</v>
      </c>
      <c r="M6372">
        <v>1</v>
      </c>
      <c r="N6372">
        <v>1</v>
      </c>
      <c r="O6372" s="6">
        <v>0.89783018746167897</v>
      </c>
      <c r="P6372" s="6">
        <v>2.1706820000000002E-3</v>
      </c>
      <c r="Q6372" s="6">
        <v>1.8765713916288199E-3</v>
      </c>
      <c r="R6372" s="6">
        <v>127.42999</v>
      </c>
      <c r="S6372" s="2">
        <f t="shared" si="198"/>
        <v>2.6634037950443519</v>
      </c>
      <c r="T6372" s="1" t="str">
        <f t="shared" si="199"/>
        <v>2314221</v>
      </c>
    </row>
    <row r="6373" spans="1:20" x14ac:dyDescent="0.2">
      <c r="A6373" s="2">
        <v>6372</v>
      </c>
      <c r="B6373">
        <v>2</v>
      </c>
      <c r="C6373">
        <v>3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4</v>
      </c>
      <c r="J6373">
        <v>2</v>
      </c>
      <c r="K6373">
        <v>2</v>
      </c>
      <c r="L6373">
        <v>2</v>
      </c>
      <c r="M6373">
        <v>1</v>
      </c>
      <c r="N6373">
        <v>1</v>
      </c>
      <c r="O6373" s="6">
        <v>0.89920572628024997</v>
      </c>
      <c r="P6373" s="7">
        <v>7.9512596E-4</v>
      </c>
      <c r="Q6373" s="7">
        <v>8.2042519556766098E-4</v>
      </c>
      <c r="R6373" s="6">
        <v>132.52997999999999</v>
      </c>
      <c r="S6373" s="2">
        <f t="shared" si="198"/>
        <v>3.0995640670670999</v>
      </c>
      <c r="T6373" s="1" t="str">
        <f t="shared" si="199"/>
        <v>2314222</v>
      </c>
    </row>
    <row r="6374" spans="1:20" x14ac:dyDescent="0.2">
      <c r="A6374" s="2">
        <v>6373</v>
      </c>
      <c r="B6374">
        <v>2</v>
      </c>
      <c r="C6374">
        <v>3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4</v>
      </c>
      <c r="J6374">
        <v>2</v>
      </c>
      <c r="K6374">
        <v>2</v>
      </c>
      <c r="L6374">
        <v>3</v>
      </c>
      <c r="M6374">
        <v>1</v>
      </c>
      <c r="N6374">
        <v>1</v>
      </c>
      <c r="O6374" s="6">
        <v>0.89963049203623002</v>
      </c>
      <c r="P6374" s="7">
        <v>3.7038326E-4</v>
      </c>
      <c r="Q6374" s="7">
        <v>8.6798293256939898E-4</v>
      </c>
      <c r="R6374" s="6">
        <v>234.12998999999999</v>
      </c>
      <c r="S6374" s="2">
        <f t="shared" si="198"/>
        <v>3.4313486501054262</v>
      </c>
      <c r="T6374" s="1" t="str">
        <f t="shared" si="199"/>
        <v>2314223</v>
      </c>
    </row>
    <row r="6375" spans="1:20" x14ac:dyDescent="0.2">
      <c r="A6375" s="2">
        <v>6374</v>
      </c>
      <c r="B6375">
        <v>2</v>
      </c>
      <c r="C6375">
        <v>3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4</v>
      </c>
      <c r="J6375">
        <v>2</v>
      </c>
      <c r="K6375">
        <v>2</v>
      </c>
      <c r="L6375">
        <v>4</v>
      </c>
      <c r="M6375">
        <v>1</v>
      </c>
      <c r="N6375">
        <v>1</v>
      </c>
      <c r="O6375" s="6">
        <v>0.899935742249516</v>
      </c>
      <c r="P6375" s="7">
        <v>6.5147879999999999E-5</v>
      </c>
      <c r="Q6375" s="7">
        <v>7.3659087458117405E-4</v>
      </c>
      <c r="R6375" s="6">
        <v>252.73</v>
      </c>
      <c r="S6375" s="2">
        <f t="shared" si="198"/>
        <v>4.1860997122504289</v>
      </c>
      <c r="T6375" s="1" t="str">
        <f t="shared" si="199"/>
        <v>2314224</v>
      </c>
    </row>
    <row r="6376" spans="1:20" x14ac:dyDescent="0.2">
      <c r="A6376" s="2">
        <v>6375</v>
      </c>
      <c r="B6376">
        <v>2</v>
      </c>
      <c r="C6376">
        <v>3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4</v>
      </c>
      <c r="J6376">
        <v>2</v>
      </c>
      <c r="K6376">
        <v>3</v>
      </c>
      <c r="L6376">
        <v>1</v>
      </c>
      <c r="M6376">
        <v>1</v>
      </c>
      <c r="N6376">
        <v>1</v>
      </c>
      <c r="O6376" s="6">
        <v>0.89840252434044598</v>
      </c>
      <c r="P6376" s="6">
        <v>1.5983582000000001E-3</v>
      </c>
      <c r="Q6376" s="6">
        <v>1.8480942809341E-3</v>
      </c>
      <c r="R6376" s="6">
        <v>229.03</v>
      </c>
      <c r="S6376" s="2">
        <f t="shared" si="198"/>
        <v>2.7963258865672391</v>
      </c>
      <c r="T6376" s="1" t="str">
        <f t="shared" si="199"/>
        <v>2314231</v>
      </c>
    </row>
    <row r="6377" spans="1:20" x14ac:dyDescent="0.2">
      <c r="A6377" s="2">
        <v>6376</v>
      </c>
      <c r="B6377">
        <v>2</v>
      </c>
      <c r="C6377">
        <v>3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4</v>
      </c>
      <c r="J6377">
        <v>2</v>
      </c>
      <c r="K6377">
        <v>3</v>
      </c>
      <c r="L6377">
        <v>2</v>
      </c>
      <c r="M6377">
        <v>1</v>
      </c>
      <c r="N6377">
        <v>1</v>
      </c>
      <c r="O6377" s="6">
        <v>0.89968717896636796</v>
      </c>
      <c r="P6377" s="7">
        <v>3.1369925E-4</v>
      </c>
      <c r="Q6377" s="7">
        <v>8.1505721226969401E-4</v>
      </c>
      <c r="R6377" s="6">
        <v>234.13</v>
      </c>
      <c r="S6377" s="2">
        <f t="shared" si="198"/>
        <v>3.5034865196231055</v>
      </c>
      <c r="T6377" s="1" t="str">
        <f t="shared" si="199"/>
        <v>2314232</v>
      </c>
    </row>
    <row r="6378" spans="1:20" x14ac:dyDescent="0.2">
      <c r="A6378" s="2">
        <v>6377</v>
      </c>
      <c r="B6378">
        <v>2</v>
      </c>
      <c r="C6378">
        <v>3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4</v>
      </c>
      <c r="J6378">
        <v>2</v>
      </c>
      <c r="K6378">
        <v>3</v>
      </c>
      <c r="L6378">
        <v>3</v>
      </c>
      <c r="M6378">
        <v>1</v>
      </c>
      <c r="N6378">
        <v>1</v>
      </c>
      <c r="O6378" s="6">
        <v>0.90047320434160505</v>
      </c>
      <c r="P6378" s="7">
        <v>4.723072E-4</v>
      </c>
      <c r="Q6378" s="7">
        <v>8.8061857332317605E-4</v>
      </c>
      <c r="R6378" s="6">
        <v>335.72998000000001</v>
      </c>
      <c r="S6378" s="2">
        <f t="shared" si="198"/>
        <v>3.3257754338507071</v>
      </c>
      <c r="T6378" s="1" t="str">
        <f t="shared" si="199"/>
        <v>2314233</v>
      </c>
    </row>
    <row r="6379" spans="1:20" x14ac:dyDescent="0.2">
      <c r="A6379" s="2">
        <v>6378</v>
      </c>
      <c r="B6379">
        <v>2</v>
      </c>
      <c r="C6379">
        <v>3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4</v>
      </c>
      <c r="J6379">
        <v>2</v>
      </c>
      <c r="K6379">
        <v>3</v>
      </c>
      <c r="L6379">
        <v>4</v>
      </c>
      <c r="M6379">
        <v>1</v>
      </c>
      <c r="N6379">
        <v>1</v>
      </c>
      <c r="O6379" s="6">
        <v>0.90032679642077695</v>
      </c>
      <c r="P6379" s="7">
        <v>3.2591819999999998E-4</v>
      </c>
      <c r="Q6379" s="7">
        <v>8.5603470791923298E-4</v>
      </c>
      <c r="R6379" s="6">
        <v>354.33001999999999</v>
      </c>
      <c r="S6379" s="2">
        <f t="shared" si="198"/>
        <v>3.4868913868841238</v>
      </c>
      <c r="T6379" s="1" t="str">
        <f t="shared" si="199"/>
        <v>2314234</v>
      </c>
    </row>
    <row r="6380" spans="1:20" x14ac:dyDescent="0.2">
      <c r="A6380" s="2">
        <v>6379</v>
      </c>
      <c r="B6380">
        <v>2</v>
      </c>
      <c r="C6380">
        <v>3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4</v>
      </c>
      <c r="J6380">
        <v>2</v>
      </c>
      <c r="K6380">
        <v>4</v>
      </c>
      <c r="L6380">
        <v>1</v>
      </c>
      <c r="M6380">
        <v>1</v>
      </c>
      <c r="N6380">
        <v>1</v>
      </c>
      <c r="O6380" s="6">
        <v>0.89860104957695097</v>
      </c>
      <c r="P6380" s="6">
        <v>1.3998151E-3</v>
      </c>
      <c r="Q6380" s="6">
        <v>1.84196751494181E-3</v>
      </c>
      <c r="R6380" s="6">
        <v>247.63</v>
      </c>
      <c r="S6380" s="2">
        <f t="shared" si="198"/>
        <v>2.8539293260024103</v>
      </c>
      <c r="T6380" s="1" t="str">
        <f t="shared" si="199"/>
        <v>2314241</v>
      </c>
    </row>
    <row r="6381" spans="1:20" x14ac:dyDescent="0.2">
      <c r="A6381" s="2">
        <v>6380</v>
      </c>
      <c r="B6381">
        <v>2</v>
      </c>
      <c r="C6381">
        <v>3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4</v>
      </c>
      <c r="J6381">
        <v>2</v>
      </c>
      <c r="K6381">
        <v>4</v>
      </c>
      <c r="L6381">
        <v>2</v>
      </c>
      <c r="M6381">
        <v>1</v>
      </c>
      <c r="N6381">
        <v>1</v>
      </c>
      <c r="O6381" s="6">
        <v>0.89977995936674104</v>
      </c>
      <c r="P6381" s="7">
        <v>2.2089481000000001E-4</v>
      </c>
      <c r="Q6381" s="7">
        <v>8.1409619106575799E-4</v>
      </c>
      <c r="R6381" s="6">
        <v>252.73000999999999</v>
      </c>
      <c r="S6381" s="2">
        <f t="shared" si="198"/>
        <v>3.6558144879078318</v>
      </c>
      <c r="T6381" s="1" t="str">
        <f t="shared" si="199"/>
        <v>2314242</v>
      </c>
    </row>
    <row r="6382" spans="1:20" x14ac:dyDescent="0.2">
      <c r="A6382" s="2">
        <v>6381</v>
      </c>
      <c r="B6382">
        <v>2</v>
      </c>
      <c r="C6382">
        <v>3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4</v>
      </c>
      <c r="J6382">
        <v>2</v>
      </c>
      <c r="K6382">
        <v>4</v>
      </c>
      <c r="L6382">
        <v>3</v>
      </c>
      <c r="M6382">
        <v>1</v>
      </c>
      <c r="N6382">
        <v>1</v>
      </c>
      <c r="O6382" s="6">
        <v>0.90030494357858204</v>
      </c>
      <c r="P6382" s="7">
        <v>3.0410289999999998E-4</v>
      </c>
      <c r="Q6382" s="7">
        <v>8.8012162608270303E-4</v>
      </c>
      <c r="R6382" s="6">
        <v>354.33001999999999</v>
      </c>
      <c r="S6382" s="2">
        <f t="shared" si="198"/>
        <v>3.5169794382971955</v>
      </c>
      <c r="T6382" s="1" t="str">
        <f t="shared" si="199"/>
        <v>2314243</v>
      </c>
    </row>
    <row r="6383" spans="1:20" x14ac:dyDescent="0.2">
      <c r="A6383" s="2">
        <v>6382</v>
      </c>
      <c r="B6383">
        <v>2</v>
      </c>
      <c r="C6383">
        <v>3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4</v>
      </c>
      <c r="J6383">
        <v>2</v>
      </c>
      <c r="K6383">
        <v>4</v>
      </c>
      <c r="L6383">
        <v>4</v>
      </c>
      <c r="M6383">
        <v>1</v>
      </c>
      <c r="N6383">
        <v>1</v>
      </c>
      <c r="O6383" s="6">
        <v>0.90046419138407396</v>
      </c>
      <c r="P6383" s="7">
        <v>4.6330690000000001E-4</v>
      </c>
      <c r="Q6383" s="7">
        <v>8.3000323572148297E-4</v>
      </c>
      <c r="R6383" s="6">
        <v>372.93</v>
      </c>
      <c r="S6383" s="2">
        <f t="shared" si="198"/>
        <v>3.3341312318287666</v>
      </c>
      <c r="T6383" s="1" t="str">
        <f t="shared" si="199"/>
        <v>2314244</v>
      </c>
    </row>
    <row r="6384" spans="1:20" x14ac:dyDescent="0.2">
      <c r="A6384" s="2">
        <v>6383</v>
      </c>
      <c r="B6384">
        <v>2</v>
      </c>
      <c r="C6384">
        <v>3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4</v>
      </c>
      <c r="J6384">
        <v>3</v>
      </c>
      <c r="K6384">
        <v>1</v>
      </c>
      <c r="L6384">
        <v>1</v>
      </c>
      <c r="M6384">
        <v>1</v>
      </c>
      <c r="N6384">
        <v>1</v>
      </c>
      <c r="O6384" s="6">
        <v>0.896729907044295</v>
      </c>
      <c r="P6384" s="6">
        <v>3.2709837000000001E-3</v>
      </c>
      <c r="Q6384" s="6">
        <v>1.8772250826480301E-3</v>
      </c>
      <c r="R6384" s="6">
        <v>223.93</v>
      </c>
      <c r="S6384" s="2">
        <f t="shared" si="198"/>
        <v>2.485321620050406</v>
      </c>
      <c r="T6384" s="1" t="str">
        <f t="shared" si="199"/>
        <v>2314311</v>
      </c>
    </row>
    <row r="6385" spans="1:20" x14ac:dyDescent="0.2">
      <c r="A6385" s="2">
        <v>6384</v>
      </c>
      <c r="B6385">
        <v>2</v>
      </c>
      <c r="C6385">
        <v>3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4</v>
      </c>
      <c r="J6385">
        <v>3</v>
      </c>
      <c r="K6385">
        <v>1</v>
      </c>
      <c r="L6385">
        <v>2</v>
      </c>
      <c r="M6385">
        <v>1</v>
      </c>
      <c r="N6385">
        <v>1</v>
      </c>
      <c r="O6385" s="6">
        <v>0.898281779030773</v>
      </c>
      <c r="P6385" s="6">
        <v>1.7191171999999999E-3</v>
      </c>
      <c r="Q6385" s="7">
        <v>8.2090677042442601E-4</v>
      </c>
      <c r="R6385" s="6">
        <v>229.03</v>
      </c>
      <c r="S6385" s="2">
        <f t="shared" si="198"/>
        <v>2.7646945144832666</v>
      </c>
      <c r="T6385" s="1" t="str">
        <f t="shared" si="199"/>
        <v>2314312</v>
      </c>
    </row>
    <row r="6386" spans="1:20" x14ac:dyDescent="0.2">
      <c r="A6386" s="2">
        <v>6385</v>
      </c>
      <c r="B6386">
        <v>2</v>
      </c>
      <c r="C6386">
        <v>3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4</v>
      </c>
      <c r="J6386">
        <v>3</v>
      </c>
      <c r="K6386">
        <v>1</v>
      </c>
      <c r="L6386">
        <v>3</v>
      </c>
      <c r="M6386">
        <v>1</v>
      </c>
      <c r="N6386">
        <v>1</v>
      </c>
      <c r="O6386" s="6">
        <v>0.89862613092375099</v>
      </c>
      <c r="P6386" s="6">
        <v>1.3747214999999999E-3</v>
      </c>
      <c r="Q6386" s="7">
        <v>8.7712251699943603E-4</v>
      </c>
      <c r="R6386" s="6">
        <v>330.63</v>
      </c>
      <c r="S6386" s="2">
        <f t="shared" si="198"/>
        <v>2.8617852751165573</v>
      </c>
      <c r="T6386" s="1" t="str">
        <f t="shared" si="199"/>
        <v>2314313</v>
      </c>
    </row>
    <row r="6387" spans="1:20" x14ac:dyDescent="0.2">
      <c r="A6387" s="2">
        <v>6386</v>
      </c>
      <c r="B6387">
        <v>2</v>
      </c>
      <c r="C6387">
        <v>3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4</v>
      </c>
      <c r="J6387">
        <v>3</v>
      </c>
      <c r="K6387">
        <v>1</v>
      </c>
      <c r="L6387">
        <v>4</v>
      </c>
      <c r="M6387">
        <v>1</v>
      </c>
      <c r="N6387">
        <v>1</v>
      </c>
      <c r="O6387" s="6">
        <v>0.89882158808110102</v>
      </c>
      <c r="P6387" s="6">
        <v>1.1792778999999999E-3</v>
      </c>
      <c r="Q6387" s="7">
        <v>8.6195405337312402E-4</v>
      </c>
      <c r="R6387" s="6">
        <v>349.22998000000001</v>
      </c>
      <c r="S6387" s="2">
        <f t="shared" si="198"/>
        <v>2.9283838401849014</v>
      </c>
      <c r="T6387" s="1" t="str">
        <f t="shared" si="199"/>
        <v>2314314</v>
      </c>
    </row>
    <row r="6388" spans="1:20" x14ac:dyDescent="0.2">
      <c r="A6388" s="2">
        <v>6387</v>
      </c>
      <c r="B6388">
        <v>2</v>
      </c>
      <c r="C6388">
        <v>3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4</v>
      </c>
      <c r="J6388">
        <v>3</v>
      </c>
      <c r="K6388">
        <v>2</v>
      </c>
      <c r="L6388">
        <v>1</v>
      </c>
      <c r="M6388">
        <v>1</v>
      </c>
      <c r="N6388">
        <v>1</v>
      </c>
      <c r="O6388" s="6">
        <v>0.89809594923359903</v>
      </c>
      <c r="P6388" s="6">
        <v>1.9049048000000001E-3</v>
      </c>
      <c r="Q6388" s="6">
        <v>1.8499496418422801E-3</v>
      </c>
      <c r="R6388" s="6">
        <v>229.03</v>
      </c>
      <c r="S6388" s="2">
        <f t="shared" si="198"/>
        <v>2.7201267238559681</v>
      </c>
      <c r="T6388" s="1" t="str">
        <f t="shared" si="199"/>
        <v>2314321</v>
      </c>
    </row>
    <row r="6389" spans="1:20" x14ac:dyDescent="0.2">
      <c r="A6389" s="2">
        <v>6388</v>
      </c>
      <c r="B6389">
        <v>2</v>
      </c>
      <c r="C6389">
        <v>3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4</v>
      </c>
      <c r="J6389">
        <v>3</v>
      </c>
      <c r="K6389">
        <v>2</v>
      </c>
      <c r="L6389">
        <v>2</v>
      </c>
      <c r="M6389">
        <v>1</v>
      </c>
      <c r="N6389">
        <v>1</v>
      </c>
      <c r="O6389" s="6">
        <v>0.899390708464749</v>
      </c>
      <c r="P6389" s="7">
        <v>6.1017275000000001E-4</v>
      </c>
      <c r="Q6389" s="7">
        <v>8.3021038761482702E-4</v>
      </c>
      <c r="R6389" s="6">
        <v>234.13</v>
      </c>
      <c r="S6389" s="2">
        <f t="shared" si="198"/>
        <v>3.2145471916278789</v>
      </c>
      <c r="T6389" s="1" t="str">
        <f t="shared" si="199"/>
        <v>2314322</v>
      </c>
    </row>
    <row r="6390" spans="1:20" x14ac:dyDescent="0.2">
      <c r="A6390" s="2">
        <v>6389</v>
      </c>
      <c r="B6390">
        <v>2</v>
      </c>
      <c r="C6390">
        <v>3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4</v>
      </c>
      <c r="J6390">
        <v>3</v>
      </c>
      <c r="K6390">
        <v>2</v>
      </c>
      <c r="L6390">
        <v>3</v>
      </c>
      <c r="M6390">
        <v>1</v>
      </c>
      <c r="N6390">
        <v>1</v>
      </c>
      <c r="O6390" s="6">
        <v>0.89984717474451004</v>
      </c>
      <c r="P6390" s="7">
        <v>1.5372038000000001E-4</v>
      </c>
      <c r="Q6390" s="7">
        <v>8.5244556410818601E-4</v>
      </c>
      <c r="R6390" s="6">
        <v>335.72998000000001</v>
      </c>
      <c r="S6390" s="2">
        <f t="shared" si="198"/>
        <v>3.8132685506213035</v>
      </c>
      <c r="T6390" s="1" t="str">
        <f t="shared" si="199"/>
        <v>2314323</v>
      </c>
    </row>
    <row r="6391" spans="1:20" x14ac:dyDescent="0.2">
      <c r="A6391" s="2">
        <v>6390</v>
      </c>
      <c r="B6391">
        <v>2</v>
      </c>
      <c r="C6391">
        <v>3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4</v>
      </c>
      <c r="J6391">
        <v>3</v>
      </c>
      <c r="K6391">
        <v>2</v>
      </c>
      <c r="L6391">
        <v>4</v>
      </c>
      <c r="M6391">
        <v>1</v>
      </c>
      <c r="N6391">
        <v>1</v>
      </c>
      <c r="O6391" s="6">
        <v>0.89996211204892895</v>
      </c>
      <c r="P6391" s="7">
        <v>3.874302E-5</v>
      </c>
      <c r="Q6391" s="7">
        <v>7.6970367383481797E-4</v>
      </c>
      <c r="R6391" s="6">
        <v>354.33001999999999</v>
      </c>
      <c r="S6391" s="2">
        <f t="shared" si="198"/>
        <v>4.4118065292489188</v>
      </c>
      <c r="T6391" s="1" t="str">
        <f t="shared" si="199"/>
        <v>2314324</v>
      </c>
    </row>
    <row r="6392" spans="1:20" x14ac:dyDescent="0.2">
      <c r="A6392" s="2">
        <v>6391</v>
      </c>
      <c r="B6392">
        <v>2</v>
      </c>
      <c r="C6392">
        <v>3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4</v>
      </c>
      <c r="J6392">
        <v>3</v>
      </c>
      <c r="K6392">
        <v>3</v>
      </c>
      <c r="L6392">
        <v>1</v>
      </c>
      <c r="M6392">
        <v>1</v>
      </c>
      <c r="N6392">
        <v>1</v>
      </c>
      <c r="O6392" s="6">
        <v>0.89874268255992396</v>
      </c>
      <c r="P6392" s="6">
        <v>1.2581943999999999E-3</v>
      </c>
      <c r="Q6392" s="6">
        <v>1.8704138713050301E-3</v>
      </c>
      <c r="R6392" s="6">
        <v>330.63</v>
      </c>
      <c r="S6392" s="2">
        <f t="shared" si="198"/>
        <v>2.9002522521143814</v>
      </c>
      <c r="T6392" s="1" t="str">
        <f t="shared" si="199"/>
        <v>2314331</v>
      </c>
    </row>
    <row r="6393" spans="1:20" x14ac:dyDescent="0.2">
      <c r="A6393" s="2">
        <v>6392</v>
      </c>
      <c r="B6393">
        <v>2</v>
      </c>
      <c r="C6393">
        <v>3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4</v>
      </c>
      <c r="J6393">
        <v>3</v>
      </c>
      <c r="K6393">
        <v>3</v>
      </c>
      <c r="L6393">
        <v>2</v>
      </c>
      <c r="M6393">
        <v>1</v>
      </c>
      <c r="N6393">
        <v>1</v>
      </c>
      <c r="O6393" s="6">
        <v>0.900061654959047</v>
      </c>
      <c r="P6393" s="7">
        <v>6.0796737999999997E-5</v>
      </c>
      <c r="Q6393" s="7">
        <v>8.1308436946188995E-4</v>
      </c>
      <c r="R6393" s="6">
        <v>335.73</v>
      </c>
      <c r="S6393" s="2">
        <f t="shared" si="198"/>
        <v>4.2161197218227322</v>
      </c>
      <c r="T6393" s="1" t="str">
        <f t="shared" si="199"/>
        <v>2314332</v>
      </c>
    </row>
    <row r="6394" spans="1:20" x14ac:dyDescent="0.2">
      <c r="A6394" s="2">
        <v>6393</v>
      </c>
      <c r="B6394">
        <v>2</v>
      </c>
      <c r="C6394">
        <v>3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4</v>
      </c>
      <c r="J6394">
        <v>3</v>
      </c>
      <c r="K6394">
        <v>3</v>
      </c>
      <c r="L6394">
        <v>3</v>
      </c>
      <c r="M6394">
        <v>1</v>
      </c>
      <c r="N6394">
        <v>1</v>
      </c>
      <c r="O6394" s="6">
        <v>0.90046112082256602</v>
      </c>
      <c r="P6394" s="7">
        <v>4.6026706999999998E-4</v>
      </c>
      <c r="Q6394" s="7">
        <v>9.0661419950012099E-4</v>
      </c>
      <c r="R6394" s="6">
        <v>437.33001999999999</v>
      </c>
      <c r="S6394" s="2">
        <f t="shared" si="198"/>
        <v>3.3369900957748801</v>
      </c>
      <c r="T6394" s="1" t="str">
        <f t="shared" si="199"/>
        <v>2314333</v>
      </c>
    </row>
    <row r="6395" spans="1:20" x14ac:dyDescent="0.2">
      <c r="A6395" s="2">
        <v>6394</v>
      </c>
      <c r="B6395">
        <v>2</v>
      </c>
      <c r="C6395">
        <v>3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4</v>
      </c>
      <c r="J6395">
        <v>3</v>
      </c>
      <c r="K6395">
        <v>3</v>
      </c>
      <c r="L6395">
        <v>4</v>
      </c>
      <c r="M6395">
        <v>1</v>
      </c>
      <c r="N6395">
        <v>1</v>
      </c>
      <c r="O6395" s="6">
        <v>0.90078935498765</v>
      </c>
      <c r="P6395" s="7">
        <v>7.8850985000000003E-4</v>
      </c>
      <c r="Q6395" s="7">
        <v>8.1732469088829397E-4</v>
      </c>
      <c r="R6395" s="6">
        <v>455.93</v>
      </c>
      <c r="S6395" s="2">
        <f t="shared" si="198"/>
        <v>3.103192877130351</v>
      </c>
      <c r="T6395" s="1" t="str">
        <f t="shared" si="199"/>
        <v>2314334</v>
      </c>
    </row>
    <row r="6396" spans="1:20" x14ac:dyDescent="0.2">
      <c r="A6396" s="2">
        <v>6395</v>
      </c>
      <c r="B6396">
        <v>2</v>
      </c>
      <c r="C6396">
        <v>3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4</v>
      </c>
      <c r="J6396">
        <v>3</v>
      </c>
      <c r="K6396">
        <v>4</v>
      </c>
      <c r="L6396">
        <v>1</v>
      </c>
      <c r="M6396">
        <v>1</v>
      </c>
      <c r="N6396">
        <v>1</v>
      </c>
      <c r="O6396" s="6">
        <v>0.89879102285595303</v>
      </c>
      <c r="P6396" s="6">
        <v>1.2098550999999999E-3</v>
      </c>
      <c r="Q6396" s="6">
        <v>1.8631510203749699E-3</v>
      </c>
      <c r="R6396" s="6">
        <v>349.22998000000001</v>
      </c>
      <c r="S6396" s="2">
        <f t="shared" si="198"/>
        <v>2.9172666404593217</v>
      </c>
      <c r="T6396" s="1" t="str">
        <f t="shared" si="199"/>
        <v>2314341</v>
      </c>
    </row>
    <row r="6397" spans="1:20" x14ac:dyDescent="0.2">
      <c r="A6397" s="2">
        <v>6396</v>
      </c>
      <c r="B6397">
        <v>2</v>
      </c>
      <c r="C6397">
        <v>3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4</v>
      </c>
      <c r="J6397">
        <v>3</v>
      </c>
      <c r="K6397">
        <v>4</v>
      </c>
      <c r="L6397">
        <v>2</v>
      </c>
      <c r="M6397">
        <v>1</v>
      </c>
      <c r="N6397">
        <v>1</v>
      </c>
      <c r="O6397" s="6">
        <v>0.90011540262215395</v>
      </c>
      <c r="P6397" s="7">
        <v>1.1456013E-4</v>
      </c>
      <c r="Q6397" s="7">
        <v>9.5813178533004902E-4</v>
      </c>
      <c r="R6397" s="6">
        <v>354.33</v>
      </c>
      <c r="S6397" s="2">
        <f t="shared" ref="S6397:S6460" si="200">-LOG10(P6397)</f>
        <v>3.9409665022093114</v>
      </c>
      <c r="T6397" s="1" t="str">
        <f t="shared" si="199"/>
        <v>2314342</v>
      </c>
    </row>
    <row r="6398" spans="1:20" x14ac:dyDescent="0.2">
      <c r="A6398" s="2">
        <v>6397</v>
      </c>
      <c r="B6398">
        <v>2</v>
      </c>
      <c r="C6398">
        <v>3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4</v>
      </c>
      <c r="J6398">
        <v>3</v>
      </c>
      <c r="K6398">
        <v>4</v>
      </c>
      <c r="L6398">
        <v>3</v>
      </c>
      <c r="M6398">
        <v>1</v>
      </c>
      <c r="N6398">
        <v>1</v>
      </c>
      <c r="O6398" s="6">
        <v>0.90071865121955996</v>
      </c>
      <c r="P6398" s="7">
        <v>7.1775913000000002E-4</v>
      </c>
      <c r="Q6398" s="7">
        <v>7.7661226782105904E-4</v>
      </c>
      <c r="R6398" s="6">
        <v>455.93</v>
      </c>
      <c r="S6398" s="2">
        <f t="shared" si="200"/>
        <v>3.144021274507665</v>
      </c>
      <c r="T6398" s="1" t="str">
        <f t="shared" si="199"/>
        <v>2314343</v>
      </c>
    </row>
    <row r="6399" spans="1:20" x14ac:dyDescent="0.2">
      <c r="A6399" s="2">
        <v>6398</v>
      </c>
      <c r="B6399">
        <v>2</v>
      </c>
      <c r="C6399">
        <v>3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4</v>
      </c>
      <c r="J6399">
        <v>3</v>
      </c>
      <c r="K6399">
        <v>4</v>
      </c>
      <c r="L6399">
        <v>4</v>
      </c>
      <c r="M6399">
        <v>1</v>
      </c>
      <c r="N6399">
        <v>1</v>
      </c>
      <c r="O6399" s="6">
        <v>0.90066190080308295</v>
      </c>
      <c r="P6399" s="7">
        <v>6.6101549999999999E-4</v>
      </c>
      <c r="Q6399" s="7">
        <v>8.4278467575889596E-4</v>
      </c>
      <c r="R6399" s="6">
        <v>474.52996999999999</v>
      </c>
      <c r="S6399" s="2">
        <f t="shared" si="200"/>
        <v>3.1797883567238219</v>
      </c>
      <c r="T6399" s="1" t="str">
        <f t="shared" si="199"/>
        <v>2314344</v>
      </c>
    </row>
    <row r="6400" spans="1:20" x14ac:dyDescent="0.2">
      <c r="A6400" s="2">
        <v>6399</v>
      </c>
      <c r="B6400">
        <v>2</v>
      </c>
      <c r="C6400">
        <v>3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4</v>
      </c>
      <c r="J6400">
        <v>4</v>
      </c>
      <c r="K6400">
        <v>1</v>
      </c>
      <c r="L6400">
        <v>1</v>
      </c>
      <c r="M6400">
        <v>1</v>
      </c>
      <c r="N6400">
        <v>1</v>
      </c>
      <c r="O6400" s="6">
        <v>0.89674468468972302</v>
      </c>
      <c r="P6400" s="6">
        <v>3.2562017E-3</v>
      </c>
      <c r="Q6400" s="6">
        <v>1.85317682698791E-3</v>
      </c>
      <c r="R6400" s="6">
        <v>242.53</v>
      </c>
      <c r="S6400" s="2">
        <f t="shared" si="200"/>
        <v>2.4872887013000624</v>
      </c>
      <c r="T6400" s="1" t="str">
        <f t="shared" si="199"/>
        <v>2314411</v>
      </c>
    </row>
    <row r="6401" spans="1:20" x14ac:dyDescent="0.2">
      <c r="A6401" s="2">
        <v>6400</v>
      </c>
      <c r="B6401">
        <v>2</v>
      </c>
      <c r="C6401">
        <v>3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4</v>
      </c>
      <c r="J6401">
        <v>4</v>
      </c>
      <c r="K6401">
        <v>1</v>
      </c>
      <c r="L6401">
        <v>2</v>
      </c>
      <c r="M6401">
        <v>1</v>
      </c>
      <c r="N6401">
        <v>1</v>
      </c>
      <c r="O6401" s="6">
        <v>0.89821839938644099</v>
      </c>
      <c r="P6401" s="6">
        <v>1.7824768999999999E-3</v>
      </c>
      <c r="Q6401" s="7">
        <v>7.9652435780365601E-4</v>
      </c>
      <c r="R6401" s="6">
        <v>247.63</v>
      </c>
      <c r="S6401" s="2">
        <f t="shared" si="200"/>
        <v>2.7489760896766793</v>
      </c>
      <c r="T6401" s="1" t="str">
        <f t="shared" si="199"/>
        <v>2314412</v>
      </c>
    </row>
    <row r="6402" spans="1:20" x14ac:dyDescent="0.2">
      <c r="A6402" s="2">
        <v>6401</v>
      </c>
      <c r="B6402">
        <v>2</v>
      </c>
      <c r="C6402">
        <v>3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4</v>
      </c>
      <c r="J6402">
        <v>4</v>
      </c>
      <c r="K6402">
        <v>1</v>
      </c>
      <c r="L6402">
        <v>3</v>
      </c>
      <c r="M6402">
        <v>1</v>
      </c>
      <c r="N6402">
        <v>1</v>
      </c>
      <c r="O6402" s="6">
        <v>0.89887665262306204</v>
      </c>
      <c r="P6402" s="6">
        <v>1.1242031999999999E-3</v>
      </c>
      <c r="Q6402" s="7">
        <v>8.3594244374791905E-4</v>
      </c>
      <c r="R6402" s="6">
        <v>349.22998000000001</v>
      </c>
      <c r="S6402" s="2">
        <f t="shared" si="200"/>
        <v>2.9491551828392346</v>
      </c>
      <c r="T6402" s="1" t="str">
        <f t="shared" si="199"/>
        <v>2314413</v>
      </c>
    </row>
    <row r="6403" spans="1:20" x14ac:dyDescent="0.2">
      <c r="A6403" s="2">
        <v>6402</v>
      </c>
      <c r="B6403">
        <v>2</v>
      </c>
      <c r="C6403">
        <v>3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4</v>
      </c>
      <c r="J6403">
        <v>4</v>
      </c>
      <c r="K6403">
        <v>1</v>
      </c>
      <c r="L6403">
        <v>4</v>
      </c>
      <c r="M6403">
        <v>1</v>
      </c>
      <c r="N6403">
        <v>1</v>
      </c>
      <c r="O6403" s="6">
        <v>0.89878574230388797</v>
      </c>
      <c r="P6403" s="6">
        <v>1.2151003000000001E-3</v>
      </c>
      <c r="Q6403" s="7">
        <v>8.0917008708783305E-4</v>
      </c>
      <c r="R6403" s="6">
        <v>367.83001999999999</v>
      </c>
      <c r="S6403" s="2">
        <f t="shared" si="200"/>
        <v>2.9153878719103816</v>
      </c>
      <c r="T6403" s="1" t="str">
        <f t="shared" ref="T6403:T6466" si="201">B6403&amp;C6403&amp;D6403&amp;I6403&amp;J6403&amp;K6403&amp;L6403</f>
        <v>2314414</v>
      </c>
    </row>
    <row r="6404" spans="1:20" x14ac:dyDescent="0.2">
      <c r="A6404" s="2">
        <v>6403</v>
      </c>
      <c r="B6404">
        <v>2</v>
      </c>
      <c r="C6404">
        <v>3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4</v>
      </c>
      <c r="J6404">
        <v>4</v>
      </c>
      <c r="K6404">
        <v>2</v>
      </c>
      <c r="L6404">
        <v>1</v>
      </c>
      <c r="M6404">
        <v>1</v>
      </c>
      <c r="N6404">
        <v>1</v>
      </c>
      <c r="O6404" s="6">
        <v>0.89806790443585405</v>
      </c>
      <c r="P6404" s="6">
        <v>1.9329785999999999E-3</v>
      </c>
      <c r="Q6404" s="6">
        <v>1.8733629493009199E-3</v>
      </c>
      <c r="R6404" s="6">
        <v>247.63</v>
      </c>
      <c r="S6404" s="2">
        <f t="shared" si="200"/>
        <v>2.7137729540176752</v>
      </c>
      <c r="T6404" s="1" t="str">
        <f t="shared" si="201"/>
        <v>2314421</v>
      </c>
    </row>
    <row r="6405" spans="1:20" x14ac:dyDescent="0.2">
      <c r="A6405" s="2">
        <v>6404</v>
      </c>
      <c r="B6405">
        <v>2</v>
      </c>
      <c r="C6405">
        <v>3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4</v>
      </c>
      <c r="J6405">
        <v>4</v>
      </c>
      <c r="K6405">
        <v>2</v>
      </c>
      <c r="L6405">
        <v>2</v>
      </c>
      <c r="M6405">
        <v>1</v>
      </c>
      <c r="N6405">
        <v>1</v>
      </c>
      <c r="O6405" s="6">
        <v>0.89958793618252098</v>
      </c>
      <c r="P6405" s="7">
        <v>4.1294097999999997E-4</v>
      </c>
      <c r="Q6405" s="7">
        <v>8.3248968583012604E-4</v>
      </c>
      <c r="R6405" s="6">
        <v>252.73000999999999</v>
      </c>
      <c r="S6405" s="2">
        <f t="shared" si="200"/>
        <v>3.3841120158786557</v>
      </c>
      <c r="T6405" s="1" t="str">
        <f t="shared" si="201"/>
        <v>2314422</v>
      </c>
    </row>
    <row r="6406" spans="1:20" x14ac:dyDescent="0.2">
      <c r="A6406" s="2">
        <v>6405</v>
      </c>
      <c r="B6406">
        <v>2</v>
      </c>
      <c r="C6406">
        <v>3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4</v>
      </c>
      <c r="J6406">
        <v>4</v>
      </c>
      <c r="K6406">
        <v>2</v>
      </c>
      <c r="L6406">
        <v>3</v>
      </c>
      <c r="M6406">
        <v>1</v>
      </c>
      <c r="N6406">
        <v>1</v>
      </c>
      <c r="O6406" s="6">
        <v>0.90004521002543103</v>
      </c>
      <c r="P6406" s="7">
        <v>4.4345855999999998E-5</v>
      </c>
      <c r="Q6406" s="7">
        <v>8.2233405894661504E-4</v>
      </c>
      <c r="R6406" s="6">
        <v>354.33001999999999</v>
      </c>
      <c r="S6406" s="2">
        <f t="shared" si="200"/>
        <v>4.3531469575779074</v>
      </c>
      <c r="T6406" s="1" t="str">
        <f t="shared" si="201"/>
        <v>2314423</v>
      </c>
    </row>
    <row r="6407" spans="1:20" x14ac:dyDescent="0.2">
      <c r="A6407" s="2">
        <v>6406</v>
      </c>
      <c r="B6407">
        <v>2</v>
      </c>
      <c r="C6407">
        <v>3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4</v>
      </c>
      <c r="J6407">
        <v>4</v>
      </c>
      <c r="K6407">
        <v>2</v>
      </c>
      <c r="L6407">
        <v>4</v>
      </c>
      <c r="M6407">
        <v>1</v>
      </c>
      <c r="N6407">
        <v>1</v>
      </c>
      <c r="O6407" s="6">
        <v>0.900197801882055</v>
      </c>
      <c r="P6407" s="7">
        <v>1.9693375E-4</v>
      </c>
      <c r="Q6407" s="7">
        <v>7.97757230343365E-4</v>
      </c>
      <c r="R6407" s="6">
        <v>372.93</v>
      </c>
      <c r="S6407" s="2">
        <f t="shared" si="200"/>
        <v>3.7056798492112195</v>
      </c>
      <c r="T6407" s="1" t="str">
        <f t="shared" si="201"/>
        <v>2314424</v>
      </c>
    </row>
    <row r="6408" spans="1:20" x14ac:dyDescent="0.2">
      <c r="A6408" s="2">
        <v>6407</v>
      </c>
      <c r="B6408">
        <v>2</v>
      </c>
      <c r="C6408">
        <v>3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4</v>
      </c>
      <c r="J6408">
        <v>4</v>
      </c>
      <c r="K6408">
        <v>3</v>
      </c>
      <c r="L6408">
        <v>1</v>
      </c>
      <c r="M6408">
        <v>1</v>
      </c>
      <c r="N6408">
        <v>1</v>
      </c>
      <c r="O6408" s="6">
        <v>0.89869814991056696</v>
      </c>
      <c r="P6408" s="6">
        <v>1.3027191E-3</v>
      </c>
      <c r="Q6408" s="6">
        <v>1.8885153208724099E-3</v>
      </c>
      <c r="R6408" s="6">
        <v>349.22998000000001</v>
      </c>
      <c r="S6408" s="2">
        <f t="shared" si="200"/>
        <v>2.8851492193384378</v>
      </c>
      <c r="T6408" s="1" t="str">
        <f t="shared" si="201"/>
        <v>2314431</v>
      </c>
    </row>
    <row r="6409" spans="1:20" x14ac:dyDescent="0.2">
      <c r="A6409" s="2">
        <v>6408</v>
      </c>
      <c r="B6409">
        <v>2</v>
      </c>
      <c r="C6409">
        <v>3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4</v>
      </c>
      <c r="J6409">
        <v>4</v>
      </c>
      <c r="K6409">
        <v>3</v>
      </c>
      <c r="L6409">
        <v>2</v>
      </c>
      <c r="M6409">
        <v>1</v>
      </c>
      <c r="N6409">
        <v>1</v>
      </c>
      <c r="O6409" s="6">
        <v>0.90017558080328697</v>
      </c>
      <c r="P6409" s="7">
        <v>1.7470121000000001E-4</v>
      </c>
      <c r="Q6409" s="7">
        <v>8.68595428880344E-4</v>
      </c>
      <c r="R6409" s="6">
        <v>354.33</v>
      </c>
      <c r="S6409" s="2">
        <f t="shared" si="200"/>
        <v>3.7577040870347949</v>
      </c>
      <c r="T6409" s="1" t="str">
        <f t="shared" si="201"/>
        <v>2314432</v>
      </c>
    </row>
    <row r="6410" spans="1:20" x14ac:dyDescent="0.2">
      <c r="A6410" s="2">
        <v>6409</v>
      </c>
      <c r="B6410">
        <v>2</v>
      </c>
      <c r="C6410">
        <v>3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4</v>
      </c>
      <c r="J6410">
        <v>4</v>
      </c>
      <c r="K6410">
        <v>3</v>
      </c>
      <c r="L6410">
        <v>3</v>
      </c>
      <c r="M6410">
        <v>1</v>
      </c>
      <c r="N6410">
        <v>1</v>
      </c>
      <c r="O6410" s="6">
        <v>0.90043740243144499</v>
      </c>
      <c r="P6410" s="7">
        <v>4.3654441999999998E-4</v>
      </c>
      <c r="Q6410" s="7">
        <v>7.9341078147058695E-4</v>
      </c>
      <c r="R6410" s="6">
        <v>455.93</v>
      </c>
      <c r="S6410" s="2">
        <f t="shared" si="200"/>
        <v>3.3599715586494323</v>
      </c>
      <c r="T6410" s="1" t="str">
        <f t="shared" si="201"/>
        <v>2314433</v>
      </c>
    </row>
    <row r="6411" spans="1:20" x14ac:dyDescent="0.2">
      <c r="A6411" s="2">
        <v>6410</v>
      </c>
      <c r="B6411">
        <v>2</v>
      </c>
      <c r="C6411">
        <v>3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4</v>
      </c>
      <c r="J6411">
        <v>4</v>
      </c>
      <c r="K6411">
        <v>3</v>
      </c>
      <c r="L6411">
        <v>4</v>
      </c>
      <c r="M6411">
        <v>1</v>
      </c>
      <c r="N6411">
        <v>1</v>
      </c>
      <c r="O6411" s="6">
        <v>0.90059816472870502</v>
      </c>
      <c r="P6411" s="7">
        <v>5.9729814999999996E-4</v>
      </c>
      <c r="Q6411" s="7">
        <v>8.4665917421415801E-4</v>
      </c>
      <c r="R6411" s="6">
        <v>474.52996999999999</v>
      </c>
      <c r="S6411" s="2">
        <f t="shared" si="200"/>
        <v>3.2238088303827386</v>
      </c>
      <c r="T6411" s="1" t="str">
        <f t="shared" si="201"/>
        <v>2314434</v>
      </c>
    </row>
    <row r="6412" spans="1:20" x14ac:dyDescent="0.2">
      <c r="A6412" s="2">
        <v>6411</v>
      </c>
      <c r="B6412">
        <v>2</v>
      </c>
      <c r="C6412">
        <v>3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4</v>
      </c>
      <c r="J6412">
        <v>4</v>
      </c>
      <c r="K6412">
        <v>4</v>
      </c>
      <c r="L6412">
        <v>1</v>
      </c>
      <c r="M6412">
        <v>1</v>
      </c>
      <c r="N6412">
        <v>1</v>
      </c>
      <c r="O6412" s="6">
        <v>0.89878427662140004</v>
      </c>
      <c r="P6412" s="6">
        <v>1.2165904E-3</v>
      </c>
      <c r="Q6412" s="6">
        <v>1.8457377472162399E-3</v>
      </c>
      <c r="R6412" s="6">
        <v>367.83001999999999</v>
      </c>
      <c r="S6412" s="2">
        <f t="shared" si="200"/>
        <v>2.914855614836334</v>
      </c>
      <c r="T6412" s="1" t="str">
        <f t="shared" si="201"/>
        <v>2314441</v>
      </c>
    </row>
    <row r="6413" spans="1:20" x14ac:dyDescent="0.2">
      <c r="A6413" s="2">
        <v>6412</v>
      </c>
      <c r="B6413">
        <v>2</v>
      </c>
      <c r="C6413">
        <v>3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4</v>
      </c>
      <c r="J6413">
        <v>4</v>
      </c>
      <c r="K6413">
        <v>4</v>
      </c>
      <c r="L6413">
        <v>2</v>
      </c>
      <c r="M6413">
        <v>1</v>
      </c>
      <c r="N6413">
        <v>1</v>
      </c>
      <c r="O6413" s="6">
        <v>0.89994719322054595</v>
      </c>
      <c r="P6413" s="7">
        <v>5.3703784999999998E-5</v>
      </c>
      <c r="Q6413" s="7">
        <v>8.1668444053407203E-4</v>
      </c>
      <c r="R6413" s="6">
        <v>372.93002000000001</v>
      </c>
      <c r="S6413" s="2">
        <f t="shared" si="200"/>
        <v>4.2699951044925184</v>
      </c>
      <c r="T6413" s="1" t="str">
        <f t="shared" si="201"/>
        <v>2314442</v>
      </c>
    </row>
    <row r="6414" spans="1:20" x14ac:dyDescent="0.2">
      <c r="A6414" s="2">
        <v>6413</v>
      </c>
      <c r="B6414">
        <v>2</v>
      </c>
      <c r="C6414">
        <v>3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4</v>
      </c>
      <c r="J6414">
        <v>4</v>
      </c>
      <c r="K6414">
        <v>4</v>
      </c>
      <c r="L6414">
        <v>3</v>
      </c>
      <c r="M6414">
        <v>1</v>
      </c>
      <c r="N6414">
        <v>1</v>
      </c>
      <c r="O6414" s="6">
        <v>0.90081053863646099</v>
      </c>
      <c r="P6414" s="7">
        <v>8.0966950000000001E-4</v>
      </c>
      <c r="Q6414" s="7">
        <v>8.1708478209454997E-4</v>
      </c>
      <c r="R6414" s="6">
        <v>474.53003000000001</v>
      </c>
      <c r="S6414" s="2">
        <f t="shared" si="200"/>
        <v>3.0916922201546977</v>
      </c>
      <c r="T6414" s="1" t="str">
        <f t="shared" si="201"/>
        <v>2314443</v>
      </c>
    </row>
    <row r="6415" spans="1:20" x14ac:dyDescent="0.2">
      <c r="A6415" s="2">
        <v>6414</v>
      </c>
      <c r="B6415">
        <v>2</v>
      </c>
      <c r="C6415">
        <v>3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4</v>
      </c>
      <c r="J6415">
        <v>4</v>
      </c>
      <c r="K6415">
        <v>4</v>
      </c>
      <c r="L6415">
        <v>4</v>
      </c>
      <c r="M6415">
        <v>1</v>
      </c>
      <c r="N6415">
        <v>1</v>
      </c>
      <c r="O6415" s="6">
        <v>0.900663072728493</v>
      </c>
      <c r="P6415" s="7">
        <v>6.6220760000000004E-4</v>
      </c>
      <c r="Q6415" s="7">
        <v>7.61352066973167E-4</v>
      </c>
      <c r="R6415" s="6">
        <v>493.13</v>
      </c>
      <c r="S6415" s="2">
        <f t="shared" si="200"/>
        <v>3.1790058392602987</v>
      </c>
      <c r="T6415" s="1" t="str">
        <f t="shared" si="201"/>
        <v>2314444</v>
      </c>
    </row>
    <row r="6416" spans="1:20" x14ac:dyDescent="0.2">
      <c r="A6416" s="2">
        <v>6415</v>
      </c>
      <c r="B6416">
        <v>2</v>
      </c>
      <c r="C6416">
        <v>3</v>
      </c>
      <c r="D6416">
        <v>2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 s="6">
        <v>0.89450833324432499</v>
      </c>
      <c r="P6416" s="6">
        <v>5.4925084000000002E-3</v>
      </c>
      <c r="Q6416" s="6">
        <v>1.71832561650892E-3</v>
      </c>
      <c r="R6416" s="6">
        <v>26.92</v>
      </c>
      <c r="S6416" s="2">
        <f t="shared" si="200"/>
        <v>2.2602292702161262</v>
      </c>
      <c r="T6416" s="1" t="str">
        <f t="shared" si="201"/>
        <v>2321111</v>
      </c>
    </row>
    <row r="6417" spans="1:20" x14ac:dyDescent="0.2">
      <c r="A6417" s="2">
        <v>6416</v>
      </c>
      <c r="B6417">
        <v>2</v>
      </c>
      <c r="C6417">
        <v>3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2</v>
      </c>
      <c r="M6417">
        <v>1</v>
      </c>
      <c r="N6417">
        <v>1</v>
      </c>
      <c r="O6417" s="6">
        <v>0.89584991228824395</v>
      </c>
      <c r="P6417" s="6">
        <v>4.1509867000000004E-3</v>
      </c>
      <c r="Q6417" s="7">
        <v>4.4438996573014798E-4</v>
      </c>
      <c r="R6417" s="6">
        <v>32.020000000000003</v>
      </c>
      <c r="S6417" s="2">
        <f t="shared" si="200"/>
        <v>2.3818486581237361</v>
      </c>
      <c r="T6417" s="1" t="str">
        <f t="shared" si="201"/>
        <v>2321112</v>
      </c>
    </row>
    <row r="6418" spans="1:20" x14ac:dyDescent="0.2">
      <c r="A6418" s="2">
        <v>6417</v>
      </c>
      <c r="B6418">
        <v>2</v>
      </c>
      <c r="C6418">
        <v>3</v>
      </c>
      <c r="D6418">
        <v>2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3</v>
      </c>
      <c r="M6418">
        <v>1</v>
      </c>
      <c r="N6418">
        <v>1</v>
      </c>
      <c r="O6418" s="6">
        <v>0.89635859553692099</v>
      </c>
      <c r="P6418" s="6">
        <v>3.6422609999999999E-3</v>
      </c>
      <c r="Q6418" s="7">
        <v>3.9690372318778498E-4</v>
      </c>
      <c r="R6418" s="6">
        <v>133.62</v>
      </c>
      <c r="S6418" s="2">
        <f t="shared" si="200"/>
        <v>2.438628936410844</v>
      </c>
      <c r="T6418" s="1" t="str">
        <f t="shared" si="201"/>
        <v>2321113</v>
      </c>
    </row>
    <row r="6419" spans="1:20" x14ac:dyDescent="0.2">
      <c r="A6419" s="2">
        <v>6418</v>
      </c>
      <c r="B6419">
        <v>2</v>
      </c>
      <c r="C6419">
        <v>3</v>
      </c>
      <c r="D6419">
        <v>2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4</v>
      </c>
      <c r="M6419">
        <v>1</v>
      </c>
      <c r="N6419">
        <v>1</v>
      </c>
      <c r="O6419" s="6">
        <v>0.89642164574753602</v>
      </c>
      <c r="P6419" s="6">
        <v>3.5791993E-3</v>
      </c>
      <c r="Q6419" s="7">
        <v>3.9249986088749002E-4</v>
      </c>
      <c r="R6419" s="6">
        <v>152.22</v>
      </c>
      <c r="S6419" s="2">
        <f t="shared" si="200"/>
        <v>2.4462141181843498</v>
      </c>
      <c r="T6419" s="1" t="str">
        <f t="shared" si="201"/>
        <v>2321114</v>
      </c>
    </row>
    <row r="6420" spans="1:20" x14ac:dyDescent="0.2">
      <c r="A6420" s="2">
        <v>6419</v>
      </c>
      <c r="B6420">
        <v>2</v>
      </c>
      <c r="C6420">
        <v>3</v>
      </c>
      <c r="D6420">
        <v>2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2</v>
      </c>
      <c r="L6420">
        <v>1</v>
      </c>
      <c r="M6420">
        <v>1</v>
      </c>
      <c r="N6420">
        <v>1</v>
      </c>
      <c r="O6420" s="6">
        <v>0.89569832001535798</v>
      </c>
      <c r="P6420" s="6">
        <v>4.3025613000000004E-3</v>
      </c>
      <c r="Q6420" s="6">
        <v>1.71938455994025E-3</v>
      </c>
      <c r="R6420" s="6">
        <v>32.020000000000003</v>
      </c>
      <c r="S6420" s="2">
        <f t="shared" si="200"/>
        <v>2.3662729334206016</v>
      </c>
      <c r="T6420" s="1" t="str">
        <f t="shared" si="201"/>
        <v>2321121</v>
      </c>
    </row>
    <row r="6421" spans="1:20" x14ac:dyDescent="0.2">
      <c r="A6421" s="2">
        <v>6420</v>
      </c>
      <c r="B6421">
        <v>2</v>
      </c>
      <c r="C6421">
        <v>3</v>
      </c>
      <c r="D6421">
        <v>2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2</v>
      </c>
      <c r="L6421">
        <v>2</v>
      </c>
      <c r="M6421">
        <v>1</v>
      </c>
      <c r="N6421">
        <v>1</v>
      </c>
      <c r="O6421" s="6">
        <v>0.89700632544868697</v>
      </c>
      <c r="P6421" s="6">
        <v>2.9945373999999999E-3</v>
      </c>
      <c r="Q6421" s="7">
        <v>4.20304860198913E-4</v>
      </c>
      <c r="R6421" s="6">
        <v>37.120002999999997</v>
      </c>
      <c r="S6421" s="2">
        <f t="shared" si="200"/>
        <v>2.523670258464831</v>
      </c>
      <c r="T6421" s="1" t="str">
        <f t="shared" si="201"/>
        <v>2321122</v>
      </c>
    </row>
    <row r="6422" spans="1:20" x14ac:dyDescent="0.2">
      <c r="A6422" s="2">
        <v>6421</v>
      </c>
      <c r="B6422">
        <v>2</v>
      </c>
      <c r="C6422">
        <v>3</v>
      </c>
      <c r="D6422">
        <v>2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2</v>
      </c>
      <c r="L6422">
        <v>3</v>
      </c>
      <c r="M6422">
        <v>1</v>
      </c>
      <c r="N6422">
        <v>1</v>
      </c>
      <c r="O6422" s="6">
        <v>0.89763888852525398</v>
      </c>
      <c r="P6422" s="6">
        <v>2.3619533000000001E-3</v>
      </c>
      <c r="Q6422" s="7">
        <v>3.8094399056653501E-4</v>
      </c>
      <c r="R6422" s="6">
        <v>138.72</v>
      </c>
      <c r="S6422" s="2">
        <f t="shared" si="200"/>
        <v>2.6267286934087042</v>
      </c>
      <c r="T6422" s="1" t="str">
        <f t="shared" si="201"/>
        <v>2321123</v>
      </c>
    </row>
    <row r="6423" spans="1:20" x14ac:dyDescent="0.2">
      <c r="A6423" s="2">
        <v>6422</v>
      </c>
      <c r="B6423">
        <v>2</v>
      </c>
      <c r="C6423">
        <v>3</v>
      </c>
      <c r="D6423">
        <v>2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2</v>
      </c>
      <c r="L6423">
        <v>4</v>
      </c>
      <c r="M6423">
        <v>1</v>
      </c>
      <c r="N6423">
        <v>1</v>
      </c>
      <c r="O6423" s="6">
        <v>0.89772555822142996</v>
      </c>
      <c r="P6423" s="6">
        <v>2.2752879999999999E-3</v>
      </c>
      <c r="Q6423" s="7">
        <v>4.2297496404226399E-4</v>
      </c>
      <c r="R6423" s="6">
        <v>157.32</v>
      </c>
      <c r="S6423" s="2">
        <f t="shared" si="200"/>
        <v>2.6429636236686243</v>
      </c>
      <c r="T6423" s="1" t="str">
        <f t="shared" si="201"/>
        <v>2321124</v>
      </c>
    </row>
    <row r="6424" spans="1:20" x14ac:dyDescent="0.2">
      <c r="A6424" s="2">
        <v>6423</v>
      </c>
      <c r="B6424">
        <v>2</v>
      </c>
      <c r="C6424">
        <v>3</v>
      </c>
      <c r="D6424">
        <v>2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3</v>
      </c>
      <c r="L6424">
        <v>1</v>
      </c>
      <c r="M6424">
        <v>1</v>
      </c>
      <c r="N6424">
        <v>1</v>
      </c>
      <c r="O6424" s="6">
        <v>0.89635868282047904</v>
      </c>
      <c r="P6424" s="6">
        <v>3.6422014E-3</v>
      </c>
      <c r="Q6424" s="6">
        <v>1.70423534557893E-3</v>
      </c>
      <c r="R6424" s="6">
        <v>133.62</v>
      </c>
      <c r="S6424" s="2">
        <f t="shared" si="200"/>
        <v>2.4386360430303036</v>
      </c>
      <c r="T6424" s="1" t="str">
        <f t="shared" si="201"/>
        <v>2321131</v>
      </c>
    </row>
    <row r="6425" spans="1:20" x14ac:dyDescent="0.2">
      <c r="A6425" s="2">
        <v>6424</v>
      </c>
      <c r="B6425">
        <v>2</v>
      </c>
      <c r="C6425">
        <v>3</v>
      </c>
      <c r="D6425">
        <v>2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3</v>
      </c>
      <c r="L6425">
        <v>2</v>
      </c>
      <c r="M6425">
        <v>1</v>
      </c>
      <c r="N6425">
        <v>1</v>
      </c>
      <c r="O6425" s="6">
        <v>0.897645326833024</v>
      </c>
      <c r="P6425" s="6">
        <v>2.3555160000000002E-3</v>
      </c>
      <c r="Q6425" s="7">
        <v>4.5759619362467603E-4</v>
      </c>
      <c r="R6425" s="6">
        <v>138.72</v>
      </c>
      <c r="S6425" s="2">
        <f t="shared" si="200"/>
        <v>2.6279139414414083</v>
      </c>
      <c r="T6425" s="1" t="str">
        <f t="shared" si="201"/>
        <v>2321132</v>
      </c>
    </row>
    <row r="6426" spans="1:20" x14ac:dyDescent="0.2">
      <c r="A6426" s="2">
        <v>6425</v>
      </c>
      <c r="B6426">
        <v>2</v>
      </c>
      <c r="C6426">
        <v>3</v>
      </c>
      <c r="D6426">
        <v>2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3</v>
      </c>
      <c r="L6426">
        <v>3</v>
      </c>
      <c r="M6426">
        <v>1</v>
      </c>
      <c r="N6426">
        <v>1</v>
      </c>
      <c r="O6426" s="6">
        <v>0.89822890883874296</v>
      </c>
      <c r="P6426" s="6">
        <v>1.7719865000000001E-3</v>
      </c>
      <c r="Q6426" s="7">
        <v>3.6546600265060001E-4</v>
      </c>
      <c r="R6426" s="6">
        <v>240.31998999999999</v>
      </c>
      <c r="S6426" s="2">
        <f t="shared" si="200"/>
        <v>2.7515395911384934</v>
      </c>
      <c r="T6426" s="1" t="str">
        <f t="shared" si="201"/>
        <v>2321133</v>
      </c>
    </row>
    <row r="6427" spans="1:20" x14ac:dyDescent="0.2">
      <c r="A6427" s="2">
        <v>6426</v>
      </c>
      <c r="B6427">
        <v>2</v>
      </c>
      <c r="C6427">
        <v>3</v>
      </c>
      <c r="D6427">
        <v>2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3</v>
      </c>
      <c r="L6427">
        <v>4</v>
      </c>
      <c r="M6427">
        <v>1</v>
      </c>
      <c r="N6427">
        <v>1</v>
      </c>
      <c r="O6427" s="6">
        <v>0.89821905253640599</v>
      </c>
      <c r="P6427" s="6">
        <v>1.7818212999999999E-3</v>
      </c>
      <c r="Q6427" s="7">
        <v>3.9154801733425201E-4</v>
      </c>
      <c r="R6427" s="6">
        <v>258.91998000000001</v>
      </c>
      <c r="S6427" s="2">
        <f t="shared" si="200"/>
        <v>2.7491358537870707</v>
      </c>
      <c r="T6427" s="1" t="str">
        <f t="shared" si="201"/>
        <v>2321134</v>
      </c>
    </row>
    <row r="6428" spans="1:20" x14ac:dyDescent="0.2">
      <c r="A6428" s="2">
        <v>6427</v>
      </c>
      <c r="B6428">
        <v>2</v>
      </c>
      <c r="C6428">
        <v>3</v>
      </c>
      <c r="D6428">
        <v>2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4</v>
      </c>
      <c r="L6428">
        <v>1</v>
      </c>
      <c r="M6428">
        <v>1</v>
      </c>
      <c r="N6428">
        <v>1</v>
      </c>
      <c r="O6428" s="6">
        <v>0.89638908315098398</v>
      </c>
      <c r="P6428" s="6">
        <v>3.6118029999999998E-3</v>
      </c>
      <c r="Q6428" s="6">
        <v>1.72237419335593E-3</v>
      </c>
      <c r="R6428" s="6">
        <v>152.22</v>
      </c>
      <c r="S6428" s="2">
        <f t="shared" si="200"/>
        <v>2.4422759456082965</v>
      </c>
      <c r="T6428" s="1" t="str">
        <f t="shared" si="201"/>
        <v>2321141</v>
      </c>
    </row>
    <row r="6429" spans="1:20" x14ac:dyDescent="0.2">
      <c r="A6429" s="2">
        <v>6428</v>
      </c>
      <c r="B6429">
        <v>2</v>
      </c>
      <c r="C6429">
        <v>3</v>
      </c>
      <c r="D6429">
        <v>2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4</v>
      </c>
      <c r="L6429">
        <v>2</v>
      </c>
      <c r="M6429">
        <v>1</v>
      </c>
      <c r="N6429">
        <v>1</v>
      </c>
      <c r="O6429" s="6">
        <v>0.89771011325585803</v>
      </c>
      <c r="P6429" s="6">
        <v>2.2907853000000001E-3</v>
      </c>
      <c r="Q6429" s="7">
        <v>4.2179233475532599E-4</v>
      </c>
      <c r="R6429" s="6">
        <v>157.32</v>
      </c>
      <c r="S6429" s="2">
        <f t="shared" si="200"/>
        <v>2.6400156124232828</v>
      </c>
      <c r="T6429" s="1" t="str">
        <f t="shared" si="201"/>
        <v>2321142</v>
      </c>
    </row>
    <row r="6430" spans="1:20" x14ac:dyDescent="0.2">
      <c r="A6430" s="2">
        <v>6429</v>
      </c>
      <c r="B6430">
        <v>2</v>
      </c>
      <c r="C6430">
        <v>3</v>
      </c>
      <c r="D6430">
        <v>2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4</v>
      </c>
      <c r="L6430">
        <v>3</v>
      </c>
      <c r="M6430">
        <v>1</v>
      </c>
      <c r="N6430">
        <v>1</v>
      </c>
      <c r="O6430" s="6">
        <v>0.89835701127281897</v>
      </c>
      <c r="P6430" s="6">
        <v>1.6438365E-3</v>
      </c>
      <c r="Q6430" s="7">
        <v>3.97979511251705E-4</v>
      </c>
      <c r="R6430" s="6">
        <v>258.91998000000001</v>
      </c>
      <c r="S6430" s="2">
        <f t="shared" si="200"/>
        <v>2.7841413806396096</v>
      </c>
      <c r="T6430" s="1" t="str">
        <f t="shared" si="201"/>
        <v>2321143</v>
      </c>
    </row>
    <row r="6431" spans="1:20" x14ac:dyDescent="0.2">
      <c r="A6431" s="2">
        <v>6430</v>
      </c>
      <c r="B6431">
        <v>2</v>
      </c>
      <c r="C6431">
        <v>3</v>
      </c>
      <c r="D6431">
        <v>2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4</v>
      </c>
      <c r="L6431">
        <v>4</v>
      </c>
      <c r="M6431">
        <v>1</v>
      </c>
      <c r="N6431">
        <v>1</v>
      </c>
      <c r="O6431" s="6">
        <v>0.89838152491202306</v>
      </c>
      <c r="P6431" s="6">
        <v>1.619339E-3</v>
      </c>
      <c r="Q6431" s="7">
        <v>4.1695352087677402E-4</v>
      </c>
      <c r="R6431" s="6">
        <v>277.52001999999999</v>
      </c>
      <c r="S6431" s="2">
        <f t="shared" si="200"/>
        <v>2.7906622244907164</v>
      </c>
      <c r="T6431" s="1" t="str">
        <f t="shared" si="201"/>
        <v>2321144</v>
      </c>
    </row>
    <row r="6432" spans="1:20" x14ac:dyDescent="0.2">
      <c r="A6432" s="2">
        <v>6431</v>
      </c>
      <c r="B6432">
        <v>2</v>
      </c>
      <c r="C6432">
        <v>3</v>
      </c>
      <c r="D6432">
        <v>2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2</v>
      </c>
      <c r="K6432">
        <v>1</v>
      </c>
      <c r="L6432">
        <v>1</v>
      </c>
      <c r="M6432">
        <v>1</v>
      </c>
      <c r="N6432">
        <v>1</v>
      </c>
      <c r="O6432" s="6">
        <v>0.89511436139668799</v>
      </c>
      <c r="P6432" s="6">
        <v>4.8865080000000003E-3</v>
      </c>
      <c r="Q6432" s="6">
        <v>1.7059525127375999E-3</v>
      </c>
      <c r="R6432" s="6">
        <v>32.020000000000003</v>
      </c>
      <c r="S6432" s="2">
        <f t="shared" si="200"/>
        <v>2.3110013858831451</v>
      </c>
      <c r="T6432" s="1" t="str">
        <f t="shared" si="201"/>
        <v>2321211</v>
      </c>
    </row>
    <row r="6433" spans="1:20" x14ac:dyDescent="0.2">
      <c r="A6433" s="2">
        <v>6432</v>
      </c>
      <c r="B6433">
        <v>2</v>
      </c>
      <c r="C6433">
        <v>3</v>
      </c>
      <c r="D6433">
        <v>2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2</v>
      </c>
      <c r="K6433">
        <v>1</v>
      </c>
      <c r="L6433">
        <v>2</v>
      </c>
      <c r="M6433">
        <v>1</v>
      </c>
      <c r="N6433">
        <v>1</v>
      </c>
      <c r="O6433" s="6">
        <v>0.89635227268864404</v>
      </c>
      <c r="P6433" s="6">
        <v>3.6485790999999999E-3</v>
      </c>
      <c r="Q6433" s="7">
        <v>4.2794759835271701E-4</v>
      </c>
      <c r="R6433" s="6">
        <v>37.120002999999997</v>
      </c>
      <c r="S6433" s="2">
        <f t="shared" si="200"/>
        <v>2.4378762339471125</v>
      </c>
      <c r="T6433" s="1" t="str">
        <f t="shared" si="201"/>
        <v>2321212</v>
      </c>
    </row>
    <row r="6434" spans="1:20" x14ac:dyDescent="0.2">
      <c r="A6434" s="2">
        <v>6433</v>
      </c>
      <c r="B6434">
        <v>2</v>
      </c>
      <c r="C6434">
        <v>3</v>
      </c>
      <c r="D6434">
        <v>2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2</v>
      </c>
      <c r="K6434">
        <v>1</v>
      </c>
      <c r="L6434">
        <v>3</v>
      </c>
      <c r="M6434">
        <v>1</v>
      </c>
      <c r="N6434">
        <v>1</v>
      </c>
      <c r="O6434" s="6">
        <v>0.89701654464426706</v>
      </c>
      <c r="P6434" s="6">
        <v>2.9843449999999998E-3</v>
      </c>
      <c r="Q6434" s="7">
        <v>4.2173643202151299E-4</v>
      </c>
      <c r="R6434" s="6">
        <v>138.72</v>
      </c>
      <c r="S6434" s="2">
        <f t="shared" si="200"/>
        <v>2.5251509724408527</v>
      </c>
      <c r="T6434" s="1" t="str">
        <f t="shared" si="201"/>
        <v>2321213</v>
      </c>
    </row>
    <row r="6435" spans="1:20" x14ac:dyDescent="0.2">
      <c r="A6435" s="2">
        <v>6434</v>
      </c>
      <c r="B6435">
        <v>2</v>
      </c>
      <c r="C6435">
        <v>3</v>
      </c>
      <c r="D6435">
        <v>2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2</v>
      </c>
      <c r="K6435">
        <v>1</v>
      </c>
      <c r="L6435">
        <v>4</v>
      </c>
      <c r="M6435">
        <v>1</v>
      </c>
      <c r="N6435">
        <v>1</v>
      </c>
      <c r="O6435" s="6">
        <v>0.89706318268577101</v>
      </c>
      <c r="P6435" s="6">
        <v>2.9376745000000001E-3</v>
      </c>
      <c r="Q6435" s="7">
        <v>4.5035493210313001E-4</v>
      </c>
      <c r="R6435" s="6">
        <v>157.32</v>
      </c>
      <c r="S6435" s="2">
        <f t="shared" si="200"/>
        <v>2.5319963265461736</v>
      </c>
      <c r="T6435" s="1" t="str">
        <f t="shared" si="201"/>
        <v>2321214</v>
      </c>
    </row>
    <row r="6436" spans="1:20" x14ac:dyDescent="0.2">
      <c r="A6436" s="2">
        <v>6435</v>
      </c>
      <c r="B6436">
        <v>2</v>
      </c>
      <c r="C6436">
        <v>3</v>
      </c>
      <c r="D6436">
        <v>2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2</v>
      </c>
      <c r="K6436">
        <v>2</v>
      </c>
      <c r="L6436">
        <v>1</v>
      </c>
      <c r="M6436">
        <v>1</v>
      </c>
      <c r="N6436">
        <v>1</v>
      </c>
      <c r="O6436" s="6">
        <v>0.89641724574803505</v>
      </c>
      <c r="P6436" s="6">
        <v>3.5836100000000001E-3</v>
      </c>
      <c r="Q6436" s="6">
        <v>1.71570707117212E-3</v>
      </c>
      <c r="R6436" s="6">
        <v>37.120002999999997</v>
      </c>
      <c r="S6436" s="2">
        <f t="shared" si="200"/>
        <v>2.4456792601884949</v>
      </c>
      <c r="T6436" s="1" t="str">
        <f t="shared" si="201"/>
        <v>2321221</v>
      </c>
    </row>
    <row r="6437" spans="1:20" x14ac:dyDescent="0.2">
      <c r="A6437" s="2">
        <v>6436</v>
      </c>
      <c r="B6437">
        <v>2</v>
      </c>
      <c r="C6437">
        <v>3</v>
      </c>
      <c r="D6437">
        <v>2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2</v>
      </c>
      <c r="K6437">
        <v>2</v>
      </c>
      <c r="L6437">
        <v>2</v>
      </c>
      <c r="M6437">
        <v>1</v>
      </c>
      <c r="N6437">
        <v>1</v>
      </c>
      <c r="O6437" s="6">
        <v>0.89765866598594302</v>
      </c>
      <c r="P6437" s="6">
        <v>2.3422241E-3</v>
      </c>
      <c r="Q6437" s="7">
        <v>4.2303703279956398E-4</v>
      </c>
      <c r="R6437" s="6">
        <v>42.22</v>
      </c>
      <c r="S6437" s="2">
        <f t="shared" si="200"/>
        <v>2.6303715547216906</v>
      </c>
      <c r="T6437" s="1" t="str">
        <f t="shared" si="201"/>
        <v>2321222</v>
      </c>
    </row>
    <row r="6438" spans="1:20" x14ac:dyDescent="0.2">
      <c r="A6438" s="2">
        <v>6437</v>
      </c>
      <c r="B6438">
        <v>2</v>
      </c>
      <c r="C6438">
        <v>3</v>
      </c>
      <c r="D6438">
        <v>2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2</v>
      </c>
      <c r="K6438">
        <v>2</v>
      </c>
      <c r="L6438">
        <v>3</v>
      </c>
      <c r="M6438">
        <v>1</v>
      </c>
      <c r="N6438">
        <v>1</v>
      </c>
      <c r="O6438" s="6">
        <v>0.89834549972657995</v>
      </c>
      <c r="P6438" s="6">
        <v>1.6553997999999999E-3</v>
      </c>
      <c r="Q6438" s="7">
        <v>4.0300832307572497E-4</v>
      </c>
      <c r="R6438" s="6">
        <v>143.81998999999999</v>
      </c>
      <c r="S6438" s="2">
        <f t="shared" si="200"/>
        <v>2.7810971016072092</v>
      </c>
      <c r="T6438" s="1" t="str">
        <f t="shared" si="201"/>
        <v>2321223</v>
      </c>
    </row>
    <row r="6439" spans="1:20" x14ac:dyDescent="0.2">
      <c r="A6439" s="2">
        <v>6438</v>
      </c>
      <c r="B6439">
        <v>2</v>
      </c>
      <c r="C6439">
        <v>3</v>
      </c>
      <c r="D6439">
        <v>2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2</v>
      </c>
      <c r="K6439">
        <v>2</v>
      </c>
      <c r="L6439">
        <v>4</v>
      </c>
      <c r="M6439">
        <v>1</v>
      </c>
      <c r="N6439">
        <v>1</v>
      </c>
      <c r="O6439" s="6">
        <v>0.89835056579200001</v>
      </c>
      <c r="P6439" s="6">
        <v>1.6503334000000001E-3</v>
      </c>
      <c r="Q6439" s="7">
        <v>3.9447103384131498E-4</v>
      </c>
      <c r="R6439" s="6">
        <v>162.41999999999999</v>
      </c>
      <c r="S6439" s="2">
        <f t="shared" si="200"/>
        <v>2.782428310844471</v>
      </c>
      <c r="T6439" s="1" t="str">
        <f t="shared" si="201"/>
        <v>2321224</v>
      </c>
    </row>
    <row r="6440" spans="1:20" x14ac:dyDescent="0.2">
      <c r="A6440" s="2">
        <v>6439</v>
      </c>
      <c r="B6440">
        <v>2</v>
      </c>
      <c r="C6440">
        <v>3</v>
      </c>
      <c r="D6440">
        <v>2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2</v>
      </c>
      <c r="K6440">
        <v>3</v>
      </c>
      <c r="L6440">
        <v>1</v>
      </c>
      <c r="M6440">
        <v>1</v>
      </c>
      <c r="N6440">
        <v>1</v>
      </c>
      <c r="O6440" s="6">
        <v>0.89700363663639804</v>
      </c>
      <c r="P6440" s="6">
        <v>2.9972196E-3</v>
      </c>
      <c r="Q6440" s="6">
        <v>1.7156477742974699E-3</v>
      </c>
      <c r="R6440" s="6">
        <v>138.72</v>
      </c>
      <c r="S6440" s="2">
        <f t="shared" si="200"/>
        <v>2.5232814360419025</v>
      </c>
      <c r="T6440" s="1" t="str">
        <f t="shared" si="201"/>
        <v>2321231</v>
      </c>
    </row>
    <row r="6441" spans="1:20" x14ac:dyDescent="0.2">
      <c r="A6441" s="2">
        <v>6440</v>
      </c>
      <c r="B6441">
        <v>2</v>
      </c>
      <c r="C6441">
        <v>3</v>
      </c>
      <c r="D6441">
        <v>2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2</v>
      </c>
      <c r="K6441">
        <v>3</v>
      </c>
      <c r="L6441">
        <v>2</v>
      </c>
      <c r="M6441">
        <v>1</v>
      </c>
      <c r="N6441">
        <v>1</v>
      </c>
      <c r="O6441" s="6">
        <v>0.89826865653958798</v>
      </c>
      <c r="P6441" s="6">
        <v>1.7322302E-3</v>
      </c>
      <c r="Q6441" s="7">
        <v>4.5188323039661599E-4</v>
      </c>
      <c r="R6441" s="6">
        <v>143.82</v>
      </c>
      <c r="S6441" s="2">
        <f t="shared" si="200"/>
        <v>2.761394394104749</v>
      </c>
      <c r="T6441" s="1" t="str">
        <f t="shared" si="201"/>
        <v>2321232</v>
      </c>
    </row>
    <row r="6442" spans="1:20" x14ac:dyDescent="0.2">
      <c r="A6442" s="2">
        <v>6441</v>
      </c>
      <c r="B6442">
        <v>2</v>
      </c>
      <c r="C6442">
        <v>3</v>
      </c>
      <c r="D6442">
        <v>2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2</v>
      </c>
      <c r="K6442">
        <v>3</v>
      </c>
      <c r="L6442">
        <v>3</v>
      </c>
      <c r="M6442">
        <v>1</v>
      </c>
      <c r="N6442">
        <v>1</v>
      </c>
      <c r="O6442" s="6">
        <v>0.898864938949542</v>
      </c>
      <c r="P6442" s="6">
        <v>1.1359453000000001E-3</v>
      </c>
      <c r="Q6442" s="7">
        <v>3.8969823335452598E-4</v>
      </c>
      <c r="R6442" s="6">
        <v>245.42</v>
      </c>
      <c r="S6442" s="2">
        <f t="shared" si="200"/>
        <v>2.9446425810194707</v>
      </c>
      <c r="T6442" s="1" t="str">
        <f t="shared" si="201"/>
        <v>2321233</v>
      </c>
    </row>
    <row r="6443" spans="1:20" x14ac:dyDescent="0.2">
      <c r="A6443" s="2">
        <v>6442</v>
      </c>
      <c r="B6443">
        <v>2</v>
      </c>
      <c r="C6443">
        <v>3</v>
      </c>
      <c r="D6443">
        <v>2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2</v>
      </c>
      <c r="K6443">
        <v>3</v>
      </c>
      <c r="L6443">
        <v>4</v>
      </c>
      <c r="M6443">
        <v>1</v>
      </c>
      <c r="N6443">
        <v>1</v>
      </c>
      <c r="O6443" s="6">
        <v>0.898938265510285</v>
      </c>
      <c r="P6443" s="6">
        <v>1.0626316000000001E-3</v>
      </c>
      <c r="Q6443" s="7">
        <v>4.0872106972124301E-4</v>
      </c>
      <c r="R6443" s="6">
        <v>264.02</v>
      </c>
      <c r="S6443" s="2">
        <f t="shared" si="200"/>
        <v>2.9736172734050395</v>
      </c>
      <c r="T6443" s="1" t="str">
        <f t="shared" si="201"/>
        <v>2321234</v>
      </c>
    </row>
    <row r="6444" spans="1:20" x14ac:dyDescent="0.2">
      <c r="A6444" s="2">
        <v>6443</v>
      </c>
      <c r="B6444">
        <v>2</v>
      </c>
      <c r="C6444">
        <v>3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2</v>
      </c>
      <c r="K6444">
        <v>4</v>
      </c>
      <c r="L6444">
        <v>1</v>
      </c>
      <c r="M6444">
        <v>1</v>
      </c>
      <c r="N6444">
        <v>1</v>
      </c>
      <c r="O6444" s="6">
        <v>0.89698877359586704</v>
      </c>
      <c r="P6444" s="6">
        <v>3.0121206999999999E-3</v>
      </c>
      <c r="Q6444" s="6">
        <v>1.70604328767366E-3</v>
      </c>
      <c r="R6444" s="6">
        <v>157.32</v>
      </c>
      <c r="S6444" s="2">
        <f t="shared" si="200"/>
        <v>2.5211276293193805</v>
      </c>
      <c r="T6444" s="1" t="str">
        <f t="shared" si="201"/>
        <v>2321241</v>
      </c>
    </row>
    <row r="6445" spans="1:20" x14ac:dyDescent="0.2">
      <c r="A6445" s="2">
        <v>6444</v>
      </c>
      <c r="B6445">
        <v>2</v>
      </c>
      <c r="C6445">
        <v>3</v>
      </c>
      <c r="D6445">
        <v>2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2</v>
      </c>
      <c r="K6445">
        <v>4</v>
      </c>
      <c r="L6445">
        <v>2</v>
      </c>
      <c r="M6445">
        <v>1</v>
      </c>
      <c r="N6445">
        <v>1</v>
      </c>
      <c r="O6445" s="6">
        <v>0.89833525777616496</v>
      </c>
      <c r="P6445" s="6">
        <v>1.6655922000000001E-3</v>
      </c>
      <c r="Q6445" s="7">
        <v>4.37015977633914E-4</v>
      </c>
      <c r="R6445" s="6">
        <v>162.42000999999999</v>
      </c>
      <c r="S6445" s="2">
        <f t="shared" si="200"/>
        <v>2.7784313216381085</v>
      </c>
      <c r="T6445" s="1" t="str">
        <f t="shared" si="201"/>
        <v>2321242</v>
      </c>
    </row>
    <row r="6446" spans="1:20" x14ac:dyDescent="0.2">
      <c r="A6446" s="2">
        <v>6445</v>
      </c>
      <c r="B6446">
        <v>2</v>
      </c>
      <c r="C6446">
        <v>3</v>
      </c>
      <c r="D6446">
        <v>2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2</v>
      </c>
      <c r="K6446">
        <v>4</v>
      </c>
      <c r="L6446">
        <v>3</v>
      </c>
      <c r="M6446">
        <v>1</v>
      </c>
      <c r="N6446">
        <v>1</v>
      </c>
      <c r="O6446" s="6">
        <v>0.89895646483852099</v>
      </c>
      <c r="P6446" s="6">
        <v>1.0443926000000001E-3</v>
      </c>
      <c r="Q6446" s="7">
        <v>4.1332201149018498E-4</v>
      </c>
      <c r="R6446" s="6">
        <v>264.02</v>
      </c>
      <c r="S6446" s="2">
        <f t="shared" si="200"/>
        <v>2.9811362140135431</v>
      </c>
      <c r="T6446" s="1" t="str">
        <f t="shared" si="201"/>
        <v>2321243</v>
      </c>
    </row>
    <row r="6447" spans="1:20" x14ac:dyDescent="0.2">
      <c r="A6447" s="2">
        <v>6446</v>
      </c>
      <c r="B6447">
        <v>2</v>
      </c>
      <c r="C6447">
        <v>3</v>
      </c>
      <c r="D6447">
        <v>2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2</v>
      </c>
      <c r="K6447">
        <v>4</v>
      </c>
      <c r="L6447">
        <v>4</v>
      </c>
      <c r="M6447">
        <v>1</v>
      </c>
      <c r="N6447">
        <v>1</v>
      </c>
      <c r="O6447" s="6">
        <v>0.89898466895522999</v>
      </c>
      <c r="P6447" s="6">
        <v>1.0161996E-3</v>
      </c>
      <c r="Q6447" s="7">
        <v>4.0165332632104503E-4</v>
      </c>
      <c r="R6447" s="6">
        <v>282.62</v>
      </c>
      <c r="S6447" s="2">
        <f t="shared" si="200"/>
        <v>2.993020980374185</v>
      </c>
      <c r="T6447" s="1" t="str">
        <f t="shared" si="201"/>
        <v>2321244</v>
      </c>
    </row>
    <row r="6448" spans="1:20" x14ac:dyDescent="0.2">
      <c r="A6448" s="2">
        <v>6447</v>
      </c>
      <c r="B6448">
        <v>2</v>
      </c>
      <c r="C6448">
        <v>3</v>
      </c>
      <c r="D6448">
        <v>2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3</v>
      </c>
      <c r="K6448">
        <v>1</v>
      </c>
      <c r="L6448">
        <v>1</v>
      </c>
      <c r="M6448">
        <v>1</v>
      </c>
      <c r="N6448">
        <v>1</v>
      </c>
      <c r="O6448" s="6">
        <v>0.89540561319380796</v>
      </c>
      <c r="P6448" s="6">
        <v>4.5952796999999997E-3</v>
      </c>
      <c r="Q6448" s="6">
        <v>1.70828640823819E-3</v>
      </c>
      <c r="R6448" s="6">
        <v>133.62</v>
      </c>
      <c r="S6448" s="2">
        <f t="shared" si="200"/>
        <v>2.3376880493551928</v>
      </c>
      <c r="T6448" s="1" t="str">
        <f t="shared" si="201"/>
        <v>2321311</v>
      </c>
    </row>
    <row r="6449" spans="1:20" x14ac:dyDescent="0.2">
      <c r="A6449" s="2">
        <v>6448</v>
      </c>
      <c r="B6449">
        <v>2</v>
      </c>
      <c r="C6449">
        <v>3</v>
      </c>
      <c r="D6449">
        <v>2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3</v>
      </c>
      <c r="K6449">
        <v>1</v>
      </c>
      <c r="L6449">
        <v>2</v>
      </c>
      <c r="M6449">
        <v>1</v>
      </c>
      <c r="N6449">
        <v>1</v>
      </c>
      <c r="O6449" s="6">
        <v>0.89673119841186799</v>
      </c>
      <c r="P6449" s="6">
        <v>3.2696724000000001E-3</v>
      </c>
      <c r="Q6449" s="7">
        <v>4.1755765083883399E-4</v>
      </c>
      <c r="R6449" s="6">
        <v>138.72</v>
      </c>
      <c r="S6449" s="2">
        <f t="shared" si="200"/>
        <v>2.485495758654559</v>
      </c>
      <c r="T6449" s="1" t="str">
        <f t="shared" si="201"/>
        <v>2321312</v>
      </c>
    </row>
    <row r="6450" spans="1:20" x14ac:dyDescent="0.2">
      <c r="A6450" s="2">
        <v>6449</v>
      </c>
      <c r="B6450">
        <v>2</v>
      </c>
      <c r="C6450">
        <v>3</v>
      </c>
      <c r="D6450">
        <v>2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3</v>
      </c>
      <c r="K6450">
        <v>1</v>
      </c>
      <c r="L6450">
        <v>3</v>
      </c>
      <c r="M6450">
        <v>1</v>
      </c>
      <c r="N6450">
        <v>1</v>
      </c>
      <c r="O6450" s="6">
        <v>0.89721828442187401</v>
      </c>
      <c r="P6450" s="6">
        <v>2.7825832E-3</v>
      </c>
      <c r="Q6450" s="7">
        <v>3.8850641420733602E-4</v>
      </c>
      <c r="R6450" s="6">
        <v>240.31998999999999</v>
      </c>
      <c r="S6450" s="2">
        <f t="shared" si="200"/>
        <v>2.5555518412751259</v>
      </c>
      <c r="T6450" s="1" t="str">
        <f t="shared" si="201"/>
        <v>2321313</v>
      </c>
    </row>
    <row r="6451" spans="1:20" x14ac:dyDescent="0.2">
      <c r="A6451" s="2">
        <v>6450</v>
      </c>
      <c r="B6451">
        <v>2</v>
      </c>
      <c r="C6451">
        <v>3</v>
      </c>
      <c r="D6451">
        <v>2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3</v>
      </c>
      <c r="K6451">
        <v>1</v>
      </c>
      <c r="L6451">
        <v>4</v>
      </c>
      <c r="M6451">
        <v>1</v>
      </c>
      <c r="N6451">
        <v>1</v>
      </c>
      <c r="O6451" s="6">
        <v>0.89737355487890402</v>
      </c>
      <c r="P6451" s="6">
        <v>2.6273131000000001E-3</v>
      </c>
      <c r="Q6451" s="7">
        <v>4.14028165595658E-4</v>
      </c>
      <c r="R6451" s="6">
        <v>258.91998000000001</v>
      </c>
      <c r="S6451" s="2">
        <f t="shared" si="200"/>
        <v>2.5804881687443233</v>
      </c>
      <c r="T6451" s="1" t="str">
        <f t="shared" si="201"/>
        <v>2321314</v>
      </c>
    </row>
    <row r="6452" spans="1:20" x14ac:dyDescent="0.2">
      <c r="A6452" s="2">
        <v>6451</v>
      </c>
      <c r="B6452">
        <v>2</v>
      </c>
      <c r="C6452">
        <v>3</v>
      </c>
      <c r="D6452">
        <v>2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3</v>
      </c>
      <c r="K6452">
        <v>2</v>
      </c>
      <c r="L6452">
        <v>1</v>
      </c>
      <c r="M6452">
        <v>1</v>
      </c>
      <c r="N6452">
        <v>1</v>
      </c>
      <c r="O6452" s="6">
        <v>0.89674720815592301</v>
      </c>
      <c r="P6452" s="6">
        <v>3.2536386999999999E-3</v>
      </c>
      <c r="Q6452" s="6">
        <v>1.7019450527628801E-3</v>
      </c>
      <c r="R6452" s="6">
        <v>138.72</v>
      </c>
      <c r="S6452" s="2">
        <f t="shared" si="200"/>
        <v>2.4876306749111605</v>
      </c>
      <c r="T6452" s="1" t="str">
        <f t="shared" si="201"/>
        <v>2321321</v>
      </c>
    </row>
    <row r="6453" spans="1:20" x14ac:dyDescent="0.2">
      <c r="A6453" s="2">
        <v>6452</v>
      </c>
      <c r="B6453">
        <v>2</v>
      </c>
      <c r="C6453">
        <v>3</v>
      </c>
      <c r="D6453">
        <v>2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3</v>
      </c>
      <c r="K6453">
        <v>2</v>
      </c>
      <c r="L6453">
        <v>2</v>
      </c>
      <c r="M6453">
        <v>1</v>
      </c>
      <c r="N6453">
        <v>1</v>
      </c>
      <c r="O6453" s="6">
        <v>0.89793563950779498</v>
      </c>
      <c r="P6453" s="6">
        <v>2.0652412999999999E-3</v>
      </c>
      <c r="Q6453" s="7">
        <v>3.9337734143886398E-4</v>
      </c>
      <c r="R6453" s="6">
        <v>143.81998999999999</v>
      </c>
      <c r="S6453" s="2">
        <f t="shared" si="200"/>
        <v>2.6850291986631847</v>
      </c>
      <c r="T6453" s="1" t="str">
        <f t="shared" si="201"/>
        <v>2321322</v>
      </c>
    </row>
    <row r="6454" spans="1:20" x14ac:dyDescent="0.2">
      <c r="A6454" s="2">
        <v>6453</v>
      </c>
      <c r="B6454">
        <v>2</v>
      </c>
      <c r="C6454">
        <v>3</v>
      </c>
      <c r="D6454">
        <v>2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3</v>
      </c>
      <c r="K6454">
        <v>2</v>
      </c>
      <c r="L6454">
        <v>3</v>
      </c>
      <c r="M6454">
        <v>1</v>
      </c>
      <c r="N6454">
        <v>1</v>
      </c>
      <c r="O6454" s="6">
        <v>0.89862384163945297</v>
      </c>
      <c r="P6454" s="6">
        <v>1.3770461000000001E-3</v>
      </c>
      <c r="Q6454" s="7">
        <v>3.79520696932455E-4</v>
      </c>
      <c r="R6454" s="6">
        <v>245.41998000000001</v>
      </c>
      <c r="S6454" s="2">
        <f t="shared" si="200"/>
        <v>2.8610515204253666</v>
      </c>
      <c r="T6454" s="1" t="str">
        <f t="shared" si="201"/>
        <v>2321323</v>
      </c>
    </row>
    <row r="6455" spans="1:20" x14ac:dyDescent="0.2">
      <c r="A6455" s="2">
        <v>6454</v>
      </c>
      <c r="B6455">
        <v>2</v>
      </c>
      <c r="C6455">
        <v>3</v>
      </c>
      <c r="D6455">
        <v>2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3</v>
      </c>
      <c r="K6455">
        <v>2</v>
      </c>
      <c r="L6455">
        <v>4</v>
      </c>
      <c r="M6455">
        <v>1</v>
      </c>
      <c r="N6455">
        <v>1</v>
      </c>
      <c r="O6455" s="6">
        <v>0.89863459425219405</v>
      </c>
      <c r="P6455" s="6">
        <v>1.3662577000000001E-3</v>
      </c>
      <c r="Q6455" s="7">
        <v>4.2983166772078398E-4</v>
      </c>
      <c r="R6455" s="6">
        <v>264.02</v>
      </c>
      <c r="S6455" s="2">
        <f t="shared" si="200"/>
        <v>2.8644673774242446</v>
      </c>
      <c r="T6455" s="1" t="str">
        <f t="shared" si="201"/>
        <v>2321324</v>
      </c>
    </row>
    <row r="6456" spans="1:20" x14ac:dyDescent="0.2">
      <c r="A6456" s="2">
        <v>6455</v>
      </c>
      <c r="B6456">
        <v>2</v>
      </c>
      <c r="C6456">
        <v>3</v>
      </c>
      <c r="D6456">
        <v>2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3</v>
      </c>
      <c r="K6456">
        <v>3</v>
      </c>
      <c r="L6456">
        <v>1</v>
      </c>
      <c r="M6456">
        <v>1</v>
      </c>
      <c r="N6456">
        <v>1</v>
      </c>
      <c r="O6456" s="6">
        <v>0.89732702058086</v>
      </c>
      <c r="P6456" s="6">
        <v>2.6738643999999999E-3</v>
      </c>
      <c r="Q6456" s="6">
        <v>1.7091334540863699E-3</v>
      </c>
      <c r="R6456" s="6">
        <v>240.31998999999999</v>
      </c>
      <c r="S6456" s="2">
        <f t="shared" si="200"/>
        <v>2.572860620942762</v>
      </c>
      <c r="T6456" s="1" t="str">
        <f t="shared" si="201"/>
        <v>2321331</v>
      </c>
    </row>
    <row r="6457" spans="1:20" x14ac:dyDescent="0.2">
      <c r="A6457" s="2">
        <v>6456</v>
      </c>
      <c r="B6457">
        <v>2</v>
      </c>
      <c r="C6457">
        <v>3</v>
      </c>
      <c r="D6457">
        <v>2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3</v>
      </c>
      <c r="K6457">
        <v>3</v>
      </c>
      <c r="L6457">
        <v>2</v>
      </c>
      <c r="M6457">
        <v>1</v>
      </c>
      <c r="N6457">
        <v>1</v>
      </c>
      <c r="O6457" s="6">
        <v>0.89858149213840199</v>
      </c>
      <c r="P6457" s="6">
        <v>1.4193654E-3</v>
      </c>
      <c r="Q6457" s="7">
        <v>4.6834016758865203E-4</v>
      </c>
      <c r="R6457" s="6">
        <v>245.42</v>
      </c>
      <c r="S6457" s="2">
        <f t="shared" si="200"/>
        <v>2.8479057858143495</v>
      </c>
      <c r="T6457" s="1" t="str">
        <f t="shared" si="201"/>
        <v>2321332</v>
      </c>
    </row>
    <row r="6458" spans="1:20" x14ac:dyDescent="0.2">
      <c r="A6458" s="2">
        <v>6457</v>
      </c>
      <c r="B6458">
        <v>2</v>
      </c>
      <c r="C6458">
        <v>3</v>
      </c>
      <c r="D6458">
        <v>2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3</v>
      </c>
      <c r="K6458">
        <v>3</v>
      </c>
      <c r="L6458">
        <v>3</v>
      </c>
      <c r="M6458">
        <v>1</v>
      </c>
      <c r="N6458">
        <v>1</v>
      </c>
      <c r="O6458" s="6">
        <v>0.89918087013101999</v>
      </c>
      <c r="P6458" s="7">
        <v>8.1998110000000004E-4</v>
      </c>
      <c r="Q6458" s="7">
        <v>3.87396846029964E-4</v>
      </c>
      <c r="R6458" s="6">
        <v>347.02</v>
      </c>
      <c r="S6458" s="2">
        <f t="shared" si="200"/>
        <v>3.086196157689824</v>
      </c>
      <c r="T6458" s="1" t="str">
        <f t="shared" si="201"/>
        <v>2321333</v>
      </c>
    </row>
    <row r="6459" spans="1:20" x14ac:dyDescent="0.2">
      <c r="A6459" s="2">
        <v>6458</v>
      </c>
      <c r="B6459">
        <v>2</v>
      </c>
      <c r="C6459">
        <v>3</v>
      </c>
      <c r="D6459">
        <v>2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3</v>
      </c>
      <c r="K6459">
        <v>3</v>
      </c>
      <c r="L6459">
        <v>4</v>
      </c>
      <c r="M6459">
        <v>1</v>
      </c>
      <c r="N6459">
        <v>1</v>
      </c>
      <c r="O6459" s="6">
        <v>0.89924007943403605</v>
      </c>
      <c r="P6459" s="7">
        <v>7.6079369999999997E-4</v>
      </c>
      <c r="Q6459" s="7">
        <v>4.2102441967585802E-4</v>
      </c>
      <c r="R6459" s="6">
        <v>365.62</v>
      </c>
      <c r="S6459" s="2">
        <f t="shared" si="200"/>
        <v>3.1187330923726462</v>
      </c>
      <c r="T6459" s="1" t="str">
        <f t="shared" si="201"/>
        <v>2321334</v>
      </c>
    </row>
    <row r="6460" spans="1:20" x14ac:dyDescent="0.2">
      <c r="A6460" s="2">
        <v>6459</v>
      </c>
      <c r="B6460">
        <v>2</v>
      </c>
      <c r="C6460">
        <v>3</v>
      </c>
      <c r="D6460">
        <v>2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3</v>
      </c>
      <c r="K6460">
        <v>4</v>
      </c>
      <c r="L6460">
        <v>1</v>
      </c>
      <c r="M6460">
        <v>1</v>
      </c>
      <c r="N6460">
        <v>1</v>
      </c>
      <c r="O6460" s="6">
        <v>0.89733841685499405</v>
      </c>
      <c r="P6460" s="6">
        <v>2.6624799E-3</v>
      </c>
      <c r="Q6460" s="6">
        <v>1.7072455631911101E-3</v>
      </c>
      <c r="R6460" s="6">
        <v>258.91998000000001</v>
      </c>
      <c r="S6460" s="2">
        <f t="shared" si="200"/>
        <v>2.5747136621830786</v>
      </c>
      <c r="T6460" s="1" t="str">
        <f t="shared" si="201"/>
        <v>2321341</v>
      </c>
    </row>
    <row r="6461" spans="1:20" x14ac:dyDescent="0.2">
      <c r="A6461" s="2">
        <v>6460</v>
      </c>
      <c r="B6461">
        <v>2</v>
      </c>
      <c r="C6461">
        <v>3</v>
      </c>
      <c r="D6461">
        <v>2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3</v>
      </c>
      <c r="K6461">
        <v>4</v>
      </c>
      <c r="L6461">
        <v>2</v>
      </c>
      <c r="M6461">
        <v>1</v>
      </c>
      <c r="N6461">
        <v>1</v>
      </c>
      <c r="O6461" s="6">
        <v>0.89867037164561203</v>
      </c>
      <c r="P6461" s="6">
        <v>1.3304949000000001E-3</v>
      </c>
      <c r="Q6461" s="7">
        <v>4.4894378556801102E-4</v>
      </c>
      <c r="R6461" s="6">
        <v>264.02</v>
      </c>
      <c r="S6461" s="2">
        <f t="shared" ref="S6461:S6524" si="202">-LOG10(P6461)</f>
        <v>2.875986785829693</v>
      </c>
      <c r="T6461" s="1" t="str">
        <f t="shared" si="201"/>
        <v>2321342</v>
      </c>
    </row>
    <row r="6462" spans="1:20" x14ac:dyDescent="0.2">
      <c r="A6462" s="2">
        <v>6461</v>
      </c>
      <c r="B6462">
        <v>2</v>
      </c>
      <c r="C6462">
        <v>3</v>
      </c>
      <c r="D6462">
        <v>2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3</v>
      </c>
      <c r="K6462">
        <v>4</v>
      </c>
      <c r="L6462">
        <v>3</v>
      </c>
      <c r="M6462">
        <v>1</v>
      </c>
      <c r="N6462">
        <v>1</v>
      </c>
      <c r="O6462" s="6">
        <v>0.89923569151067895</v>
      </c>
      <c r="P6462" s="7">
        <v>7.6520443000000003E-4</v>
      </c>
      <c r="Q6462" s="7">
        <v>3.9010620344497401E-4</v>
      </c>
      <c r="R6462" s="6">
        <v>365.62</v>
      </c>
      <c r="S6462" s="2">
        <f t="shared" si="202"/>
        <v>3.1162225243752886</v>
      </c>
      <c r="T6462" s="1" t="str">
        <f t="shared" si="201"/>
        <v>2321343</v>
      </c>
    </row>
    <row r="6463" spans="1:20" x14ac:dyDescent="0.2">
      <c r="A6463" s="2">
        <v>6462</v>
      </c>
      <c r="B6463">
        <v>2</v>
      </c>
      <c r="C6463">
        <v>3</v>
      </c>
      <c r="D6463">
        <v>2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3</v>
      </c>
      <c r="K6463">
        <v>4</v>
      </c>
      <c r="L6463">
        <v>4</v>
      </c>
      <c r="M6463">
        <v>1</v>
      </c>
      <c r="N6463">
        <v>1</v>
      </c>
      <c r="O6463" s="6">
        <v>0.89928075038760302</v>
      </c>
      <c r="P6463" s="7">
        <v>7.2014330000000001E-4</v>
      </c>
      <c r="Q6463" s="7">
        <v>3.8707765680086E-4</v>
      </c>
      <c r="R6463" s="6">
        <v>384.22</v>
      </c>
      <c r="S6463" s="2">
        <f t="shared" si="202"/>
        <v>3.142581075503605</v>
      </c>
      <c r="T6463" s="1" t="str">
        <f t="shared" si="201"/>
        <v>2321344</v>
      </c>
    </row>
    <row r="6464" spans="1:20" x14ac:dyDescent="0.2">
      <c r="A6464" s="2">
        <v>6463</v>
      </c>
      <c r="B6464">
        <v>2</v>
      </c>
      <c r="C6464">
        <v>3</v>
      </c>
      <c r="D6464">
        <v>2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4</v>
      </c>
      <c r="K6464">
        <v>1</v>
      </c>
      <c r="L6464">
        <v>1</v>
      </c>
      <c r="M6464">
        <v>1</v>
      </c>
      <c r="N6464">
        <v>1</v>
      </c>
      <c r="O6464" s="6">
        <v>0.89552528021117705</v>
      </c>
      <c r="P6464" s="6">
        <v>4.4755936000000001E-3</v>
      </c>
      <c r="Q6464" s="6">
        <v>1.71683703910198E-3</v>
      </c>
      <c r="R6464" s="6">
        <v>152.22</v>
      </c>
      <c r="S6464" s="2">
        <f t="shared" si="202"/>
        <v>2.349149355854701</v>
      </c>
      <c r="T6464" s="1" t="str">
        <f t="shared" si="201"/>
        <v>2321411</v>
      </c>
    </row>
    <row r="6465" spans="1:20" x14ac:dyDescent="0.2">
      <c r="A6465" s="2">
        <v>6464</v>
      </c>
      <c r="B6465">
        <v>2</v>
      </c>
      <c r="C6465">
        <v>3</v>
      </c>
      <c r="D6465">
        <v>2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4</v>
      </c>
      <c r="K6465">
        <v>1</v>
      </c>
      <c r="L6465">
        <v>2</v>
      </c>
      <c r="M6465">
        <v>1</v>
      </c>
      <c r="N6465">
        <v>1</v>
      </c>
      <c r="O6465" s="6">
        <v>0.89673473565498096</v>
      </c>
      <c r="P6465" s="6">
        <v>3.2661557E-3</v>
      </c>
      <c r="Q6465" s="7">
        <v>4.3567893106002102E-4</v>
      </c>
      <c r="R6465" s="6">
        <v>157.32</v>
      </c>
      <c r="S6465" s="2">
        <f t="shared" si="202"/>
        <v>2.4859631159744064</v>
      </c>
      <c r="T6465" s="1" t="str">
        <f t="shared" si="201"/>
        <v>2321412</v>
      </c>
    </row>
    <row r="6466" spans="1:20" x14ac:dyDescent="0.2">
      <c r="A6466" s="2">
        <v>6465</v>
      </c>
      <c r="B6466">
        <v>2</v>
      </c>
      <c r="C6466">
        <v>3</v>
      </c>
      <c r="D6466">
        <v>2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4</v>
      </c>
      <c r="K6466">
        <v>1</v>
      </c>
      <c r="L6466">
        <v>3</v>
      </c>
      <c r="M6466">
        <v>1</v>
      </c>
      <c r="N6466">
        <v>1</v>
      </c>
      <c r="O6466" s="6">
        <v>0.89735768833116103</v>
      </c>
      <c r="P6466" s="6">
        <v>2.643168E-3</v>
      </c>
      <c r="Q6466" s="7">
        <v>4.1184214414967098E-4</v>
      </c>
      <c r="R6466" s="6">
        <v>258.91998000000001</v>
      </c>
      <c r="S6466" s="2">
        <f t="shared" si="202"/>
        <v>2.5778752321939833</v>
      </c>
      <c r="T6466" s="1" t="str">
        <f t="shared" si="201"/>
        <v>2321413</v>
      </c>
    </row>
    <row r="6467" spans="1:20" x14ac:dyDescent="0.2">
      <c r="A6467" s="2">
        <v>6466</v>
      </c>
      <c r="B6467">
        <v>2</v>
      </c>
      <c r="C6467">
        <v>3</v>
      </c>
      <c r="D6467">
        <v>2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4</v>
      </c>
      <c r="K6467">
        <v>1</v>
      </c>
      <c r="L6467">
        <v>4</v>
      </c>
      <c r="M6467">
        <v>1</v>
      </c>
      <c r="N6467">
        <v>1</v>
      </c>
      <c r="O6467" s="6">
        <v>0.89734513839203001</v>
      </c>
      <c r="P6467" s="6">
        <v>2.6557446E-3</v>
      </c>
      <c r="Q6467" s="7">
        <v>3.76032505037842E-4</v>
      </c>
      <c r="R6467" s="6">
        <v>277.52001999999999</v>
      </c>
      <c r="S6467" s="2">
        <f t="shared" si="202"/>
        <v>2.5758136929124449</v>
      </c>
      <c r="T6467" s="1" t="str">
        <f t="shared" ref="T6467:T6530" si="203">B6467&amp;C6467&amp;D6467&amp;I6467&amp;J6467&amp;K6467&amp;L6467</f>
        <v>2321414</v>
      </c>
    </row>
    <row r="6468" spans="1:20" x14ac:dyDescent="0.2">
      <c r="A6468" s="2">
        <v>6467</v>
      </c>
      <c r="B6468">
        <v>2</v>
      </c>
      <c r="C6468">
        <v>3</v>
      </c>
      <c r="D6468">
        <v>2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4</v>
      </c>
      <c r="K6468">
        <v>2</v>
      </c>
      <c r="L6468">
        <v>1</v>
      </c>
      <c r="M6468">
        <v>1</v>
      </c>
      <c r="N6468">
        <v>1</v>
      </c>
      <c r="O6468" s="6">
        <v>0.89679374239795095</v>
      </c>
      <c r="P6468" s="6">
        <v>3.2071471000000001E-3</v>
      </c>
      <c r="Q6468" s="6">
        <v>1.70860181260205E-3</v>
      </c>
      <c r="R6468" s="6">
        <v>157.32</v>
      </c>
      <c r="S6468" s="2">
        <f t="shared" si="202"/>
        <v>2.493881120129811</v>
      </c>
      <c r="T6468" s="1" t="str">
        <f t="shared" si="203"/>
        <v>2321421</v>
      </c>
    </row>
    <row r="6469" spans="1:20" x14ac:dyDescent="0.2">
      <c r="A6469" s="2">
        <v>6468</v>
      </c>
      <c r="B6469">
        <v>2</v>
      </c>
      <c r="C6469">
        <v>3</v>
      </c>
      <c r="D6469">
        <v>2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4</v>
      </c>
      <c r="K6469">
        <v>2</v>
      </c>
      <c r="L6469">
        <v>2</v>
      </c>
      <c r="M6469">
        <v>1</v>
      </c>
      <c r="N6469">
        <v>1</v>
      </c>
      <c r="O6469" s="6">
        <v>0.89807495103296597</v>
      </c>
      <c r="P6469" s="6">
        <v>1.9259453E-3</v>
      </c>
      <c r="Q6469" s="7">
        <v>4.3388830975564301E-4</v>
      </c>
      <c r="R6469" s="6">
        <v>162.42000999999999</v>
      </c>
      <c r="S6469" s="2">
        <f t="shared" si="202"/>
        <v>2.7153560517107107</v>
      </c>
      <c r="T6469" s="1" t="str">
        <f t="shared" si="203"/>
        <v>2321422</v>
      </c>
    </row>
    <row r="6470" spans="1:20" x14ac:dyDescent="0.2">
      <c r="A6470" s="2">
        <v>6469</v>
      </c>
      <c r="B6470">
        <v>2</v>
      </c>
      <c r="C6470">
        <v>3</v>
      </c>
      <c r="D6470">
        <v>2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4</v>
      </c>
      <c r="K6470">
        <v>2</v>
      </c>
      <c r="L6470">
        <v>3</v>
      </c>
      <c r="M6470">
        <v>1</v>
      </c>
      <c r="N6470">
        <v>1</v>
      </c>
      <c r="O6470" s="6">
        <v>0.89865779208815699</v>
      </c>
      <c r="P6470" s="6">
        <v>1.3430715000000001E-3</v>
      </c>
      <c r="Q6470" s="7">
        <v>3.9952593903277799E-4</v>
      </c>
      <c r="R6470" s="6">
        <v>264.02</v>
      </c>
      <c r="S6470" s="2">
        <f t="shared" si="202"/>
        <v>2.8719008665353836</v>
      </c>
      <c r="T6470" s="1" t="str">
        <f t="shared" si="203"/>
        <v>2321423</v>
      </c>
    </row>
    <row r="6471" spans="1:20" x14ac:dyDescent="0.2">
      <c r="A6471" s="2">
        <v>6470</v>
      </c>
      <c r="B6471">
        <v>2</v>
      </c>
      <c r="C6471">
        <v>3</v>
      </c>
      <c r="D6471">
        <v>2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4</v>
      </c>
      <c r="K6471">
        <v>2</v>
      </c>
      <c r="L6471">
        <v>4</v>
      </c>
      <c r="M6471">
        <v>1</v>
      </c>
      <c r="N6471">
        <v>1</v>
      </c>
      <c r="O6471" s="6">
        <v>0.89867186067787097</v>
      </c>
      <c r="P6471" s="6">
        <v>1.3290048E-3</v>
      </c>
      <c r="Q6471" s="7">
        <v>3.8365389205997701E-4</v>
      </c>
      <c r="R6471" s="6">
        <v>282.62</v>
      </c>
      <c r="S6471" s="2">
        <f t="shared" si="202"/>
        <v>2.8764734505021523</v>
      </c>
      <c r="T6471" s="1" t="str">
        <f t="shared" si="203"/>
        <v>2321424</v>
      </c>
    </row>
    <row r="6472" spans="1:20" x14ac:dyDescent="0.2">
      <c r="A6472" s="2">
        <v>6471</v>
      </c>
      <c r="B6472">
        <v>2</v>
      </c>
      <c r="C6472">
        <v>3</v>
      </c>
      <c r="D6472">
        <v>2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4</v>
      </c>
      <c r="K6472">
        <v>3</v>
      </c>
      <c r="L6472">
        <v>1</v>
      </c>
      <c r="M6472">
        <v>1</v>
      </c>
      <c r="N6472">
        <v>1</v>
      </c>
      <c r="O6472" s="6">
        <v>0.89730096117375902</v>
      </c>
      <c r="P6472" s="6">
        <v>2.6999115999999999E-3</v>
      </c>
      <c r="Q6472" s="6">
        <v>1.70309768822293E-3</v>
      </c>
      <c r="R6472" s="6">
        <v>258.91998000000001</v>
      </c>
      <c r="S6472" s="2">
        <f t="shared" si="202"/>
        <v>2.5686504551968272</v>
      </c>
      <c r="T6472" s="1" t="str">
        <f t="shared" si="203"/>
        <v>2321431</v>
      </c>
    </row>
    <row r="6473" spans="1:20" x14ac:dyDescent="0.2">
      <c r="A6473" s="2">
        <v>6472</v>
      </c>
      <c r="B6473">
        <v>2</v>
      </c>
      <c r="C6473">
        <v>3</v>
      </c>
      <c r="D6473">
        <v>2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4</v>
      </c>
      <c r="K6473">
        <v>3</v>
      </c>
      <c r="L6473">
        <v>2</v>
      </c>
      <c r="M6473">
        <v>1</v>
      </c>
      <c r="N6473">
        <v>1</v>
      </c>
      <c r="O6473" s="6">
        <v>0.89862692457266102</v>
      </c>
      <c r="P6473" s="6">
        <v>1.3739467E-3</v>
      </c>
      <c r="Q6473" s="7">
        <v>4.28592732978578E-4</v>
      </c>
      <c r="R6473" s="6">
        <v>264.02</v>
      </c>
      <c r="S6473" s="2">
        <f t="shared" si="202"/>
        <v>2.862030114689039</v>
      </c>
      <c r="T6473" s="1" t="str">
        <f t="shared" si="203"/>
        <v>2321432</v>
      </c>
    </row>
    <row r="6474" spans="1:20" x14ac:dyDescent="0.2">
      <c r="A6474" s="2">
        <v>6473</v>
      </c>
      <c r="B6474">
        <v>2</v>
      </c>
      <c r="C6474">
        <v>3</v>
      </c>
      <c r="D6474">
        <v>2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4</v>
      </c>
      <c r="K6474">
        <v>3</v>
      </c>
      <c r="L6474">
        <v>3</v>
      </c>
      <c r="M6474">
        <v>1</v>
      </c>
      <c r="N6474">
        <v>1</v>
      </c>
      <c r="O6474" s="6">
        <v>0.899191295111883</v>
      </c>
      <c r="P6474" s="7">
        <v>8.0955030000000002E-4</v>
      </c>
      <c r="Q6474" s="7">
        <v>3.92702667600224E-4</v>
      </c>
      <c r="R6474" s="6">
        <v>365.62</v>
      </c>
      <c r="S6474" s="2">
        <f t="shared" si="202"/>
        <v>3.0917561619399159</v>
      </c>
      <c r="T6474" s="1" t="str">
        <f t="shared" si="203"/>
        <v>2321433</v>
      </c>
    </row>
    <row r="6475" spans="1:20" x14ac:dyDescent="0.2">
      <c r="A6475" s="2">
        <v>6474</v>
      </c>
      <c r="B6475">
        <v>2</v>
      </c>
      <c r="C6475">
        <v>3</v>
      </c>
      <c r="D6475">
        <v>2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4</v>
      </c>
      <c r="K6475">
        <v>3</v>
      </c>
      <c r="L6475">
        <v>4</v>
      </c>
      <c r="M6475">
        <v>1</v>
      </c>
      <c r="N6475">
        <v>1</v>
      </c>
      <c r="O6475" s="6">
        <v>0.89917820017388905</v>
      </c>
      <c r="P6475" s="7">
        <v>8.2266329999999995E-4</v>
      </c>
      <c r="Q6475" s="7">
        <v>4.14729246471812E-4</v>
      </c>
      <c r="R6475" s="6">
        <v>384.22</v>
      </c>
      <c r="S6475" s="2">
        <f t="shared" si="202"/>
        <v>3.084777876661231</v>
      </c>
      <c r="T6475" s="1" t="str">
        <f t="shared" si="203"/>
        <v>2321434</v>
      </c>
    </row>
    <row r="6476" spans="1:20" x14ac:dyDescent="0.2">
      <c r="A6476" s="2">
        <v>6475</v>
      </c>
      <c r="B6476">
        <v>2</v>
      </c>
      <c r="C6476">
        <v>3</v>
      </c>
      <c r="D6476">
        <v>2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4</v>
      </c>
      <c r="K6476">
        <v>4</v>
      </c>
      <c r="L6476">
        <v>1</v>
      </c>
      <c r="M6476">
        <v>1</v>
      </c>
      <c r="N6476">
        <v>1</v>
      </c>
      <c r="O6476" s="6">
        <v>0.89731148338377098</v>
      </c>
      <c r="P6476" s="6">
        <v>2.6893616000000001E-3</v>
      </c>
      <c r="Q6476" s="6">
        <v>1.7071285539073701E-3</v>
      </c>
      <c r="R6476" s="6">
        <v>277.52001999999999</v>
      </c>
      <c r="S6476" s="2">
        <f t="shared" si="202"/>
        <v>2.5703508004815472</v>
      </c>
      <c r="T6476" s="1" t="str">
        <f t="shared" si="203"/>
        <v>2321441</v>
      </c>
    </row>
    <row r="6477" spans="1:20" x14ac:dyDescent="0.2">
      <c r="A6477" s="2">
        <v>6476</v>
      </c>
      <c r="B6477">
        <v>2</v>
      </c>
      <c r="C6477">
        <v>3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4</v>
      </c>
      <c r="K6477">
        <v>4</v>
      </c>
      <c r="L6477">
        <v>2</v>
      </c>
      <c r="M6477">
        <v>1</v>
      </c>
      <c r="N6477">
        <v>1</v>
      </c>
      <c r="O6477" s="6">
        <v>0.89874030227942703</v>
      </c>
      <c r="P6477" s="6">
        <v>1.2605786E-3</v>
      </c>
      <c r="Q6477" s="7">
        <v>4.0771283187044499E-4</v>
      </c>
      <c r="R6477" s="6">
        <v>282.62002999999999</v>
      </c>
      <c r="S6477" s="2">
        <f t="shared" si="202"/>
        <v>2.8994300698748496</v>
      </c>
      <c r="T6477" s="1" t="str">
        <f t="shared" si="203"/>
        <v>2321442</v>
      </c>
    </row>
    <row r="6478" spans="1:20" x14ac:dyDescent="0.2">
      <c r="A6478" s="2">
        <v>6477</v>
      </c>
      <c r="B6478">
        <v>2</v>
      </c>
      <c r="C6478">
        <v>3</v>
      </c>
      <c r="D6478">
        <v>2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4</v>
      </c>
      <c r="K6478">
        <v>4</v>
      </c>
      <c r="L6478">
        <v>3</v>
      </c>
      <c r="M6478">
        <v>1</v>
      </c>
      <c r="N6478">
        <v>1</v>
      </c>
      <c r="O6478" s="6">
        <v>0.89926486421940899</v>
      </c>
      <c r="P6478" s="7">
        <v>7.3599815000000002E-4</v>
      </c>
      <c r="Q6478" s="7">
        <v>4.1309873307994298E-4</v>
      </c>
      <c r="R6478" s="6">
        <v>384.22003000000001</v>
      </c>
      <c r="S6478" s="2">
        <f t="shared" si="202"/>
        <v>3.1331232773008182</v>
      </c>
      <c r="T6478" s="1" t="str">
        <f t="shared" si="203"/>
        <v>2321443</v>
      </c>
    </row>
    <row r="6479" spans="1:20" x14ac:dyDescent="0.2">
      <c r="A6479" s="2">
        <v>6478</v>
      </c>
      <c r="B6479">
        <v>2</v>
      </c>
      <c r="C6479">
        <v>3</v>
      </c>
      <c r="D6479">
        <v>2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4</v>
      </c>
      <c r="K6479">
        <v>4</v>
      </c>
      <c r="L6479">
        <v>4</v>
      </c>
      <c r="M6479">
        <v>1</v>
      </c>
      <c r="N6479">
        <v>1</v>
      </c>
      <c r="O6479" s="6">
        <v>0.89929091366251002</v>
      </c>
      <c r="P6479" s="7">
        <v>7.0995089999999997E-4</v>
      </c>
      <c r="Q6479" s="7">
        <v>4.0836593190249001E-4</v>
      </c>
      <c r="R6479" s="6">
        <v>402.82</v>
      </c>
      <c r="S6479" s="2">
        <f t="shared" si="202"/>
        <v>3.1487716859237702</v>
      </c>
      <c r="T6479" s="1" t="str">
        <f t="shared" si="203"/>
        <v>2321444</v>
      </c>
    </row>
    <row r="6480" spans="1:20" x14ac:dyDescent="0.2">
      <c r="A6480" s="2">
        <v>6479</v>
      </c>
      <c r="B6480">
        <v>2</v>
      </c>
      <c r="C6480">
        <v>3</v>
      </c>
      <c r="D6480">
        <v>2</v>
      </c>
      <c r="E6480">
        <v>1</v>
      </c>
      <c r="F6480">
        <v>1</v>
      </c>
      <c r="G6480">
        <v>1</v>
      </c>
      <c r="H6480">
        <v>1</v>
      </c>
      <c r="I6480">
        <v>2</v>
      </c>
      <c r="J6480">
        <v>1</v>
      </c>
      <c r="K6480">
        <v>1</v>
      </c>
      <c r="L6480">
        <v>1</v>
      </c>
      <c r="M6480">
        <v>1</v>
      </c>
      <c r="N6480">
        <v>1</v>
      </c>
      <c r="O6480" s="6">
        <v>0.89546276204505004</v>
      </c>
      <c r="P6480" s="6">
        <v>4.5381190000000002E-3</v>
      </c>
      <c r="Q6480" s="6">
        <v>1.6759769256460401E-3</v>
      </c>
      <c r="R6480" s="6">
        <v>28.72</v>
      </c>
      <c r="S6480" s="2">
        <f t="shared" si="202"/>
        <v>2.3431241200937136</v>
      </c>
      <c r="T6480" s="1" t="str">
        <f t="shared" si="203"/>
        <v>2322111</v>
      </c>
    </row>
    <row r="6481" spans="1:20" x14ac:dyDescent="0.2">
      <c r="A6481" s="2">
        <v>6480</v>
      </c>
      <c r="B6481">
        <v>2</v>
      </c>
      <c r="C6481">
        <v>3</v>
      </c>
      <c r="D6481">
        <v>2</v>
      </c>
      <c r="E6481">
        <v>1</v>
      </c>
      <c r="F6481">
        <v>1</v>
      </c>
      <c r="G6481">
        <v>1</v>
      </c>
      <c r="H6481">
        <v>1</v>
      </c>
      <c r="I6481">
        <v>2</v>
      </c>
      <c r="J6481">
        <v>1</v>
      </c>
      <c r="K6481">
        <v>1</v>
      </c>
      <c r="L6481">
        <v>2</v>
      </c>
      <c r="M6481">
        <v>1</v>
      </c>
      <c r="N6481">
        <v>1</v>
      </c>
      <c r="O6481" s="6">
        <v>0.89675429283997099</v>
      </c>
      <c r="P6481" s="6">
        <v>3.2466054000000002E-3</v>
      </c>
      <c r="Q6481" s="7">
        <v>2.4996084709540399E-4</v>
      </c>
      <c r="R6481" s="6">
        <v>33.82</v>
      </c>
      <c r="S6481" s="2">
        <f t="shared" si="202"/>
        <v>2.4885704933316979</v>
      </c>
      <c r="T6481" s="1" t="str">
        <f t="shared" si="203"/>
        <v>2322112</v>
      </c>
    </row>
    <row r="6482" spans="1:20" x14ac:dyDescent="0.2">
      <c r="A6482" s="2">
        <v>6481</v>
      </c>
      <c r="B6482">
        <v>2</v>
      </c>
      <c r="C6482">
        <v>3</v>
      </c>
      <c r="D6482">
        <v>2</v>
      </c>
      <c r="E6482">
        <v>1</v>
      </c>
      <c r="F6482">
        <v>1</v>
      </c>
      <c r="G6482">
        <v>1</v>
      </c>
      <c r="H6482">
        <v>1</v>
      </c>
      <c r="I6482">
        <v>2</v>
      </c>
      <c r="J6482">
        <v>1</v>
      </c>
      <c r="K6482">
        <v>1</v>
      </c>
      <c r="L6482">
        <v>3</v>
      </c>
      <c r="M6482">
        <v>1</v>
      </c>
      <c r="N6482">
        <v>1</v>
      </c>
      <c r="O6482" s="6">
        <v>0.89732885361028802</v>
      </c>
      <c r="P6482" s="6">
        <v>2.6720165999999999E-3</v>
      </c>
      <c r="Q6482" s="7">
        <v>1.9260144294761899E-4</v>
      </c>
      <c r="R6482" s="6">
        <v>135.41999999999999</v>
      </c>
      <c r="S6482" s="2">
        <f t="shared" si="202"/>
        <v>2.5731608481178969</v>
      </c>
      <c r="T6482" s="1" t="str">
        <f t="shared" si="203"/>
        <v>2322113</v>
      </c>
    </row>
    <row r="6483" spans="1:20" x14ac:dyDescent="0.2">
      <c r="A6483" s="2">
        <v>6482</v>
      </c>
      <c r="B6483">
        <v>2</v>
      </c>
      <c r="C6483">
        <v>3</v>
      </c>
      <c r="D6483">
        <v>2</v>
      </c>
      <c r="E6483">
        <v>1</v>
      </c>
      <c r="F6483">
        <v>1</v>
      </c>
      <c r="G6483">
        <v>1</v>
      </c>
      <c r="H6483">
        <v>1</v>
      </c>
      <c r="I6483">
        <v>2</v>
      </c>
      <c r="J6483">
        <v>1</v>
      </c>
      <c r="K6483">
        <v>1</v>
      </c>
      <c r="L6483">
        <v>4</v>
      </c>
      <c r="M6483">
        <v>1</v>
      </c>
      <c r="N6483">
        <v>1</v>
      </c>
      <c r="O6483" s="6">
        <v>0.89735008041046005</v>
      </c>
      <c r="P6483" s="6">
        <v>2.6507974E-3</v>
      </c>
      <c r="Q6483" s="7">
        <v>1.84488577031983E-4</v>
      </c>
      <c r="R6483" s="6">
        <v>154.02000000000001</v>
      </c>
      <c r="S6483" s="2">
        <f t="shared" si="202"/>
        <v>2.5766234640528003</v>
      </c>
      <c r="T6483" s="1" t="str">
        <f t="shared" si="203"/>
        <v>2322114</v>
      </c>
    </row>
    <row r="6484" spans="1:20" x14ac:dyDescent="0.2">
      <c r="A6484" s="2">
        <v>6483</v>
      </c>
      <c r="B6484">
        <v>2</v>
      </c>
      <c r="C6484">
        <v>3</v>
      </c>
      <c r="D6484">
        <v>2</v>
      </c>
      <c r="E6484">
        <v>1</v>
      </c>
      <c r="F6484">
        <v>1</v>
      </c>
      <c r="G6484">
        <v>1</v>
      </c>
      <c r="H6484">
        <v>1</v>
      </c>
      <c r="I6484">
        <v>2</v>
      </c>
      <c r="J6484">
        <v>1</v>
      </c>
      <c r="K6484">
        <v>2</v>
      </c>
      <c r="L6484">
        <v>1</v>
      </c>
      <c r="M6484">
        <v>1</v>
      </c>
      <c r="N6484">
        <v>1</v>
      </c>
      <c r="O6484" s="6">
        <v>0.89674280553555097</v>
      </c>
      <c r="P6484" s="6">
        <v>3.2580495E-3</v>
      </c>
      <c r="Q6484" s="6">
        <v>1.67958780476563E-3</v>
      </c>
      <c r="R6484" s="6">
        <v>33.82</v>
      </c>
      <c r="S6484" s="2">
        <f t="shared" si="202"/>
        <v>2.4870423216808102</v>
      </c>
      <c r="T6484" s="1" t="str">
        <f t="shared" si="203"/>
        <v>2322121</v>
      </c>
    </row>
    <row r="6485" spans="1:20" x14ac:dyDescent="0.2">
      <c r="A6485" s="2">
        <v>6484</v>
      </c>
      <c r="B6485">
        <v>2</v>
      </c>
      <c r="C6485">
        <v>3</v>
      </c>
      <c r="D6485">
        <v>2</v>
      </c>
      <c r="E6485">
        <v>1</v>
      </c>
      <c r="F6485">
        <v>1</v>
      </c>
      <c r="G6485">
        <v>1</v>
      </c>
      <c r="H6485">
        <v>1</v>
      </c>
      <c r="I6485">
        <v>2</v>
      </c>
      <c r="J6485">
        <v>1</v>
      </c>
      <c r="K6485">
        <v>2</v>
      </c>
      <c r="L6485">
        <v>2</v>
      </c>
      <c r="M6485">
        <v>1</v>
      </c>
      <c r="N6485">
        <v>1</v>
      </c>
      <c r="O6485" s="6">
        <v>0.898031662324417</v>
      </c>
      <c r="P6485" s="6">
        <v>1.9692183000000001E-3</v>
      </c>
      <c r="Q6485" s="7">
        <v>2.4508310126308098E-4</v>
      </c>
      <c r="R6485" s="6">
        <v>38.920001999999997</v>
      </c>
      <c r="S6485" s="2">
        <f t="shared" si="202"/>
        <v>2.7057061369699249</v>
      </c>
      <c r="T6485" s="1" t="str">
        <f t="shared" si="203"/>
        <v>2322122</v>
      </c>
    </row>
    <row r="6486" spans="1:20" x14ac:dyDescent="0.2">
      <c r="A6486" s="2">
        <v>6485</v>
      </c>
      <c r="B6486">
        <v>2</v>
      </c>
      <c r="C6486">
        <v>3</v>
      </c>
      <c r="D6486">
        <v>2</v>
      </c>
      <c r="E6486">
        <v>1</v>
      </c>
      <c r="F6486">
        <v>1</v>
      </c>
      <c r="G6486">
        <v>1</v>
      </c>
      <c r="H6486">
        <v>1</v>
      </c>
      <c r="I6486">
        <v>2</v>
      </c>
      <c r="J6486">
        <v>1</v>
      </c>
      <c r="K6486">
        <v>2</v>
      </c>
      <c r="L6486">
        <v>3</v>
      </c>
      <c r="M6486">
        <v>1</v>
      </c>
      <c r="N6486">
        <v>1</v>
      </c>
      <c r="O6486" s="6">
        <v>0.89862710649773203</v>
      </c>
      <c r="P6486" s="6">
        <v>1.3737679E-3</v>
      </c>
      <c r="Q6486" s="7">
        <v>1.8673278977413899E-4</v>
      </c>
      <c r="R6486" s="6">
        <v>140.51999000000001</v>
      </c>
      <c r="S6486" s="2">
        <f t="shared" si="202"/>
        <v>2.8620866357363659</v>
      </c>
      <c r="T6486" s="1" t="str">
        <f t="shared" si="203"/>
        <v>2322123</v>
      </c>
    </row>
    <row r="6487" spans="1:20" x14ac:dyDescent="0.2">
      <c r="A6487" s="2">
        <v>6486</v>
      </c>
      <c r="B6487">
        <v>2</v>
      </c>
      <c r="C6487">
        <v>3</v>
      </c>
      <c r="D6487">
        <v>2</v>
      </c>
      <c r="E6487">
        <v>1</v>
      </c>
      <c r="F6487">
        <v>1</v>
      </c>
      <c r="G6487">
        <v>1</v>
      </c>
      <c r="H6487">
        <v>1</v>
      </c>
      <c r="I6487">
        <v>2</v>
      </c>
      <c r="J6487">
        <v>1</v>
      </c>
      <c r="K6487">
        <v>2</v>
      </c>
      <c r="L6487">
        <v>4</v>
      </c>
      <c r="M6487">
        <v>1</v>
      </c>
      <c r="N6487">
        <v>1</v>
      </c>
      <c r="O6487" s="6">
        <v>0.89870982537166999</v>
      </c>
      <c r="P6487" s="6">
        <v>1.2910366E-3</v>
      </c>
      <c r="Q6487" s="7">
        <v>1.85203960372397E-4</v>
      </c>
      <c r="R6487" s="6">
        <v>159.12</v>
      </c>
      <c r="S6487" s="2">
        <f t="shared" si="202"/>
        <v>2.889061445609082</v>
      </c>
      <c r="T6487" s="1" t="str">
        <f t="shared" si="203"/>
        <v>2322124</v>
      </c>
    </row>
    <row r="6488" spans="1:20" x14ac:dyDescent="0.2">
      <c r="A6488" s="2">
        <v>6487</v>
      </c>
      <c r="B6488">
        <v>2</v>
      </c>
      <c r="C6488">
        <v>3</v>
      </c>
      <c r="D6488">
        <v>2</v>
      </c>
      <c r="E6488">
        <v>1</v>
      </c>
      <c r="F6488">
        <v>1</v>
      </c>
      <c r="G6488">
        <v>1</v>
      </c>
      <c r="H6488">
        <v>1</v>
      </c>
      <c r="I6488">
        <v>2</v>
      </c>
      <c r="J6488">
        <v>1</v>
      </c>
      <c r="K6488">
        <v>3</v>
      </c>
      <c r="L6488">
        <v>1</v>
      </c>
      <c r="M6488">
        <v>1</v>
      </c>
      <c r="N6488">
        <v>1</v>
      </c>
      <c r="O6488" s="6">
        <v>0.89734150046441397</v>
      </c>
      <c r="P6488" s="6">
        <v>2.6593804E-3</v>
      </c>
      <c r="Q6488" s="6">
        <v>1.6762605601444399E-3</v>
      </c>
      <c r="R6488" s="6">
        <v>135.41999999999999</v>
      </c>
      <c r="S6488" s="2">
        <f t="shared" si="202"/>
        <v>2.5752195363785582</v>
      </c>
      <c r="T6488" s="1" t="str">
        <f t="shared" si="203"/>
        <v>2322131</v>
      </c>
    </row>
    <row r="6489" spans="1:20" x14ac:dyDescent="0.2">
      <c r="A6489" s="2">
        <v>6488</v>
      </c>
      <c r="B6489">
        <v>2</v>
      </c>
      <c r="C6489">
        <v>3</v>
      </c>
      <c r="D6489">
        <v>2</v>
      </c>
      <c r="E6489">
        <v>1</v>
      </c>
      <c r="F6489">
        <v>1</v>
      </c>
      <c r="G6489">
        <v>1</v>
      </c>
      <c r="H6489">
        <v>1</v>
      </c>
      <c r="I6489">
        <v>2</v>
      </c>
      <c r="J6489">
        <v>1</v>
      </c>
      <c r="K6489">
        <v>3</v>
      </c>
      <c r="L6489">
        <v>2</v>
      </c>
      <c r="M6489">
        <v>1</v>
      </c>
      <c r="N6489">
        <v>1</v>
      </c>
      <c r="O6489" s="6">
        <v>0.89859549731314903</v>
      </c>
      <c r="P6489" s="6">
        <v>1.4053583000000001E-3</v>
      </c>
      <c r="Q6489" s="7">
        <v>2.4462979331197699E-4</v>
      </c>
      <c r="R6489" s="6">
        <v>140.52000000000001</v>
      </c>
      <c r="S6489" s="2">
        <f t="shared" si="202"/>
        <v>2.8522129370579257</v>
      </c>
      <c r="T6489" s="1" t="str">
        <f t="shared" si="203"/>
        <v>2322132</v>
      </c>
    </row>
    <row r="6490" spans="1:20" x14ac:dyDescent="0.2">
      <c r="A6490" s="2">
        <v>6489</v>
      </c>
      <c r="B6490">
        <v>2</v>
      </c>
      <c r="C6490">
        <v>3</v>
      </c>
      <c r="D6490">
        <v>2</v>
      </c>
      <c r="E6490">
        <v>1</v>
      </c>
      <c r="F6490">
        <v>1</v>
      </c>
      <c r="G6490">
        <v>1</v>
      </c>
      <c r="H6490">
        <v>1</v>
      </c>
      <c r="I6490">
        <v>2</v>
      </c>
      <c r="J6490">
        <v>1</v>
      </c>
      <c r="K6490">
        <v>3</v>
      </c>
      <c r="L6490">
        <v>3</v>
      </c>
      <c r="M6490">
        <v>1</v>
      </c>
      <c r="N6490">
        <v>1</v>
      </c>
      <c r="O6490" s="6">
        <v>0.89922689314579696</v>
      </c>
      <c r="P6490" s="7">
        <v>7.7396629999999995E-4</v>
      </c>
      <c r="Q6490" s="7">
        <v>2.0772018767617801E-4</v>
      </c>
      <c r="R6490" s="6">
        <v>242.12</v>
      </c>
      <c r="S6490" s="2">
        <f t="shared" si="202"/>
        <v>3.1112779489329596</v>
      </c>
      <c r="T6490" s="1" t="str">
        <f t="shared" si="203"/>
        <v>2322133</v>
      </c>
    </row>
    <row r="6491" spans="1:20" x14ac:dyDescent="0.2">
      <c r="A6491" s="2">
        <v>6490</v>
      </c>
      <c r="B6491">
        <v>2</v>
      </c>
      <c r="C6491">
        <v>3</v>
      </c>
      <c r="D6491">
        <v>2</v>
      </c>
      <c r="E6491">
        <v>1</v>
      </c>
      <c r="F6491">
        <v>1</v>
      </c>
      <c r="G6491">
        <v>1</v>
      </c>
      <c r="H6491">
        <v>1</v>
      </c>
      <c r="I6491">
        <v>2</v>
      </c>
      <c r="J6491">
        <v>1</v>
      </c>
      <c r="K6491">
        <v>3</v>
      </c>
      <c r="L6491">
        <v>4</v>
      </c>
      <c r="M6491">
        <v>1</v>
      </c>
      <c r="N6491">
        <v>1</v>
      </c>
      <c r="O6491" s="6">
        <v>0.89928454591471096</v>
      </c>
      <c r="P6491" s="7">
        <v>7.163286E-4</v>
      </c>
      <c r="Q6491" s="7">
        <v>1.9358486653268199E-4</v>
      </c>
      <c r="R6491" s="6">
        <v>260.72000000000003</v>
      </c>
      <c r="S6491" s="2">
        <f t="shared" si="202"/>
        <v>3.1448877089359986</v>
      </c>
      <c r="T6491" s="1" t="str">
        <f t="shared" si="203"/>
        <v>2322134</v>
      </c>
    </row>
    <row r="6492" spans="1:20" x14ac:dyDescent="0.2">
      <c r="A6492" s="2">
        <v>6491</v>
      </c>
      <c r="B6492">
        <v>2</v>
      </c>
      <c r="C6492">
        <v>3</v>
      </c>
      <c r="D6492">
        <v>2</v>
      </c>
      <c r="E6492">
        <v>1</v>
      </c>
      <c r="F6492">
        <v>1</v>
      </c>
      <c r="G6492">
        <v>1</v>
      </c>
      <c r="H6492">
        <v>1</v>
      </c>
      <c r="I6492">
        <v>2</v>
      </c>
      <c r="J6492">
        <v>1</v>
      </c>
      <c r="K6492">
        <v>4</v>
      </c>
      <c r="L6492">
        <v>1</v>
      </c>
      <c r="M6492">
        <v>1</v>
      </c>
      <c r="N6492">
        <v>1</v>
      </c>
      <c r="O6492" s="6">
        <v>0.89737495768502196</v>
      </c>
      <c r="P6492" s="6">
        <v>2.6259422000000001E-3</v>
      </c>
      <c r="Q6492" s="6">
        <v>1.6752518760922599E-3</v>
      </c>
      <c r="R6492" s="6">
        <v>154.02000000000001</v>
      </c>
      <c r="S6492" s="2">
        <f t="shared" si="202"/>
        <v>2.5807148374610542</v>
      </c>
      <c r="T6492" s="1" t="str">
        <f t="shared" si="203"/>
        <v>2322141</v>
      </c>
    </row>
    <row r="6493" spans="1:20" x14ac:dyDescent="0.2">
      <c r="A6493" s="2">
        <v>6492</v>
      </c>
      <c r="B6493">
        <v>2</v>
      </c>
      <c r="C6493">
        <v>3</v>
      </c>
      <c r="D6493">
        <v>2</v>
      </c>
      <c r="E6493">
        <v>1</v>
      </c>
      <c r="F6493">
        <v>1</v>
      </c>
      <c r="G6493">
        <v>1</v>
      </c>
      <c r="H6493">
        <v>1</v>
      </c>
      <c r="I6493">
        <v>2</v>
      </c>
      <c r="J6493">
        <v>1</v>
      </c>
      <c r="K6493">
        <v>4</v>
      </c>
      <c r="L6493">
        <v>2</v>
      </c>
      <c r="M6493">
        <v>1</v>
      </c>
      <c r="N6493">
        <v>1</v>
      </c>
      <c r="O6493" s="6">
        <v>0.89867456417756397</v>
      </c>
      <c r="P6493" s="6">
        <v>1.3263226E-3</v>
      </c>
      <c r="Q6493" s="7">
        <v>2.4424874697825499E-4</v>
      </c>
      <c r="R6493" s="6">
        <v>159.12001000000001</v>
      </c>
      <c r="S6493" s="2">
        <f t="shared" si="202"/>
        <v>2.8773508301093136</v>
      </c>
      <c r="T6493" s="1" t="str">
        <f t="shared" si="203"/>
        <v>2322142</v>
      </c>
    </row>
    <row r="6494" spans="1:20" x14ac:dyDescent="0.2">
      <c r="A6494" s="2">
        <v>6493</v>
      </c>
      <c r="B6494">
        <v>2</v>
      </c>
      <c r="C6494">
        <v>3</v>
      </c>
      <c r="D6494">
        <v>2</v>
      </c>
      <c r="E6494">
        <v>1</v>
      </c>
      <c r="F6494">
        <v>1</v>
      </c>
      <c r="G6494">
        <v>1</v>
      </c>
      <c r="H6494">
        <v>1</v>
      </c>
      <c r="I6494">
        <v>2</v>
      </c>
      <c r="J6494">
        <v>1</v>
      </c>
      <c r="K6494">
        <v>4</v>
      </c>
      <c r="L6494">
        <v>3</v>
      </c>
      <c r="M6494">
        <v>1</v>
      </c>
      <c r="N6494">
        <v>1</v>
      </c>
      <c r="O6494" s="6">
        <v>0.89927379802381602</v>
      </c>
      <c r="P6494" s="7">
        <v>7.2705746000000003E-4</v>
      </c>
      <c r="Q6494" s="7">
        <v>1.9679457935174301E-4</v>
      </c>
      <c r="R6494" s="6">
        <v>260.72000000000003</v>
      </c>
      <c r="S6494" s="2">
        <f t="shared" si="202"/>
        <v>3.1384312651040798</v>
      </c>
      <c r="T6494" s="1" t="str">
        <f t="shared" si="203"/>
        <v>2322143</v>
      </c>
    </row>
    <row r="6495" spans="1:20" x14ac:dyDescent="0.2">
      <c r="A6495" s="2">
        <v>6494</v>
      </c>
      <c r="B6495">
        <v>2</v>
      </c>
      <c r="C6495">
        <v>3</v>
      </c>
      <c r="D6495">
        <v>2</v>
      </c>
      <c r="E6495">
        <v>1</v>
      </c>
      <c r="F6495">
        <v>1</v>
      </c>
      <c r="G6495">
        <v>1</v>
      </c>
      <c r="H6495">
        <v>1</v>
      </c>
      <c r="I6495">
        <v>2</v>
      </c>
      <c r="J6495">
        <v>1</v>
      </c>
      <c r="K6495">
        <v>4</v>
      </c>
      <c r="L6495">
        <v>4</v>
      </c>
      <c r="M6495">
        <v>1</v>
      </c>
      <c r="N6495">
        <v>1</v>
      </c>
      <c r="O6495" s="6">
        <v>0.89930416160999105</v>
      </c>
      <c r="P6495" s="7">
        <v>6.9671869999999995E-4</v>
      </c>
      <c r="Q6495" s="7">
        <v>1.77744110809593E-4</v>
      </c>
      <c r="R6495" s="6">
        <v>279.32</v>
      </c>
      <c r="S6495" s="2">
        <f t="shared" si="202"/>
        <v>3.1569425328014113</v>
      </c>
      <c r="T6495" s="1" t="str">
        <f t="shared" si="203"/>
        <v>2322144</v>
      </c>
    </row>
    <row r="6496" spans="1:20" x14ac:dyDescent="0.2">
      <c r="A6496" s="2">
        <v>6495</v>
      </c>
      <c r="B6496">
        <v>2</v>
      </c>
      <c r="C6496">
        <v>3</v>
      </c>
      <c r="D6496">
        <v>2</v>
      </c>
      <c r="E6496">
        <v>1</v>
      </c>
      <c r="F6496">
        <v>1</v>
      </c>
      <c r="G6496">
        <v>1</v>
      </c>
      <c r="H6496">
        <v>1</v>
      </c>
      <c r="I6496">
        <v>2</v>
      </c>
      <c r="J6496">
        <v>2</v>
      </c>
      <c r="K6496">
        <v>1</v>
      </c>
      <c r="L6496">
        <v>1</v>
      </c>
      <c r="M6496">
        <v>1</v>
      </c>
      <c r="N6496">
        <v>1</v>
      </c>
      <c r="O6496" s="6">
        <v>0.89610031601051399</v>
      </c>
      <c r="P6496" s="6">
        <v>3.9005279999999999E-3</v>
      </c>
      <c r="Q6496" s="6">
        <v>1.67570398731016E-3</v>
      </c>
      <c r="R6496" s="6">
        <v>33.82</v>
      </c>
      <c r="S6496" s="2">
        <f t="shared" si="202"/>
        <v>2.408876600161836</v>
      </c>
      <c r="T6496" s="1" t="str">
        <f t="shared" si="203"/>
        <v>2322211</v>
      </c>
    </row>
    <row r="6497" spans="1:20" x14ac:dyDescent="0.2">
      <c r="A6497" s="2">
        <v>6496</v>
      </c>
      <c r="B6497">
        <v>2</v>
      </c>
      <c r="C6497">
        <v>3</v>
      </c>
      <c r="D6497">
        <v>2</v>
      </c>
      <c r="E6497">
        <v>1</v>
      </c>
      <c r="F6497">
        <v>1</v>
      </c>
      <c r="G6497">
        <v>1</v>
      </c>
      <c r="H6497">
        <v>1</v>
      </c>
      <c r="I6497">
        <v>2</v>
      </c>
      <c r="J6497">
        <v>2</v>
      </c>
      <c r="K6497">
        <v>1</v>
      </c>
      <c r="L6497">
        <v>2</v>
      </c>
      <c r="M6497">
        <v>1</v>
      </c>
      <c r="N6497">
        <v>1</v>
      </c>
      <c r="O6497" s="6">
        <v>0.89741927950447598</v>
      </c>
      <c r="P6497" s="6">
        <v>2.5815963999999999E-3</v>
      </c>
      <c r="Q6497" s="7">
        <v>2.5228968426526001E-4</v>
      </c>
      <c r="R6497" s="6">
        <v>38.920001999999997</v>
      </c>
      <c r="S6497" s="2">
        <f t="shared" si="202"/>
        <v>2.588111653221298</v>
      </c>
      <c r="T6497" s="1" t="str">
        <f t="shared" si="203"/>
        <v>2322212</v>
      </c>
    </row>
    <row r="6498" spans="1:20" x14ac:dyDescent="0.2">
      <c r="A6498" s="2">
        <v>6497</v>
      </c>
      <c r="B6498">
        <v>2</v>
      </c>
      <c r="C6498">
        <v>3</v>
      </c>
      <c r="D6498">
        <v>2</v>
      </c>
      <c r="E6498">
        <v>1</v>
      </c>
      <c r="F6498">
        <v>1</v>
      </c>
      <c r="G6498">
        <v>1</v>
      </c>
      <c r="H6498">
        <v>1</v>
      </c>
      <c r="I6498">
        <v>2</v>
      </c>
      <c r="J6498">
        <v>2</v>
      </c>
      <c r="K6498">
        <v>1</v>
      </c>
      <c r="L6498">
        <v>3</v>
      </c>
      <c r="M6498">
        <v>1</v>
      </c>
      <c r="N6498">
        <v>1</v>
      </c>
      <c r="O6498" s="6">
        <v>0.89796342680526997</v>
      </c>
      <c r="P6498" s="6">
        <v>2.0374655999999998E-3</v>
      </c>
      <c r="Q6498" s="7">
        <v>1.8447675131692199E-4</v>
      </c>
      <c r="R6498" s="6">
        <v>140.51999000000001</v>
      </c>
      <c r="S6498" s="2">
        <f t="shared" si="202"/>
        <v>2.6909097150327934</v>
      </c>
      <c r="T6498" s="1" t="str">
        <f t="shared" si="203"/>
        <v>2322213</v>
      </c>
    </row>
    <row r="6499" spans="1:20" x14ac:dyDescent="0.2">
      <c r="A6499" s="2">
        <v>6498</v>
      </c>
      <c r="B6499">
        <v>2</v>
      </c>
      <c r="C6499">
        <v>3</v>
      </c>
      <c r="D6499">
        <v>2</v>
      </c>
      <c r="E6499">
        <v>1</v>
      </c>
      <c r="F6499">
        <v>1</v>
      </c>
      <c r="G6499">
        <v>1</v>
      </c>
      <c r="H6499">
        <v>1</v>
      </c>
      <c r="I6499">
        <v>2</v>
      </c>
      <c r="J6499">
        <v>2</v>
      </c>
      <c r="K6499">
        <v>1</v>
      </c>
      <c r="L6499">
        <v>4</v>
      </c>
      <c r="M6499">
        <v>1</v>
      </c>
      <c r="N6499">
        <v>1</v>
      </c>
      <c r="O6499" s="6">
        <v>0.89802358455393605</v>
      </c>
      <c r="P6499" s="6">
        <v>1.9772649000000002E-3</v>
      </c>
      <c r="Q6499" s="7">
        <v>1.82985151448335E-4</v>
      </c>
      <c r="R6499" s="6">
        <v>159.12</v>
      </c>
      <c r="S6499" s="2">
        <f t="shared" si="202"/>
        <v>2.7039351430780934</v>
      </c>
      <c r="T6499" s="1" t="str">
        <f t="shared" si="203"/>
        <v>2322214</v>
      </c>
    </row>
    <row r="6500" spans="1:20" x14ac:dyDescent="0.2">
      <c r="A6500" s="2">
        <v>6499</v>
      </c>
      <c r="B6500">
        <v>2</v>
      </c>
      <c r="C6500">
        <v>3</v>
      </c>
      <c r="D6500">
        <v>2</v>
      </c>
      <c r="E6500">
        <v>1</v>
      </c>
      <c r="F6500">
        <v>1</v>
      </c>
      <c r="G6500">
        <v>1</v>
      </c>
      <c r="H6500">
        <v>1</v>
      </c>
      <c r="I6500">
        <v>2</v>
      </c>
      <c r="J6500">
        <v>2</v>
      </c>
      <c r="K6500">
        <v>2</v>
      </c>
      <c r="L6500">
        <v>1</v>
      </c>
      <c r="M6500">
        <v>1</v>
      </c>
      <c r="N6500">
        <v>1</v>
      </c>
      <c r="O6500" s="6">
        <v>0.89739150426238901</v>
      </c>
      <c r="P6500" s="6">
        <v>2.6093721E-3</v>
      </c>
      <c r="Q6500" s="6">
        <v>1.67118374087619E-3</v>
      </c>
      <c r="R6500" s="6">
        <v>38.920001999999997</v>
      </c>
      <c r="S6500" s="2">
        <f t="shared" si="202"/>
        <v>2.5834639855015773</v>
      </c>
      <c r="T6500" s="1" t="str">
        <f t="shared" si="203"/>
        <v>2322221</v>
      </c>
    </row>
    <row r="6501" spans="1:20" x14ac:dyDescent="0.2">
      <c r="A6501" s="2">
        <v>6500</v>
      </c>
      <c r="B6501">
        <v>2</v>
      </c>
      <c r="C6501">
        <v>3</v>
      </c>
      <c r="D6501">
        <v>2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2</v>
      </c>
      <c r="K6501">
        <v>2</v>
      </c>
      <c r="L6501">
        <v>2</v>
      </c>
      <c r="M6501">
        <v>1</v>
      </c>
      <c r="N6501">
        <v>1</v>
      </c>
      <c r="O6501" s="6">
        <v>0.89871341927221504</v>
      </c>
      <c r="P6501" s="6">
        <v>1.2874602999999999E-3</v>
      </c>
      <c r="Q6501" s="7">
        <v>2.4799823501342298E-4</v>
      </c>
      <c r="R6501" s="6">
        <v>44.02</v>
      </c>
      <c r="S6501" s="2">
        <f t="shared" si="202"/>
        <v>2.8902661539425054</v>
      </c>
      <c r="T6501" s="1" t="str">
        <f t="shared" si="203"/>
        <v>2322222</v>
      </c>
    </row>
    <row r="6502" spans="1:20" x14ac:dyDescent="0.2">
      <c r="A6502" s="2">
        <v>6501</v>
      </c>
      <c r="B6502">
        <v>2</v>
      </c>
      <c r="C6502">
        <v>3</v>
      </c>
      <c r="D6502">
        <v>2</v>
      </c>
      <c r="E6502">
        <v>1</v>
      </c>
      <c r="F6502">
        <v>1</v>
      </c>
      <c r="G6502">
        <v>1</v>
      </c>
      <c r="H6502">
        <v>1</v>
      </c>
      <c r="I6502">
        <v>2</v>
      </c>
      <c r="J6502">
        <v>2</v>
      </c>
      <c r="K6502">
        <v>2</v>
      </c>
      <c r="L6502">
        <v>3</v>
      </c>
      <c r="M6502">
        <v>1</v>
      </c>
      <c r="N6502">
        <v>1</v>
      </c>
      <c r="O6502" s="6">
        <v>0.89929967005014599</v>
      </c>
      <c r="P6502" s="7">
        <v>7.0118904000000001E-4</v>
      </c>
      <c r="Q6502" s="7">
        <v>1.78768130703747E-4</v>
      </c>
      <c r="R6502" s="6">
        <v>145.62</v>
      </c>
      <c r="S6502" s="2">
        <f t="shared" si="202"/>
        <v>3.1541648808051699</v>
      </c>
      <c r="T6502" s="1" t="str">
        <f t="shared" si="203"/>
        <v>2322223</v>
      </c>
    </row>
    <row r="6503" spans="1:20" x14ac:dyDescent="0.2">
      <c r="A6503" s="2">
        <v>6502</v>
      </c>
      <c r="B6503">
        <v>2</v>
      </c>
      <c r="C6503">
        <v>3</v>
      </c>
      <c r="D6503">
        <v>2</v>
      </c>
      <c r="E6503">
        <v>1</v>
      </c>
      <c r="F6503">
        <v>1</v>
      </c>
      <c r="G6503">
        <v>1</v>
      </c>
      <c r="H6503">
        <v>1</v>
      </c>
      <c r="I6503">
        <v>2</v>
      </c>
      <c r="J6503">
        <v>2</v>
      </c>
      <c r="K6503">
        <v>2</v>
      </c>
      <c r="L6503">
        <v>4</v>
      </c>
      <c r="M6503">
        <v>1</v>
      </c>
      <c r="N6503">
        <v>1</v>
      </c>
      <c r="O6503" s="6">
        <v>0.89932194922416298</v>
      </c>
      <c r="P6503" s="7">
        <v>6.7889689999999999E-4</v>
      </c>
      <c r="Q6503" s="7">
        <v>1.83084700639407E-4</v>
      </c>
      <c r="R6503" s="6">
        <v>164.22</v>
      </c>
      <c r="S6503" s="2">
        <f t="shared" si="202"/>
        <v>3.1681961744099625</v>
      </c>
      <c r="T6503" s="1" t="str">
        <f t="shared" si="203"/>
        <v>2322224</v>
      </c>
    </row>
    <row r="6504" spans="1:20" x14ac:dyDescent="0.2">
      <c r="A6504" s="2">
        <v>6503</v>
      </c>
      <c r="B6504">
        <v>2</v>
      </c>
      <c r="C6504">
        <v>3</v>
      </c>
      <c r="D6504">
        <v>2</v>
      </c>
      <c r="E6504">
        <v>1</v>
      </c>
      <c r="F6504">
        <v>1</v>
      </c>
      <c r="G6504">
        <v>1</v>
      </c>
      <c r="H6504">
        <v>1</v>
      </c>
      <c r="I6504">
        <v>2</v>
      </c>
      <c r="J6504">
        <v>2</v>
      </c>
      <c r="K6504">
        <v>3</v>
      </c>
      <c r="L6504">
        <v>1</v>
      </c>
      <c r="M6504">
        <v>1</v>
      </c>
      <c r="N6504">
        <v>1</v>
      </c>
      <c r="O6504" s="6">
        <v>0.89800145431037004</v>
      </c>
      <c r="P6504" s="6">
        <v>1.9994378E-3</v>
      </c>
      <c r="Q6504" s="6">
        <v>1.6798918524257201E-3</v>
      </c>
      <c r="R6504" s="6">
        <v>140.51999000000001</v>
      </c>
      <c r="S6504" s="2">
        <f t="shared" si="202"/>
        <v>2.6990921016764671</v>
      </c>
      <c r="T6504" s="1" t="str">
        <f t="shared" si="203"/>
        <v>2322231</v>
      </c>
    </row>
    <row r="6505" spans="1:20" x14ac:dyDescent="0.2">
      <c r="A6505" s="2">
        <v>6504</v>
      </c>
      <c r="B6505">
        <v>2</v>
      </c>
      <c r="C6505">
        <v>3</v>
      </c>
      <c r="D6505">
        <v>2</v>
      </c>
      <c r="E6505">
        <v>1</v>
      </c>
      <c r="F6505">
        <v>1</v>
      </c>
      <c r="G6505">
        <v>1</v>
      </c>
      <c r="H6505">
        <v>1</v>
      </c>
      <c r="I6505">
        <v>2</v>
      </c>
      <c r="J6505">
        <v>2</v>
      </c>
      <c r="K6505">
        <v>3</v>
      </c>
      <c r="L6505">
        <v>2</v>
      </c>
      <c r="M6505">
        <v>1</v>
      </c>
      <c r="N6505">
        <v>1</v>
      </c>
      <c r="O6505" s="6">
        <v>0.89932525219683301</v>
      </c>
      <c r="P6505" s="7">
        <v>6.7561865000000001E-4</v>
      </c>
      <c r="Q6505" s="7">
        <v>2.5064975083298002E-4</v>
      </c>
      <c r="R6505" s="6">
        <v>145.62</v>
      </c>
      <c r="S6505" s="2">
        <f t="shared" si="202"/>
        <v>3.1702983705274725</v>
      </c>
      <c r="T6505" s="1" t="str">
        <f t="shared" si="203"/>
        <v>2322232</v>
      </c>
    </row>
    <row r="6506" spans="1:20" x14ac:dyDescent="0.2">
      <c r="A6506" s="2">
        <v>6505</v>
      </c>
      <c r="B6506">
        <v>2</v>
      </c>
      <c r="C6506">
        <v>3</v>
      </c>
      <c r="D6506">
        <v>2</v>
      </c>
      <c r="E6506">
        <v>1</v>
      </c>
      <c r="F6506">
        <v>1</v>
      </c>
      <c r="G6506">
        <v>1</v>
      </c>
      <c r="H6506">
        <v>1</v>
      </c>
      <c r="I6506">
        <v>2</v>
      </c>
      <c r="J6506">
        <v>2</v>
      </c>
      <c r="K6506">
        <v>3</v>
      </c>
      <c r="L6506">
        <v>3</v>
      </c>
      <c r="M6506">
        <v>1</v>
      </c>
      <c r="N6506">
        <v>1</v>
      </c>
      <c r="O6506" s="6">
        <v>0.89984526833212297</v>
      </c>
      <c r="P6506" s="7">
        <v>1.5562772999999999E-4</v>
      </c>
      <c r="Q6506" s="7">
        <v>1.68006499905094E-4</v>
      </c>
      <c r="R6506" s="6">
        <v>247.22</v>
      </c>
      <c r="S6506" s="2">
        <f t="shared" si="202"/>
        <v>3.807913017159954</v>
      </c>
      <c r="T6506" s="1" t="str">
        <f t="shared" si="203"/>
        <v>2322233</v>
      </c>
    </row>
    <row r="6507" spans="1:20" x14ac:dyDescent="0.2">
      <c r="A6507" s="2">
        <v>6506</v>
      </c>
      <c r="B6507">
        <v>2</v>
      </c>
      <c r="C6507">
        <v>3</v>
      </c>
      <c r="D6507">
        <v>2</v>
      </c>
      <c r="E6507">
        <v>1</v>
      </c>
      <c r="F6507">
        <v>1</v>
      </c>
      <c r="G6507">
        <v>1</v>
      </c>
      <c r="H6507">
        <v>1</v>
      </c>
      <c r="I6507">
        <v>2</v>
      </c>
      <c r="J6507">
        <v>2</v>
      </c>
      <c r="K6507">
        <v>3</v>
      </c>
      <c r="L6507">
        <v>4</v>
      </c>
      <c r="M6507">
        <v>1</v>
      </c>
      <c r="N6507">
        <v>1</v>
      </c>
      <c r="O6507" s="6">
        <v>0.89992377661242495</v>
      </c>
      <c r="P6507" s="7">
        <v>7.7068806000000006E-5</v>
      </c>
      <c r="Q6507" s="7">
        <v>1.8704696037627E-4</v>
      </c>
      <c r="R6507" s="6">
        <v>265.82</v>
      </c>
      <c r="S6507" s="2">
        <f t="shared" si="202"/>
        <v>4.1131213693340669</v>
      </c>
      <c r="T6507" s="1" t="str">
        <f t="shared" si="203"/>
        <v>2322234</v>
      </c>
    </row>
    <row r="6508" spans="1:20" x14ac:dyDescent="0.2">
      <c r="A6508" s="2">
        <v>6507</v>
      </c>
      <c r="B6508">
        <v>2</v>
      </c>
      <c r="C6508">
        <v>3</v>
      </c>
      <c r="D6508">
        <v>2</v>
      </c>
      <c r="E6508">
        <v>1</v>
      </c>
      <c r="F6508">
        <v>1</v>
      </c>
      <c r="G6508">
        <v>1</v>
      </c>
      <c r="H6508">
        <v>1</v>
      </c>
      <c r="I6508">
        <v>2</v>
      </c>
      <c r="J6508">
        <v>2</v>
      </c>
      <c r="K6508">
        <v>4</v>
      </c>
      <c r="L6508">
        <v>1</v>
      </c>
      <c r="M6508">
        <v>1</v>
      </c>
      <c r="N6508">
        <v>1</v>
      </c>
      <c r="O6508" s="6">
        <v>0.89806364830220997</v>
      </c>
      <c r="P6508" s="6">
        <v>1.9372106E-3</v>
      </c>
      <c r="Q6508" s="6">
        <v>1.6745776483497901E-3</v>
      </c>
      <c r="R6508" s="6">
        <v>159.12</v>
      </c>
      <c r="S6508" s="2">
        <f t="shared" si="202"/>
        <v>2.7128231632529434</v>
      </c>
      <c r="T6508" s="1" t="str">
        <f t="shared" si="203"/>
        <v>2322241</v>
      </c>
    </row>
    <row r="6509" spans="1:20" x14ac:dyDescent="0.2">
      <c r="A6509" s="2">
        <v>6508</v>
      </c>
      <c r="B6509">
        <v>2</v>
      </c>
      <c r="C6509">
        <v>3</v>
      </c>
      <c r="D6509">
        <v>2</v>
      </c>
      <c r="E6509">
        <v>1</v>
      </c>
      <c r="F6509">
        <v>1</v>
      </c>
      <c r="G6509">
        <v>1</v>
      </c>
      <c r="H6509">
        <v>1</v>
      </c>
      <c r="I6509">
        <v>2</v>
      </c>
      <c r="J6509">
        <v>2</v>
      </c>
      <c r="K6509">
        <v>4</v>
      </c>
      <c r="L6509">
        <v>2</v>
      </c>
      <c r="M6509">
        <v>1</v>
      </c>
      <c r="N6509">
        <v>1</v>
      </c>
      <c r="O6509" s="6">
        <v>0.89930818367661203</v>
      </c>
      <c r="P6509" s="7">
        <v>6.9266559999999996E-4</v>
      </c>
      <c r="Q6509" s="7">
        <v>2.4187846293881199E-4</v>
      </c>
      <c r="R6509" s="6">
        <v>164.22</v>
      </c>
      <c r="S6509" s="2">
        <f t="shared" si="202"/>
        <v>3.1594763802874413</v>
      </c>
      <c r="T6509" s="1" t="str">
        <f t="shared" si="203"/>
        <v>2322242</v>
      </c>
    </row>
    <row r="6510" spans="1:20" x14ac:dyDescent="0.2">
      <c r="A6510" s="2">
        <v>6509</v>
      </c>
      <c r="B6510">
        <v>2</v>
      </c>
      <c r="C6510">
        <v>3</v>
      </c>
      <c r="D6510">
        <v>2</v>
      </c>
      <c r="E6510">
        <v>1</v>
      </c>
      <c r="F6510">
        <v>1</v>
      </c>
      <c r="G6510">
        <v>1</v>
      </c>
      <c r="H6510">
        <v>1</v>
      </c>
      <c r="I6510">
        <v>2</v>
      </c>
      <c r="J6510">
        <v>2</v>
      </c>
      <c r="K6510">
        <v>4</v>
      </c>
      <c r="L6510">
        <v>3</v>
      </c>
      <c r="M6510">
        <v>1</v>
      </c>
      <c r="N6510">
        <v>1</v>
      </c>
      <c r="O6510" s="6">
        <v>0.89991166459245597</v>
      </c>
      <c r="P6510" s="7">
        <v>8.9228150000000004E-5</v>
      </c>
      <c r="Q6510" s="7">
        <v>1.8773393831723E-4</v>
      </c>
      <c r="R6510" s="6">
        <v>265.82</v>
      </c>
      <c r="S6510" s="2">
        <f t="shared" si="202"/>
        <v>4.0494981113076323</v>
      </c>
      <c r="T6510" s="1" t="str">
        <f t="shared" si="203"/>
        <v>2322243</v>
      </c>
    </row>
    <row r="6511" spans="1:20" x14ac:dyDescent="0.2">
      <c r="A6511" s="2">
        <v>6510</v>
      </c>
      <c r="B6511">
        <v>2</v>
      </c>
      <c r="C6511">
        <v>3</v>
      </c>
      <c r="D6511">
        <v>2</v>
      </c>
      <c r="E6511">
        <v>1</v>
      </c>
      <c r="F6511">
        <v>1</v>
      </c>
      <c r="G6511">
        <v>1</v>
      </c>
      <c r="H6511">
        <v>1</v>
      </c>
      <c r="I6511">
        <v>2</v>
      </c>
      <c r="J6511">
        <v>2</v>
      </c>
      <c r="K6511">
        <v>4</v>
      </c>
      <c r="L6511">
        <v>4</v>
      </c>
      <c r="M6511">
        <v>1</v>
      </c>
      <c r="N6511">
        <v>1</v>
      </c>
      <c r="O6511" s="6">
        <v>0.89993710083677203</v>
      </c>
      <c r="P6511" s="7">
        <v>6.3776969999999994E-5</v>
      </c>
      <c r="Q6511" s="7">
        <v>1.69010041410507E-4</v>
      </c>
      <c r="R6511" s="6">
        <v>284.41998000000001</v>
      </c>
      <c r="S6511" s="2">
        <f t="shared" si="202"/>
        <v>4.1953361176352155</v>
      </c>
      <c r="T6511" s="1" t="str">
        <f t="shared" si="203"/>
        <v>2322244</v>
      </c>
    </row>
    <row r="6512" spans="1:20" x14ac:dyDescent="0.2">
      <c r="A6512" s="2">
        <v>6511</v>
      </c>
      <c r="B6512">
        <v>2</v>
      </c>
      <c r="C6512">
        <v>3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2</v>
      </c>
      <c r="J6512">
        <v>3</v>
      </c>
      <c r="K6512">
        <v>1</v>
      </c>
      <c r="L6512">
        <v>1</v>
      </c>
      <c r="M6512">
        <v>1</v>
      </c>
      <c r="N6512">
        <v>1</v>
      </c>
      <c r="O6512" s="6">
        <v>0.89638625828208396</v>
      </c>
      <c r="P6512" s="6">
        <v>3.6146045000000002E-3</v>
      </c>
      <c r="Q6512" s="6">
        <v>1.67564587913515E-3</v>
      </c>
      <c r="R6512" s="6">
        <v>135.41999999999999</v>
      </c>
      <c r="S6512" s="2">
        <f t="shared" si="202"/>
        <v>2.4419392150677051</v>
      </c>
      <c r="T6512" s="1" t="str">
        <f t="shared" si="203"/>
        <v>2322311</v>
      </c>
    </row>
    <row r="6513" spans="1:20" x14ac:dyDescent="0.2">
      <c r="A6513" s="2">
        <v>6512</v>
      </c>
      <c r="B6513">
        <v>2</v>
      </c>
      <c r="C6513">
        <v>3</v>
      </c>
      <c r="D6513">
        <v>2</v>
      </c>
      <c r="E6513">
        <v>1</v>
      </c>
      <c r="F6513">
        <v>1</v>
      </c>
      <c r="G6513">
        <v>1</v>
      </c>
      <c r="H6513">
        <v>1</v>
      </c>
      <c r="I6513">
        <v>2</v>
      </c>
      <c r="J6513">
        <v>3</v>
      </c>
      <c r="K6513">
        <v>1</v>
      </c>
      <c r="L6513">
        <v>2</v>
      </c>
      <c r="M6513">
        <v>1</v>
      </c>
      <c r="N6513">
        <v>1</v>
      </c>
      <c r="O6513" s="6">
        <v>0.89772378296011601</v>
      </c>
      <c r="P6513" s="6">
        <v>2.2770761999999999E-3</v>
      </c>
      <c r="Q6513" s="7">
        <v>2.5199303891656902E-4</v>
      </c>
      <c r="R6513" s="6">
        <v>140.52000000000001</v>
      </c>
      <c r="S6513" s="2">
        <f t="shared" si="202"/>
        <v>2.642622435926008</v>
      </c>
      <c r="T6513" s="1" t="str">
        <f t="shared" si="203"/>
        <v>2322312</v>
      </c>
    </row>
    <row r="6514" spans="1:20" x14ac:dyDescent="0.2">
      <c r="A6514" s="2">
        <v>6513</v>
      </c>
      <c r="B6514">
        <v>2</v>
      </c>
      <c r="C6514">
        <v>3</v>
      </c>
      <c r="D6514">
        <v>2</v>
      </c>
      <c r="E6514">
        <v>1</v>
      </c>
      <c r="F6514">
        <v>1</v>
      </c>
      <c r="G6514">
        <v>1</v>
      </c>
      <c r="H6514">
        <v>1</v>
      </c>
      <c r="I6514">
        <v>2</v>
      </c>
      <c r="J6514">
        <v>3</v>
      </c>
      <c r="K6514">
        <v>1</v>
      </c>
      <c r="L6514">
        <v>3</v>
      </c>
      <c r="M6514">
        <v>1</v>
      </c>
      <c r="N6514">
        <v>1</v>
      </c>
      <c r="O6514" s="6">
        <v>0.89827085793004702</v>
      </c>
      <c r="P6514" s="6">
        <v>1.7300248E-3</v>
      </c>
      <c r="Q6514" s="7">
        <v>1.7979030305034601E-4</v>
      </c>
      <c r="R6514" s="6">
        <v>242.12</v>
      </c>
      <c r="S6514" s="2">
        <f t="shared" si="202"/>
        <v>2.761947671191463</v>
      </c>
      <c r="T6514" s="1" t="str">
        <f t="shared" si="203"/>
        <v>2322313</v>
      </c>
    </row>
    <row r="6515" spans="1:20" x14ac:dyDescent="0.2">
      <c r="A6515" s="2">
        <v>6514</v>
      </c>
      <c r="B6515">
        <v>2</v>
      </c>
      <c r="C6515">
        <v>3</v>
      </c>
      <c r="D6515">
        <v>2</v>
      </c>
      <c r="E6515">
        <v>1</v>
      </c>
      <c r="F6515">
        <v>1</v>
      </c>
      <c r="G6515">
        <v>1</v>
      </c>
      <c r="H6515">
        <v>1</v>
      </c>
      <c r="I6515">
        <v>2</v>
      </c>
      <c r="J6515">
        <v>3</v>
      </c>
      <c r="K6515">
        <v>1</v>
      </c>
      <c r="L6515">
        <v>4</v>
      </c>
      <c r="M6515">
        <v>1</v>
      </c>
      <c r="N6515">
        <v>1</v>
      </c>
      <c r="O6515" s="6">
        <v>0.89832897316565297</v>
      </c>
      <c r="P6515" s="6">
        <v>1.6719103000000001E-3</v>
      </c>
      <c r="Q6515" s="7">
        <v>1.9139961516574099E-4</v>
      </c>
      <c r="R6515" s="6">
        <v>260.72000000000003</v>
      </c>
      <c r="S6515" s="2">
        <f t="shared" si="202"/>
        <v>2.7767870266936723</v>
      </c>
      <c r="T6515" s="1" t="str">
        <f t="shared" si="203"/>
        <v>2322314</v>
      </c>
    </row>
    <row r="6516" spans="1:20" x14ac:dyDescent="0.2">
      <c r="A6516" s="2">
        <v>6515</v>
      </c>
      <c r="B6516">
        <v>2</v>
      </c>
      <c r="C6516">
        <v>3</v>
      </c>
      <c r="D6516">
        <v>2</v>
      </c>
      <c r="E6516">
        <v>1</v>
      </c>
      <c r="F6516">
        <v>1</v>
      </c>
      <c r="G6516">
        <v>1</v>
      </c>
      <c r="H6516">
        <v>1</v>
      </c>
      <c r="I6516">
        <v>2</v>
      </c>
      <c r="J6516">
        <v>3</v>
      </c>
      <c r="K6516">
        <v>2</v>
      </c>
      <c r="L6516">
        <v>1</v>
      </c>
      <c r="M6516">
        <v>1</v>
      </c>
      <c r="N6516">
        <v>1</v>
      </c>
      <c r="O6516" s="6">
        <v>0.89769081959529096</v>
      </c>
      <c r="P6516" s="6">
        <v>2.3100375999999998E-3</v>
      </c>
      <c r="Q6516" s="6">
        <v>1.68172676610232E-3</v>
      </c>
      <c r="R6516" s="6">
        <v>140.51999000000001</v>
      </c>
      <c r="S6516" s="2">
        <f t="shared" si="202"/>
        <v>2.6363809511296639</v>
      </c>
      <c r="T6516" s="1" t="str">
        <f t="shared" si="203"/>
        <v>2322321</v>
      </c>
    </row>
    <row r="6517" spans="1:20" x14ac:dyDescent="0.2">
      <c r="A6517" s="2">
        <v>6516</v>
      </c>
      <c r="B6517">
        <v>2</v>
      </c>
      <c r="C6517">
        <v>3</v>
      </c>
      <c r="D6517">
        <v>2</v>
      </c>
      <c r="E6517">
        <v>1</v>
      </c>
      <c r="F6517">
        <v>1</v>
      </c>
      <c r="G6517">
        <v>1</v>
      </c>
      <c r="H6517">
        <v>1</v>
      </c>
      <c r="I6517">
        <v>2</v>
      </c>
      <c r="J6517">
        <v>3</v>
      </c>
      <c r="K6517">
        <v>2</v>
      </c>
      <c r="L6517">
        <v>2</v>
      </c>
      <c r="M6517">
        <v>1</v>
      </c>
      <c r="N6517">
        <v>1</v>
      </c>
      <c r="O6517" s="6">
        <v>0.89900901466585104</v>
      </c>
      <c r="P6517" s="7">
        <v>9.9188089999999998E-4</v>
      </c>
      <c r="Q6517" s="7">
        <v>2.47595561309265E-4</v>
      </c>
      <c r="R6517" s="6">
        <v>145.62</v>
      </c>
      <c r="S6517" s="2">
        <f t="shared" si="202"/>
        <v>3.0035404725817849</v>
      </c>
      <c r="T6517" s="1" t="str">
        <f t="shared" si="203"/>
        <v>2322322</v>
      </c>
    </row>
    <row r="6518" spans="1:20" x14ac:dyDescent="0.2">
      <c r="A6518" s="2">
        <v>6517</v>
      </c>
      <c r="B6518">
        <v>2</v>
      </c>
      <c r="C6518">
        <v>3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2</v>
      </c>
      <c r="J6518">
        <v>3</v>
      </c>
      <c r="K6518">
        <v>2</v>
      </c>
      <c r="L6518">
        <v>3</v>
      </c>
      <c r="M6518">
        <v>1</v>
      </c>
      <c r="N6518">
        <v>1</v>
      </c>
      <c r="O6518" s="6">
        <v>0.89956213818436503</v>
      </c>
      <c r="P6518" s="7">
        <v>4.387498E-4</v>
      </c>
      <c r="Q6518" s="7">
        <v>1.90333532212647E-4</v>
      </c>
      <c r="R6518" s="6">
        <v>247.22</v>
      </c>
      <c r="S6518" s="2">
        <f t="shared" si="202"/>
        <v>3.3577830684951593</v>
      </c>
      <c r="T6518" s="1" t="str">
        <f t="shared" si="203"/>
        <v>2322323</v>
      </c>
    </row>
    <row r="6519" spans="1:20" x14ac:dyDescent="0.2">
      <c r="A6519" s="2">
        <v>6518</v>
      </c>
      <c r="B6519">
        <v>2</v>
      </c>
      <c r="C6519">
        <v>3</v>
      </c>
      <c r="D6519">
        <v>2</v>
      </c>
      <c r="E6519">
        <v>1</v>
      </c>
      <c r="F6519">
        <v>1</v>
      </c>
      <c r="G6519">
        <v>1</v>
      </c>
      <c r="H6519">
        <v>1</v>
      </c>
      <c r="I6519">
        <v>2</v>
      </c>
      <c r="J6519">
        <v>3</v>
      </c>
      <c r="K6519">
        <v>2</v>
      </c>
      <c r="L6519">
        <v>4</v>
      </c>
      <c r="M6519">
        <v>1</v>
      </c>
      <c r="N6519">
        <v>1</v>
      </c>
      <c r="O6519" s="6">
        <v>0.89959500362452605</v>
      </c>
      <c r="P6519" s="7">
        <v>4.0584802999999998E-4</v>
      </c>
      <c r="Q6519" s="7">
        <v>1.7795392899483899E-4</v>
      </c>
      <c r="R6519" s="6">
        <v>265.82</v>
      </c>
      <c r="S6519" s="2">
        <f t="shared" si="202"/>
        <v>3.3916365577717946</v>
      </c>
      <c r="T6519" s="1" t="str">
        <f t="shared" si="203"/>
        <v>2322324</v>
      </c>
    </row>
    <row r="6520" spans="1:20" x14ac:dyDescent="0.2">
      <c r="A6520" s="2">
        <v>6519</v>
      </c>
      <c r="B6520">
        <v>2</v>
      </c>
      <c r="C6520">
        <v>3</v>
      </c>
      <c r="D6520">
        <v>2</v>
      </c>
      <c r="E6520">
        <v>1</v>
      </c>
      <c r="F6520">
        <v>1</v>
      </c>
      <c r="G6520">
        <v>1</v>
      </c>
      <c r="H6520">
        <v>1</v>
      </c>
      <c r="I6520">
        <v>2</v>
      </c>
      <c r="J6520">
        <v>3</v>
      </c>
      <c r="K6520">
        <v>3</v>
      </c>
      <c r="L6520">
        <v>1</v>
      </c>
      <c r="M6520">
        <v>1</v>
      </c>
      <c r="N6520">
        <v>1</v>
      </c>
      <c r="O6520" s="6">
        <v>0.89829504560378504</v>
      </c>
      <c r="P6520" s="6">
        <v>1.7058252999999999E-3</v>
      </c>
      <c r="Q6520" s="6">
        <v>1.6802709537937601E-3</v>
      </c>
      <c r="R6520" s="6">
        <v>242.12</v>
      </c>
      <c r="S6520" s="2">
        <f t="shared" si="202"/>
        <v>2.7680654486262837</v>
      </c>
      <c r="T6520" s="1" t="str">
        <f t="shared" si="203"/>
        <v>2322331</v>
      </c>
    </row>
    <row r="6521" spans="1:20" x14ac:dyDescent="0.2">
      <c r="A6521" s="2">
        <v>6520</v>
      </c>
      <c r="B6521">
        <v>2</v>
      </c>
      <c r="C6521">
        <v>3</v>
      </c>
      <c r="D6521">
        <v>2</v>
      </c>
      <c r="E6521">
        <v>1</v>
      </c>
      <c r="F6521">
        <v>1</v>
      </c>
      <c r="G6521">
        <v>1</v>
      </c>
      <c r="H6521">
        <v>1</v>
      </c>
      <c r="I6521">
        <v>2</v>
      </c>
      <c r="J6521">
        <v>3</v>
      </c>
      <c r="K6521">
        <v>3</v>
      </c>
      <c r="L6521">
        <v>2</v>
      </c>
      <c r="M6521">
        <v>1</v>
      </c>
      <c r="N6521">
        <v>1</v>
      </c>
      <c r="O6521" s="6">
        <v>0.89961004020026103</v>
      </c>
      <c r="P6521" s="7">
        <v>3.9082766000000002E-4</v>
      </c>
      <c r="Q6521" s="7">
        <v>2.4148506966583199E-4</v>
      </c>
      <c r="R6521" s="6">
        <v>247.22</v>
      </c>
      <c r="S6521" s="2">
        <f t="shared" si="202"/>
        <v>3.4080147075932934</v>
      </c>
      <c r="T6521" s="1" t="str">
        <f t="shared" si="203"/>
        <v>2322332</v>
      </c>
    </row>
    <row r="6522" spans="1:20" x14ac:dyDescent="0.2">
      <c r="A6522" s="2">
        <v>6521</v>
      </c>
      <c r="B6522">
        <v>2</v>
      </c>
      <c r="C6522">
        <v>3</v>
      </c>
      <c r="D6522">
        <v>2</v>
      </c>
      <c r="E6522">
        <v>1</v>
      </c>
      <c r="F6522">
        <v>1</v>
      </c>
      <c r="G6522">
        <v>1</v>
      </c>
      <c r="H6522">
        <v>1</v>
      </c>
      <c r="I6522">
        <v>2</v>
      </c>
      <c r="J6522">
        <v>3</v>
      </c>
      <c r="K6522">
        <v>3</v>
      </c>
      <c r="L6522">
        <v>3</v>
      </c>
      <c r="M6522">
        <v>1</v>
      </c>
      <c r="N6522">
        <v>1</v>
      </c>
      <c r="O6522" s="6">
        <v>0.90018758475237404</v>
      </c>
      <c r="P6522" s="7">
        <v>1.8674134999999999E-4</v>
      </c>
      <c r="Q6522" s="7">
        <v>1.7744224637502901E-4</v>
      </c>
      <c r="R6522" s="6">
        <v>348.82</v>
      </c>
      <c r="S6522" s="2">
        <f t="shared" si="202"/>
        <v>3.7287595058942102</v>
      </c>
      <c r="T6522" s="1" t="str">
        <f t="shared" si="203"/>
        <v>2322333</v>
      </c>
    </row>
    <row r="6523" spans="1:20" x14ac:dyDescent="0.2">
      <c r="A6523" s="2">
        <v>6522</v>
      </c>
      <c r="B6523">
        <v>2</v>
      </c>
      <c r="C6523">
        <v>3</v>
      </c>
      <c r="D6523">
        <v>2</v>
      </c>
      <c r="E6523">
        <v>1</v>
      </c>
      <c r="F6523">
        <v>1</v>
      </c>
      <c r="G6523">
        <v>1</v>
      </c>
      <c r="H6523">
        <v>1</v>
      </c>
      <c r="I6523">
        <v>2</v>
      </c>
      <c r="J6523">
        <v>3</v>
      </c>
      <c r="K6523">
        <v>3</v>
      </c>
      <c r="L6523">
        <v>4</v>
      </c>
      <c r="M6523">
        <v>1</v>
      </c>
      <c r="N6523">
        <v>1</v>
      </c>
      <c r="O6523" s="6">
        <v>0.90020438858028895</v>
      </c>
      <c r="P6523" s="7">
        <v>2.0349026000000001E-4</v>
      </c>
      <c r="Q6523" s="7">
        <v>2.0526746894394701E-4</v>
      </c>
      <c r="R6523" s="6">
        <v>367.41998000000001</v>
      </c>
      <c r="S6523" s="2">
        <f t="shared" si="202"/>
        <v>3.6914563733158454</v>
      </c>
      <c r="T6523" s="1" t="str">
        <f t="shared" si="203"/>
        <v>2322334</v>
      </c>
    </row>
    <row r="6524" spans="1:20" x14ac:dyDescent="0.2">
      <c r="A6524" s="2">
        <v>6523</v>
      </c>
      <c r="B6524">
        <v>2</v>
      </c>
      <c r="C6524">
        <v>3</v>
      </c>
      <c r="D6524">
        <v>2</v>
      </c>
      <c r="E6524">
        <v>1</v>
      </c>
      <c r="F6524">
        <v>1</v>
      </c>
      <c r="G6524">
        <v>1</v>
      </c>
      <c r="H6524">
        <v>1</v>
      </c>
      <c r="I6524">
        <v>2</v>
      </c>
      <c r="J6524">
        <v>3</v>
      </c>
      <c r="K6524">
        <v>4</v>
      </c>
      <c r="L6524">
        <v>1</v>
      </c>
      <c r="M6524">
        <v>1</v>
      </c>
      <c r="N6524">
        <v>1</v>
      </c>
      <c r="O6524" s="6">
        <v>0.89835631382551395</v>
      </c>
      <c r="P6524" s="6">
        <v>1.6445518E-3</v>
      </c>
      <c r="Q6524" s="6">
        <v>1.67345144319222E-3</v>
      </c>
      <c r="R6524" s="6">
        <v>260.72000000000003</v>
      </c>
      <c r="S6524" s="2">
        <f t="shared" si="202"/>
        <v>2.7839524425827475</v>
      </c>
      <c r="T6524" s="1" t="str">
        <f t="shared" si="203"/>
        <v>2322341</v>
      </c>
    </row>
    <row r="6525" spans="1:20" x14ac:dyDescent="0.2">
      <c r="A6525" s="2">
        <v>6524</v>
      </c>
      <c r="B6525">
        <v>2</v>
      </c>
      <c r="C6525">
        <v>3</v>
      </c>
      <c r="D6525">
        <v>2</v>
      </c>
      <c r="E6525">
        <v>1</v>
      </c>
      <c r="F6525">
        <v>1</v>
      </c>
      <c r="G6525">
        <v>1</v>
      </c>
      <c r="H6525">
        <v>1</v>
      </c>
      <c r="I6525">
        <v>2</v>
      </c>
      <c r="J6525">
        <v>3</v>
      </c>
      <c r="K6525">
        <v>4</v>
      </c>
      <c r="L6525">
        <v>2</v>
      </c>
      <c r="M6525">
        <v>1</v>
      </c>
      <c r="N6525">
        <v>1</v>
      </c>
      <c r="O6525" s="6">
        <v>0.89963140557268395</v>
      </c>
      <c r="P6525" s="7">
        <v>3.6948919999999999E-4</v>
      </c>
      <c r="Q6525" s="7">
        <v>2.4767344541587097E-4</v>
      </c>
      <c r="R6525" s="6">
        <v>265.82</v>
      </c>
      <c r="S6525" s="2">
        <f t="shared" ref="S6525:S6588" si="204">-LOG10(P6525)</f>
        <v>3.4323982513123292</v>
      </c>
      <c r="T6525" s="1" t="str">
        <f t="shared" si="203"/>
        <v>2322342</v>
      </c>
    </row>
    <row r="6526" spans="1:20" x14ac:dyDescent="0.2">
      <c r="A6526" s="2">
        <v>6525</v>
      </c>
      <c r="B6526">
        <v>2</v>
      </c>
      <c r="C6526">
        <v>3</v>
      </c>
      <c r="D6526">
        <v>2</v>
      </c>
      <c r="E6526">
        <v>1</v>
      </c>
      <c r="F6526">
        <v>1</v>
      </c>
      <c r="G6526">
        <v>1</v>
      </c>
      <c r="H6526">
        <v>1</v>
      </c>
      <c r="I6526">
        <v>2</v>
      </c>
      <c r="J6526">
        <v>3</v>
      </c>
      <c r="K6526">
        <v>4</v>
      </c>
      <c r="L6526">
        <v>3</v>
      </c>
      <c r="M6526">
        <v>1</v>
      </c>
      <c r="N6526">
        <v>1</v>
      </c>
      <c r="O6526" s="6">
        <v>0.90017418958722395</v>
      </c>
      <c r="P6526" s="7">
        <v>1.7333029999999999E-4</v>
      </c>
      <c r="Q6526" s="7">
        <v>1.81705487626079E-4</v>
      </c>
      <c r="R6526" s="6">
        <v>367.41998000000001</v>
      </c>
      <c r="S6526" s="2">
        <f t="shared" si="204"/>
        <v>3.7611255113047988</v>
      </c>
      <c r="T6526" s="1" t="str">
        <f t="shared" si="203"/>
        <v>2322343</v>
      </c>
    </row>
    <row r="6527" spans="1:20" x14ac:dyDescent="0.2">
      <c r="A6527" s="2">
        <v>6526</v>
      </c>
      <c r="B6527">
        <v>2</v>
      </c>
      <c r="C6527">
        <v>3</v>
      </c>
      <c r="D6527">
        <v>2</v>
      </c>
      <c r="E6527">
        <v>1</v>
      </c>
      <c r="F6527">
        <v>1</v>
      </c>
      <c r="G6527">
        <v>1</v>
      </c>
      <c r="H6527">
        <v>1</v>
      </c>
      <c r="I6527">
        <v>2</v>
      </c>
      <c r="J6527">
        <v>3</v>
      </c>
      <c r="K6527">
        <v>4</v>
      </c>
      <c r="L6527">
        <v>4</v>
      </c>
      <c r="M6527">
        <v>1</v>
      </c>
      <c r="N6527">
        <v>1</v>
      </c>
      <c r="O6527" s="6">
        <v>0.90026007443626999</v>
      </c>
      <c r="P6527" s="7">
        <v>2.5922059999999999E-4</v>
      </c>
      <c r="Q6527" s="7">
        <v>1.7591911897637399E-4</v>
      </c>
      <c r="R6527" s="6">
        <v>386.02001999999999</v>
      </c>
      <c r="S6527" s="2">
        <f t="shared" si="204"/>
        <v>3.5863304884849532</v>
      </c>
      <c r="T6527" s="1" t="str">
        <f t="shared" si="203"/>
        <v>2322344</v>
      </c>
    </row>
    <row r="6528" spans="1:20" x14ac:dyDescent="0.2">
      <c r="A6528" s="2">
        <v>6527</v>
      </c>
      <c r="B6528">
        <v>2</v>
      </c>
      <c r="C6528">
        <v>3</v>
      </c>
      <c r="D6528">
        <v>2</v>
      </c>
      <c r="E6528">
        <v>1</v>
      </c>
      <c r="F6528">
        <v>1</v>
      </c>
      <c r="G6528">
        <v>1</v>
      </c>
      <c r="H6528">
        <v>1</v>
      </c>
      <c r="I6528">
        <v>2</v>
      </c>
      <c r="J6528">
        <v>4</v>
      </c>
      <c r="K6528">
        <v>1</v>
      </c>
      <c r="L6528">
        <v>1</v>
      </c>
      <c r="M6528">
        <v>1</v>
      </c>
      <c r="N6528">
        <v>1</v>
      </c>
      <c r="O6528" s="6">
        <v>0.89643158253670796</v>
      </c>
      <c r="P6528" s="6">
        <v>3.569305E-3</v>
      </c>
      <c r="Q6528" s="6">
        <v>1.6784328298534001E-3</v>
      </c>
      <c r="R6528" s="6">
        <v>154.02000000000001</v>
      </c>
      <c r="S6528" s="2">
        <f t="shared" si="204"/>
        <v>2.4474163396438295</v>
      </c>
      <c r="T6528" s="1" t="str">
        <f t="shared" si="203"/>
        <v>2322411</v>
      </c>
    </row>
    <row r="6529" spans="1:20" x14ac:dyDescent="0.2">
      <c r="A6529" s="2">
        <v>6528</v>
      </c>
      <c r="B6529">
        <v>2</v>
      </c>
      <c r="C6529">
        <v>3</v>
      </c>
      <c r="D6529">
        <v>2</v>
      </c>
      <c r="E6529">
        <v>1</v>
      </c>
      <c r="F6529">
        <v>1</v>
      </c>
      <c r="G6529">
        <v>1</v>
      </c>
      <c r="H6529">
        <v>1</v>
      </c>
      <c r="I6529">
        <v>2</v>
      </c>
      <c r="J6529">
        <v>4</v>
      </c>
      <c r="K6529">
        <v>1</v>
      </c>
      <c r="L6529">
        <v>2</v>
      </c>
      <c r="M6529">
        <v>1</v>
      </c>
      <c r="N6529">
        <v>1</v>
      </c>
      <c r="O6529" s="6">
        <v>0.89770321140955001</v>
      </c>
      <c r="P6529" s="6">
        <v>2.2976398E-3</v>
      </c>
      <c r="Q6529" s="7">
        <v>2.4216786823969E-4</v>
      </c>
      <c r="R6529" s="6">
        <v>159.12001000000001</v>
      </c>
      <c r="S6529" s="2">
        <f t="shared" si="204"/>
        <v>2.6387180544700564</v>
      </c>
      <c r="T6529" s="1" t="str">
        <f t="shared" si="203"/>
        <v>2322412</v>
      </c>
    </row>
    <row r="6530" spans="1:20" x14ac:dyDescent="0.2">
      <c r="A6530" s="2">
        <v>6529</v>
      </c>
      <c r="B6530">
        <v>2</v>
      </c>
      <c r="C6530">
        <v>3</v>
      </c>
      <c r="D6530">
        <v>2</v>
      </c>
      <c r="E6530">
        <v>1</v>
      </c>
      <c r="F6530">
        <v>1</v>
      </c>
      <c r="G6530">
        <v>1</v>
      </c>
      <c r="H6530">
        <v>1</v>
      </c>
      <c r="I6530">
        <v>2</v>
      </c>
      <c r="J6530">
        <v>4</v>
      </c>
      <c r="K6530">
        <v>1</v>
      </c>
      <c r="L6530">
        <v>3</v>
      </c>
      <c r="M6530">
        <v>1</v>
      </c>
      <c r="N6530">
        <v>1</v>
      </c>
      <c r="O6530" s="6">
        <v>0.89830695083758305</v>
      </c>
      <c r="P6530" s="6">
        <v>1.6939043999999999E-3</v>
      </c>
      <c r="Q6530" s="7">
        <v>1.7580920517253399E-4</v>
      </c>
      <c r="R6530" s="6">
        <v>260.72000000000003</v>
      </c>
      <c r="S6530" s="2">
        <f t="shared" si="204"/>
        <v>2.7711111038778342</v>
      </c>
      <c r="T6530" s="1" t="str">
        <f t="shared" si="203"/>
        <v>2322413</v>
      </c>
    </row>
    <row r="6531" spans="1:20" x14ac:dyDescent="0.2">
      <c r="A6531" s="2">
        <v>6530</v>
      </c>
      <c r="B6531">
        <v>2</v>
      </c>
      <c r="C6531">
        <v>3</v>
      </c>
      <c r="D6531">
        <v>2</v>
      </c>
      <c r="E6531">
        <v>1</v>
      </c>
      <c r="F6531">
        <v>1</v>
      </c>
      <c r="G6531">
        <v>1</v>
      </c>
      <c r="H6531">
        <v>1</v>
      </c>
      <c r="I6531">
        <v>2</v>
      </c>
      <c r="J6531">
        <v>4</v>
      </c>
      <c r="K6531">
        <v>1</v>
      </c>
      <c r="L6531">
        <v>4</v>
      </c>
      <c r="M6531">
        <v>1</v>
      </c>
      <c r="N6531">
        <v>1</v>
      </c>
      <c r="O6531" s="6">
        <v>0.89833167447913198</v>
      </c>
      <c r="P6531" s="6">
        <v>1.6691684999999999E-3</v>
      </c>
      <c r="Q6531" s="7">
        <v>1.7765661968812701E-4</v>
      </c>
      <c r="R6531" s="6">
        <v>279.32</v>
      </c>
      <c r="S6531" s="2">
        <f t="shared" si="204"/>
        <v>2.7774998197458931</v>
      </c>
      <c r="T6531" s="1" t="str">
        <f t="shared" ref="T6531:T6594" si="205">B6531&amp;C6531&amp;D6531&amp;I6531&amp;J6531&amp;K6531&amp;L6531</f>
        <v>2322414</v>
      </c>
    </row>
    <row r="6532" spans="1:20" x14ac:dyDescent="0.2">
      <c r="A6532" s="2">
        <v>6531</v>
      </c>
      <c r="B6532">
        <v>2</v>
      </c>
      <c r="C6532">
        <v>3</v>
      </c>
      <c r="D6532">
        <v>2</v>
      </c>
      <c r="E6532">
        <v>1</v>
      </c>
      <c r="F6532">
        <v>1</v>
      </c>
      <c r="G6532">
        <v>1</v>
      </c>
      <c r="H6532">
        <v>1</v>
      </c>
      <c r="I6532">
        <v>2</v>
      </c>
      <c r="J6532">
        <v>4</v>
      </c>
      <c r="K6532">
        <v>2</v>
      </c>
      <c r="L6532">
        <v>1</v>
      </c>
      <c r="M6532">
        <v>1</v>
      </c>
      <c r="N6532">
        <v>1</v>
      </c>
      <c r="O6532" s="6">
        <v>0.89770689913163304</v>
      </c>
      <c r="P6532" s="6">
        <v>2.2939444000000002E-3</v>
      </c>
      <c r="Q6532" s="6">
        <v>1.6738374458814701E-3</v>
      </c>
      <c r="R6532" s="6">
        <v>159.12001000000001</v>
      </c>
      <c r="S6532" s="2">
        <f t="shared" si="204"/>
        <v>2.6394171126186321</v>
      </c>
      <c r="T6532" s="1" t="str">
        <f t="shared" si="205"/>
        <v>2322421</v>
      </c>
    </row>
    <row r="6533" spans="1:20" x14ac:dyDescent="0.2">
      <c r="A6533" s="2">
        <v>6532</v>
      </c>
      <c r="B6533">
        <v>2</v>
      </c>
      <c r="C6533">
        <v>3</v>
      </c>
      <c r="D6533">
        <v>2</v>
      </c>
      <c r="E6533">
        <v>1</v>
      </c>
      <c r="F6533">
        <v>1</v>
      </c>
      <c r="G6533">
        <v>1</v>
      </c>
      <c r="H6533">
        <v>1</v>
      </c>
      <c r="I6533">
        <v>2</v>
      </c>
      <c r="J6533">
        <v>4</v>
      </c>
      <c r="K6533">
        <v>2</v>
      </c>
      <c r="L6533">
        <v>2</v>
      </c>
      <c r="M6533">
        <v>1</v>
      </c>
      <c r="N6533">
        <v>1</v>
      </c>
      <c r="O6533" s="6">
        <v>0.89898297572560604</v>
      </c>
      <c r="P6533" s="6">
        <v>1.0178685000000001E-3</v>
      </c>
      <c r="Q6533" s="7">
        <v>2.6254892229219502E-4</v>
      </c>
      <c r="R6533" s="6">
        <v>164.22002000000001</v>
      </c>
      <c r="S6533" s="2">
        <f t="shared" si="204"/>
        <v>2.9923083255486294</v>
      </c>
      <c r="T6533" s="1" t="str">
        <f t="shared" si="205"/>
        <v>2322422</v>
      </c>
    </row>
    <row r="6534" spans="1:20" x14ac:dyDescent="0.2">
      <c r="A6534" s="2">
        <v>6533</v>
      </c>
      <c r="B6534">
        <v>2</v>
      </c>
      <c r="C6534">
        <v>3</v>
      </c>
      <c r="D6534">
        <v>2</v>
      </c>
      <c r="E6534">
        <v>1</v>
      </c>
      <c r="F6534">
        <v>1</v>
      </c>
      <c r="G6534">
        <v>1</v>
      </c>
      <c r="H6534">
        <v>1</v>
      </c>
      <c r="I6534">
        <v>2</v>
      </c>
      <c r="J6534">
        <v>4</v>
      </c>
      <c r="K6534">
        <v>2</v>
      </c>
      <c r="L6534">
        <v>3</v>
      </c>
      <c r="M6534">
        <v>1</v>
      </c>
      <c r="N6534">
        <v>1</v>
      </c>
      <c r="O6534" s="6">
        <v>0.89961161690702196</v>
      </c>
      <c r="P6534" s="7">
        <v>3.8927793999999998E-4</v>
      </c>
      <c r="Q6534" s="7">
        <v>1.8525747401658901E-4</v>
      </c>
      <c r="R6534" s="6">
        <v>265.82</v>
      </c>
      <c r="S6534" s="2">
        <f t="shared" si="204"/>
        <v>3.4097402066279092</v>
      </c>
      <c r="T6534" s="1" t="str">
        <f t="shared" si="205"/>
        <v>2322423</v>
      </c>
    </row>
    <row r="6535" spans="1:20" x14ac:dyDescent="0.2">
      <c r="A6535" s="2">
        <v>6534</v>
      </c>
      <c r="B6535">
        <v>2</v>
      </c>
      <c r="C6535">
        <v>3</v>
      </c>
      <c r="D6535">
        <v>2</v>
      </c>
      <c r="E6535">
        <v>1</v>
      </c>
      <c r="F6535">
        <v>1</v>
      </c>
      <c r="G6535">
        <v>1</v>
      </c>
      <c r="H6535">
        <v>1</v>
      </c>
      <c r="I6535">
        <v>2</v>
      </c>
      <c r="J6535">
        <v>4</v>
      </c>
      <c r="K6535">
        <v>2</v>
      </c>
      <c r="L6535">
        <v>4</v>
      </c>
      <c r="M6535">
        <v>1</v>
      </c>
      <c r="N6535">
        <v>1</v>
      </c>
      <c r="O6535" s="6">
        <v>0.89969150130511399</v>
      </c>
      <c r="P6535" s="7">
        <v>3.0934810000000001E-4</v>
      </c>
      <c r="Q6535" s="7">
        <v>1.6604223274776299E-4</v>
      </c>
      <c r="R6535" s="6">
        <v>284.42</v>
      </c>
      <c r="S6535" s="2">
        <f t="shared" si="204"/>
        <v>3.5095525470499918</v>
      </c>
      <c r="T6535" s="1" t="str">
        <f t="shared" si="205"/>
        <v>2322424</v>
      </c>
    </row>
    <row r="6536" spans="1:20" x14ac:dyDescent="0.2">
      <c r="A6536" s="2">
        <v>6535</v>
      </c>
      <c r="B6536">
        <v>2</v>
      </c>
      <c r="C6536">
        <v>3</v>
      </c>
      <c r="D6536">
        <v>2</v>
      </c>
      <c r="E6536">
        <v>1</v>
      </c>
      <c r="F6536">
        <v>1</v>
      </c>
      <c r="G6536">
        <v>1</v>
      </c>
      <c r="H6536">
        <v>1</v>
      </c>
      <c r="I6536">
        <v>2</v>
      </c>
      <c r="J6536">
        <v>4</v>
      </c>
      <c r="K6536">
        <v>3</v>
      </c>
      <c r="L6536">
        <v>1</v>
      </c>
      <c r="M6536">
        <v>1</v>
      </c>
      <c r="N6536">
        <v>1</v>
      </c>
      <c r="O6536" s="6">
        <v>0.89830803345169197</v>
      </c>
      <c r="P6536" s="6">
        <v>1.6928315000000001E-3</v>
      </c>
      <c r="Q6536" s="6">
        <v>1.6787021634580199E-3</v>
      </c>
      <c r="R6536" s="6">
        <v>260.72000000000003</v>
      </c>
      <c r="S6536" s="2">
        <f t="shared" si="204"/>
        <v>2.7713862682715038</v>
      </c>
      <c r="T6536" s="1" t="str">
        <f t="shared" si="205"/>
        <v>2322431</v>
      </c>
    </row>
    <row r="6537" spans="1:20" x14ac:dyDescent="0.2">
      <c r="A6537" s="2">
        <v>6536</v>
      </c>
      <c r="B6537">
        <v>2</v>
      </c>
      <c r="C6537">
        <v>3</v>
      </c>
      <c r="D6537">
        <v>2</v>
      </c>
      <c r="E6537">
        <v>1</v>
      </c>
      <c r="F6537">
        <v>1</v>
      </c>
      <c r="G6537">
        <v>1</v>
      </c>
      <c r="H6537">
        <v>1</v>
      </c>
      <c r="I6537">
        <v>2</v>
      </c>
      <c r="J6537">
        <v>4</v>
      </c>
      <c r="K6537">
        <v>3</v>
      </c>
      <c r="L6537">
        <v>2</v>
      </c>
      <c r="M6537">
        <v>1</v>
      </c>
      <c r="N6537">
        <v>1</v>
      </c>
      <c r="O6537" s="6">
        <v>0.89958349888335698</v>
      </c>
      <c r="P6537" s="7">
        <v>4.1735171999999999E-4</v>
      </c>
      <c r="Q6537" s="7">
        <v>2.42603795931755E-4</v>
      </c>
      <c r="R6537" s="6">
        <v>265.82</v>
      </c>
      <c r="S6537" s="2">
        <f t="shared" si="204"/>
        <v>3.3794977923341305</v>
      </c>
      <c r="T6537" s="1" t="str">
        <f t="shared" si="205"/>
        <v>2322432</v>
      </c>
    </row>
    <row r="6538" spans="1:20" x14ac:dyDescent="0.2">
      <c r="A6538" s="2">
        <v>6537</v>
      </c>
      <c r="B6538">
        <v>2</v>
      </c>
      <c r="C6538">
        <v>3</v>
      </c>
      <c r="D6538">
        <v>2</v>
      </c>
      <c r="E6538">
        <v>1</v>
      </c>
      <c r="F6538">
        <v>1</v>
      </c>
      <c r="G6538">
        <v>1</v>
      </c>
      <c r="H6538">
        <v>1</v>
      </c>
      <c r="I6538">
        <v>2</v>
      </c>
      <c r="J6538">
        <v>4</v>
      </c>
      <c r="K6538">
        <v>3</v>
      </c>
      <c r="L6538">
        <v>3</v>
      </c>
      <c r="M6538">
        <v>1</v>
      </c>
      <c r="N6538">
        <v>1</v>
      </c>
      <c r="O6538" s="6">
        <v>0.90017071098992696</v>
      </c>
      <c r="P6538" s="7">
        <v>1.6981363E-4</v>
      </c>
      <c r="Q6538" s="7">
        <v>1.8052999504019999E-4</v>
      </c>
      <c r="R6538" s="6">
        <v>367.41998000000001</v>
      </c>
      <c r="S6538" s="2">
        <f t="shared" si="204"/>
        <v>3.7700274542792163</v>
      </c>
      <c r="T6538" s="1" t="str">
        <f t="shared" si="205"/>
        <v>2322433</v>
      </c>
    </row>
    <row r="6539" spans="1:20" x14ac:dyDescent="0.2">
      <c r="A6539" s="2">
        <v>6538</v>
      </c>
      <c r="B6539">
        <v>2</v>
      </c>
      <c r="C6539">
        <v>3</v>
      </c>
      <c r="D6539">
        <v>2</v>
      </c>
      <c r="E6539">
        <v>1</v>
      </c>
      <c r="F6539">
        <v>1</v>
      </c>
      <c r="G6539">
        <v>1</v>
      </c>
      <c r="H6539">
        <v>1</v>
      </c>
      <c r="I6539">
        <v>2</v>
      </c>
      <c r="J6539">
        <v>4</v>
      </c>
      <c r="K6539">
        <v>3</v>
      </c>
      <c r="L6539">
        <v>4</v>
      </c>
      <c r="M6539">
        <v>1</v>
      </c>
      <c r="N6539">
        <v>1</v>
      </c>
      <c r="O6539" s="6">
        <v>0.90026083468597495</v>
      </c>
      <c r="P6539" s="7">
        <v>2.5993586000000002E-4</v>
      </c>
      <c r="Q6539" s="7">
        <v>1.76957182164012E-4</v>
      </c>
      <c r="R6539" s="6">
        <v>386.02001999999999</v>
      </c>
      <c r="S6539" s="2">
        <f t="shared" si="204"/>
        <v>3.5851338023542647</v>
      </c>
      <c r="T6539" s="1" t="str">
        <f t="shared" si="205"/>
        <v>2322434</v>
      </c>
    </row>
    <row r="6540" spans="1:20" x14ac:dyDescent="0.2">
      <c r="A6540" s="2">
        <v>6539</v>
      </c>
      <c r="B6540">
        <v>2</v>
      </c>
      <c r="C6540">
        <v>3</v>
      </c>
      <c r="D6540">
        <v>2</v>
      </c>
      <c r="E6540">
        <v>1</v>
      </c>
      <c r="F6540">
        <v>1</v>
      </c>
      <c r="G6540">
        <v>1</v>
      </c>
      <c r="H6540">
        <v>1</v>
      </c>
      <c r="I6540">
        <v>2</v>
      </c>
      <c r="J6540">
        <v>4</v>
      </c>
      <c r="K6540">
        <v>4</v>
      </c>
      <c r="L6540">
        <v>1</v>
      </c>
      <c r="M6540">
        <v>1</v>
      </c>
      <c r="N6540">
        <v>1</v>
      </c>
      <c r="O6540" s="6">
        <v>0.89835964929526502</v>
      </c>
      <c r="P6540" s="6">
        <v>1.6412139E-3</v>
      </c>
      <c r="Q6540" s="6">
        <v>1.67237389461136E-3</v>
      </c>
      <c r="R6540" s="6">
        <v>279.32</v>
      </c>
      <c r="S6540" s="2">
        <f t="shared" si="204"/>
        <v>2.7848348135015333</v>
      </c>
      <c r="T6540" s="1" t="str">
        <f t="shared" si="205"/>
        <v>2322441</v>
      </c>
    </row>
    <row r="6541" spans="1:20" x14ac:dyDescent="0.2">
      <c r="A6541" s="2">
        <v>6540</v>
      </c>
      <c r="B6541">
        <v>2</v>
      </c>
      <c r="C6541">
        <v>3</v>
      </c>
      <c r="D6541">
        <v>2</v>
      </c>
      <c r="E6541">
        <v>1</v>
      </c>
      <c r="F6541">
        <v>1</v>
      </c>
      <c r="G6541">
        <v>1</v>
      </c>
      <c r="H6541">
        <v>1</v>
      </c>
      <c r="I6541">
        <v>2</v>
      </c>
      <c r="J6541">
        <v>4</v>
      </c>
      <c r="K6541">
        <v>4</v>
      </c>
      <c r="L6541">
        <v>2</v>
      </c>
      <c r="M6541">
        <v>1</v>
      </c>
      <c r="N6541">
        <v>1</v>
      </c>
      <c r="O6541" s="6">
        <v>0.89963458017616704</v>
      </c>
      <c r="P6541" s="7">
        <v>3.6627053999999999E-4</v>
      </c>
      <c r="Q6541" s="7">
        <v>2.4376125169205901E-4</v>
      </c>
      <c r="R6541" s="6">
        <v>284.42</v>
      </c>
      <c r="S6541" s="2">
        <f t="shared" si="204"/>
        <v>3.4361980112561801</v>
      </c>
      <c r="T6541" s="1" t="str">
        <f t="shared" si="205"/>
        <v>2322442</v>
      </c>
    </row>
    <row r="6542" spans="1:20" x14ac:dyDescent="0.2">
      <c r="A6542" s="2">
        <v>6541</v>
      </c>
      <c r="B6542">
        <v>2</v>
      </c>
      <c r="C6542">
        <v>3</v>
      </c>
      <c r="D6542">
        <v>2</v>
      </c>
      <c r="E6542">
        <v>1</v>
      </c>
      <c r="F6542">
        <v>1</v>
      </c>
      <c r="G6542">
        <v>1</v>
      </c>
      <c r="H6542">
        <v>1</v>
      </c>
      <c r="I6542">
        <v>2</v>
      </c>
      <c r="J6542">
        <v>4</v>
      </c>
      <c r="K6542">
        <v>4</v>
      </c>
      <c r="L6542">
        <v>3</v>
      </c>
      <c r="M6542">
        <v>1</v>
      </c>
      <c r="N6542">
        <v>1</v>
      </c>
      <c r="O6542" s="6">
        <v>0.900278630260818</v>
      </c>
      <c r="P6542" s="7">
        <v>2.7775763999999999E-4</v>
      </c>
      <c r="Q6542" s="7">
        <v>1.8378531171410199E-4</v>
      </c>
      <c r="R6542" s="6">
        <v>386.02001999999999</v>
      </c>
      <c r="S6542" s="2">
        <f t="shared" si="204"/>
        <v>3.5563339865213566</v>
      </c>
      <c r="T6542" s="1" t="str">
        <f t="shared" si="205"/>
        <v>2322443</v>
      </c>
    </row>
    <row r="6543" spans="1:20" x14ac:dyDescent="0.2">
      <c r="A6543" s="2">
        <v>6542</v>
      </c>
      <c r="B6543">
        <v>2</v>
      </c>
      <c r="C6543">
        <v>3</v>
      </c>
      <c r="D6543">
        <v>2</v>
      </c>
      <c r="E6543">
        <v>1</v>
      </c>
      <c r="F6543">
        <v>1</v>
      </c>
      <c r="G6543">
        <v>1</v>
      </c>
      <c r="H6543">
        <v>1</v>
      </c>
      <c r="I6543">
        <v>2</v>
      </c>
      <c r="J6543">
        <v>4</v>
      </c>
      <c r="K6543">
        <v>4</v>
      </c>
      <c r="L6543">
        <v>4</v>
      </c>
      <c r="M6543">
        <v>1</v>
      </c>
      <c r="N6543">
        <v>1</v>
      </c>
      <c r="O6543" s="6">
        <v>0.90028642627612498</v>
      </c>
      <c r="P6543" s="7">
        <v>2.8556585000000001E-4</v>
      </c>
      <c r="Q6543" s="7">
        <v>1.72276845332545E-4</v>
      </c>
      <c r="R6543" s="6">
        <v>404.62</v>
      </c>
      <c r="S6543" s="2">
        <f t="shared" si="204"/>
        <v>3.5442937298206858</v>
      </c>
      <c r="T6543" s="1" t="str">
        <f t="shared" si="205"/>
        <v>2322444</v>
      </c>
    </row>
    <row r="6544" spans="1:20" x14ac:dyDescent="0.2">
      <c r="A6544" s="2">
        <v>6543</v>
      </c>
      <c r="B6544">
        <v>2</v>
      </c>
      <c r="C6544">
        <v>3</v>
      </c>
      <c r="D6544">
        <v>2</v>
      </c>
      <c r="E6544">
        <v>1</v>
      </c>
      <c r="F6544">
        <v>1</v>
      </c>
      <c r="G6544">
        <v>1</v>
      </c>
      <c r="H6544">
        <v>1</v>
      </c>
      <c r="I6544">
        <v>3</v>
      </c>
      <c r="J6544">
        <v>1</v>
      </c>
      <c r="K6544">
        <v>1</v>
      </c>
      <c r="L6544">
        <v>1</v>
      </c>
      <c r="M6544">
        <v>1</v>
      </c>
      <c r="N6544">
        <v>1</v>
      </c>
      <c r="O6544" s="6">
        <v>0.89365042515960602</v>
      </c>
      <c r="P6544" s="6">
        <v>6.3504577000000001E-3</v>
      </c>
      <c r="Q6544" s="6">
        <v>1.6701940123767199E-3</v>
      </c>
      <c r="R6544" s="6">
        <v>41.62</v>
      </c>
      <c r="S6544" s="2">
        <f t="shared" si="204"/>
        <v>2.1971949724370119</v>
      </c>
      <c r="T6544" s="1" t="str">
        <f t="shared" si="205"/>
        <v>2323111</v>
      </c>
    </row>
    <row r="6545" spans="1:20" x14ac:dyDescent="0.2">
      <c r="A6545" s="2">
        <v>6544</v>
      </c>
      <c r="B6545">
        <v>2</v>
      </c>
      <c r="C6545">
        <v>3</v>
      </c>
      <c r="D6545">
        <v>2</v>
      </c>
      <c r="E6545">
        <v>1</v>
      </c>
      <c r="F6545">
        <v>1</v>
      </c>
      <c r="G6545">
        <v>1</v>
      </c>
      <c r="H6545">
        <v>1</v>
      </c>
      <c r="I6545">
        <v>3</v>
      </c>
      <c r="J6545">
        <v>1</v>
      </c>
      <c r="K6545">
        <v>1</v>
      </c>
      <c r="L6545">
        <v>2</v>
      </c>
      <c r="M6545">
        <v>1</v>
      </c>
      <c r="N6545">
        <v>1</v>
      </c>
      <c r="O6545" s="6">
        <v>0.89492784723146701</v>
      </c>
      <c r="P6545" s="6">
        <v>5.0730109999999997E-3</v>
      </c>
      <c r="Q6545" s="7">
        <v>2.3809238203454001E-4</v>
      </c>
      <c r="R6545" s="6">
        <v>46.72</v>
      </c>
      <c r="S6545" s="2">
        <f t="shared" si="204"/>
        <v>2.2947341959845629</v>
      </c>
      <c r="T6545" s="1" t="str">
        <f t="shared" si="205"/>
        <v>2323112</v>
      </c>
    </row>
    <row r="6546" spans="1:20" x14ac:dyDescent="0.2">
      <c r="A6546" s="2">
        <v>6545</v>
      </c>
      <c r="B6546">
        <v>2</v>
      </c>
      <c r="C6546">
        <v>3</v>
      </c>
      <c r="D6546">
        <v>2</v>
      </c>
      <c r="E6546">
        <v>1</v>
      </c>
      <c r="F6546">
        <v>1</v>
      </c>
      <c r="G6546">
        <v>1</v>
      </c>
      <c r="H6546">
        <v>1</v>
      </c>
      <c r="I6546">
        <v>3</v>
      </c>
      <c r="J6546">
        <v>1</v>
      </c>
      <c r="K6546">
        <v>1</v>
      </c>
      <c r="L6546">
        <v>3</v>
      </c>
      <c r="M6546">
        <v>1</v>
      </c>
      <c r="N6546">
        <v>1</v>
      </c>
      <c r="O6546" s="6">
        <v>0.89552877633883698</v>
      </c>
      <c r="P6546" s="6">
        <v>4.4720769999999996E-3</v>
      </c>
      <c r="Q6546" s="7">
        <v>1.7548756827730899E-4</v>
      </c>
      <c r="R6546" s="6">
        <v>148.31998999999999</v>
      </c>
      <c r="S6546" s="2">
        <f t="shared" si="204"/>
        <v>2.3494907273964061</v>
      </c>
      <c r="T6546" s="1" t="str">
        <f t="shared" si="205"/>
        <v>2323113</v>
      </c>
    </row>
    <row r="6547" spans="1:20" x14ac:dyDescent="0.2">
      <c r="A6547" s="2">
        <v>6546</v>
      </c>
      <c r="B6547">
        <v>2</v>
      </c>
      <c r="C6547">
        <v>3</v>
      </c>
      <c r="D6547">
        <v>2</v>
      </c>
      <c r="E6547">
        <v>1</v>
      </c>
      <c r="F6547">
        <v>1</v>
      </c>
      <c r="G6547">
        <v>1</v>
      </c>
      <c r="H6547">
        <v>1</v>
      </c>
      <c r="I6547">
        <v>3</v>
      </c>
      <c r="J6547">
        <v>1</v>
      </c>
      <c r="K6547">
        <v>1</v>
      </c>
      <c r="L6547">
        <v>4</v>
      </c>
      <c r="M6547">
        <v>1</v>
      </c>
      <c r="N6547">
        <v>1</v>
      </c>
      <c r="O6547" s="6">
        <v>0.89559205481385695</v>
      </c>
      <c r="P6547" s="6">
        <v>4.4088364000000003E-3</v>
      </c>
      <c r="Q6547" s="7">
        <v>1.8460005033925901E-4</v>
      </c>
      <c r="R6547" s="6">
        <v>166.92</v>
      </c>
      <c r="S6547" s="2">
        <f t="shared" si="204"/>
        <v>2.3556760163688395</v>
      </c>
      <c r="T6547" s="1" t="str">
        <f t="shared" si="205"/>
        <v>2323114</v>
      </c>
    </row>
    <row r="6548" spans="1:20" x14ac:dyDescent="0.2">
      <c r="A6548" s="2">
        <v>6547</v>
      </c>
      <c r="B6548">
        <v>2</v>
      </c>
      <c r="C6548">
        <v>3</v>
      </c>
      <c r="D6548">
        <v>2</v>
      </c>
      <c r="E6548">
        <v>1</v>
      </c>
      <c r="F6548">
        <v>1</v>
      </c>
      <c r="G6548">
        <v>1</v>
      </c>
      <c r="H6548">
        <v>1</v>
      </c>
      <c r="I6548">
        <v>3</v>
      </c>
      <c r="J6548">
        <v>1</v>
      </c>
      <c r="K6548">
        <v>2</v>
      </c>
      <c r="L6548">
        <v>1</v>
      </c>
      <c r="M6548">
        <v>1</v>
      </c>
      <c r="N6548">
        <v>1</v>
      </c>
      <c r="O6548" s="6">
        <v>0.89496762440007704</v>
      </c>
      <c r="P6548" s="6">
        <v>5.0332546000000002E-3</v>
      </c>
      <c r="Q6548" s="6">
        <v>1.67302944768059E-3</v>
      </c>
      <c r="R6548" s="6">
        <v>46.72</v>
      </c>
      <c r="S6548" s="2">
        <f t="shared" si="204"/>
        <v>2.2981511008807272</v>
      </c>
      <c r="T6548" s="1" t="str">
        <f t="shared" si="205"/>
        <v>2323121</v>
      </c>
    </row>
    <row r="6549" spans="1:20" x14ac:dyDescent="0.2">
      <c r="A6549" s="2">
        <v>6548</v>
      </c>
      <c r="B6549">
        <v>2</v>
      </c>
      <c r="C6549">
        <v>3</v>
      </c>
      <c r="D6549">
        <v>2</v>
      </c>
      <c r="E6549">
        <v>1</v>
      </c>
      <c r="F6549">
        <v>1</v>
      </c>
      <c r="G6549">
        <v>1</v>
      </c>
      <c r="H6549">
        <v>1</v>
      </c>
      <c r="I6549">
        <v>3</v>
      </c>
      <c r="J6549">
        <v>1</v>
      </c>
      <c r="K6549">
        <v>2</v>
      </c>
      <c r="L6549">
        <v>2</v>
      </c>
      <c r="M6549">
        <v>1</v>
      </c>
      <c r="N6549">
        <v>1</v>
      </c>
      <c r="O6549" s="6">
        <v>0.89627598596124802</v>
      </c>
      <c r="P6549" s="6">
        <v>3.7248730000000001E-3</v>
      </c>
      <c r="Q6549" s="7">
        <v>2.23704274002907E-4</v>
      </c>
      <c r="R6549" s="6">
        <v>51.82</v>
      </c>
      <c r="S6549" s="2">
        <f t="shared" si="204"/>
        <v>2.4288885299866831</v>
      </c>
      <c r="T6549" s="1" t="str">
        <f t="shared" si="205"/>
        <v>2323122</v>
      </c>
    </row>
    <row r="6550" spans="1:20" x14ac:dyDescent="0.2">
      <c r="A6550" s="2">
        <v>6549</v>
      </c>
      <c r="B6550">
        <v>2</v>
      </c>
      <c r="C6550">
        <v>3</v>
      </c>
      <c r="D6550">
        <v>2</v>
      </c>
      <c r="E6550">
        <v>1</v>
      </c>
      <c r="F6550">
        <v>1</v>
      </c>
      <c r="G6550">
        <v>1</v>
      </c>
      <c r="H6550">
        <v>1</v>
      </c>
      <c r="I6550">
        <v>3</v>
      </c>
      <c r="J6550">
        <v>1</v>
      </c>
      <c r="K6550">
        <v>2</v>
      </c>
      <c r="L6550">
        <v>3</v>
      </c>
      <c r="M6550">
        <v>1</v>
      </c>
      <c r="N6550">
        <v>1</v>
      </c>
      <c r="O6550" s="6">
        <v>0.89682748981085603</v>
      </c>
      <c r="P6550" s="6">
        <v>3.1733513000000001E-3</v>
      </c>
      <c r="Q6550" s="7">
        <v>1.5497903347392599E-4</v>
      </c>
      <c r="R6550" s="6">
        <v>153.41999999999999</v>
      </c>
      <c r="S6550" s="2">
        <f t="shared" si="204"/>
        <v>2.4984818474689794</v>
      </c>
      <c r="T6550" s="1" t="str">
        <f t="shared" si="205"/>
        <v>2323123</v>
      </c>
    </row>
    <row r="6551" spans="1:20" x14ac:dyDescent="0.2">
      <c r="A6551" s="2">
        <v>6550</v>
      </c>
      <c r="B6551">
        <v>2</v>
      </c>
      <c r="C6551">
        <v>3</v>
      </c>
      <c r="D6551">
        <v>2</v>
      </c>
      <c r="E6551">
        <v>1</v>
      </c>
      <c r="F6551">
        <v>1</v>
      </c>
      <c r="G6551">
        <v>1</v>
      </c>
      <c r="H6551">
        <v>1</v>
      </c>
      <c r="I6551">
        <v>3</v>
      </c>
      <c r="J6551">
        <v>1</v>
      </c>
      <c r="K6551">
        <v>2</v>
      </c>
      <c r="L6551">
        <v>4</v>
      </c>
      <c r="M6551">
        <v>1</v>
      </c>
      <c r="N6551">
        <v>1</v>
      </c>
      <c r="O6551" s="6">
        <v>0.89689375922020298</v>
      </c>
      <c r="P6551" s="6">
        <v>3.1071304999999998E-3</v>
      </c>
      <c r="Q6551" s="7">
        <v>1.8247165530104601E-4</v>
      </c>
      <c r="R6551" s="6">
        <v>172.02</v>
      </c>
      <c r="S6551" s="2">
        <f t="shared" si="204"/>
        <v>2.5076405059211817</v>
      </c>
      <c r="T6551" s="1" t="str">
        <f t="shared" si="205"/>
        <v>2323124</v>
      </c>
    </row>
    <row r="6552" spans="1:20" x14ac:dyDescent="0.2">
      <c r="A6552" s="2">
        <v>6551</v>
      </c>
      <c r="B6552">
        <v>2</v>
      </c>
      <c r="C6552">
        <v>3</v>
      </c>
      <c r="D6552">
        <v>2</v>
      </c>
      <c r="E6552">
        <v>1</v>
      </c>
      <c r="F6552">
        <v>1</v>
      </c>
      <c r="G6552">
        <v>1</v>
      </c>
      <c r="H6552">
        <v>1</v>
      </c>
      <c r="I6552">
        <v>3</v>
      </c>
      <c r="J6552">
        <v>1</v>
      </c>
      <c r="K6552">
        <v>3</v>
      </c>
      <c r="L6552">
        <v>1</v>
      </c>
      <c r="M6552">
        <v>1</v>
      </c>
      <c r="N6552">
        <v>1</v>
      </c>
      <c r="O6552" s="6">
        <v>0.89555207940799897</v>
      </c>
      <c r="P6552" s="6">
        <v>4.4487715000000004E-3</v>
      </c>
      <c r="Q6552" s="6">
        <v>1.6741823344214599E-3</v>
      </c>
      <c r="R6552" s="6">
        <v>148.31998999999999</v>
      </c>
      <c r="S6552" s="2">
        <f t="shared" si="204"/>
        <v>2.3517599001268898</v>
      </c>
      <c r="T6552" s="1" t="str">
        <f t="shared" si="205"/>
        <v>2323131</v>
      </c>
    </row>
    <row r="6553" spans="1:20" x14ac:dyDescent="0.2">
      <c r="A6553" s="2">
        <v>6552</v>
      </c>
      <c r="B6553">
        <v>2</v>
      </c>
      <c r="C6553">
        <v>3</v>
      </c>
      <c r="D6553">
        <v>2</v>
      </c>
      <c r="E6553">
        <v>1</v>
      </c>
      <c r="F6553">
        <v>1</v>
      </c>
      <c r="G6553">
        <v>1</v>
      </c>
      <c r="H6553">
        <v>1</v>
      </c>
      <c r="I6553">
        <v>3</v>
      </c>
      <c r="J6553">
        <v>1</v>
      </c>
      <c r="K6553">
        <v>3</v>
      </c>
      <c r="L6553">
        <v>2</v>
      </c>
      <c r="M6553">
        <v>1</v>
      </c>
      <c r="N6553">
        <v>1</v>
      </c>
      <c r="O6553" s="6">
        <v>0.89684375439286601</v>
      </c>
      <c r="P6553" s="6">
        <v>3.1571388000000001E-3</v>
      </c>
      <c r="Q6553" s="7">
        <v>2.3593564591704901E-4</v>
      </c>
      <c r="R6553" s="6">
        <v>153.41999999999999</v>
      </c>
      <c r="S6553" s="2">
        <f t="shared" si="204"/>
        <v>2.5007063244273908</v>
      </c>
      <c r="T6553" s="1" t="str">
        <f t="shared" si="205"/>
        <v>2323132</v>
      </c>
    </row>
    <row r="6554" spans="1:20" x14ac:dyDescent="0.2">
      <c r="A6554" s="2">
        <v>6553</v>
      </c>
      <c r="B6554">
        <v>2</v>
      </c>
      <c r="C6554">
        <v>3</v>
      </c>
      <c r="D6554">
        <v>2</v>
      </c>
      <c r="E6554">
        <v>1</v>
      </c>
      <c r="F6554">
        <v>1</v>
      </c>
      <c r="G6554">
        <v>1</v>
      </c>
      <c r="H6554">
        <v>1</v>
      </c>
      <c r="I6554">
        <v>3</v>
      </c>
      <c r="J6554">
        <v>1</v>
      </c>
      <c r="K6554">
        <v>3</v>
      </c>
      <c r="L6554">
        <v>3</v>
      </c>
      <c r="M6554">
        <v>1</v>
      </c>
      <c r="N6554">
        <v>1</v>
      </c>
      <c r="O6554" s="6">
        <v>0.89740986545196499</v>
      </c>
      <c r="P6554" s="6">
        <v>2.591014E-3</v>
      </c>
      <c r="Q6554" s="7">
        <v>1.6093245243697999E-4</v>
      </c>
      <c r="R6554" s="6">
        <v>255.01999000000001</v>
      </c>
      <c r="S6554" s="2">
        <f t="shared" si="204"/>
        <v>2.5865302403888104</v>
      </c>
      <c r="T6554" s="1" t="str">
        <f t="shared" si="205"/>
        <v>2323133</v>
      </c>
    </row>
    <row r="6555" spans="1:20" x14ac:dyDescent="0.2">
      <c r="A6555" s="2">
        <v>6554</v>
      </c>
      <c r="B6555">
        <v>2</v>
      </c>
      <c r="C6555">
        <v>3</v>
      </c>
      <c r="D6555">
        <v>2</v>
      </c>
      <c r="E6555">
        <v>1</v>
      </c>
      <c r="F6555">
        <v>1</v>
      </c>
      <c r="G6555">
        <v>1</v>
      </c>
      <c r="H6555">
        <v>1</v>
      </c>
      <c r="I6555">
        <v>3</v>
      </c>
      <c r="J6555">
        <v>1</v>
      </c>
      <c r="K6555">
        <v>3</v>
      </c>
      <c r="L6555">
        <v>4</v>
      </c>
      <c r="M6555">
        <v>1</v>
      </c>
      <c r="N6555">
        <v>1</v>
      </c>
      <c r="O6555" s="6">
        <v>0.89746482674272399</v>
      </c>
      <c r="P6555" s="6">
        <v>2.5360584E-3</v>
      </c>
      <c r="Q6555" s="7">
        <v>1.73083109201674E-4</v>
      </c>
      <c r="R6555" s="6">
        <v>273.62</v>
      </c>
      <c r="S6555" s="2">
        <f t="shared" si="204"/>
        <v>2.5958407498022469</v>
      </c>
      <c r="T6555" s="1" t="str">
        <f t="shared" si="205"/>
        <v>2323134</v>
      </c>
    </row>
    <row r="6556" spans="1:20" x14ac:dyDescent="0.2">
      <c r="A6556" s="2">
        <v>6555</v>
      </c>
      <c r="B6556">
        <v>2</v>
      </c>
      <c r="C6556">
        <v>3</v>
      </c>
      <c r="D6556">
        <v>2</v>
      </c>
      <c r="E6556">
        <v>1</v>
      </c>
      <c r="F6556">
        <v>1</v>
      </c>
      <c r="G6556">
        <v>1</v>
      </c>
      <c r="H6556">
        <v>1</v>
      </c>
      <c r="I6556">
        <v>3</v>
      </c>
      <c r="J6556">
        <v>1</v>
      </c>
      <c r="K6556">
        <v>4</v>
      </c>
      <c r="L6556">
        <v>1</v>
      </c>
      <c r="M6556">
        <v>1</v>
      </c>
      <c r="N6556">
        <v>1</v>
      </c>
      <c r="O6556" s="6">
        <v>0.89559035152539002</v>
      </c>
      <c r="P6556" s="6">
        <v>4.4105053E-3</v>
      </c>
      <c r="Q6556" s="6">
        <v>1.67733577037935E-3</v>
      </c>
      <c r="R6556" s="6">
        <v>166.92</v>
      </c>
      <c r="S6556" s="2">
        <f t="shared" si="204"/>
        <v>2.3555116517044112</v>
      </c>
      <c r="T6556" s="1" t="str">
        <f t="shared" si="205"/>
        <v>2323141</v>
      </c>
    </row>
    <row r="6557" spans="1:20" x14ac:dyDescent="0.2">
      <c r="A6557" s="2">
        <v>6556</v>
      </c>
      <c r="B6557">
        <v>2</v>
      </c>
      <c r="C6557">
        <v>3</v>
      </c>
      <c r="D6557">
        <v>2</v>
      </c>
      <c r="E6557">
        <v>1</v>
      </c>
      <c r="F6557">
        <v>1</v>
      </c>
      <c r="G6557">
        <v>1</v>
      </c>
      <c r="H6557">
        <v>1</v>
      </c>
      <c r="I6557">
        <v>3</v>
      </c>
      <c r="J6557">
        <v>1</v>
      </c>
      <c r="K6557">
        <v>4</v>
      </c>
      <c r="L6557">
        <v>2</v>
      </c>
      <c r="M6557">
        <v>1</v>
      </c>
      <c r="N6557">
        <v>1</v>
      </c>
      <c r="O6557" s="6">
        <v>0.89689514755356603</v>
      </c>
      <c r="P6557" s="6">
        <v>3.1056999999999999E-3</v>
      </c>
      <c r="Q6557" s="7">
        <v>2.3924028453266001E-4</v>
      </c>
      <c r="R6557" s="6">
        <v>172.02</v>
      </c>
      <c r="S6557" s="2">
        <f t="shared" si="204"/>
        <v>2.5078404979432856</v>
      </c>
      <c r="T6557" s="1" t="str">
        <f t="shared" si="205"/>
        <v>2323142</v>
      </c>
    </row>
    <row r="6558" spans="1:20" x14ac:dyDescent="0.2">
      <c r="A6558" s="2">
        <v>6557</v>
      </c>
      <c r="B6558">
        <v>2</v>
      </c>
      <c r="C6558">
        <v>3</v>
      </c>
      <c r="D6558">
        <v>2</v>
      </c>
      <c r="E6558">
        <v>1</v>
      </c>
      <c r="F6558">
        <v>1</v>
      </c>
      <c r="G6558">
        <v>1</v>
      </c>
      <c r="H6558">
        <v>1</v>
      </c>
      <c r="I6558">
        <v>3</v>
      </c>
      <c r="J6558">
        <v>1</v>
      </c>
      <c r="K6558">
        <v>4</v>
      </c>
      <c r="L6558">
        <v>3</v>
      </c>
      <c r="M6558">
        <v>1</v>
      </c>
      <c r="N6558">
        <v>1</v>
      </c>
      <c r="O6558" s="6">
        <v>0.89750299500364905</v>
      </c>
      <c r="P6558" s="6">
        <v>2.4978518E-3</v>
      </c>
      <c r="Q6558" s="7">
        <v>1.72514975302934E-4</v>
      </c>
      <c r="R6558" s="6">
        <v>273.62</v>
      </c>
      <c r="S6558" s="2">
        <f t="shared" si="204"/>
        <v>2.6024333323155759</v>
      </c>
      <c r="T6558" s="1" t="str">
        <f t="shared" si="205"/>
        <v>2323143</v>
      </c>
    </row>
    <row r="6559" spans="1:20" x14ac:dyDescent="0.2">
      <c r="A6559" s="2">
        <v>6558</v>
      </c>
      <c r="B6559">
        <v>2</v>
      </c>
      <c r="C6559">
        <v>3</v>
      </c>
      <c r="D6559">
        <v>2</v>
      </c>
      <c r="E6559">
        <v>1</v>
      </c>
      <c r="F6559">
        <v>1</v>
      </c>
      <c r="G6559">
        <v>1</v>
      </c>
      <c r="H6559">
        <v>1</v>
      </c>
      <c r="I6559">
        <v>3</v>
      </c>
      <c r="J6559">
        <v>1</v>
      </c>
      <c r="K6559">
        <v>4</v>
      </c>
      <c r="L6559">
        <v>4</v>
      </c>
      <c r="M6559">
        <v>1</v>
      </c>
      <c r="N6559">
        <v>1</v>
      </c>
      <c r="O6559" s="6">
        <v>0.89755501585805597</v>
      </c>
      <c r="P6559" s="6">
        <v>2.4458765999999998E-3</v>
      </c>
      <c r="Q6559" s="7">
        <v>1.73292883346914E-4</v>
      </c>
      <c r="R6559" s="6">
        <v>292.22000000000003</v>
      </c>
      <c r="S6559" s="2">
        <f t="shared" si="204"/>
        <v>2.6115654578847542</v>
      </c>
      <c r="T6559" s="1" t="str">
        <f t="shared" si="205"/>
        <v>2323144</v>
      </c>
    </row>
    <row r="6560" spans="1:20" x14ac:dyDescent="0.2">
      <c r="A6560" s="2">
        <v>6559</v>
      </c>
      <c r="B6560">
        <v>2</v>
      </c>
      <c r="C6560">
        <v>3</v>
      </c>
      <c r="D6560">
        <v>2</v>
      </c>
      <c r="E6560">
        <v>1</v>
      </c>
      <c r="F6560">
        <v>1</v>
      </c>
      <c r="G6560">
        <v>1</v>
      </c>
      <c r="H6560">
        <v>1</v>
      </c>
      <c r="I6560">
        <v>3</v>
      </c>
      <c r="J6560">
        <v>2</v>
      </c>
      <c r="K6560">
        <v>1</v>
      </c>
      <c r="L6560">
        <v>1</v>
      </c>
      <c r="M6560">
        <v>1</v>
      </c>
      <c r="N6560">
        <v>1</v>
      </c>
      <c r="O6560" s="6">
        <v>0.89433239677077803</v>
      </c>
      <c r="P6560" s="6">
        <v>5.6684613000000002E-3</v>
      </c>
      <c r="Q6560" s="6">
        <v>1.6743318917580301E-3</v>
      </c>
      <c r="R6560" s="6">
        <v>46.72</v>
      </c>
      <c r="S6560" s="2">
        <f t="shared" si="204"/>
        <v>2.2465348140539998</v>
      </c>
      <c r="T6560" s="1" t="str">
        <f t="shared" si="205"/>
        <v>2323211</v>
      </c>
    </row>
    <row r="6561" spans="1:20" x14ac:dyDescent="0.2">
      <c r="A6561" s="2">
        <v>6560</v>
      </c>
      <c r="B6561">
        <v>2</v>
      </c>
      <c r="C6561">
        <v>3</v>
      </c>
      <c r="D6561">
        <v>2</v>
      </c>
      <c r="E6561">
        <v>1</v>
      </c>
      <c r="F6561">
        <v>1</v>
      </c>
      <c r="G6561">
        <v>1</v>
      </c>
      <c r="H6561">
        <v>1</v>
      </c>
      <c r="I6561">
        <v>3</v>
      </c>
      <c r="J6561">
        <v>2</v>
      </c>
      <c r="K6561">
        <v>1</v>
      </c>
      <c r="L6561">
        <v>2</v>
      </c>
      <c r="M6561">
        <v>1</v>
      </c>
      <c r="N6561">
        <v>1</v>
      </c>
      <c r="O6561" s="6">
        <v>0.89558406069176999</v>
      </c>
      <c r="P6561" s="6">
        <v>4.4168234000000004E-3</v>
      </c>
      <c r="Q6561" s="7">
        <v>2.32132853316754E-4</v>
      </c>
      <c r="R6561" s="6">
        <v>51.82</v>
      </c>
      <c r="S6561" s="2">
        <f t="shared" si="204"/>
        <v>2.3548899650021426</v>
      </c>
      <c r="T6561" s="1" t="str">
        <f t="shared" si="205"/>
        <v>2323212</v>
      </c>
    </row>
    <row r="6562" spans="1:20" x14ac:dyDescent="0.2">
      <c r="A6562" s="2">
        <v>6561</v>
      </c>
      <c r="B6562">
        <v>2</v>
      </c>
      <c r="C6562">
        <v>3</v>
      </c>
      <c r="D6562">
        <v>2</v>
      </c>
      <c r="E6562">
        <v>1</v>
      </c>
      <c r="F6562">
        <v>1</v>
      </c>
      <c r="G6562">
        <v>1</v>
      </c>
      <c r="H6562">
        <v>1</v>
      </c>
      <c r="I6562">
        <v>3</v>
      </c>
      <c r="J6562">
        <v>2</v>
      </c>
      <c r="K6562">
        <v>1</v>
      </c>
      <c r="L6562">
        <v>3</v>
      </c>
      <c r="M6562">
        <v>1</v>
      </c>
      <c r="N6562">
        <v>1</v>
      </c>
      <c r="O6562" s="6">
        <v>0.89622718099972498</v>
      </c>
      <c r="P6562" s="6">
        <v>3.7736892999999999E-3</v>
      </c>
      <c r="Q6562" s="7">
        <v>1.6541147841709299E-4</v>
      </c>
      <c r="R6562" s="6">
        <v>153.41999999999999</v>
      </c>
      <c r="S6562" s="2">
        <f t="shared" si="204"/>
        <v>2.4232338595632985</v>
      </c>
      <c r="T6562" s="1" t="str">
        <f t="shared" si="205"/>
        <v>2323213</v>
      </c>
    </row>
    <row r="6563" spans="1:20" x14ac:dyDescent="0.2">
      <c r="A6563" s="2">
        <v>6562</v>
      </c>
      <c r="B6563">
        <v>2</v>
      </c>
      <c r="C6563">
        <v>3</v>
      </c>
      <c r="D6563">
        <v>2</v>
      </c>
      <c r="E6563">
        <v>1</v>
      </c>
      <c r="F6563">
        <v>1</v>
      </c>
      <c r="G6563">
        <v>1</v>
      </c>
      <c r="H6563">
        <v>1</v>
      </c>
      <c r="I6563">
        <v>3</v>
      </c>
      <c r="J6563">
        <v>2</v>
      </c>
      <c r="K6563">
        <v>1</v>
      </c>
      <c r="L6563">
        <v>4</v>
      </c>
      <c r="M6563">
        <v>1</v>
      </c>
      <c r="N6563">
        <v>1</v>
      </c>
      <c r="O6563" s="6">
        <v>0.89625406336886604</v>
      </c>
      <c r="P6563" s="6">
        <v>3.7468076000000002E-3</v>
      </c>
      <c r="Q6563" s="7">
        <v>1.7335862647405401E-4</v>
      </c>
      <c r="R6563" s="6">
        <v>172.02</v>
      </c>
      <c r="S6563" s="2">
        <f t="shared" si="204"/>
        <v>2.4263386075210018</v>
      </c>
      <c r="T6563" s="1" t="str">
        <f t="shared" si="205"/>
        <v>2323214</v>
      </c>
    </row>
    <row r="6564" spans="1:20" x14ac:dyDescent="0.2">
      <c r="A6564" s="2">
        <v>6563</v>
      </c>
      <c r="B6564">
        <v>2</v>
      </c>
      <c r="C6564">
        <v>3</v>
      </c>
      <c r="D6564">
        <v>2</v>
      </c>
      <c r="E6564">
        <v>1</v>
      </c>
      <c r="F6564">
        <v>1</v>
      </c>
      <c r="G6564">
        <v>1</v>
      </c>
      <c r="H6564">
        <v>1</v>
      </c>
      <c r="I6564">
        <v>3</v>
      </c>
      <c r="J6564">
        <v>2</v>
      </c>
      <c r="K6564">
        <v>2</v>
      </c>
      <c r="L6564">
        <v>1</v>
      </c>
      <c r="M6564">
        <v>1</v>
      </c>
      <c r="N6564">
        <v>1</v>
      </c>
      <c r="O6564" s="6">
        <v>0.89557886440641199</v>
      </c>
      <c r="P6564" s="6">
        <v>4.4220090000000002E-3</v>
      </c>
      <c r="Q6564" s="6">
        <v>1.67588194086875E-3</v>
      </c>
      <c r="R6564" s="6">
        <v>51.82</v>
      </c>
      <c r="S6564" s="2">
        <f t="shared" si="204"/>
        <v>2.3543803778481327</v>
      </c>
      <c r="T6564" s="1" t="str">
        <f t="shared" si="205"/>
        <v>2323221</v>
      </c>
    </row>
    <row r="6565" spans="1:20" x14ac:dyDescent="0.2">
      <c r="A6565" s="2">
        <v>6564</v>
      </c>
      <c r="B6565">
        <v>2</v>
      </c>
      <c r="C6565">
        <v>3</v>
      </c>
      <c r="D6565">
        <v>2</v>
      </c>
      <c r="E6565">
        <v>1</v>
      </c>
      <c r="F6565">
        <v>1</v>
      </c>
      <c r="G6565">
        <v>1</v>
      </c>
      <c r="H6565">
        <v>1</v>
      </c>
      <c r="I6565">
        <v>3</v>
      </c>
      <c r="J6565">
        <v>2</v>
      </c>
      <c r="K6565">
        <v>2</v>
      </c>
      <c r="L6565">
        <v>2</v>
      </c>
      <c r="M6565">
        <v>1</v>
      </c>
      <c r="N6565">
        <v>1</v>
      </c>
      <c r="O6565" s="6">
        <v>0.89690433152137405</v>
      </c>
      <c r="P6565" s="6">
        <v>3.0965210000000001E-3</v>
      </c>
      <c r="Q6565" s="7">
        <v>2.2962601436277901E-4</v>
      </c>
      <c r="R6565" s="6">
        <v>56.92</v>
      </c>
      <c r="S6565" s="2">
        <f t="shared" si="204"/>
        <v>2.5091259703441584</v>
      </c>
      <c r="T6565" s="1" t="str">
        <f t="shared" si="205"/>
        <v>2323222</v>
      </c>
    </row>
    <row r="6566" spans="1:20" x14ac:dyDescent="0.2">
      <c r="A6566" s="2">
        <v>6565</v>
      </c>
      <c r="B6566">
        <v>2</v>
      </c>
      <c r="C6566">
        <v>3</v>
      </c>
      <c r="D6566">
        <v>2</v>
      </c>
      <c r="E6566">
        <v>1</v>
      </c>
      <c r="F6566">
        <v>1</v>
      </c>
      <c r="G6566">
        <v>1</v>
      </c>
      <c r="H6566">
        <v>1</v>
      </c>
      <c r="I6566">
        <v>3</v>
      </c>
      <c r="J6566">
        <v>2</v>
      </c>
      <c r="K6566">
        <v>2</v>
      </c>
      <c r="L6566">
        <v>3</v>
      </c>
      <c r="M6566">
        <v>1</v>
      </c>
      <c r="N6566">
        <v>1</v>
      </c>
      <c r="O6566" s="6">
        <v>0.89746309000538604</v>
      </c>
      <c r="P6566" s="6">
        <v>2.5377870000000001E-3</v>
      </c>
      <c r="Q6566" s="7">
        <v>1.57511722514702E-4</v>
      </c>
      <c r="R6566" s="6">
        <v>158.51999000000001</v>
      </c>
      <c r="S6566" s="2">
        <f t="shared" si="204"/>
        <v>2.5955448316528829</v>
      </c>
      <c r="T6566" s="1" t="str">
        <f t="shared" si="205"/>
        <v>2323223</v>
      </c>
    </row>
    <row r="6567" spans="1:20" x14ac:dyDescent="0.2">
      <c r="A6567" s="2">
        <v>6566</v>
      </c>
      <c r="B6567">
        <v>2</v>
      </c>
      <c r="C6567">
        <v>3</v>
      </c>
      <c r="D6567">
        <v>2</v>
      </c>
      <c r="E6567">
        <v>1</v>
      </c>
      <c r="F6567">
        <v>1</v>
      </c>
      <c r="G6567">
        <v>1</v>
      </c>
      <c r="H6567">
        <v>1</v>
      </c>
      <c r="I6567">
        <v>3</v>
      </c>
      <c r="J6567">
        <v>2</v>
      </c>
      <c r="K6567">
        <v>2</v>
      </c>
      <c r="L6567">
        <v>4</v>
      </c>
      <c r="M6567">
        <v>1</v>
      </c>
      <c r="N6567">
        <v>1</v>
      </c>
      <c r="O6567" s="6">
        <v>0.89756091671888705</v>
      </c>
      <c r="P6567" s="6">
        <v>2.4399756999999998E-3</v>
      </c>
      <c r="Q6567" s="7">
        <v>1.57838355851059E-4</v>
      </c>
      <c r="R6567" s="6">
        <v>177.12</v>
      </c>
      <c r="S6567" s="2">
        <f t="shared" si="204"/>
        <v>2.6126144988286728</v>
      </c>
      <c r="T6567" s="1" t="str">
        <f t="shared" si="205"/>
        <v>2323224</v>
      </c>
    </row>
    <row r="6568" spans="1:20" x14ac:dyDescent="0.2">
      <c r="A6568" s="2">
        <v>6567</v>
      </c>
      <c r="B6568">
        <v>2</v>
      </c>
      <c r="C6568">
        <v>3</v>
      </c>
      <c r="D6568">
        <v>2</v>
      </c>
      <c r="E6568">
        <v>1</v>
      </c>
      <c r="F6568">
        <v>1</v>
      </c>
      <c r="G6568">
        <v>1</v>
      </c>
      <c r="H6568">
        <v>1</v>
      </c>
      <c r="I6568">
        <v>3</v>
      </c>
      <c r="J6568">
        <v>2</v>
      </c>
      <c r="K6568">
        <v>3</v>
      </c>
      <c r="L6568">
        <v>1</v>
      </c>
      <c r="M6568">
        <v>1</v>
      </c>
      <c r="N6568">
        <v>1</v>
      </c>
      <c r="O6568" s="6">
        <v>0.89621095868963196</v>
      </c>
      <c r="P6568" s="6">
        <v>3.7899016999999998E-3</v>
      </c>
      <c r="Q6568" s="6">
        <v>1.6670921143978001E-3</v>
      </c>
      <c r="R6568" s="6">
        <v>153.41999999999999</v>
      </c>
      <c r="S6568" s="2">
        <f t="shared" si="204"/>
        <v>2.4213720543330397</v>
      </c>
      <c r="T6568" s="1" t="str">
        <f t="shared" si="205"/>
        <v>2323231</v>
      </c>
    </row>
    <row r="6569" spans="1:20" x14ac:dyDescent="0.2">
      <c r="A6569" s="2">
        <v>6568</v>
      </c>
      <c r="B6569">
        <v>2</v>
      </c>
      <c r="C6569">
        <v>3</v>
      </c>
      <c r="D6569">
        <v>2</v>
      </c>
      <c r="E6569">
        <v>1</v>
      </c>
      <c r="F6569">
        <v>1</v>
      </c>
      <c r="G6569">
        <v>1</v>
      </c>
      <c r="H6569">
        <v>1</v>
      </c>
      <c r="I6569">
        <v>3</v>
      </c>
      <c r="J6569">
        <v>2</v>
      </c>
      <c r="K6569">
        <v>3</v>
      </c>
      <c r="L6569">
        <v>2</v>
      </c>
      <c r="M6569">
        <v>1</v>
      </c>
      <c r="N6569">
        <v>1</v>
      </c>
      <c r="O6569" s="6">
        <v>0.89748569856818605</v>
      </c>
      <c r="P6569" s="6">
        <v>2.5151968000000002E-3</v>
      </c>
      <c r="Q6569" s="7">
        <v>2.3309226102278101E-4</v>
      </c>
      <c r="R6569" s="6">
        <v>158.52000000000001</v>
      </c>
      <c r="S6569" s="2">
        <f t="shared" si="204"/>
        <v>2.5994280281785462</v>
      </c>
      <c r="T6569" s="1" t="str">
        <f t="shared" si="205"/>
        <v>2323232</v>
      </c>
    </row>
    <row r="6570" spans="1:20" x14ac:dyDescent="0.2">
      <c r="A6570" s="2">
        <v>6569</v>
      </c>
      <c r="B6570">
        <v>2</v>
      </c>
      <c r="C6570">
        <v>3</v>
      </c>
      <c r="D6570">
        <v>2</v>
      </c>
      <c r="E6570">
        <v>1</v>
      </c>
      <c r="F6570">
        <v>1</v>
      </c>
      <c r="G6570">
        <v>1</v>
      </c>
      <c r="H6570">
        <v>1</v>
      </c>
      <c r="I6570">
        <v>3</v>
      </c>
      <c r="J6570">
        <v>2</v>
      </c>
      <c r="K6570">
        <v>3</v>
      </c>
      <c r="L6570">
        <v>3</v>
      </c>
      <c r="M6570">
        <v>1</v>
      </c>
      <c r="N6570">
        <v>1</v>
      </c>
      <c r="O6570" s="6">
        <v>0.89804413519426296</v>
      </c>
      <c r="P6570" s="6">
        <v>1.9567609E-3</v>
      </c>
      <c r="Q6570" s="7">
        <v>1.6474654793334899E-4</v>
      </c>
      <c r="R6570" s="6">
        <v>260.12</v>
      </c>
      <c r="S6570" s="2">
        <f t="shared" si="204"/>
        <v>2.708462238294246</v>
      </c>
      <c r="T6570" s="1" t="str">
        <f t="shared" si="205"/>
        <v>2323233</v>
      </c>
    </row>
    <row r="6571" spans="1:20" x14ac:dyDescent="0.2">
      <c r="A6571" s="2">
        <v>6570</v>
      </c>
      <c r="B6571">
        <v>2</v>
      </c>
      <c r="C6571">
        <v>3</v>
      </c>
      <c r="D6571">
        <v>2</v>
      </c>
      <c r="E6571">
        <v>1</v>
      </c>
      <c r="F6571">
        <v>1</v>
      </c>
      <c r="G6571">
        <v>1</v>
      </c>
      <c r="H6571">
        <v>1</v>
      </c>
      <c r="I6571">
        <v>3</v>
      </c>
      <c r="J6571">
        <v>2</v>
      </c>
      <c r="K6571">
        <v>3</v>
      </c>
      <c r="L6571">
        <v>4</v>
      </c>
      <c r="M6571">
        <v>1</v>
      </c>
      <c r="N6571">
        <v>1</v>
      </c>
      <c r="O6571" s="6">
        <v>0.89812776513313397</v>
      </c>
      <c r="P6571" s="6">
        <v>1.873076E-3</v>
      </c>
      <c r="Q6571" s="7">
        <v>1.4979594328600601E-4</v>
      </c>
      <c r="R6571" s="6">
        <v>278.72000000000003</v>
      </c>
      <c r="S6571" s="2">
        <f t="shared" si="204"/>
        <v>2.7274446007822646</v>
      </c>
      <c r="T6571" s="1" t="str">
        <f t="shared" si="205"/>
        <v>2323234</v>
      </c>
    </row>
    <row r="6572" spans="1:20" x14ac:dyDescent="0.2">
      <c r="A6572" s="2">
        <v>6571</v>
      </c>
      <c r="B6572">
        <v>2</v>
      </c>
      <c r="C6572">
        <v>3</v>
      </c>
      <c r="D6572">
        <v>2</v>
      </c>
      <c r="E6572">
        <v>1</v>
      </c>
      <c r="F6572">
        <v>1</v>
      </c>
      <c r="G6572">
        <v>1</v>
      </c>
      <c r="H6572">
        <v>1</v>
      </c>
      <c r="I6572">
        <v>3</v>
      </c>
      <c r="J6572">
        <v>2</v>
      </c>
      <c r="K6572">
        <v>4</v>
      </c>
      <c r="L6572">
        <v>1</v>
      </c>
      <c r="M6572">
        <v>1</v>
      </c>
      <c r="N6572">
        <v>1</v>
      </c>
      <c r="O6572" s="6">
        <v>0.89623477327258305</v>
      </c>
      <c r="P6572" s="6">
        <v>3.7661194999999998E-3</v>
      </c>
      <c r="Q6572" s="6">
        <v>1.6758600328645899E-3</v>
      </c>
      <c r="R6572" s="6">
        <v>172.02</v>
      </c>
      <c r="S6572" s="2">
        <f t="shared" si="204"/>
        <v>2.4241059038182371</v>
      </c>
      <c r="T6572" s="1" t="str">
        <f t="shared" si="205"/>
        <v>2323241</v>
      </c>
    </row>
    <row r="6573" spans="1:20" x14ac:dyDescent="0.2">
      <c r="A6573" s="2">
        <v>6572</v>
      </c>
      <c r="B6573">
        <v>2</v>
      </c>
      <c r="C6573">
        <v>3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3</v>
      </c>
      <c r="J6573">
        <v>2</v>
      </c>
      <c r="K6573">
        <v>4</v>
      </c>
      <c r="L6573">
        <v>2</v>
      </c>
      <c r="M6573">
        <v>1</v>
      </c>
      <c r="N6573">
        <v>1</v>
      </c>
      <c r="O6573" s="6">
        <v>0.89754547765451398</v>
      </c>
      <c r="P6573" s="6">
        <v>2.4554133000000001E-3</v>
      </c>
      <c r="Q6573" s="7">
        <v>2.23290472530985E-4</v>
      </c>
      <c r="R6573" s="6">
        <v>177.12001000000001</v>
      </c>
      <c r="S6573" s="2">
        <f t="shared" si="204"/>
        <v>2.6098753960859664</v>
      </c>
      <c r="T6573" s="1" t="str">
        <f t="shared" si="205"/>
        <v>2323242</v>
      </c>
    </row>
    <row r="6574" spans="1:20" x14ac:dyDescent="0.2">
      <c r="A6574" s="2">
        <v>6573</v>
      </c>
      <c r="B6574">
        <v>2</v>
      </c>
      <c r="C6574">
        <v>3</v>
      </c>
      <c r="D6574">
        <v>2</v>
      </c>
      <c r="E6574">
        <v>1</v>
      </c>
      <c r="F6574">
        <v>1</v>
      </c>
      <c r="G6574">
        <v>1</v>
      </c>
      <c r="H6574">
        <v>1</v>
      </c>
      <c r="I6574">
        <v>3</v>
      </c>
      <c r="J6574">
        <v>2</v>
      </c>
      <c r="K6574">
        <v>4</v>
      </c>
      <c r="L6574">
        <v>3</v>
      </c>
      <c r="M6574">
        <v>1</v>
      </c>
      <c r="N6574">
        <v>1</v>
      </c>
      <c r="O6574" s="6">
        <v>0.89814454162346002</v>
      </c>
      <c r="P6574" s="6">
        <v>1.8563270000000001E-3</v>
      </c>
      <c r="Q6574" s="7">
        <v>1.6194082974435399E-4</v>
      </c>
      <c r="R6574" s="6">
        <v>278.72000000000003</v>
      </c>
      <c r="S6574" s="2">
        <f t="shared" si="204"/>
        <v>2.7313455185338418</v>
      </c>
      <c r="T6574" s="1" t="str">
        <f t="shared" si="205"/>
        <v>2323243</v>
      </c>
    </row>
    <row r="6575" spans="1:20" x14ac:dyDescent="0.2">
      <c r="A6575" s="2">
        <v>6574</v>
      </c>
      <c r="B6575">
        <v>2</v>
      </c>
      <c r="C6575">
        <v>3</v>
      </c>
      <c r="D6575">
        <v>2</v>
      </c>
      <c r="E6575">
        <v>1</v>
      </c>
      <c r="F6575">
        <v>1</v>
      </c>
      <c r="G6575">
        <v>1</v>
      </c>
      <c r="H6575">
        <v>1</v>
      </c>
      <c r="I6575">
        <v>3</v>
      </c>
      <c r="J6575">
        <v>2</v>
      </c>
      <c r="K6575">
        <v>4</v>
      </c>
      <c r="L6575">
        <v>4</v>
      </c>
      <c r="M6575">
        <v>1</v>
      </c>
      <c r="N6575">
        <v>1</v>
      </c>
      <c r="O6575" s="6">
        <v>0.89818477536337205</v>
      </c>
      <c r="P6575" s="6">
        <v>1.8160939000000001E-3</v>
      </c>
      <c r="Q6575" s="7">
        <v>1.6857237459546101E-4</v>
      </c>
      <c r="R6575" s="6">
        <v>297.32</v>
      </c>
      <c r="S6575" s="2">
        <f t="shared" si="204"/>
        <v>2.7408617003096616</v>
      </c>
      <c r="T6575" s="1" t="str">
        <f t="shared" si="205"/>
        <v>2323244</v>
      </c>
    </row>
    <row r="6576" spans="1:20" x14ac:dyDescent="0.2">
      <c r="A6576" s="2">
        <v>6575</v>
      </c>
      <c r="B6576">
        <v>2</v>
      </c>
      <c r="C6576">
        <v>3</v>
      </c>
      <c r="D6576">
        <v>2</v>
      </c>
      <c r="E6576">
        <v>1</v>
      </c>
      <c r="F6576">
        <v>1</v>
      </c>
      <c r="G6576">
        <v>1</v>
      </c>
      <c r="H6576">
        <v>1</v>
      </c>
      <c r="I6576">
        <v>3</v>
      </c>
      <c r="J6576">
        <v>3</v>
      </c>
      <c r="K6576">
        <v>1</v>
      </c>
      <c r="L6576">
        <v>1</v>
      </c>
      <c r="M6576">
        <v>1</v>
      </c>
      <c r="N6576">
        <v>1</v>
      </c>
      <c r="O6576" s="6">
        <v>0.89457864781048702</v>
      </c>
      <c r="P6576" s="6">
        <v>5.4222345000000003E-3</v>
      </c>
      <c r="Q6576" s="6">
        <v>1.6842095954090299E-3</v>
      </c>
      <c r="R6576" s="6">
        <v>148.31998999999999</v>
      </c>
      <c r="S6576" s="2">
        <f t="shared" si="204"/>
        <v>2.2658217040455093</v>
      </c>
      <c r="T6576" s="1" t="str">
        <f t="shared" si="205"/>
        <v>2323311</v>
      </c>
    </row>
    <row r="6577" spans="1:20" x14ac:dyDescent="0.2">
      <c r="A6577" s="2">
        <v>6576</v>
      </c>
      <c r="B6577">
        <v>2</v>
      </c>
      <c r="C6577">
        <v>3</v>
      </c>
      <c r="D6577">
        <v>2</v>
      </c>
      <c r="E6577">
        <v>1</v>
      </c>
      <c r="F6577">
        <v>1</v>
      </c>
      <c r="G6577">
        <v>1</v>
      </c>
      <c r="H6577">
        <v>1</v>
      </c>
      <c r="I6577">
        <v>3</v>
      </c>
      <c r="J6577">
        <v>3</v>
      </c>
      <c r="K6577">
        <v>1</v>
      </c>
      <c r="L6577">
        <v>2</v>
      </c>
      <c r="M6577">
        <v>1</v>
      </c>
      <c r="N6577">
        <v>1</v>
      </c>
      <c r="O6577" s="6">
        <v>0.895882288399099</v>
      </c>
      <c r="P6577" s="6">
        <v>4.1185617000000004E-3</v>
      </c>
      <c r="Q6577" s="7">
        <v>2.3390407871849499E-4</v>
      </c>
      <c r="R6577" s="6">
        <v>153.41999999999999</v>
      </c>
      <c r="S6577" s="2">
        <f t="shared" si="204"/>
        <v>2.3852544234841533</v>
      </c>
      <c r="T6577" s="1" t="str">
        <f t="shared" si="205"/>
        <v>2323312</v>
      </c>
    </row>
    <row r="6578" spans="1:20" x14ac:dyDescent="0.2">
      <c r="A6578" s="2">
        <v>6577</v>
      </c>
      <c r="B6578">
        <v>2</v>
      </c>
      <c r="C6578">
        <v>3</v>
      </c>
      <c r="D6578">
        <v>2</v>
      </c>
      <c r="E6578">
        <v>1</v>
      </c>
      <c r="F6578">
        <v>1</v>
      </c>
      <c r="G6578">
        <v>1</v>
      </c>
      <c r="H6578">
        <v>1</v>
      </c>
      <c r="I6578">
        <v>3</v>
      </c>
      <c r="J6578">
        <v>3</v>
      </c>
      <c r="K6578">
        <v>1</v>
      </c>
      <c r="L6578">
        <v>3</v>
      </c>
      <c r="M6578">
        <v>1</v>
      </c>
      <c r="N6578">
        <v>1</v>
      </c>
      <c r="O6578" s="6">
        <v>0.89650773454185595</v>
      </c>
      <c r="P6578" s="6">
        <v>3.4931302000000002E-3</v>
      </c>
      <c r="Q6578" s="7">
        <v>2.0304934409420399E-4</v>
      </c>
      <c r="R6578" s="6">
        <v>255.01999000000001</v>
      </c>
      <c r="S6578" s="2">
        <f t="shared" si="204"/>
        <v>2.4567852265330594</v>
      </c>
      <c r="T6578" s="1" t="str">
        <f t="shared" si="205"/>
        <v>2323313</v>
      </c>
    </row>
    <row r="6579" spans="1:20" x14ac:dyDescent="0.2">
      <c r="A6579" s="2">
        <v>6578</v>
      </c>
      <c r="B6579">
        <v>2</v>
      </c>
      <c r="C6579">
        <v>3</v>
      </c>
      <c r="D6579">
        <v>2</v>
      </c>
      <c r="E6579">
        <v>1</v>
      </c>
      <c r="F6579">
        <v>1</v>
      </c>
      <c r="G6579">
        <v>1</v>
      </c>
      <c r="H6579">
        <v>1</v>
      </c>
      <c r="I6579">
        <v>3</v>
      </c>
      <c r="J6579">
        <v>3</v>
      </c>
      <c r="K6579">
        <v>1</v>
      </c>
      <c r="L6579">
        <v>4</v>
      </c>
      <c r="M6579">
        <v>1</v>
      </c>
      <c r="N6579">
        <v>1</v>
      </c>
      <c r="O6579" s="6">
        <v>0.89652093243582198</v>
      </c>
      <c r="P6579" s="6">
        <v>3.4799575999999999E-3</v>
      </c>
      <c r="Q6579" s="7">
        <v>1.8031611964167E-4</v>
      </c>
      <c r="R6579" s="6">
        <v>273.62</v>
      </c>
      <c r="S6579" s="2">
        <f t="shared" si="204"/>
        <v>2.4584260474896866</v>
      </c>
      <c r="T6579" s="1" t="str">
        <f t="shared" si="205"/>
        <v>2323314</v>
      </c>
    </row>
    <row r="6580" spans="1:20" x14ac:dyDescent="0.2">
      <c r="A6580" s="2">
        <v>6579</v>
      </c>
      <c r="B6580">
        <v>2</v>
      </c>
      <c r="C6580">
        <v>3</v>
      </c>
      <c r="D6580">
        <v>2</v>
      </c>
      <c r="E6580">
        <v>1</v>
      </c>
      <c r="F6580">
        <v>1</v>
      </c>
      <c r="G6580">
        <v>1</v>
      </c>
      <c r="H6580">
        <v>1</v>
      </c>
      <c r="I6580">
        <v>3</v>
      </c>
      <c r="J6580">
        <v>3</v>
      </c>
      <c r="K6580">
        <v>2</v>
      </c>
      <c r="L6580">
        <v>1</v>
      </c>
      <c r="M6580">
        <v>1</v>
      </c>
      <c r="N6580">
        <v>1</v>
      </c>
      <c r="O6580" s="6">
        <v>0.89589082948986998</v>
      </c>
      <c r="P6580" s="6">
        <v>4.1100383000000004E-3</v>
      </c>
      <c r="Q6580" s="6">
        <v>1.67250862734372E-3</v>
      </c>
      <c r="R6580" s="6">
        <v>153.41999999999999</v>
      </c>
      <c r="S6580" s="2">
        <f t="shared" si="204"/>
        <v>2.3861541310676886</v>
      </c>
      <c r="T6580" s="1" t="str">
        <f t="shared" si="205"/>
        <v>2323321</v>
      </c>
    </row>
    <row r="6581" spans="1:20" x14ac:dyDescent="0.2">
      <c r="A6581" s="2">
        <v>6580</v>
      </c>
      <c r="B6581">
        <v>2</v>
      </c>
      <c r="C6581">
        <v>3</v>
      </c>
      <c r="D6581">
        <v>2</v>
      </c>
      <c r="E6581">
        <v>1</v>
      </c>
      <c r="F6581">
        <v>1</v>
      </c>
      <c r="G6581">
        <v>1</v>
      </c>
      <c r="H6581">
        <v>1</v>
      </c>
      <c r="I6581">
        <v>3</v>
      </c>
      <c r="J6581">
        <v>3</v>
      </c>
      <c r="K6581">
        <v>2</v>
      </c>
      <c r="L6581">
        <v>2</v>
      </c>
      <c r="M6581">
        <v>1</v>
      </c>
      <c r="N6581">
        <v>1</v>
      </c>
      <c r="O6581" s="6">
        <v>0.89721351625003298</v>
      </c>
      <c r="P6581" s="6">
        <v>2.7873516000000002E-3</v>
      </c>
      <c r="Q6581" s="7">
        <v>2.2589800191242899E-4</v>
      </c>
      <c r="R6581" s="6">
        <v>158.52000000000001</v>
      </c>
      <c r="S6581" s="2">
        <f t="shared" si="204"/>
        <v>2.5548082453847663</v>
      </c>
      <c r="T6581" s="1" t="str">
        <f t="shared" si="205"/>
        <v>2323322</v>
      </c>
    </row>
    <row r="6582" spans="1:20" x14ac:dyDescent="0.2">
      <c r="A6582" s="2">
        <v>6581</v>
      </c>
      <c r="B6582">
        <v>2</v>
      </c>
      <c r="C6582">
        <v>3</v>
      </c>
      <c r="D6582">
        <v>2</v>
      </c>
      <c r="E6582">
        <v>1</v>
      </c>
      <c r="F6582">
        <v>1</v>
      </c>
      <c r="G6582">
        <v>1</v>
      </c>
      <c r="H6582">
        <v>1</v>
      </c>
      <c r="I6582">
        <v>3</v>
      </c>
      <c r="J6582">
        <v>3</v>
      </c>
      <c r="K6582">
        <v>2</v>
      </c>
      <c r="L6582">
        <v>3</v>
      </c>
      <c r="M6582">
        <v>1</v>
      </c>
      <c r="N6582">
        <v>1</v>
      </c>
      <c r="O6582" s="6">
        <v>0.89776677295259999</v>
      </c>
      <c r="P6582" s="6">
        <v>2.2341013000000002E-3</v>
      </c>
      <c r="Q6582" s="7">
        <v>1.71530573267392E-4</v>
      </c>
      <c r="R6582" s="6">
        <v>260.12</v>
      </c>
      <c r="S6582" s="2">
        <f t="shared" si="204"/>
        <v>2.6508971387255129</v>
      </c>
      <c r="T6582" s="1" t="str">
        <f t="shared" si="205"/>
        <v>2323323</v>
      </c>
    </row>
    <row r="6583" spans="1:20" x14ac:dyDescent="0.2">
      <c r="A6583" s="2">
        <v>6582</v>
      </c>
      <c r="B6583">
        <v>2</v>
      </c>
      <c r="C6583">
        <v>3</v>
      </c>
      <c r="D6583">
        <v>2</v>
      </c>
      <c r="E6583">
        <v>1</v>
      </c>
      <c r="F6583">
        <v>1</v>
      </c>
      <c r="G6583">
        <v>1</v>
      </c>
      <c r="H6583">
        <v>1</v>
      </c>
      <c r="I6583">
        <v>3</v>
      </c>
      <c r="J6583">
        <v>3</v>
      </c>
      <c r="K6583">
        <v>2</v>
      </c>
      <c r="L6583">
        <v>4</v>
      </c>
      <c r="M6583">
        <v>1</v>
      </c>
      <c r="N6583">
        <v>1</v>
      </c>
      <c r="O6583" s="6">
        <v>0.89783074597726398</v>
      </c>
      <c r="P6583" s="6">
        <v>2.1701454999999998E-3</v>
      </c>
      <c r="Q6583" s="7">
        <v>1.6567769503054799E-4</v>
      </c>
      <c r="R6583" s="6">
        <v>278.72000000000003</v>
      </c>
      <c r="S6583" s="2">
        <f t="shared" si="204"/>
        <v>2.6635111473824611</v>
      </c>
      <c r="T6583" s="1" t="str">
        <f t="shared" si="205"/>
        <v>2323324</v>
      </c>
    </row>
    <row r="6584" spans="1:20" x14ac:dyDescent="0.2">
      <c r="A6584" s="2">
        <v>6583</v>
      </c>
      <c r="B6584">
        <v>2</v>
      </c>
      <c r="C6584">
        <v>3</v>
      </c>
      <c r="D6584">
        <v>2</v>
      </c>
      <c r="E6584">
        <v>1</v>
      </c>
      <c r="F6584">
        <v>1</v>
      </c>
      <c r="G6584">
        <v>1</v>
      </c>
      <c r="H6584">
        <v>1</v>
      </c>
      <c r="I6584">
        <v>3</v>
      </c>
      <c r="J6584">
        <v>3</v>
      </c>
      <c r="K6584">
        <v>3</v>
      </c>
      <c r="L6584">
        <v>1</v>
      </c>
      <c r="M6584">
        <v>1</v>
      </c>
      <c r="N6584">
        <v>1</v>
      </c>
      <c r="O6584" s="6">
        <v>0.896506107899671</v>
      </c>
      <c r="P6584" s="6">
        <v>3.4947394999999999E-3</v>
      </c>
      <c r="Q6584" s="6">
        <v>1.6783416244346499E-3</v>
      </c>
      <c r="R6584" s="6">
        <v>255.01999000000001</v>
      </c>
      <c r="S6584" s="2">
        <f t="shared" si="204"/>
        <v>2.45658519128567</v>
      </c>
      <c r="T6584" s="1" t="str">
        <f t="shared" si="205"/>
        <v>2323331</v>
      </c>
    </row>
    <row r="6585" spans="1:20" x14ac:dyDescent="0.2">
      <c r="A6585" s="2">
        <v>6584</v>
      </c>
      <c r="B6585">
        <v>2</v>
      </c>
      <c r="C6585">
        <v>3</v>
      </c>
      <c r="D6585">
        <v>2</v>
      </c>
      <c r="E6585">
        <v>1</v>
      </c>
      <c r="F6585">
        <v>1</v>
      </c>
      <c r="G6585">
        <v>1</v>
      </c>
      <c r="H6585">
        <v>1</v>
      </c>
      <c r="I6585">
        <v>3</v>
      </c>
      <c r="J6585">
        <v>3</v>
      </c>
      <c r="K6585">
        <v>3</v>
      </c>
      <c r="L6585">
        <v>2</v>
      </c>
      <c r="M6585">
        <v>1</v>
      </c>
      <c r="N6585">
        <v>1</v>
      </c>
      <c r="O6585" s="6">
        <v>0.897778246703961</v>
      </c>
      <c r="P6585" s="6">
        <v>2.2225976E-3</v>
      </c>
      <c r="Q6585" s="7">
        <v>2.20549000271659E-4</v>
      </c>
      <c r="R6585" s="6">
        <v>260.12</v>
      </c>
      <c r="S6585" s="2">
        <f t="shared" si="204"/>
        <v>2.6531391589468352</v>
      </c>
      <c r="T6585" s="1" t="str">
        <f t="shared" si="205"/>
        <v>2323332</v>
      </c>
    </row>
    <row r="6586" spans="1:20" x14ac:dyDescent="0.2">
      <c r="A6586" s="2">
        <v>6585</v>
      </c>
      <c r="B6586">
        <v>2</v>
      </c>
      <c r="C6586">
        <v>3</v>
      </c>
      <c r="D6586">
        <v>2</v>
      </c>
      <c r="E6586">
        <v>1</v>
      </c>
      <c r="F6586">
        <v>1</v>
      </c>
      <c r="G6586">
        <v>1</v>
      </c>
      <c r="H6586">
        <v>1</v>
      </c>
      <c r="I6586">
        <v>3</v>
      </c>
      <c r="J6586">
        <v>3</v>
      </c>
      <c r="K6586">
        <v>3</v>
      </c>
      <c r="L6586">
        <v>3</v>
      </c>
      <c r="M6586">
        <v>1</v>
      </c>
      <c r="N6586">
        <v>1</v>
      </c>
      <c r="O6586" s="6">
        <v>0.89837453280497004</v>
      </c>
      <c r="P6586" s="6">
        <v>1.6263127E-3</v>
      </c>
      <c r="Q6586" s="7">
        <v>1.7166862720635701E-4</v>
      </c>
      <c r="R6586" s="6">
        <v>361.71996999999999</v>
      </c>
      <c r="S6586" s="2">
        <f t="shared" si="204"/>
        <v>2.788795946547745</v>
      </c>
      <c r="T6586" s="1" t="str">
        <f t="shared" si="205"/>
        <v>2323333</v>
      </c>
    </row>
    <row r="6587" spans="1:20" x14ac:dyDescent="0.2">
      <c r="A6587" s="2">
        <v>6586</v>
      </c>
      <c r="B6587">
        <v>2</v>
      </c>
      <c r="C6587">
        <v>3</v>
      </c>
      <c r="D6587">
        <v>2</v>
      </c>
      <c r="E6587">
        <v>1</v>
      </c>
      <c r="F6587">
        <v>1</v>
      </c>
      <c r="G6587">
        <v>1</v>
      </c>
      <c r="H6587">
        <v>1</v>
      </c>
      <c r="I6587">
        <v>3</v>
      </c>
      <c r="J6587">
        <v>3</v>
      </c>
      <c r="K6587">
        <v>3</v>
      </c>
      <c r="L6587">
        <v>4</v>
      </c>
      <c r="M6587">
        <v>1</v>
      </c>
      <c r="N6587">
        <v>1</v>
      </c>
      <c r="O6587" s="6">
        <v>0.898415495301911</v>
      </c>
      <c r="P6587" s="6">
        <v>1.5853643E-3</v>
      </c>
      <c r="Q6587" s="7">
        <v>1.63012380974474E-4</v>
      </c>
      <c r="R6587" s="6">
        <v>380.32</v>
      </c>
      <c r="S6587" s="2">
        <f t="shared" si="204"/>
        <v>2.7998709256856809</v>
      </c>
      <c r="T6587" s="1" t="str">
        <f t="shared" si="205"/>
        <v>2323334</v>
      </c>
    </row>
    <row r="6588" spans="1:20" x14ac:dyDescent="0.2">
      <c r="A6588" s="2">
        <v>6587</v>
      </c>
      <c r="B6588">
        <v>2</v>
      </c>
      <c r="C6588">
        <v>3</v>
      </c>
      <c r="D6588">
        <v>2</v>
      </c>
      <c r="E6588">
        <v>1</v>
      </c>
      <c r="F6588">
        <v>1</v>
      </c>
      <c r="G6588">
        <v>1</v>
      </c>
      <c r="H6588">
        <v>1</v>
      </c>
      <c r="I6588">
        <v>3</v>
      </c>
      <c r="J6588">
        <v>3</v>
      </c>
      <c r="K6588">
        <v>4</v>
      </c>
      <c r="L6588">
        <v>1</v>
      </c>
      <c r="M6588">
        <v>1</v>
      </c>
      <c r="N6588">
        <v>1</v>
      </c>
      <c r="O6588" s="6">
        <v>0.89653570797813198</v>
      </c>
      <c r="P6588" s="6">
        <v>3.4651755999999998E-3</v>
      </c>
      <c r="Q6588" s="6">
        <v>1.6734376700567699E-3</v>
      </c>
      <c r="R6588" s="6">
        <v>273.62</v>
      </c>
      <c r="S6588" s="2">
        <f t="shared" si="204"/>
        <v>2.4602747523426003</v>
      </c>
      <c r="T6588" s="1" t="str">
        <f t="shared" si="205"/>
        <v>2323341</v>
      </c>
    </row>
    <row r="6589" spans="1:20" x14ac:dyDescent="0.2">
      <c r="A6589" s="2">
        <v>6588</v>
      </c>
      <c r="B6589">
        <v>2</v>
      </c>
      <c r="C6589">
        <v>3</v>
      </c>
      <c r="D6589">
        <v>2</v>
      </c>
      <c r="E6589">
        <v>1</v>
      </c>
      <c r="F6589">
        <v>1</v>
      </c>
      <c r="G6589">
        <v>1</v>
      </c>
      <c r="H6589">
        <v>1</v>
      </c>
      <c r="I6589">
        <v>3</v>
      </c>
      <c r="J6589">
        <v>3</v>
      </c>
      <c r="K6589">
        <v>4</v>
      </c>
      <c r="L6589">
        <v>2</v>
      </c>
      <c r="M6589">
        <v>1</v>
      </c>
      <c r="N6589">
        <v>1</v>
      </c>
      <c r="O6589" s="6">
        <v>0.89782980639176302</v>
      </c>
      <c r="P6589" s="6">
        <v>2.1710395999999998E-3</v>
      </c>
      <c r="Q6589" s="7">
        <v>2.3175551548639301E-4</v>
      </c>
      <c r="R6589" s="6">
        <v>278.72000000000003</v>
      </c>
      <c r="S6589" s="2">
        <f t="shared" ref="S6589:S6652" si="206">-LOG10(P6589)</f>
        <v>2.6633322548944354</v>
      </c>
      <c r="T6589" s="1" t="str">
        <f t="shared" si="205"/>
        <v>2323342</v>
      </c>
    </row>
    <row r="6590" spans="1:20" x14ac:dyDescent="0.2">
      <c r="A6590" s="2">
        <v>6589</v>
      </c>
      <c r="B6590">
        <v>2</v>
      </c>
      <c r="C6590">
        <v>3</v>
      </c>
      <c r="D6590">
        <v>2</v>
      </c>
      <c r="E6590">
        <v>1</v>
      </c>
      <c r="F6590">
        <v>1</v>
      </c>
      <c r="G6590">
        <v>1</v>
      </c>
      <c r="H6590">
        <v>1</v>
      </c>
      <c r="I6590">
        <v>3</v>
      </c>
      <c r="J6590">
        <v>3</v>
      </c>
      <c r="K6590">
        <v>4</v>
      </c>
      <c r="L6590">
        <v>3</v>
      </c>
      <c r="M6590">
        <v>1</v>
      </c>
      <c r="N6590">
        <v>1</v>
      </c>
      <c r="O6590" s="6">
        <v>0.89840682138755001</v>
      </c>
      <c r="P6590" s="6">
        <v>1.5940666000000001E-3</v>
      </c>
      <c r="Q6590" s="7">
        <v>1.6744515890384701E-4</v>
      </c>
      <c r="R6590" s="6">
        <v>380.32</v>
      </c>
      <c r="S6590" s="2">
        <f t="shared" si="206"/>
        <v>2.7974935377653365</v>
      </c>
      <c r="T6590" s="1" t="str">
        <f t="shared" si="205"/>
        <v>2323343</v>
      </c>
    </row>
    <row r="6591" spans="1:20" x14ac:dyDescent="0.2">
      <c r="A6591" s="2">
        <v>6590</v>
      </c>
      <c r="B6591">
        <v>2</v>
      </c>
      <c r="C6591">
        <v>3</v>
      </c>
      <c r="D6591">
        <v>2</v>
      </c>
      <c r="E6591">
        <v>1</v>
      </c>
      <c r="F6591">
        <v>1</v>
      </c>
      <c r="G6591">
        <v>1</v>
      </c>
      <c r="H6591">
        <v>1</v>
      </c>
      <c r="I6591">
        <v>3</v>
      </c>
      <c r="J6591">
        <v>3</v>
      </c>
      <c r="K6591">
        <v>4</v>
      </c>
      <c r="L6591">
        <v>4</v>
      </c>
      <c r="M6591">
        <v>1</v>
      </c>
      <c r="N6591">
        <v>1</v>
      </c>
      <c r="O6591" s="6">
        <v>0.89848965901109701</v>
      </c>
      <c r="P6591" s="6">
        <v>1.5112162E-3</v>
      </c>
      <c r="Q6591" s="7">
        <v>1.4865039356188101E-4</v>
      </c>
      <c r="R6591" s="6">
        <v>398.91998000000001</v>
      </c>
      <c r="S6591" s="2">
        <f t="shared" si="206"/>
        <v>2.8206733994927231</v>
      </c>
      <c r="T6591" s="1" t="str">
        <f t="shared" si="205"/>
        <v>2323344</v>
      </c>
    </row>
    <row r="6592" spans="1:20" x14ac:dyDescent="0.2">
      <c r="A6592" s="2">
        <v>6591</v>
      </c>
      <c r="B6592">
        <v>2</v>
      </c>
      <c r="C6592">
        <v>3</v>
      </c>
      <c r="D6592">
        <v>2</v>
      </c>
      <c r="E6592">
        <v>1</v>
      </c>
      <c r="F6592">
        <v>1</v>
      </c>
      <c r="G6592">
        <v>1</v>
      </c>
      <c r="H6592">
        <v>1</v>
      </c>
      <c r="I6592">
        <v>3</v>
      </c>
      <c r="J6592">
        <v>4</v>
      </c>
      <c r="K6592">
        <v>1</v>
      </c>
      <c r="L6592">
        <v>1</v>
      </c>
      <c r="M6592">
        <v>1</v>
      </c>
      <c r="N6592">
        <v>1</v>
      </c>
      <c r="O6592" s="6">
        <v>0.894626817983177</v>
      </c>
      <c r="P6592" s="6">
        <v>5.3740740000000004E-3</v>
      </c>
      <c r="Q6592" s="6">
        <v>1.67638396756867E-3</v>
      </c>
      <c r="R6592" s="6">
        <v>166.92</v>
      </c>
      <c r="S6592" s="2">
        <f t="shared" si="206"/>
        <v>2.2696963577073919</v>
      </c>
      <c r="T6592" s="1" t="str">
        <f t="shared" si="205"/>
        <v>2323411</v>
      </c>
    </row>
    <row r="6593" spans="1:20" x14ac:dyDescent="0.2">
      <c r="A6593" s="2">
        <v>6592</v>
      </c>
      <c r="B6593">
        <v>2</v>
      </c>
      <c r="C6593">
        <v>3</v>
      </c>
      <c r="D6593">
        <v>2</v>
      </c>
      <c r="E6593">
        <v>1</v>
      </c>
      <c r="F6593">
        <v>1</v>
      </c>
      <c r="G6593">
        <v>1</v>
      </c>
      <c r="H6593">
        <v>1</v>
      </c>
      <c r="I6593">
        <v>3</v>
      </c>
      <c r="J6593">
        <v>4</v>
      </c>
      <c r="K6593">
        <v>1</v>
      </c>
      <c r="L6593">
        <v>2</v>
      </c>
      <c r="M6593">
        <v>1</v>
      </c>
      <c r="N6593">
        <v>1</v>
      </c>
      <c r="O6593" s="6">
        <v>0.89593286078851497</v>
      </c>
      <c r="P6593" s="6">
        <v>4.0680170000000002E-3</v>
      </c>
      <c r="Q6593" s="7">
        <v>2.3696479978398599E-4</v>
      </c>
      <c r="R6593" s="6">
        <v>172.02</v>
      </c>
      <c r="S6593" s="2">
        <f t="shared" si="206"/>
        <v>2.3906172408548079</v>
      </c>
      <c r="T6593" s="1" t="str">
        <f t="shared" si="205"/>
        <v>2323412</v>
      </c>
    </row>
    <row r="6594" spans="1:20" x14ac:dyDescent="0.2">
      <c r="A6594" s="2">
        <v>6593</v>
      </c>
      <c r="B6594">
        <v>2</v>
      </c>
      <c r="C6594">
        <v>3</v>
      </c>
      <c r="D6594">
        <v>2</v>
      </c>
      <c r="E6594">
        <v>1</v>
      </c>
      <c r="F6594">
        <v>1</v>
      </c>
      <c r="G6594">
        <v>1</v>
      </c>
      <c r="H6594">
        <v>1</v>
      </c>
      <c r="I6594">
        <v>3</v>
      </c>
      <c r="J6594">
        <v>4</v>
      </c>
      <c r="K6594">
        <v>1</v>
      </c>
      <c r="L6594">
        <v>3</v>
      </c>
      <c r="M6594">
        <v>1</v>
      </c>
      <c r="N6594">
        <v>1</v>
      </c>
      <c r="O6594" s="6">
        <v>0.89649373242040398</v>
      </c>
      <c r="P6594" s="6">
        <v>3.5071373000000001E-3</v>
      </c>
      <c r="Q6594" s="7">
        <v>1.9004090303202699E-4</v>
      </c>
      <c r="R6594" s="6">
        <v>273.62</v>
      </c>
      <c r="S6594" s="2">
        <f t="shared" si="206"/>
        <v>2.4550472317047087</v>
      </c>
      <c r="T6594" s="1" t="str">
        <f t="shared" si="205"/>
        <v>2323413</v>
      </c>
    </row>
    <row r="6595" spans="1:20" x14ac:dyDescent="0.2">
      <c r="A6595" s="2">
        <v>6594</v>
      </c>
      <c r="B6595">
        <v>2</v>
      </c>
      <c r="C6595">
        <v>3</v>
      </c>
      <c r="D6595">
        <v>2</v>
      </c>
      <c r="E6595">
        <v>1</v>
      </c>
      <c r="F6595">
        <v>1</v>
      </c>
      <c r="G6595">
        <v>1</v>
      </c>
      <c r="H6595">
        <v>1</v>
      </c>
      <c r="I6595">
        <v>3</v>
      </c>
      <c r="J6595">
        <v>4</v>
      </c>
      <c r="K6595">
        <v>1</v>
      </c>
      <c r="L6595">
        <v>4</v>
      </c>
      <c r="M6595">
        <v>1</v>
      </c>
      <c r="N6595">
        <v>1</v>
      </c>
      <c r="O6595" s="6">
        <v>0.89656175845296504</v>
      </c>
      <c r="P6595" s="6">
        <v>3.4391284000000002E-3</v>
      </c>
      <c r="Q6595" s="7">
        <v>1.7363187999492699E-4</v>
      </c>
      <c r="R6595" s="6">
        <v>292.22000000000003</v>
      </c>
      <c r="S6595" s="2">
        <f t="shared" si="206"/>
        <v>2.4635516094729852</v>
      </c>
      <c r="T6595" s="1" t="str">
        <f t="shared" ref="T6595:T6658" si="207">B6595&amp;C6595&amp;D6595&amp;I6595&amp;J6595&amp;K6595&amp;L6595</f>
        <v>2323414</v>
      </c>
    </row>
    <row r="6596" spans="1:20" x14ac:dyDescent="0.2">
      <c r="A6596" s="2">
        <v>6595</v>
      </c>
      <c r="B6596">
        <v>2</v>
      </c>
      <c r="C6596">
        <v>3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3</v>
      </c>
      <c r="J6596">
        <v>4</v>
      </c>
      <c r="K6596">
        <v>2</v>
      </c>
      <c r="L6596">
        <v>1</v>
      </c>
      <c r="M6596">
        <v>1</v>
      </c>
      <c r="N6596">
        <v>1</v>
      </c>
      <c r="O6596" s="6">
        <v>0.89592048025414495</v>
      </c>
      <c r="P6596" s="6">
        <v>4.0804150000000004E-3</v>
      </c>
      <c r="Q6596" s="6">
        <v>1.6768802718660799E-3</v>
      </c>
      <c r="R6596" s="6">
        <v>172.02</v>
      </c>
      <c r="S6596" s="2">
        <f t="shared" si="206"/>
        <v>2.3892956645953185</v>
      </c>
      <c r="T6596" s="1" t="str">
        <f t="shared" si="207"/>
        <v>2323421</v>
      </c>
    </row>
    <row r="6597" spans="1:20" x14ac:dyDescent="0.2">
      <c r="A6597" s="2">
        <v>6596</v>
      </c>
      <c r="B6597">
        <v>2</v>
      </c>
      <c r="C6597">
        <v>3</v>
      </c>
      <c r="D6597">
        <v>2</v>
      </c>
      <c r="E6597">
        <v>1</v>
      </c>
      <c r="F6597">
        <v>1</v>
      </c>
      <c r="G6597">
        <v>1</v>
      </c>
      <c r="H6597">
        <v>1</v>
      </c>
      <c r="I6597">
        <v>3</v>
      </c>
      <c r="J6597">
        <v>4</v>
      </c>
      <c r="K6597">
        <v>2</v>
      </c>
      <c r="L6597">
        <v>2</v>
      </c>
      <c r="M6597">
        <v>1</v>
      </c>
      <c r="N6597">
        <v>1</v>
      </c>
      <c r="O6597" s="6">
        <v>0.89720380410911105</v>
      </c>
      <c r="P6597" s="6">
        <v>2.7970671999999999E-3</v>
      </c>
      <c r="Q6597" s="7">
        <v>2.21057291529967E-4</v>
      </c>
      <c r="R6597" s="6">
        <v>177.12001000000001</v>
      </c>
      <c r="S6597" s="2">
        <f t="shared" si="206"/>
        <v>2.5532970995066999</v>
      </c>
      <c r="T6597" s="1" t="str">
        <f t="shared" si="207"/>
        <v>2323422</v>
      </c>
    </row>
    <row r="6598" spans="1:20" x14ac:dyDescent="0.2">
      <c r="A6598" s="2">
        <v>6597</v>
      </c>
      <c r="B6598">
        <v>2</v>
      </c>
      <c r="C6598">
        <v>3</v>
      </c>
      <c r="D6598">
        <v>2</v>
      </c>
      <c r="E6598">
        <v>1</v>
      </c>
      <c r="F6598">
        <v>1</v>
      </c>
      <c r="G6598">
        <v>1</v>
      </c>
      <c r="H6598">
        <v>1</v>
      </c>
      <c r="I6598">
        <v>3</v>
      </c>
      <c r="J6598">
        <v>4</v>
      </c>
      <c r="K6598">
        <v>2</v>
      </c>
      <c r="L6598">
        <v>3</v>
      </c>
      <c r="M6598">
        <v>1</v>
      </c>
      <c r="N6598">
        <v>1</v>
      </c>
      <c r="O6598" s="6">
        <v>0.89779602639532297</v>
      </c>
      <c r="P6598" s="6">
        <v>2.2048354000000002E-3</v>
      </c>
      <c r="Q6598" s="7">
        <v>1.56380710782215E-4</v>
      </c>
      <c r="R6598" s="6">
        <v>278.72000000000003</v>
      </c>
      <c r="S6598" s="2">
        <f t="shared" si="206"/>
        <v>2.656623826849192</v>
      </c>
      <c r="T6598" s="1" t="str">
        <f t="shared" si="207"/>
        <v>2323423</v>
      </c>
    </row>
    <row r="6599" spans="1:20" x14ac:dyDescent="0.2">
      <c r="A6599" s="2">
        <v>6598</v>
      </c>
      <c r="B6599">
        <v>2</v>
      </c>
      <c r="C6599">
        <v>3</v>
      </c>
      <c r="D6599">
        <v>2</v>
      </c>
      <c r="E6599">
        <v>1</v>
      </c>
      <c r="F6599">
        <v>1</v>
      </c>
      <c r="G6599">
        <v>1</v>
      </c>
      <c r="H6599">
        <v>1</v>
      </c>
      <c r="I6599">
        <v>3</v>
      </c>
      <c r="J6599">
        <v>4</v>
      </c>
      <c r="K6599">
        <v>2</v>
      </c>
      <c r="L6599">
        <v>4</v>
      </c>
      <c r="M6599">
        <v>1</v>
      </c>
      <c r="N6599">
        <v>1</v>
      </c>
      <c r="O6599" s="6">
        <v>0.89785621521520698</v>
      </c>
      <c r="P6599" s="6">
        <v>2.1446347000000001E-3</v>
      </c>
      <c r="Q6599" s="7">
        <v>1.60686378506655E-4</v>
      </c>
      <c r="R6599" s="6">
        <v>297.32</v>
      </c>
      <c r="S6599" s="2">
        <f t="shared" si="206"/>
        <v>2.6686466714442321</v>
      </c>
      <c r="T6599" s="1" t="str">
        <f t="shared" si="207"/>
        <v>2323424</v>
      </c>
    </row>
    <row r="6600" spans="1:20" x14ac:dyDescent="0.2">
      <c r="A6600" s="2">
        <v>6599</v>
      </c>
      <c r="B6600">
        <v>2</v>
      </c>
      <c r="C6600">
        <v>3</v>
      </c>
      <c r="D6600">
        <v>2</v>
      </c>
      <c r="E6600">
        <v>1</v>
      </c>
      <c r="F6600">
        <v>1</v>
      </c>
      <c r="G6600">
        <v>1</v>
      </c>
      <c r="H6600">
        <v>1</v>
      </c>
      <c r="I6600">
        <v>3</v>
      </c>
      <c r="J6600">
        <v>4</v>
      </c>
      <c r="K6600">
        <v>3</v>
      </c>
      <c r="L6600">
        <v>1</v>
      </c>
      <c r="M6600">
        <v>1</v>
      </c>
      <c r="N6600">
        <v>1</v>
      </c>
      <c r="O6600" s="6">
        <v>0.89648566181985101</v>
      </c>
      <c r="P6600" s="6">
        <v>3.5151840000000002E-3</v>
      </c>
      <c r="Q6600" s="6">
        <v>1.6734886517136599E-3</v>
      </c>
      <c r="R6600" s="6">
        <v>273.62</v>
      </c>
      <c r="S6600" s="2">
        <f t="shared" si="206"/>
        <v>2.4540519371894742</v>
      </c>
      <c r="T6600" s="1" t="str">
        <f t="shared" si="207"/>
        <v>2323431</v>
      </c>
    </row>
    <row r="6601" spans="1:20" x14ac:dyDescent="0.2">
      <c r="A6601" s="2">
        <v>6600</v>
      </c>
      <c r="B6601">
        <v>2</v>
      </c>
      <c r="C6601">
        <v>3</v>
      </c>
      <c r="D6601">
        <v>2</v>
      </c>
      <c r="E6601">
        <v>1</v>
      </c>
      <c r="F6601">
        <v>1</v>
      </c>
      <c r="G6601">
        <v>1</v>
      </c>
      <c r="H6601">
        <v>1</v>
      </c>
      <c r="I6601">
        <v>3</v>
      </c>
      <c r="J6601">
        <v>4</v>
      </c>
      <c r="K6601">
        <v>3</v>
      </c>
      <c r="L6601">
        <v>2</v>
      </c>
      <c r="M6601">
        <v>1</v>
      </c>
      <c r="N6601">
        <v>1</v>
      </c>
      <c r="O6601" s="6">
        <v>0.89780140319094404</v>
      </c>
      <c r="P6601" s="6">
        <v>2.1994710000000002E-3</v>
      </c>
      <c r="Q6601" s="7">
        <v>2.27484296613508E-4</v>
      </c>
      <c r="R6601" s="6">
        <v>278.72000000000003</v>
      </c>
      <c r="S6601" s="2">
        <f t="shared" si="206"/>
        <v>2.6576817598171498</v>
      </c>
      <c r="T6601" s="1" t="str">
        <f t="shared" si="207"/>
        <v>2323432</v>
      </c>
    </row>
    <row r="6602" spans="1:20" x14ac:dyDescent="0.2">
      <c r="A6602" s="2">
        <v>6601</v>
      </c>
      <c r="B6602">
        <v>2</v>
      </c>
      <c r="C6602">
        <v>3</v>
      </c>
      <c r="D6602">
        <v>2</v>
      </c>
      <c r="E6602">
        <v>1</v>
      </c>
      <c r="F6602">
        <v>1</v>
      </c>
      <c r="G6602">
        <v>1</v>
      </c>
      <c r="H6602">
        <v>1</v>
      </c>
      <c r="I6602">
        <v>3</v>
      </c>
      <c r="J6602">
        <v>4</v>
      </c>
      <c r="K6602">
        <v>3</v>
      </c>
      <c r="L6602">
        <v>3</v>
      </c>
      <c r="M6602">
        <v>1</v>
      </c>
      <c r="N6602">
        <v>1</v>
      </c>
      <c r="O6602" s="6">
        <v>0.89837410682015495</v>
      </c>
      <c r="P6602" s="6">
        <v>1.6267896E-3</v>
      </c>
      <c r="Q6602" s="7">
        <v>1.7062522025074799E-4</v>
      </c>
      <c r="R6602" s="6">
        <v>380.32</v>
      </c>
      <c r="S6602" s="2">
        <f t="shared" si="206"/>
        <v>2.7886686126856017</v>
      </c>
      <c r="T6602" s="1" t="str">
        <f t="shared" si="207"/>
        <v>2323433</v>
      </c>
    </row>
    <row r="6603" spans="1:20" x14ac:dyDescent="0.2">
      <c r="A6603" s="2">
        <v>6602</v>
      </c>
      <c r="B6603">
        <v>2</v>
      </c>
      <c r="C6603">
        <v>3</v>
      </c>
      <c r="D6603">
        <v>2</v>
      </c>
      <c r="E6603">
        <v>1</v>
      </c>
      <c r="F6603">
        <v>1</v>
      </c>
      <c r="G6603">
        <v>1</v>
      </c>
      <c r="H6603">
        <v>1</v>
      </c>
      <c r="I6603">
        <v>3</v>
      </c>
      <c r="J6603">
        <v>4</v>
      </c>
      <c r="K6603">
        <v>3</v>
      </c>
      <c r="L6603">
        <v>4</v>
      </c>
      <c r="M6603">
        <v>1</v>
      </c>
      <c r="N6603">
        <v>1</v>
      </c>
      <c r="O6603" s="6">
        <v>0.89847378600312999</v>
      </c>
      <c r="P6603" s="6">
        <v>1.5270710000000001E-3</v>
      </c>
      <c r="Q6603" s="7">
        <v>1.6255427008449901E-4</v>
      </c>
      <c r="R6603" s="6">
        <v>398.91998000000001</v>
      </c>
      <c r="S6603" s="2">
        <f t="shared" si="206"/>
        <v>2.8161407702838663</v>
      </c>
      <c r="T6603" s="1" t="str">
        <f t="shared" si="207"/>
        <v>2323434</v>
      </c>
    </row>
    <row r="6604" spans="1:20" x14ac:dyDescent="0.2">
      <c r="A6604" s="2">
        <v>6603</v>
      </c>
      <c r="B6604">
        <v>2</v>
      </c>
      <c r="C6604">
        <v>3</v>
      </c>
      <c r="D6604">
        <v>2</v>
      </c>
      <c r="E6604">
        <v>1</v>
      </c>
      <c r="F6604">
        <v>1</v>
      </c>
      <c r="G6604">
        <v>1</v>
      </c>
      <c r="H6604">
        <v>1</v>
      </c>
      <c r="I6604">
        <v>3</v>
      </c>
      <c r="J6604">
        <v>4</v>
      </c>
      <c r="K6604">
        <v>4</v>
      </c>
      <c r="L6604">
        <v>1</v>
      </c>
      <c r="M6604">
        <v>1</v>
      </c>
      <c r="N6604">
        <v>1</v>
      </c>
      <c r="O6604" s="6">
        <v>0.89659179215996798</v>
      </c>
      <c r="P6604" s="6">
        <v>3.4090877000000001E-3</v>
      </c>
      <c r="Q6604" s="6">
        <v>1.67187026569562E-3</v>
      </c>
      <c r="R6604" s="6">
        <v>292.22000000000003</v>
      </c>
      <c r="S6604" s="2">
        <f t="shared" si="206"/>
        <v>2.4673618262465711</v>
      </c>
      <c r="T6604" s="1" t="str">
        <f t="shared" si="207"/>
        <v>2323441</v>
      </c>
    </row>
    <row r="6605" spans="1:20" x14ac:dyDescent="0.2">
      <c r="A6605" s="2">
        <v>6604</v>
      </c>
      <c r="B6605">
        <v>2</v>
      </c>
      <c r="C6605">
        <v>3</v>
      </c>
      <c r="D6605">
        <v>2</v>
      </c>
      <c r="E6605">
        <v>1</v>
      </c>
      <c r="F6605">
        <v>1</v>
      </c>
      <c r="G6605">
        <v>1</v>
      </c>
      <c r="H6605">
        <v>1</v>
      </c>
      <c r="I6605">
        <v>3</v>
      </c>
      <c r="J6605">
        <v>4</v>
      </c>
      <c r="K6605">
        <v>4</v>
      </c>
      <c r="L6605">
        <v>2</v>
      </c>
      <c r="M6605">
        <v>1</v>
      </c>
      <c r="N6605">
        <v>1</v>
      </c>
      <c r="O6605" s="6">
        <v>0.89784836399333001</v>
      </c>
      <c r="P6605" s="6">
        <v>2.1525024999999999E-3</v>
      </c>
      <c r="Q6605" s="7">
        <v>2.24832287669728E-4</v>
      </c>
      <c r="R6605" s="6">
        <v>297.32</v>
      </c>
      <c r="S6605" s="2">
        <f t="shared" si="206"/>
        <v>2.667056335467537</v>
      </c>
      <c r="T6605" s="1" t="str">
        <f t="shared" si="207"/>
        <v>2323442</v>
      </c>
    </row>
    <row r="6606" spans="1:20" x14ac:dyDescent="0.2">
      <c r="A6606" s="2">
        <v>6605</v>
      </c>
      <c r="B6606">
        <v>2</v>
      </c>
      <c r="C6606">
        <v>3</v>
      </c>
      <c r="D6606">
        <v>2</v>
      </c>
      <c r="E6606">
        <v>1</v>
      </c>
      <c r="F6606">
        <v>1</v>
      </c>
      <c r="G6606">
        <v>1</v>
      </c>
      <c r="H6606">
        <v>1</v>
      </c>
      <c r="I6606">
        <v>3</v>
      </c>
      <c r="J6606">
        <v>4</v>
      </c>
      <c r="K6606">
        <v>4</v>
      </c>
      <c r="L6606">
        <v>3</v>
      </c>
      <c r="M6606">
        <v>1</v>
      </c>
      <c r="N6606">
        <v>1</v>
      </c>
      <c r="O6606" s="6">
        <v>0.89844277159386599</v>
      </c>
      <c r="P6606" s="6">
        <v>1.558125E-3</v>
      </c>
      <c r="Q6606" s="7">
        <v>1.6521333009819299E-4</v>
      </c>
      <c r="R6606" s="6">
        <v>398.91998000000001</v>
      </c>
      <c r="S6606" s="2">
        <f t="shared" si="206"/>
        <v>2.8073977041521512</v>
      </c>
      <c r="T6606" s="1" t="str">
        <f t="shared" si="207"/>
        <v>2323443</v>
      </c>
    </row>
    <row r="6607" spans="1:20" x14ac:dyDescent="0.2">
      <c r="A6607" s="2">
        <v>6606</v>
      </c>
      <c r="B6607">
        <v>2</v>
      </c>
      <c r="C6607">
        <v>3</v>
      </c>
      <c r="D6607">
        <v>2</v>
      </c>
      <c r="E6607">
        <v>1</v>
      </c>
      <c r="F6607">
        <v>1</v>
      </c>
      <c r="G6607">
        <v>1</v>
      </c>
      <c r="H6607">
        <v>1</v>
      </c>
      <c r="I6607">
        <v>3</v>
      </c>
      <c r="J6607">
        <v>4</v>
      </c>
      <c r="K6607">
        <v>4</v>
      </c>
      <c r="L6607">
        <v>4</v>
      </c>
      <c r="M6607">
        <v>1</v>
      </c>
      <c r="N6607">
        <v>1</v>
      </c>
      <c r="O6607" s="6">
        <v>0.89852180525138303</v>
      </c>
      <c r="P6607" s="6">
        <v>1.4790892999999999E-3</v>
      </c>
      <c r="Q6607" s="7">
        <v>1.6556834230231301E-4</v>
      </c>
      <c r="R6607" s="6">
        <v>417.52001999999999</v>
      </c>
      <c r="S6607" s="2">
        <f t="shared" si="206"/>
        <v>2.8300056046870399</v>
      </c>
      <c r="T6607" s="1" t="str">
        <f t="shared" si="207"/>
        <v>2323444</v>
      </c>
    </row>
    <row r="6608" spans="1:20" x14ac:dyDescent="0.2">
      <c r="A6608" s="2">
        <v>6607</v>
      </c>
      <c r="B6608">
        <v>2</v>
      </c>
      <c r="C6608">
        <v>3</v>
      </c>
      <c r="D6608">
        <v>2</v>
      </c>
      <c r="E6608">
        <v>1</v>
      </c>
      <c r="F6608">
        <v>1</v>
      </c>
      <c r="G6608">
        <v>1</v>
      </c>
      <c r="H6608">
        <v>1</v>
      </c>
      <c r="I6608">
        <v>4</v>
      </c>
      <c r="J6608">
        <v>1</v>
      </c>
      <c r="K6608">
        <v>1</v>
      </c>
      <c r="L6608">
        <v>1</v>
      </c>
      <c r="M6608">
        <v>1</v>
      </c>
      <c r="N6608">
        <v>1</v>
      </c>
      <c r="O6608" s="6">
        <v>0.89591340295251698</v>
      </c>
      <c r="P6608" s="6">
        <v>4.0874479999999996E-3</v>
      </c>
      <c r="Q6608" s="6">
        <v>1.67828664909377E-3</v>
      </c>
      <c r="R6608" s="6">
        <v>117.32</v>
      </c>
      <c r="S6608" s="2">
        <f t="shared" si="206"/>
        <v>2.3885477593363573</v>
      </c>
      <c r="T6608" s="1" t="str">
        <f t="shared" si="207"/>
        <v>2324111</v>
      </c>
    </row>
    <row r="6609" spans="1:20" x14ac:dyDescent="0.2">
      <c r="A6609" s="2">
        <v>6608</v>
      </c>
      <c r="B6609">
        <v>2</v>
      </c>
      <c r="C6609">
        <v>3</v>
      </c>
      <c r="D6609">
        <v>2</v>
      </c>
      <c r="E6609">
        <v>1</v>
      </c>
      <c r="F6609">
        <v>1</v>
      </c>
      <c r="G6609">
        <v>1</v>
      </c>
      <c r="H6609">
        <v>1</v>
      </c>
      <c r="I6609">
        <v>4</v>
      </c>
      <c r="J6609">
        <v>1</v>
      </c>
      <c r="K6609">
        <v>1</v>
      </c>
      <c r="L6609">
        <v>2</v>
      </c>
      <c r="M6609">
        <v>1</v>
      </c>
      <c r="N6609">
        <v>1</v>
      </c>
      <c r="O6609" s="6">
        <v>0.89720907346007905</v>
      </c>
      <c r="P6609" s="6">
        <v>2.7918219999999998E-3</v>
      </c>
      <c r="Q6609" s="7">
        <v>2.2827551295263201E-4</v>
      </c>
      <c r="R6609" s="6">
        <v>122.42</v>
      </c>
      <c r="S6609" s="2">
        <f t="shared" si="206"/>
        <v>2.5541122747602305</v>
      </c>
      <c r="T6609" s="1" t="str">
        <f t="shared" si="207"/>
        <v>2324112</v>
      </c>
    </row>
    <row r="6610" spans="1:20" x14ac:dyDescent="0.2">
      <c r="A6610" s="2">
        <v>6609</v>
      </c>
      <c r="B6610">
        <v>2</v>
      </c>
      <c r="C6610">
        <v>3</v>
      </c>
      <c r="D6610">
        <v>2</v>
      </c>
      <c r="E6610">
        <v>1</v>
      </c>
      <c r="F6610">
        <v>1</v>
      </c>
      <c r="G6610">
        <v>1</v>
      </c>
      <c r="H6610">
        <v>1</v>
      </c>
      <c r="I6610">
        <v>4</v>
      </c>
      <c r="J6610">
        <v>1</v>
      </c>
      <c r="K6610">
        <v>1</v>
      </c>
      <c r="L6610">
        <v>3</v>
      </c>
      <c r="M6610">
        <v>1</v>
      </c>
      <c r="N6610">
        <v>1</v>
      </c>
      <c r="O6610" s="6">
        <v>0.89778132546057599</v>
      </c>
      <c r="P6610" s="6">
        <v>2.2195577999999999E-3</v>
      </c>
      <c r="Q6610" s="7">
        <v>1.7614596442001599E-4</v>
      </c>
      <c r="R6610" s="6">
        <v>224.01999000000001</v>
      </c>
      <c r="S6610" s="2">
        <f t="shared" si="206"/>
        <v>2.6537335409318317</v>
      </c>
      <c r="T6610" s="1" t="str">
        <f t="shared" si="207"/>
        <v>2324113</v>
      </c>
    </row>
    <row r="6611" spans="1:20" x14ac:dyDescent="0.2">
      <c r="A6611" s="2">
        <v>6610</v>
      </c>
      <c r="B6611">
        <v>2</v>
      </c>
      <c r="C6611">
        <v>3</v>
      </c>
      <c r="D6611">
        <v>2</v>
      </c>
      <c r="E6611">
        <v>1</v>
      </c>
      <c r="F6611">
        <v>1</v>
      </c>
      <c r="G6611">
        <v>1</v>
      </c>
      <c r="H6611">
        <v>1</v>
      </c>
      <c r="I6611">
        <v>4</v>
      </c>
      <c r="J6611">
        <v>1</v>
      </c>
      <c r="K6611">
        <v>1</v>
      </c>
      <c r="L6611">
        <v>4</v>
      </c>
      <c r="M6611">
        <v>1</v>
      </c>
      <c r="N6611">
        <v>1</v>
      </c>
      <c r="O6611" s="6">
        <v>0.89784351926093298</v>
      </c>
      <c r="P6611" s="6">
        <v>2.1573305E-3</v>
      </c>
      <c r="Q6611" s="7">
        <v>1.5564899324077799E-4</v>
      </c>
      <c r="R6611" s="6">
        <v>242.62</v>
      </c>
      <c r="S6611" s="2">
        <f t="shared" si="206"/>
        <v>2.6660833164963984</v>
      </c>
      <c r="T6611" s="1" t="str">
        <f t="shared" si="207"/>
        <v>2324114</v>
      </c>
    </row>
    <row r="6612" spans="1:20" x14ac:dyDescent="0.2">
      <c r="A6612" s="2">
        <v>6611</v>
      </c>
      <c r="B6612">
        <v>2</v>
      </c>
      <c r="C6612">
        <v>3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4</v>
      </c>
      <c r="J6612">
        <v>1</v>
      </c>
      <c r="K6612">
        <v>2</v>
      </c>
      <c r="L6612">
        <v>1</v>
      </c>
      <c r="M6612">
        <v>1</v>
      </c>
      <c r="N6612">
        <v>1</v>
      </c>
      <c r="O6612" s="6">
        <v>0.89719109978770994</v>
      </c>
      <c r="P6612" s="6">
        <v>2.8097629999999998E-3</v>
      </c>
      <c r="Q6612" s="6">
        <v>1.67607617367493E-3</v>
      </c>
      <c r="R6612" s="6">
        <v>122.42</v>
      </c>
      <c r="S6612" s="2">
        <f t="shared" si="206"/>
        <v>2.5513303107472347</v>
      </c>
      <c r="T6612" s="1" t="str">
        <f t="shared" si="207"/>
        <v>2324121</v>
      </c>
    </row>
    <row r="6613" spans="1:20" x14ac:dyDescent="0.2">
      <c r="A6613" s="2">
        <v>6612</v>
      </c>
      <c r="B6613">
        <v>2</v>
      </c>
      <c r="C6613">
        <v>3</v>
      </c>
      <c r="D6613">
        <v>2</v>
      </c>
      <c r="E6613">
        <v>1</v>
      </c>
      <c r="F6613">
        <v>1</v>
      </c>
      <c r="G6613">
        <v>1</v>
      </c>
      <c r="H6613">
        <v>1</v>
      </c>
      <c r="I6613">
        <v>4</v>
      </c>
      <c r="J6613">
        <v>1</v>
      </c>
      <c r="K6613">
        <v>2</v>
      </c>
      <c r="L6613">
        <v>2</v>
      </c>
      <c r="M6613">
        <v>1</v>
      </c>
      <c r="N6613">
        <v>1</v>
      </c>
      <c r="O6613" s="6">
        <v>0.89850412496648202</v>
      </c>
      <c r="P6613" s="6">
        <v>1.4967322E-3</v>
      </c>
      <c r="Q6613" s="7">
        <v>2.3139925509590799E-4</v>
      </c>
      <c r="R6613" s="6">
        <v>127.52</v>
      </c>
      <c r="S6613" s="2">
        <f t="shared" si="206"/>
        <v>2.8248558980312803</v>
      </c>
      <c r="T6613" s="1" t="str">
        <f t="shared" si="207"/>
        <v>2324122</v>
      </c>
    </row>
    <row r="6614" spans="1:20" x14ac:dyDescent="0.2">
      <c r="A6614" s="2">
        <v>6613</v>
      </c>
      <c r="B6614">
        <v>2</v>
      </c>
      <c r="C6614">
        <v>3</v>
      </c>
      <c r="D6614">
        <v>2</v>
      </c>
      <c r="E6614">
        <v>1</v>
      </c>
      <c r="F6614">
        <v>1</v>
      </c>
      <c r="G6614">
        <v>1</v>
      </c>
      <c r="H6614">
        <v>1</v>
      </c>
      <c r="I6614">
        <v>4</v>
      </c>
      <c r="J6614">
        <v>1</v>
      </c>
      <c r="K6614">
        <v>2</v>
      </c>
      <c r="L6614">
        <v>3</v>
      </c>
      <c r="M6614">
        <v>1</v>
      </c>
      <c r="N6614">
        <v>1</v>
      </c>
      <c r="O6614" s="6">
        <v>0.89907576027571401</v>
      </c>
      <c r="P6614" s="7">
        <v>9.2512370000000005E-4</v>
      </c>
      <c r="Q6614" s="7">
        <v>1.5405090550925699E-4</v>
      </c>
      <c r="R6614" s="6">
        <v>229.12</v>
      </c>
      <c r="S6614" s="2">
        <f t="shared" si="206"/>
        <v>3.0338001930603165</v>
      </c>
      <c r="T6614" s="1" t="str">
        <f t="shared" si="207"/>
        <v>2324123</v>
      </c>
    </row>
    <row r="6615" spans="1:20" x14ac:dyDescent="0.2">
      <c r="A6615" s="2">
        <v>6614</v>
      </c>
      <c r="B6615">
        <v>2</v>
      </c>
      <c r="C6615">
        <v>3</v>
      </c>
      <c r="D6615">
        <v>2</v>
      </c>
      <c r="E6615">
        <v>1</v>
      </c>
      <c r="F6615">
        <v>1</v>
      </c>
      <c r="G6615">
        <v>1</v>
      </c>
      <c r="H6615">
        <v>1</v>
      </c>
      <c r="I6615">
        <v>4</v>
      </c>
      <c r="J6615">
        <v>1</v>
      </c>
      <c r="K6615">
        <v>2</v>
      </c>
      <c r="L6615">
        <v>4</v>
      </c>
      <c r="M6615">
        <v>1</v>
      </c>
      <c r="N6615">
        <v>1</v>
      </c>
      <c r="O6615" s="6">
        <v>0.89913952563355803</v>
      </c>
      <c r="P6615" s="7">
        <v>8.6134670000000005E-4</v>
      </c>
      <c r="Q6615" s="7">
        <v>1.5572934570363199E-4</v>
      </c>
      <c r="R6615" s="6">
        <v>247.72</v>
      </c>
      <c r="S6615" s="2">
        <f t="shared" si="206"/>
        <v>3.0648220058170508</v>
      </c>
      <c r="T6615" s="1" t="str">
        <f t="shared" si="207"/>
        <v>2324124</v>
      </c>
    </row>
    <row r="6616" spans="1:20" x14ac:dyDescent="0.2">
      <c r="A6616" s="2">
        <v>6615</v>
      </c>
      <c r="B6616">
        <v>2</v>
      </c>
      <c r="C6616">
        <v>3</v>
      </c>
      <c r="D6616">
        <v>2</v>
      </c>
      <c r="E6616">
        <v>1</v>
      </c>
      <c r="F6616">
        <v>1</v>
      </c>
      <c r="G6616">
        <v>1</v>
      </c>
      <c r="H6616">
        <v>1</v>
      </c>
      <c r="I6616">
        <v>4</v>
      </c>
      <c r="J6616">
        <v>1</v>
      </c>
      <c r="K6616">
        <v>3</v>
      </c>
      <c r="L6616">
        <v>1</v>
      </c>
      <c r="M6616">
        <v>1</v>
      </c>
      <c r="N6616">
        <v>1</v>
      </c>
      <c r="O6616" s="6">
        <v>0.89779103476029398</v>
      </c>
      <c r="P6616" s="6">
        <v>2.2098422000000001E-3</v>
      </c>
      <c r="Q6616" s="6">
        <v>1.6778108763001499E-3</v>
      </c>
      <c r="R6616" s="6">
        <v>224.01999000000001</v>
      </c>
      <c r="S6616" s="2">
        <f t="shared" si="206"/>
        <v>2.6556387372271222</v>
      </c>
      <c r="T6616" s="1" t="str">
        <f t="shared" si="207"/>
        <v>2324131</v>
      </c>
    </row>
    <row r="6617" spans="1:20" x14ac:dyDescent="0.2">
      <c r="A6617" s="2">
        <v>6616</v>
      </c>
      <c r="B6617">
        <v>2</v>
      </c>
      <c r="C6617">
        <v>3</v>
      </c>
      <c r="D6617">
        <v>2</v>
      </c>
      <c r="E6617">
        <v>1</v>
      </c>
      <c r="F6617">
        <v>1</v>
      </c>
      <c r="G6617">
        <v>1</v>
      </c>
      <c r="H6617">
        <v>1</v>
      </c>
      <c r="I6617">
        <v>4</v>
      </c>
      <c r="J6617">
        <v>1</v>
      </c>
      <c r="K6617">
        <v>3</v>
      </c>
      <c r="L6617">
        <v>2</v>
      </c>
      <c r="M6617">
        <v>1</v>
      </c>
      <c r="N6617">
        <v>1</v>
      </c>
      <c r="O6617" s="6">
        <v>0.89908435268540399</v>
      </c>
      <c r="P6617" s="7">
        <v>9.1654059999999996E-4</v>
      </c>
      <c r="Q6617" s="7">
        <v>2.3474928422720099E-4</v>
      </c>
      <c r="R6617" s="6">
        <v>229.12</v>
      </c>
      <c r="S6617" s="2">
        <f t="shared" si="206"/>
        <v>3.0378482923325016</v>
      </c>
      <c r="T6617" s="1" t="str">
        <f t="shared" si="207"/>
        <v>2324132</v>
      </c>
    </row>
    <row r="6618" spans="1:20" x14ac:dyDescent="0.2">
      <c r="A6618" s="2">
        <v>6617</v>
      </c>
      <c r="B6618">
        <v>2</v>
      </c>
      <c r="C6618">
        <v>3</v>
      </c>
      <c r="D6618">
        <v>2</v>
      </c>
      <c r="E6618">
        <v>1</v>
      </c>
      <c r="F6618">
        <v>1</v>
      </c>
      <c r="G6618">
        <v>1</v>
      </c>
      <c r="H6618">
        <v>1</v>
      </c>
      <c r="I6618">
        <v>4</v>
      </c>
      <c r="J6618">
        <v>1</v>
      </c>
      <c r="K6618">
        <v>3</v>
      </c>
      <c r="L6618">
        <v>3</v>
      </c>
      <c r="M6618">
        <v>1</v>
      </c>
      <c r="N6618">
        <v>1</v>
      </c>
      <c r="O6618" s="6">
        <v>0.89968581496261801</v>
      </c>
      <c r="P6618" s="7">
        <v>3.1507014999999997E-4</v>
      </c>
      <c r="Q6618" s="7">
        <v>1.5454338725574601E-4</v>
      </c>
      <c r="R6618" s="6">
        <v>330.71996999999999</v>
      </c>
      <c r="S6618" s="2">
        <f t="shared" si="206"/>
        <v>3.5015927402863642</v>
      </c>
      <c r="T6618" s="1" t="str">
        <f t="shared" si="207"/>
        <v>2324133</v>
      </c>
    </row>
    <row r="6619" spans="1:20" x14ac:dyDescent="0.2">
      <c r="A6619" s="2">
        <v>6618</v>
      </c>
      <c r="B6619">
        <v>2</v>
      </c>
      <c r="C6619">
        <v>3</v>
      </c>
      <c r="D6619">
        <v>2</v>
      </c>
      <c r="E6619">
        <v>1</v>
      </c>
      <c r="F6619">
        <v>1</v>
      </c>
      <c r="G6619">
        <v>1</v>
      </c>
      <c r="H6619">
        <v>1</v>
      </c>
      <c r="I6619">
        <v>4</v>
      </c>
      <c r="J6619">
        <v>1</v>
      </c>
      <c r="K6619">
        <v>3</v>
      </c>
      <c r="L6619">
        <v>4</v>
      </c>
      <c r="M6619">
        <v>1</v>
      </c>
      <c r="N6619">
        <v>1</v>
      </c>
      <c r="O6619" s="6">
        <v>0.89971706722505695</v>
      </c>
      <c r="P6619" s="7">
        <v>2.837777E-4</v>
      </c>
      <c r="Q6619" s="7">
        <v>1.6338698640736799E-4</v>
      </c>
      <c r="R6619" s="6">
        <v>349.32</v>
      </c>
      <c r="S6619" s="2">
        <f t="shared" si="206"/>
        <v>3.5470217355433218</v>
      </c>
      <c r="T6619" s="1" t="str">
        <f t="shared" si="207"/>
        <v>2324134</v>
      </c>
    </row>
    <row r="6620" spans="1:20" x14ac:dyDescent="0.2">
      <c r="A6620" s="2">
        <v>6619</v>
      </c>
      <c r="B6620">
        <v>2</v>
      </c>
      <c r="C6620">
        <v>3</v>
      </c>
      <c r="D6620">
        <v>2</v>
      </c>
      <c r="E6620">
        <v>1</v>
      </c>
      <c r="F6620">
        <v>1</v>
      </c>
      <c r="G6620">
        <v>1</v>
      </c>
      <c r="H6620">
        <v>1</v>
      </c>
      <c r="I6620">
        <v>4</v>
      </c>
      <c r="J6620">
        <v>1</v>
      </c>
      <c r="K6620">
        <v>4</v>
      </c>
      <c r="L6620">
        <v>1</v>
      </c>
      <c r="M6620">
        <v>1</v>
      </c>
      <c r="N6620">
        <v>1</v>
      </c>
      <c r="O6620" s="6">
        <v>0.89782756624375903</v>
      </c>
      <c r="P6620" s="6">
        <v>2.1733045999999998E-3</v>
      </c>
      <c r="Q6620" s="6">
        <v>1.6838064587475299E-3</v>
      </c>
      <c r="R6620" s="6">
        <v>242.62</v>
      </c>
      <c r="S6620" s="2">
        <f t="shared" si="206"/>
        <v>2.6628794007717627</v>
      </c>
      <c r="T6620" s="1" t="str">
        <f t="shared" si="207"/>
        <v>2324141</v>
      </c>
    </row>
    <row r="6621" spans="1:20" x14ac:dyDescent="0.2">
      <c r="A6621" s="2">
        <v>6620</v>
      </c>
      <c r="B6621">
        <v>2</v>
      </c>
      <c r="C6621">
        <v>3</v>
      </c>
      <c r="D6621">
        <v>2</v>
      </c>
      <c r="E6621">
        <v>1</v>
      </c>
      <c r="F6621">
        <v>1</v>
      </c>
      <c r="G6621">
        <v>1</v>
      </c>
      <c r="H6621">
        <v>1</v>
      </c>
      <c r="I6621">
        <v>4</v>
      </c>
      <c r="J6621">
        <v>1</v>
      </c>
      <c r="K6621">
        <v>4</v>
      </c>
      <c r="L6621">
        <v>2</v>
      </c>
      <c r="M6621">
        <v>1</v>
      </c>
      <c r="N6621">
        <v>1</v>
      </c>
      <c r="O6621" s="6">
        <v>0.899132952620876</v>
      </c>
      <c r="P6621" s="7">
        <v>8.6790323E-4</v>
      </c>
      <c r="Q6621" s="7">
        <v>2.2880704290389599E-4</v>
      </c>
      <c r="R6621" s="6">
        <v>247.72</v>
      </c>
      <c r="S6621" s="2">
        <f t="shared" si="206"/>
        <v>3.0615286953533292</v>
      </c>
      <c r="T6621" s="1" t="str">
        <f t="shared" si="207"/>
        <v>2324142</v>
      </c>
    </row>
    <row r="6622" spans="1:20" x14ac:dyDescent="0.2">
      <c r="A6622" s="2">
        <v>6621</v>
      </c>
      <c r="B6622">
        <v>2</v>
      </c>
      <c r="C6622">
        <v>3</v>
      </c>
      <c r="D6622">
        <v>2</v>
      </c>
      <c r="E6622">
        <v>1</v>
      </c>
      <c r="F6622">
        <v>1</v>
      </c>
      <c r="G6622">
        <v>1</v>
      </c>
      <c r="H6622">
        <v>1</v>
      </c>
      <c r="I6622">
        <v>4</v>
      </c>
      <c r="J6622">
        <v>1</v>
      </c>
      <c r="K6622">
        <v>4</v>
      </c>
      <c r="L6622">
        <v>3</v>
      </c>
      <c r="M6622">
        <v>1</v>
      </c>
      <c r="N6622">
        <v>1</v>
      </c>
      <c r="O6622" s="6">
        <v>0.8997095961264</v>
      </c>
      <c r="P6622" s="7">
        <v>2.9128790000000003E-4</v>
      </c>
      <c r="Q6622" s="7">
        <v>1.56727643047016E-4</v>
      </c>
      <c r="R6622" s="6">
        <v>349.32</v>
      </c>
      <c r="S6622" s="2">
        <f t="shared" si="206"/>
        <v>3.535677555442275</v>
      </c>
      <c r="T6622" s="1" t="str">
        <f t="shared" si="207"/>
        <v>2324143</v>
      </c>
    </row>
    <row r="6623" spans="1:20" x14ac:dyDescent="0.2">
      <c r="A6623" s="2">
        <v>6622</v>
      </c>
      <c r="B6623">
        <v>2</v>
      </c>
      <c r="C6623">
        <v>3</v>
      </c>
      <c r="D6623">
        <v>2</v>
      </c>
      <c r="E6623">
        <v>1</v>
      </c>
      <c r="F6623">
        <v>1</v>
      </c>
      <c r="G6623">
        <v>1</v>
      </c>
      <c r="H6623">
        <v>1</v>
      </c>
      <c r="I6623">
        <v>4</v>
      </c>
      <c r="J6623">
        <v>1</v>
      </c>
      <c r="K6623">
        <v>4</v>
      </c>
      <c r="L6623">
        <v>4</v>
      </c>
      <c r="M6623">
        <v>1</v>
      </c>
      <c r="N6623">
        <v>1</v>
      </c>
      <c r="O6623" s="6">
        <v>0.89978350592950895</v>
      </c>
      <c r="P6623" s="7">
        <v>2.1737813999999999E-4</v>
      </c>
      <c r="Q6623" s="7">
        <v>1.5754769623729101E-4</v>
      </c>
      <c r="R6623" s="6">
        <v>367.91998000000001</v>
      </c>
      <c r="S6623" s="2">
        <f t="shared" si="206"/>
        <v>3.6627841316145378</v>
      </c>
      <c r="T6623" s="1" t="str">
        <f t="shared" si="207"/>
        <v>2324144</v>
      </c>
    </row>
    <row r="6624" spans="1:20" x14ac:dyDescent="0.2">
      <c r="A6624" s="2">
        <v>6623</v>
      </c>
      <c r="B6624">
        <v>2</v>
      </c>
      <c r="C6624">
        <v>3</v>
      </c>
      <c r="D6624">
        <v>2</v>
      </c>
      <c r="E6624">
        <v>1</v>
      </c>
      <c r="F6624">
        <v>1</v>
      </c>
      <c r="G6624">
        <v>1</v>
      </c>
      <c r="H6624">
        <v>1</v>
      </c>
      <c r="I6624">
        <v>4</v>
      </c>
      <c r="J6624">
        <v>2</v>
      </c>
      <c r="K6624">
        <v>1</v>
      </c>
      <c r="L6624">
        <v>1</v>
      </c>
      <c r="M6624">
        <v>1</v>
      </c>
      <c r="N6624">
        <v>1</v>
      </c>
      <c r="O6624" s="6">
        <v>0.89655857998180799</v>
      </c>
      <c r="P6624" s="6">
        <v>3.4422874000000002E-3</v>
      </c>
      <c r="Q6624" s="6">
        <v>1.67424519710666E-3</v>
      </c>
      <c r="R6624" s="6">
        <v>122.42</v>
      </c>
      <c r="S6624" s="2">
        <f t="shared" si="206"/>
        <v>2.4631528728162917</v>
      </c>
      <c r="T6624" s="1" t="str">
        <f t="shared" si="207"/>
        <v>2324211</v>
      </c>
    </row>
    <row r="6625" spans="1:20" x14ac:dyDescent="0.2">
      <c r="A6625" s="2">
        <v>6624</v>
      </c>
      <c r="B6625">
        <v>2</v>
      </c>
      <c r="C6625">
        <v>3</v>
      </c>
      <c r="D6625">
        <v>2</v>
      </c>
      <c r="E6625">
        <v>1</v>
      </c>
      <c r="F6625">
        <v>1</v>
      </c>
      <c r="G6625">
        <v>1</v>
      </c>
      <c r="H6625">
        <v>1</v>
      </c>
      <c r="I6625">
        <v>4</v>
      </c>
      <c r="J6625">
        <v>2</v>
      </c>
      <c r="K6625">
        <v>1</v>
      </c>
      <c r="L6625">
        <v>2</v>
      </c>
      <c r="M6625">
        <v>1</v>
      </c>
      <c r="N6625">
        <v>1</v>
      </c>
      <c r="O6625" s="6">
        <v>0.89785086819726301</v>
      </c>
      <c r="P6625" s="6">
        <v>2.1499991000000001E-3</v>
      </c>
      <c r="Q6625" s="7">
        <v>2.3132372370603401E-4</v>
      </c>
      <c r="R6625" s="6">
        <v>127.52</v>
      </c>
      <c r="S6625" s="2">
        <f t="shared" si="206"/>
        <v>2.6675617218821226</v>
      </c>
      <c r="T6625" s="1" t="str">
        <f t="shared" si="207"/>
        <v>2324212</v>
      </c>
    </row>
    <row r="6626" spans="1:20" x14ac:dyDescent="0.2">
      <c r="A6626" s="2">
        <v>6625</v>
      </c>
      <c r="B6626">
        <v>2</v>
      </c>
      <c r="C6626">
        <v>3</v>
      </c>
      <c r="D6626">
        <v>2</v>
      </c>
      <c r="E6626">
        <v>1</v>
      </c>
      <c r="F6626">
        <v>1</v>
      </c>
      <c r="G6626">
        <v>1</v>
      </c>
      <c r="H6626">
        <v>1</v>
      </c>
      <c r="I6626">
        <v>4</v>
      </c>
      <c r="J6626">
        <v>2</v>
      </c>
      <c r="K6626">
        <v>1</v>
      </c>
      <c r="L6626">
        <v>3</v>
      </c>
      <c r="M6626">
        <v>1</v>
      </c>
      <c r="N6626">
        <v>1</v>
      </c>
      <c r="O6626" s="6">
        <v>0.89841857774885903</v>
      </c>
      <c r="P6626" s="6">
        <v>1.5822649E-3</v>
      </c>
      <c r="Q6626" s="7">
        <v>1.6821073192600699E-4</v>
      </c>
      <c r="R6626" s="6">
        <v>229.12</v>
      </c>
      <c r="S6626" s="2">
        <f t="shared" si="206"/>
        <v>2.8007208059347799</v>
      </c>
      <c r="T6626" s="1" t="str">
        <f t="shared" si="207"/>
        <v>2324213</v>
      </c>
    </row>
    <row r="6627" spans="1:20" x14ac:dyDescent="0.2">
      <c r="A6627" s="2">
        <v>6626</v>
      </c>
      <c r="B6627">
        <v>2</v>
      </c>
      <c r="C6627">
        <v>3</v>
      </c>
      <c r="D6627">
        <v>2</v>
      </c>
      <c r="E6627">
        <v>1</v>
      </c>
      <c r="F6627">
        <v>1</v>
      </c>
      <c r="G6627">
        <v>1</v>
      </c>
      <c r="H6627">
        <v>1</v>
      </c>
      <c r="I6627">
        <v>4</v>
      </c>
      <c r="J6627">
        <v>2</v>
      </c>
      <c r="K6627">
        <v>1</v>
      </c>
      <c r="L6627">
        <v>4</v>
      </c>
      <c r="M6627">
        <v>1</v>
      </c>
      <c r="N6627">
        <v>1</v>
      </c>
      <c r="O6627" s="6">
        <v>0.89848379016186897</v>
      </c>
      <c r="P6627" s="6">
        <v>1.5170574E-3</v>
      </c>
      <c r="Q6627" s="7">
        <v>1.68737687947364E-4</v>
      </c>
      <c r="R6627" s="6">
        <v>247.72</v>
      </c>
      <c r="S6627" s="2">
        <f t="shared" si="206"/>
        <v>2.8189979867599715</v>
      </c>
      <c r="T6627" s="1" t="str">
        <f t="shared" si="207"/>
        <v>2324214</v>
      </c>
    </row>
    <row r="6628" spans="1:20" x14ac:dyDescent="0.2">
      <c r="A6628" s="2">
        <v>6627</v>
      </c>
      <c r="B6628">
        <v>2</v>
      </c>
      <c r="C6628">
        <v>3</v>
      </c>
      <c r="D6628">
        <v>2</v>
      </c>
      <c r="E6628">
        <v>1</v>
      </c>
      <c r="F6628">
        <v>1</v>
      </c>
      <c r="G6628">
        <v>1</v>
      </c>
      <c r="H6628">
        <v>1</v>
      </c>
      <c r="I6628">
        <v>4</v>
      </c>
      <c r="J6628">
        <v>2</v>
      </c>
      <c r="K6628">
        <v>2</v>
      </c>
      <c r="L6628">
        <v>1</v>
      </c>
      <c r="M6628">
        <v>1</v>
      </c>
      <c r="N6628">
        <v>1</v>
      </c>
      <c r="O6628" s="6">
        <v>0.89786281702218396</v>
      </c>
      <c r="P6628" s="6">
        <v>2.1380781999999999E-3</v>
      </c>
      <c r="Q6628" s="6">
        <v>1.6768744656007E-3</v>
      </c>
      <c r="R6628" s="6">
        <v>127.52</v>
      </c>
      <c r="S6628" s="2">
        <f t="shared" si="206"/>
        <v>2.6699764145587648</v>
      </c>
      <c r="T6628" s="1" t="str">
        <f t="shared" si="207"/>
        <v>2324221</v>
      </c>
    </row>
    <row r="6629" spans="1:20" x14ac:dyDescent="0.2">
      <c r="A6629" s="2">
        <v>6628</v>
      </c>
      <c r="B6629">
        <v>2</v>
      </c>
      <c r="C6629">
        <v>3</v>
      </c>
      <c r="D6629">
        <v>2</v>
      </c>
      <c r="E6629">
        <v>1</v>
      </c>
      <c r="F6629">
        <v>1</v>
      </c>
      <c r="G6629">
        <v>1</v>
      </c>
      <c r="H6629">
        <v>1</v>
      </c>
      <c r="I6629">
        <v>4</v>
      </c>
      <c r="J6629">
        <v>2</v>
      </c>
      <c r="K6629">
        <v>2</v>
      </c>
      <c r="L6629">
        <v>2</v>
      </c>
      <c r="M6629">
        <v>1</v>
      </c>
      <c r="N6629">
        <v>1</v>
      </c>
      <c r="O6629" s="6">
        <v>0.89915412213630797</v>
      </c>
      <c r="P6629" s="7">
        <v>8.4674360000000005E-4</v>
      </c>
      <c r="Q6629" s="7">
        <v>2.29328730739756E-4</v>
      </c>
      <c r="R6629" s="6">
        <v>132.62</v>
      </c>
      <c r="S6629" s="2">
        <f t="shared" si="206"/>
        <v>3.0722480772285796</v>
      </c>
      <c r="T6629" s="1" t="str">
        <f t="shared" si="207"/>
        <v>2324222</v>
      </c>
    </row>
    <row r="6630" spans="1:20" x14ac:dyDescent="0.2">
      <c r="A6630" s="2">
        <v>6629</v>
      </c>
      <c r="B6630">
        <v>2</v>
      </c>
      <c r="C6630">
        <v>3</v>
      </c>
      <c r="D6630">
        <v>2</v>
      </c>
      <c r="E6630">
        <v>1</v>
      </c>
      <c r="F6630">
        <v>1</v>
      </c>
      <c r="G6630">
        <v>1</v>
      </c>
      <c r="H6630">
        <v>1</v>
      </c>
      <c r="I6630">
        <v>4</v>
      </c>
      <c r="J6630">
        <v>2</v>
      </c>
      <c r="K6630">
        <v>2</v>
      </c>
      <c r="L6630">
        <v>3</v>
      </c>
      <c r="M6630">
        <v>1</v>
      </c>
      <c r="N6630">
        <v>1</v>
      </c>
      <c r="O6630" s="6">
        <v>0.899739934340961</v>
      </c>
      <c r="P6630" s="7">
        <v>2.6094912999999998E-4</v>
      </c>
      <c r="Q6630" s="7">
        <v>1.5308666594890101E-4</v>
      </c>
      <c r="R6630" s="6">
        <v>234.22</v>
      </c>
      <c r="S6630" s="2">
        <f t="shared" si="206"/>
        <v>3.5834441467365878</v>
      </c>
      <c r="T6630" s="1" t="str">
        <f t="shared" si="207"/>
        <v>2324223</v>
      </c>
    </row>
    <row r="6631" spans="1:20" x14ac:dyDescent="0.2">
      <c r="A6631" s="2">
        <v>6630</v>
      </c>
      <c r="B6631">
        <v>2</v>
      </c>
      <c r="C6631">
        <v>3</v>
      </c>
      <c r="D6631">
        <v>2</v>
      </c>
      <c r="E6631">
        <v>1</v>
      </c>
      <c r="F6631">
        <v>1</v>
      </c>
      <c r="G6631">
        <v>1</v>
      </c>
      <c r="H6631">
        <v>1</v>
      </c>
      <c r="I6631">
        <v>4</v>
      </c>
      <c r="J6631">
        <v>2</v>
      </c>
      <c r="K6631">
        <v>2</v>
      </c>
      <c r="L6631">
        <v>4</v>
      </c>
      <c r="M6631">
        <v>1</v>
      </c>
      <c r="N6631">
        <v>1</v>
      </c>
      <c r="O6631" s="6">
        <v>0.89981543410243903</v>
      </c>
      <c r="P6631" s="7">
        <v>1.8543005000000001E-4</v>
      </c>
      <c r="Q6631" s="7">
        <v>1.4647761685205899E-4</v>
      </c>
      <c r="R6631" s="6">
        <v>252.82</v>
      </c>
      <c r="S6631" s="2">
        <f t="shared" si="206"/>
        <v>3.7318198845838304</v>
      </c>
      <c r="T6631" s="1" t="str">
        <f t="shared" si="207"/>
        <v>2324224</v>
      </c>
    </row>
    <row r="6632" spans="1:20" x14ac:dyDescent="0.2">
      <c r="A6632" s="2">
        <v>6631</v>
      </c>
      <c r="B6632">
        <v>2</v>
      </c>
      <c r="C6632">
        <v>3</v>
      </c>
      <c r="D6632">
        <v>2</v>
      </c>
      <c r="E6632">
        <v>1</v>
      </c>
      <c r="F6632">
        <v>1</v>
      </c>
      <c r="G6632">
        <v>1</v>
      </c>
      <c r="H6632">
        <v>1</v>
      </c>
      <c r="I6632">
        <v>4</v>
      </c>
      <c r="J6632">
        <v>2</v>
      </c>
      <c r="K6632">
        <v>3</v>
      </c>
      <c r="L6632">
        <v>1</v>
      </c>
      <c r="M6632">
        <v>1</v>
      </c>
      <c r="N6632">
        <v>1</v>
      </c>
      <c r="O6632" s="6">
        <v>0.89845590249850804</v>
      </c>
      <c r="P6632" s="6">
        <v>1.5449524E-3</v>
      </c>
      <c r="Q6632" s="6">
        <v>1.67369330711821E-3</v>
      </c>
      <c r="R6632" s="6">
        <v>229.12</v>
      </c>
      <c r="S6632" s="2">
        <f t="shared" si="206"/>
        <v>2.8110848966506636</v>
      </c>
      <c r="T6632" s="1" t="str">
        <f t="shared" si="207"/>
        <v>2324231</v>
      </c>
    </row>
    <row r="6633" spans="1:20" x14ac:dyDescent="0.2">
      <c r="A6633" s="2">
        <v>6632</v>
      </c>
      <c r="B6633">
        <v>2</v>
      </c>
      <c r="C6633">
        <v>3</v>
      </c>
      <c r="D6633">
        <v>2</v>
      </c>
      <c r="E6633">
        <v>1</v>
      </c>
      <c r="F6633">
        <v>1</v>
      </c>
      <c r="G6633">
        <v>1</v>
      </c>
      <c r="H6633">
        <v>1</v>
      </c>
      <c r="I6633">
        <v>4</v>
      </c>
      <c r="J6633">
        <v>2</v>
      </c>
      <c r="K6633">
        <v>3</v>
      </c>
      <c r="L6633">
        <v>2</v>
      </c>
      <c r="M6633">
        <v>1</v>
      </c>
      <c r="N6633">
        <v>1</v>
      </c>
      <c r="O6633" s="6">
        <v>0.89970906440895404</v>
      </c>
      <c r="P6633" s="7">
        <v>2.9182433999999999E-4</v>
      </c>
      <c r="Q6633" s="7">
        <v>2.2308139491559399E-4</v>
      </c>
      <c r="R6633" s="6">
        <v>234.22</v>
      </c>
      <c r="S6633" s="2">
        <f t="shared" si="206"/>
        <v>3.5348784880188373</v>
      </c>
      <c r="T6633" s="1" t="str">
        <f t="shared" si="207"/>
        <v>2324232</v>
      </c>
    </row>
    <row r="6634" spans="1:20" x14ac:dyDescent="0.2">
      <c r="A6634" s="2">
        <v>6633</v>
      </c>
      <c r="B6634">
        <v>2</v>
      </c>
      <c r="C6634">
        <v>3</v>
      </c>
      <c r="D6634">
        <v>2</v>
      </c>
      <c r="E6634">
        <v>1</v>
      </c>
      <c r="F6634">
        <v>1</v>
      </c>
      <c r="G6634">
        <v>1</v>
      </c>
      <c r="H6634">
        <v>1</v>
      </c>
      <c r="I6634">
        <v>4</v>
      </c>
      <c r="J6634">
        <v>2</v>
      </c>
      <c r="K6634">
        <v>3</v>
      </c>
      <c r="L6634">
        <v>3</v>
      </c>
      <c r="M6634">
        <v>1</v>
      </c>
      <c r="N6634">
        <v>1</v>
      </c>
      <c r="O6634" s="6">
        <v>0.900290675504962</v>
      </c>
      <c r="P6634" s="7">
        <v>2.8979777999999998E-4</v>
      </c>
      <c r="Q6634" s="7">
        <v>1.40080758994328E-4</v>
      </c>
      <c r="R6634" s="6">
        <v>335.82</v>
      </c>
      <c r="S6634" s="2">
        <f t="shared" si="206"/>
        <v>3.5379049457711336</v>
      </c>
      <c r="T6634" s="1" t="str">
        <f t="shared" si="207"/>
        <v>2324233</v>
      </c>
    </row>
    <row r="6635" spans="1:20" x14ac:dyDescent="0.2">
      <c r="A6635" s="2">
        <v>6634</v>
      </c>
      <c r="B6635">
        <v>2</v>
      </c>
      <c r="C6635">
        <v>3</v>
      </c>
      <c r="D6635">
        <v>2</v>
      </c>
      <c r="E6635">
        <v>1</v>
      </c>
      <c r="F6635">
        <v>1</v>
      </c>
      <c r="G6635">
        <v>1</v>
      </c>
      <c r="H6635">
        <v>1</v>
      </c>
      <c r="I6635">
        <v>4</v>
      </c>
      <c r="J6635">
        <v>2</v>
      </c>
      <c r="K6635">
        <v>3</v>
      </c>
      <c r="L6635">
        <v>4</v>
      </c>
      <c r="M6635">
        <v>1</v>
      </c>
      <c r="N6635">
        <v>1</v>
      </c>
      <c r="O6635" s="6">
        <v>0.90035341135722902</v>
      </c>
      <c r="P6635" s="7">
        <v>3.5256147000000001E-4</v>
      </c>
      <c r="Q6635" s="7">
        <v>1.4646590218342701E-4</v>
      </c>
      <c r="R6635" s="6">
        <v>354.41998000000001</v>
      </c>
      <c r="S6635" s="2">
        <f t="shared" si="206"/>
        <v>3.4527651517097397</v>
      </c>
      <c r="T6635" s="1" t="str">
        <f t="shared" si="207"/>
        <v>2324234</v>
      </c>
    </row>
    <row r="6636" spans="1:20" x14ac:dyDescent="0.2">
      <c r="A6636" s="2">
        <v>6635</v>
      </c>
      <c r="B6636">
        <v>2</v>
      </c>
      <c r="C6636">
        <v>3</v>
      </c>
      <c r="D6636">
        <v>2</v>
      </c>
      <c r="E6636">
        <v>1</v>
      </c>
      <c r="F6636">
        <v>1</v>
      </c>
      <c r="G6636">
        <v>1</v>
      </c>
      <c r="H6636">
        <v>1</v>
      </c>
      <c r="I6636">
        <v>4</v>
      </c>
      <c r="J6636">
        <v>2</v>
      </c>
      <c r="K6636">
        <v>4</v>
      </c>
      <c r="L6636">
        <v>1</v>
      </c>
      <c r="M6636">
        <v>1</v>
      </c>
      <c r="N6636">
        <v>1</v>
      </c>
      <c r="O6636" s="6">
        <v>0.89849391150633395</v>
      </c>
      <c r="P6636" s="6">
        <v>1.5069841999999999E-3</v>
      </c>
      <c r="Q6636" s="6">
        <v>1.6723274031262901E-3</v>
      </c>
      <c r="R6636" s="6">
        <v>247.72</v>
      </c>
      <c r="S6636" s="2">
        <f t="shared" si="206"/>
        <v>2.821891301028955</v>
      </c>
      <c r="T6636" s="1" t="str">
        <f t="shared" si="207"/>
        <v>2324241</v>
      </c>
    </row>
    <row r="6637" spans="1:20" x14ac:dyDescent="0.2">
      <c r="A6637" s="2">
        <v>6636</v>
      </c>
      <c r="B6637">
        <v>2</v>
      </c>
      <c r="C6637">
        <v>3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4</v>
      </c>
      <c r="J6637">
        <v>2</v>
      </c>
      <c r="K6637">
        <v>4</v>
      </c>
      <c r="L6637">
        <v>2</v>
      </c>
      <c r="M6637">
        <v>1</v>
      </c>
      <c r="N6637">
        <v>1</v>
      </c>
      <c r="O6637" s="6">
        <v>0.89977939090457104</v>
      </c>
      <c r="P6637" s="7">
        <v>2.2149086E-4</v>
      </c>
      <c r="Q6637" s="7">
        <v>2.2437727703349201E-4</v>
      </c>
      <c r="R6637" s="6">
        <v>252.82</v>
      </c>
      <c r="S6637" s="2">
        <f t="shared" si="206"/>
        <v>3.6546441905852221</v>
      </c>
      <c r="T6637" s="1" t="str">
        <f t="shared" si="207"/>
        <v>2324242</v>
      </c>
    </row>
    <row r="6638" spans="1:20" x14ac:dyDescent="0.2">
      <c r="A6638" s="2">
        <v>6637</v>
      </c>
      <c r="B6638">
        <v>2</v>
      </c>
      <c r="C6638">
        <v>3</v>
      </c>
      <c r="D6638">
        <v>2</v>
      </c>
      <c r="E6638">
        <v>1</v>
      </c>
      <c r="F6638">
        <v>1</v>
      </c>
      <c r="G6638">
        <v>1</v>
      </c>
      <c r="H6638">
        <v>1</v>
      </c>
      <c r="I6638">
        <v>4</v>
      </c>
      <c r="J6638">
        <v>2</v>
      </c>
      <c r="K6638">
        <v>4</v>
      </c>
      <c r="L6638">
        <v>3</v>
      </c>
      <c r="M6638">
        <v>1</v>
      </c>
      <c r="N6638">
        <v>1</v>
      </c>
      <c r="O6638" s="6">
        <v>0.90034687183417605</v>
      </c>
      <c r="P6638" s="7">
        <v>3.4600495999999998E-4</v>
      </c>
      <c r="Q6638" s="7">
        <v>1.5315852171873901E-4</v>
      </c>
      <c r="R6638" s="6">
        <v>354.41998000000001</v>
      </c>
      <c r="S6638" s="2">
        <f t="shared" si="206"/>
        <v>3.4609176755274818</v>
      </c>
      <c r="T6638" s="1" t="str">
        <f t="shared" si="207"/>
        <v>2324243</v>
      </c>
    </row>
    <row r="6639" spans="1:20" x14ac:dyDescent="0.2">
      <c r="A6639" s="2">
        <v>6638</v>
      </c>
      <c r="B6639">
        <v>2</v>
      </c>
      <c r="C6639">
        <v>3</v>
      </c>
      <c r="D6639">
        <v>2</v>
      </c>
      <c r="E6639">
        <v>1</v>
      </c>
      <c r="F6639">
        <v>1</v>
      </c>
      <c r="G6639">
        <v>1</v>
      </c>
      <c r="H6639">
        <v>1</v>
      </c>
      <c r="I6639">
        <v>4</v>
      </c>
      <c r="J6639">
        <v>2</v>
      </c>
      <c r="K6639">
        <v>4</v>
      </c>
      <c r="L6639">
        <v>4</v>
      </c>
      <c r="M6639">
        <v>1</v>
      </c>
      <c r="N6639">
        <v>1</v>
      </c>
      <c r="O6639" s="6">
        <v>0.90044126516975598</v>
      </c>
      <c r="P6639" s="7">
        <v>4.4041871999999998E-4</v>
      </c>
      <c r="Q6639" s="7">
        <v>1.6491943546598301E-4</v>
      </c>
      <c r="R6639" s="6">
        <v>373.02001999999999</v>
      </c>
      <c r="S6639" s="2">
        <f t="shared" si="206"/>
        <v>3.3561342296187324</v>
      </c>
      <c r="T6639" s="1" t="str">
        <f t="shared" si="207"/>
        <v>2324244</v>
      </c>
    </row>
    <row r="6640" spans="1:20" x14ac:dyDescent="0.2">
      <c r="A6640" s="2">
        <v>6639</v>
      </c>
      <c r="B6640">
        <v>2</v>
      </c>
      <c r="C6640">
        <v>3</v>
      </c>
      <c r="D6640">
        <v>2</v>
      </c>
      <c r="E6640">
        <v>1</v>
      </c>
      <c r="F6640">
        <v>1</v>
      </c>
      <c r="G6640">
        <v>1</v>
      </c>
      <c r="H6640">
        <v>1</v>
      </c>
      <c r="I6640">
        <v>4</v>
      </c>
      <c r="J6640">
        <v>3</v>
      </c>
      <c r="K6640">
        <v>1</v>
      </c>
      <c r="L6640">
        <v>1</v>
      </c>
      <c r="M6640">
        <v>1</v>
      </c>
      <c r="N6640">
        <v>1</v>
      </c>
      <c r="O6640" s="6">
        <v>0.89683725323019103</v>
      </c>
      <c r="P6640" s="6">
        <v>3.1636356999999999E-3</v>
      </c>
      <c r="Q6640" s="6">
        <v>1.6687310565507501E-3</v>
      </c>
      <c r="R6640" s="6">
        <v>224.01999000000001</v>
      </c>
      <c r="S6640" s="2">
        <f t="shared" si="206"/>
        <v>2.4998135323136572</v>
      </c>
      <c r="T6640" s="1" t="str">
        <f t="shared" si="207"/>
        <v>2324311</v>
      </c>
    </row>
    <row r="6641" spans="1:20" x14ac:dyDescent="0.2">
      <c r="A6641" s="2">
        <v>6640</v>
      </c>
      <c r="B6641">
        <v>2</v>
      </c>
      <c r="C6641">
        <v>3</v>
      </c>
      <c r="D6641">
        <v>2</v>
      </c>
      <c r="E6641">
        <v>1</v>
      </c>
      <c r="F6641">
        <v>1</v>
      </c>
      <c r="G6641">
        <v>1</v>
      </c>
      <c r="H6641">
        <v>1</v>
      </c>
      <c r="I6641">
        <v>4</v>
      </c>
      <c r="J6641">
        <v>3</v>
      </c>
      <c r="K6641">
        <v>1</v>
      </c>
      <c r="L6641">
        <v>2</v>
      </c>
      <c r="M6641">
        <v>1</v>
      </c>
      <c r="N6641">
        <v>1</v>
      </c>
      <c r="O6641" s="6">
        <v>0.89814593890092398</v>
      </c>
      <c r="P6641" s="6">
        <v>1.8549561999999999E-3</v>
      </c>
      <c r="Q6641" s="7">
        <v>2.3676740886123201E-4</v>
      </c>
      <c r="R6641" s="6">
        <v>229.12</v>
      </c>
      <c r="S6641" s="2">
        <f t="shared" si="206"/>
        <v>2.7316663406704365</v>
      </c>
      <c r="T6641" s="1" t="str">
        <f t="shared" si="207"/>
        <v>2324312</v>
      </c>
    </row>
    <row r="6642" spans="1:20" x14ac:dyDescent="0.2">
      <c r="A6642" s="2">
        <v>6641</v>
      </c>
      <c r="B6642">
        <v>2</v>
      </c>
      <c r="C6642">
        <v>3</v>
      </c>
      <c r="D6642">
        <v>2</v>
      </c>
      <c r="E6642">
        <v>1</v>
      </c>
      <c r="F6642">
        <v>1</v>
      </c>
      <c r="G6642">
        <v>1</v>
      </c>
      <c r="H6642">
        <v>1</v>
      </c>
      <c r="I6642">
        <v>4</v>
      </c>
      <c r="J6642">
        <v>3</v>
      </c>
      <c r="K6642">
        <v>1</v>
      </c>
      <c r="L6642">
        <v>3</v>
      </c>
      <c r="M6642">
        <v>1</v>
      </c>
      <c r="N6642">
        <v>1</v>
      </c>
      <c r="O6642" s="6">
        <v>0.89869806887458104</v>
      </c>
      <c r="P6642" s="6">
        <v>1.3027786999999999E-3</v>
      </c>
      <c r="Q6642" s="7">
        <v>1.5778600219718399E-4</v>
      </c>
      <c r="R6642" s="6">
        <v>330.71996999999999</v>
      </c>
      <c r="S6642" s="2">
        <f t="shared" si="206"/>
        <v>2.8851293506199718</v>
      </c>
      <c r="T6642" s="1" t="str">
        <f t="shared" si="207"/>
        <v>2324313</v>
      </c>
    </row>
    <row r="6643" spans="1:20" x14ac:dyDescent="0.2">
      <c r="A6643" s="2">
        <v>6642</v>
      </c>
      <c r="B6643">
        <v>2</v>
      </c>
      <c r="C6643">
        <v>3</v>
      </c>
      <c r="D6643">
        <v>2</v>
      </c>
      <c r="E6643">
        <v>1</v>
      </c>
      <c r="F6643">
        <v>1</v>
      </c>
      <c r="G6643">
        <v>1</v>
      </c>
      <c r="H6643">
        <v>1</v>
      </c>
      <c r="I6643">
        <v>4</v>
      </c>
      <c r="J6643">
        <v>3</v>
      </c>
      <c r="K6643">
        <v>1</v>
      </c>
      <c r="L6643">
        <v>4</v>
      </c>
      <c r="M6643">
        <v>1</v>
      </c>
      <c r="N6643">
        <v>1</v>
      </c>
      <c r="O6643" s="6">
        <v>0.89875605397219205</v>
      </c>
      <c r="P6643" s="6">
        <v>1.244843E-3</v>
      </c>
      <c r="Q6643" s="7">
        <v>1.54523130899638E-4</v>
      </c>
      <c r="R6643" s="6">
        <v>349.32</v>
      </c>
      <c r="S6643" s="2">
        <f t="shared" si="206"/>
        <v>2.9048854184744188</v>
      </c>
      <c r="T6643" s="1" t="str">
        <f t="shared" si="207"/>
        <v>2324314</v>
      </c>
    </row>
    <row r="6644" spans="1:20" x14ac:dyDescent="0.2">
      <c r="A6644" s="2">
        <v>6643</v>
      </c>
      <c r="B6644">
        <v>2</v>
      </c>
      <c r="C6644">
        <v>3</v>
      </c>
      <c r="D6644">
        <v>2</v>
      </c>
      <c r="E6644">
        <v>1</v>
      </c>
      <c r="F6644">
        <v>1</v>
      </c>
      <c r="G6644">
        <v>1</v>
      </c>
      <c r="H6644">
        <v>1</v>
      </c>
      <c r="I6644">
        <v>4</v>
      </c>
      <c r="J6644">
        <v>3</v>
      </c>
      <c r="K6644">
        <v>2</v>
      </c>
      <c r="L6644">
        <v>1</v>
      </c>
      <c r="M6644">
        <v>1</v>
      </c>
      <c r="N6644">
        <v>1</v>
      </c>
      <c r="O6644" s="6">
        <v>0.89813609449706</v>
      </c>
      <c r="P6644" s="6">
        <v>1.8647908999999999E-3</v>
      </c>
      <c r="Q6644" s="6">
        <v>1.6778656308379699E-3</v>
      </c>
      <c r="R6644" s="6">
        <v>229.12</v>
      </c>
      <c r="S6644" s="2">
        <f t="shared" si="206"/>
        <v>2.729369858797555</v>
      </c>
      <c r="T6644" s="1" t="str">
        <f t="shared" si="207"/>
        <v>2324321</v>
      </c>
    </row>
    <row r="6645" spans="1:20" x14ac:dyDescent="0.2">
      <c r="A6645" s="2">
        <v>6644</v>
      </c>
      <c r="B6645">
        <v>2</v>
      </c>
      <c r="C6645">
        <v>3</v>
      </c>
      <c r="D6645">
        <v>2</v>
      </c>
      <c r="E6645">
        <v>1</v>
      </c>
      <c r="F6645">
        <v>1</v>
      </c>
      <c r="G6645">
        <v>1</v>
      </c>
      <c r="H6645">
        <v>1</v>
      </c>
      <c r="I6645">
        <v>4</v>
      </c>
      <c r="J6645">
        <v>3</v>
      </c>
      <c r="K6645">
        <v>2</v>
      </c>
      <c r="L6645">
        <v>2</v>
      </c>
      <c r="M6645">
        <v>1</v>
      </c>
      <c r="N6645">
        <v>1</v>
      </c>
      <c r="O6645" s="6">
        <v>0.89944223221835296</v>
      </c>
      <c r="P6645" s="7">
        <v>5.5861473000000004E-4</v>
      </c>
      <c r="Q6645" s="7">
        <v>2.2092959565100701E-4</v>
      </c>
      <c r="R6645" s="6">
        <v>234.22</v>
      </c>
      <c r="S6645" s="2">
        <f t="shared" si="206"/>
        <v>3.2528876166597631</v>
      </c>
      <c r="T6645" s="1" t="str">
        <f t="shared" si="207"/>
        <v>2324322</v>
      </c>
    </row>
    <row r="6646" spans="1:20" x14ac:dyDescent="0.2">
      <c r="A6646" s="2">
        <v>6645</v>
      </c>
      <c r="B6646">
        <v>2</v>
      </c>
      <c r="C6646">
        <v>3</v>
      </c>
      <c r="D6646">
        <v>2</v>
      </c>
      <c r="E6646">
        <v>1</v>
      </c>
      <c r="F6646">
        <v>1</v>
      </c>
      <c r="G6646">
        <v>1</v>
      </c>
      <c r="H6646">
        <v>1</v>
      </c>
      <c r="I6646">
        <v>4</v>
      </c>
      <c r="J6646">
        <v>3</v>
      </c>
      <c r="K6646">
        <v>2</v>
      </c>
      <c r="L6646">
        <v>3</v>
      </c>
      <c r="M6646">
        <v>1</v>
      </c>
      <c r="N6646">
        <v>1</v>
      </c>
      <c r="O6646" s="6">
        <v>0.90001977496527796</v>
      </c>
      <c r="P6646" s="7">
        <v>1.8894672000000001E-5</v>
      </c>
      <c r="Q6646" s="7">
        <v>1.5392356472515001E-4</v>
      </c>
      <c r="R6646" s="6">
        <v>335.82</v>
      </c>
      <c r="S6646" s="2">
        <f t="shared" si="206"/>
        <v>4.7236606427692722</v>
      </c>
      <c r="T6646" s="1" t="str">
        <f t="shared" si="207"/>
        <v>2324323</v>
      </c>
    </row>
    <row r="6647" spans="1:20" x14ac:dyDescent="0.2">
      <c r="A6647" s="2">
        <v>6646</v>
      </c>
      <c r="B6647">
        <v>2</v>
      </c>
      <c r="C6647">
        <v>3</v>
      </c>
      <c r="D6647">
        <v>2</v>
      </c>
      <c r="E6647">
        <v>1</v>
      </c>
      <c r="F6647">
        <v>1</v>
      </c>
      <c r="G6647">
        <v>1</v>
      </c>
      <c r="H6647">
        <v>1</v>
      </c>
      <c r="I6647">
        <v>4</v>
      </c>
      <c r="J6647">
        <v>3</v>
      </c>
      <c r="K6647">
        <v>2</v>
      </c>
      <c r="L6647">
        <v>4</v>
      </c>
      <c r="M6647">
        <v>1</v>
      </c>
      <c r="N6647">
        <v>1</v>
      </c>
      <c r="O6647" s="6">
        <v>0.90009142356722405</v>
      </c>
      <c r="P6647" s="7">
        <v>9.0539455000000006E-5</v>
      </c>
      <c r="Q6647" s="7">
        <v>1.64393472798946E-4</v>
      </c>
      <c r="R6647" s="6">
        <v>354.41998000000001</v>
      </c>
      <c r="S6647" s="2">
        <f t="shared" si="206"/>
        <v>4.0431621240577424</v>
      </c>
      <c r="T6647" s="1" t="str">
        <f t="shared" si="207"/>
        <v>2324324</v>
      </c>
    </row>
    <row r="6648" spans="1:20" x14ac:dyDescent="0.2">
      <c r="A6648" s="2">
        <v>6647</v>
      </c>
      <c r="B6648">
        <v>2</v>
      </c>
      <c r="C6648">
        <v>3</v>
      </c>
      <c r="D6648">
        <v>2</v>
      </c>
      <c r="E6648">
        <v>1</v>
      </c>
      <c r="F6648">
        <v>1</v>
      </c>
      <c r="G6648">
        <v>1</v>
      </c>
      <c r="H6648">
        <v>1</v>
      </c>
      <c r="I6648">
        <v>4</v>
      </c>
      <c r="J6648">
        <v>3</v>
      </c>
      <c r="K6648">
        <v>3</v>
      </c>
      <c r="L6648">
        <v>1</v>
      </c>
      <c r="M6648">
        <v>1</v>
      </c>
      <c r="N6648">
        <v>1</v>
      </c>
      <c r="O6648" s="6">
        <v>0.89871121852799396</v>
      </c>
      <c r="P6648" s="6">
        <v>1.2896657E-3</v>
      </c>
      <c r="Q6648" s="6">
        <v>1.67607541076623E-3</v>
      </c>
      <c r="R6648" s="6">
        <v>330.71996999999999</v>
      </c>
      <c r="S6648" s="2">
        <f t="shared" si="206"/>
        <v>2.889522850522964</v>
      </c>
      <c r="T6648" s="1" t="str">
        <f t="shared" si="207"/>
        <v>2324331</v>
      </c>
    </row>
    <row r="6649" spans="1:20" x14ac:dyDescent="0.2">
      <c r="A6649" s="2">
        <v>6648</v>
      </c>
      <c r="B6649">
        <v>2</v>
      </c>
      <c r="C6649">
        <v>3</v>
      </c>
      <c r="D6649">
        <v>2</v>
      </c>
      <c r="E6649">
        <v>1</v>
      </c>
      <c r="F6649">
        <v>1</v>
      </c>
      <c r="G6649">
        <v>1</v>
      </c>
      <c r="H6649">
        <v>1</v>
      </c>
      <c r="I6649">
        <v>4</v>
      </c>
      <c r="J6649">
        <v>3</v>
      </c>
      <c r="K6649">
        <v>3</v>
      </c>
      <c r="L6649">
        <v>2</v>
      </c>
      <c r="M6649">
        <v>1</v>
      </c>
      <c r="N6649">
        <v>1</v>
      </c>
      <c r="O6649" s="6">
        <v>0.90003249987204204</v>
      </c>
      <c r="P6649" s="7">
        <v>3.1650065999999997E-5</v>
      </c>
      <c r="Q6649" s="7">
        <v>2.31633052232866E-4</v>
      </c>
      <c r="R6649" s="6">
        <v>335.81997999999999</v>
      </c>
      <c r="S6649" s="2">
        <f t="shared" si="206"/>
        <v>4.4996253800097881</v>
      </c>
      <c r="T6649" s="1" t="str">
        <f t="shared" si="207"/>
        <v>2324332</v>
      </c>
    </row>
    <row r="6650" spans="1:20" x14ac:dyDescent="0.2">
      <c r="A6650" s="2">
        <v>6649</v>
      </c>
      <c r="B6650">
        <v>2</v>
      </c>
      <c r="C6650">
        <v>3</v>
      </c>
      <c r="D6650">
        <v>2</v>
      </c>
      <c r="E6650">
        <v>1</v>
      </c>
      <c r="F6650">
        <v>1</v>
      </c>
      <c r="G6650">
        <v>1</v>
      </c>
      <c r="H6650">
        <v>1</v>
      </c>
      <c r="I6650">
        <v>4</v>
      </c>
      <c r="J6650">
        <v>3</v>
      </c>
      <c r="K6650">
        <v>3</v>
      </c>
      <c r="L6650">
        <v>3</v>
      </c>
      <c r="M6650">
        <v>1</v>
      </c>
      <c r="N6650">
        <v>1</v>
      </c>
      <c r="O6650" s="6">
        <v>0.90063478221146598</v>
      </c>
      <c r="P6650" s="7">
        <v>6.3389540000000002E-4</v>
      </c>
      <c r="Q6650" s="7">
        <v>1.4501167190607099E-4</v>
      </c>
      <c r="R6650" s="6">
        <v>437.41998000000001</v>
      </c>
      <c r="S6650" s="2">
        <f t="shared" si="206"/>
        <v>3.1979823997690642</v>
      </c>
      <c r="T6650" s="1" t="str">
        <f t="shared" si="207"/>
        <v>2324333</v>
      </c>
    </row>
    <row r="6651" spans="1:20" x14ac:dyDescent="0.2">
      <c r="A6651" s="2">
        <v>6650</v>
      </c>
      <c r="B6651">
        <v>2</v>
      </c>
      <c r="C6651">
        <v>3</v>
      </c>
      <c r="D6651">
        <v>2</v>
      </c>
      <c r="E6651">
        <v>1</v>
      </c>
      <c r="F6651">
        <v>1</v>
      </c>
      <c r="G6651">
        <v>1</v>
      </c>
      <c r="H6651">
        <v>1</v>
      </c>
      <c r="I6651">
        <v>4</v>
      </c>
      <c r="J6651">
        <v>3</v>
      </c>
      <c r="K6651">
        <v>3</v>
      </c>
      <c r="L6651">
        <v>4</v>
      </c>
      <c r="M6651">
        <v>1</v>
      </c>
      <c r="N6651">
        <v>1</v>
      </c>
      <c r="O6651" s="6">
        <v>0.90067177717930502</v>
      </c>
      <c r="P6651" s="7">
        <v>6.7090990000000001E-4</v>
      </c>
      <c r="Q6651" s="7">
        <v>1.50931152511231E-4</v>
      </c>
      <c r="R6651" s="6">
        <v>456.01996000000003</v>
      </c>
      <c r="S6651" s="2">
        <f t="shared" si="206"/>
        <v>3.1733357995928313</v>
      </c>
      <c r="T6651" s="1" t="str">
        <f t="shared" si="207"/>
        <v>2324334</v>
      </c>
    </row>
    <row r="6652" spans="1:20" x14ac:dyDescent="0.2">
      <c r="A6652" s="2">
        <v>6651</v>
      </c>
      <c r="B6652">
        <v>2</v>
      </c>
      <c r="C6652">
        <v>3</v>
      </c>
      <c r="D6652">
        <v>2</v>
      </c>
      <c r="E6652">
        <v>1</v>
      </c>
      <c r="F6652">
        <v>1</v>
      </c>
      <c r="G6652">
        <v>1</v>
      </c>
      <c r="H6652">
        <v>1</v>
      </c>
      <c r="I6652">
        <v>4</v>
      </c>
      <c r="J6652">
        <v>3</v>
      </c>
      <c r="K6652">
        <v>4</v>
      </c>
      <c r="L6652">
        <v>1</v>
      </c>
      <c r="M6652">
        <v>1</v>
      </c>
      <c r="N6652">
        <v>1</v>
      </c>
      <c r="O6652" s="6">
        <v>0.89875966807171603</v>
      </c>
      <c r="P6652" s="6">
        <v>1.2412071000000001E-3</v>
      </c>
      <c r="Q6652" s="6">
        <v>1.67151722325284E-3</v>
      </c>
      <c r="R6652" s="6">
        <v>349.32</v>
      </c>
      <c r="S6652" s="2">
        <f t="shared" si="206"/>
        <v>2.9061557488129748</v>
      </c>
      <c r="T6652" s="1" t="str">
        <f t="shared" si="207"/>
        <v>2324341</v>
      </c>
    </row>
    <row r="6653" spans="1:20" x14ac:dyDescent="0.2">
      <c r="A6653" s="2">
        <v>6652</v>
      </c>
      <c r="B6653">
        <v>2</v>
      </c>
      <c r="C6653">
        <v>3</v>
      </c>
      <c r="D6653">
        <v>2</v>
      </c>
      <c r="E6653">
        <v>1</v>
      </c>
      <c r="F6653">
        <v>1</v>
      </c>
      <c r="G6653">
        <v>1</v>
      </c>
      <c r="H6653">
        <v>1</v>
      </c>
      <c r="I6653">
        <v>4</v>
      </c>
      <c r="J6653">
        <v>3</v>
      </c>
      <c r="K6653">
        <v>4</v>
      </c>
      <c r="L6653">
        <v>2</v>
      </c>
      <c r="M6653">
        <v>1</v>
      </c>
      <c r="N6653">
        <v>1</v>
      </c>
      <c r="O6653" s="6">
        <v>0.900057819432586</v>
      </c>
      <c r="P6653" s="7">
        <v>5.6922436000000001E-5</v>
      </c>
      <c r="Q6653" s="7">
        <v>2.3484802639776799E-4</v>
      </c>
      <c r="R6653" s="6">
        <v>354.42</v>
      </c>
      <c r="S6653" s="2">
        <f t="shared" ref="S6653:S6716" si="208">-LOG10(P6653)</f>
        <v>4.2447165225245023</v>
      </c>
      <c r="T6653" s="1" t="str">
        <f t="shared" si="207"/>
        <v>2324342</v>
      </c>
    </row>
    <row r="6654" spans="1:20" x14ac:dyDescent="0.2">
      <c r="A6654" s="2">
        <v>6653</v>
      </c>
      <c r="B6654">
        <v>2</v>
      </c>
      <c r="C6654">
        <v>3</v>
      </c>
      <c r="D6654">
        <v>2</v>
      </c>
      <c r="E6654">
        <v>1</v>
      </c>
      <c r="F6654">
        <v>1</v>
      </c>
      <c r="G6654">
        <v>1</v>
      </c>
      <c r="H6654">
        <v>1</v>
      </c>
      <c r="I6654">
        <v>4</v>
      </c>
      <c r="J6654">
        <v>3</v>
      </c>
      <c r="K6654">
        <v>4</v>
      </c>
      <c r="L6654">
        <v>3</v>
      </c>
      <c r="M6654">
        <v>1</v>
      </c>
      <c r="N6654">
        <v>1</v>
      </c>
      <c r="O6654" s="6">
        <v>0.90066942046528797</v>
      </c>
      <c r="P6654" s="7">
        <v>6.6852570000000002E-4</v>
      </c>
      <c r="Q6654" s="7">
        <v>1.46706793574534E-4</v>
      </c>
      <c r="R6654" s="6">
        <v>456.02001999999999</v>
      </c>
      <c r="S6654" s="2">
        <f t="shared" si="208"/>
        <v>3.174881892585026</v>
      </c>
      <c r="T6654" s="1" t="str">
        <f t="shared" si="207"/>
        <v>2324343</v>
      </c>
    </row>
    <row r="6655" spans="1:20" x14ac:dyDescent="0.2">
      <c r="A6655" s="2">
        <v>6654</v>
      </c>
      <c r="B6655">
        <v>2</v>
      </c>
      <c r="C6655">
        <v>3</v>
      </c>
      <c r="D6655">
        <v>2</v>
      </c>
      <c r="E6655">
        <v>1</v>
      </c>
      <c r="F6655">
        <v>1</v>
      </c>
      <c r="G6655">
        <v>1</v>
      </c>
      <c r="H6655">
        <v>1</v>
      </c>
      <c r="I6655">
        <v>4</v>
      </c>
      <c r="J6655">
        <v>3</v>
      </c>
      <c r="K6655">
        <v>4</v>
      </c>
      <c r="L6655">
        <v>4</v>
      </c>
      <c r="M6655">
        <v>1</v>
      </c>
      <c r="N6655">
        <v>1</v>
      </c>
      <c r="O6655" s="6">
        <v>0.90072407191417103</v>
      </c>
      <c r="P6655" s="7">
        <v>7.2318315999999998E-4</v>
      </c>
      <c r="Q6655" s="7">
        <v>1.48541600780388E-4</v>
      </c>
      <c r="R6655" s="6">
        <v>474.62</v>
      </c>
      <c r="S6655" s="2">
        <f t="shared" si="208"/>
        <v>3.1407516953703944</v>
      </c>
      <c r="T6655" s="1" t="str">
        <f t="shared" si="207"/>
        <v>2324344</v>
      </c>
    </row>
    <row r="6656" spans="1:20" x14ac:dyDescent="0.2">
      <c r="A6656" s="2">
        <v>6655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1</v>
      </c>
      <c r="H6656">
        <v>1</v>
      </c>
      <c r="I6656">
        <v>4</v>
      </c>
      <c r="J6656">
        <v>4</v>
      </c>
      <c r="K6656">
        <v>1</v>
      </c>
      <c r="L6656">
        <v>1</v>
      </c>
      <c r="M6656">
        <v>1</v>
      </c>
      <c r="N6656">
        <v>1</v>
      </c>
      <c r="O6656" s="6">
        <v>0.89688248623095801</v>
      </c>
      <c r="P6656" s="6">
        <v>3.1183958000000002E-3</v>
      </c>
      <c r="Q6656" s="6">
        <v>1.67372036868659E-3</v>
      </c>
      <c r="R6656" s="6">
        <v>242.62</v>
      </c>
      <c r="S6656" s="2">
        <f t="shared" si="208"/>
        <v>2.5060687631539973</v>
      </c>
      <c r="T6656" s="1" t="str">
        <f t="shared" si="207"/>
        <v>2324411</v>
      </c>
    </row>
    <row r="6657" spans="1:20" x14ac:dyDescent="0.2">
      <c r="A6657" s="2">
        <v>6656</v>
      </c>
      <c r="B6657">
        <v>2</v>
      </c>
      <c r="C6657">
        <v>3</v>
      </c>
      <c r="D6657">
        <v>2</v>
      </c>
      <c r="E6657">
        <v>1</v>
      </c>
      <c r="F6657">
        <v>1</v>
      </c>
      <c r="G6657">
        <v>1</v>
      </c>
      <c r="H6657">
        <v>1</v>
      </c>
      <c r="I6657">
        <v>4</v>
      </c>
      <c r="J6657">
        <v>4</v>
      </c>
      <c r="K6657">
        <v>1</v>
      </c>
      <c r="L6657">
        <v>2</v>
      </c>
      <c r="M6657">
        <v>1</v>
      </c>
      <c r="N6657">
        <v>1</v>
      </c>
      <c r="O6657" s="6">
        <v>0.89816677869180594</v>
      </c>
      <c r="P6657" s="6">
        <v>1.8340945E-3</v>
      </c>
      <c r="Q6657" s="7">
        <v>2.3744850213443499E-4</v>
      </c>
      <c r="R6657" s="6">
        <v>247.72</v>
      </c>
      <c r="S6657" s="2">
        <f t="shared" si="208"/>
        <v>2.7365782914733985</v>
      </c>
      <c r="T6657" s="1" t="str">
        <f t="shared" si="207"/>
        <v>2324412</v>
      </c>
    </row>
    <row r="6658" spans="1:20" x14ac:dyDescent="0.2">
      <c r="A6658" s="2">
        <v>6657</v>
      </c>
      <c r="B6658">
        <v>2</v>
      </c>
      <c r="C6658">
        <v>3</v>
      </c>
      <c r="D6658">
        <v>2</v>
      </c>
      <c r="E6658">
        <v>1</v>
      </c>
      <c r="F6658">
        <v>1</v>
      </c>
      <c r="G6658">
        <v>1</v>
      </c>
      <c r="H6658">
        <v>1</v>
      </c>
      <c r="I6658">
        <v>4</v>
      </c>
      <c r="J6658">
        <v>4</v>
      </c>
      <c r="K6658">
        <v>1</v>
      </c>
      <c r="L6658">
        <v>3</v>
      </c>
      <c r="M6658">
        <v>1</v>
      </c>
      <c r="N6658">
        <v>1</v>
      </c>
      <c r="O6658" s="6">
        <v>0.89874339753709598</v>
      </c>
      <c r="P6658" s="6">
        <v>1.2574792E-3</v>
      </c>
      <c r="Q6658" s="7">
        <v>1.6939742961678901E-4</v>
      </c>
      <c r="R6658" s="6">
        <v>349.32</v>
      </c>
      <c r="S6658" s="2">
        <f t="shared" si="208"/>
        <v>2.9004991898902723</v>
      </c>
      <c r="T6658" s="1" t="str">
        <f t="shared" si="207"/>
        <v>2324413</v>
      </c>
    </row>
    <row r="6659" spans="1:20" x14ac:dyDescent="0.2">
      <c r="A6659" s="2">
        <v>6658</v>
      </c>
      <c r="B6659">
        <v>2</v>
      </c>
      <c r="C6659">
        <v>3</v>
      </c>
      <c r="D6659">
        <v>2</v>
      </c>
      <c r="E6659">
        <v>1</v>
      </c>
      <c r="F6659">
        <v>1</v>
      </c>
      <c r="G6659">
        <v>1</v>
      </c>
      <c r="H6659">
        <v>1</v>
      </c>
      <c r="I6659">
        <v>4</v>
      </c>
      <c r="J6659">
        <v>4</v>
      </c>
      <c r="K6659">
        <v>1</v>
      </c>
      <c r="L6659">
        <v>4</v>
      </c>
      <c r="M6659">
        <v>1</v>
      </c>
      <c r="N6659">
        <v>1</v>
      </c>
      <c r="O6659" s="6">
        <v>0.89880966240071802</v>
      </c>
      <c r="P6659" s="6">
        <v>1.1911987999999999E-3</v>
      </c>
      <c r="Q6659" s="7">
        <v>1.7694909556034301E-4</v>
      </c>
      <c r="R6659" s="6">
        <v>367.91998000000001</v>
      </c>
      <c r="S6659" s="2">
        <f t="shared" si="208"/>
        <v>2.9240157527589368</v>
      </c>
      <c r="T6659" s="1" t="str">
        <f t="shared" ref="T6659:T6722" si="209">B6659&amp;C6659&amp;D6659&amp;I6659&amp;J6659&amp;K6659&amp;L6659</f>
        <v>2324414</v>
      </c>
    </row>
    <row r="6660" spans="1:20" x14ac:dyDescent="0.2">
      <c r="A6660" s="2">
        <v>6659</v>
      </c>
      <c r="B6660">
        <v>2</v>
      </c>
      <c r="C6660">
        <v>3</v>
      </c>
      <c r="D6660">
        <v>2</v>
      </c>
      <c r="E6660">
        <v>1</v>
      </c>
      <c r="F6660">
        <v>1</v>
      </c>
      <c r="G6660">
        <v>1</v>
      </c>
      <c r="H6660">
        <v>1</v>
      </c>
      <c r="I6660">
        <v>4</v>
      </c>
      <c r="J6660">
        <v>4</v>
      </c>
      <c r="K6660">
        <v>2</v>
      </c>
      <c r="L6660">
        <v>1</v>
      </c>
      <c r="M6660">
        <v>1</v>
      </c>
      <c r="N6660">
        <v>1</v>
      </c>
      <c r="O6660" s="6">
        <v>0.89817873228122902</v>
      </c>
      <c r="P6660" s="6">
        <v>1.8221139999999999E-3</v>
      </c>
      <c r="Q6660" s="6">
        <v>1.66994966338274E-3</v>
      </c>
      <c r="R6660" s="6">
        <v>247.72</v>
      </c>
      <c r="S6660" s="2">
        <f t="shared" si="208"/>
        <v>2.7394244550127849</v>
      </c>
      <c r="T6660" s="1" t="str">
        <f t="shared" si="209"/>
        <v>2324421</v>
      </c>
    </row>
    <row r="6661" spans="1:20" x14ac:dyDescent="0.2">
      <c r="A6661" s="2">
        <v>6660</v>
      </c>
      <c r="B6661">
        <v>2</v>
      </c>
      <c r="C6661">
        <v>3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4</v>
      </c>
      <c r="J6661">
        <v>4</v>
      </c>
      <c r="K6661">
        <v>2</v>
      </c>
      <c r="L6661">
        <v>2</v>
      </c>
      <c r="M6661">
        <v>1</v>
      </c>
      <c r="N6661">
        <v>1</v>
      </c>
      <c r="O6661" s="6">
        <v>0.89948392452214299</v>
      </c>
      <c r="P6661" s="7">
        <v>5.1695110000000001E-4</v>
      </c>
      <c r="Q6661" s="7">
        <v>2.3969454581488801E-4</v>
      </c>
      <c r="R6661" s="6">
        <v>252.82</v>
      </c>
      <c r="S6661" s="2">
        <f t="shared" si="208"/>
        <v>3.2865505362185723</v>
      </c>
      <c r="T6661" s="1" t="str">
        <f t="shared" si="209"/>
        <v>2324422</v>
      </c>
    </row>
    <row r="6662" spans="1:20" x14ac:dyDescent="0.2">
      <c r="A6662" s="2">
        <v>6661</v>
      </c>
      <c r="B6662">
        <v>2</v>
      </c>
      <c r="C6662">
        <v>3</v>
      </c>
      <c r="D6662">
        <v>2</v>
      </c>
      <c r="E6662">
        <v>1</v>
      </c>
      <c r="F6662">
        <v>1</v>
      </c>
      <c r="G6662">
        <v>1</v>
      </c>
      <c r="H6662">
        <v>1</v>
      </c>
      <c r="I6662">
        <v>4</v>
      </c>
      <c r="J6662">
        <v>4</v>
      </c>
      <c r="K6662">
        <v>2</v>
      </c>
      <c r="L6662">
        <v>3</v>
      </c>
      <c r="M6662">
        <v>1</v>
      </c>
      <c r="N6662">
        <v>1</v>
      </c>
      <c r="O6662" s="6">
        <v>0.90003859325689395</v>
      </c>
      <c r="P6662" s="7">
        <v>3.7729740000000002E-5</v>
      </c>
      <c r="Q6662" s="7">
        <v>1.6373159156286599E-4</v>
      </c>
      <c r="R6662" s="6">
        <v>354.41998000000001</v>
      </c>
      <c r="S6662" s="2">
        <f t="shared" si="208"/>
        <v>4.4233161875621727</v>
      </c>
      <c r="T6662" s="1" t="str">
        <f t="shared" si="209"/>
        <v>2324423</v>
      </c>
    </row>
    <row r="6663" spans="1:20" x14ac:dyDescent="0.2">
      <c r="A6663" s="2">
        <v>6662</v>
      </c>
      <c r="B6663">
        <v>2</v>
      </c>
      <c r="C6663">
        <v>3</v>
      </c>
      <c r="D6663">
        <v>2</v>
      </c>
      <c r="E6663">
        <v>1</v>
      </c>
      <c r="F6663">
        <v>1</v>
      </c>
      <c r="G6663">
        <v>1</v>
      </c>
      <c r="H6663">
        <v>1</v>
      </c>
      <c r="I6663">
        <v>4</v>
      </c>
      <c r="J6663">
        <v>4</v>
      </c>
      <c r="K6663">
        <v>2</v>
      </c>
      <c r="L6663">
        <v>4</v>
      </c>
      <c r="M6663">
        <v>1</v>
      </c>
      <c r="N6663">
        <v>1</v>
      </c>
      <c r="O6663" s="6">
        <v>0.90009482336246605</v>
      </c>
      <c r="P6663" s="7">
        <v>9.393692E-5</v>
      </c>
      <c r="Q6663" s="7">
        <v>1.4541401072572E-4</v>
      </c>
      <c r="R6663" s="6">
        <v>373.02001999999999</v>
      </c>
      <c r="S6663" s="2">
        <f t="shared" si="208"/>
        <v>4.0271636835495448</v>
      </c>
      <c r="T6663" s="1" t="str">
        <f t="shared" si="209"/>
        <v>2324424</v>
      </c>
    </row>
    <row r="6664" spans="1:20" x14ac:dyDescent="0.2">
      <c r="A6664" s="2">
        <v>6663</v>
      </c>
      <c r="B6664">
        <v>2</v>
      </c>
      <c r="C6664">
        <v>3</v>
      </c>
      <c r="D6664">
        <v>2</v>
      </c>
      <c r="E6664">
        <v>1</v>
      </c>
      <c r="F6664">
        <v>1</v>
      </c>
      <c r="G6664">
        <v>1</v>
      </c>
      <c r="H6664">
        <v>1</v>
      </c>
      <c r="I6664">
        <v>4</v>
      </c>
      <c r="J6664">
        <v>4</v>
      </c>
      <c r="K6664">
        <v>3</v>
      </c>
      <c r="L6664">
        <v>1</v>
      </c>
      <c r="M6664">
        <v>1</v>
      </c>
      <c r="N6664">
        <v>1</v>
      </c>
      <c r="O6664" s="6">
        <v>0.89874282068195499</v>
      </c>
      <c r="P6664" s="6">
        <v>1.2580752000000001E-3</v>
      </c>
      <c r="Q6664" s="6">
        <v>1.6751066177060001E-3</v>
      </c>
      <c r="R6664" s="6">
        <v>349.32</v>
      </c>
      <c r="S6664" s="2">
        <f t="shared" si="208"/>
        <v>2.9002933986610646</v>
      </c>
      <c r="T6664" s="1" t="str">
        <f t="shared" si="209"/>
        <v>2324431</v>
      </c>
    </row>
    <row r="6665" spans="1:20" x14ac:dyDescent="0.2">
      <c r="A6665" s="2">
        <v>6664</v>
      </c>
      <c r="B6665">
        <v>2</v>
      </c>
      <c r="C6665">
        <v>3</v>
      </c>
      <c r="D6665">
        <v>2</v>
      </c>
      <c r="E6665">
        <v>1</v>
      </c>
      <c r="F6665">
        <v>1</v>
      </c>
      <c r="G6665">
        <v>1</v>
      </c>
      <c r="H6665">
        <v>1</v>
      </c>
      <c r="I6665">
        <v>4</v>
      </c>
      <c r="J6665">
        <v>4</v>
      </c>
      <c r="K6665">
        <v>3</v>
      </c>
      <c r="L6665">
        <v>2</v>
      </c>
      <c r="M6665">
        <v>1</v>
      </c>
      <c r="N6665">
        <v>1</v>
      </c>
      <c r="O6665" s="6">
        <v>0.90005905870841296</v>
      </c>
      <c r="P6665" s="7">
        <v>5.8174133E-5</v>
      </c>
      <c r="Q6665" s="7">
        <v>2.2190347431782099E-4</v>
      </c>
      <c r="R6665" s="6">
        <v>354.42</v>
      </c>
      <c r="S6665" s="2">
        <f t="shared" si="208"/>
        <v>4.235270080514316</v>
      </c>
      <c r="T6665" s="1" t="str">
        <f t="shared" si="209"/>
        <v>2324432</v>
      </c>
    </row>
    <row r="6666" spans="1:20" x14ac:dyDescent="0.2">
      <c r="A6666" s="2">
        <v>6665</v>
      </c>
      <c r="B6666">
        <v>2</v>
      </c>
      <c r="C6666">
        <v>3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4</v>
      </c>
      <c r="J6666">
        <v>4</v>
      </c>
      <c r="K6666">
        <v>3</v>
      </c>
      <c r="L6666">
        <v>3</v>
      </c>
      <c r="M6666">
        <v>1</v>
      </c>
      <c r="N6666">
        <v>1</v>
      </c>
      <c r="O6666" s="6">
        <v>0.90064072763263003</v>
      </c>
      <c r="P6666" s="7">
        <v>6.3985585999999997E-4</v>
      </c>
      <c r="Q6666" s="7">
        <v>1.56752998070175E-4</v>
      </c>
      <c r="R6666" s="6">
        <v>456.02001999999999</v>
      </c>
      <c r="S6666" s="2">
        <f t="shared" si="208"/>
        <v>3.1939178482925779</v>
      </c>
      <c r="T6666" s="1" t="str">
        <f t="shared" si="209"/>
        <v>2324433</v>
      </c>
    </row>
    <row r="6667" spans="1:20" x14ac:dyDescent="0.2">
      <c r="A6667" s="2">
        <v>6666</v>
      </c>
      <c r="B6667">
        <v>2</v>
      </c>
      <c r="C6667">
        <v>3</v>
      </c>
      <c r="D6667">
        <v>2</v>
      </c>
      <c r="E6667">
        <v>1</v>
      </c>
      <c r="F6667">
        <v>1</v>
      </c>
      <c r="G6667">
        <v>1</v>
      </c>
      <c r="H6667">
        <v>1</v>
      </c>
      <c r="I6667">
        <v>4</v>
      </c>
      <c r="J6667">
        <v>4</v>
      </c>
      <c r="K6667">
        <v>3</v>
      </c>
      <c r="L6667">
        <v>4</v>
      </c>
      <c r="M6667">
        <v>1</v>
      </c>
      <c r="N6667">
        <v>1</v>
      </c>
      <c r="O6667" s="6">
        <v>0.90067942798199097</v>
      </c>
      <c r="P6667" s="7">
        <v>6.7853930000000002E-4</v>
      </c>
      <c r="Q6667" s="7">
        <v>1.60243322599114E-4</v>
      </c>
      <c r="R6667" s="6">
        <v>474.62</v>
      </c>
      <c r="S6667" s="2">
        <f t="shared" si="208"/>
        <v>3.1684249935770383</v>
      </c>
      <c r="T6667" s="1" t="str">
        <f t="shared" si="209"/>
        <v>2324434</v>
      </c>
    </row>
    <row r="6668" spans="1:20" x14ac:dyDescent="0.2">
      <c r="A6668" s="2">
        <v>6667</v>
      </c>
      <c r="B6668">
        <v>2</v>
      </c>
      <c r="C6668">
        <v>3</v>
      </c>
      <c r="D6668">
        <v>2</v>
      </c>
      <c r="E6668">
        <v>1</v>
      </c>
      <c r="F6668">
        <v>1</v>
      </c>
      <c r="G6668">
        <v>1</v>
      </c>
      <c r="H6668">
        <v>1</v>
      </c>
      <c r="I6668">
        <v>4</v>
      </c>
      <c r="J6668">
        <v>4</v>
      </c>
      <c r="K6668">
        <v>4</v>
      </c>
      <c r="L6668">
        <v>1</v>
      </c>
      <c r="M6668">
        <v>1</v>
      </c>
      <c r="N6668">
        <v>1</v>
      </c>
      <c r="O6668" s="6">
        <v>0.89882145187501805</v>
      </c>
      <c r="P6668" s="6">
        <v>1.1793971E-3</v>
      </c>
      <c r="Q6668" s="6">
        <v>1.66968227809251E-3</v>
      </c>
      <c r="R6668" s="6">
        <v>367.91998000000001</v>
      </c>
      <c r="S6668" s="2">
        <f t="shared" si="208"/>
        <v>2.9283399444364093</v>
      </c>
      <c r="T6668" s="1" t="str">
        <f t="shared" si="209"/>
        <v>2324441</v>
      </c>
    </row>
    <row r="6669" spans="1:20" x14ac:dyDescent="0.2">
      <c r="A6669" s="2">
        <v>6668</v>
      </c>
      <c r="B6669">
        <v>2</v>
      </c>
      <c r="C6669">
        <v>3</v>
      </c>
      <c r="D6669">
        <v>2</v>
      </c>
      <c r="E6669">
        <v>1</v>
      </c>
      <c r="F6669">
        <v>1</v>
      </c>
      <c r="G6669">
        <v>1</v>
      </c>
      <c r="H6669">
        <v>1</v>
      </c>
      <c r="I6669">
        <v>4</v>
      </c>
      <c r="J6669">
        <v>4</v>
      </c>
      <c r="K6669">
        <v>4</v>
      </c>
      <c r="L6669">
        <v>2</v>
      </c>
      <c r="M6669">
        <v>1</v>
      </c>
      <c r="N6669">
        <v>1</v>
      </c>
      <c r="O6669" s="6">
        <v>0.90009872171109895</v>
      </c>
      <c r="P6669" s="7">
        <v>9.787083E-5</v>
      </c>
      <c r="Q6669" s="7">
        <v>2.2345309185931199E-4</v>
      </c>
      <c r="R6669" s="6">
        <v>373.02</v>
      </c>
      <c r="S6669" s="2">
        <f t="shared" si="208"/>
        <v>4.0093467286026589</v>
      </c>
      <c r="T6669" s="1" t="str">
        <f t="shared" si="209"/>
        <v>2324442</v>
      </c>
    </row>
    <row r="6670" spans="1:20" x14ac:dyDescent="0.2">
      <c r="A6670" s="2">
        <v>6669</v>
      </c>
      <c r="B6670">
        <v>2</v>
      </c>
      <c r="C6670">
        <v>3</v>
      </c>
      <c r="D6670">
        <v>2</v>
      </c>
      <c r="E6670">
        <v>1</v>
      </c>
      <c r="F6670">
        <v>1</v>
      </c>
      <c r="G6670">
        <v>1</v>
      </c>
      <c r="H6670">
        <v>1</v>
      </c>
      <c r="I6670">
        <v>4</v>
      </c>
      <c r="J6670">
        <v>4</v>
      </c>
      <c r="K6670">
        <v>4</v>
      </c>
      <c r="L6670">
        <v>3</v>
      </c>
      <c r="M6670">
        <v>1</v>
      </c>
      <c r="N6670">
        <v>1</v>
      </c>
      <c r="O6670" s="6">
        <v>0.90067655409518399</v>
      </c>
      <c r="P6670" s="7">
        <v>6.7567824999999995E-4</v>
      </c>
      <c r="Q6670" s="7">
        <v>1.50185627108612E-4</v>
      </c>
      <c r="R6670" s="6">
        <v>474.62</v>
      </c>
      <c r="S6670" s="2">
        <f t="shared" si="208"/>
        <v>3.1702600607361333</v>
      </c>
      <c r="T6670" s="1" t="str">
        <f t="shared" si="209"/>
        <v>2324443</v>
      </c>
    </row>
    <row r="6671" spans="1:20" x14ac:dyDescent="0.2">
      <c r="A6671" s="2">
        <v>6670</v>
      </c>
      <c r="B6671">
        <v>2</v>
      </c>
      <c r="C6671">
        <v>3</v>
      </c>
      <c r="D6671">
        <v>2</v>
      </c>
      <c r="E6671">
        <v>1</v>
      </c>
      <c r="F6671">
        <v>1</v>
      </c>
      <c r="G6671">
        <v>1</v>
      </c>
      <c r="H6671">
        <v>1</v>
      </c>
      <c r="I6671">
        <v>4</v>
      </c>
      <c r="J6671">
        <v>4</v>
      </c>
      <c r="K6671">
        <v>4</v>
      </c>
      <c r="L6671">
        <v>4</v>
      </c>
      <c r="M6671">
        <v>1</v>
      </c>
      <c r="N6671">
        <v>1</v>
      </c>
      <c r="O6671" s="6">
        <v>0.90074314903144503</v>
      </c>
      <c r="P6671" s="7">
        <v>7.4225663999999999E-4</v>
      </c>
      <c r="Q6671" s="7">
        <v>1.55555445943173E-4</v>
      </c>
      <c r="R6671" s="6">
        <v>493.21996999999999</v>
      </c>
      <c r="S6671" s="2">
        <f t="shared" si="208"/>
        <v>3.1294459086494504</v>
      </c>
      <c r="T6671" s="1" t="str">
        <f t="shared" si="209"/>
        <v>2324444</v>
      </c>
    </row>
    <row r="6672" spans="1:20" x14ac:dyDescent="0.2">
      <c r="A6672" s="2">
        <v>6671</v>
      </c>
      <c r="B6672">
        <v>2</v>
      </c>
      <c r="C6672">
        <v>3</v>
      </c>
      <c r="D6672">
        <v>3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 s="6">
        <v>0.89351154475238004</v>
      </c>
      <c r="P6672" s="6">
        <v>6.4893364999999998E-3</v>
      </c>
      <c r="Q6672" s="6">
        <v>1.70477586147605E-3</v>
      </c>
      <c r="R6672" s="6">
        <v>29.830002</v>
      </c>
      <c r="S6672" s="2">
        <f t="shared" si="208"/>
        <v>2.1877997052211047</v>
      </c>
      <c r="T6672" s="1" t="str">
        <f t="shared" si="209"/>
        <v>2331111</v>
      </c>
    </row>
    <row r="6673" spans="1:20" x14ac:dyDescent="0.2">
      <c r="A6673" s="2">
        <v>6672</v>
      </c>
      <c r="B6673">
        <v>2</v>
      </c>
      <c r="C6673">
        <v>3</v>
      </c>
      <c r="D6673">
        <v>3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2</v>
      </c>
      <c r="M6673">
        <v>1</v>
      </c>
      <c r="N6673">
        <v>1</v>
      </c>
      <c r="O6673" s="6">
        <v>0.89493004659842101</v>
      </c>
      <c r="P6673" s="6">
        <v>5.0708055E-3</v>
      </c>
      <c r="Q6673" s="7">
        <v>4.4486088317630498E-4</v>
      </c>
      <c r="R6673" s="6">
        <v>34.930003999999997</v>
      </c>
      <c r="S6673" s="2">
        <f t="shared" si="208"/>
        <v>2.2949230472901698</v>
      </c>
      <c r="T6673" s="1" t="str">
        <f t="shared" si="209"/>
        <v>2331112</v>
      </c>
    </row>
    <row r="6674" spans="1:20" x14ac:dyDescent="0.2">
      <c r="A6674" s="2">
        <v>6673</v>
      </c>
      <c r="B6674">
        <v>2</v>
      </c>
      <c r="C6674">
        <v>3</v>
      </c>
      <c r="D6674">
        <v>3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3</v>
      </c>
      <c r="M6674">
        <v>1</v>
      </c>
      <c r="N6674">
        <v>1</v>
      </c>
      <c r="O6674" s="6">
        <v>0.89551113387341397</v>
      </c>
      <c r="P6674" s="6">
        <v>4.48972E-3</v>
      </c>
      <c r="Q6674" s="7">
        <v>4.0241939145566302E-4</v>
      </c>
      <c r="R6674" s="6">
        <v>136.53</v>
      </c>
      <c r="S6674" s="2">
        <f t="shared" si="208"/>
        <v>2.3477807427932702</v>
      </c>
      <c r="T6674" s="1" t="str">
        <f t="shared" si="209"/>
        <v>2331113</v>
      </c>
    </row>
    <row r="6675" spans="1:20" x14ac:dyDescent="0.2">
      <c r="A6675" s="2">
        <v>6674</v>
      </c>
      <c r="B6675">
        <v>2</v>
      </c>
      <c r="C6675">
        <v>3</v>
      </c>
      <c r="D6675">
        <v>3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4</v>
      </c>
      <c r="M6675">
        <v>1</v>
      </c>
      <c r="N6675">
        <v>1</v>
      </c>
      <c r="O6675" s="6">
        <v>0.895577781055515</v>
      </c>
      <c r="P6675" s="6">
        <v>4.4230820000000001E-3</v>
      </c>
      <c r="Q6675" s="7">
        <v>3.6063702611952502E-4</v>
      </c>
      <c r="R6675" s="6">
        <v>155.13</v>
      </c>
      <c r="S6675" s="2">
        <f t="shared" si="208"/>
        <v>2.3542750091229565</v>
      </c>
      <c r="T6675" s="1" t="str">
        <f t="shared" si="209"/>
        <v>2331114</v>
      </c>
    </row>
    <row r="6676" spans="1:20" x14ac:dyDescent="0.2">
      <c r="A6676" s="2">
        <v>6675</v>
      </c>
      <c r="B6676">
        <v>2</v>
      </c>
      <c r="C6676">
        <v>3</v>
      </c>
      <c r="D6676">
        <v>3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2</v>
      </c>
      <c r="L6676">
        <v>1</v>
      </c>
      <c r="M6676">
        <v>1</v>
      </c>
      <c r="N6676">
        <v>1</v>
      </c>
      <c r="O6676" s="6">
        <v>0.89489658808899997</v>
      </c>
      <c r="P6676" s="6">
        <v>5.1043034000000003E-3</v>
      </c>
      <c r="Q6676" s="6">
        <v>1.71122920784509E-3</v>
      </c>
      <c r="R6676" s="6">
        <v>34.93</v>
      </c>
      <c r="S6676" s="2">
        <f t="shared" si="208"/>
        <v>2.2920635190381331</v>
      </c>
      <c r="T6676" s="1" t="str">
        <f t="shared" si="209"/>
        <v>2331121</v>
      </c>
    </row>
    <row r="6677" spans="1:20" x14ac:dyDescent="0.2">
      <c r="A6677" s="2">
        <v>6676</v>
      </c>
      <c r="B6677">
        <v>2</v>
      </c>
      <c r="C6677">
        <v>3</v>
      </c>
      <c r="D6677">
        <v>3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2</v>
      </c>
      <c r="L6677">
        <v>2</v>
      </c>
      <c r="M6677">
        <v>1</v>
      </c>
      <c r="N6677">
        <v>1</v>
      </c>
      <c r="O6677" s="6">
        <v>0.89618764162972997</v>
      </c>
      <c r="P6677" s="6">
        <v>3.8132070999999999E-3</v>
      </c>
      <c r="Q6677" s="7">
        <v>4.07905284066867E-4</v>
      </c>
      <c r="R6677" s="6">
        <v>40.030003000000001</v>
      </c>
      <c r="S6677" s="2">
        <f t="shared" si="208"/>
        <v>2.4187096070146281</v>
      </c>
      <c r="T6677" s="1" t="str">
        <f t="shared" si="209"/>
        <v>2331122</v>
      </c>
    </row>
    <row r="6678" spans="1:20" x14ac:dyDescent="0.2">
      <c r="A6678" s="2">
        <v>6677</v>
      </c>
      <c r="B6678">
        <v>2</v>
      </c>
      <c r="C6678">
        <v>3</v>
      </c>
      <c r="D6678">
        <v>3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2</v>
      </c>
      <c r="L6678">
        <v>3</v>
      </c>
      <c r="M6678">
        <v>1</v>
      </c>
      <c r="N6678">
        <v>1</v>
      </c>
      <c r="O6678" s="6">
        <v>0.89677308016039203</v>
      </c>
      <c r="P6678" s="6">
        <v>3.2277703000000001E-3</v>
      </c>
      <c r="Q6678" s="7">
        <v>3.98169189179715E-4</v>
      </c>
      <c r="R6678" s="6">
        <v>141.63</v>
      </c>
      <c r="S6678" s="2">
        <f t="shared" si="208"/>
        <v>2.4910973788421487</v>
      </c>
      <c r="T6678" s="1" t="str">
        <f t="shared" si="209"/>
        <v>2331123</v>
      </c>
    </row>
    <row r="6679" spans="1:20" x14ac:dyDescent="0.2">
      <c r="A6679" s="2">
        <v>6678</v>
      </c>
      <c r="B6679">
        <v>2</v>
      </c>
      <c r="C6679">
        <v>3</v>
      </c>
      <c r="D6679">
        <v>3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2</v>
      </c>
      <c r="L6679">
        <v>4</v>
      </c>
      <c r="M6679">
        <v>1</v>
      </c>
      <c r="N6679">
        <v>1</v>
      </c>
      <c r="O6679" s="6">
        <v>0.89689145173318197</v>
      </c>
      <c r="P6679" s="6">
        <v>3.1093955000000002E-3</v>
      </c>
      <c r="Q6679" s="7">
        <v>4.1141349858183599E-4</v>
      </c>
      <c r="R6679" s="6">
        <v>160.23000999999999</v>
      </c>
      <c r="S6679" s="2">
        <f t="shared" si="208"/>
        <v>2.5073240342953769</v>
      </c>
      <c r="T6679" s="1" t="str">
        <f t="shared" si="209"/>
        <v>2331124</v>
      </c>
    </row>
    <row r="6680" spans="1:20" x14ac:dyDescent="0.2">
      <c r="A6680" s="2">
        <v>6679</v>
      </c>
      <c r="B6680">
        <v>2</v>
      </c>
      <c r="C6680">
        <v>3</v>
      </c>
      <c r="D6680">
        <v>3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3</v>
      </c>
      <c r="L6680">
        <v>1</v>
      </c>
      <c r="M6680">
        <v>1</v>
      </c>
      <c r="N6680">
        <v>1</v>
      </c>
      <c r="O6680" s="6">
        <v>0.89544167127394203</v>
      </c>
      <c r="P6680" s="6">
        <v>4.5592189999999998E-3</v>
      </c>
      <c r="Q6680" s="6">
        <v>1.71343512060418E-3</v>
      </c>
      <c r="R6680" s="6">
        <v>136.53</v>
      </c>
      <c r="S6680" s="2">
        <f t="shared" si="208"/>
        <v>2.3411095461601334</v>
      </c>
      <c r="T6680" s="1" t="str">
        <f t="shared" si="209"/>
        <v>2331131</v>
      </c>
    </row>
    <row r="6681" spans="1:20" x14ac:dyDescent="0.2">
      <c r="A6681" s="2">
        <v>6680</v>
      </c>
      <c r="B6681">
        <v>2</v>
      </c>
      <c r="C6681">
        <v>3</v>
      </c>
      <c r="D6681">
        <v>3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3</v>
      </c>
      <c r="L6681">
        <v>2</v>
      </c>
      <c r="M6681">
        <v>1</v>
      </c>
      <c r="N6681">
        <v>1</v>
      </c>
      <c r="O6681" s="6">
        <v>0.896794696555403</v>
      </c>
      <c r="P6681" s="6">
        <v>3.2061934000000001E-3</v>
      </c>
      <c r="Q6681" s="7">
        <v>4.49635020023383E-4</v>
      </c>
      <c r="R6681" s="6">
        <v>141.63</v>
      </c>
      <c r="S6681" s="2">
        <f t="shared" si="208"/>
        <v>2.4940102842215799</v>
      </c>
      <c r="T6681" s="1" t="str">
        <f t="shared" si="209"/>
        <v>2331132</v>
      </c>
    </row>
    <row r="6682" spans="1:20" x14ac:dyDescent="0.2">
      <c r="A6682" s="2">
        <v>6681</v>
      </c>
      <c r="B6682">
        <v>2</v>
      </c>
      <c r="C6682">
        <v>3</v>
      </c>
      <c r="D6682">
        <v>3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3</v>
      </c>
      <c r="L6682">
        <v>3</v>
      </c>
      <c r="M6682">
        <v>1</v>
      </c>
      <c r="N6682">
        <v>1</v>
      </c>
      <c r="O6682" s="6">
        <v>0.89738487398285904</v>
      </c>
      <c r="P6682" s="6">
        <v>2.6159883000000002E-3</v>
      </c>
      <c r="Q6682" s="7">
        <v>3.7018218239756601E-4</v>
      </c>
      <c r="R6682" s="6">
        <v>243.23</v>
      </c>
      <c r="S6682" s="2">
        <f t="shared" si="208"/>
        <v>2.5823642027242233</v>
      </c>
      <c r="T6682" s="1" t="str">
        <f t="shared" si="209"/>
        <v>2331133</v>
      </c>
    </row>
    <row r="6683" spans="1:20" x14ac:dyDescent="0.2">
      <c r="A6683" s="2">
        <v>6682</v>
      </c>
      <c r="B6683">
        <v>2</v>
      </c>
      <c r="C6683">
        <v>3</v>
      </c>
      <c r="D6683">
        <v>3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3</v>
      </c>
      <c r="L6683">
        <v>4</v>
      </c>
      <c r="M6683">
        <v>1</v>
      </c>
      <c r="N6683">
        <v>1</v>
      </c>
      <c r="O6683" s="6">
        <v>0.89744474333185298</v>
      </c>
      <c r="P6683" s="6">
        <v>2.5561452000000002E-3</v>
      </c>
      <c r="Q6683" s="7">
        <v>3.7612282091629902E-4</v>
      </c>
      <c r="R6683" s="6">
        <v>261.83</v>
      </c>
      <c r="S6683" s="2">
        <f t="shared" si="208"/>
        <v>2.5924144800254871</v>
      </c>
      <c r="T6683" s="1" t="str">
        <f t="shared" si="209"/>
        <v>2331134</v>
      </c>
    </row>
    <row r="6684" spans="1:20" x14ac:dyDescent="0.2">
      <c r="A6684" s="2">
        <v>6683</v>
      </c>
      <c r="B6684">
        <v>2</v>
      </c>
      <c r="C6684">
        <v>3</v>
      </c>
      <c r="D6684">
        <v>3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4</v>
      </c>
      <c r="L6684">
        <v>1</v>
      </c>
      <c r="M6684">
        <v>1</v>
      </c>
      <c r="N6684">
        <v>1</v>
      </c>
      <c r="O6684" s="6">
        <v>0.89556096512528804</v>
      </c>
      <c r="P6684" s="6">
        <v>4.4398904000000003E-3</v>
      </c>
      <c r="Q6684" s="6">
        <v>1.70822163007235E-3</v>
      </c>
      <c r="R6684" s="6">
        <v>155.13</v>
      </c>
      <c r="S6684" s="2">
        <f t="shared" si="208"/>
        <v>2.3526277504400435</v>
      </c>
      <c r="T6684" s="1" t="str">
        <f t="shared" si="209"/>
        <v>2331141</v>
      </c>
    </row>
    <row r="6685" spans="1:20" x14ac:dyDescent="0.2">
      <c r="A6685" s="2">
        <v>6684</v>
      </c>
      <c r="B6685">
        <v>2</v>
      </c>
      <c r="C6685">
        <v>3</v>
      </c>
      <c r="D6685">
        <v>3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4</v>
      </c>
      <c r="L6685">
        <v>2</v>
      </c>
      <c r="M6685">
        <v>1</v>
      </c>
      <c r="N6685">
        <v>1</v>
      </c>
      <c r="O6685" s="6">
        <v>0.89688868016919698</v>
      </c>
      <c r="P6685" s="6">
        <v>3.1121970000000001E-3</v>
      </c>
      <c r="Q6685" s="7">
        <v>4.0919381440426502E-4</v>
      </c>
      <c r="R6685" s="6">
        <v>160.23000999999999</v>
      </c>
      <c r="S6685" s="2">
        <f t="shared" si="208"/>
        <v>2.5069329202604149</v>
      </c>
      <c r="T6685" s="1" t="str">
        <f t="shared" si="209"/>
        <v>2331142</v>
      </c>
    </row>
    <row r="6686" spans="1:20" x14ac:dyDescent="0.2">
      <c r="A6686" s="2">
        <v>6685</v>
      </c>
      <c r="B6686">
        <v>2</v>
      </c>
      <c r="C6686">
        <v>3</v>
      </c>
      <c r="D6686">
        <v>3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4</v>
      </c>
      <c r="L6686">
        <v>3</v>
      </c>
      <c r="M6686">
        <v>1</v>
      </c>
      <c r="N6686">
        <v>1</v>
      </c>
      <c r="O6686" s="6">
        <v>0.89745909450581796</v>
      </c>
      <c r="P6686" s="6">
        <v>2.5417805000000002E-3</v>
      </c>
      <c r="Q6686" s="7">
        <v>3.7873037318561601E-4</v>
      </c>
      <c r="R6686" s="6">
        <v>261.83</v>
      </c>
      <c r="S6686" s="2">
        <f t="shared" si="208"/>
        <v>2.5948619564392703</v>
      </c>
      <c r="T6686" s="1" t="str">
        <f t="shared" si="209"/>
        <v>2331143</v>
      </c>
    </row>
    <row r="6687" spans="1:20" x14ac:dyDescent="0.2">
      <c r="A6687" s="2">
        <v>6686</v>
      </c>
      <c r="B6687">
        <v>2</v>
      </c>
      <c r="C6687">
        <v>3</v>
      </c>
      <c r="D6687">
        <v>3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4</v>
      </c>
      <c r="L6687">
        <v>4</v>
      </c>
      <c r="M6687">
        <v>1</v>
      </c>
      <c r="N6687">
        <v>1</v>
      </c>
      <c r="O6687" s="6">
        <v>0.89754120476826105</v>
      </c>
      <c r="P6687" s="6">
        <v>2.4596453E-3</v>
      </c>
      <c r="Q6687" s="7">
        <v>3.622999948717E-4</v>
      </c>
      <c r="R6687" s="6">
        <v>280.43</v>
      </c>
      <c r="S6687" s="2">
        <f t="shared" si="208"/>
        <v>2.6091275170264532</v>
      </c>
      <c r="T6687" s="1" t="str">
        <f t="shared" si="209"/>
        <v>2331144</v>
      </c>
    </row>
    <row r="6688" spans="1:20" x14ac:dyDescent="0.2">
      <c r="A6688" s="2">
        <v>6687</v>
      </c>
      <c r="B6688">
        <v>2</v>
      </c>
      <c r="C6688">
        <v>3</v>
      </c>
      <c r="D6688">
        <v>3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2</v>
      </c>
      <c r="K6688">
        <v>1</v>
      </c>
      <c r="L6688">
        <v>1</v>
      </c>
      <c r="M6688">
        <v>1</v>
      </c>
      <c r="N6688">
        <v>1</v>
      </c>
      <c r="O6688" s="6">
        <v>0.89425993683354799</v>
      </c>
      <c r="P6688" s="6">
        <v>5.7409406000000001E-3</v>
      </c>
      <c r="Q6688" s="6">
        <v>1.70789878537624E-3</v>
      </c>
      <c r="R6688" s="6">
        <v>34.93</v>
      </c>
      <c r="S6688" s="2">
        <f t="shared" si="208"/>
        <v>2.2410169466397285</v>
      </c>
      <c r="T6688" s="1" t="str">
        <f t="shared" si="209"/>
        <v>2331211</v>
      </c>
    </row>
    <row r="6689" spans="1:20" x14ac:dyDescent="0.2">
      <c r="A6689" s="2">
        <v>6688</v>
      </c>
      <c r="B6689">
        <v>2</v>
      </c>
      <c r="C6689">
        <v>3</v>
      </c>
      <c r="D6689">
        <v>3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2</v>
      </c>
      <c r="K6689">
        <v>1</v>
      </c>
      <c r="L6689">
        <v>2</v>
      </c>
      <c r="M6689">
        <v>1</v>
      </c>
      <c r="N6689">
        <v>1</v>
      </c>
      <c r="O6689" s="6">
        <v>0.89554515259716905</v>
      </c>
      <c r="P6689" s="6">
        <v>4.4557449999999997E-3</v>
      </c>
      <c r="Q6689" s="7">
        <v>4.2939675634560298E-4</v>
      </c>
      <c r="R6689" s="6">
        <v>40.030003000000001</v>
      </c>
      <c r="S6689" s="2">
        <f t="shared" si="208"/>
        <v>2.3510796715735034</v>
      </c>
      <c r="T6689" s="1" t="str">
        <f t="shared" si="209"/>
        <v>2331212</v>
      </c>
    </row>
    <row r="6690" spans="1:20" x14ac:dyDescent="0.2">
      <c r="A6690" s="2">
        <v>6689</v>
      </c>
      <c r="B6690">
        <v>2</v>
      </c>
      <c r="C6690">
        <v>3</v>
      </c>
      <c r="D6690">
        <v>3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2</v>
      </c>
      <c r="K6690">
        <v>1</v>
      </c>
      <c r="L6690">
        <v>3</v>
      </c>
      <c r="M6690">
        <v>1</v>
      </c>
      <c r="N6690">
        <v>1</v>
      </c>
      <c r="O6690" s="6">
        <v>0.89611899932429095</v>
      </c>
      <c r="P6690" s="6">
        <v>3.8818717000000001E-3</v>
      </c>
      <c r="Q6690" s="7">
        <v>4.3444771943733801E-4</v>
      </c>
      <c r="R6690" s="6">
        <v>141.63</v>
      </c>
      <c r="S6690" s="2">
        <f t="shared" si="208"/>
        <v>2.410958822606291</v>
      </c>
      <c r="T6690" s="1" t="str">
        <f t="shared" si="209"/>
        <v>2331213</v>
      </c>
    </row>
    <row r="6691" spans="1:20" x14ac:dyDescent="0.2">
      <c r="A6691" s="2">
        <v>6690</v>
      </c>
      <c r="B6691">
        <v>2</v>
      </c>
      <c r="C6691">
        <v>3</v>
      </c>
      <c r="D6691">
        <v>3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2</v>
      </c>
      <c r="K6691">
        <v>1</v>
      </c>
      <c r="L6691">
        <v>4</v>
      </c>
      <c r="M6691">
        <v>1</v>
      </c>
      <c r="N6691">
        <v>1</v>
      </c>
      <c r="O6691" s="6">
        <v>0.89614054133328003</v>
      </c>
      <c r="P6691" s="6">
        <v>3.8603544E-3</v>
      </c>
      <c r="Q6691" s="7">
        <v>3.5648390912077399E-4</v>
      </c>
      <c r="R6691" s="6">
        <v>160.23000999999999</v>
      </c>
      <c r="S6691" s="2">
        <f t="shared" si="208"/>
        <v>2.4133728230745839</v>
      </c>
      <c r="T6691" s="1" t="str">
        <f t="shared" si="209"/>
        <v>2331214</v>
      </c>
    </row>
    <row r="6692" spans="1:20" x14ac:dyDescent="0.2">
      <c r="A6692" s="2">
        <v>6691</v>
      </c>
      <c r="B6692">
        <v>2</v>
      </c>
      <c r="C6692">
        <v>3</v>
      </c>
      <c r="D6692">
        <v>3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2</v>
      </c>
      <c r="K6692">
        <v>2</v>
      </c>
      <c r="L6692">
        <v>1</v>
      </c>
      <c r="M6692">
        <v>1</v>
      </c>
      <c r="N6692">
        <v>1</v>
      </c>
      <c r="O6692" s="6">
        <v>0.89548563669981995</v>
      </c>
      <c r="P6692" s="6">
        <v>4.5152307000000001E-3</v>
      </c>
      <c r="Q6692" s="6">
        <v>1.7061188554894501E-3</v>
      </c>
      <c r="R6692" s="6">
        <v>40.030003000000001</v>
      </c>
      <c r="S6692" s="2">
        <f t="shared" si="208"/>
        <v>2.3453200550564897</v>
      </c>
      <c r="T6692" s="1" t="str">
        <f t="shared" si="209"/>
        <v>2331221</v>
      </c>
    </row>
    <row r="6693" spans="1:20" x14ac:dyDescent="0.2">
      <c r="A6693" s="2">
        <v>6692</v>
      </c>
      <c r="B6693">
        <v>2</v>
      </c>
      <c r="C6693">
        <v>3</v>
      </c>
      <c r="D6693">
        <v>3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2</v>
      </c>
      <c r="K6693">
        <v>2</v>
      </c>
      <c r="L6693">
        <v>2</v>
      </c>
      <c r="M6693">
        <v>1</v>
      </c>
      <c r="N6693">
        <v>1</v>
      </c>
      <c r="O6693" s="6">
        <v>0.89679052621347</v>
      </c>
      <c r="P6693" s="6">
        <v>3.2103658E-3</v>
      </c>
      <c r="Q6693" s="7">
        <v>4.2804268538125301E-4</v>
      </c>
      <c r="R6693" s="6">
        <v>45.13</v>
      </c>
      <c r="S6693" s="2">
        <f t="shared" si="208"/>
        <v>2.4934454797850556</v>
      </c>
      <c r="T6693" s="1" t="str">
        <f t="shared" si="209"/>
        <v>2331222</v>
      </c>
    </row>
    <row r="6694" spans="1:20" x14ac:dyDescent="0.2">
      <c r="A6694" s="2">
        <v>6693</v>
      </c>
      <c r="B6694">
        <v>2</v>
      </c>
      <c r="C6694">
        <v>3</v>
      </c>
      <c r="D6694">
        <v>3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2</v>
      </c>
      <c r="K6694">
        <v>2</v>
      </c>
      <c r="L6694">
        <v>3</v>
      </c>
      <c r="M6694">
        <v>1</v>
      </c>
      <c r="N6694">
        <v>1</v>
      </c>
      <c r="O6694" s="6">
        <v>0.89746938356360195</v>
      </c>
      <c r="P6694" s="6">
        <v>2.5314689000000001E-3</v>
      </c>
      <c r="Q6694" s="7">
        <v>3.9870602930438197E-4</v>
      </c>
      <c r="R6694" s="6">
        <v>146.72999999999999</v>
      </c>
      <c r="S6694" s="2">
        <f t="shared" si="208"/>
        <v>2.5966274037072621</v>
      </c>
      <c r="T6694" s="1" t="str">
        <f t="shared" si="209"/>
        <v>2331223</v>
      </c>
    </row>
    <row r="6695" spans="1:20" x14ac:dyDescent="0.2">
      <c r="A6695" s="2">
        <v>6694</v>
      </c>
      <c r="B6695">
        <v>2</v>
      </c>
      <c r="C6695">
        <v>3</v>
      </c>
      <c r="D6695">
        <v>3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2</v>
      </c>
      <c r="K6695">
        <v>2</v>
      </c>
      <c r="L6695">
        <v>4</v>
      </c>
      <c r="M6695">
        <v>1</v>
      </c>
      <c r="N6695">
        <v>1</v>
      </c>
      <c r="O6695" s="6">
        <v>0.89746688818519005</v>
      </c>
      <c r="P6695" s="6">
        <v>2.5339722999999999E-3</v>
      </c>
      <c r="Q6695" s="7">
        <v>3.7764211687608702E-4</v>
      </c>
      <c r="R6695" s="6">
        <v>165.33</v>
      </c>
      <c r="S6695" s="2">
        <f t="shared" si="208"/>
        <v>2.5961981368965006</v>
      </c>
      <c r="T6695" s="1" t="str">
        <f t="shared" si="209"/>
        <v>2331224</v>
      </c>
    </row>
    <row r="6696" spans="1:20" x14ac:dyDescent="0.2">
      <c r="A6696" s="2">
        <v>6695</v>
      </c>
      <c r="B6696">
        <v>2</v>
      </c>
      <c r="C6696">
        <v>3</v>
      </c>
      <c r="D6696">
        <v>3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2</v>
      </c>
      <c r="K6696">
        <v>3</v>
      </c>
      <c r="L6696">
        <v>1</v>
      </c>
      <c r="M6696">
        <v>1</v>
      </c>
      <c r="N6696">
        <v>1</v>
      </c>
      <c r="O6696" s="6">
        <v>0.89617148307918604</v>
      </c>
      <c r="P6696" s="6">
        <v>3.82936E-3</v>
      </c>
      <c r="Q6696" s="6">
        <v>1.70963520148389E-3</v>
      </c>
      <c r="R6696" s="6">
        <v>141.63</v>
      </c>
      <c r="S6696" s="2">
        <f t="shared" si="208"/>
        <v>2.4168738034971353</v>
      </c>
      <c r="T6696" s="1" t="str">
        <f t="shared" si="209"/>
        <v>2331231</v>
      </c>
    </row>
    <row r="6697" spans="1:20" x14ac:dyDescent="0.2">
      <c r="A6697" s="2">
        <v>6696</v>
      </c>
      <c r="B6697">
        <v>2</v>
      </c>
      <c r="C6697">
        <v>3</v>
      </c>
      <c r="D6697">
        <v>3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2</v>
      </c>
      <c r="K6697">
        <v>3</v>
      </c>
      <c r="L6697">
        <v>2</v>
      </c>
      <c r="M6697">
        <v>1</v>
      </c>
      <c r="N6697">
        <v>1</v>
      </c>
      <c r="O6697" s="6">
        <v>0.89743612561452102</v>
      </c>
      <c r="P6697" s="6">
        <v>2.5647283000000002E-3</v>
      </c>
      <c r="Q6697" s="7">
        <v>4.4199885129225103E-4</v>
      </c>
      <c r="R6697" s="6">
        <v>146.73000999999999</v>
      </c>
      <c r="S6697" s="2">
        <f t="shared" si="208"/>
        <v>2.5909586360339145</v>
      </c>
      <c r="T6697" s="1" t="str">
        <f t="shared" si="209"/>
        <v>2331232</v>
      </c>
    </row>
    <row r="6698" spans="1:20" x14ac:dyDescent="0.2">
      <c r="A6698" s="2">
        <v>6697</v>
      </c>
      <c r="B6698">
        <v>2</v>
      </c>
      <c r="C6698">
        <v>3</v>
      </c>
      <c r="D6698">
        <v>3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2</v>
      </c>
      <c r="K6698">
        <v>3</v>
      </c>
      <c r="L6698">
        <v>3</v>
      </c>
      <c r="M6698">
        <v>1</v>
      </c>
      <c r="N6698">
        <v>1</v>
      </c>
      <c r="O6698" s="6">
        <v>0.89799494137009295</v>
      </c>
      <c r="P6698" s="6">
        <v>2.0059346999999998E-3</v>
      </c>
      <c r="Q6698" s="7">
        <v>4.2006635520638598E-4</v>
      </c>
      <c r="R6698" s="6">
        <v>248.33</v>
      </c>
      <c r="S6698" s="2">
        <f t="shared" si="208"/>
        <v>2.6976832088486322</v>
      </c>
      <c r="T6698" s="1" t="str">
        <f t="shared" si="209"/>
        <v>2331233</v>
      </c>
    </row>
    <row r="6699" spans="1:20" x14ac:dyDescent="0.2">
      <c r="A6699" s="2">
        <v>6698</v>
      </c>
      <c r="B6699">
        <v>2</v>
      </c>
      <c r="C6699">
        <v>3</v>
      </c>
      <c r="D6699">
        <v>3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2</v>
      </c>
      <c r="K6699">
        <v>3</v>
      </c>
      <c r="L6699">
        <v>4</v>
      </c>
      <c r="M6699">
        <v>1</v>
      </c>
      <c r="N6699">
        <v>1</v>
      </c>
      <c r="O6699" s="6">
        <v>0.89809833063690303</v>
      </c>
      <c r="P6699" s="6">
        <v>1.9025207E-3</v>
      </c>
      <c r="Q6699" s="7">
        <v>3.6367948177296999E-4</v>
      </c>
      <c r="R6699" s="6">
        <v>266.93</v>
      </c>
      <c r="S6699" s="2">
        <f t="shared" si="208"/>
        <v>2.7206706092765125</v>
      </c>
      <c r="T6699" s="1" t="str">
        <f t="shared" si="209"/>
        <v>2331234</v>
      </c>
    </row>
    <row r="6700" spans="1:20" x14ac:dyDescent="0.2">
      <c r="A6700" s="2">
        <v>6699</v>
      </c>
      <c r="B6700">
        <v>2</v>
      </c>
      <c r="C6700">
        <v>3</v>
      </c>
      <c r="D6700">
        <v>3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2</v>
      </c>
      <c r="K6700">
        <v>4</v>
      </c>
      <c r="L6700">
        <v>1</v>
      </c>
      <c r="M6700">
        <v>1</v>
      </c>
      <c r="N6700">
        <v>1</v>
      </c>
      <c r="O6700" s="6">
        <v>0.89613921376943295</v>
      </c>
      <c r="P6700" s="6">
        <v>3.8616657E-3</v>
      </c>
      <c r="Q6700" s="6">
        <v>1.6983733367270299E-3</v>
      </c>
      <c r="R6700" s="6">
        <v>160.23000999999999</v>
      </c>
      <c r="S6700" s="2">
        <f t="shared" si="208"/>
        <v>2.4132253253078808</v>
      </c>
      <c r="T6700" s="1" t="str">
        <f t="shared" si="209"/>
        <v>2331241</v>
      </c>
    </row>
    <row r="6701" spans="1:20" x14ac:dyDescent="0.2">
      <c r="A6701" s="2">
        <v>6700</v>
      </c>
      <c r="B6701">
        <v>2</v>
      </c>
      <c r="C6701">
        <v>3</v>
      </c>
      <c r="D6701">
        <v>3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2</v>
      </c>
      <c r="K6701">
        <v>4</v>
      </c>
      <c r="L6701">
        <v>2</v>
      </c>
      <c r="M6701">
        <v>1</v>
      </c>
      <c r="N6701">
        <v>1</v>
      </c>
      <c r="O6701" s="6">
        <v>0.89748382881967703</v>
      </c>
      <c r="P6701" s="6">
        <v>2.5170445000000001E-3</v>
      </c>
      <c r="Q6701" s="7">
        <v>4.30091339763196E-4</v>
      </c>
      <c r="R6701" s="6">
        <v>165.33001999999999</v>
      </c>
      <c r="S6701" s="2">
        <f t="shared" si="208"/>
        <v>2.599109106289696</v>
      </c>
      <c r="T6701" s="1" t="str">
        <f t="shared" si="209"/>
        <v>2331242</v>
      </c>
    </row>
    <row r="6702" spans="1:20" x14ac:dyDescent="0.2">
      <c r="A6702" s="2">
        <v>6701</v>
      </c>
      <c r="B6702">
        <v>2</v>
      </c>
      <c r="C6702">
        <v>3</v>
      </c>
      <c r="D6702">
        <v>3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2</v>
      </c>
      <c r="K6702">
        <v>4</v>
      </c>
      <c r="L6702">
        <v>3</v>
      </c>
      <c r="M6702">
        <v>1</v>
      </c>
      <c r="N6702">
        <v>1</v>
      </c>
      <c r="O6702" s="6">
        <v>0.89810519115442899</v>
      </c>
      <c r="P6702" s="6">
        <v>1.8956661000000001E-3</v>
      </c>
      <c r="Q6702" s="7">
        <v>3.5808098530846003E-4</v>
      </c>
      <c r="R6702" s="6">
        <v>266.93</v>
      </c>
      <c r="S6702" s="2">
        <f t="shared" si="208"/>
        <v>2.7222381562900253</v>
      </c>
      <c r="T6702" s="1" t="str">
        <f t="shared" si="209"/>
        <v>2331243</v>
      </c>
    </row>
    <row r="6703" spans="1:20" x14ac:dyDescent="0.2">
      <c r="A6703" s="2">
        <v>6702</v>
      </c>
      <c r="B6703">
        <v>2</v>
      </c>
      <c r="C6703">
        <v>3</v>
      </c>
      <c r="D6703">
        <v>3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2</v>
      </c>
      <c r="K6703">
        <v>4</v>
      </c>
      <c r="L6703">
        <v>4</v>
      </c>
      <c r="M6703">
        <v>1</v>
      </c>
      <c r="N6703">
        <v>1</v>
      </c>
      <c r="O6703" s="6">
        <v>0.89815551770690905</v>
      </c>
      <c r="P6703" s="6">
        <v>1.8453598E-3</v>
      </c>
      <c r="Q6703" s="7">
        <v>4.1269288264068101E-4</v>
      </c>
      <c r="R6703" s="6">
        <v>285.53003000000001</v>
      </c>
      <c r="S6703" s="2">
        <f t="shared" si="208"/>
        <v>2.7339189444532987</v>
      </c>
      <c r="T6703" s="1" t="str">
        <f t="shared" si="209"/>
        <v>2331244</v>
      </c>
    </row>
    <row r="6704" spans="1:20" x14ac:dyDescent="0.2">
      <c r="A6704" s="2">
        <v>6703</v>
      </c>
      <c r="B6704">
        <v>2</v>
      </c>
      <c r="C6704">
        <v>3</v>
      </c>
      <c r="D6704">
        <v>3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3</v>
      </c>
      <c r="K6704">
        <v>1</v>
      </c>
      <c r="L6704">
        <v>1</v>
      </c>
      <c r="M6704">
        <v>1</v>
      </c>
      <c r="N6704">
        <v>1</v>
      </c>
      <c r="O6704" s="6">
        <v>0.89455265960461094</v>
      </c>
      <c r="P6704" s="6">
        <v>5.448222E-3</v>
      </c>
      <c r="Q6704" s="6">
        <v>1.7205709557479899E-3</v>
      </c>
      <c r="R6704" s="6">
        <v>136.53</v>
      </c>
      <c r="S6704" s="2">
        <f t="shared" si="208"/>
        <v>2.263745204433989</v>
      </c>
      <c r="T6704" s="1" t="str">
        <f t="shared" si="209"/>
        <v>2331311</v>
      </c>
    </row>
    <row r="6705" spans="1:20" x14ac:dyDescent="0.2">
      <c r="A6705" s="2">
        <v>6704</v>
      </c>
      <c r="B6705">
        <v>2</v>
      </c>
      <c r="C6705">
        <v>3</v>
      </c>
      <c r="D6705">
        <v>3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3</v>
      </c>
      <c r="K6705">
        <v>1</v>
      </c>
      <c r="L6705">
        <v>2</v>
      </c>
      <c r="M6705">
        <v>1</v>
      </c>
      <c r="N6705">
        <v>1</v>
      </c>
      <c r="O6705" s="6">
        <v>0.89583234155390001</v>
      </c>
      <c r="P6705" s="6">
        <v>4.1685104000000004E-3</v>
      </c>
      <c r="Q6705" s="7">
        <v>4.5334457428035602E-4</v>
      </c>
      <c r="R6705" s="6">
        <v>141.63</v>
      </c>
      <c r="S6705" s="2">
        <f t="shared" si="208"/>
        <v>2.3800191106460216</v>
      </c>
      <c r="T6705" s="1" t="str">
        <f t="shared" si="209"/>
        <v>2331312</v>
      </c>
    </row>
    <row r="6706" spans="1:20" x14ac:dyDescent="0.2">
      <c r="A6706" s="2">
        <v>6705</v>
      </c>
      <c r="B6706">
        <v>2</v>
      </c>
      <c r="C6706">
        <v>3</v>
      </c>
      <c r="D6706">
        <v>3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3</v>
      </c>
      <c r="K6706">
        <v>1</v>
      </c>
      <c r="L6706">
        <v>3</v>
      </c>
      <c r="M6706">
        <v>1</v>
      </c>
      <c r="N6706">
        <v>1</v>
      </c>
      <c r="O6706" s="6">
        <v>0.896449750701931</v>
      </c>
      <c r="P6706" s="6">
        <v>3.5511255000000002E-3</v>
      </c>
      <c r="Q6706" s="7">
        <v>3.8296764743751398E-4</v>
      </c>
      <c r="R6706" s="6">
        <v>243.23</v>
      </c>
      <c r="S6706" s="2">
        <f t="shared" si="208"/>
        <v>2.4496339790657857</v>
      </c>
      <c r="T6706" s="1" t="str">
        <f t="shared" si="209"/>
        <v>2331313</v>
      </c>
    </row>
    <row r="6707" spans="1:20" x14ac:dyDescent="0.2">
      <c r="A6707" s="2">
        <v>6706</v>
      </c>
      <c r="B6707">
        <v>2</v>
      </c>
      <c r="C6707">
        <v>3</v>
      </c>
      <c r="D6707">
        <v>3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3</v>
      </c>
      <c r="K6707">
        <v>1</v>
      </c>
      <c r="L6707">
        <v>4</v>
      </c>
      <c r="M6707">
        <v>1</v>
      </c>
      <c r="N6707">
        <v>1</v>
      </c>
      <c r="O6707" s="6">
        <v>0.89642699528511605</v>
      </c>
      <c r="P6707" s="6">
        <v>3.5738944999999999E-3</v>
      </c>
      <c r="Q6707" s="7">
        <v>3.9196468788460899E-4</v>
      </c>
      <c r="R6707" s="6">
        <v>261.83</v>
      </c>
      <c r="S6707" s="2">
        <f t="shared" si="208"/>
        <v>2.4468582718483098</v>
      </c>
      <c r="T6707" s="1" t="str">
        <f t="shared" si="209"/>
        <v>2331314</v>
      </c>
    </row>
    <row r="6708" spans="1:20" x14ac:dyDescent="0.2">
      <c r="A6708" s="2">
        <v>6707</v>
      </c>
      <c r="B6708">
        <v>2</v>
      </c>
      <c r="C6708">
        <v>3</v>
      </c>
      <c r="D6708">
        <v>3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3</v>
      </c>
      <c r="K6708">
        <v>2</v>
      </c>
      <c r="L6708">
        <v>1</v>
      </c>
      <c r="M6708">
        <v>1</v>
      </c>
      <c r="N6708">
        <v>1</v>
      </c>
      <c r="O6708" s="6">
        <v>0.89589049818629996</v>
      </c>
      <c r="P6708" s="6">
        <v>4.1103959999999997E-3</v>
      </c>
      <c r="Q6708" s="6">
        <v>1.7087365001317201E-3</v>
      </c>
      <c r="R6708" s="6">
        <v>141.63</v>
      </c>
      <c r="S6708" s="2">
        <f t="shared" si="208"/>
        <v>2.3861163357078317</v>
      </c>
      <c r="T6708" s="1" t="str">
        <f t="shared" si="209"/>
        <v>2331321</v>
      </c>
    </row>
    <row r="6709" spans="1:20" x14ac:dyDescent="0.2">
      <c r="A6709" s="2">
        <v>6708</v>
      </c>
      <c r="B6709">
        <v>2</v>
      </c>
      <c r="C6709">
        <v>3</v>
      </c>
      <c r="D6709">
        <v>3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3</v>
      </c>
      <c r="K6709">
        <v>2</v>
      </c>
      <c r="L6709">
        <v>2</v>
      </c>
      <c r="M6709">
        <v>1</v>
      </c>
      <c r="N6709">
        <v>1</v>
      </c>
      <c r="O6709" s="6">
        <v>0.89718334766845198</v>
      </c>
      <c r="P6709" s="6">
        <v>2.8175116000000002E-3</v>
      </c>
      <c r="Q6709" s="7">
        <v>3.7728636429457297E-4</v>
      </c>
      <c r="R6709" s="6">
        <v>146.73000999999999</v>
      </c>
      <c r="S6709" s="2">
        <f t="shared" si="208"/>
        <v>2.5501342872408195</v>
      </c>
      <c r="T6709" s="1" t="str">
        <f t="shared" si="209"/>
        <v>2331322</v>
      </c>
    </row>
    <row r="6710" spans="1:20" x14ac:dyDescent="0.2">
      <c r="A6710" s="2">
        <v>6709</v>
      </c>
      <c r="B6710">
        <v>2</v>
      </c>
      <c r="C6710">
        <v>3</v>
      </c>
      <c r="D6710">
        <v>3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3</v>
      </c>
      <c r="K6710">
        <v>2</v>
      </c>
      <c r="L6710">
        <v>3</v>
      </c>
      <c r="M6710">
        <v>1</v>
      </c>
      <c r="N6710">
        <v>1</v>
      </c>
      <c r="O6710" s="6">
        <v>0.89780554460838602</v>
      </c>
      <c r="P6710" s="6">
        <v>2.1952986999999998E-3</v>
      </c>
      <c r="Q6710" s="7">
        <v>3.7127585420952398E-4</v>
      </c>
      <c r="R6710" s="6">
        <v>248.33</v>
      </c>
      <c r="S6710" s="2">
        <f t="shared" si="208"/>
        <v>2.6585063797790305</v>
      </c>
      <c r="T6710" s="1" t="str">
        <f t="shared" si="209"/>
        <v>2331323</v>
      </c>
    </row>
    <row r="6711" spans="1:20" x14ac:dyDescent="0.2">
      <c r="A6711" s="2">
        <v>6710</v>
      </c>
      <c r="B6711">
        <v>2</v>
      </c>
      <c r="C6711">
        <v>3</v>
      </c>
      <c r="D6711">
        <v>3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3</v>
      </c>
      <c r="K6711">
        <v>2</v>
      </c>
      <c r="L6711">
        <v>4</v>
      </c>
      <c r="M6711">
        <v>1</v>
      </c>
      <c r="N6711">
        <v>1</v>
      </c>
      <c r="O6711" s="6">
        <v>0.89782471821666399</v>
      </c>
      <c r="P6711" s="6">
        <v>2.1761656000000001E-3</v>
      </c>
      <c r="Q6711" s="7">
        <v>3.9354860028489999E-4</v>
      </c>
      <c r="R6711" s="6">
        <v>266.93</v>
      </c>
      <c r="S6711" s="2">
        <f t="shared" si="208"/>
        <v>2.6623080591440269</v>
      </c>
      <c r="T6711" s="1" t="str">
        <f t="shared" si="209"/>
        <v>2331324</v>
      </c>
    </row>
    <row r="6712" spans="1:20" x14ac:dyDescent="0.2">
      <c r="A6712" s="2">
        <v>6711</v>
      </c>
      <c r="B6712">
        <v>2</v>
      </c>
      <c r="C6712">
        <v>3</v>
      </c>
      <c r="D6712">
        <v>3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3</v>
      </c>
      <c r="K6712">
        <v>3</v>
      </c>
      <c r="L6712">
        <v>1</v>
      </c>
      <c r="M6712">
        <v>1</v>
      </c>
      <c r="N6712">
        <v>1</v>
      </c>
      <c r="O6712" s="6">
        <v>0.89640089285675595</v>
      </c>
      <c r="P6712" s="6">
        <v>3.6000012999999999E-3</v>
      </c>
      <c r="Q6712" s="6">
        <v>1.70947258443545E-3</v>
      </c>
      <c r="R6712" s="6">
        <v>243.23</v>
      </c>
      <c r="S6712" s="2">
        <f t="shared" si="208"/>
        <v>2.4436973424041781</v>
      </c>
      <c r="T6712" s="1" t="str">
        <f t="shared" si="209"/>
        <v>2331331</v>
      </c>
    </row>
    <row r="6713" spans="1:20" x14ac:dyDescent="0.2">
      <c r="A6713" s="2">
        <v>6712</v>
      </c>
      <c r="B6713">
        <v>2</v>
      </c>
      <c r="C6713">
        <v>3</v>
      </c>
      <c r="D6713">
        <v>3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3</v>
      </c>
      <c r="K6713">
        <v>3</v>
      </c>
      <c r="L6713">
        <v>2</v>
      </c>
      <c r="M6713">
        <v>1</v>
      </c>
      <c r="N6713">
        <v>1</v>
      </c>
      <c r="O6713" s="6">
        <v>0.89772585644681202</v>
      </c>
      <c r="P6713" s="6">
        <v>2.2749900000000002E-3</v>
      </c>
      <c r="Q6713" s="7">
        <v>4.3321007705788401E-4</v>
      </c>
      <c r="R6713" s="6">
        <v>248.33</v>
      </c>
      <c r="S6713" s="2">
        <f t="shared" si="208"/>
        <v>2.643020507997798</v>
      </c>
      <c r="T6713" s="1" t="str">
        <f t="shared" si="209"/>
        <v>2331332</v>
      </c>
    </row>
    <row r="6714" spans="1:20" x14ac:dyDescent="0.2">
      <c r="A6714" s="2">
        <v>6713</v>
      </c>
      <c r="B6714">
        <v>2</v>
      </c>
      <c r="C6714">
        <v>3</v>
      </c>
      <c r="D6714">
        <v>3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3</v>
      </c>
      <c r="K6714">
        <v>3</v>
      </c>
      <c r="L6714">
        <v>3</v>
      </c>
      <c r="M6714">
        <v>1</v>
      </c>
      <c r="N6714">
        <v>1</v>
      </c>
      <c r="O6714" s="6">
        <v>0.89831667145028504</v>
      </c>
      <c r="P6714" s="6">
        <v>1.6841887999999999E-3</v>
      </c>
      <c r="Q6714" s="7">
        <v>3.8983889130708997E-4</v>
      </c>
      <c r="R6714" s="6">
        <v>349.93</v>
      </c>
      <c r="S6714" s="2">
        <f t="shared" si="208"/>
        <v>2.7736092250678754</v>
      </c>
      <c r="T6714" s="1" t="str">
        <f t="shared" si="209"/>
        <v>2331333</v>
      </c>
    </row>
    <row r="6715" spans="1:20" x14ac:dyDescent="0.2">
      <c r="A6715" s="2">
        <v>6714</v>
      </c>
      <c r="B6715">
        <v>2</v>
      </c>
      <c r="C6715">
        <v>3</v>
      </c>
      <c r="D6715">
        <v>3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3</v>
      </c>
      <c r="K6715">
        <v>3</v>
      </c>
      <c r="L6715">
        <v>4</v>
      </c>
      <c r="M6715">
        <v>1</v>
      </c>
      <c r="N6715">
        <v>1</v>
      </c>
      <c r="O6715" s="6">
        <v>0.89842441384026295</v>
      </c>
      <c r="P6715" s="6">
        <v>1.5764831999999999E-3</v>
      </c>
      <c r="Q6715" s="7">
        <v>3.56780139265765E-4</v>
      </c>
      <c r="R6715" s="6">
        <v>368.53</v>
      </c>
      <c r="S6715" s="2">
        <f t="shared" si="208"/>
        <v>2.8023106530075275</v>
      </c>
      <c r="T6715" s="1" t="str">
        <f t="shared" si="209"/>
        <v>2331334</v>
      </c>
    </row>
    <row r="6716" spans="1:20" x14ac:dyDescent="0.2">
      <c r="A6716" s="2">
        <v>6715</v>
      </c>
      <c r="B6716">
        <v>2</v>
      </c>
      <c r="C6716">
        <v>3</v>
      </c>
      <c r="D6716">
        <v>3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3</v>
      </c>
      <c r="K6716">
        <v>4</v>
      </c>
      <c r="L6716">
        <v>1</v>
      </c>
      <c r="M6716">
        <v>1</v>
      </c>
      <c r="N6716">
        <v>1</v>
      </c>
      <c r="O6716" s="6">
        <v>0.89645645809390895</v>
      </c>
      <c r="P6716" s="6">
        <v>3.5443902000000002E-3</v>
      </c>
      <c r="Q6716" s="6">
        <v>1.7134078117178801E-3</v>
      </c>
      <c r="R6716" s="6">
        <v>261.83</v>
      </c>
      <c r="S6716" s="2">
        <f t="shared" si="208"/>
        <v>2.4504584729084287</v>
      </c>
      <c r="T6716" s="1" t="str">
        <f t="shared" si="209"/>
        <v>2331341</v>
      </c>
    </row>
    <row r="6717" spans="1:20" x14ac:dyDescent="0.2">
      <c r="A6717" s="2">
        <v>6716</v>
      </c>
      <c r="B6717">
        <v>2</v>
      </c>
      <c r="C6717">
        <v>3</v>
      </c>
      <c r="D6717">
        <v>3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3</v>
      </c>
      <c r="K6717">
        <v>4</v>
      </c>
      <c r="L6717">
        <v>2</v>
      </c>
      <c r="M6717">
        <v>1</v>
      </c>
      <c r="N6717">
        <v>1</v>
      </c>
      <c r="O6717" s="6">
        <v>0.89782557152530296</v>
      </c>
      <c r="P6717" s="6">
        <v>2.1752715000000001E-3</v>
      </c>
      <c r="Q6717" s="7">
        <v>4.4692743112738999E-4</v>
      </c>
      <c r="R6717" s="6">
        <v>266.93</v>
      </c>
      <c r="S6717" s="2">
        <f t="shared" ref="S6717:S6780" si="210">-LOG10(P6717)</f>
        <v>2.6624865301607556</v>
      </c>
      <c r="T6717" s="1" t="str">
        <f t="shared" si="209"/>
        <v>2331342</v>
      </c>
    </row>
    <row r="6718" spans="1:20" x14ac:dyDescent="0.2">
      <c r="A6718" s="2">
        <v>6717</v>
      </c>
      <c r="B6718">
        <v>2</v>
      </c>
      <c r="C6718">
        <v>3</v>
      </c>
      <c r="D6718">
        <v>3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3</v>
      </c>
      <c r="K6718">
        <v>4</v>
      </c>
      <c r="L6718">
        <v>3</v>
      </c>
      <c r="M6718">
        <v>1</v>
      </c>
      <c r="N6718">
        <v>1</v>
      </c>
      <c r="O6718" s="6">
        <v>0.898345898044556</v>
      </c>
      <c r="P6718" s="6">
        <v>1.6549825999999999E-3</v>
      </c>
      <c r="Q6718" s="7">
        <v>4.2680069882683502E-4</v>
      </c>
      <c r="R6718" s="6">
        <v>368.53</v>
      </c>
      <c r="S6718" s="2">
        <f t="shared" si="210"/>
        <v>2.7812065679086309</v>
      </c>
      <c r="T6718" s="1" t="str">
        <f t="shared" si="209"/>
        <v>2331343</v>
      </c>
    </row>
    <row r="6719" spans="1:20" x14ac:dyDescent="0.2">
      <c r="A6719" s="2">
        <v>6718</v>
      </c>
      <c r="B6719">
        <v>2</v>
      </c>
      <c r="C6719">
        <v>3</v>
      </c>
      <c r="D6719">
        <v>3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3</v>
      </c>
      <c r="K6719">
        <v>4</v>
      </c>
      <c r="L6719">
        <v>4</v>
      </c>
      <c r="M6719">
        <v>1</v>
      </c>
      <c r="N6719">
        <v>1</v>
      </c>
      <c r="O6719" s="6">
        <v>0.898439011093915</v>
      </c>
      <c r="P6719" s="6">
        <v>1.5618800999999999E-3</v>
      </c>
      <c r="Q6719" s="7">
        <v>4.20795194927233E-4</v>
      </c>
      <c r="R6719" s="6">
        <v>387.13</v>
      </c>
      <c r="S6719" s="2">
        <f t="shared" si="210"/>
        <v>2.8063523084273592</v>
      </c>
      <c r="T6719" s="1" t="str">
        <f t="shared" si="209"/>
        <v>2331344</v>
      </c>
    </row>
    <row r="6720" spans="1:20" x14ac:dyDescent="0.2">
      <c r="A6720" s="2">
        <v>6719</v>
      </c>
      <c r="B6720">
        <v>2</v>
      </c>
      <c r="C6720">
        <v>3</v>
      </c>
      <c r="D6720">
        <v>3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4</v>
      </c>
      <c r="K6720">
        <v>1</v>
      </c>
      <c r="L6720">
        <v>1</v>
      </c>
      <c r="M6720">
        <v>1</v>
      </c>
      <c r="N6720">
        <v>1</v>
      </c>
      <c r="O6720" s="6">
        <v>0.89461344273046295</v>
      </c>
      <c r="P6720" s="6">
        <v>5.3874253999999996E-3</v>
      </c>
      <c r="Q6720" s="6">
        <v>1.71064361557913E-3</v>
      </c>
      <c r="R6720" s="6">
        <v>155.13</v>
      </c>
      <c r="S6720" s="2">
        <f t="shared" si="210"/>
        <v>2.2686187304911023</v>
      </c>
      <c r="T6720" s="1" t="str">
        <f t="shared" si="209"/>
        <v>2331411</v>
      </c>
    </row>
    <row r="6721" spans="1:20" x14ac:dyDescent="0.2">
      <c r="A6721" s="2">
        <v>6720</v>
      </c>
      <c r="B6721">
        <v>2</v>
      </c>
      <c r="C6721">
        <v>3</v>
      </c>
      <c r="D6721">
        <v>3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4</v>
      </c>
      <c r="K6721">
        <v>1</v>
      </c>
      <c r="L6721">
        <v>2</v>
      </c>
      <c r="M6721">
        <v>1</v>
      </c>
      <c r="N6721">
        <v>1</v>
      </c>
      <c r="O6721" s="6">
        <v>0.895905379057504</v>
      </c>
      <c r="P6721" s="6">
        <v>4.0954946999999997E-3</v>
      </c>
      <c r="Q6721" s="7">
        <v>4.0085297949074398E-4</v>
      </c>
      <c r="R6721" s="6">
        <v>160.23000999999999</v>
      </c>
      <c r="S6721" s="2">
        <f t="shared" si="210"/>
        <v>2.387693631753637</v>
      </c>
      <c r="T6721" s="1" t="str">
        <f t="shared" si="209"/>
        <v>2331412</v>
      </c>
    </row>
    <row r="6722" spans="1:20" x14ac:dyDescent="0.2">
      <c r="A6722" s="2">
        <v>6721</v>
      </c>
      <c r="B6722">
        <v>2</v>
      </c>
      <c r="C6722">
        <v>3</v>
      </c>
      <c r="D6722">
        <v>3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4</v>
      </c>
      <c r="K6722">
        <v>1</v>
      </c>
      <c r="L6722">
        <v>3</v>
      </c>
      <c r="M6722">
        <v>1</v>
      </c>
      <c r="N6722">
        <v>1</v>
      </c>
      <c r="O6722" s="6">
        <v>0.896456908222939</v>
      </c>
      <c r="P6722" s="6">
        <v>3.5439730000000002E-3</v>
      </c>
      <c r="Q6722" s="7">
        <v>3.7292535244590799E-4</v>
      </c>
      <c r="R6722" s="6">
        <v>261.83</v>
      </c>
      <c r="S6722" s="2">
        <f t="shared" si="210"/>
        <v>2.4505095954745126</v>
      </c>
      <c r="T6722" s="1" t="str">
        <f t="shared" si="209"/>
        <v>2331413</v>
      </c>
    </row>
    <row r="6723" spans="1:20" x14ac:dyDescent="0.2">
      <c r="A6723" s="2">
        <v>6722</v>
      </c>
      <c r="B6723">
        <v>2</v>
      </c>
      <c r="C6723">
        <v>3</v>
      </c>
      <c r="D6723">
        <v>3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4</v>
      </c>
      <c r="K6723">
        <v>1</v>
      </c>
      <c r="L6723">
        <v>4</v>
      </c>
      <c r="M6723">
        <v>1</v>
      </c>
      <c r="N6723">
        <v>1</v>
      </c>
      <c r="O6723" s="6">
        <v>0.89642864125552901</v>
      </c>
      <c r="P6723" s="6">
        <v>3.5722255999999998E-3</v>
      </c>
      <c r="Q6723" s="7">
        <v>3.8956058751554501E-4</v>
      </c>
      <c r="R6723" s="6">
        <v>280.43</v>
      </c>
      <c r="S6723" s="2">
        <f t="shared" si="210"/>
        <v>2.4470611215244649</v>
      </c>
      <c r="T6723" s="1" t="str">
        <f t="shared" ref="T6723:T6786" si="211">B6723&amp;C6723&amp;D6723&amp;I6723&amp;J6723&amp;K6723&amp;L6723</f>
        <v>2331414</v>
      </c>
    </row>
    <row r="6724" spans="1:20" x14ac:dyDescent="0.2">
      <c r="A6724" s="2">
        <v>6723</v>
      </c>
      <c r="B6724">
        <v>2</v>
      </c>
      <c r="C6724">
        <v>3</v>
      </c>
      <c r="D6724">
        <v>3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4</v>
      </c>
      <c r="K6724">
        <v>2</v>
      </c>
      <c r="L6724">
        <v>1</v>
      </c>
      <c r="M6724">
        <v>1</v>
      </c>
      <c r="N6724">
        <v>1</v>
      </c>
      <c r="O6724" s="6">
        <v>0.89592230078396995</v>
      </c>
      <c r="P6724" s="6">
        <v>4.078567E-3</v>
      </c>
      <c r="Q6724" s="6">
        <v>1.71501537823004E-3</v>
      </c>
      <c r="R6724" s="6">
        <v>160.23000999999999</v>
      </c>
      <c r="S6724" s="2">
        <f t="shared" si="210"/>
        <v>2.3894923989958312</v>
      </c>
      <c r="T6724" s="1" t="str">
        <f t="shared" si="211"/>
        <v>2331421</v>
      </c>
    </row>
    <row r="6725" spans="1:20" x14ac:dyDescent="0.2">
      <c r="A6725" s="2">
        <v>6724</v>
      </c>
      <c r="B6725">
        <v>2</v>
      </c>
      <c r="C6725">
        <v>3</v>
      </c>
      <c r="D6725">
        <v>3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4</v>
      </c>
      <c r="K6725">
        <v>2</v>
      </c>
      <c r="L6725">
        <v>2</v>
      </c>
      <c r="M6725">
        <v>1</v>
      </c>
      <c r="N6725">
        <v>1</v>
      </c>
      <c r="O6725" s="6">
        <v>0.89716052760101295</v>
      </c>
      <c r="P6725" s="6">
        <v>2.8403400999999998E-3</v>
      </c>
      <c r="Q6725" s="7">
        <v>4.3639989643388E-4</v>
      </c>
      <c r="R6725" s="6">
        <v>165.33001999999999</v>
      </c>
      <c r="S6725" s="2">
        <f t="shared" si="210"/>
        <v>2.5466296547733882</v>
      </c>
      <c r="T6725" s="1" t="str">
        <f t="shared" si="211"/>
        <v>2331422</v>
      </c>
    </row>
    <row r="6726" spans="1:20" x14ac:dyDescent="0.2">
      <c r="A6726" s="2">
        <v>6725</v>
      </c>
      <c r="B6726">
        <v>2</v>
      </c>
      <c r="C6726">
        <v>3</v>
      </c>
      <c r="D6726">
        <v>3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4</v>
      </c>
      <c r="K6726">
        <v>2</v>
      </c>
      <c r="L6726">
        <v>3</v>
      </c>
      <c r="M6726">
        <v>1</v>
      </c>
      <c r="N6726">
        <v>1</v>
      </c>
      <c r="O6726" s="6">
        <v>0.89782916142109603</v>
      </c>
      <c r="P6726" s="6">
        <v>2.1716952E-3</v>
      </c>
      <c r="Q6726" s="7">
        <v>4.19075872125068E-4</v>
      </c>
      <c r="R6726" s="6">
        <v>266.93</v>
      </c>
      <c r="S6726" s="2">
        <f t="shared" si="210"/>
        <v>2.6632011285523438</v>
      </c>
      <c r="T6726" s="1" t="str">
        <f t="shared" si="211"/>
        <v>2331423</v>
      </c>
    </row>
    <row r="6727" spans="1:20" x14ac:dyDescent="0.2">
      <c r="A6727" s="2">
        <v>6726</v>
      </c>
      <c r="B6727">
        <v>2</v>
      </c>
      <c r="C6727">
        <v>3</v>
      </c>
      <c r="D6727">
        <v>3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4</v>
      </c>
      <c r="K6727">
        <v>2</v>
      </c>
      <c r="L6727">
        <v>4</v>
      </c>
      <c r="M6727">
        <v>1</v>
      </c>
      <c r="N6727">
        <v>1</v>
      </c>
      <c r="O6727" s="6">
        <v>0.89779684232539503</v>
      </c>
      <c r="P6727" s="6">
        <v>2.2040010000000001E-3</v>
      </c>
      <c r="Q6727" s="7">
        <v>4.0250061328231802E-4</v>
      </c>
      <c r="R6727" s="6">
        <v>285.53003000000001</v>
      </c>
      <c r="S6727" s="2">
        <f t="shared" si="210"/>
        <v>2.6567882127719842</v>
      </c>
      <c r="T6727" s="1" t="str">
        <f t="shared" si="211"/>
        <v>2331424</v>
      </c>
    </row>
    <row r="6728" spans="1:20" x14ac:dyDescent="0.2">
      <c r="A6728" s="2">
        <v>6727</v>
      </c>
      <c r="B6728">
        <v>2</v>
      </c>
      <c r="C6728">
        <v>3</v>
      </c>
      <c r="D6728">
        <v>3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4</v>
      </c>
      <c r="K6728">
        <v>3</v>
      </c>
      <c r="L6728">
        <v>1</v>
      </c>
      <c r="M6728">
        <v>1</v>
      </c>
      <c r="N6728">
        <v>1</v>
      </c>
      <c r="O6728" s="6">
        <v>0.89646211826341504</v>
      </c>
      <c r="P6728" s="6">
        <v>3.5387278E-3</v>
      </c>
      <c r="Q6728" s="6">
        <v>1.70415345506591E-3</v>
      </c>
      <c r="R6728" s="6">
        <v>261.83</v>
      </c>
      <c r="S6728" s="2">
        <f t="shared" si="210"/>
        <v>2.4511528421390949</v>
      </c>
      <c r="T6728" s="1" t="str">
        <f t="shared" si="211"/>
        <v>2331431</v>
      </c>
    </row>
    <row r="6729" spans="1:20" x14ac:dyDescent="0.2">
      <c r="A6729" s="2">
        <v>6728</v>
      </c>
      <c r="B6729">
        <v>2</v>
      </c>
      <c r="C6729">
        <v>3</v>
      </c>
      <c r="D6729">
        <v>3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4</v>
      </c>
      <c r="K6729">
        <v>3</v>
      </c>
      <c r="L6729">
        <v>2</v>
      </c>
      <c r="M6729">
        <v>1</v>
      </c>
      <c r="N6729">
        <v>1</v>
      </c>
      <c r="O6729" s="6">
        <v>0.89783336776884204</v>
      </c>
      <c r="P6729" s="6">
        <v>2.1675230000000002E-3</v>
      </c>
      <c r="Q6729" s="7">
        <v>4.2122207699964598E-4</v>
      </c>
      <c r="R6729" s="6">
        <v>266.93</v>
      </c>
      <c r="S6729" s="2">
        <f t="shared" si="210"/>
        <v>2.664036285445714</v>
      </c>
      <c r="T6729" s="1" t="str">
        <f t="shared" si="211"/>
        <v>2331432</v>
      </c>
    </row>
    <row r="6730" spans="1:20" x14ac:dyDescent="0.2">
      <c r="A6730" s="2">
        <v>6729</v>
      </c>
      <c r="B6730">
        <v>2</v>
      </c>
      <c r="C6730">
        <v>3</v>
      </c>
      <c r="D6730">
        <v>3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4</v>
      </c>
      <c r="K6730">
        <v>3</v>
      </c>
      <c r="L6730">
        <v>3</v>
      </c>
      <c r="M6730">
        <v>1</v>
      </c>
      <c r="N6730">
        <v>1</v>
      </c>
      <c r="O6730" s="6">
        <v>0.89829546802904003</v>
      </c>
      <c r="P6730" s="6">
        <v>1.7054081000000001E-3</v>
      </c>
      <c r="Q6730" s="7">
        <v>3.6594171877150802E-4</v>
      </c>
      <c r="R6730" s="6">
        <v>368.53</v>
      </c>
      <c r="S6730" s="2">
        <f t="shared" si="210"/>
        <v>2.768171678624356</v>
      </c>
      <c r="T6730" s="1" t="str">
        <f t="shared" si="211"/>
        <v>2331433</v>
      </c>
    </row>
    <row r="6731" spans="1:20" x14ac:dyDescent="0.2">
      <c r="A6731" s="2">
        <v>6730</v>
      </c>
      <c r="B6731">
        <v>2</v>
      </c>
      <c r="C6731">
        <v>3</v>
      </c>
      <c r="D6731">
        <v>3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4</v>
      </c>
      <c r="K6731">
        <v>3</v>
      </c>
      <c r="L6731">
        <v>4</v>
      </c>
      <c r="M6731">
        <v>1</v>
      </c>
      <c r="N6731">
        <v>1</v>
      </c>
      <c r="O6731" s="6">
        <v>0.89846107837589395</v>
      </c>
      <c r="P6731" s="6">
        <v>1.5397668E-3</v>
      </c>
      <c r="Q6731" s="7">
        <v>3.5531674208758002E-4</v>
      </c>
      <c r="R6731" s="6">
        <v>387.13</v>
      </c>
      <c r="S6731" s="2">
        <f t="shared" si="210"/>
        <v>2.8125450487363328</v>
      </c>
      <c r="T6731" s="1" t="str">
        <f t="shared" si="211"/>
        <v>2331434</v>
      </c>
    </row>
    <row r="6732" spans="1:20" x14ac:dyDescent="0.2">
      <c r="A6732" s="2">
        <v>6731</v>
      </c>
      <c r="B6732">
        <v>2</v>
      </c>
      <c r="C6732">
        <v>3</v>
      </c>
      <c r="D6732">
        <v>3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4</v>
      </c>
      <c r="K6732">
        <v>4</v>
      </c>
      <c r="L6732">
        <v>1</v>
      </c>
      <c r="M6732">
        <v>1</v>
      </c>
      <c r="N6732">
        <v>1</v>
      </c>
      <c r="O6732" s="6">
        <v>0.89660145218245402</v>
      </c>
      <c r="P6732" s="6">
        <v>3.3994316999999999E-3</v>
      </c>
      <c r="Q6732" s="6">
        <v>1.7087287591551999E-3</v>
      </c>
      <c r="R6732" s="6">
        <v>280.43</v>
      </c>
      <c r="S6732" s="2">
        <f t="shared" si="210"/>
        <v>2.4685936800704242</v>
      </c>
      <c r="T6732" s="1" t="str">
        <f t="shared" si="211"/>
        <v>2331441</v>
      </c>
    </row>
    <row r="6733" spans="1:20" x14ac:dyDescent="0.2">
      <c r="A6733" s="2">
        <v>6732</v>
      </c>
      <c r="B6733">
        <v>2</v>
      </c>
      <c r="C6733">
        <v>3</v>
      </c>
      <c r="D6733">
        <v>3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4</v>
      </c>
      <c r="K6733">
        <v>4</v>
      </c>
      <c r="L6733">
        <v>2</v>
      </c>
      <c r="M6733">
        <v>1</v>
      </c>
      <c r="N6733">
        <v>1</v>
      </c>
      <c r="O6733" s="6">
        <v>0.89789598419477101</v>
      </c>
      <c r="P6733" s="6">
        <v>2.1048783999999998E-3</v>
      </c>
      <c r="Q6733" s="7">
        <v>4.38243226595355E-4</v>
      </c>
      <c r="R6733" s="6">
        <v>285.52999999999997</v>
      </c>
      <c r="S6733" s="2">
        <f t="shared" si="210"/>
        <v>2.6767729885382452</v>
      </c>
      <c r="T6733" s="1" t="str">
        <f t="shared" si="211"/>
        <v>2331442</v>
      </c>
    </row>
    <row r="6734" spans="1:20" x14ac:dyDescent="0.2">
      <c r="A6734" s="2">
        <v>6733</v>
      </c>
      <c r="B6734">
        <v>2</v>
      </c>
      <c r="C6734">
        <v>3</v>
      </c>
      <c r="D6734">
        <v>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4</v>
      </c>
      <c r="K6734">
        <v>4</v>
      </c>
      <c r="L6734">
        <v>3</v>
      </c>
      <c r="M6734">
        <v>1</v>
      </c>
      <c r="N6734">
        <v>1</v>
      </c>
      <c r="O6734" s="6">
        <v>0.89844111837402796</v>
      </c>
      <c r="P6734" s="6">
        <v>1.5597343E-3</v>
      </c>
      <c r="Q6734" s="7">
        <v>3.8692099726651298E-4</v>
      </c>
      <c r="R6734" s="6">
        <v>387.13</v>
      </c>
      <c r="S6734" s="2">
        <f t="shared" si="210"/>
        <v>2.8069493772043677</v>
      </c>
      <c r="T6734" s="1" t="str">
        <f t="shared" si="211"/>
        <v>2331443</v>
      </c>
    </row>
    <row r="6735" spans="1:20" x14ac:dyDescent="0.2">
      <c r="A6735" s="2">
        <v>6734</v>
      </c>
      <c r="B6735">
        <v>2</v>
      </c>
      <c r="C6735">
        <v>3</v>
      </c>
      <c r="D6735">
        <v>3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4</v>
      </c>
      <c r="K6735">
        <v>4</v>
      </c>
      <c r="L6735">
        <v>4</v>
      </c>
      <c r="M6735">
        <v>1</v>
      </c>
      <c r="N6735">
        <v>1</v>
      </c>
      <c r="O6735" s="6">
        <v>0.89846577957937501</v>
      </c>
      <c r="P6735" s="6">
        <v>1.5351175999999999E-3</v>
      </c>
      <c r="Q6735" s="7">
        <v>3.8067349575497401E-4</v>
      </c>
      <c r="R6735" s="6">
        <v>405.72998000000001</v>
      </c>
      <c r="S6735" s="2">
        <f t="shared" si="210"/>
        <v>2.8138583491283202</v>
      </c>
      <c r="T6735" s="1" t="str">
        <f t="shared" si="211"/>
        <v>2331444</v>
      </c>
    </row>
    <row r="6736" spans="1:20" x14ac:dyDescent="0.2">
      <c r="A6736" s="2">
        <v>6735</v>
      </c>
      <c r="B6736">
        <v>2</v>
      </c>
      <c r="C6736">
        <v>3</v>
      </c>
      <c r="D6736">
        <v>3</v>
      </c>
      <c r="E6736">
        <v>1</v>
      </c>
      <c r="F6736">
        <v>1</v>
      </c>
      <c r="G6736">
        <v>1</v>
      </c>
      <c r="H6736">
        <v>1</v>
      </c>
      <c r="I6736">
        <v>2</v>
      </c>
      <c r="J6736">
        <v>1</v>
      </c>
      <c r="K6736">
        <v>1</v>
      </c>
      <c r="L6736">
        <v>1</v>
      </c>
      <c r="M6736">
        <v>1</v>
      </c>
      <c r="N6736">
        <v>1</v>
      </c>
      <c r="O6736" s="6">
        <v>0.89459971813670303</v>
      </c>
      <c r="P6736" s="6">
        <v>5.4011344999999999E-3</v>
      </c>
      <c r="Q6736" s="6">
        <v>1.68189658410562E-3</v>
      </c>
      <c r="R6736" s="6">
        <v>31.630001</v>
      </c>
      <c r="S6736" s="2">
        <f t="shared" si="210"/>
        <v>2.2675150077066775</v>
      </c>
      <c r="T6736" s="1" t="str">
        <f t="shared" si="211"/>
        <v>2332111</v>
      </c>
    </row>
    <row r="6737" spans="1:20" x14ac:dyDescent="0.2">
      <c r="A6737" s="2">
        <v>6736</v>
      </c>
      <c r="B6737">
        <v>2</v>
      </c>
      <c r="C6737">
        <v>3</v>
      </c>
      <c r="D6737">
        <v>3</v>
      </c>
      <c r="E6737">
        <v>1</v>
      </c>
      <c r="F6737">
        <v>1</v>
      </c>
      <c r="G6737">
        <v>1</v>
      </c>
      <c r="H6737">
        <v>1</v>
      </c>
      <c r="I6737">
        <v>2</v>
      </c>
      <c r="J6737">
        <v>1</v>
      </c>
      <c r="K6737">
        <v>1</v>
      </c>
      <c r="L6737">
        <v>2</v>
      </c>
      <c r="M6737">
        <v>1</v>
      </c>
      <c r="N6737">
        <v>1</v>
      </c>
      <c r="O6737" s="6">
        <v>0.89589830499941503</v>
      </c>
      <c r="P6737" s="6">
        <v>4.1025877000000002E-3</v>
      </c>
      <c r="Q6737" s="7">
        <v>2.33427910437062E-4</v>
      </c>
      <c r="R6737" s="6">
        <v>36.730003000000004</v>
      </c>
      <c r="S6737" s="2">
        <f t="shared" si="210"/>
        <v>2.3869421263701853</v>
      </c>
      <c r="T6737" s="1" t="str">
        <f t="shared" si="211"/>
        <v>2332112</v>
      </c>
    </row>
    <row r="6738" spans="1:20" x14ac:dyDescent="0.2">
      <c r="A6738" s="2">
        <v>6737</v>
      </c>
      <c r="B6738">
        <v>2</v>
      </c>
      <c r="C6738">
        <v>3</v>
      </c>
      <c r="D6738">
        <v>3</v>
      </c>
      <c r="E6738">
        <v>1</v>
      </c>
      <c r="F6738">
        <v>1</v>
      </c>
      <c r="G6738">
        <v>1</v>
      </c>
      <c r="H6738">
        <v>1</v>
      </c>
      <c r="I6738">
        <v>2</v>
      </c>
      <c r="J6738">
        <v>1</v>
      </c>
      <c r="K6738">
        <v>1</v>
      </c>
      <c r="L6738">
        <v>3</v>
      </c>
      <c r="M6738">
        <v>1</v>
      </c>
      <c r="N6738">
        <v>1</v>
      </c>
      <c r="O6738" s="6">
        <v>0.89651901346483098</v>
      </c>
      <c r="P6738" s="6">
        <v>3.4818649999999998E-3</v>
      </c>
      <c r="Q6738" s="7">
        <v>1.6998336971152801E-4</v>
      </c>
      <c r="R6738" s="6">
        <v>138.33000000000001</v>
      </c>
      <c r="S6738" s="2">
        <f t="shared" si="210"/>
        <v>2.4581880714988853</v>
      </c>
      <c r="T6738" s="1" t="str">
        <f t="shared" si="211"/>
        <v>2332113</v>
      </c>
    </row>
    <row r="6739" spans="1:20" x14ac:dyDescent="0.2">
      <c r="A6739" s="2">
        <v>6738</v>
      </c>
      <c r="B6739">
        <v>2</v>
      </c>
      <c r="C6739">
        <v>3</v>
      </c>
      <c r="D6739">
        <v>3</v>
      </c>
      <c r="E6739">
        <v>1</v>
      </c>
      <c r="F6739">
        <v>1</v>
      </c>
      <c r="G6739">
        <v>1</v>
      </c>
      <c r="H6739">
        <v>1</v>
      </c>
      <c r="I6739">
        <v>2</v>
      </c>
      <c r="J6739">
        <v>1</v>
      </c>
      <c r="K6739">
        <v>1</v>
      </c>
      <c r="L6739">
        <v>4</v>
      </c>
      <c r="M6739">
        <v>1</v>
      </c>
      <c r="N6739">
        <v>1</v>
      </c>
      <c r="O6739" s="6">
        <v>0.89652681194596795</v>
      </c>
      <c r="P6739" s="6">
        <v>3.4740566999999999E-3</v>
      </c>
      <c r="Q6739" s="7">
        <v>1.82285410579933E-4</v>
      </c>
      <c r="R6739" s="6">
        <v>156.93001000000001</v>
      </c>
      <c r="S6739" s="2">
        <f t="shared" si="210"/>
        <v>2.4591630977207637</v>
      </c>
      <c r="T6739" s="1" t="str">
        <f t="shared" si="211"/>
        <v>2332114</v>
      </c>
    </row>
    <row r="6740" spans="1:20" x14ac:dyDescent="0.2">
      <c r="A6740" s="2">
        <v>6739</v>
      </c>
      <c r="B6740">
        <v>2</v>
      </c>
      <c r="C6740">
        <v>3</v>
      </c>
      <c r="D6740">
        <v>3</v>
      </c>
      <c r="E6740">
        <v>1</v>
      </c>
      <c r="F6740">
        <v>1</v>
      </c>
      <c r="G6740">
        <v>1</v>
      </c>
      <c r="H6740">
        <v>1</v>
      </c>
      <c r="I6740">
        <v>2</v>
      </c>
      <c r="J6740">
        <v>1</v>
      </c>
      <c r="K6740">
        <v>2</v>
      </c>
      <c r="L6740">
        <v>1</v>
      </c>
      <c r="M6740">
        <v>1</v>
      </c>
      <c r="N6740">
        <v>1</v>
      </c>
      <c r="O6740" s="6">
        <v>0.89585002355132004</v>
      </c>
      <c r="P6740" s="6">
        <v>4.1508674999999997E-3</v>
      </c>
      <c r="Q6740" s="6">
        <v>1.6777888404496801E-3</v>
      </c>
      <c r="R6740" s="6">
        <v>36.730003000000004</v>
      </c>
      <c r="S6740" s="2">
        <f t="shared" si="210"/>
        <v>2.3818611295309662</v>
      </c>
      <c r="T6740" s="1" t="str">
        <f t="shared" si="211"/>
        <v>2332121</v>
      </c>
    </row>
    <row r="6741" spans="1:20" x14ac:dyDescent="0.2">
      <c r="A6741" s="2">
        <v>6740</v>
      </c>
      <c r="B6741">
        <v>2</v>
      </c>
      <c r="C6741">
        <v>3</v>
      </c>
      <c r="D6741">
        <v>3</v>
      </c>
      <c r="E6741">
        <v>1</v>
      </c>
      <c r="F6741">
        <v>1</v>
      </c>
      <c r="G6741">
        <v>1</v>
      </c>
      <c r="H6741">
        <v>1</v>
      </c>
      <c r="I6741">
        <v>2</v>
      </c>
      <c r="J6741">
        <v>1</v>
      </c>
      <c r="K6741">
        <v>2</v>
      </c>
      <c r="L6741">
        <v>2</v>
      </c>
      <c r="M6741">
        <v>1</v>
      </c>
      <c r="N6741">
        <v>1</v>
      </c>
      <c r="O6741" s="6">
        <v>0.89721019791930001</v>
      </c>
      <c r="P6741" s="6">
        <v>2.7906895E-3</v>
      </c>
      <c r="Q6741" s="7">
        <v>2.3910995017844099E-4</v>
      </c>
      <c r="R6741" s="6">
        <v>41.83</v>
      </c>
      <c r="S6741" s="2">
        <f t="shared" si="210"/>
        <v>2.5542884816547446</v>
      </c>
      <c r="T6741" s="1" t="str">
        <f t="shared" si="211"/>
        <v>2332122</v>
      </c>
    </row>
    <row r="6742" spans="1:20" x14ac:dyDescent="0.2">
      <c r="A6742" s="2">
        <v>6741</v>
      </c>
      <c r="B6742">
        <v>2</v>
      </c>
      <c r="C6742">
        <v>3</v>
      </c>
      <c r="D6742">
        <v>3</v>
      </c>
      <c r="E6742">
        <v>1</v>
      </c>
      <c r="F6742">
        <v>1</v>
      </c>
      <c r="G6742">
        <v>1</v>
      </c>
      <c r="H6742">
        <v>1</v>
      </c>
      <c r="I6742">
        <v>2</v>
      </c>
      <c r="J6742">
        <v>1</v>
      </c>
      <c r="K6742">
        <v>2</v>
      </c>
      <c r="L6742">
        <v>3</v>
      </c>
      <c r="M6742">
        <v>1</v>
      </c>
      <c r="N6742">
        <v>1</v>
      </c>
      <c r="O6742" s="6">
        <v>0.89777772304011905</v>
      </c>
      <c r="P6742" s="6">
        <v>2.2231339999999999E-3</v>
      </c>
      <c r="Q6742" s="7">
        <v>1.65070444302668E-4</v>
      </c>
      <c r="R6742" s="6">
        <v>143.43</v>
      </c>
      <c r="S6742" s="2">
        <f t="shared" si="210"/>
        <v>2.6530343592953116</v>
      </c>
      <c r="T6742" s="1" t="str">
        <f t="shared" si="211"/>
        <v>2332123</v>
      </c>
    </row>
    <row r="6743" spans="1:20" x14ac:dyDescent="0.2">
      <c r="A6743" s="2">
        <v>6742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1</v>
      </c>
      <c r="H6743">
        <v>1</v>
      </c>
      <c r="I6743">
        <v>2</v>
      </c>
      <c r="J6743">
        <v>1</v>
      </c>
      <c r="K6743">
        <v>2</v>
      </c>
      <c r="L6743">
        <v>4</v>
      </c>
      <c r="M6743">
        <v>1</v>
      </c>
      <c r="N6743">
        <v>1</v>
      </c>
      <c r="O6743" s="6">
        <v>0.89786355505233595</v>
      </c>
      <c r="P6743" s="6">
        <v>2.1373033999999998E-3</v>
      </c>
      <c r="Q6743" s="7">
        <v>1.70313490366597E-4</v>
      </c>
      <c r="R6743" s="6">
        <v>162.03</v>
      </c>
      <c r="S6743" s="2">
        <f t="shared" si="210"/>
        <v>2.670133823370302</v>
      </c>
      <c r="T6743" s="1" t="str">
        <f t="shared" si="211"/>
        <v>2332124</v>
      </c>
    </row>
    <row r="6744" spans="1:20" x14ac:dyDescent="0.2">
      <c r="A6744" s="2">
        <v>6743</v>
      </c>
      <c r="B6744">
        <v>2</v>
      </c>
      <c r="C6744">
        <v>3</v>
      </c>
      <c r="D6744">
        <v>3</v>
      </c>
      <c r="E6744">
        <v>1</v>
      </c>
      <c r="F6744">
        <v>1</v>
      </c>
      <c r="G6744">
        <v>1</v>
      </c>
      <c r="H6744">
        <v>1</v>
      </c>
      <c r="I6744">
        <v>2</v>
      </c>
      <c r="J6744">
        <v>1</v>
      </c>
      <c r="K6744">
        <v>3</v>
      </c>
      <c r="L6744">
        <v>1</v>
      </c>
      <c r="M6744">
        <v>1</v>
      </c>
      <c r="N6744">
        <v>1</v>
      </c>
      <c r="O6744" s="6">
        <v>0.89648683709012</v>
      </c>
      <c r="P6744" s="6">
        <v>3.5140513999999999E-3</v>
      </c>
      <c r="Q6744" s="6">
        <v>1.6714226117781901E-3</v>
      </c>
      <c r="R6744" s="6">
        <v>138.33000000000001</v>
      </c>
      <c r="S6744" s="2">
        <f t="shared" si="210"/>
        <v>2.4541918903725644</v>
      </c>
      <c r="T6744" s="1" t="str">
        <f t="shared" si="211"/>
        <v>2332131</v>
      </c>
    </row>
    <row r="6745" spans="1:20" x14ac:dyDescent="0.2">
      <c r="A6745" s="2">
        <v>6744</v>
      </c>
      <c r="B6745">
        <v>2</v>
      </c>
      <c r="C6745">
        <v>3</v>
      </c>
      <c r="D6745">
        <v>3</v>
      </c>
      <c r="E6745">
        <v>1</v>
      </c>
      <c r="F6745">
        <v>1</v>
      </c>
      <c r="G6745">
        <v>1</v>
      </c>
      <c r="H6745">
        <v>1</v>
      </c>
      <c r="I6745">
        <v>2</v>
      </c>
      <c r="J6745">
        <v>1</v>
      </c>
      <c r="K6745">
        <v>3</v>
      </c>
      <c r="L6745">
        <v>2</v>
      </c>
      <c r="M6745">
        <v>1</v>
      </c>
      <c r="N6745">
        <v>1</v>
      </c>
      <c r="O6745" s="6">
        <v>0.89777038852670199</v>
      </c>
      <c r="P6745" s="6">
        <v>2.2304654000000002E-3</v>
      </c>
      <c r="Q6745" s="7">
        <v>2.3638921088507101E-4</v>
      </c>
      <c r="R6745" s="6">
        <v>143.43001000000001</v>
      </c>
      <c r="S6745" s="2">
        <f t="shared" si="210"/>
        <v>2.6516045093448586</v>
      </c>
      <c r="T6745" s="1" t="str">
        <f t="shared" si="211"/>
        <v>2332132</v>
      </c>
    </row>
    <row r="6746" spans="1:20" x14ac:dyDescent="0.2">
      <c r="A6746" s="2">
        <v>6745</v>
      </c>
      <c r="B6746">
        <v>2</v>
      </c>
      <c r="C6746">
        <v>3</v>
      </c>
      <c r="D6746">
        <v>3</v>
      </c>
      <c r="E6746">
        <v>1</v>
      </c>
      <c r="F6746">
        <v>1</v>
      </c>
      <c r="G6746">
        <v>1</v>
      </c>
      <c r="H6746">
        <v>1</v>
      </c>
      <c r="I6746">
        <v>2</v>
      </c>
      <c r="J6746">
        <v>1</v>
      </c>
      <c r="K6746">
        <v>3</v>
      </c>
      <c r="L6746">
        <v>3</v>
      </c>
      <c r="M6746">
        <v>1</v>
      </c>
      <c r="N6746">
        <v>1</v>
      </c>
      <c r="O6746" s="6">
        <v>0.89834477232705301</v>
      </c>
      <c r="P6746" s="6">
        <v>1.6561150000000001E-3</v>
      </c>
      <c r="Q6746" s="7">
        <v>1.54909797542902E-4</v>
      </c>
      <c r="R6746" s="6">
        <v>245.03</v>
      </c>
      <c r="S6746" s="2">
        <f t="shared" si="210"/>
        <v>2.7809095092592684</v>
      </c>
      <c r="T6746" s="1" t="str">
        <f t="shared" si="211"/>
        <v>2332133</v>
      </c>
    </row>
    <row r="6747" spans="1:20" x14ac:dyDescent="0.2">
      <c r="A6747" s="2">
        <v>6746</v>
      </c>
      <c r="B6747">
        <v>2</v>
      </c>
      <c r="C6747">
        <v>3</v>
      </c>
      <c r="D6747">
        <v>3</v>
      </c>
      <c r="E6747">
        <v>1</v>
      </c>
      <c r="F6747">
        <v>1</v>
      </c>
      <c r="G6747">
        <v>1</v>
      </c>
      <c r="H6747">
        <v>1</v>
      </c>
      <c r="I6747">
        <v>2</v>
      </c>
      <c r="J6747">
        <v>1</v>
      </c>
      <c r="K6747">
        <v>3</v>
      </c>
      <c r="L6747">
        <v>4</v>
      </c>
      <c r="M6747">
        <v>1</v>
      </c>
      <c r="N6747">
        <v>1</v>
      </c>
      <c r="O6747" s="6">
        <v>0.89841589189462601</v>
      </c>
      <c r="P6747" s="6">
        <v>1.5850066999999999E-3</v>
      </c>
      <c r="Q6747" s="7">
        <v>1.54253299792136E-4</v>
      </c>
      <c r="R6747" s="6">
        <v>263.63</v>
      </c>
      <c r="S6747" s="2">
        <f t="shared" si="210"/>
        <v>2.7999688976311643</v>
      </c>
      <c r="T6747" s="1" t="str">
        <f t="shared" si="211"/>
        <v>2332134</v>
      </c>
    </row>
    <row r="6748" spans="1:20" x14ac:dyDescent="0.2">
      <c r="A6748" s="2">
        <v>6747</v>
      </c>
      <c r="B6748">
        <v>2</v>
      </c>
      <c r="C6748">
        <v>3</v>
      </c>
      <c r="D6748">
        <v>3</v>
      </c>
      <c r="E6748">
        <v>1</v>
      </c>
      <c r="F6748">
        <v>1</v>
      </c>
      <c r="G6748">
        <v>1</v>
      </c>
      <c r="H6748">
        <v>1</v>
      </c>
      <c r="I6748">
        <v>2</v>
      </c>
      <c r="J6748">
        <v>1</v>
      </c>
      <c r="K6748">
        <v>4</v>
      </c>
      <c r="L6748">
        <v>1</v>
      </c>
      <c r="M6748">
        <v>1</v>
      </c>
      <c r="N6748">
        <v>1</v>
      </c>
      <c r="O6748" s="6">
        <v>0.89652250047499304</v>
      </c>
      <c r="P6748" s="6">
        <v>3.4783483000000001E-3</v>
      </c>
      <c r="Q6748" s="6">
        <v>1.67020869837177E-3</v>
      </c>
      <c r="R6748" s="6">
        <v>156.93001000000001</v>
      </c>
      <c r="S6748" s="2">
        <f t="shared" si="210"/>
        <v>2.4586269326281767</v>
      </c>
      <c r="T6748" s="1" t="str">
        <f t="shared" si="211"/>
        <v>2332141</v>
      </c>
    </row>
    <row r="6749" spans="1:20" x14ac:dyDescent="0.2">
      <c r="A6749" s="2">
        <v>6748</v>
      </c>
      <c r="B6749">
        <v>2</v>
      </c>
      <c r="C6749">
        <v>3</v>
      </c>
      <c r="D6749">
        <v>3</v>
      </c>
      <c r="E6749">
        <v>1</v>
      </c>
      <c r="F6749">
        <v>1</v>
      </c>
      <c r="G6749">
        <v>1</v>
      </c>
      <c r="H6749">
        <v>1</v>
      </c>
      <c r="I6749">
        <v>2</v>
      </c>
      <c r="J6749">
        <v>1</v>
      </c>
      <c r="K6749">
        <v>4</v>
      </c>
      <c r="L6749">
        <v>2</v>
      </c>
      <c r="M6749">
        <v>1</v>
      </c>
      <c r="N6749">
        <v>1</v>
      </c>
      <c r="O6749" s="6">
        <v>0.89781578020817998</v>
      </c>
      <c r="P6749" s="6">
        <v>2.1851063000000001E-3</v>
      </c>
      <c r="Q6749" s="7">
        <v>2.3702388765792099E-4</v>
      </c>
      <c r="R6749" s="6">
        <v>162.03001</v>
      </c>
      <c r="S6749" s="2">
        <f t="shared" si="210"/>
        <v>2.6605274308306353</v>
      </c>
      <c r="T6749" s="1" t="str">
        <f t="shared" si="211"/>
        <v>2332142</v>
      </c>
    </row>
    <row r="6750" spans="1:20" x14ac:dyDescent="0.2">
      <c r="A6750" s="2">
        <v>6749</v>
      </c>
      <c r="B6750">
        <v>2</v>
      </c>
      <c r="C6750">
        <v>3</v>
      </c>
      <c r="D6750">
        <v>3</v>
      </c>
      <c r="E6750">
        <v>1</v>
      </c>
      <c r="F6750">
        <v>1</v>
      </c>
      <c r="G6750">
        <v>1</v>
      </c>
      <c r="H6750">
        <v>1</v>
      </c>
      <c r="I6750">
        <v>2</v>
      </c>
      <c r="J6750">
        <v>1</v>
      </c>
      <c r="K6750">
        <v>4</v>
      </c>
      <c r="L6750">
        <v>3</v>
      </c>
      <c r="M6750">
        <v>1</v>
      </c>
      <c r="N6750">
        <v>1</v>
      </c>
      <c r="O6750" s="6">
        <v>0.89841011963306205</v>
      </c>
      <c r="P6750" s="6">
        <v>1.5907288000000001E-3</v>
      </c>
      <c r="Q6750" s="7">
        <v>1.5130020338477299E-4</v>
      </c>
      <c r="R6750" s="6">
        <v>263.63</v>
      </c>
      <c r="S6750" s="2">
        <f t="shared" si="210"/>
        <v>2.798403855993274</v>
      </c>
      <c r="T6750" s="1" t="str">
        <f t="shared" si="211"/>
        <v>2332143</v>
      </c>
    </row>
    <row r="6751" spans="1:20" x14ac:dyDescent="0.2">
      <c r="A6751" s="2">
        <v>6750</v>
      </c>
      <c r="B6751">
        <v>2</v>
      </c>
      <c r="C6751">
        <v>3</v>
      </c>
      <c r="D6751">
        <v>3</v>
      </c>
      <c r="E6751">
        <v>1</v>
      </c>
      <c r="F6751">
        <v>1</v>
      </c>
      <c r="G6751">
        <v>1</v>
      </c>
      <c r="H6751">
        <v>1</v>
      </c>
      <c r="I6751">
        <v>2</v>
      </c>
      <c r="J6751">
        <v>1</v>
      </c>
      <c r="K6751">
        <v>4</v>
      </c>
      <c r="L6751">
        <v>4</v>
      </c>
      <c r="M6751">
        <v>1</v>
      </c>
      <c r="N6751">
        <v>1</v>
      </c>
      <c r="O6751" s="6">
        <v>0.89846317976038104</v>
      </c>
      <c r="P6751" s="6">
        <v>1.5376806E-3</v>
      </c>
      <c r="Q6751" s="7">
        <v>1.7101032082217401E-4</v>
      </c>
      <c r="R6751" s="6">
        <v>282.23</v>
      </c>
      <c r="S6751" s="2">
        <f t="shared" si="210"/>
        <v>2.8131338648356325</v>
      </c>
      <c r="T6751" s="1" t="str">
        <f t="shared" si="211"/>
        <v>2332144</v>
      </c>
    </row>
    <row r="6752" spans="1:20" x14ac:dyDescent="0.2">
      <c r="A6752" s="2">
        <v>6751</v>
      </c>
      <c r="B6752">
        <v>2</v>
      </c>
      <c r="C6752">
        <v>3</v>
      </c>
      <c r="D6752">
        <v>3</v>
      </c>
      <c r="E6752">
        <v>1</v>
      </c>
      <c r="F6752">
        <v>1</v>
      </c>
      <c r="G6752">
        <v>1</v>
      </c>
      <c r="H6752">
        <v>1</v>
      </c>
      <c r="I6752">
        <v>2</v>
      </c>
      <c r="J6752">
        <v>2</v>
      </c>
      <c r="K6752">
        <v>1</v>
      </c>
      <c r="L6752">
        <v>1</v>
      </c>
      <c r="M6752">
        <v>1</v>
      </c>
      <c r="N6752">
        <v>1</v>
      </c>
      <c r="O6752" s="6">
        <v>0.89521981263615202</v>
      </c>
      <c r="P6752" s="6">
        <v>4.7810674000000001E-3</v>
      </c>
      <c r="Q6752" s="6">
        <v>1.6754082851577999E-3</v>
      </c>
      <c r="R6752" s="6">
        <v>36.730003000000004</v>
      </c>
      <c r="S6752" s="2">
        <f t="shared" si="210"/>
        <v>2.3204751338943055</v>
      </c>
      <c r="T6752" s="1" t="str">
        <f t="shared" si="211"/>
        <v>2332211</v>
      </c>
    </row>
    <row r="6753" spans="1:20" x14ac:dyDescent="0.2">
      <c r="A6753" s="2">
        <v>6752</v>
      </c>
      <c r="B6753">
        <v>2</v>
      </c>
      <c r="C6753">
        <v>3</v>
      </c>
      <c r="D6753">
        <v>3</v>
      </c>
      <c r="E6753">
        <v>1</v>
      </c>
      <c r="F6753">
        <v>1</v>
      </c>
      <c r="G6753">
        <v>1</v>
      </c>
      <c r="H6753">
        <v>1</v>
      </c>
      <c r="I6753">
        <v>2</v>
      </c>
      <c r="J6753">
        <v>2</v>
      </c>
      <c r="K6753">
        <v>1</v>
      </c>
      <c r="L6753">
        <v>2</v>
      </c>
      <c r="M6753">
        <v>1</v>
      </c>
      <c r="N6753">
        <v>1</v>
      </c>
      <c r="O6753" s="6">
        <v>0.89655236116216797</v>
      </c>
      <c r="P6753" s="6">
        <v>3.4484862999999998E-3</v>
      </c>
      <c r="Q6753" s="7">
        <v>2.2848754165254799E-4</v>
      </c>
      <c r="R6753" s="6">
        <v>41.83</v>
      </c>
      <c r="S6753" s="2">
        <f t="shared" si="210"/>
        <v>2.4623714950182962</v>
      </c>
      <c r="T6753" s="1" t="str">
        <f t="shared" si="211"/>
        <v>2332212</v>
      </c>
    </row>
    <row r="6754" spans="1:20" x14ac:dyDescent="0.2">
      <c r="A6754" s="2">
        <v>6753</v>
      </c>
      <c r="B6754">
        <v>2</v>
      </c>
      <c r="C6754">
        <v>3</v>
      </c>
      <c r="D6754">
        <v>3</v>
      </c>
      <c r="E6754">
        <v>1</v>
      </c>
      <c r="F6754">
        <v>1</v>
      </c>
      <c r="G6754">
        <v>1</v>
      </c>
      <c r="H6754">
        <v>1</v>
      </c>
      <c r="I6754">
        <v>2</v>
      </c>
      <c r="J6754">
        <v>2</v>
      </c>
      <c r="K6754">
        <v>1</v>
      </c>
      <c r="L6754">
        <v>3</v>
      </c>
      <c r="M6754">
        <v>1</v>
      </c>
      <c r="N6754">
        <v>1</v>
      </c>
      <c r="O6754" s="6">
        <v>0.89698413713985603</v>
      </c>
      <c r="P6754" s="6">
        <v>3.0167102999999998E-3</v>
      </c>
      <c r="Q6754" s="7">
        <v>1.70187060545101E-4</v>
      </c>
      <c r="R6754" s="6">
        <v>143.43</v>
      </c>
      <c r="S6754" s="2">
        <f t="shared" si="210"/>
        <v>2.5204663938861112</v>
      </c>
      <c r="T6754" s="1" t="str">
        <f t="shared" si="211"/>
        <v>2332213</v>
      </c>
    </row>
    <row r="6755" spans="1:20" x14ac:dyDescent="0.2">
      <c r="A6755" s="2">
        <v>6754</v>
      </c>
      <c r="B6755">
        <v>2</v>
      </c>
      <c r="C6755">
        <v>3</v>
      </c>
      <c r="D6755">
        <v>3</v>
      </c>
      <c r="E6755">
        <v>1</v>
      </c>
      <c r="F6755">
        <v>1</v>
      </c>
      <c r="G6755">
        <v>1</v>
      </c>
      <c r="H6755">
        <v>1</v>
      </c>
      <c r="I6755">
        <v>2</v>
      </c>
      <c r="J6755">
        <v>2</v>
      </c>
      <c r="K6755">
        <v>1</v>
      </c>
      <c r="L6755">
        <v>4</v>
      </c>
      <c r="M6755">
        <v>1</v>
      </c>
      <c r="N6755">
        <v>1</v>
      </c>
      <c r="O6755" s="6">
        <v>0.89715457185615999</v>
      </c>
      <c r="P6755" s="6">
        <v>2.8463006000000002E-3</v>
      </c>
      <c r="Q6755" s="7">
        <v>1.8883551489770801E-4</v>
      </c>
      <c r="R6755" s="6">
        <v>162.03</v>
      </c>
      <c r="S6755" s="2">
        <f t="shared" si="210"/>
        <v>2.5457192356546399</v>
      </c>
      <c r="T6755" s="1" t="str">
        <f t="shared" si="211"/>
        <v>2332214</v>
      </c>
    </row>
    <row r="6756" spans="1:20" x14ac:dyDescent="0.2">
      <c r="A6756" s="2">
        <v>6755</v>
      </c>
      <c r="B6756">
        <v>2</v>
      </c>
      <c r="C6756">
        <v>3</v>
      </c>
      <c r="D6756">
        <v>3</v>
      </c>
      <c r="E6756">
        <v>1</v>
      </c>
      <c r="F6756">
        <v>1</v>
      </c>
      <c r="G6756">
        <v>1</v>
      </c>
      <c r="H6756">
        <v>1</v>
      </c>
      <c r="I6756">
        <v>2</v>
      </c>
      <c r="J6756">
        <v>2</v>
      </c>
      <c r="K6756">
        <v>2</v>
      </c>
      <c r="L6756">
        <v>1</v>
      </c>
      <c r="M6756">
        <v>1</v>
      </c>
      <c r="N6756">
        <v>1</v>
      </c>
      <c r="O6756" s="6">
        <v>0.89655000523538497</v>
      </c>
      <c r="P6756" s="6">
        <v>3.4508705000000001E-3</v>
      </c>
      <c r="Q6756" s="6">
        <v>1.6744847717682901E-3</v>
      </c>
      <c r="R6756" s="6">
        <v>41.83</v>
      </c>
      <c r="S6756" s="2">
        <f t="shared" si="210"/>
        <v>2.4620713380688919</v>
      </c>
      <c r="T6756" s="1" t="str">
        <f t="shared" si="211"/>
        <v>2332221</v>
      </c>
    </row>
    <row r="6757" spans="1:20" x14ac:dyDescent="0.2">
      <c r="A6757" s="2">
        <v>6756</v>
      </c>
      <c r="B6757">
        <v>2</v>
      </c>
      <c r="C6757">
        <v>3</v>
      </c>
      <c r="D6757">
        <v>3</v>
      </c>
      <c r="E6757">
        <v>1</v>
      </c>
      <c r="F6757">
        <v>1</v>
      </c>
      <c r="G6757">
        <v>1</v>
      </c>
      <c r="H6757">
        <v>1</v>
      </c>
      <c r="I6757">
        <v>2</v>
      </c>
      <c r="J6757">
        <v>2</v>
      </c>
      <c r="K6757">
        <v>2</v>
      </c>
      <c r="L6757">
        <v>2</v>
      </c>
      <c r="M6757">
        <v>1</v>
      </c>
      <c r="N6757">
        <v>1</v>
      </c>
      <c r="O6757" s="6">
        <v>0.89784911121175404</v>
      </c>
      <c r="P6757" s="6">
        <v>2.1517873000000002E-3</v>
      </c>
      <c r="Q6757" s="7">
        <v>2.3582516863649699E-4</v>
      </c>
      <c r="R6757" s="6">
        <v>46.93</v>
      </c>
      <c r="S6757" s="2">
        <f t="shared" si="210"/>
        <v>2.6672006600510327</v>
      </c>
      <c r="T6757" s="1" t="str">
        <f t="shared" si="211"/>
        <v>2332222</v>
      </c>
    </row>
    <row r="6758" spans="1:20" x14ac:dyDescent="0.2">
      <c r="A6758" s="2">
        <v>6757</v>
      </c>
      <c r="B6758">
        <v>2</v>
      </c>
      <c r="C6758">
        <v>3</v>
      </c>
      <c r="D6758">
        <v>3</v>
      </c>
      <c r="E6758">
        <v>1</v>
      </c>
      <c r="F6758">
        <v>1</v>
      </c>
      <c r="G6758">
        <v>1</v>
      </c>
      <c r="H6758">
        <v>1</v>
      </c>
      <c r="I6758">
        <v>2</v>
      </c>
      <c r="J6758">
        <v>2</v>
      </c>
      <c r="K6758">
        <v>2</v>
      </c>
      <c r="L6758">
        <v>3</v>
      </c>
      <c r="M6758">
        <v>1</v>
      </c>
      <c r="N6758">
        <v>1</v>
      </c>
      <c r="O6758" s="6">
        <v>0.89846254367729295</v>
      </c>
      <c r="P6758" s="6">
        <v>1.5383363000000001E-3</v>
      </c>
      <c r="Q6758" s="7">
        <v>1.5969171209194799E-4</v>
      </c>
      <c r="R6758" s="6">
        <v>148.53</v>
      </c>
      <c r="S6758" s="2">
        <f t="shared" si="210"/>
        <v>2.8129487118242187</v>
      </c>
      <c r="T6758" s="1" t="str">
        <f t="shared" si="211"/>
        <v>2332223</v>
      </c>
    </row>
    <row r="6759" spans="1:20" x14ac:dyDescent="0.2">
      <c r="A6759" s="2">
        <v>6758</v>
      </c>
      <c r="B6759">
        <v>2</v>
      </c>
      <c r="C6759">
        <v>3</v>
      </c>
      <c r="D6759">
        <v>3</v>
      </c>
      <c r="E6759">
        <v>1</v>
      </c>
      <c r="F6759">
        <v>1</v>
      </c>
      <c r="G6759">
        <v>1</v>
      </c>
      <c r="H6759">
        <v>1</v>
      </c>
      <c r="I6759">
        <v>2</v>
      </c>
      <c r="J6759">
        <v>2</v>
      </c>
      <c r="K6759">
        <v>2</v>
      </c>
      <c r="L6759">
        <v>4</v>
      </c>
      <c r="M6759">
        <v>1</v>
      </c>
      <c r="N6759">
        <v>1</v>
      </c>
      <c r="O6759" s="6">
        <v>0.89849514710095302</v>
      </c>
      <c r="P6759" s="6">
        <v>1.5057325E-3</v>
      </c>
      <c r="Q6759" s="7">
        <v>1.6484965776211301E-4</v>
      </c>
      <c r="R6759" s="6">
        <v>167.13</v>
      </c>
      <c r="S6759" s="2">
        <f t="shared" si="210"/>
        <v>2.8222521756072232</v>
      </c>
      <c r="T6759" s="1" t="str">
        <f t="shared" si="211"/>
        <v>2332224</v>
      </c>
    </row>
    <row r="6760" spans="1:20" x14ac:dyDescent="0.2">
      <c r="A6760" s="2">
        <v>6759</v>
      </c>
      <c r="B6760">
        <v>2</v>
      </c>
      <c r="C6760">
        <v>3</v>
      </c>
      <c r="D6760">
        <v>3</v>
      </c>
      <c r="E6760">
        <v>1</v>
      </c>
      <c r="F6760">
        <v>1</v>
      </c>
      <c r="G6760">
        <v>1</v>
      </c>
      <c r="H6760">
        <v>1</v>
      </c>
      <c r="I6760">
        <v>2</v>
      </c>
      <c r="J6760">
        <v>2</v>
      </c>
      <c r="K6760">
        <v>3</v>
      </c>
      <c r="L6760">
        <v>1</v>
      </c>
      <c r="M6760">
        <v>1</v>
      </c>
      <c r="N6760">
        <v>1</v>
      </c>
      <c r="O6760" s="6">
        <v>0.89711754834360702</v>
      </c>
      <c r="P6760" s="6">
        <v>2.883315E-3</v>
      </c>
      <c r="Q6760" s="6">
        <v>1.6799234995983901E-3</v>
      </c>
      <c r="R6760" s="6">
        <v>143.43</v>
      </c>
      <c r="S6760" s="2">
        <f t="shared" si="210"/>
        <v>2.5401079086736278</v>
      </c>
      <c r="T6760" s="1" t="str">
        <f t="shared" si="211"/>
        <v>2332231</v>
      </c>
    </row>
    <row r="6761" spans="1:20" x14ac:dyDescent="0.2">
      <c r="A6761" s="2">
        <v>6760</v>
      </c>
      <c r="B6761">
        <v>2</v>
      </c>
      <c r="C6761">
        <v>3</v>
      </c>
      <c r="D6761">
        <v>3</v>
      </c>
      <c r="E6761">
        <v>1</v>
      </c>
      <c r="F6761">
        <v>1</v>
      </c>
      <c r="G6761">
        <v>1</v>
      </c>
      <c r="H6761">
        <v>1</v>
      </c>
      <c r="I6761">
        <v>2</v>
      </c>
      <c r="J6761">
        <v>2</v>
      </c>
      <c r="K6761">
        <v>3</v>
      </c>
      <c r="L6761">
        <v>2</v>
      </c>
      <c r="M6761">
        <v>1</v>
      </c>
      <c r="N6761">
        <v>1</v>
      </c>
      <c r="O6761" s="6">
        <v>0.89842300930289498</v>
      </c>
      <c r="P6761" s="6">
        <v>1.5778541999999999E-3</v>
      </c>
      <c r="Q6761" s="7">
        <v>2.36753948699376E-4</v>
      </c>
      <c r="R6761" s="6">
        <v>148.53</v>
      </c>
      <c r="S6761" s="2">
        <f t="shared" si="210"/>
        <v>2.8019331298090369</v>
      </c>
      <c r="T6761" s="1" t="str">
        <f t="shared" si="211"/>
        <v>2332232</v>
      </c>
    </row>
    <row r="6762" spans="1:20" x14ac:dyDescent="0.2">
      <c r="A6762" s="2">
        <v>6761</v>
      </c>
      <c r="B6762">
        <v>2</v>
      </c>
      <c r="C6762">
        <v>3</v>
      </c>
      <c r="D6762">
        <v>3</v>
      </c>
      <c r="E6762">
        <v>1</v>
      </c>
      <c r="F6762">
        <v>1</v>
      </c>
      <c r="G6762">
        <v>1</v>
      </c>
      <c r="H6762">
        <v>1</v>
      </c>
      <c r="I6762">
        <v>2</v>
      </c>
      <c r="J6762">
        <v>2</v>
      </c>
      <c r="K6762">
        <v>3</v>
      </c>
      <c r="L6762">
        <v>3</v>
      </c>
      <c r="M6762">
        <v>1</v>
      </c>
      <c r="N6762">
        <v>1</v>
      </c>
      <c r="O6762" s="6">
        <v>0.898981124105806</v>
      </c>
      <c r="P6762" s="6">
        <v>1.0197759E-3</v>
      </c>
      <c r="Q6762" s="7">
        <v>1.7774608829568801E-4</v>
      </c>
      <c r="R6762" s="6">
        <v>250.12998999999999</v>
      </c>
      <c r="S6762" s="2">
        <f t="shared" si="210"/>
        <v>2.9914952557738093</v>
      </c>
      <c r="T6762" s="1" t="str">
        <f t="shared" si="211"/>
        <v>2332233</v>
      </c>
    </row>
    <row r="6763" spans="1:20" x14ac:dyDescent="0.2">
      <c r="A6763" s="2">
        <v>6762</v>
      </c>
      <c r="B6763">
        <v>2</v>
      </c>
      <c r="C6763">
        <v>3</v>
      </c>
      <c r="D6763">
        <v>3</v>
      </c>
      <c r="E6763">
        <v>1</v>
      </c>
      <c r="F6763">
        <v>1</v>
      </c>
      <c r="G6763">
        <v>1</v>
      </c>
      <c r="H6763">
        <v>1</v>
      </c>
      <c r="I6763">
        <v>2</v>
      </c>
      <c r="J6763">
        <v>2</v>
      </c>
      <c r="K6763">
        <v>3</v>
      </c>
      <c r="L6763">
        <v>4</v>
      </c>
      <c r="M6763">
        <v>1</v>
      </c>
      <c r="N6763">
        <v>1</v>
      </c>
      <c r="O6763" s="6">
        <v>0.89904300361756495</v>
      </c>
      <c r="P6763" s="7">
        <v>9.5784663999999998E-4</v>
      </c>
      <c r="Q6763" s="7">
        <v>1.57941031895911E-4</v>
      </c>
      <c r="R6763" s="6">
        <v>268.72998000000001</v>
      </c>
      <c r="S6763" s="2">
        <f t="shared" si="210"/>
        <v>3.01870401987069</v>
      </c>
      <c r="T6763" s="1" t="str">
        <f t="shared" si="211"/>
        <v>2332234</v>
      </c>
    </row>
    <row r="6764" spans="1:20" x14ac:dyDescent="0.2">
      <c r="A6764" s="2">
        <v>6763</v>
      </c>
      <c r="B6764">
        <v>2</v>
      </c>
      <c r="C6764">
        <v>3</v>
      </c>
      <c r="D6764">
        <v>3</v>
      </c>
      <c r="E6764">
        <v>1</v>
      </c>
      <c r="F6764">
        <v>1</v>
      </c>
      <c r="G6764">
        <v>1</v>
      </c>
      <c r="H6764">
        <v>1</v>
      </c>
      <c r="I6764">
        <v>2</v>
      </c>
      <c r="J6764">
        <v>2</v>
      </c>
      <c r="K6764">
        <v>4</v>
      </c>
      <c r="L6764">
        <v>1</v>
      </c>
      <c r="M6764">
        <v>1</v>
      </c>
      <c r="N6764">
        <v>1</v>
      </c>
      <c r="O6764" s="6">
        <v>0.89718305600099302</v>
      </c>
      <c r="P6764" s="6">
        <v>2.8178095999999999E-3</v>
      </c>
      <c r="Q6764" s="6">
        <v>1.6709536730726601E-3</v>
      </c>
      <c r="R6764" s="6">
        <v>162.03</v>
      </c>
      <c r="S6764" s="2">
        <f t="shared" si="210"/>
        <v>2.5500883556067087</v>
      </c>
      <c r="T6764" s="1" t="str">
        <f t="shared" si="211"/>
        <v>2332241</v>
      </c>
    </row>
    <row r="6765" spans="1:20" x14ac:dyDescent="0.2">
      <c r="A6765" s="2">
        <v>6764</v>
      </c>
      <c r="B6765">
        <v>2</v>
      </c>
      <c r="C6765">
        <v>3</v>
      </c>
      <c r="D6765">
        <v>3</v>
      </c>
      <c r="E6765">
        <v>1</v>
      </c>
      <c r="F6765">
        <v>1</v>
      </c>
      <c r="G6765">
        <v>1</v>
      </c>
      <c r="H6765">
        <v>1</v>
      </c>
      <c r="I6765">
        <v>2</v>
      </c>
      <c r="J6765">
        <v>2</v>
      </c>
      <c r="K6765">
        <v>4</v>
      </c>
      <c r="L6765">
        <v>2</v>
      </c>
      <c r="M6765">
        <v>1</v>
      </c>
      <c r="N6765">
        <v>1</v>
      </c>
      <c r="O6765" s="6">
        <v>0.89849070005529696</v>
      </c>
      <c r="P6765" s="6">
        <v>1.5101432999999999E-3</v>
      </c>
      <c r="Q6765" s="7">
        <v>2.3090171145878101E-4</v>
      </c>
      <c r="R6765" s="6">
        <v>167.13</v>
      </c>
      <c r="S6765" s="2">
        <f t="shared" si="210"/>
        <v>2.8209818398284194</v>
      </c>
      <c r="T6765" s="1" t="str">
        <f t="shared" si="211"/>
        <v>2332242</v>
      </c>
    </row>
    <row r="6766" spans="1:20" x14ac:dyDescent="0.2">
      <c r="A6766" s="2">
        <v>6765</v>
      </c>
      <c r="B6766">
        <v>2</v>
      </c>
      <c r="C6766">
        <v>3</v>
      </c>
      <c r="D6766">
        <v>3</v>
      </c>
      <c r="E6766">
        <v>1</v>
      </c>
      <c r="F6766">
        <v>1</v>
      </c>
      <c r="G6766">
        <v>1</v>
      </c>
      <c r="H6766">
        <v>1</v>
      </c>
      <c r="I6766">
        <v>2</v>
      </c>
      <c r="J6766">
        <v>2</v>
      </c>
      <c r="K6766">
        <v>4</v>
      </c>
      <c r="L6766">
        <v>3</v>
      </c>
      <c r="M6766">
        <v>1</v>
      </c>
      <c r="N6766">
        <v>1</v>
      </c>
      <c r="O6766" s="6">
        <v>0.89905959975415295</v>
      </c>
      <c r="P6766" s="7">
        <v>9.4127654999999998E-4</v>
      </c>
      <c r="Q6766" s="7">
        <v>1.5463167679134301E-4</v>
      </c>
      <c r="R6766" s="6">
        <v>268.72998000000001</v>
      </c>
      <c r="S6766" s="2">
        <f t="shared" si="210"/>
        <v>3.0262827607451599</v>
      </c>
      <c r="T6766" s="1" t="str">
        <f t="shared" si="211"/>
        <v>2332243</v>
      </c>
    </row>
    <row r="6767" spans="1:20" x14ac:dyDescent="0.2">
      <c r="A6767" s="2">
        <v>6766</v>
      </c>
      <c r="B6767">
        <v>2</v>
      </c>
      <c r="C6767">
        <v>3</v>
      </c>
      <c r="D6767">
        <v>3</v>
      </c>
      <c r="E6767">
        <v>1</v>
      </c>
      <c r="F6767">
        <v>1</v>
      </c>
      <c r="G6767">
        <v>1</v>
      </c>
      <c r="H6767">
        <v>1</v>
      </c>
      <c r="I6767">
        <v>2</v>
      </c>
      <c r="J6767">
        <v>2</v>
      </c>
      <c r="K6767">
        <v>4</v>
      </c>
      <c r="L6767">
        <v>4</v>
      </c>
      <c r="M6767">
        <v>1</v>
      </c>
      <c r="N6767">
        <v>1</v>
      </c>
      <c r="O6767" s="6">
        <v>0.89913587780253001</v>
      </c>
      <c r="P6767" s="7">
        <v>8.6498260000000002E-4</v>
      </c>
      <c r="Q6767" s="7">
        <v>1.6820656470085599E-4</v>
      </c>
      <c r="R6767" s="6">
        <v>287.33001999999999</v>
      </c>
      <c r="S6767" s="2">
        <f t="shared" si="210"/>
        <v>3.0629926287201457</v>
      </c>
      <c r="T6767" s="1" t="str">
        <f t="shared" si="211"/>
        <v>2332244</v>
      </c>
    </row>
    <row r="6768" spans="1:20" x14ac:dyDescent="0.2">
      <c r="A6768" s="2">
        <v>6767</v>
      </c>
      <c r="B6768">
        <v>2</v>
      </c>
      <c r="C6768">
        <v>3</v>
      </c>
      <c r="D6768">
        <v>3</v>
      </c>
      <c r="E6768">
        <v>1</v>
      </c>
      <c r="F6768">
        <v>1</v>
      </c>
      <c r="G6768">
        <v>1</v>
      </c>
      <c r="H6768">
        <v>1</v>
      </c>
      <c r="I6768">
        <v>2</v>
      </c>
      <c r="J6768">
        <v>3</v>
      </c>
      <c r="K6768">
        <v>1</v>
      </c>
      <c r="L6768">
        <v>1</v>
      </c>
      <c r="M6768">
        <v>1</v>
      </c>
      <c r="N6768">
        <v>1</v>
      </c>
      <c r="O6768" s="6">
        <v>0.89549534145670096</v>
      </c>
      <c r="P6768" s="6">
        <v>4.5055149999999999E-3</v>
      </c>
      <c r="Q6768" s="6">
        <v>1.66878450570567E-3</v>
      </c>
      <c r="R6768" s="6">
        <v>138.33000000000001</v>
      </c>
      <c r="S6768" s="2">
        <f t="shared" si="210"/>
        <v>2.3462555600955861</v>
      </c>
      <c r="T6768" s="1" t="str">
        <f t="shared" si="211"/>
        <v>2332311</v>
      </c>
    </row>
    <row r="6769" spans="1:20" x14ac:dyDescent="0.2">
      <c r="A6769" s="2">
        <v>6768</v>
      </c>
      <c r="B6769">
        <v>2</v>
      </c>
      <c r="C6769">
        <v>3</v>
      </c>
      <c r="D6769">
        <v>3</v>
      </c>
      <c r="E6769">
        <v>1</v>
      </c>
      <c r="F6769">
        <v>1</v>
      </c>
      <c r="G6769">
        <v>1</v>
      </c>
      <c r="H6769">
        <v>1</v>
      </c>
      <c r="I6769">
        <v>2</v>
      </c>
      <c r="J6769">
        <v>3</v>
      </c>
      <c r="K6769">
        <v>1</v>
      </c>
      <c r="L6769">
        <v>2</v>
      </c>
      <c r="M6769">
        <v>1</v>
      </c>
      <c r="N6769">
        <v>1</v>
      </c>
      <c r="O6769" s="6">
        <v>0.896835078664598</v>
      </c>
      <c r="P6769" s="6">
        <v>3.1657815000000001E-3</v>
      </c>
      <c r="Q6769" s="7">
        <v>2.4443968249710098E-4</v>
      </c>
      <c r="R6769" s="6">
        <v>143.43001000000001</v>
      </c>
      <c r="S6769" s="2">
        <f t="shared" si="210"/>
        <v>2.4995190631372624</v>
      </c>
      <c r="T6769" s="1" t="str">
        <f t="shared" si="211"/>
        <v>2332312</v>
      </c>
    </row>
    <row r="6770" spans="1:20" x14ac:dyDescent="0.2">
      <c r="A6770" s="2">
        <v>6769</v>
      </c>
      <c r="B6770">
        <v>2</v>
      </c>
      <c r="C6770">
        <v>3</v>
      </c>
      <c r="D6770">
        <v>3</v>
      </c>
      <c r="E6770">
        <v>1</v>
      </c>
      <c r="F6770">
        <v>1</v>
      </c>
      <c r="G6770">
        <v>1</v>
      </c>
      <c r="H6770">
        <v>1</v>
      </c>
      <c r="I6770">
        <v>2</v>
      </c>
      <c r="J6770">
        <v>3</v>
      </c>
      <c r="K6770">
        <v>1</v>
      </c>
      <c r="L6770">
        <v>3</v>
      </c>
      <c r="M6770">
        <v>1</v>
      </c>
      <c r="N6770">
        <v>1</v>
      </c>
      <c r="O6770" s="6">
        <v>0.89744023668464501</v>
      </c>
      <c r="P6770" s="6">
        <v>2.5606155000000002E-3</v>
      </c>
      <c r="Q6770" s="7">
        <v>1.6606981902522299E-4</v>
      </c>
      <c r="R6770" s="6">
        <v>245.03</v>
      </c>
      <c r="S6770" s="2">
        <f t="shared" si="210"/>
        <v>2.5916556299520797</v>
      </c>
      <c r="T6770" s="1" t="str">
        <f t="shared" si="211"/>
        <v>2332313</v>
      </c>
    </row>
    <row r="6771" spans="1:20" x14ac:dyDescent="0.2">
      <c r="A6771" s="2">
        <v>6770</v>
      </c>
      <c r="B6771">
        <v>2</v>
      </c>
      <c r="C6771">
        <v>3</v>
      </c>
      <c r="D6771">
        <v>3</v>
      </c>
      <c r="E6771">
        <v>1</v>
      </c>
      <c r="F6771">
        <v>1</v>
      </c>
      <c r="G6771">
        <v>1</v>
      </c>
      <c r="H6771">
        <v>1</v>
      </c>
      <c r="I6771">
        <v>2</v>
      </c>
      <c r="J6771">
        <v>3</v>
      </c>
      <c r="K6771">
        <v>1</v>
      </c>
      <c r="L6771">
        <v>4</v>
      </c>
      <c r="M6771">
        <v>1</v>
      </c>
      <c r="N6771">
        <v>1</v>
      </c>
      <c r="O6771" s="6">
        <v>0.89743998063712205</v>
      </c>
      <c r="P6771" s="6">
        <v>2.5609135999999999E-3</v>
      </c>
      <c r="Q6771" s="7">
        <v>1.5664590987567899E-4</v>
      </c>
      <c r="R6771" s="6">
        <v>263.63</v>
      </c>
      <c r="S6771" s="2">
        <f t="shared" si="210"/>
        <v>2.5916050734941649</v>
      </c>
      <c r="T6771" s="1" t="str">
        <f t="shared" si="211"/>
        <v>2332314</v>
      </c>
    </row>
    <row r="6772" spans="1:20" x14ac:dyDescent="0.2">
      <c r="A6772" s="2">
        <v>6771</v>
      </c>
      <c r="B6772">
        <v>2</v>
      </c>
      <c r="C6772">
        <v>3</v>
      </c>
      <c r="D6772">
        <v>3</v>
      </c>
      <c r="E6772">
        <v>1</v>
      </c>
      <c r="F6772">
        <v>1</v>
      </c>
      <c r="G6772">
        <v>1</v>
      </c>
      <c r="H6772">
        <v>1</v>
      </c>
      <c r="I6772">
        <v>2</v>
      </c>
      <c r="J6772">
        <v>3</v>
      </c>
      <c r="K6772">
        <v>2</v>
      </c>
      <c r="L6772">
        <v>1</v>
      </c>
      <c r="M6772">
        <v>1</v>
      </c>
      <c r="N6772">
        <v>1</v>
      </c>
      <c r="O6772" s="6">
        <v>0.89667844250177298</v>
      </c>
      <c r="P6772" s="6">
        <v>3.3224225E-3</v>
      </c>
      <c r="Q6772" s="6">
        <v>1.6759165102456901E-3</v>
      </c>
      <c r="R6772" s="6">
        <v>143.43001000000001</v>
      </c>
      <c r="S6772" s="2">
        <f t="shared" si="210"/>
        <v>2.4785451407734627</v>
      </c>
      <c r="T6772" s="1" t="str">
        <f t="shared" si="211"/>
        <v>2332321</v>
      </c>
    </row>
    <row r="6773" spans="1:20" x14ac:dyDescent="0.2">
      <c r="A6773" s="2">
        <v>6772</v>
      </c>
      <c r="B6773">
        <v>2</v>
      </c>
      <c r="C6773">
        <v>3</v>
      </c>
      <c r="D6773">
        <v>3</v>
      </c>
      <c r="E6773">
        <v>1</v>
      </c>
      <c r="F6773">
        <v>1</v>
      </c>
      <c r="G6773">
        <v>1</v>
      </c>
      <c r="H6773">
        <v>1</v>
      </c>
      <c r="I6773">
        <v>2</v>
      </c>
      <c r="J6773">
        <v>3</v>
      </c>
      <c r="K6773">
        <v>2</v>
      </c>
      <c r="L6773">
        <v>2</v>
      </c>
      <c r="M6773">
        <v>1</v>
      </c>
      <c r="N6773">
        <v>1</v>
      </c>
      <c r="O6773" s="6">
        <v>0.89811733692158102</v>
      </c>
      <c r="P6773" s="6">
        <v>1.8835067999999999E-3</v>
      </c>
      <c r="Q6773" s="7">
        <v>2.3132193397321299E-4</v>
      </c>
      <c r="R6773" s="6">
        <v>148.53001</v>
      </c>
      <c r="S6773" s="2">
        <f t="shared" si="210"/>
        <v>2.7250328075301873</v>
      </c>
      <c r="T6773" s="1" t="str">
        <f t="shared" si="211"/>
        <v>2332322</v>
      </c>
    </row>
    <row r="6774" spans="1:20" x14ac:dyDescent="0.2">
      <c r="A6774" s="2">
        <v>6773</v>
      </c>
      <c r="B6774">
        <v>2</v>
      </c>
      <c r="C6774">
        <v>3</v>
      </c>
      <c r="D6774">
        <v>3</v>
      </c>
      <c r="E6774">
        <v>1</v>
      </c>
      <c r="F6774">
        <v>1</v>
      </c>
      <c r="G6774">
        <v>1</v>
      </c>
      <c r="H6774">
        <v>1</v>
      </c>
      <c r="I6774">
        <v>2</v>
      </c>
      <c r="J6774">
        <v>3</v>
      </c>
      <c r="K6774">
        <v>2</v>
      </c>
      <c r="L6774">
        <v>3</v>
      </c>
      <c r="M6774">
        <v>1</v>
      </c>
      <c r="N6774">
        <v>1</v>
      </c>
      <c r="O6774" s="6">
        <v>0.89872437145763495</v>
      </c>
      <c r="P6774" s="6">
        <v>1.2764931000000001E-3</v>
      </c>
      <c r="Q6774" s="7">
        <v>1.7556765712212999E-4</v>
      </c>
      <c r="R6774" s="6">
        <v>250.13</v>
      </c>
      <c r="S6774" s="2">
        <f t="shared" si="210"/>
        <v>2.8939815284038155</v>
      </c>
      <c r="T6774" s="1" t="str">
        <f t="shared" si="211"/>
        <v>2332323</v>
      </c>
    </row>
    <row r="6775" spans="1:20" x14ac:dyDescent="0.2">
      <c r="A6775" s="2">
        <v>6774</v>
      </c>
      <c r="B6775">
        <v>2</v>
      </c>
      <c r="C6775">
        <v>3</v>
      </c>
      <c r="D6775">
        <v>3</v>
      </c>
      <c r="E6775">
        <v>1</v>
      </c>
      <c r="F6775">
        <v>1</v>
      </c>
      <c r="G6775">
        <v>1</v>
      </c>
      <c r="H6775">
        <v>1</v>
      </c>
      <c r="I6775">
        <v>2</v>
      </c>
      <c r="J6775">
        <v>3</v>
      </c>
      <c r="K6775">
        <v>2</v>
      </c>
      <c r="L6775">
        <v>4</v>
      </c>
      <c r="M6775">
        <v>1</v>
      </c>
      <c r="N6775">
        <v>1</v>
      </c>
      <c r="O6775" s="6">
        <v>0.89877806562991003</v>
      </c>
      <c r="P6775" s="6">
        <v>1.2227893000000001E-3</v>
      </c>
      <c r="Q6775" s="7">
        <v>1.6163486817583601E-4</v>
      </c>
      <c r="R6775" s="6">
        <v>268.73</v>
      </c>
      <c r="S6775" s="2">
        <f t="shared" si="210"/>
        <v>2.9126483702168744</v>
      </c>
      <c r="T6775" s="1" t="str">
        <f t="shared" si="211"/>
        <v>2332324</v>
      </c>
    </row>
    <row r="6776" spans="1:20" x14ac:dyDescent="0.2">
      <c r="A6776" s="2">
        <v>6775</v>
      </c>
      <c r="B6776">
        <v>2</v>
      </c>
      <c r="C6776">
        <v>3</v>
      </c>
      <c r="D6776">
        <v>3</v>
      </c>
      <c r="E6776">
        <v>1</v>
      </c>
      <c r="F6776">
        <v>1</v>
      </c>
      <c r="G6776">
        <v>1</v>
      </c>
      <c r="H6776">
        <v>1</v>
      </c>
      <c r="I6776">
        <v>2</v>
      </c>
      <c r="J6776">
        <v>3</v>
      </c>
      <c r="K6776">
        <v>3</v>
      </c>
      <c r="L6776">
        <v>1</v>
      </c>
      <c r="M6776">
        <v>1</v>
      </c>
      <c r="N6776">
        <v>1</v>
      </c>
      <c r="O6776" s="6">
        <v>0.89740859892912594</v>
      </c>
      <c r="P6776" s="6">
        <v>2.5922656000000001E-3</v>
      </c>
      <c r="Q6776" s="6">
        <v>1.6760149692525599E-3</v>
      </c>
      <c r="R6776" s="6">
        <v>245.03</v>
      </c>
      <c r="S6776" s="2">
        <f t="shared" si="210"/>
        <v>2.5863205033010734</v>
      </c>
      <c r="T6776" s="1" t="str">
        <f t="shared" si="211"/>
        <v>2332331</v>
      </c>
    </row>
    <row r="6777" spans="1:20" x14ac:dyDescent="0.2">
      <c r="A6777" s="2">
        <v>6776</v>
      </c>
      <c r="B6777">
        <v>2</v>
      </c>
      <c r="C6777">
        <v>3</v>
      </c>
      <c r="D6777">
        <v>3</v>
      </c>
      <c r="E6777">
        <v>1</v>
      </c>
      <c r="F6777">
        <v>1</v>
      </c>
      <c r="G6777">
        <v>1</v>
      </c>
      <c r="H6777">
        <v>1</v>
      </c>
      <c r="I6777">
        <v>2</v>
      </c>
      <c r="J6777">
        <v>3</v>
      </c>
      <c r="K6777">
        <v>3</v>
      </c>
      <c r="L6777">
        <v>2</v>
      </c>
      <c r="M6777">
        <v>1</v>
      </c>
      <c r="N6777">
        <v>1</v>
      </c>
      <c r="O6777" s="6">
        <v>0.89872770533124702</v>
      </c>
      <c r="P6777" s="6">
        <v>1.2731552000000001E-3</v>
      </c>
      <c r="Q6777" s="7">
        <v>2.3266575715124899E-4</v>
      </c>
      <c r="R6777" s="6">
        <v>250.13</v>
      </c>
      <c r="S6777" s="2">
        <f t="shared" si="210"/>
        <v>2.8951186518096761</v>
      </c>
      <c r="T6777" s="1" t="str">
        <f t="shared" si="211"/>
        <v>2332332</v>
      </c>
    </row>
    <row r="6778" spans="1:20" x14ac:dyDescent="0.2">
      <c r="A6778" s="2">
        <v>6777</v>
      </c>
      <c r="B6778">
        <v>2</v>
      </c>
      <c r="C6778">
        <v>3</v>
      </c>
      <c r="D6778">
        <v>3</v>
      </c>
      <c r="E6778">
        <v>1</v>
      </c>
      <c r="F6778">
        <v>1</v>
      </c>
      <c r="G6778">
        <v>1</v>
      </c>
      <c r="H6778">
        <v>1</v>
      </c>
      <c r="I6778">
        <v>2</v>
      </c>
      <c r="J6778">
        <v>3</v>
      </c>
      <c r="K6778">
        <v>3</v>
      </c>
      <c r="L6778">
        <v>3</v>
      </c>
      <c r="M6778">
        <v>1</v>
      </c>
      <c r="N6778">
        <v>1</v>
      </c>
      <c r="O6778" s="6">
        <v>0.89930329569549405</v>
      </c>
      <c r="P6778" s="7">
        <v>6.9755315999999996E-4</v>
      </c>
      <c r="Q6778" s="7">
        <v>1.5834240295787099E-4</v>
      </c>
      <c r="R6778" s="6">
        <v>351.72998000000001</v>
      </c>
      <c r="S6778" s="2">
        <f t="shared" si="210"/>
        <v>3.1564226895383638</v>
      </c>
      <c r="T6778" s="1" t="str">
        <f t="shared" si="211"/>
        <v>2332333</v>
      </c>
    </row>
    <row r="6779" spans="1:20" x14ac:dyDescent="0.2">
      <c r="A6779" s="2">
        <v>6778</v>
      </c>
      <c r="B6779">
        <v>2</v>
      </c>
      <c r="C6779">
        <v>3</v>
      </c>
      <c r="D6779">
        <v>3</v>
      </c>
      <c r="E6779">
        <v>1</v>
      </c>
      <c r="F6779">
        <v>1</v>
      </c>
      <c r="G6779">
        <v>1</v>
      </c>
      <c r="H6779">
        <v>1</v>
      </c>
      <c r="I6779">
        <v>2</v>
      </c>
      <c r="J6779">
        <v>3</v>
      </c>
      <c r="K6779">
        <v>3</v>
      </c>
      <c r="L6779">
        <v>4</v>
      </c>
      <c r="M6779">
        <v>1</v>
      </c>
      <c r="N6779">
        <v>1</v>
      </c>
      <c r="O6779" s="6">
        <v>0.89934735496694196</v>
      </c>
      <c r="P6779" s="7">
        <v>6.5350529999999997E-4</v>
      </c>
      <c r="Q6779" s="7">
        <v>1.6507953043781899E-4</v>
      </c>
      <c r="R6779" s="6">
        <v>370.33001999999999</v>
      </c>
      <c r="S6779" s="2">
        <f t="shared" si="210"/>
        <v>3.1847508858930462</v>
      </c>
      <c r="T6779" s="1" t="str">
        <f t="shared" si="211"/>
        <v>2332334</v>
      </c>
    </row>
    <row r="6780" spans="1:20" x14ac:dyDescent="0.2">
      <c r="A6780" s="2">
        <v>6779</v>
      </c>
      <c r="B6780">
        <v>2</v>
      </c>
      <c r="C6780">
        <v>3</v>
      </c>
      <c r="D6780">
        <v>3</v>
      </c>
      <c r="E6780">
        <v>1</v>
      </c>
      <c r="F6780">
        <v>1</v>
      </c>
      <c r="G6780">
        <v>1</v>
      </c>
      <c r="H6780">
        <v>1</v>
      </c>
      <c r="I6780">
        <v>2</v>
      </c>
      <c r="J6780">
        <v>3</v>
      </c>
      <c r="K6780">
        <v>4</v>
      </c>
      <c r="L6780">
        <v>1</v>
      </c>
      <c r="M6780">
        <v>1</v>
      </c>
      <c r="N6780">
        <v>1</v>
      </c>
      <c r="O6780" s="6">
        <v>0.89748631470203899</v>
      </c>
      <c r="P6780" s="6">
        <v>2.5145410999999999E-3</v>
      </c>
      <c r="Q6780" s="6">
        <v>1.67523541608592E-3</v>
      </c>
      <c r="R6780" s="6">
        <v>263.63</v>
      </c>
      <c r="S6780" s="2">
        <f t="shared" si="210"/>
        <v>2.5995412614718347</v>
      </c>
      <c r="T6780" s="1" t="str">
        <f t="shared" si="211"/>
        <v>2332341</v>
      </c>
    </row>
    <row r="6781" spans="1:20" x14ac:dyDescent="0.2">
      <c r="A6781" s="2">
        <v>6780</v>
      </c>
      <c r="B6781">
        <v>2</v>
      </c>
      <c r="C6781">
        <v>3</v>
      </c>
      <c r="D6781">
        <v>3</v>
      </c>
      <c r="E6781">
        <v>1</v>
      </c>
      <c r="F6781">
        <v>1</v>
      </c>
      <c r="G6781">
        <v>1</v>
      </c>
      <c r="H6781">
        <v>1</v>
      </c>
      <c r="I6781">
        <v>2</v>
      </c>
      <c r="J6781">
        <v>3</v>
      </c>
      <c r="K6781">
        <v>4</v>
      </c>
      <c r="L6781">
        <v>2</v>
      </c>
      <c r="M6781">
        <v>1</v>
      </c>
      <c r="N6781">
        <v>1</v>
      </c>
      <c r="O6781" s="6">
        <v>0.89873926023250605</v>
      </c>
      <c r="P6781" s="6">
        <v>1.2615918999999999E-3</v>
      </c>
      <c r="Q6781" s="7">
        <v>2.34726887424631E-4</v>
      </c>
      <c r="R6781" s="6">
        <v>268.73</v>
      </c>
      <c r="S6781" s="2">
        <f t="shared" ref="S6781:S6844" si="212">-LOG10(P6781)</f>
        <v>2.8990811080404377</v>
      </c>
      <c r="T6781" s="1" t="str">
        <f t="shared" si="211"/>
        <v>2332342</v>
      </c>
    </row>
    <row r="6782" spans="1:20" x14ac:dyDescent="0.2">
      <c r="A6782" s="2">
        <v>6781</v>
      </c>
      <c r="B6782">
        <v>2</v>
      </c>
      <c r="C6782">
        <v>3</v>
      </c>
      <c r="D6782">
        <v>3</v>
      </c>
      <c r="E6782">
        <v>1</v>
      </c>
      <c r="F6782">
        <v>1</v>
      </c>
      <c r="G6782">
        <v>1</v>
      </c>
      <c r="H6782">
        <v>1</v>
      </c>
      <c r="I6782">
        <v>2</v>
      </c>
      <c r="J6782">
        <v>3</v>
      </c>
      <c r="K6782">
        <v>4</v>
      </c>
      <c r="L6782">
        <v>3</v>
      </c>
      <c r="M6782">
        <v>1</v>
      </c>
      <c r="N6782">
        <v>1</v>
      </c>
      <c r="O6782" s="6">
        <v>0.89934645874006203</v>
      </c>
      <c r="P6782" s="7">
        <v>6.5439939999999998E-4</v>
      </c>
      <c r="Q6782" s="7">
        <v>1.6030424148891101E-4</v>
      </c>
      <c r="R6782" s="6">
        <v>370.33001999999999</v>
      </c>
      <c r="S6782" s="2">
        <f t="shared" si="212"/>
        <v>3.1841571075286783</v>
      </c>
      <c r="T6782" s="1" t="str">
        <f t="shared" si="211"/>
        <v>2332343</v>
      </c>
    </row>
    <row r="6783" spans="1:20" x14ac:dyDescent="0.2">
      <c r="A6783" s="2">
        <v>6782</v>
      </c>
      <c r="B6783">
        <v>2</v>
      </c>
      <c r="C6783">
        <v>3</v>
      </c>
      <c r="D6783">
        <v>3</v>
      </c>
      <c r="E6783">
        <v>1</v>
      </c>
      <c r="F6783">
        <v>1</v>
      </c>
      <c r="G6783">
        <v>1</v>
      </c>
      <c r="H6783">
        <v>1</v>
      </c>
      <c r="I6783">
        <v>2</v>
      </c>
      <c r="J6783">
        <v>3</v>
      </c>
      <c r="K6783">
        <v>4</v>
      </c>
      <c r="L6783">
        <v>4</v>
      </c>
      <c r="M6783">
        <v>1</v>
      </c>
      <c r="N6783">
        <v>1</v>
      </c>
      <c r="O6783" s="6">
        <v>0.89939851103825896</v>
      </c>
      <c r="P6783" s="7">
        <v>6.0236453999999999E-4</v>
      </c>
      <c r="Q6783" s="7">
        <v>1.60135176384351E-4</v>
      </c>
      <c r="R6783" s="6">
        <v>388.93</v>
      </c>
      <c r="S6783" s="2">
        <f t="shared" si="212"/>
        <v>3.2201406021055057</v>
      </c>
      <c r="T6783" s="1" t="str">
        <f t="shared" si="211"/>
        <v>2332344</v>
      </c>
    </row>
    <row r="6784" spans="1:20" x14ac:dyDescent="0.2">
      <c r="A6784" s="2">
        <v>6783</v>
      </c>
      <c r="B6784">
        <v>2</v>
      </c>
      <c r="C6784">
        <v>3</v>
      </c>
      <c r="D6784">
        <v>3</v>
      </c>
      <c r="E6784">
        <v>1</v>
      </c>
      <c r="F6784">
        <v>1</v>
      </c>
      <c r="G6784">
        <v>1</v>
      </c>
      <c r="H6784">
        <v>1</v>
      </c>
      <c r="I6784">
        <v>2</v>
      </c>
      <c r="J6784">
        <v>4</v>
      </c>
      <c r="K6784">
        <v>1</v>
      </c>
      <c r="L6784">
        <v>1</v>
      </c>
      <c r="M6784">
        <v>1</v>
      </c>
      <c r="N6784">
        <v>1</v>
      </c>
      <c r="O6784" s="6">
        <v>0.89553205950089099</v>
      </c>
      <c r="P6784" s="6">
        <v>4.4687985999999997E-3</v>
      </c>
      <c r="Q6784" s="6">
        <v>1.6799569774212399E-3</v>
      </c>
      <c r="R6784" s="6">
        <v>156.93001000000001</v>
      </c>
      <c r="S6784" s="2">
        <f t="shared" si="212"/>
        <v>2.3498092177002601</v>
      </c>
      <c r="T6784" s="1" t="str">
        <f t="shared" si="211"/>
        <v>2332411</v>
      </c>
    </row>
    <row r="6785" spans="1:20" x14ac:dyDescent="0.2">
      <c r="A6785" s="2">
        <v>6784</v>
      </c>
      <c r="B6785">
        <v>2</v>
      </c>
      <c r="C6785">
        <v>3</v>
      </c>
      <c r="D6785">
        <v>3</v>
      </c>
      <c r="E6785">
        <v>1</v>
      </c>
      <c r="F6785">
        <v>1</v>
      </c>
      <c r="G6785">
        <v>1</v>
      </c>
      <c r="H6785">
        <v>1</v>
      </c>
      <c r="I6785">
        <v>2</v>
      </c>
      <c r="J6785">
        <v>4</v>
      </c>
      <c r="K6785">
        <v>1</v>
      </c>
      <c r="L6785">
        <v>2</v>
      </c>
      <c r="M6785">
        <v>1</v>
      </c>
      <c r="N6785">
        <v>1</v>
      </c>
      <c r="O6785" s="6">
        <v>0.89686581283498901</v>
      </c>
      <c r="P6785" s="6">
        <v>3.1350850000000001E-3</v>
      </c>
      <c r="Q6785" s="7">
        <v>2.3767669314233301E-4</v>
      </c>
      <c r="R6785" s="6">
        <v>162.03001</v>
      </c>
      <c r="S6785" s="2">
        <f t="shared" si="212"/>
        <v>2.5037506798633995</v>
      </c>
      <c r="T6785" s="1" t="str">
        <f t="shared" si="211"/>
        <v>2332412</v>
      </c>
    </row>
    <row r="6786" spans="1:20" x14ac:dyDescent="0.2">
      <c r="A6786" s="2">
        <v>6785</v>
      </c>
      <c r="B6786">
        <v>2</v>
      </c>
      <c r="C6786">
        <v>3</v>
      </c>
      <c r="D6786">
        <v>3</v>
      </c>
      <c r="E6786">
        <v>1</v>
      </c>
      <c r="F6786">
        <v>1</v>
      </c>
      <c r="G6786">
        <v>1</v>
      </c>
      <c r="H6786">
        <v>1</v>
      </c>
      <c r="I6786">
        <v>2</v>
      </c>
      <c r="J6786">
        <v>4</v>
      </c>
      <c r="K6786">
        <v>1</v>
      </c>
      <c r="L6786">
        <v>3</v>
      </c>
      <c r="M6786">
        <v>1</v>
      </c>
      <c r="N6786">
        <v>1</v>
      </c>
      <c r="O6786" s="6">
        <v>0.89747419837036901</v>
      </c>
      <c r="P6786" s="6">
        <v>2.5267004999999999E-3</v>
      </c>
      <c r="Q6786" s="7">
        <v>1.7423686579541201E-4</v>
      </c>
      <c r="R6786" s="6">
        <v>263.63</v>
      </c>
      <c r="S6786" s="2">
        <f t="shared" si="212"/>
        <v>2.5974462337057114</v>
      </c>
      <c r="T6786" s="1" t="str">
        <f t="shared" si="211"/>
        <v>2332413</v>
      </c>
    </row>
    <row r="6787" spans="1:20" x14ac:dyDescent="0.2">
      <c r="A6787" s="2">
        <v>6786</v>
      </c>
      <c r="B6787">
        <v>2</v>
      </c>
      <c r="C6787">
        <v>3</v>
      </c>
      <c r="D6787">
        <v>3</v>
      </c>
      <c r="E6787">
        <v>1</v>
      </c>
      <c r="F6787">
        <v>1</v>
      </c>
      <c r="G6787">
        <v>1</v>
      </c>
      <c r="H6787">
        <v>1</v>
      </c>
      <c r="I6787">
        <v>2</v>
      </c>
      <c r="J6787">
        <v>4</v>
      </c>
      <c r="K6787">
        <v>1</v>
      </c>
      <c r="L6787">
        <v>4</v>
      </c>
      <c r="M6787">
        <v>1</v>
      </c>
      <c r="N6787">
        <v>1</v>
      </c>
      <c r="O6787" s="6">
        <v>0.897463563659745</v>
      </c>
      <c r="P6787" s="6">
        <v>2.5373101000000001E-3</v>
      </c>
      <c r="Q6787" s="7">
        <v>1.7109272774349399E-4</v>
      </c>
      <c r="R6787" s="6">
        <v>282.23</v>
      </c>
      <c r="S6787" s="2">
        <f t="shared" si="212"/>
        <v>2.5956264517815026</v>
      </c>
      <c r="T6787" s="1" t="str">
        <f t="shared" ref="T6787:T6850" si="213">B6787&amp;C6787&amp;D6787&amp;I6787&amp;J6787&amp;K6787&amp;L6787</f>
        <v>2332414</v>
      </c>
    </row>
    <row r="6788" spans="1:20" x14ac:dyDescent="0.2">
      <c r="A6788" s="2">
        <v>6787</v>
      </c>
      <c r="B6788">
        <v>2</v>
      </c>
      <c r="C6788">
        <v>3</v>
      </c>
      <c r="D6788">
        <v>3</v>
      </c>
      <c r="E6788">
        <v>1</v>
      </c>
      <c r="F6788">
        <v>1</v>
      </c>
      <c r="G6788">
        <v>1</v>
      </c>
      <c r="H6788">
        <v>1</v>
      </c>
      <c r="I6788">
        <v>2</v>
      </c>
      <c r="J6788">
        <v>4</v>
      </c>
      <c r="K6788">
        <v>2</v>
      </c>
      <c r="L6788">
        <v>1</v>
      </c>
      <c r="M6788">
        <v>1</v>
      </c>
      <c r="N6788">
        <v>1</v>
      </c>
      <c r="O6788" s="6">
        <v>0.89686224691913896</v>
      </c>
      <c r="P6788" s="6">
        <v>3.1386017999999998E-3</v>
      </c>
      <c r="Q6788" s="6">
        <v>1.6718971806842101E-3</v>
      </c>
      <c r="R6788" s="6">
        <v>162.03001</v>
      </c>
      <c r="S6788" s="2">
        <f t="shared" si="212"/>
        <v>2.5032637805193216</v>
      </c>
      <c r="T6788" s="1" t="str">
        <f t="shared" si="213"/>
        <v>2332421</v>
      </c>
    </row>
    <row r="6789" spans="1:20" x14ac:dyDescent="0.2">
      <c r="A6789" s="2">
        <v>6788</v>
      </c>
      <c r="B6789">
        <v>2</v>
      </c>
      <c r="C6789">
        <v>3</v>
      </c>
      <c r="D6789">
        <v>3</v>
      </c>
      <c r="E6789">
        <v>1</v>
      </c>
      <c r="F6789">
        <v>1</v>
      </c>
      <c r="G6789">
        <v>1</v>
      </c>
      <c r="H6789">
        <v>1</v>
      </c>
      <c r="I6789">
        <v>2</v>
      </c>
      <c r="J6789">
        <v>4</v>
      </c>
      <c r="K6789">
        <v>2</v>
      </c>
      <c r="L6789">
        <v>2</v>
      </c>
      <c r="M6789">
        <v>1</v>
      </c>
      <c r="N6789">
        <v>1</v>
      </c>
      <c r="O6789" s="6">
        <v>0.89815593684204598</v>
      </c>
      <c r="P6789" s="6">
        <v>1.8449426E-3</v>
      </c>
      <c r="Q6789" s="7">
        <v>2.3668961030409399E-4</v>
      </c>
      <c r="R6789" s="6">
        <v>167.13002</v>
      </c>
      <c r="S6789" s="2">
        <f t="shared" si="212"/>
        <v>2.7340171410989837</v>
      </c>
      <c r="T6789" s="1" t="str">
        <f t="shared" si="213"/>
        <v>2332422</v>
      </c>
    </row>
    <row r="6790" spans="1:20" x14ac:dyDescent="0.2">
      <c r="A6790" s="2">
        <v>6789</v>
      </c>
      <c r="B6790">
        <v>2</v>
      </c>
      <c r="C6790">
        <v>3</v>
      </c>
      <c r="D6790">
        <v>3</v>
      </c>
      <c r="E6790">
        <v>1</v>
      </c>
      <c r="F6790">
        <v>1</v>
      </c>
      <c r="G6790">
        <v>1</v>
      </c>
      <c r="H6790">
        <v>1</v>
      </c>
      <c r="I6790">
        <v>2</v>
      </c>
      <c r="J6790">
        <v>4</v>
      </c>
      <c r="K6790">
        <v>2</v>
      </c>
      <c r="L6790">
        <v>3</v>
      </c>
      <c r="M6790">
        <v>1</v>
      </c>
      <c r="N6790">
        <v>1</v>
      </c>
      <c r="O6790" s="6">
        <v>0.89874722728251599</v>
      </c>
      <c r="P6790" s="6">
        <v>1.2536645E-3</v>
      </c>
      <c r="Q6790" s="7">
        <v>1.6316817544736599E-4</v>
      </c>
      <c r="R6790" s="6">
        <v>268.73</v>
      </c>
      <c r="S6790" s="2">
        <f t="shared" si="212"/>
        <v>2.9018186718733259</v>
      </c>
      <c r="T6790" s="1" t="str">
        <f t="shared" si="213"/>
        <v>2332423</v>
      </c>
    </row>
    <row r="6791" spans="1:20" x14ac:dyDescent="0.2">
      <c r="A6791" s="2">
        <v>6790</v>
      </c>
      <c r="B6791">
        <v>2</v>
      </c>
      <c r="C6791">
        <v>3</v>
      </c>
      <c r="D6791">
        <v>3</v>
      </c>
      <c r="E6791">
        <v>1</v>
      </c>
      <c r="F6791">
        <v>1</v>
      </c>
      <c r="G6791">
        <v>1</v>
      </c>
      <c r="H6791">
        <v>1</v>
      </c>
      <c r="I6791">
        <v>2</v>
      </c>
      <c r="J6791">
        <v>4</v>
      </c>
      <c r="K6791">
        <v>2</v>
      </c>
      <c r="L6791">
        <v>4</v>
      </c>
      <c r="M6791">
        <v>1</v>
      </c>
      <c r="N6791">
        <v>1</v>
      </c>
      <c r="O6791" s="6">
        <v>0.89881676027676904</v>
      </c>
      <c r="P6791" s="6">
        <v>1.1841059000000001E-3</v>
      </c>
      <c r="Q6791" s="7">
        <v>1.6335104279949201E-4</v>
      </c>
      <c r="R6791" s="6">
        <v>287.33001999999999</v>
      </c>
      <c r="S6791" s="2">
        <f t="shared" si="212"/>
        <v>2.9266094549366257</v>
      </c>
      <c r="T6791" s="1" t="str">
        <f t="shared" si="213"/>
        <v>2332424</v>
      </c>
    </row>
    <row r="6792" spans="1:20" x14ac:dyDescent="0.2">
      <c r="A6792" s="2">
        <v>6791</v>
      </c>
      <c r="B6792">
        <v>2</v>
      </c>
      <c r="C6792">
        <v>3</v>
      </c>
      <c r="D6792">
        <v>3</v>
      </c>
      <c r="E6792">
        <v>1</v>
      </c>
      <c r="F6792">
        <v>1</v>
      </c>
      <c r="G6792">
        <v>1</v>
      </c>
      <c r="H6792">
        <v>1</v>
      </c>
      <c r="I6792">
        <v>2</v>
      </c>
      <c r="J6792">
        <v>4</v>
      </c>
      <c r="K6792">
        <v>3</v>
      </c>
      <c r="L6792">
        <v>1</v>
      </c>
      <c r="M6792">
        <v>1</v>
      </c>
      <c r="N6792">
        <v>1</v>
      </c>
      <c r="O6792" s="6">
        <v>0.89747051831213598</v>
      </c>
      <c r="P6792" s="6">
        <v>2.5303363999999999E-3</v>
      </c>
      <c r="Q6792" s="6">
        <v>1.67124780893311E-3</v>
      </c>
      <c r="R6792" s="6">
        <v>263.63</v>
      </c>
      <c r="S6792" s="2">
        <f t="shared" si="212"/>
        <v>2.5968217369460227</v>
      </c>
      <c r="T6792" s="1" t="str">
        <f t="shared" si="213"/>
        <v>2332431</v>
      </c>
    </row>
    <row r="6793" spans="1:20" x14ac:dyDescent="0.2">
      <c r="A6793" s="2">
        <v>6792</v>
      </c>
      <c r="B6793">
        <v>2</v>
      </c>
      <c r="C6793">
        <v>3</v>
      </c>
      <c r="D6793">
        <v>3</v>
      </c>
      <c r="E6793">
        <v>1</v>
      </c>
      <c r="F6793">
        <v>1</v>
      </c>
      <c r="G6793">
        <v>1</v>
      </c>
      <c r="H6793">
        <v>1</v>
      </c>
      <c r="I6793">
        <v>2</v>
      </c>
      <c r="J6793">
        <v>4</v>
      </c>
      <c r="K6793">
        <v>3</v>
      </c>
      <c r="L6793">
        <v>2</v>
      </c>
      <c r="M6793">
        <v>1</v>
      </c>
      <c r="N6793">
        <v>1</v>
      </c>
      <c r="O6793" s="6">
        <v>0.89873820404659399</v>
      </c>
      <c r="P6793" s="6">
        <v>1.2626648E-3</v>
      </c>
      <c r="Q6793" s="7">
        <v>2.2809522600167499E-4</v>
      </c>
      <c r="R6793" s="6">
        <v>268.73</v>
      </c>
      <c r="S6793" s="2">
        <f t="shared" si="212"/>
        <v>2.8987119264293182</v>
      </c>
      <c r="T6793" s="1" t="str">
        <f t="shared" si="213"/>
        <v>2332432</v>
      </c>
    </row>
    <row r="6794" spans="1:20" x14ac:dyDescent="0.2">
      <c r="A6794" s="2">
        <v>6793</v>
      </c>
      <c r="B6794">
        <v>2</v>
      </c>
      <c r="C6794">
        <v>3</v>
      </c>
      <c r="D6794">
        <v>3</v>
      </c>
      <c r="E6794">
        <v>1</v>
      </c>
      <c r="F6794">
        <v>1</v>
      </c>
      <c r="G6794">
        <v>1</v>
      </c>
      <c r="H6794">
        <v>1</v>
      </c>
      <c r="I6794">
        <v>2</v>
      </c>
      <c r="J6794">
        <v>4</v>
      </c>
      <c r="K6794">
        <v>3</v>
      </c>
      <c r="L6794">
        <v>3</v>
      </c>
      <c r="M6794">
        <v>1</v>
      </c>
      <c r="N6794">
        <v>1</v>
      </c>
      <c r="O6794" s="6">
        <v>0.899350088928762</v>
      </c>
      <c r="P6794" s="7">
        <v>6.5076350000000001E-4</v>
      </c>
      <c r="Q6794" s="7">
        <v>1.5703750651160201E-4</v>
      </c>
      <c r="R6794" s="6">
        <v>370.33001999999999</v>
      </c>
      <c r="S6794" s="2">
        <f t="shared" si="212"/>
        <v>3.1865768137455159</v>
      </c>
      <c r="T6794" s="1" t="str">
        <f t="shared" si="213"/>
        <v>2332433</v>
      </c>
    </row>
    <row r="6795" spans="1:20" x14ac:dyDescent="0.2">
      <c r="A6795" s="2">
        <v>6794</v>
      </c>
      <c r="B6795">
        <v>2</v>
      </c>
      <c r="C6795">
        <v>3</v>
      </c>
      <c r="D6795">
        <v>3</v>
      </c>
      <c r="E6795">
        <v>1</v>
      </c>
      <c r="F6795">
        <v>1</v>
      </c>
      <c r="G6795">
        <v>1</v>
      </c>
      <c r="H6795">
        <v>1</v>
      </c>
      <c r="I6795">
        <v>2</v>
      </c>
      <c r="J6795">
        <v>4</v>
      </c>
      <c r="K6795">
        <v>3</v>
      </c>
      <c r="L6795">
        <v>4</v>
      </c>
      <c r="M6795">
        <v>1</v>
      </c>
      <c r="N6795">
        <v>1</v>
      </c>
      <c r="O6795" s="6">
        <v>0.89937655784517001</v>
      </c>
      <c r="P6795" s="7">
        <v>6.2429905000000005E-4</v>
      </c>
      <c r="Q6795" s="7">
        <v>1.6272802353792099E-4</v>
      </c>
      <c r="R6795" s="6">
        <v>388.93</v>
      </c>
      <c r="S6795" s="2">
        <f t="shared" si="212"/>
        <v>3.204607325936998</v>
      </c>
      <c r="T6795" s="1" t="str">
        <f t="shared" si="213"/>
        <v>2332434</v>
      </c>
    </row>
    <row r="6796" spans="1:20" x14ac:dyDescent="0.2">
      <c r="A6796" s="2">
        <v>6795</v>
      </c>
      <c r="B6796">
        <v>2</v>
      </c>
      <c r="C6796">
        <v>3</v>
      </c>
      <c r="D6796">
        <v>3</v>
      </c>
      <c r="E6796">
        <v>1</v>
      </c>
      <c r="F6796">
        <v>1</v>
      </c>
      <c r="G6796">
        <v>1</v>
      </c>
      <c r="H6796">
        <v>1</v>
      </c>
      <c r="I6796">
        <v>2</v>
      </c>
      <c r="J6796">
        <v>4</v>
      </c>
      <c r="K6796">
        <v>4</v>
      </c>
      <c r="L6796">
        <v>1</v>
      </c>
      <c r="M6796">
        <v>1</v>
      </c>
      <c r="N6796">
        <v>1</v>
      </c>
      <c r="O6796" s="6">
        <v>0.89748533917847695</v>
      </c>
      <c r="P6796" s="6">
        <v>2.5155543999999998E-3</v>
      </c>
      <c r="Q6796" s="6">
        <v>1.6753476372339299E-3</v>
      </c>
      <c r="R6796" s="6">
        <v>282.23</v>
      </c>
      <c r="S6796" s="2">
        <f t="shared" si="212"/>
        <v>2.5993662864223688</v>
      </c>
      <c r="T6796" s="1" t="str">
        <f t="shared" si="213"/>
        <v>2332441</v>
      </c>
    </row>
    <row r="6797" spans="1:20" x14ac:dyDescent="0.2">
      <c r="A6797" s="2">
        <v>6796</v>
      </c>
      <c r="B6797">
        <v>2</v>
      </c>
      <c r="C6797">
        <v>3</v>
      </c>
      <c r="D6797">
        <v>3</v>
      </c>
      <c r="E6797">
        <v>1</v>
      </c>
      <c r="F6797">
        <v>1</v>
      </c>
      <c r="G6797">
        <v>1</v>
      </c>
      <c r="H6797">
        <v>1</v>
      </c>
      <c r="I6797">
        <v>2</v>
      </c>
      <c r="J6797">
        <v>4</v>
      </c>
      <c r="K6797">
        <v>4</v>
      </c>
      <c r="L6797">
        <v>2</v>
      </c>
      <c r="M6797">
        <v>1</v>
      </c>
      <c r="N6797">
        <v>1</v>
      </c>
      <c r="O6797" s="6">
        <v>0.89881679213835197</v>
      </c>
      <c r="P6797" s="6">
        <v>1.1841059000000001E-3</v>
      </c>
      <c r="Q6797" s="7">
        <v>2.2603276966507899E-4</v>
      </c>
      <c r="R6797" s="6">
        <v>287.33001999999999</v>
      </c>
      <c r="S6797" s="2">
        <f t="shared" si="212"/>
        <v>2.9266094549366257</v>
      </c>
      <c r="T6797" s="1" t="str">
        <f t="shared" si="213"/>
        <v>2332442</v>
      </c>
    </row>
    <row r="6798" spans="1:20" x14ac:dyDescent="0.2">
      <c r="A6798" s="2">
        <v>6797</v>
      </c>
      <c r="B6798">
        <v>2</v>
      </c>
      <c r="C6798">
        <v>3</v>
      </c>
      <c r="D6798">
        <v>3</v>
      </c>
      <c r="E6798">
        <v>1</v>
      </c>
      <c r="F6798">
        <v>1</v>
      </c>
      <c r="G6798">
        <v>1</v>
      </c>
      <c r="H6798">
        <v>1</v>
      </c>
      <c r="I6798">
        <v>2</v>
      </c>
      <c r="J6798">
        <v>4</v>
      </c>
      <c r="K6798">
        <v>4</v>
      </c>
      <c r="L6798">
        <v>3</v>
      </c>
      <c r="M6798">
        <v>1</v>
      </c>
      <c r="N6798">
        <v>1</v>
      </c>
      <c r="O6798" s="6">
        <v>0.89936898758721495</v>
      </c>
      <c r="P6798" s="7">
        <v>6.3186883999999995E-4</v>
      </c>
      <c r="Q6798" s="7">
        <v>1.5902976843340299E-4</v>
      </c>
      <c r="R6798" s="6">
        <v>388.93</v>
      </c>
      <c r="S6798" s="2">
        <f t="shared" si="212"/>
        <v>3.1993730609197981</v>
      </c>
      <c r="T6798" s="1" t="str">
        <f t="shared" si="213"/>
        <v>2332443</v>
      </c>
    </row>
    <row r="6799" spans="1:20" x14ac:dyDescent="0.2">
      <c r="A6799" s="2">
        <v>6798</v>
      </c>
      <c r="B6799">
        <v>2</v>
      </c>
      <c r="C6799">
        <v>3</v>
      </c>
      <c r="D6799">
        <v>3</v>
      </c>
      <c r="E6799">
        <v>1</v>
      </c>
      <c r="F6799">
        <v>1</v>
      </c>
      <c r="G6799">
        <v>1</v>
      </c>
      <c r="H6799">
        <v>1</v>
      </c>
      <c r="I6799">
        <v>2</v>
      </c>
      <c r="J6799">
        <v>4</v>
      </c>
      <c r="K6799">
        <v>4</v>
      </c>
      <c r="L6799">
        <v>4</v>
      </c>
      <c r="M6799">
        <v>1</v>
      </c>
      <c r="N6799">
        <v>1</v>
      </c>
      <c r="O6799" s="6">
        <v>0.89946020171160201</v>
      </c>
      <c r="P6799" s="7">
        <v>5.4067372999999999E-4</v>
      </c>
      <c r="Q6799" s="7">
        <v>1.5534864777361199E-4</v>
      </c>
      <c r="R6799" s="6">
        <v>407.53003000000001</v>
      </c>
      <c r="S6799" s="2">
        <f t="shared" si="212"/>
        <v>3.2670647312070655</v>
      </c>
      <c r="T6799" s="1" t="str">
        <f t="shared" si="213"/>
        <v>2332444</v>
      </c>
    </row>
    <row r="6800" spans="1:20" x14ac:dyDescent="0.2">
      <c r="A6800" s="2">
        <v>6799</v>
      </c>
      <c r="B6800">
        <v>2</v>
      </c>
      <c r="C6800">
        <v>3</v>
      </c>
      <c r="D6800">
        <v>3</v>
      </c>
      <c r="E6800">
        <v>1</v>
      </c>
      <c r="F6800">
        <v>1</v>
      </c>
      <c r="G6800">
        <v>1</v>
      </c>
      <c r="H6800">
        <v>1</v>
      </c>
      <c r="I6800">
        <v>3</v>
      </c>
      <c r="J6800">
        <v>1</v>
      </c>
      <c r="K6800">
        <v>1</v>
      </c>
      <c r="L6800">
        <v>1</v>
      </c>
      <c r="M6800">
        <v>1</v>
      </c>
      <c r="N6800">
        <v>1</v>
      </c>
      <c r="O6800" s="6">
        <v>0.89281771063586302</v>
      </c>
      <c r="P6800" s="6">
        <v>7.1831346000000001E-3</v>
      </c>
      <c r="Q6800" s="6">
        <v>1.6759322637028701E-3</v>
      </c>
      <c r="R6800" s="6">
        <v>44.53</v>
      </c>
      <c r="S6800" s="2">
        <f t="shared" si="212"/>
        <v>2.1436859955339047</v>
      </c>
      <c r="T6800" s="1" t="str">
        <f t="shared" si="213"/>
        <v>2333111</v>
      </c>
    </row>
    <row r="6801" spans="1:20" x14ac:dyDescent="0.2">
      <c r="A6801" s="2">
        <v>6800</v>
      </c>
      <c r="B6801">
        <v>2</v>
      </c>
      <c r="C6801">
        <v>3</v>
      </c>
      <c r="D6801">
        <v>3</v>
      </c>
      <c r="E6801">
        <v>1</v>
      </c>
      <c r="F6801">
        <v>1</v>
      </c>
      <c r="G6801">
        <v>1</v>
      </c>
      <c r="H6801">
        <v>1</v>
      </c>
      <c r="I6801">
        <v>3</v>
      </c>
      <c r="J6801">
        <v>1</v>
      </c>
      <c r="K6801">
        <v>1</v>
      </c>
      <c r="L6801">
        <v>2</v>
      </c>
      <c r="M6801">
        <v>1</v>
      </c>
      <c r="N6801">
        <v>1</v>
      </c>
      <c r="O6801" s="6">
        <v>0.894092232450861</v>
      </c>
      <c r="P6801" s="6">
        <v>5.9086084000000002E-3</v>
      </c>
      <c r="Q6801" s="7">
        <v>2.2659411241521599E-4</v>
      </c>
      <c r="R6801" s="6">
        <v>49.63</v>
      </c>
      <c r="S6801" s="2">
        <f t="shared" si="212"/>
        <v>2.2285147924462558</v>
      </c>
      <c r="T6801" s="1" t="str">
        <f t="shared" si="213"/>
        <v>2333112</v>
      </c>
    </row>
    <row r="6802" spans="1:20" x14ac:dyDescent="0.2">
      <c r="A6802" s="2">
        <v>6801</v>
      </c>
      <c r="B6802">
        <v>2</v>
      </c>
      <c r="C6802">
        <v>3</v>
      </c>
      <c r="D6802">
        <v>3</v>
      </c>
      <c r="E6802">
        <v>1</v>
      </c>
      <c r="F6802">
        <v>1</v>
      </c>
      <c r="G6802">
        <v>1</v>
      </c>
      <c r="H6802">
        <v>1</v>
      </c>
      <c r="I6802">
        <v>3</v>
      </c>
      <c r="J6802">
        <v>1</v>
      </c>
      <c r="K6802">
        <v>1</v>
      </c>
      <c r="L6802">
        <v>3</v>
      </c>
      <c r="M6802">
        <v>1</v>
      </c>
      <c r="N6802">
        <v>1</v>
      </c>
      <c r="O6802" s="6">
        <v>0.89469092443044795</v>
      </c>
      <c r="P6802" s="6">
        <v>5.3099393999999998E-3</v>
      </c>
      <c r="Q6802" s="7">
        <v>1.5955521335903901E-4</v>
      </c>
      <c r="R6802" s="6">
        <v>151.22999999999999</v>
      </c>
      <c r="S6802" s="2">
        <f t="shared" si="212"/>
        <v>2.2749104353019174</v>
      </c>
      <c r="T6802" s="1" t="str">
        <f t="shared" si="213"/>
        <v>2333113</v>
      </c>
    </row>
    <row r="6803" spans="1:20" x14ac:dyDescent="0.2">
      <c r="A6803" s="2">
        <v>6802</v>
      </c>
      <c r="B6803">
        <v>2</v>
      </c>
      <c r="C6803">
        <v>3</v>
      </c>
      <c r="D6803">
        <v>3</v>
      </c>
      <c r="E6803">
        <v>1</v>
      </c>
      <c r="F6803">
        <v>1</v>
      </c>
      <c r="G6803">
        <v>1</v>
      </c>
      <c r="H6803">
        <v>1</v>
      </c>
      <c r="I6803">
        <v>3</v>
      </c>
      <c r="J6803">
        <v>1</v>
      </c>
      <c r="K6803">
        <v>1</v>
      </c>
      <c r="L6803">
        <v>4</v>
      </c>
      <c r="M6803">
        <v>1</v>
      </c>
      <c r="N6803">
        <v>1</v>
      </c>
      <c r="O6803" s="6">
        <v>0.89474729403364395</v>
      </c>
      <c r="P6803" s="6">
        <v>5.2535534000000004E-3</v>
      </c>
      <c r="Q6803" s="7">
        <v>1.54372000430222E-4</v>
      </c>
      <c r="R6803" s="6">
        <v>169.83</v>
      </c>
      <c r="S6803" s="2">
        <f t="shared" si="212"/>
        <v>2.279546848976556</v>
      </c>
      <c r="T6803" s="1" t="str">
        <f t="shared" si="213"/>
        <v>2333114</v>
      </c>
    </row>
    <row r="6804" spans="1:20" x14ac:dyDescent="0.2">
      <c r="A6804" s="2">
        <v>6803</v>
      </c>
      <c r="B6804">
        <v>2</v>
      </c>
      <c r="C6804">
        <v>3</v>
      </c>
      <c r="D6804">
        <v>3</v>
      </c>
      <c r="E6804">
        <v>1</v>
      </c>
      <c r="F6804">
        <v>1</v>
      </c>
      <c r="G6804">
        <v>1</v>
      </c>
      <c r="H6804">
        <v>1</v>
      </c>
      <c r="I6804">
        <v>3</v>
      </c>
      <c r="J6804">
        <v>1</v>
      </c>
      <c r="K6804">
        <v>2</v>
      </c>
      <c r="L6804">
        <v>1</v>
      </c>
      <c r="M6804">
        <v>1</v>
      </c>
      <c r="N6804">
        <v>1</v>
      </c>
      <c r="O6804" s="6">
        <v>0.89410868244971198</v>
      </c>
      <c r="P6804" s="6">
        <v>5.8922169999999999E-3</v>
      </c>
      <c r="Q6804" s="6">
        <v>1.6766700379501199E-3</v>
      </c>
      <c r="R6804" s="6">
        <v>49.63</v>
      </c>
      <c r="S6804" s="2">
        <f t="shared" si="212"/>
        <v>2.2297212672321272</v>
      </c>
      <c r="T6804" s="1" t="str">
        <f t="shared" si="213"/>
        <v>2333121</v>
      </c>
    </row>
    <row r="6805" spans="1:20" x14ac:dyDescent="0.2">
      <c r="A6805" s="2">
        <v>6804</v>
      </c>
      <c r="B6805">
        <v>2</v>
      </c>
      <c r="C6805">
        <v>3</v>
      </c>
      <c r="D6805">
        <v>3</v>
      </c>
      <c r="E6805">
        <v>1</v>
      </c>
      <c r="F6805">
        <v>1</v>
      </c>
      <c r="G6805">
        <v>1</v>
      </c>
      <c r="H6805">
        <v>1</v>
      </c>
      <c r="I6805">
        <v>3</v>
      </c>
      <c r="J6805">
        <v>1</v>
      </c>
      <c r="K6805">
        <v>2</v>
      </c>
      <c r="L6805">
        <v>2</v>
      </c>
      <c r="M6805">
        <v>1</v>
      </c>
      <c r="N6805">
        <v>1</v>
      </c>
      <c r="O6805" s="6">
        <v>0.89537289495859695</v>
      </c>
      <c r="P6805" s="6">
        <v>4.6280026000000002E-3</v>
      </c>
      <c r="Q6805" s="7">
        <v>2.14929449326702E-4</v>
      </c>
      <c r="R6805" s="6">
        <v>54.730003000000004</v>
      </c>
      <c r="S6805" s="2">
        <f t="shared" si="212"/>
        <v>2.3346064057346925</v>
      </c>
      <c r="T6805" s="1" t="str">
        <f t="shared" si="213"/>
        <v>2333122</v>
      </c>
    </row>
    <row r="6806" spans="1:20" x14ac:dyDescent="0.2">
      <c r="A6806" s="2">
        <v>6805</v>
      </c>
      <c r="B6806">
        <v>2</v>
      </c>
      <c r="C6806">
        <v>3</v>
      </c>
      <c r="D6806">
        <v>3</v>
      </c>
      <c r="E6806">
        <v>1</v>
      </c>
      <c r="F6806">
        <v>1</v>
      </c>
      <c r="G6806">
        <v>1</v>
      </c>
      <c r="H6806">
        <v>1</v>
      </c>
      <c r="I6806">
        <v>3</v>
      </c>
      <c r="J6806">
        <v>1</v>
      </c>
      <c r="K6806">
        <v>2</v>
      </c>
      <c r="L6806">
        <v>3</v>
      </c>
      <c r="M6806">
        <v>1</v>
      </c>
      <c r="N6806">
        <v>1</v>
      </c>
      <c r="O6806" s="6">
        <v>0.89601233860194496</v>
      </c>
      <c r="P6806" s="6">
        <v>3.9885043999999996E-3</v>
      </c>
      <c r="Q6806" s="7">
        <v>1.4545386569516199E-4</v>
      </c>
      <c r="R6806" s="6">
        <v>156.33000000000001</v>
      </c>
      <c r="S6806" s="2">
        <f t="shared" si="212"/>
        <v>2.3991899245116697</v>
      </c>
      <c r="T6806" s="1" t="str">
        <f t="shared" si="213"/>
        <v>2333123</v>
      </c>
    </row>
    <row r="6807" spans="1:20" x14ac:dyDescent="0.2">
      <c r="A6807" s="2">
        <v>6806</v>
      </c>
      <c r="B6807">
        <v>2</v>
      </c>
      <c r="C6807">
        <v>3</v>
      </c>
      <c r="D6807">
        <v>3</v>
      </c>
      <c r="E6807">
        <v>1</v>
      </c>
      <c r="F6807">
        <v>1</v>
      </c>
      <c r="G6807">
        <v>1</v>
      </c>
      <c r="H6807">
        <v>1</v>
      </c>
      <c r="I6807">
        <v>3</v>
      </c>
      <c r="J6807">
        <v>1</v>
      </c>
      <c r="K6807">
        <v>2</v>
      </c>
      <c r="L6807">
        <v>4</v>
      </c>
      <c r="M6807">
        <v>1</v>
      </c>
      <c r="N6807">
        <v>1</v>
      </c>
      <c r="O6807" s="6">
        <v>0.89605519051973304</v>
      </c>
      <c r="P6807" s="6">
        <v>3.9457082999999997E-3</v>
      </c>
      <c r="Q6807" s="7">
        <v>1.3981024436795901E-4</v>
      </c>
      <c r="R6807" s="6">
        <v>174.93001000000001</v>
      </c>
      <c r="S6807" s="2">
        <f t="shared" si="212"/>
        <v>2.4038750246041061</v>
      </c>
      <c r="T6807" s="1" t="str">
        <f t="shared" si="213"/>
        <v>2333124</v>
      </c>
    </row>
    <row r="6808" spans="1:20" x14ac:dyDescent="0.2">
      <c r="A6808" s="2">
        <v>6807</v>
      </c>
      <c r="B6808">
        <v>2</v>
      </c>
      <c r="C6808">
        <v>3</v>
      </c>
      <c r="D6808">
        <v>3</v>
      </c>
      <c r="E6808">
        <v>1</v>
      </c>
      <c r="F6808">
        <v>1</v>
      </c>
      <c r="G6808">
        <v>1</v>
      </c>
      <c r="H6808">
        <v>1</v>
      </c>
      <c r="I6808">
        <v>3</v>
      </c>
      <c r="J6808">
        <v>1</v>
      </c>
      <c r="K6808">
        <v>3</v>
      </c>
      <c r="L6808">
        <v>1</v>
      </c>
      <c r="M6808">
        <v>1</v>
      </c>
      <c r="N6808">
        <v>1</v>
      </c>
      <c r="O6808" s="6">
        <v>0.89469441792773596</v>
      </c>
      <c r="P6808" s="6">
        <v>5.3064226999999997E-3</v>
      </c>
      <c r="Q6808" s="6">
        <v>1.67260027365752E-3</v>
      </c>
      <c r="R6808" s="6">
        <v>151.22999999999999</v>
      </c>
      <c r="S6808" s="2">
        <f t="shared" si="212"/>
        <v>2.2751981578656326</v>
      </c>
      <c r="T6808" s="1" t="str">
        <f t="shared" si="213"/>
        <v>2333131</v>
      </c>
    </row>
    <row r="6809" spans="1:20" x14ac:dyDescent="0.2">
      <c r="A6809" s="2">
        <v>6808</v>
      </c>
      <c r="B6809">
        <v>2</v>
      </c>
      <c r="C6809">
        <v>3</v>
      </c>
      <c r="D6809">
        <v>3</v>
      </c>
      <c r="E6809">
        <v>1</v>
      </c>
      <c r="F6809">
        <v>1</v>
      </c>
      <c r="G6809">
        <v>1</v>
      </c>
      <c r="H6809">
        <v>1</v>
      </c>
      <c r="I6809">
        <v>3</v>
      </c>
      <c r="J6809">
        <v>1</v>
      </c>
      <c r="K6809">
        <v>3</v>
      </c>
      <c r="L6809">
        <v>2</v>
      </c>
      <c r="M6809">
        <v>1</v>
      </c>
      <c r="N6809">
        <v>1</v>
      </c>
      <c r="O6809" s="6">
        <v>0.89601091069157002</v>
      </c>
      <c r="P6809" s="6">
        <v>3.989935E-3</v>
      </c>
      <c r="Q6809" s="7">
        <v>2.1314260943555301E-4</v>
      </c>
      <c r="R6809" s="6">
        <v>156.33000000000001</v>
      </c>
      <c r="S6809" s="2">
        <f t="shared" si="212"/>
        <v>2.3990341793436434</v>
      </c>
      <c r="T6809" s="1" t="str">
        <f t="shared" si="213"/>
        <v>2333132</v>
      </c>
    </row>
    <row r="6810" spans="1:20" x14ac:dyDescent="0.2">
      <c r="A6810" s="2">
        <v>6809</v>
      </c>
      <c r="B6810">
        <v>2</v>
      </c>
      <c r="C6810">
        <v>3</v>
      </c>
      <c r="D6810">
        <v>3</v>
      </c>
      <c r="E6810">
        <v>1</v>
      </c>
      <c r="F6810">
        <v>1</v>
      </c>
      <c r="G6810">
        <v>1</v>
      </c>
      <c r="H6810">
        <v>1</v>
      </c>
      <c r="I6810">
        <v>3</v>
      </c>
      <c r="J6810">
        <v>1</v>
      </c>
      <c r="K6810">
        <v>3</v>
      </c>
      <c r="L6810">
        <v>3</v>
      </c>
      <c r="M6810">
        <v>1</v>
      </c>
      <c r="N6810">
        <v>1</v>
      </c>
      <c r="O6810" s="6">
        <v>0.89655316782148597</v>
      </c>
      <c r="P6810" s="6">
        <v>3.4477115000000002E-3</v>
      </c>
      <c r="Q6810" s="7">
        <v>1.3331593339826301E-4</v>
      </c>
      <c r="R6810" s="6">
        <v>257.93</v>
      </c>
      <c r="S6810" s="2">
        <f t="shared" si="212"/>
        <v>2.4624690825225279</v>
      </c>
      <c r="T6810" s="1" t="str">
        <f t="shared" si="213"/>
        <v>2333133</v>
      </c>
    </row>
    <row r="6811" spans="1:20" x14ac:dyDescent="0.2">
      <c r="A6811" s="2">
        <v>6810</v>
      </c>
      <c r="B6811">
        <v>2</v>
      </c>
      <c r="C6811">
        <v>3</v>
      </c>
      <c r="D6811">
        <v>3</v>
      </c>
      <c r="E6811">
        <v>1</v>
      </c>
      <c r="F6811">
        <v>1</v>
      </c>
      <c r="G6811">
        <v>1</v>
      </c>
      <c r="H6811">
        <v>1</v>
      </c>
      <c r="I6811">
        <v>3</v>
      </c>
      <c r="J6811">
        <v>1</v>
      </c>
      <c r="K6811">
        <v>3</v>
      </c>
      <c r="L6811">
        <v>4</v>
      </c>
      <c r="M6811">
        <v>1</v>
      </c>
      <c r="N6811">
        <v>1</v>
      </c>
      <c r="O6811" s="6">
        <v>0.896619731792071</v>
      </c>
      <c r="P6811" s="6">
        <v>3.3811330000000001E-3</v>
      </c>
      <c r="Q6811" s="7">
        <v>1.4365379988026E-4</v>
      </c>
      <c r="R6811" s="6">
        <v>276.52999999999997</v>
      </c>
      <c r="S6811" s="2">
        <f t="shared" si="212"/>
        <v>2.4709377455223014</v>
      </c>
      <c r="T6811" s="1" t="str">
        <f t="shared" si="213"/>
        <v>2333134</v>
      </c>
    </row>
    <row r="6812" spans="1:20" x14ac:dyDescent="0.2">
      <c r="A6812" s="2">
        <v>6811</v>
      </c>
      <c r="B6812">
        <v>2</v>
      </c>
      <c r="C6812">
        <v>3</v>
      </c>
      <c r="D6812">
        <v>3</v>
      </c>
      <c r="E6812">
        <v>1</v>
      </c>
      <c r="F6812">
        <v>1</v>
      </c>
      <c r="G6812">
        <v>1</v>
      </c>
      <c r="H6812">
        <v>1</v>
      </c>
      <c r="I6812">
        <v>3</v>
      </c>
      <c r="J6812">
        <v>1</v>
      </c>
      <c r="K6812">
        <v>4</v>
      </c>
      <c r="L6812">
        <v>1</v>
      </c>
      <c r="M6812">
        <v>1</v>
      </c>
      <c r="N6812">
        <v>1</v>
      </c>
      <c r="O6812" s="6">
        <v>0.89475048131361101</v>
      </c>
      <c r="P6812" s="6">
        <v>5.2503942999999999E-3</v>
      </c>
      <c r="Q6812" s="6">
        <v>1.6657691960361601E-3</v>
      </c>
      <c r="R6812" s="6">
        <v>169.83</v>
      </c>
      <c r="S6812" s="2">
        <f t="shared" si="212"/>
        <v>2.2798080802351897</v>
      </c>
      <c r="T6812" s="1" t="str">
        <f t="shared" si="213"/>
        <v>2333141</v>
      </c>
    </row>
    <row r="6813" spans="1:20" x14ac:dyDescent="0.2">
      <c r="A6813" s="2">
        <v>6812</v>
      </c>
      <c r="B6813">
        <v>2</v>
      </c>
      <c r="C6813">
        <v>3</v>
      </c>
      <c r="D6813">
        <v>3</v>
      </c>
      <c r="E6813">
        <v>1</v>
      </c>
      <c r="F6813">
        <v>1</v>
      </c>
      <c r="G6813">
        <v>1</v>
      </c>
      <c r="H6813">
        <v>1</v>
      </c>
      <c r="I6813">
        <v>3</v>
      </c>
      <c r="J6813">
        <v>1</v>
      </c>
      <c r="K6813">
        <v>4</v>
      </c>
      <c r="L6813">
        <v>2</v>
      </c>
      <c r="M6813">
        <v>1</v>
      </c>
      <c r="N6813">
        <v>1</v>
      </c>
      <c r="O6813" s="6">
        <v>0.89603095885450501</v>
      </c>
      <c r="P6813" s="6">
        <v>3.9699078000000002E-3</v>
      </c>
      <c r="Q6813" s="7">
        <v>2.2183388026467401E-4</v>
      </c>
      <c r="R6813" s="6">
        <v>174.93001000000001</v>
      </c>
      <c r="S6813" s="2">
        <f t="shared" si="212"/>
        <v>2.4012195794878193</v>
      </c>
      <c r="T6813" s="1" t="str">
        <f t="shared" si="213"/>
        <v>2333142</v>
      </c>
    </row>
    <row r="6814" spans="1:20" x14ac:dyDescent="0.2">
      <c r="A6814" s="2">
        <v>6813</v>
      </c>
      <c r="B6814">
        <v>2</v>
      </c>
      <c r="C6814">
        <v>3</v>
      </c>
      <c r="D6814">
        <v>3</v>
      </c>
      <c r="E6814">
        <v>1</v>
      </c>
      <c r="F6814">
        <v>1</v>
      </c>
      <c r="G6814">
        <v>1</v>
      </c>
      <c r="H6814">
        <v>1</v>
      </c>
      <c r="I6814">
        <v>3</v>
      </c>
      <c r="J6814">
        <v>1</v>
      </c>
      <c r="K6814">
        <v>4</v>
      </c>
      <c r="L6814">
        <v>3</v>
      </c>
      <c r="M6814">
        <v>1</v>
      </c>
      <c r="N6814">
        <v>1</v>
      </c>
      <c r="O6814" s="6">
        <v>0.89659546166611304</v>
      </c>
      <c r="P6814" s="6">
        <v>3.4053922000000002E-3</v>
      </c>
      <c r="Q6814" s="7">
        <v>1.4074589736103301E-4</v>
      </c>
      <c r="R6814" s="6">
        <v>276.52999999999997</v>
      </c>
      <c r="S6814" s="2">
        <f t="shared" si="212"/>
        <v>2.4678328630501882</v>
      </c>
      <c r="T6814" s="1" t="str">
        <f t="shared" si="213"/>
        <v>2333143</v>
      </c>
    </row>
    <row r="6815" spans="1:20" x14ac:dyDescent="0.2">
      <c r="A6815" s="2">
        <v>6814</v>
      </c>
      <c r="B6815">
        <v>2</v>
      </c>
      <c r="C6815">
        <v>3</v>
      </c>
      <c r="D6815">
        <v>3</v>
      </c>
      <c r="E6815">
        <v>1</v>
      </c>
      <c r="F6815">
        <v>1</v>
      </c>
      <c r="G6815">
        <v>1</v>
      </c>
      <c r="H6815">
        <v>1</v>
      </c>
      <c r="I6815">
        <v>3</v>
      </c>
      <c r="J6815">
        <v>1</v>
      </c>
      <c r="K6815">
        <v>4</v>
      </c>
      <c r="L6815">
        <v>4</v>
      </c>
      <c r="M6815">
        <v>1</v>
      </c>
      <c r="N6815">
        <v>1</v>
      </c>
      <c r="O6815" s="6">
        <v>0.89668886016362803</v>
      </c>
      <c r="P6815" s="6">
        <v>3.3119917E-3</v>
      </c>
      <c r="Q6815" s="7">
        <v>1.3764580230828601E-4</v>
      </c>
      <c r="R6815" s="6">
        <v>295.13</v>
      </c>
      <c r="S6815" s="2">
        <f t="shared" si="212"/>
        <v>2.479910760247277</v>
      </c>
      <c r="T6815" s="1" t="str">
        <f t="shared" si="213"/>
        <v>2333144</v>
      </c>
    </row>
    <row r="6816" spans="1:20" x14ac:dyDescent="0.2">
      <c r="A6816" s="2">
        <v>6815</v>
      </c>
      <c r="B6816">
        <v>2</v>
      </c>
      <c r="C6816">
        <v>3</v>
      </c>
      <c r="D6816">
        <v>3</v>
      </c>
      <c r="E6816">
        <v>1</v>
      </c>
      <c r="F6816">
        <v>1</v>
      </c>
      <c r="G6816">
        <v>1</v>
      </c>
      <c r="H6816">
        <v>1</v>
      </c>
      <c r="I6816">
        <v>3</v>
      </c>
      <c r="J6816">
        <v>2</v>
      </c>
      <c r="K6816">
        <v>1</v>
      </c>
      <c r="L6816">
        <v>1</v>
      </c>
      <c r="M6816">
        <v>1</v>
      </c>
      <c r="N6816">
        <v>1</v>
      </c>
      <c r="O6816" s="6">
        <v>0.893437642118733</v>
      </c>
      <c r="P6816" s="6">
        <v>6.5632462999999997E-3</v>
      </c>
      <c r="Q6816" s="6">
        <v>1.66511159703499E-3</v>
      </c>
      <c r="R6816" s="6">
        <v>49.63</v>
      </c>
      <c r="S6816" s="2">
        <f t="shared" si="212"/>
        <v>2.182881297598358</v>
      </c>
      <c r="T6816" s="1" t="str">
        <f t="shared" si="213"/>
        <v>2333211</v>
      </c>
    </row>
    <row r="6817" spans="1:20" x14ac:dyDescent="0.2">
      <c r="A6817" s="2">
        <v>6816</v>
      </c>
      <c r="B6817">
        <v>2</v>
      </c>
      <c r="C6817">
        <v>3</v>
      </c>
      <c r="D6817">
        <v>3</v>
      </c>
      <c r="E6817">
        <v>1</v>
      </c>
      <c r="F6817">
        <v>1</v>
      </c>
      <c r="G6817">
        <v>1</v>
      </c>
      <c r="H6817">
        <v>1</v>
      </c>
      <c r="I6817">
        <v>3</v>
      </c>
      <c r="J6817">
        <v>2</v>
      </c>
      <c r="K6817">
        <v>1</v>
      </c>
      <c r="L6817">
        <v>2</v>
      </c>
      <c r="M6817">
        <v>1</v>
      </c>
      <c r="N6817">
        <v>1</v>
      </c>
      <c r="O6817" s="6">
        <v>0.89473489862759603</v>
      </c>
      <c r="P6817" s="6">
        <v>5.2659509999999996E-3</v>
      </c>
      <c r="Q6817" s="7">
        <v>2.2151774056573399E-4</v>
      </c>
      <c r="R6817" s="6">
        <v>54.730003000000004</v>
      </c>
      <c r="S6817" s="2">
        <f t="shared" si="212"/>
        <v>2.2785231863481847</v>
      </c>
      <c r="T6817" s="1" t="str">
        <f t="shared" si="213"/>
        <v>2333212</v>
      </c>
    </row>
    <row r="6818" spans="1:20" x14ac:dyDescent="0.2">
      <c r="A6818" s="2">
        <v>6817</v>
      </c>
      <c r="B6818">
        <v>2</v>
      </c>
      <c r="C6818">
        <v>3</v>
      </c>
      <c r="D6818">
        <v>3</v>
      </c>
      <c r="E6818">
        <v>1</v>
      </c>
      <c r="F6818">
        <v>1</v>
      </c>
      <c r="G6818">
        <v>1</v>
      </c>
      <c r="H6818">
        <v>1</v>
      </c>
      <c r="I6818">
        <v>3</v>
      </c>
      <c r="J6818">
        <v>2</v>
      </c>
      <c r="K6818">
        <v>1</v>
      </c>
      <c r="L6818">
        <v>3</v>
      </c>
      <c r="M6818">
        <v>1</v>
      </c>
      <c r="N6818">
        <v>1</v>
      </c>
      <c r="O6818" s="6">
        <v>0.89533924293800005</v>
      </c>
      <c r="P6818" s="6">
        <v>4.6616197000000003E-3</v>
      </c>
      <c r="Q6818" s="7">
        <v>1.53673845545559E-4</v>
      </c>
      <c r="R6818" s="6">
        <v>156.33000000000001</v>
      </c>
      <c r="S6818" s="2">
        <f t="shared" si="212"/>
        <v>2.3314631595859998</v>
      </c>
      <c r="T6818" s="1" t="str">
        <f t="shared" si="213"/>
        <v>2333213</v>
      </c>
    </row>
    <row r="6819" spans="1:20" x14ac:dyDescent="0.2">
      <c r="A6819" s="2">
        <v>6818</v>
      </c>
      <c r="B6819">
        <v>2</v>
      </c>
      <c r="C6819">
        <v>3</v>
      </c>
      <c r="D6819">
        <v>3</v>
      </c>
      <c r="E6819">
        <v>1</v>
      </c>
      <c r="F6819">
        <v>1</v>
      </c>
      <c r="G6819">
        <v>1</v>
      </c>
      <c r="H6819">
        <v>1</v>
      </c>
      <c r="I6819">
        <v>3</v>
      </c>
      <c r="J6819">
        <v>2</v>
      </c>
      <c r="K6819">
        <v>1</v>
      </c>
      <c r="L6819">
        <v>4</v>
      </c>
      <c r="M6819">
        <v>1</v>
      </c>
      <c r="N6819">
        <v>1</v>
      </c>
      <c r="O6819" s="6">
        <v>0.89539934570795998</v>
      </c>
      <c r="P6819" s="6">
        <v>4.6015379999999996E-3</v>
      </c>
      <c r="Q6819" s="7">
        <v>1.4281282321977799E-4</v>
      </c>
      <c r="R6819" s="6">
        <v>174.93001000000001</v>
      </c>
      <c r="S6819" s="2">
        <f t="shared" si="212"/>
        <v>2.3370969871716682</v>
      </c>
      <c r="T6819" s="1" t="str">
        <f t="shared" si="213"/>
        <v>2333214</v>
      </c>
    </row>
    <row r="6820" spans="1:20" x14ac:dyDescent="0.2">
      <c r="A6820" s="2">
        <v>6819</v>
      </c>
      <c r="B6820">
        <v>2</v>
      </c>
      <c r="C6820">
        <v>3</v>
      </c>
      <c r="D6820">
        <v>3</v>
      </c>
      <c r="E6820">
        <v>1</v>
      </c>
      <c r="F6820">
        <v>1</v>
      </c>
      <c r="G6820">
        <v>1</v>
      </c>
      <c r="H6820">
        <v>1</v>
      </c>
      <c r="I6820">
        <v>3</v>
      </c>
      <c r="J6820">
        <v>2</v>
      </c>
      <c r="K6820">
        <v>2</v>
      </c>
      <c r="L6820">
        <v>1</v>
      </c>
      <c r="M6820">
        <v>1</v>
      </c>
      <c r="N6820">
        <v>1</v>
      </c>
      <c r="O6820" s="6">
        <v>0.89474827438826898</v>
      </c>
      <c r="P6820" s="6">
        <v>5.2525997E-3</v>
      </c>
      <c r="Q6820" s="6">
        <v>1.6676647420456E-3</v>
      </c>
      <c r="R6820" s="6">
        <v>54.730003000000004</v>
      </c>
      <c r="S6820" s="2">
        <f t="shared" si="212"/>
        <v>2.27962569546672</v>
      </c>
      <c r="T6820" s="1" t="str">
        <f t="shared" si="213"/>
        <v>2333221</v>
      </c>
    </row>
    <row r="6821" spans="1:20" x14ac:dyDescent="0.2">
      <c r="A6821" s="2">
        <v>6820</v>
      </c>
      <c r="B6821">
        <v>2</v>
      </c>
      <c r="C6821">
        <v>3</v>
      </c>
      <c r="D6821">
        <v>3</v>
      </c>
      <c r="E6821">
        <v>1</v>
      </c>
      <c r="F6821">
        <v>1</v>
      </c>
      <c r="G6821">
        <v>1</v>
      </c>
      <c r="H6821">
        <v>1</v>
      </c>
      <c r="I6821">
        <v>3</v>
      </c>
      <c r="J6821">
        <v>2</v>
      </c>
      <c r="K6821">
        <v>2</v>
      </c>
      <c r="L6821">
        <v>2</v>
      </c>
      <c r="M6821">
        <v>1</v>
      </c>
      <c r="N6821">
        <v>1</v>
      </c>
      <c r="O6821" s="6">
        <v>0.89605458575015395</v>
      </c>
      <c r="P6821" s="6">
        <v>3.9463043E-3</v>
      </c>
      <c r="Q6821" s="7">
        <v>2.1278581290508301E-4</v>
      </c>
      <c r="R6821" s="6">
        <v>59.83</v>
      </c>
      <c r="S6821" s="2">
        <f t="shared" si="212"/>
        <v>2.4038094292927892</v>
      </c>
      <c r="T6821" s="1" t="str">
        <f t="shared" si="213"/>
        <v>2333222</v>
      </c>
    </row>
    <row r="6822" spans="1:20" x14ac:dyDescent="0.2">
      <c r="A6822" s="2">
        <v>6821</v>
      </c>
      <c r="B6822">
        <v>2</v>
      </c>
      <c r="C6822">
        <v>3</v>
      </c>
      <c r="D6822">
        <v>3</v>
      </c>
      <c r="E6822">
        <v>1</v>
      </c>
      <c r="F6822">
        <v>1</v>
      </c>
      <c r="G6822">
        <v>1</v>
      </c>
      <c r="H6822">
        <v>1</v>
      </c>
      <c r="I6822">
        <v>3</v>
      </c>
      <c r="J6822">
        <v>2</v>
      </c>
      <c r="K6822">
        <v>2</v>
      </c>
      <c r="L6822">
        <v>3</v>
      </c>
      <c r="M6822">
        <v>1</v>
      </c>
      <c r="N6822">
        <v>1</v>
      </c>
      <c r="O6822" s="6">
        <v>0.89662614702132404</v>
      </c>
      <c r="P6822" s="6">
        <v>3.3746957999999999E-3</v>
      </c>
      <c r="Q6822" s="7">
        <v>1.3065471769410501E-4</v>
      </c>
      <c r="R6822" s="6">
        <v>161.43</v>
      </c>
      <c r="S6822" s="2">
        <f t="shared" si="212"/>
        <v>2.4717653690064725</v>
      </c>
      <c r="T6822" s="1" t="str">
        <f t="shared" si="213"/>
        <v>2333223</v>
      </c>
    </row>
    <row r="6823" spans="1:20" x14ac:dyDescent="0.2">
      <c r="A6823" s="2">
        <v>6822</v>
      </c>
      <c r="B6823">
        <v>2</v>
      </c>
      <c r="C6823">
        <v>3</v>
      </c>
      <c r="D6823">
        <v>3</v>
      </c>
      <c r="E6823">
        <v>1</v>
      </c>
      <c r="F6823">
        <v>1</v>
      </c>
      <c r="G6823">
        <v>1</v>
      </c>
      <c r="H6823">
        <v>1</v>
      </c>
      <c r="I6823">
        <v>3</v>
      </c>
      <c r="J6823">
        <v>2</v>
      </c>
      <c r="K6823">
        <v>2</v>
      </c>
      <c r="L6823">
        <v>4</v>
      </c>
      <c r="M6823">
        <v>1</v>
      </c>
      <c r="N6823">
        <v>1</v>
      </c>
      <c r="O6823" s="6">
        <v>0.89669916101260605</v>
      </c>
      <c r="P6823" s="6">
        <v>3.30168E-3</v>
      </c>
      <c r="Q6823" s="7">
        <v>1.4112682543795E-4</v>
      </c>
      <c r="R6823" s="6">
        <v>180.03</v>
      </c>
      <c r="S6823" s="2">
        <f t="shared" si="212"/>
        <v>2.4812650210092357</v>
      </c>
      <c r="T6823" s="1" t="str">
        <f t="shared" si="213"/>
        <v>2333224</v>
      </c>
    </row>
    <row r="6824" spans="1:20" x14ac:dyDescent="0.2">
      <c r="A6824" s="2">
        <v>6823</v>
      </c>
      <c r="B6824">
        <v>2</v>
      </c>
      <c r="C6824">
        <v>3</v>
      </c>
      <c r="D6824">
        <v>3</v>
      </c>
      <c r="E6824">
        <v>1</v>
      </c>
      <c r="F6824">
        <v>1</v>
      </c>
      <c r="G6824">
        <v>1</v>
      </c>
      <c r="H6824">
        <v>1</v>
      </c>
      <c r="I6824">
        <v>3</v>
      </c>
      <c r="J6824">
        <v>2</v>
      </c>
      <c r="K6824">
        <v>3</v>
      </c>
      <c r="L6824">
        <v>1</v>
      </c>
      <c r="M6824">
        <v>1</v>
      </c>
      <c r="N6824">
        <v>1</v>
      </c>
      <c r="O6824" s="6">
        <v>0.89535623389616803</v>
      </c>
      <c r="P6824" s="6">
        <v>4.6446322999999998E-3</v>
      </c>
      <c r="Q6824" s="6">
        <v>1.66550101223871E-3</v>
      </c>
      <c r="R6824" s="6">
        <v>156.33000000000001</v>
      </c>
      <c r="S6824" s="2">
        <f t="shared" si="212"/>
        <v>2.3330486619506181</v>
      </c>
      <c r="T6824" s="1" t="str">
        <f t="shared" si="213"/>
        <v>2333231</v>
      </c>
    </row>
    <row r="6825" spans="1:20" x14ac:dyDescent="0.2">
      <c r="A6825" s="2">
        <v>6824</v>
      </c>
      <c r="B6825">
        <v>2</v>
      </c>
      <c r="C6825">
        <v>3</v>
      </c>
      <c r="D6825">
        <v>3</v>
      </c>
      <c r="E6825">
        <v>1</v>
      </c>
      <c r="F6825">
        <v>1</v>
      </c>
      <c r="G6825">
        <v>1</v>
      </c>
      <c r="H6825">
        <v>1</v>
      </c>
      <c r="I6825">
        <v>3</v>
      </c>
      <c r="J6825">
        <v>2</v>
      </c>
      <c r="K6825">
        <v>3</v>
      </c>
      <c r="L6825">
        <v>2</v>
      </c>
      <c r="M6825">
        <v>1</v>
      </c>
      <c r="N6825">
        <v>1</v>
      </c>
      <c r="O6825" s="6">
        <v>0.89649560072691303</v>
      </c>
      <c r="P6825" s="6">
        <v>3.5052896000000002E-3</v>
      </c>
      <c r="Q6825" s="7">
        <v>2.2431948880810901E-4</v>
      </c>
      <c r="R6825" s="6">
        <v>161.43001000000001</v>
      </c>
      <c r="S6825" s="2">
        <f t="shared" si="212"/>
        <v>2.4552760956755497</v>
      </c>
      <c r="T6825" s="1" t="str">
        <f t="shared" si="213"/>
        <v>2333232</v>
      </c>
    </row>
    <row r="6826" spans="1:20" x14ac:dyDescent="0.2">
      <c r="A6826" s="2">
        <v>6825</v>
      </c>
      <c r="B6826">
        <v>2</v>
      </c>
      <c r="C6826">
        <v>3</v>
      </c>
      <c r="D6826">
        <v>3</v>
      </c>
      <c r="E6826">
        <v>1</v>
      </c>
      <c r="F6826">
        <v>1</v>
      </c>
      <c r="G6826">
        <v>1</v>
      </c>
      <c r="H6826">
        <v>1</v>
      </c>
      <c r="I6826">
        <v>3</v>
      </c>
      <c r="J6826">
        <v>2</v>
      </c>
      <c r="K6826">
        <v>3</v>
      </c>
      <c r="L6826">
        <v>3</v>
      </c>
      <c r="M6826">
        <v>1</v>
      </c>
      <c r="N6826">
        <v>1</v>
      </c>
      <c r="O6826" s="6">
        <v>0.897230730726571</v>
      </c>
      <c r="P6826" s="6">
        <v>2.7701258999999999E-3</v>
      </c>
      <c r="Q6826" s="7">
        <v>1.26145857597062E-4</v>
      </c>
      <c r="R6826" s="6">
        <v>263.02999999999997</v>
      </c>
      <c r="S6826" s="2">
        <f t="shared" si="212"/>
        <v>2.5575004921511746</v>
      </c>
      <c r="T6826" s="1" t="str">
        <f t="shared" si="213"/>
        <v>2333233</v>
      </c>
    </row>
    <row r="6827" spans="1:20" x14ac:dyDescent="0.2">
      <c r="A6827" s="2">
        <v>6826</v>
      </c>
      <c r="B6827">
        <v>2</v>
      </c>
      <c r="C6827">
        <v>3</v>
      </c>
      <c r="D6827">
        <v>3</v>
      </c>
      <c r="E6827">
        <v>1</v>
      </c>
      <c r="F6827">
        <v>1</v>
      </c>
      <c r="G6827">
        <v>1</v>
      </c>
      <c r="H6827">
        <v>1</v>
      </c>
      <c r="I6827">
        <v>3</v>
      </c>
      <c r="J6827">
        <v>2</v>
      </c>
      <c r="K6827">
        <v>3</v>
      </c>
      <c r="L6827">
        <v>4</v>
      </c>
      <c r="M6827">
        <v>1</v>
      </c>
      <c r="N6827">
        <v>1</v>
      </c>
      <c r="O6827" s="6">
        <v>0.8972817720538</v>
      </c>
      <c r="P6827" s="6">
        <v>2.7191043000000001E-3</v>
      </c>
      <c r="Q6827" s="7">
        <v>1.3695603284314499E-4</v>
      </c>
      <c r="R6827" s="6">
        <v>281.63</v>
      </c>
      <c r="S6827" s="2">
        <f t="shared" si="212"/>
        <v>2.5655741333298603</v>
      </c>
      <c r="T6827" s="1" t="str">
        <f t="shared" si="213"/>
        <v>2333234</v>
      </c>
    </row>
    <row r="6828" spans="1:20" x14ac:dyDescent="0.2">
      <c r="A6828" s="2">
        <v>6827</v>
      </c>
      <c r="B6828">
        <v>2</v>
      </c>
      <c r="C6828">
        <v>3</v>
      </c>
      <c r="D6828">
        <v>3</v>
      </c>
      <c r="E6828">
        <v>1</v>
      </c>
      <c r="F6828">
        <v>1</v>
      </c>
      <c r="G6828">
        <v>1</v>
      </c>
      <c r="H6828">
        <v>1</v>
      </c>
      <c r="I6828">
        <v>3</v>
      </c>
      <c r="J6828">
        <v>2</v>
      </c>
      <c r="K6828">
        <v>4</v>
      </c>
      <c r="L6828">
        <v>1</v>
      </c>
      <c r="M6828">
        <v>1</v>
      </c>
      <c r="N6828">
        <v>1</v>
      </c>
      <c r="O6828" s="6">
        <v>0.89540810832706597</v>
      </c>
      <c r="P6828" s="6">
        <v>4.5927763000000003E-3</v>
      </c>
      <c r="Q6828" s="6">
        <v>1.6765362411158E-3</v>
      </c>
      <c r="R6828" s="6">
        <v>174.93001000000001</v>
      </c>
      <c r="S6828" s="2">
        <f t="shared" si="212"/>
        <v>2.3379247072146789</v>
      </c>
      <c r="T6828" s="1" t="str">
        <f t="shared" si="213"/>
        <v>2333241</v>
      </c>
    </row>
    <row r="6829" spans="1:20" x14ac:dyDescent="0.2">
      <c r="A6829" s="2">
        <v>6828</v>
      </c>
      <c r="B6829">
        <v>2</v>
      </c>
      <c r="C6829">
        <v>3</v>
      </c>
      <c r="D6829">
        <v>3</v>
      </c>
      <c r="E6829">
        <v>1</v>
      </c>
      <c r="F6829">
        <v>1</v>
      </c>
      <c r="G6829">
        <v>1</v>
      </c>
      <c r="H6829">
        <v>1</v>
      </c>
      <c r="I6829">
        <v>3</v>
      </c>
      <c r="J6829">
        <v>2</v>
      </c>
      <c r="K6829">
        <v>4</v>
      </c>
      <c r="L6829">
        <v>2</v>
      </c>
      <c r="M6829">
        <v>1</v>
      </c>
      <c r="N6829">
        <v>1</v>
      </c>
      <c r="O6829" s="6">
        <v>0.89669618126181205</v>
      </c>
      <c r="P6829" s="6">
        <v>3.3046603000000002E-3</v>
      </c>
      <c r="Q6829" s="7">
        <v>2.17431945858057E-4</v>
      </c>
      <c r="R6829" s="6">
        <v>180.03001</v>
      </c>
      <c r="S6829" s="2">
        <f t="shared" si="212"/>
        <v>2.4808731768493999</v>
      </c>
      <c r="T6829" s="1" t="str">
        <f t="shared" si="213"/>
        <v>2333242</v>
      </c>
    </row>
    <row r="6830" spans="1:20" x14ac:dyDescent="0.2">
      <c r="A6830" s="2">
        <v>6829</v>
      </c>
      <c r="B6830">
        <v>2</v>
      </c>
      <c r="C6830">
        <v>3</v>
      </c>
      <c r="D6830">
        <v>3</v>
      </c>
      <c r="E6830">
        <v>1</v>
      </c>
      <c r="F6830">
        <v>1</v>
      </c>
      <c r="G6830">
        <v>1</v>
      </c>
      <c r="H6830">
        <v>1</v>
      </c>
      <c r="I6830">
        <v>3</v>
      </c>
      <c r="J6830">
        <v>2</v>
      </c>
      <c r="K6830">
        <v>4</v>
      </c>
      <c r="L6830">
        <v>3</v>
      </c>
      <c r="M6830">
        <v>1</v>
      </c>
      <c r="N6830">
        <v>1</v>
      </c>
      <c r="O6830" s="6">
        <v>0.89728598314302699</v>
      </c>
      <c r="P6830" s="6">
        <v>2.7148723999999998E-3</v>
      </c>
      <c r="Q6830" s="7">
        <v>1.38652288629318E-4</v>
      </c>
      <c r="R6830" s="6">
        <v>281.63</v>
      </c>
      <c r="S6830" s="2">
        <f t="shared" si="212"/>
        <v>2.5662505775956337</v>
      </c>
      <c r="T6830" s="1" t="str">
        <f t="shared" si="213"/>
        <v>2333243</v>
      </c>
    </row>
    <row r="6831" spans="1:20" x14ac:dyDescent="0.2">
      <c r="A6831" s="2">
        <v>6830</v>
      </c>
      <c r="B6831">
        <v>2</v>
      </c>
      <c r="C6831">
        <v>3</v>
      </c>
      <c r="D6831">
        <v>3</v>
      </c>
      <c r="E6831">
        <v>1</v>
      </c>
      <c r="F6831">
        <v>1</v>
      </c>
      <c r="G6831">
        <v>1</v>
      </c>
      <c r="H6831">
        <v>1</v>
      </c>
      <c r="I6831">
        <v>3</v>
      </c>
      <c r="J6831">
        <v>2</v>
      </c>
      <c r="K6831">
        <v>4</v>
      </c>
      <c r="L6831">
        <v>4</v>
      </c>
      <c r="M6831">
        <v>1</v>
      </c>
      <c r="N6831">
        <v>1</v>
      </c>
      <c r="O6831" s="6">
        <v>0.89733209650669798</v>
      </c>
      <c r="P6831" s="6">
        <v>2.668798E-3</v>
      </c>
      <c r="Q6831" s="7">
        <v>1.45505160409892E-4</v>
      </c>
      <c r="R6831" s="6">
        <v>300.23</v>
      </c>
      <c r="S6831" s="2">
        <f t="shared" si="212"/>
        <v>2.5736842965029703</v>
      </c>
      <c r="T6831" s="1" t="str">
        <f t="shared" si="213"/>
        <v>2333244</v>
      </c>
    </row>
    <row r="6832" spans="1:20" x14ac:dyDescent="0.2">
      <c r="A6832" s="2">
        <v>6831</v>
      </c>
      <c r="B6832">
        <v>2</v>
      </c>
      <c r="C6832">
        <v>3</v>
      </c>
      <c r="D6832">
        <v>3</v>
      </c>
      <c r="E6832">
        <v>1</v>
      </c>
      <c r="F6832">
        <v>1</v>
      </c>
      <c r="G6832">
        <v>1</v>
      </c>
      <c r="H6832">
        <v>1</v>
      </c>
      <c r="I6832">
        <v>3</v>
      </c>
      <c r="J6832">
        <v>3</v>
      </c>
      <c r="K6832">
        <v>1</v>
      </c>
      <c r="L6832">
        <v>1</v>
      </c>
      <c r="M6832">
        <v>1</v>
      </c>
      <c r="N6832">
        <v>1</v>
      </c>
      <c r="O6832" s="6">
        <v>0.89376236103447904</v>
      </c>
      <c r="P6832" s="6">
        <v>6.23852E-3</v>
      </c>
      <c r="Q6832" s="6">
        <v>1.67656159557559E-3</v>
      </c>
      <c r="R6832" s="6">
        <v>151.22999999999999</v>
      </c>
      <c r="S6832" s="2">
        <f t="shared" si="212"/>
        <v>2.204918428277435</v>
      </c>
      <c r="T6832" s="1" t="str">
        <f t="shared" si="213"/>
        <v>2333311</v>
      </c>
    </row>
    <row r="6833" spans="1:20" x14ac:dyDescent="0.2">
      <c r="A6833" s="2">
        <v>6832</v>
      </c>
      <c r="B6833">
        <v>2</v>
      </c>
      <c r="C6833">
        <v>3</v>
      </c>
      <c r="D6833">
        <v>3</v>
      </c>
      <c r="E6833">
        <v>1</v>
      </c>
      <c r="F6833">
        <v>1</v>
      </c>
      <c r="G6833">
        <v>1</v>
      </c>
      <c r="H6833">
        <v>1</v>
      </c>
      <c r="I6833">
        <v>3</v>
      </c>
      <c r="J6833">
        <v>3</v>
      </c>
      <c r="K6833">
        <v>1</v>
      </c>
      <c r="L6833">
        <v>2</v>
      </c>
      <c r="M6833">
        <v>1</v>
      </c>
      <c r="N6833">
        <v>1</v>
      </c>
      <c r="O6833" s="6">
        <v>0.89505434280905505</v>
      </c>
      <c r="P6833" s="6">
        <v>4.9465300000000002E-3</v>
      </c>
      <c r="Q6833" s="7">
        <v>2.22802855796796E-4</v>
      </c>
      <c r="R6833" s="6">
        <v>156.33000000000001</v>
      </c>
      <c r="S6833" s="2">
        <f t="shared" si="212"/>
        <v>2.305699352644401</v>
      </c>
      <c r="T6833" s="1" t="str">
        <f t="shared" si="213"/>
        <v>2333312</v>
      </c>
    </row>
    <row r="6834" spans="1:20" x14ac:dyDescent="0.2">
      <c r="A6834" s="2">
        <v>6833</v>
      </c>
      <c r="B6834">
        <v>2</v>
      </c>
      <c r="C6834">
        <v>3</v>
      </c>
      <c r="D6834">
        <v>3</v>
      </c>
      <c r="E6834">
        <v>1</v>
      </c>
      <c r="F6834">
        <v>1</v>
      </c>
      <c r="G6834">
        <v>1</v>
      </c>
      <c r="H6834">
        <v>1</v>
      </c>
      <c r="I6834">
        <v>3</v>
      </c>
      <c r="J6834">
        <v>3</v>
      </c>
      <c r="K6834">
        <v>1</v>
      </c>
      <c r="L6834">
        <v>3</v>
      </c>
      <c r="M6834">
        <v>1</v>
      </c>
      <c r="N6834">
        <v>1</v>
      </c>
      <c r="O6834" s="6">
        <v>0.89564881858948897</v>
      </c>
      <c r="P6834" s="6">
        <v>4.3520329999999999E-3</v>
      </c>
      <c r="Q6834" s="7">
        <v>1.4543967451194199E-4</v>
      </c>
      <c r="R6834" s="6">
        <v>257.93</v>
      </c>
      <c r="S6834" s="2">
        <f t="shared" si="212"/>
        <v>2.3613078201886526</v>
      </c>
      <c r="T6834" s="1" t="str">
        <f t="shared" si="213"/>
        <v>2333313</v>
      </c>
    </row>
    <row r="6835" spans="1:20" x14ac:dyDescent="0.2">
      <c r="A6835" s="2">
        <v>6834</v>
      </c>
      <c r="B6835">
        <v>2</v>
      </c>
      <c r="C6835">
        <v>3</v>
      </c>
      <c r="D6835">
        <v>3</v>
      </c>
      <c r="E6835">
        <v>1</v>
      </c>
      <c r="F6835">
        <v>1</v>
      </c>
      <c r="G6835">
        <v>1</v>
      </c>
      <c r="H6835">
        <v>1</v>
      </c>
      <c r="I6835">
        <v>3</v>
      </c>
      <c r="J6835">
        <v>3</v>
      </c>
      <c r="K6835">
        <v>1</v>
      </c>
      <c r="L6835">
        <v>4</v>
      </c>
      <c r="M6835">
        <v>1</v>
      </c>
      <c r="N6835">
        <v>1</v>
      </c>
      <c r="O6835" s="6">
        <v>0.89571240664599105</v>
      </c>
      <c r="P6835" s="6">
        <v>4.2884350000000002E-3</v>
      </c>
      <c r="Q6835" s="7">
        <v>1.5225151982429001E-4</v>
      </c>
      <c r="R6835" s="6">
        <v>276.52999999999997</v>
      </c>
      <c r="S6835" s="2">
        <f t="shared" si="212"/>
        <v>2.3677011681572191</v>
      </c>
      <c r="T6835" s="1" t="str">
        <f t="shared" si="213"/>
        <v>2333314</v>
      </c>
    </row>
    <row r="6836" spans="1:20" x14ac:dyDescent="0.2">
      <c r="A6836" s="2">
        <v>6835</v>
      </c>
      <c r="B6836">
        <v>2</v>
      </c>
      <c r="C6836">
        <v>3</v>
      </c>
      <c r="D6836">
        <v>3</v>
      </c>
      <c r="E6836">
        <v>1</v>
      </c>
      <c r="F6836">
        <v>1</v>
      </c>
      <c r="G6836">
        <v>1</v>
      </c>
      <c r="H6836">
        <v>1</v>
      </c>
      <c r="I6836">
        <v>3</v>
      </c>
      <c r="J6836">
        <v>3</v>
      </c>
      <c r="K6836">
        <v>2</v>
      </c>
      <c r="L6836">
        <v>1</v>
      </c>
      <c r="M6836">
        <v>1</v>
      </c>
      <c r="N6836">
        <v>1</v>
      </c>
      <c r="O6836" s="6">
        <v>0.89505440738265696</v>
      </c>
      <c r="P6836" s="6">
        <v>4.9464703000000002E-3</v>
      </c>
      <c r="Q6836" s="6">
        <v>1.6729690977330099E-3</v>
      </c>
      <c r="R6836" s="6">
        <v>156.33000000000001</v>
      </c>
      <c r="S6836" s="2">
        <f t="shared" si="212"/>
        <v>2.3057045942050567</v>
      </c>
      <c r="T6836" s="1" t="str">
        <f t="shared" si="213"/>
        <v>2333321</v>
      </c>
    </row>
    <row r="6837" spans="1:20" x14ac:dyDescent="0.2">
      <c r="A6837" s="2">
        <v>6836</v>
      </c>
      <c r="B6837">
        <v>2</v>
      </c>
      <c r="C6837">
        <v>3</v>
      </c>
      <c r="D6837">
        <v>3</v>
      </c>
      <c r="E6837">
        <v>1</v>
      </c>
      <c r="F6837">
        <v>1</v>
      </c>
      <c r="G6837">
        <v>1</v>
      </c>
      <c r="H6837">
        <v>1</v>
      </c>
      <c r="I6837">
        <v>3</v>
      </c>
      <c r="J6837">
        <v>3</v>
      </c>
      <c r="K6837">
        <v>2</v>
      </c>
      <c r="L6837">
        <v>2</v>
      </c>
      <c r="M6837">
        <v>1</v>
      </c>
      <c r="N6837">
        <v>1</v>
      </c>
      <c r="O6837" s="6">
        <v>0.89635378696004797</v>
      </c>
      <c r="P6837" s="6">
        <v>3.6470890000000001E-3</v>
      </c>
      <c r="Q6837" s="7">
        <v>2.21957873786771E-4</v>
      </c>
      <c r="R6837" s="6">
        <v>161.43001000000001</v>
      </c>
      <c r="S6837" s="2">
        <f t="shared" si="212"/>
        <v>2.4380536384582863</v>
      </c>
      <c r="T6837" s="1" t="str">
        <f t="shared" si="213"/>
        <v>2333322</v>
      </c>
    </row>
    <row r="6838" spans="1:20" x14ac:dyDescent="0.2">
      <c r="A6838" s="2">
        <v>6837</v>
      </c>
      <c r="B6838">
        <v>2</v>
      </c>
      <c r="C6838">
        <v>3</v>
      </c>
      <c r="D6838">
        <v>3</v>
      </c>
      <c r="E6838">
        <v>1</v>
      </c>
      <c r="F6838">
        <v>1</v>
      </c>
      <c r="G6838">
        <v>1</v>
      </c>
      <c r="H6838">
        <v>1</v>
      </c>
      <c r="I6838">
        <v>3</v>
      </c>
      <c r="J6838">
        <v>3</v>
      </c>
      <c r="K6838">
        <v>2</v>
      </c>
      <c r="L6838">
        <v>3</v>
      </c>
      <c r="M6838">
        <v>1</v>
      </c>
      <c r="N6838">
        <v>1</v>
      </c>
      <c r="O6838" s="6">
        <v>0.89695379202676995</v>
      </c>
      <c r="P6838" s="6">
        <v>3.047049E-3</v>
      </c>
      <c r="Q6838" s="7">
        <v>1.4801560640867399E-4</v>
      </c>
      <c r="R6838" s="6">
        <v>263.02999999999997</v>
      </c>
      <c r="S6838" s="2">
        <f t="shared" si="212"/>
        <v>2.5161205617738784</v>
      </c>
      <c r="T6838" s="1" t="str">
        <f t="shared" si="213"/>
        <v>2333323</v>
      </c>
    </row>
    <row r="6839" spans="1:20" x14ac:dyDescent="0.2">
      <c r="A6839" s="2">
        <v>6838</v>
      </c>
      <c r="B6839">
        <v>2</v>
      </c>
      <c r="C6839">
        <v>3</v>
      </c>
      <c r="D6839">
        <v>3</v>
      </c>
      <c r="E6839">
        <v>1</v>
      </c>
      <c r="F6839">
        <v>1</v>
      </c>
      <c r="G6839">
        <v>1</v>
      </c>
      <c r="H6839">
        <v>1</v>
      </c>
      <c r="I6839">
        <v>3</v>
      </c>
      <c r="J6839">
        <v>3</v>
      </c>
      <c r="K6839">
        <v>2</v>
      </c>
      <c r="L6839">
        <v>4</v>
      </c>
      <c r="M6839">
        <v>1</v>
      </c>
      <c r="N6839">
        <v>1</v>
      </c>
      <c r="O6839" s="6">
        <v>0.89697893545855401</v>
      </c>
      <c r="P6839" s="6">
        <v>3.0219555E-3</v>
      </c>
      <c r="Q6839" s="7">
        <v>1.3478417643598501E-4</v>
      </c>
      <c r="R6839" s="6">
        <v>281.63</v>
      </c>
      <c r="S6839" s="2">
        <f t="shared" si="212"/>
        <v>2.5197119351812218</v>
      </c>
      <c r="T6839" s="1" t="str">
        <f t="shared" si="213"/>
        <v>2333324</v>
      </c>
    </row>
    <row r="6840" spans="1:20" x14ac:dyDescent="0.2">
      <c r="A6840" s="2">
        <v>6839</v>
      </c>
      <c r="B6840">
        <v>2</v>
      </c>
      <c r="C6840">
        <v>3</v>
      </c>
      <c r="D6840">
        <v>3</v>
      </c>
      <c r="E6840">
        <v>1</v>
      </c>
      <c r="F6840">
        <v>1</v>
      </c>
      <c r="G6840">
        <v>1</v>
      </c>
      <c r="H6840">
        <v>1</v>
      </c>
      <c r="I6840">
        <v>3</v>
      </c>
      <c r="J6840">
        <v>3</v>
      </c>
      <c r="K6840">
        <v>3</v>
      </c>
      <c r="L6840">
        <v>1</v>
      </c>
      <c r="M6840">
        <v>1</v>
      </c>
      <c r="N6840">
        <v>1</v>
      </c>
      <c r="O6840" s="6">
        <v>0.89563795292484805</v>
      </c>
      <c r="P6840" s="6">
        <v>4.3629410000000004E-3</v>
      </c>
      <c r="Q6840" s="6">
        <v>1.6730759765240699E-3</v>
      </c>
      <c r="R6840" s="6">
        <v>257.93</v>
      </c>
      <c r="S6840" s="2">
        <f t="shared" si="212"/>
        <v>2.3602206599326583</v>
      </c>
      <c r="T6840" s="1" t="str">
        <f t="shared" si="213"/>
        <v>2333331</v>
      </c>
    </row>
    <row r="6841" spans="1:20" x14ac:dyDescent="0.2">
      <c r="A6841" s="2">
        <v>6840</v>
      </c>
      <c r="B6841">
        <v>2</v>
      </c>
      <c r="C6841">
        <v>3</v>
      </c>
      <c r="D6841">
        <v>3</v>
      </c>
      <c r="E6841">
        <v>1</v>
      </c>
      <c r="F6841">
        <v>1</v>
      </c>
      <c r="G6841">
        <v>1</v>
      </c>
      <c r="H6841">
        <v>1</v>
      </c>
      <c r="I6841">
        <v>3</v>
      </c>
      <c r="J6841">
        <v>3</v>
      </c>
      <c r="K6841">
        <v>3</v>
      </c>
      <c r="L6841">
        <v>2</v>
      </c>
      <c r="M6841">
        <v>1</v>
      </c>
      <c r="N6841">
        <v>1</v>
      </c>
      <c r="O6841" s="6">
        <v>0.89692829783253303</v>
      </c>
      <c r="P6841" s="6">
        <v>3.0725598000000002E-3</v>
      </c>
      <c r="Q6841" s="7">
        <v>2.1355543160373101E-4</v>
      </c>
      <c r="R6841" s="6">
        <v>263.02999999999997</v>
      </c>
      <c r="S6841" s="2">
        <f t="shared" si="212"/>
        <v>2.5124996558598038</v>
      </c>
      <c r="T6841" s="1" t="str">
        <f t="shared" si="213"/>
        <v>2333332</v>
      </c>
    </row>
    <row r="6842" spans="1:20" x14ac:dyDescent="0.2">
      <c r="A6842" s="2">
        <v>6841</v>
      </c>
      <c r="B6842">
        <v>2</v>
      </c>
      <c r="C6842">
        <v>3</v>
      </c>
      <c r="D6842">
        <v>3</v>
      </c>
      <c r="E6842">
        <v>1</v>
      </c>
      <c r="F6842">
        <v>1</v>
      </c>
      <c r="G6842">
        <v>1</v>
      </c>
      <c r="H6842">
        <v>1</v>
      </c>
      <c r="I6842">
        <v>3</v>
      </c>
      <c r="J6842">
        <v>3</v>
      </c>
      <c r="K6842">
        <v>3</v>
      </c>
      <c r="L6842">
        <v>3</v>
      </c>
      <c r="M6842">
        <v>1</v>
      </c>
      <c r="N6842">
        <v>1</v>
      </c>
      <c r="O6842" s="6">
        <v>0.897515350573166</v>
      </c>
      <c r="P6842" s="6">
        <v>2.4855137000000002E-3</v>
      </c>
      <c r="Q6842" s="7">
        <v>1.3878872065132501E-4</v>
      </c>
      <c r="R6842" s="6">
        <v>364.63</v>
      </c>
      <c r="S6842" s="2">
        <f t="shared" si="212"/>
        <v>2.6045838387136748</v>
      </c>
      <c r="T6842" s="1" t="str">
        <f t="shared" si="213"/>
        <v>2333333</v>
      </c>
    </row>
    <row r="6843" spans="1:20" x14ac:dyDescent="0.2">
      <c r="A6843" s="2">
        <v>6842</v>
      </c>
      <c r="B6843">
        <v>2</v>
      </c>
      <c r="C6843">
        <v>3</v>
      </c>
      <c r="D6843">
        <v>3</v>
      </c>
      <c r="E6843">
        <v>1</v>
      </c>
      <c r="F6843">
        <v>1</v>
      </c>
      <c r="G6843">
        <v>1</v>
      </c>
      <c r="H6843">
        <v>1</v>
      </c>
      <c r="I6843">
        <v>3</v>
      </c>
      <c r="J6843">
        <v>3</v>
      </c>
      <c r="K6843">
        <v>3</v>
      </c>
      <c r="L6843">
        <v>4</v>
      </c>
      <c r="M6843">
        <v>1</v>
      </c>
      <c r="N6843">
        <v>1</v>
      </c>
      <c r="O6843" s="6">
        <v>0.89755858215106099</v>
      </c>
      <c r="P6843" s="6">
        <v>2.4423003000000002E-3</v>
      </c>
      <c r="Q6843" s="7">
        <v>1.3860403316491801E-4</v>
      </c>
      <c r="R6843" s="6">
        <v>383.22998000000001</v>
      </c>
      <c r="S6843" s="2">
        <f t="shared" si="212"/>
        <v>2.6122009371910586</v>
      </c>
      <c r="T6843" s="1" t="str">
        <f t="shared" si="213"/>
        <v>2333334</v>
      </c>
    </row>
    <row r="6844" spans="1:20" x14ac:dyDescent="0.2">
      <c r="A6844" s="2">
        <v>6843</v>
      </c>
      <c r="B6844">
        <v>2</v>
      </c>
      <c r="C6844">
        <v>3</v>
      </c>
      <c r="D6844">
        <v>3</v>
      </c>
      <c r="E6844">
        <v>1</v>
      </c>
      <c r="F6844">
        <v>1</v>
      </c>
      <c r="G6844">
        <v>1</v>
      </c>
      <c r="H6844">
        <v>1</v>
      </c>
      <c r="I6844">
        <v>3</v>
      </c>
      <c r="J6844">
        <v>3</v>
      </c>
      <c r="K6844">
        <v>4</v>
      </c>
      <c r="L6844">
        <v>1</v>
      </c>
      <c r="M6844">
        <v>1</v>
      </c>
      <c r="N6844">
        <v>1</v>
      </c>
      <c r="O6844" s="6">
        <v>0.895692555370733</v>
      </c>
      <c r="P6844" s="6">
        <v>4.3083430000000001E-3</v>
      </c>
      <c r="Q6844" s="6">
        <v>1.67617189563036E-3</v>
      </c>
      <c r="R6844" s="6">
        <v>276.52999999999997</v>
      </c>
      <c r="S6844" s="2">
        <f t="shared" si="212"/>
        <v>2.3656897285222822</v>
      </c>
      <c r="T6844" s="1" t="str">
        <f t="shared" si="213"/>
        <v>2333341</v>
      </c>
    </row>
    <row r="6845" spans="1:20" x14ac:dyDescent="0.2">
      <c r="A6845" s="2">
        <v>6844</v>
      </c>
      <c r="B6845">
        <v>2</v>
      </c>
      <c r="C6845">
        <v>3</v>
      </c>
      <c r="D6845">
        <v>3</v>
      </c>
      <c r="E6845">
        <v>1</v>
      </c>
      <c r="F6845">
        <v>1</v>
      </c>
      <c r="G6845">
        <v>1</v>
      </c>
      <c r="H6845">
        <v>1</v>
      </c>
      <c r="I6845">
        <v>3</v>
      </c>
      <c r="J6845">
        <v>3</v>
      </c>
      <c r="K6845">
        <v>4</v>
      </c>
      <c r="L6845">
        <v>2</v>
      </c>
      <c r="M6845">
        <v>1</v>
      </c>
      <c r="N6845">
        <v>1</v>
      </c>
      <c r="O6845" s="6">
        <v>0.89699427419357802</v>
      </c>
      <c r="P6845" s="6">
        <v>3.0065775E-3</v>
      </c>
      <c r="Q6845" s="7">
        <v>2.16209361714777E-4</v>
      </c>
      <c r="R6845" s="6">
        <v>281.63</v>
      </c>
      <c r="S6845" s="2">
        <f t="shared" ref="S6845:S6908" si="214">-LOG10(P6845)</f>
        <v>2.5219275969445265</v>
      </c>
      <c r="T6845" s="1" t="str">
        <f t="shared" si="213"/>
        <v>2333342</v>
      </c>
    </row>
    <row r="6846" spans="1:20" x14ac:dyDescent="0.2">
      <c r="A6846" s="2">
        <v>6845</v>
      </c>
      <c r="B6846">
        <v>2</v>
      </c>
      <c r="C6846">
        <v>3</v>
      </c>
      <c r="D6846">
        <v>3</v>
      </c>
      <c r="E6846">
        <v>1</v>
      </c>
      <c r="F6846">
        <v>1</v>
      </c>
      <c r="G6846">
        <v>1</v>
      </c>
      <c r="H6846">
        <v>1</v>
      </c>
      <c r="I6846">
        <v>3</v>
      </c>
      <c r="J6846">
        <v>3</v>
      </c>
      <c r="K6846">
        <v>4</v>
      </c>
      <c r="L6846">
        <v>3</v>
      </c>
      <c r="M6846">
        <v>1</v>
      </c>
      <c r="N6846">
        <v>1</v>
      </c>
      <c r="O6846" s="6">
        <v>0.89756737039499301</v>
      </c>
      <c r="P6846" s="6">
        <v>2.4334788E-3</v>
      </c>
      <c r="Q6846" s="7">
        <v>1.4733585419478501E-4</v>
      </c>
      <c r="R6846" s="6">
        <v>383.22998000000001</v>
      </c>
      <c r="S6846" s="2">
        <f t="shared" si="214"/>
        <v>2.6137724328941223</v>
      </c>
      <c r="T6846" s="1" t="str">
        <f t="shared" si="213"/>
        <v>2333343</v>
      </c>
    </row>
    <row r="6847" spans="1:20" x14ac:dyDescent="0.2">
      <c r="A6847" s="2">
        <v>6846</v>
      </c>
      <c r="B6847">
        <v>2</v>
      </c>
      <c r="C6847">
        <v>3</v>
      </c>
      <c r="D6847">
        <v>3</v>
      </c>
      <c r="E6847">
        <v>1</v>
      </c>
      <c r="F6847">
        <v>1</v>
      </c>
      <c r="G6847">
        <v>1</v>
      </c>
      <c r="H6847">
        <v>1</v>
      </c>
      <c r="I6847">
        <v>3</v>
      </c>
      <c r="J6847">
        <v>3</v>
      </c>
      <c r="K6847">
        <v>4</v>
      </c>
      <c r="L6847">
        <v>4</v>
      </c>
      <c r="M6847">
        <v>1</v>
      </c>
      <c r="N6847">
        <v>1</v>
      </c>
      <c r="O6847" s="6">
        <v>0.89764111800867397</v>
      </c>
      <c r="P6847" s="6">
        <v>2.3597480000000001E-3</v>
      </c>
      <c r="Q6847" s="7">
        <v>1.3865412170455701E-4</v>
      </c>
      <c r="R6847" s="6">
        <v>401.83001999999999</v>
      </c>
      <c r="S6847" s="2">
        <f t="shared" si="214"/>
        <v>2.6271343733235191</v>
      </c>
      <c r="T6847" s="1" t="str">
        <f t="shared" si="213"/>
        <v>2333344</v>
      </c>
    </row>
    <row r="6848" spans="1:20" x14ac:dyDescent="0.2">
      <c r="A6848" s="2">
        <v>6847</v>
      </c>
      <c r="B6848">
        <v>2</v>
      </c>
      <c r="C6848">
        <v>3</v>
      </c>
      <c r="D6848">
        <v>3</v>
      </c>
      <c r="E6848">
        <v>1</v>
      </c>
      <c r="F6848">
        <v>1</v>
      </c>
      <c r="G6848">
        <v>1</v>
      </c>
      <c r="H6848">
        <v>1</v>
      </c>
      <c r="I6848">
        <v>3</v>
      </c>
      <c r="J6848">
        <v>4</v>
      </c>
      <c r="K6848">
        <v>1</v>
      </c>
      <c r="L6848">
        <v>1</v>
      </c>
      <c r="M6848">
        <v>1</v>
      </c>
      <c r="N6848">
        <v>1</v>
      </c>
      <c r="O6848" s="6">
        <v>0.89375731454346297</v>
      </c>
      <c r="P6848" s="6">
        <v>6.2435269999999996E-3</v>
      </c>
      <c r="Q6848" s="6">
        <v>1.6749415299246301E-3</v>
      </c>
      <c r="R6848" s="6">
        <v>169.83</v>
      </c>
      <c r="S6848" s="2">
        <f t="shared" si="214"/>
        <v>2.2045700058451976</v>
      </c>
      <c r="T6848" s="1" t="str">
        <f t="shared" si="213"/>
        <v>2333411</v>
      </c>
    </row>
    <row r="6849" spans="1:20" x14ac:dyDescent="0.2">
      <c r="A6849" s="2">
        <v>6848</v>
      </c>
      <c r="B6849">
        <v>2</v>
      </c>
      <c r="C6849">
        <v>3</v>
      </c>
      <c r="D6849">
        <v>3</v>
      </c>
      <c r="E6849">
        <v>1</v>
      </c>
      <c r="F6849">
        <v>1</v>
      </c>
      <c r="G6849">
        <v>1</v>
      </c>
      <c r="H6849">
        <v>1</v>
      </c>
      <c r="I6849">
        <v>3</v>
      </c>
      <c r="J6849">
        <v>4</v>
      </c>
      <c r="K6849">
        <v>1</v>
      </c>
      <c r="L6849">
        <v>2</v>
      </c>
      <c r="M6849">
        <v>1</v>
      </c>
      <c r="N6849">
        <v>1</v>
      </c>
      <c r="O6849" s="6">
        <v>0.89509258738481801</v>
      </c>
      <c r="P6849" s="6">
        <v>4.9082637000000002E-3</v>
      </c>
      <c r="Q6849" s="7">
        <v>2.2607595510675701E-4</v>
      </c>
      <c r="R6849" s="6">
        <v>174.93001000000001</v>
      </c>
      <c r="S6849" s="2">
        <f t="shared" si="214"/>
        <v>2.3090721125346025</v>
      </c>
      <c r="T6849" s="1" t="str">
        <f t="shared" si="213"/>
        <v>2333412</v>
      </c>
    </row>
    <row r="6850" spans="1:20" x14ac:dyDescent="0.2">
      <c r="A6850" s="2">
        <v>6849</v>
      </c>
      <c r="B6850">
        <v>2</v>
      </c>
      <c r="C6850">
        <v>3</v>
      </c>
      <c r="D6850">
        <v>3</v>
      </c>
      <c r="E6850">
        <v>1</v>
      </c>
      <c r="F6850">
        <v>1</v>
      </c>
      <c r="G6850">
        <v>1</v>
      </c>
      <c r="H6850">
        <v>1</v>
      </c>
      <c r="I6850">
        <v>3</v>
      </c>
      <c r="J6850">
        <v>4</v>
      </c>
      <c r="K6850">
        <v>1</v>
      </c>
      <c r="L6850">
        <v>3</v>
      </c>
      <c r="M6850">
        <v>1</v>
      </c>
      <c r="N6850">
        <v>1</v>
      </c>
      <c r="O6850" s="6">
        <v>0.89566396266398696</v>
      </c>
      <c r="P6850" s="6">
        <v>4.3368935999999999E-3</v>
      </c>
      <c r="Q6850" s="7">
        <v>1.4285207950536999E-4</v>
      </c>
      <c r="R6850" s="6">
        <v>276.52999999999997</v>
      </c>
      <c r="S6850" s="2">
        <f t="shared" si="214"/>
        <v>2.3628212325664117</v>
      </c>
      <c r="T6850" s="1" t="str">
        <f t="shared" si="213"/>
        <v>2333413</v>
      </c>
    </row>
    <row r="6851" spans="1:20" x14ac:dyDescent="0.2">
      <c r="A6851" s="2">
        <v>6850</v>
      </c>
      <c r="B6851">
        <v>2</v>
      </c>
      <c r="C6851">
        <v>3</v>
      </c>
      <c r="D6851">
        <v>3</v>
      </c>
      <c r="E6851">
        <v>1</v>
      </c>
      <c r="F6851">
        <v>1</v>
      </c>
      <c r="G6851">
        <v>1</v>
      </c>
      <c r="H6851">
        <v>1</v>
      </c>
      <c r="I6851">
        <v>3</v>
      </c>
      <c r="J6851">
        <v>4</v>
      </c>
      <c r="K6851">
        <v>1</v>
      </c>
      <c r="L6851">
        <v>4</v>
      </c>
      <c r="M6851">
        <v>1</v>
      </c>
      <c r="N6851">
        <v>1</v>
      </c>
      <c r="O6851" s="6">
        <v>0.89571085361473202</v>
      </c>
      <c r="P6851" s="6">
        <v>4.2900443000000003E-3</v>
      </c>
      <c r="Q6851" s="7">
        <v>1.61817045783251E-4</v>
      </c>
      <c r="R6851" s="6">
        <v>295.13</v>
      </c>
      <c r="S6851" s="2">
        <f t="shared" si="214"/>
        <v>2.3675382231658086</v>
      </c>
      <c r="T6851" s="1" t="str">
        <f t="shared" ref="T6851:T6914" si="215">B6851&amp;C6851&amp;D6851&amp;I6851&amp;J6851&amp;K6851&amp;L6851</f>
        <v>2333414</v>
      </c>
    </row>
    <row r="6852" spans="1:20" x14ac:dyDescent="0.2">
      <c r="A6852" s="2">
        <v>6851</v>
      </c>
      <c r="B6852">
        <v>2</v>
      </c>
      <c r="C6852">
        <v>3</v>
      </c>
      <c r="D6852">
        <v>3</v>
      </c>
      <c r="E6852">
        <v>1</v>
      </c>
      <c r="F6852">
        <v>1</v>
      </c>
      <c r="G6852">
        <v>1</v>
      </c>
      <c r="H6852">
        <v>1</v>
      </c>
      <c r="I6852">
        <v>3</v>
      </c>
      <c r="J6852">
        <v>4</v>
      </c>
      <c r="K6852">
        <v>2</v>
      </c>
      <c r="L6852">
        <v>1</v>
      </c>
      <c r="M6852">
        <v>1</v>
      </c>
      <c r="N6852">
        <v>1</v>
      </c>
      <c r="O6852" s="6">
        <v>0.89504494345174501</v>
      </c>
      <c r="P6852" s="6">
        <v>4.9559473999999997E-3</v>
      </c>
      <c r="Q6852" s="6">
        <v>1.66705685186735E-3</v>
      </c>
      <c r="R6852" s="6">
        <v>174.93001000000001</v>
      </c>
      <c r="S6852" s="2">
        <f t="shared" si="214"/>
        <v>2.3048733116605775</v>
      </c>
      <c r="T6852" s="1" t="str">
        <f t="shared" si="215"/>
        <v>2333421</v>
      </c>
    </row>
    <row r="6853" spans="1:20" x14ac:dyDescent="0.2">
      <c r="A6853" s="2">
        <v>6852</v>
      </c>
      <c r="B6853">
        <v>2</v>
      </c>
      <c r="C6853">
        <v>3</v>
      </c>
      <c r="D6853">
        <v>3</v>
      </c>
      <c r="E6853">
        <v>1</v>
      </c>
      <c r="F6853">
        <v>1</v>
      </c>
      <c r="G6853">
        <v>1</v>
      </c>
      <c r="H6853">
        <v>1</v>
      </c>
      <c r="I6853">
        <v>3</v>
      </c>
      <c r="J6853">
        <v>4</v>
      </c>
      <c r="K6853">
        <v>2</v>
      </c>
      <c r="L6853">
        <v>2</v>
      </c>
      <c r="M6853">
        <v>1</v>
      </c>
      <c r="N6853">
        <v>1</v>
      </c>
      <c r="O6853" s="6">
        <v>0.89636251165275205</v>
      </c>
      <c r="P6853" s="6">
        <v>3.6383867000000002E-3</v>
      </c>
      <c r="Q6853" s="7">
        <v>2.18847373820035E-4</v>
      </c>
      <c r="R6853" s="6">
        <v>180.03001</v>
      </c>
      <c r="S6853" s="2">
        <f t="shared" si="214"/>
        <v>2.4390911445383043</v>
      </c>
      <c r="T6853" s="1" t="str">
        <f t="shared" si="215"/>
        <v>2333422</v>
      </c>
    </row>
    <row r="6854" spans="1:20" x14ac:dyDescent="0.2">
      <c r="A6854" s="2">
        <v>6853</v>
      </c>
      <c r="B6854">
        <v>2</v>
      </c>
      <c r="C6854">
        <v>3</v>
      </c>
      <c r="D6854">
        <v>3</v>
      </c>
      <c r="E6854">
        <v>1</v>
      </c>
      <c r="F6854">
        <v>1</v>
      </c>
      <c r="G6854">
        <v>1</v>
      </c>
      <c r="H6854">
        <v>1</v>
      </c>
      <c r="I6854">
        <v>3</v>
      </c>
      <c r="J6854">
        <v>4</v>
      </c>
      <c r="K6854">
        <v>2</v>
      </c>
      <c r="L6854">
        <v>3</v>
      </c>
      <c r="M6854">
        <v>1</v>
      </c>
      <c r="N6854">
        <v>1</v>
      </c>
      <c r="O6854" s="6">
        <v>0.89696247607953195</v>
      </c>
      <c r="P6854" s="6">
        <v>3.0384064000000001E-3</v>
      </c>
      <c r="Q6854" s="7">
        <v>1.39548935220735E-4</v>
      </c>
      <c r="R6854" s="6">
        <v>281.63</v>
      </c>
      <c r="S6854" s="2">
        <f t="shared" si="214"/>
        <v>2.5173541378223825</v>
      </c>
      <c r="T6854" s="1" t="str">
        <f t="shared" si="215"/>
        <v>2333423</v>
      </c>
    </row>
    <row r="6855" spans="1:20" x14ac:dyDescent="0.2">
      <c r="A6855" s="2">
        <v>6854</v>
      </c>
      <c r="B6855">
        <v>2</v>
      </c>
      <c r="C6855">
        <v>3</v>
      </c>
      <c r="D6855">
        <v>3</v>
      </c>
      <c r="E6855">
        <v>1</v>
      </c>
      <c r="F6855">
        <v>1</v>
      </c>
      <c r="G6855">
        <v>1</v>
      </c>
      <c r="H6855">
        <v>1</v>
      </c>
      <c r="I6855">
        <v>3</v>
      </c>
      <c r="J6855">
        <v>4</v>
      </c>
      <c r="K6855">
        <v>2</v>
      </c>
      <c r="L6855">
        <v>4</v>
      </c>
      <c r="M6855">
        <v>1</v>
      </c>
      <c r="N6855">
        <v>1</v>
      </c>
      <c r="O6855" s="6">
        <v>0.89700711167929303</v>
      </c>
      <c r="P6855" s="6">
        <v>2.9937624999999998E-3</v>
      </c>
      <c r="Q6855" s="7">
        <v>1.4581608064512101E-4</v>
      </c>
      <c r="R6855" s="6">
        <v>300.23</v>
      </c>
      <c r="S6855" s="2">
        <f t="shared" si="214"/>
        <v>2.5237826559070182</v>
      </c>
      <c r="T6855" s="1" t="str">
        <f t="shared" si="215"/>
        <v>2333424</v>
      </c>
    </row>
    <row r="6856" spans="1:20" x14ac:dyDescent="0.2">
      <c r="A6856" s="2">
        <v>6855</v>
      </c>
      <c r="B6856">
        <v>2</v>
      </c>
      <c r="C6856">
        <v>3</v>
      </c>
      <c r="D6856">
        <v>3</v>
      </c>
      <c r="E6856">
        <v>1</v>
      </c>
      <c r="F6856">
        <v>1</v>
      </c>
      <c r="G6856">
        <v>1</v>
      </c>
      <c r="H6856">
        <v>1</v>
      </c>
      <c r="I6856">
        <v>3</v>
      </c>
      <c r="J6856">
        <v>4</v>
      </c>
      <c r="K6856">
        <v>3</v>
      </c>
      <c r="L6856">
        <v>1</v>
      </c>
      <c r="M6856">
        <v>1</v>
      </c>
      <c r="N6856">
        <v>1</v>
      </c>
      <c r="O6856" s="6">
        <v>0.89563530512758105</v>
      </c>
      <c r="P6856" s="6">
        <v>4.3655634000000004E-3</v>
      </c>
      <c r="Q6856" s="6">
        <v>1.66446715701462E-3</v>
      </c>
      <c r="R6856" s="6">
        <v>276.52999999999997</v>
      </c>
      <c r="S6856" s="2">
        <f t="shared" si="214"/>
        <v>2.3599597002466872</v>
      </c>
      <c r="T6856" s="1" t="str">
        <f t="shared" si="215"/>
        <v>2333431</v>
      </c>
    </row>
    <row r="6857" spans="1:20" x14ac:dyDescent="0.2">
      <c r="A6857" s="2">
        <v>6856</v>
      </c>
      <c r="B6857">
        <v>2</v>
      </c>
      <c r="C6857">
        <v>3</v>
      </c>
      <c r="D6857">
        <v>3</v>
      </c>
      <c r="E6857">
        <v>1</v>
      </c>
      <c r="F6857">
        <v>1</v>
      </c>
      <c r="G6857">
        <v>1</v>
      </c>
      <c r="H6857">
        <v>1</v>
      </c>
      <c r="I6857">
        <v>3</v>
      </c>
      <c r="J6857">
        <v>4</v>
      </c>
      <c r="K6857">
        <v>3</v>
      </c>
      <c r="L6857">
        <v>2</v>
      </c>
      <c r="M6857">
        <v>1</v>
      </c>
      <c r="N6857">
        <v>1</v>
      </c>
      <c r="O6857" s="6">
        <v>0.89692994225412603</v>
      </c>
      <c r="P6857" s="6">
        <v>3.0709505E-3</v>
      </c>
      <c r="Q6857" s="7">
        <v>2.15239457183151E-4</v>
      </c>
      <c r="R6857" s="6">
        <v>281.63</v>
      </c>
      <c r="S6857" s="2">
        <f t="shared" si="214"/>
        <v>2.5127271838011871</v>
      </c>
      <c r="T6857" s="1" t="str">
        <f t="shared" si="215"/>
        <v>2333432</v>
      </c>
    </row>
    <row r="6858" spans="1:20" x14ac:dyDescent="0.2">
      <c r="A6858" s="2">
        <v>6857</v>
      </c>
      <c r="B6858">
        <v>2</v>
      </c>
      <c r="C6858">
        <v>3</v>
      </c>
      <c r="D6858">
        <v>3</v>
      </c>
      <c r="E6858">
        <v>1</v>
      </c>
      <c r="F6858">
        <v>1</v>
      </c>
      <c r="G6858">
        <v>1</v>
      </c>
      <c r="H6858">
        <v>1</v>
      </c>
      <c r="I6858">
        <v>3</v>
      </c>
      <c r="J6858">
        <v>4</v>
      </c>
      <c r="K6858">
        <v>3</v>
      </c>
      <c r="L6858">
        <v>3</v>
      </c>
      <c r="M6858">
        <v>1</v>
      </c>
      <c r="N6858">
        <v>1</v>
      </c>
      <c r="O6858" s="6">
        <v>0.89756526094537703</v>
      </c>
      <c r="P6858" s="6">
        <v>2.4356246000000002E-3</v>
      </c>
      <c r="Q6858" s="7">
        <v>1.2670823047798401E-4</v>
      </c>
      <c r="R6858" s="6">
        <v>383.22998000000001</v>
      </c>
      <c r="S6858" s="2">
        <f t="shared" si="214"/>
        <v>2.6133896481869425</v>
      </c>
      <c r="T6858" s="1" t="str">
        <f t="shared" si="215"/>
        <v>2333433</v>
      </c>
    </row>
    <row r="6859" spans="1:20" x14ac:dyDescent="0.2">
      <c r="A6859" s="2">
        <v>6858</v>
      </c>
      <c r="B6859">
        <v>2</v>
      </c>
      <c r="C6859">
        <v>3</v>
      </c>
      <c r="D6859">
        <v>3</v>
      </c>
      <c r="E6859">
        <v>1</v>
      </c>
      <c r="F6859">
        <v>1</v>
      </c>
      <c r="G6859">
        <v>1</v>
      </c>
      <c r="H6859">
        <v>1</v>
      </c>
      <c r="I6859">
        <v>3</v>
      </c>
      <c r="J6859">
        <v>4</v>
      </c>
      <c r="K6859">
        <v>3</v>
      </c>
      <c r="L6859">
        <v>4</v>
      </c>
      <c r="M6859">
        <v>1</v>
      </c>
      <c r="N6859">
        <v>1</v>
      </c>
      <c r="O6859" s="6">
        <v>0.89761743951114303</v>
      </c>
      <c r="P6859" s="6">
        <v>2.3834110000000002E-3</v>
      </c>
      <c r="Q6859" s="7">
        <v>1.4335179340763999E-4</v>
      </c>
      <c r="R6859" s="6">
        <v>401.83001999999999</v>
      </c>
      <c r="S6859" s="2">
        <f t="shared" si="214"/>
        <v>2.6228010606157079</v>
      </c>
      <c r="T6859" s="1" t="str">
        <f t="shared" si="215"/>
        <v>2333434</v>
      </c>
    </row>
    <row r="6860" spans="1:20" x14ac:dyDescent="0.2">
      <c r="A6860" s="2">
        <v>6859</v>
      </c>
      <c r="B6860">
        <v>2</v>
      </c>
      <c r="C6860">
        <v>3</v>
      </c>
      <c r="D6860">
        <v>3</v>
      </c>
      <c r="E6860">
        <v>1</v>
      </c>
      <c r="F6860">
        <v>1</v>
      </c>
      <c r="G6860">
        <v>1</v>
      </c>
      <c r="H6860">
        <v>1</v>
      </c>
      <c r="I6860">
        <v>3</v>
      </c>
      <c r="J6860">
        <v>4</v>
      </c>
      <c r="K6860">
        <v>4</v>
      </c>
      <c r="L6860">
        <v>1</v>
      </c>
      <c r="M6860">
        <v>1</v>
      </c>
      <c r="N6860">
        <v>1</v>
      </c>
      <c r="O6860" s="6">
        <v>0.89572924018681899</v>
      </c>
      <c r="P6860" s="6">
        <v>4.2716265000000003E-3</v>
      </c>
      <c r="Q6860" s="6">
        <v>1.67049034645433E-3</v>
      </c>
      <c r="R6860" s="6">
        <v>295.13</v>
      </c>
      <c r="S6860" s="2">
        <f t="shared" si="214"/>
        <v>2.3694067279084212</v>
      </c>
      <c r="T6860" s="1" t="str">
        <f t="shared" si="215"/>
        <v>2333441</v>
      </c>
    </row>
    <row r="6861" spans="1:20" x14ac:dyDescent="0.2">
      <c r="A6861" s="2">
        <v>6860</v>
      </c>
      <c r="B6861">
        <v>2</v>
      </c>
      <c r="C6861">
        <v>3</v>
      </c>
      <c r="D6861">
        <v>3</v>
      </c>
      <c r="E6861">
        <v>1</v>
      </c>
      <c r="F6861">
        <v>1</v>
      </c>
      <c r="G6861">
        <v>1</v>
      </c>
      <c r="H6861">
        <v>1</v>
      </c>
      <c r="I6861">
        <v>3</v>
      </c>
      <c r="J6861">
        <v>4</v>
      </c>
      <c r="K6861">
        <v>4</v>
      </c>
      <c r="L6861">
        <v>2</v>
      </c>
      <c r="M6861">
        <v>1</v>
      </c>
      <c r="N6861">
        <v>1</v>
      </c>
      <c r="O6861" s="6">
        <v>0.89700547863180702</v>
      </c>
      <c r="P6861" s="6">
        <v>2.9953718E-3</v>
      </c>
      <c r="Q6861" s="7">
        <v>2.1554815315981001E-4</v>
      </c>
      <c r="R6861" s="6">
        <v>300.23</v>
      </c>
      <c r="S6861" s="2">
        <f t="shared" si="214"/>
        <v>2.5235492632023169</v>
      </c>
      <c r="T6861" s="1" t="str">
        <f t="shared" si="215"/>
        <v>2333442</v>
      </c>
    </row>
    <row r="6862" spans="1:20" x14ac:dyDescent="0.2">
      <c r="A6862" s="2">
        <v>6861</v>
      </c>
      <c r="B6862">
        <v>2</v>
      </c>
      <c r="C6862">
        <v>3</v>
      </c>
      <c r="D6862">
        <v>3</v>
      </c>
      <c r="E6862">
        <v>1</v>
      </c>
      <c r="F6862">
        <v>1</v>
      </c>
      <c r="G6862">
        <v>1</v>
      </c>
      <c r="H6862">
        <v>1</v>
      </c>
      <c r="I6862">
        <v>3</v>
      </c>
      <c r="J6862">
        <v>4</v>
      </c>
      <c r="K6862">
        <v>4</v>
      </c>
      <c r="L6862">
        <v>3</v>
      </c>
      <c r="M6862">
        <v>1</v>
      </c>
      <c r="N6862">
        <v>1</v>
      </c>
      <c r="O6862" s="6">
        <v>0.897568279747602</v>
      </c>
      <c r="P6862" s="6">
        <v>2.4325848000000001E-3</v>
      </c>
      <c r="Q6862" s="7">
        <v>1.394749389979E-4</v>
      </c>
      <c r="R6862" s="6">
        <v>401.83001999999999</v>
      </c>
      <c r="S6862" s="2">
        <f t="shared" si="214"/>
        <v>2.6139320112733238</v>
      </c>
      <c r="T6862" s="1" t="str">
        <f t="shared" si="215"/>
        <v>2333443</v>
      </c>
    </row>
    <row r="6863" spans="1:20" x14ac:dyDescent="0.2">
      <c r="A6863" s="2">
        <v>6862</v>
      </c>
      <c r="B6863">
        <v>2</v>
      </c>
      <c r="C6863">
        <v>3</v>
      </c>
      <c r="D6863">
        <v>3</v>
      </c>
      <c r="E6863">
        <v>1</v>
      </c>
      <c r="F6863">
        <v>1</v>
      </c>
      <c r="G6863">
        <v>1</v>
      </c>
      <c r="H6863">
        <v>1</v>
      </c>
      <c r="I6863">
        <v>3</v>
      </c>
      <c r="J6863">
        <v>4</v>
      </c>
      <c r="K6863">
        <v>4</v>
      </c>
      <c r="L6863">
        <v>4</v>
      </c>
      <c r="M6863">
        <v>1</v>
      </c>
      <c r="N6863">
        <v>1</v>
      </c>
      <c r="O6863" s="6">
        <v>0.897658412314145</v>
      </c>
      <c r="P6863" s="6">
        <v>2.3424625000000002E-3</v>
      </c>
      <c r="Q6863" s="7">
        <v>1.35332659113709E-4</v>
      </c>
      <c r="R6863" s="6">
        <v>420.43</v>
      </c>
      <c r="S6863" s="2">
        <f t="shared" si="214"/>
        <v>2.6303273529155011</v>
      </c>
      <c r="T6863" s="1" t="str">
        <f t="shared" si="215"/>
        <v>2333444</v>
      </c>
    </row>
    <row r="6864" spans="1:20" x14ac:dyDescent="0.2">
      <c r="A6864" s="2">
        <v>6863</v>
      </c>
      <c r="B6864">
        <v>2</v>
      </c>
      <c r="C6864">
        <v>3</v>
      </c>
      <c r="D6864">
        <v>3</v>
      </c>
      <c r="E6864">
        <v>1</v>
      </c>
      <c r="F6864">
        <v>1</v>
      </c>
      <c r="G6864">
        <v>1</v>
      </c>
      <c r="H6864">
        <v>1</v>
      </c>
      <c r="I6864">
        <v>4</v>
      </c>
      <c r="J6864">
        <v>1</v>
      </c>
      <c r="K6864">
        <v>1</v>
      </c>
      <c r="L6864">
        <v>1</v>
      </c>
      <c r="M6864">
        <v>1</v>
      </c>
      <c r="N6864">
        <v>1</v>
      </c>
      <c r="O6864" s="6">
        <v>0.89506714296756495</v>
      </c>
      <c r="P6864" s="6">
        <v>4.933715E-3</v>
      </c>
      <c r="Q6864" s="6">
        <v>1.67675445313008E-3</v>
      </c>
      <c r="R6864" s="6">
        <v>120.229996</v>
      </c>
      <c r="S6864" s="2">
        <f t="shared" si="214"/>
        <v>2.3068259414904304</v>
      </c>
      <c r="T6864" s="1" t="str">
        <f t="shared" si="215"/>
        <v>2334111</v>
      </c>
    </row>
    <row r="6865" spans="1:20" x14ac:dyDescent="0.2">
      <c r="A6865" s="2">
        <v>6864</v>
      </c>
      <c r="B6865">
        <v>2</v>
      </c>
      <c r="C6865">
        <v>3</v>
      </c>
      <c r="D6865">
        <v>3</v>
      </c>
      <c r="E6865">
        <v>1</v>
      </c>
      <c r="F6865">
        <v>1</v>
      </c>
      <c r="G6865">
        <v>1</v>
      </c>
      <c r="H6865">
        <v>1</v>
      </c>
      <c r="I6865">
        <v>4</v>
      </c>
      <c r="J6865">
        <v>1</v>
      </c>
      <c r="K6865">
        <v>1</v>
      </c>
      <c r="L6865">
        <v>2</v>
      </c>
      <c r="M6865">
        <v>1</v>
      </c>
      <c r="N6865">
        <v>1</v>
      </c>
      <c r="O6865" s="6">
        <v>0.89636739023105805</v>
      </c>
      <c r="P6865" s="6">
        <v>3.6334991000000001E-3</v>
      </c>
      <c r="Q6865" s="7">
        <v>2.2432603256688599E-4</v>
      </c>
      <c r="R6865" s="6">
        <v>125.329994</v>
      </c>
      <c r="S6865" s="2">
        <f t="shared" si="214"/>
        <v>2.439674943043332</v>
      </c>
      <c r="T6865" s="1" t="str">
        <f t="shared" si="215"/>
        <v>2334112</v>
      </c>
    </row>
    <row r="6866" spans="1:20" x14ac:dyDescent="0.2">
      <c r="A6866" s="2">
        <v>6865</v>
      </c>
      <c r="B6866">
        <v>2</v>
      </c>
      <c r="C6866">
        <v>3</v>
      </c>
      <c r="D6866">
        <v>3</v>
      </c>
      <c r="E6866">
        <v>1</v>
      </c>
      <c r="F6866">
        <v>1</v>
      </c>
      <c r="G6866">
        <v>1</v>
      </c>
      <c r="H6866">
        <v>1</v>
      </c>
      <c r="I6866">
        <v>4</v>
      </c>
      <c r="J6866">
        <v>1</v>
      </c>
      <c r="K6866">
        <v>1</v>
      </c>
      <c r="L6866">
        <v>3</v>
      </c>
      <c r="M6866">
        <v>1</v>
      </c>
      <c r="N6866">
        <v>1</v>
      </c>
      <c r="O6866" s="6">
        <v>0.896912182234884</v>
      </c>
      <c r="P6866" s="6">
        <v>3.0887127000000002E-3</v>
      </c>
      <c r="Q6866" s="7">
        <v>1.4686264164533001E-4</v>
      </c>
      <c r="R6866" s="6">
        <v>226.93</v>
      </c>
      <c r="S6866" s="2">
        <f t="shared" si="214"/>
        <v>2.5102224861975491</v>
      </c>
      <c r="T6866" s="1" t="str">
        <f t="shared" si="215"/>
        <v>2334113</v>
      </c>
    </row>
    <row r="6867" spans="1:20" x14ac:dyDescent="0.2">
      <c r="A6867" s="2">
        <v>6866</v>
      </c>
      <c r="B6867">
        <v>2</v>
      </c>
      <c r="C6867">
        <v>3</v>
      </c>
      <c r="D6867">
        <v>3</v>
      </c>
      <c r="E6867">
        <v>1</v>
      </c>
      <c r="F6867">
        <v>1</v>
      </c>
      <c r="G6867">
        <v>1</v>
      </c>
      <c r="H6867">
        <v>1</v>
      </c>
      <c r="I6867">
        <v>4</v>
      </c>
      <c r="J6867">
        <v>1</v>
      </c>
      <c r="K6867">
        <v>1</v>
      </c>
      <c r="L6867">
        <v>4</v>
      </c>
      <c r="M6867">
        <v>1</v>
      </c>
      <c r="N6867">
        <v>1</v>
      </c>
      <c r="O6867" s="6">
        <v>0.89697000971152296</v>
      </c>
      <c r="P6867" s="6">
        <v>3.0308366000000001E-3</v>
      </c>
      <c r="Q6867" s="7">
        <v>1.50212278885134E-4</v>
      </c>
      <c r="R6867" s="6">
        <v>245.53</v>
      </c>
      <c r="S6867" s="2">
        <f t="shared" si="214"/>
        <v>2.5184374769056288</v>
      </c>
      <c r="T6867" s="1" t="str">
        <f t="shared" si="215"/>
        <v>2334114</v>
      </c>
    </row>
    <row r="6868" spans="1:20" x14ac:dyDescent="0.2">
      <c r="A6868" s="2">
        <v>6867</v>
      </c>
      <c r="B6868">
        <v>2</v>
      </c>
      <c r="C6868">
        <v>3</v>
      </c>
      <c r="D6868">
        <v>3</v>
      </c>
      <c r="E6868">
        <v>1</v>
      </c>
      <c r="F6868">
        <v>1</v>
      </c>
      <c r="G6868">
        <v>1</v>
      </c>
      <c r="H6868">
        <v>1</v>
      </c>
      <c r="I6868">
        <v>4</v>
      </c>
      <c r="J6868">
        <v>1</v>
      </c>
      <c r="K6868">
        <v>2</v>
      </c>
      <c r="L6868">
        <v>1</v>
      </c>
      <c r="M6868">
        <v>1</v>
      </c>
      <c r="N6868">
        <v>1</v>
      </c>
      <c r="O6868" s="6">
        <v>0.89632665127316102</v>
      </c>
      <c r="P6868" s="6">
        <v>3.6742090999999999E-3</v>
      </c>
      <c r="Q6868" s="6">
        <v>1.67473693394256E-3</v>
      </c>
      <c r="R6868" s="6">
        <v>125.329994</v>
      </c>
      <c r="S6868" s="2">
        <f t="shared" si="214"/>
        <v>2.4348361315380815</v>
      </c>
      <c r="T6868" s="1" t="str">
        <f t="shared" si="215"/>
        <v>2334121</v>
      </c>
    </row>
    <row r="6869" spans="1:20" x14ac:dyDescent="0.2">
      <c r="A6869" s="2">
        <v>6868</v>
      </c>
      <c r="B6869">
        <v>2</v>
      </c>
      <c r="C6869">
        <v>3</v>
      </c>
      <c r="D6869">
        <v>3</v>
      </c>
      <c r="E6869">
        <v>1</v>
      </c>
      <c r="F6869">
        <v>1</v>
      </c>
      <c r="G6869">
        <v>1</v>
      </c>
      <c r="H6869">
        <v>1</v>
      </c>
      <c r="I6869">
        <v>4</v>
      </c>
      <c r="J6869">
        <v>1</v>
      </c>
      <c r="K6869">
        <v>2</v>
      </c>
      <c r="L6869">
        <v>2</v>
      </c>
      <c r="M6869">
        <v>1</v>
      </c>
      <c r="N6869">
        <v>1</v>
      </c>
      <c r="O6869" s="6">
        <v>0.89761386861947601</v>
      </c>
      <c r="P6869" s="6">
        <v>2.3869872000000002E-3</v>
      </c>
      <c r="Q6869" s="7">
        <v>2.1319021875368E-4</v>
      </c>
      <c r="R6869" s="6">
        <v>130.43</v>
      </c>
      <c r="S6869" s="2">
        <f t="shared" si="214"/>
        <v>2.6221499098513403</v>
      </c>
      <c r="T6869" s="1" t="str">
        <f t="shared" si="215"/>
        <v>2334122</v>
      </c>
    </row>
    <row r="6870" spans="1:20" x14ac:dyDescent="0.2">
      <c r="A6870" s="2">
        <v>6869</v>
      </c>
      <c r="B6870">
        <v>2</v>
      </c>
      <c r="C6870">
        <v>3</v>
      </c>
      <c r="D6870">
        <v>3</v>
      </c>
      <c r="E6870">
        <v>1</v>
      </c>
      <c r="F6870">
        <v>1</v>
      </c>
      <c r="G6870">
        <v>1</v>
      </c>
      <c r="H6870">
        <v>1</v>
      </c>
      <c r="I6870">
        <v>4</v>
      </c>
      <c r="J6870">
        <v>1</v>
      </c>
      <c r="K6870">
        <v>2</v>
      </c>
      <c r="L6870">
        <v>3</v>
      </c>
      <c r="M6870">
        <v>1</v>
      </c>
      <c r="N6870">
        <v>1</v>
      </c>
      <c r="O6870" s="6">
        <v>0.89822785325056897</v>
      </c>
      <c r="P6870" s="6">
        <v>1.7729998E-3</v>
      </c>
      <c r="Q6870" s="7">
        <v>1.3624243048355301E-4</v>
      </c>
      <c r="R6870" s="6">
        <v>232.03</v>
      </c>
      <c r="S6870" s="2">
        <f t="shared" si="214"/>
        <v>2.7512913133888741</v>
      </c>
      <c r="T6870" s="1" t="str">
        <f t="shared" si="215"/>
        <v>2334123</v>
      </c>
    </row>
    <row r="6871" spans="1:20" x14ac:dyDescent="0.2">
      <c r="A6871" s="2">
        <v>6870</v>
      </c>
      <c r="B6871">
        <v>2</v>
      </c>
      <c r="C6871">
        <v>3</v>
      </c>
      <c r="D6871">
        <v>3</v>
      </c>
      <c r="E6871">
        <v>1</v>
      </c>
      <c r="F6871">
        <v>1</v>
      </c>
      <c r="G6871">
        <v>1</v>
      </c>
      <c r="H6871">
        <v>1</v>
      </c>
      <c r="I6871">
        <v>4</v>
      </c>
      <c r="J6871">
        <v>1</v>
      </c>
      <c r="K6871">
        <v>2</v>
      </c>
      <c r="L6871">
        <v>4</v>
      </c>
      <c r="M6871">
        <v>1</v>
      </c>
      <c r="N6871">
        <v>1</v>
      </c>
      <c r="O6871" s="6">
        <v>0.89827179767930398</v>
      </c>
      <c r="P6871" s="6">
        <v>1.7290711E-3</v>
      </c>
      <c r="Q6871" s="7">
        <v>1.3358994638810499E-4</v>
      </c>
      <c r="R6871" s="6">
        <v>250.63</v>
      </c>
      <c r="S6871" s="2">
        <f t="shared" si="214"/>
        <v>2.76218714802001</v>
      </c>
      <c r="T6871" s="1" t="str">
        <f t="shared" si="215"/>
        <v>2334124</v>
      </c>
    </row>
    <row r="6872" spans="1:20" x14ac:dyDescent="0.2">
      <c r="A6872" s="2">
        <v>6871</v>
      </c>
      <c r="B6872">
        <v>2</v>
      </c>
      <c r="C6872">
        <v>3</v>
      </c>
      <c r="D6872">
        <v>3</v>
      </c>
      <c r="E6872">
        <v>1</v>
      </c>
      <c r="F6872">
        <v>1</v>
      </c>
      <c r="G6872">
        <v>1</v>
      </c>
      <c r="H6872">
        <v>1</v>
      </c>
      <c r="I6872">
        <v>4</v>
      </c>
      <c r="J6872">
        <v>1</v>
      </c>
      <c r="K6872">
        <v>3</v>
      </c>
      <c r="L6872">
        <v>1</v>
      </c>
      <c r="M6872">
        <v>1</v>
      </c>
      <c r="N6872">
        <v>1</v>
      </c>
      <c r="O6872" s="6">
        <v>0.89693350511772896</v>
      </c>
      <c r="P6872" s="6">
        <v>3.0673742E-3</v>
      </c>
      <c r="Q6872" s="6">
        <v>1.6713510316061901E-3</v>
      </c>
      <c r="R6872" s="6">
        <v>226.93</v>
      </c>
      <c r="S6872" s="2">
        <f t="shared" si="214"/>
        <v>2.5132332396412664</v>
      </c>
      <c r="T6872" s="1" t="str">
        <f t="shared" si="215"/>
        <v>2334131</v>
      </c>
    </row>
    <row r="6873" spans="1:20" x14ac:dyDescent="0.2">
      <c r="A6873" s="2">
        <v>6872</v>
      </c>
      <c r="B6873">
        <v>2</v>
      </c>
      <c r="C6873">
        <v>3</v>
      </c>
      <c r="D6873">
        <v>3</v>
      </c>
      <c r="E6873">
        <v>1</v>
      </c>
      <c r="F6873">
        <v>1</v>
      </c>
      <c r="G6873">
        <v>1</v>
      </c>
      <c r="H6873">
        <v>1</v>
      </c>
      <c r="I6873">
        <v>4</v>
      </c>
      <c r="J6873">
        <v>1</v>
      </c>
      <c r="K6873">
        <v>3</v>
      </c>
      <c r="L6873">
        <v>2</v>
      </c>
      <c r="M6873">
        <v>1</v>
      </c>
      <c r="N6873">
        <v>1</v>
      </c>
      <c r="O6873" s="6">
        <v>0.89821319064114302</v>
      </c>
      <c r="P6873" s="6">
        <v>1.7876624999999999E-3</v>
      </c>
      <c r="Q6873" s="7">
        <v>2.1181138430729601E-4</v>
      </c>
      <c r="R6873" s="6">
        <v>232.03</v>
      </c>
      <c r="S6873" s="2">
        <f t="shared" si="214"/>
        <v>2.7477144700048415</v>
      </c>
      <c r="T6873" s="1" t="str">
        <f t="shared" si="215"/>
        <v>2334132</v>
      </c>
    </row>
    <row r="6874" spans="1:20" x14ac:dyDescent="0.2">
      <c r="A6874" s="2">
        <v>6873</v>
      </c>
      <c r="B6874">
        <v>2</v>
      </c>
      <c r="C6874">
        <v>3</v>
      </c>
      <c r="D6874">
        <v>3</v>
      </c>
      <c r="E6874">
        <v>1</v>
      </c>
      <c r="F6874">
        <v>1</v>
      </c>
      <c r="G6874">
        <v>1</v>
      </c>
      <c r="H6874">
        <v>1</v>
      </c>
      <c r="I6874">
        <v>4</v>
      </c>
      <c r="J6874">
        <v>1</v>
      </c>
      <c r="K6874">
        <v>3</v>
      </c>
      <c r="L6874">
        <v>3</v>
      </c>
      <c r="M6874">
        <v>1</v>
      </c>
      <c r="N6874">
        <v>1</v>
      </c>
      <c r="O6874" s="6">
        <v>0.89883079369057395</v>
      </c>
      <c r="P6874" s="6">
        <v>1.1700987999999999E-3</v>
      </c>
      <c r="Q6874" s="7">
        <v>1.4643162069243699E-4</v>
      </c>
      <c r="R6874" s="6">
        <v>333.63</v>
      </c>
      <c r="S6874" s="2">
        <f t="shared" si="214"/>
        <v>2.9317774660459492</v>
      </c>
      <c r="T6874" s="1" t="str">
        <f t="shared" si="215"/>
        <v>2334133</v>
      </c>
    </row>
    <row r="6875" spans="1:20" x14ac:dyDescent="0.2">
      <c r="A6875" s="2">
        <v>6874</v>
      </c>
      <c r="B6875">
        <v>2</v>
      </c>
      <c r="C6875">
        <v>3</v>
      </c>
      <c r="D6875">
        <v>3</v>
      </c>
      <c r="E6875">
        <v>1</v>
      </c>
      <c r="F6875">
        <v>1</v>
      </c>
      <c r="G6875">
        <v>1</v>
      </c>
      <c r="H6875">
        <v>1</v>
      </c>
      <c r="I6875">
        <v>4</v>
      </c>
      <c r="J6875">
        <v>1</v>
      </c>
      <c r="K6875">
        <v>3</v>
      </c>
      <c r="L6875">
        <v>4</v>
      </c>
      <c r="M6875">
        <v>1</v>
      </c>
      <c r="N6875">
        <v>1</v>
      </c>
      <c r="O6875" s="6">
        <v>0.89887330456053205</v>
      </c>
      <c r="P6875" s="6">
        <v>1.1275411E-3</v>
      </c>
      <c r="Q6875" s="7">
        <v>1.2751596500939599E-4</v>
      </c>
      <c r="R6875" s="6">
        <v>352.22998000000001</v>
      </c>
      <c r="S6875" s="2">
        <f t="shared" si="214"/>
        <v>2.9478676186935617</v>
      </c>
      <c r="T6875" s="1" t="str">
        <f t="shared" si="215"/>
        <v>2334134</v>
      </c>
    </row>
    <row r="6876" spans="1:20" x14ac:dyDescent="0.2">
      <c r="A6876" s="2">
        <v>6875</v>
      </c>
      <c r="B6876">
        <v>2</v>
      </c>
      <c r="C6876">
        <v>3</v>
      </c>
      <c r="D6876">
        <v>3</v>
      </c>
      <c r="E6876">
        <v>1</v>
      </c>
      <c r="F6876">
        <v>1</v>
      </c>
      <c r="G6876">
        <v>1</v>
      </c>
      <c r="H6876">
        <v>1</v>
      </c>
      <c r="I6876">
        <v>4</v>
      </c>
      <c r="J6876">
        <v>1</v>
      </c>
      <c r="K6876">
        <v>4</v>
      </c>
      <c r="L6876">
        <v>1</v>
      </c>
      <c r="M6876">
        <v>1</v>
      </c>
      <c r="N6876">
        <v>1</v>
      </c>
      <c r="O6876" s="6">
        <v>0.89698009821719904</v>
      </c>
      <c r="P6876" s="6">
        <v>3.0207633999999998E-3</v>
      </c>
      <c r="Q6876" s="6">
        <v>1.66872859858215E-3</v>
      </c>
      <c r="R6876" s="6">
        <v>245.53</v>
      </c>
      <c r="S6876" s="2">
        <f t="shared" si="214"/>
        <v>2.5198832893240044</v>
      </c>
      <c r="T6876" s="1" t="str">
        <f t="shared" si="215"/>
        <v>2334141</v>
      </c>
    </row>
    <row r="6877" spans="1:20" x14ac:dyDescent="0.2">
      <c r="A6877" s="2">
        <v>6876</v>
      </c>
      <c r="B6877">
        <v>2</v>
      </c>
      <c r="C6877">
        <v>3</v>
      </c>
      <c r="D6877">
        <v>3</v>
      </c>
      <c r="E6877">
        <v>1</v>
      </c>
      <c r="F6877">
        <v>1</v>
      </c>
      <c r="G6877">
        <v>1</v>
      </c>
      <c r="H6877">
        <v>1</v>
      </c>
      <c r="I6877">
        <v>4</v>
      </c>
      <c r="J6877">
        <v>1</v>
      </c>
      <c r="K6877">
        <v>4</v>
      </c>
      <c r="L6877">
        <v>2</v>
      </c>
      <c r="M6877">
        <v>1</v>
      </c>
      <c r="N6877">
        <v>1</v>
      </c>
      <c r="O6877" s="6">
        <v>0.89827748769885696</v>
      </c>
      <c r="P6877" s="6">
        <v>1.7234087000000001E-3</v>
      </c>
      <c r="Q6877" s="7">
        <v>2.2667741240468801E-4</v>
      </c>
      <c r="R6877" s="6">
        <v>250.63</v>
      </c>
      <c r="S6877" s="2">
        <f t="shared" si="214"/>
        <v>2.7636117190076814</v>
      </c>
      <c r="T6877" s="1" t="str">
        <f t="shared" si="215"/>
        <v>2334142</v>
      </c>
    </row>
    <row r="6878" spans="1:20" x14ac:dyDescent="0.2">
      <c r="A6878" s="2">
        <v>6877</v>
      </c>
      <c r="B6878">
        <v>2</v>
      </c>
      <c r="C6878">
        <v>3</v>
      </c>
      <c r="D6878">
        <v>3</v>
      </c>
      <c r="E6878">
        <v>1</v>
      </c>
      <c r="F6878">
        <v>1</v>
      </c>
      <c r="G6878">
        <v>1</v>
      </c>
      <c r="H6878">
        <v>1</v>
      </c>
      <c r="I6878">
        <v>4</v>
      </c>
      <c r="J6878">
        <v>1</v>
      </c>
      <c r="K6878">
        <v>4</v>
      </c>
      <c r="L6878">
        <v>3</v>
      </c>
      <c r="M6878">
        <v>1</v>
      </c>
      <c r="N6878">
        <v>1</v>
      </c>
      <c r="O6878" s="6">
        <v>0.89888949156761599</v>
      </c>
      <c r="P6878" s="6">
        <v>1.1113881999999999E-3</v>
      </c>
      <c r="Q6878" s="7">
        <v>1.45257671414101E-4</v>
      </c>
      <c r="R6878" s="6">
        <v>352.22998000000001</v>
      </c>
      <c r="S6878" s="2">
        <f t="shared" si="214"/>
        <v>2.9541342185836537</v>
      </c>
      <c r="T6878" s="1" t="str">
        <f t="shared" si="215"/>
        <v>2334143</v>
      </c>
    </row>
    <row r="6879" spans="1:20" x14ac:dyDescent="0.2">
      <c r="A6879" s="2">
        <v>6878</v>
      </c>
      <c r="B6879">
        <v>2</v>
      </c>
      <c r="C6879">
        <v>3</v>
      </c>
      <c r="D6879">
        <v>3</v>
      </c>
      <c r="E6879">
        <v>1</v>
      </c>
      <c r="F6879">
        <v>1</v>
      </c>
      <c r="G6879">
        <v>1</v>
      </c>
      <c r="H6879">
        <v>1</v>
      </c>
      <c r="I6879">
        <v>4</v>
      </c>
      <c r="J6879">
        <v>1</v>
      </c>
      <c r="K6879">
        <v>4</v>
      </c>
      <c r="L6879">
        <v>4</v>
      </c>
      <c r="M6879">
        <v>1</v>
      </c>
      <c r="N6879">
        <v>1</v>
      </c>
      <c r="O6879" s="6">
        <v>0.89893598976566702</v>
      </c>
      <c r="P6879" s="6">
        <v>1.0648966000000001E-3</v>
      </c>
      <c r="Q6879" s="7">
        <v>1.29705399318817E-4</v>
      </c>
      <c r="R6879" s="6">
        <v>370.83001999999999</v>
      </c>
      <c r="S6879" s="2">
        <f t="shared" si="214"/>
        <v>2.9726925595769016</v>
      </c>
      <c r="T6879" s="1" t="str">
        <f t="shared" si="215"/>
        <v>2334144</v>
      </c>
    </row>
    <row r="6880" spans="1:20" x14ac:dyDescent="0.2">
      <c r="A6880" s="2">
        <v>6879</v>
      </c>
      <c r="B6880">
        <v>2</v>
      </c>
      <c r="C6880">
        <v>3</v>
      </c>
      <c r="D6880">
        <v>3</v>
      </c>
      <c r="E6880">
        <v>1</v>
      </c>
      <c r="F6880">
        <v>1</v>
      </c>
      <c r="G6880">
        <v>1</v>
      </c>
      <c r="H6880">
        <v>1</v>
      </c>
      <c r="I6880">
        <v>4</v>
      </c>
      <c r="J6880">
        <v>2</v>
      </c>
      <c r="K6880">
        <v>1</v>
      </c>
      <c r="L6880">
        <v>1</v>
      </c>
      <c r="M6880">
        <v>1</v>
      </c>
      <c r="N6880">
        <v>1</v>
      </c>
      <c r="O6880" s="6">
        <v>0.89569041818265305</v>
      </c>
      <c r="P6880" s="6">
        <v>4.3104290000000002E-3</v>
      </c>
      <c r="Q6880" s="6">
        <v>1.67174740699076E-3</v>
      </c>
      <c r="R6880" s="6">
        <v>125.329994</v>
      </c>
      <c r="S6880" s="2">
        <f t="shared" si="214"/>
        <v>2.3654795040710637</v>
      </c>
      <c r="T6880" s="1" t="str">
        <f t="shared" si="215"/>
        <v>2334211</v>
      </c>
    </row>
    <row r="6881" spans="1:20" x14ac:dyDescent="0.2">
      <c r="A6881" s="2">
        <v>6880</v>
      </c>
      <c r="B6881">
        <v>2</v>
      </c>
      <c r="C6881">
        <v>3</v>
      </c>
      <c r="D6881">
        <v>3</v>
      </c>
      <c r="E6881">
        <v>1</v>
      </c>
      <c r="F6881">
        <v>1</v>
      </c>
      <c r="G6881">
        <v>1</v>
      </c>
      <c r="H6881">
        <v>1</v>
      </c>
      <c r="I6881">
        <v>4</v>
      </c>
      <c r="J6881">
        <v>2</v>
      </c>
      <c r="K6881">
        <v>1</v>
      </c>
      <c r="L6881">
        <v>2</v>
      </c>
      <c r="M6881">
        <v>1</v>
      </c>
      <c r="N6881">
        <v>1</v>
      </c>
      <c r="O6881" s="6">
        <v>0.89700463671069597</v>
      </c>
      <c r="P6881" s="6">
        <v>2.9962063000000001E-3</v>
      </c>
      <c r="Q6881" s="7">
        <v>2.21368835945071E-4</v>
      </c>
      <c r="R6881" s="6">
        <v>130.43</v>
      </c>
      <c r="S6881" s="2">
        <f t="shared" si="214"/>
        <v>2.5234282871451104</v>
      </c>
      <c r="T6881" s="1" t="str">
        <f t="shared" si="215"/>
        <v>2334212</v>
      </c>
    </row>
    <row r="6882" spans="1:20" x14ac:dyDescent="0.2">
      <c r="A6882" s="2">
        <v>6881</v>
      </c>
      <c r="B6882">
        <v>2</v>
      </c>
      <c r="C6882">
        <v>3</v>
      </c>
      <c r="D6882">
        <v>3</v>
      </c>
      <c r="E6882">
        <v>1</v>
      </c>
      <c r="F6882">
        <v>1</v>
      </c>
      <c r="G6882">
        <v>1</v>
      </c>
      <c r="H6882">
        <v>1</v>
      </c>
      <c r="I6882">
        <v>4</v>
      </c>
      <c r="J6882">
        <v>2</v>
      </c>
      <c r="K6882">
        <v>1</v>
      </c>
      <c r="L6882">
        <v>3</v>
      </c>
      <c r="M6882">
        <v>1</v>
      </c>
      <c r="N6882">
        <v>1</v>
      </c>
      <c r="O6882" s="6">
        <v>0.89756333537156396</v>
      </c>
      <c r="P6882" s="6">
        <v>2.4375320000000001E-3</v>
      </c>
      <c r="Q6882" s="7">
        <v>1.3935647829139001E-4</v>
      </c>
      <c r="R6882" s="6">
        <v>232.03</v>
      </c>
      <c r="S6882" s="2">
        <f t="shared" si="214"/>
        <v>2.6130496741598059</v>
      </c>
      <c r="T6882" s="1" t="str">
        <f t="shared" si="215"/>
        <v>2334213</v>
      </c>
    </row>
    <row r="6883" spans="1:20" x14ac:dyDescent="0.2">
      <c r="A6883" s="2">
        <v>6882</v>
      </c>
      <c r="B6883">
        <v>2</v>
      </c>
      <c r="C6883">
        <v>3</v>
      </c>
      <c r="D6883">
        <v>3</v>
      </c>
      <c r="E6883">
        <v>1</v>
      </c>
      <c r="F6883">
        <v>1</v>
      </c>
      <c r="G6883">
        <v>1</v>
      </c>
      <c r="H6883">
        <v>1</v>
      </c>
      <c r="I6883">
        <v>4</v>
      </c>
      <c r="J6883">
        <v>2</v>
      </c>
      <c r="K6883">
        <v>1</v>
      </c>
      <c r="L6883">
        <v>4</v>
      </c>
      <c r="M6883">
        <v>1</v>
      </c>
      <c r="N6883">
        <v>1</v>
      </c>
      <c r="O6883" s="6">
        <v>0.89763221982500796</v>
      </c>
      <c r="P6883" s="6">
        <v>2.3686290000000001E-3</v>
      </c>
      <c r="Q6883" s="7">
        <v>1.3661993834424401E-4</v>
      </c>
      <c r="R6883" s="6">
        <v>250.63</v>
      </c>
      <c r="S6883" s="2">
        <f t="shared" si="214"/>
        <v>2.6255029577958293</v>
      </c>
      <c r="T6883" s="1" t="str">
        <f t="shared" si="215"/>
        <v>2334214</v>
      </c>
    </row>
    <row r="6884" spans="1:20" x14ac:dyDescent="0.2">
      <c r="A6884" s="2">
        <v>6883</v>
      </c>
      <c r="B6884">
        <v>2</v>
      </c>
      <c r="C6884">
        <v>3</v>
      </c>
      <c r="D6884">
        <v>3</v>
      </c>
      <c r="E6884">
        <v>1</v>
      </c>
      <c r="F6884">
        <v>1</v>
      </c>
      <c r="G6884">
        <v>1</v>
      </c>
      <c r="H6884">
        <v>1</v>
      </c>
      <c r="I6884">
        <v>4</v>
      </c>
      <c r="J6884">
        <v>2</v>
      </c>
      <c r="K6884">
        <v>2</v>
      </c>
      <c r="L6884">
        <v>1</v>
      </c>
      <c r="M6884">
        <v>1</v>
      </c>
      <c r="N6884">
        <v>1</v>
      </c>
      <c r="O6884" s="6">
        <v>0.89699725478893499</v>
      </c>
      <c r="P6884" s="6">
        <v>3.0035972999999999E-3</v>
      </c>
      <c r="Q6884" s="6">
        <v>1.6689634609811999E-3</v>
      </c>
      <c r="R6884" s="6">
        <v>130.43</v>
      </c>
      <c r="S6884" s="2">
        <f t="shared" si="214"/>
        <v>2.5223582947408851</v>
      </c>
      <c r="T6884" s="1" t="str">
        <f t="shared" si="215"/>
        <v>2334221</v>
      </c>
    </row>
    <row r="6885" spans="1:20" x14ac:dyDescent="0.2">
      <c r="A6885" s="2">
        <v>6884</v>
      </c>
      <c r="B6885">
        <v>2</v>
      </c>
      <c r="C6885">
        <v>3</v>
      </c>
      <c r="D6885">
        <v>3</v>
      </c>
      <c r="E6885">
        <v>1</v>
      </c>
      <c r="F6885">
        <v>1</v>
      </c>
      <c r="G6885">
        <v>1</v>
      </c>
      <c r="H6885">
        <v>1</v>
      </c>
      <c r="I6885">
        <v>4</v>
      </c>
      <c r="J6885">
        <v>2</v>
      </c>
      <c r="K6885">
        <v>2</v>
      </c>
      <c r="L6885">
        <v>2</v>
      </c>
      <c r="M6885">
        <v>1</v>
      </c>
      <c r="N6885">
        <v>1</v>
      </c>
      <c r="O6885" s="6">
        <v>0.89830424483844296</v>
      </c>
      <c r="P6885" s="6">
        <v>1.6966462000000001E-3</v>
      </c>
      <c r="Q6885" s="7">
        <v>2.0892012804676199E-4</v>
      </c>
      <c r="R6885" s="6">
        <v>135.52997999999999</v>
      </c>
      <c r="S6885" s="2">
        <f t="shared" si="214"/>
        <v>2.7704087112516702</v>
      </c>
      <c r="T6885" s="1" t="str">
        <f t="shared" si="215"/>
        <v>2334222</v>
      </c>
    </row>
    <row r="6886" spans="1:20" x14ac:dyDescent="0.2">
      <c r="A6886" s="2">
        <v>6885</v>
      </c>
      <c r="B6886">
        <v>2</v>
      </c>
      <c r="C6886">
        <v>3</v>
      </c>
      <c r="D6886">
        <v>3</v>
      </c>
      <c r="E6886">
        <v>1</v>
      </c>
      <c r="F6886">
        <v>1</v>
      </c>
      <c r="G6886">
        <v>1</v>
      </c>
      <c r="H6886">
        <v>1</v>
      </c>
      <c r="I6886">
        <v>4</v>
      </c>
      <c r="J6886">
        <v>2</v>
      </c>
      <c r="K6886">
        <v>2</v>
      </c>
      <c r="L6886">
        <v>3</v>
      </c>
      <c r="M6886">
        <v>1</v>
      </c>
      <c r="N6886">
        <v>1</v>
      </c>
      <c r="O6886" s="6">
        <v>0.89887563723469299</v>
      </c>
      <c r="P6886" s="6">
        <v>1.1252165E-3</v>
      </c>
      <c r="Q6886" s="7">
        <v>1.3196305599934199E-4</v>
      </c>
      <c r="R6886" s="6">
        <v>237.12998999999999</v>
      </c>
      <c r="S6886" s="2">
        <f t="shared" si="214"/>
        <v>2.9487639080333103</v>
      </c>
      <c r="T6886" s="1" t="str">
        <f t="shared" si="215"/>
        <v>2334223</v>
      </c>
    </row>
    <row r="6887" spans="1:20" x14ac:dyDescent="0.2">
      <c r="A6887" s="2">
        <v>6886</v>
      </c>
      <c r="B6887">
        <v>2</v>
      </c>
      <c r="C6887">
        <v>3</v>
      </c>
      <c r="D6887">
        <v>3</v>
      </c>
      <c r="E6887">
        <v>1</v>
      </c>
      <c r="F6887">
        <v>1</v>
      </c>
      <c r="G6887">
        <v>1</v>
      </c>
      <c r="H6887">
        <v>1</v>
      </c>
      <c r="I6887">
        <v>4</v>
      </c>
      <c r="J6887">
        <v>2</v>
      </c>
      <c r="K6887">
        <v>2</v>
      </c>
      <c r="L6887">
        <v>4</v>
      </c>
      <c r="M6887">
        <v>1</v>
      </c>
      <c r="N6887">
        <v>1</v>
      </c>
      <c r="O6887" s="6">
        <v>0.89891536007663797</v>
      </c>
      <c r="P6887" s="6">
        <v>1.0855197999999999E-3</v>
      </c>
      <c r="Q6887" s="7">
        <v>1.3073530769342701E-4</v>
      </c>
      <c r="R6887" s="6">
        <v>255.73</v>
      </c>
      <c r="S6887" s="2">
        <f t="shared" si="214"/>
        <v>2.9643622505584166</v>
      </c>
      <c r="T6887" s="1" t="str">
        <f t="shared" si="215"/>
        <v>2334224</v>
      </c>
    </row>
    <row r="6888" spans="1:20" x14ac:dyDescent="0.2">
      <c r="A6888" s="2">
        <v>6887</v>
      </c>
      <c r="B6888">
        <v>2</v>
      </c>
      <c r="C6888">
        <v>3</v>
      </c>
      <c r="D6888">
        <v>3</v>
      </c>
      <c r="E6888">
        <v>1</v>
      </c>
      <c r="F6888">
        <v>1</v>
      </c>
      <c r="G6888">
        <v>1</v>
      </c>
      <c r="H6888">
        <v>1</v>
      </c>
      <c r="I6888">
        <v>4</v>
      </c>
      <c r="J6888">
        <v>2</v>
      </c>
      <c r="K6888">
        <v>3</v>
      </c>
      <c r="L6888">
        <v>1</v>
      </c>
      <c r="M6888">
        <v>1</v>
      </c>
      <c r="N6888">
        <v>1</v>
      </c>
      <c r="O6888" s="6">
        <v>0.89757560235961198</v>
      </c>
      <c r="P6888" s="6">
        <v>2.4252534000000002E-3</v>
      </c>
      <c r="Q6888" s="6">
        <v>1.6746022720824001E-3</v>
      </c>
      <c r="R6888" s="6">
        <v>232.03</v>
      </c>
      <c r="S6888" s="2">
        <f t="shared" si="214"/>
        <v>2.6152428778978929</v>
      </c>
      <c r="T6888" s="1" t="str">
        <f t="shared" si="215"/>
        <v>2334231</v>
      </c>
    </row>
    <row r="6889" spans="1:20" x14ac:dyDescent="0.2">
      <c r="A6889" s="2">
        <v>6888</v>
      </c>
      <c r="B6889">
        <v>2</v>
      </c>
      <c r="C6889">
        <v>3</v>
      </c>
      <c r="D6889">
        <v>3</v>
      </c>
      <c r="E6889">
        <v>1</v>
      </c>
      <c r="F6889">
        <v>1</v>
      </c>
      <c r="G6889">
        <v>1</v>
      </c>
      <c r="H6889">
        <v>1</v>
      </c>
      <c r="I6889">
        <v>4</v>
      </c>
      <c r="J6889">
        <v>2</v>
      </c>
      <c r="K6889">
        <v>3</v>
      </c>
      <c r="L6889">
        <v>2</v>
      </c>
      <c r="M6889">
        <v>1</v>
      </c>
      <c r="N6889">
        <v>1</v>
      </c>
      <c r="O6889" s="6">
        <v>0.89888460939635395</v>
      </c>
      <c r="P6889" s="6">
        <v>1.1162758E-3</v>
      </c>
      <c r="Q6889" s="7">
        <v>2.2199339761595999E-4</v>
      </c>
      <c r="R6889" s="6">
        <v>237.13</v>
      </c>
      <c r="S6889" s="2">
        <f t="shared" si="214"/>
        <v>2.9522284903267826</v>
      </c>
      <c r="T6889" s="1" t="str">
        <f t="shared" si="215"/>
        <v>2334232</v>
      </c>
    </row>
    <row r="6890" spans="1:20" x14ac:dyDescent="0.2">
      <c r="A6890" s="2">
        <v>6889</v>
      </c>
      <c r="B6890">
        <v>2</v>
      </c>
      <c r="C6890">
        <v>3</v>
      </c>
      <c r="D6890">
        <v>3</v>
      </c>
      <c r="E6890">
        <v>1</v>
      </c>
      <c r="F6890">
        <v>1</v>
      </c>
      <c r="G6890">
        <v>1</v>
      </c>
      <c r="H6890">
        <v>1</v>
      </c>
      <c r="I6890">
        <v>4</v>
      </c>
      <c r="J6890">
        <v>2</v>
      </c>
      <c r="K6890">
        <v>3</v>
      </c>
      <c r="L6890">
        <v>3</v>
      </c>
      <c r="M6890">
        <v>1</v>
      </c>
      <c r="N6890">
        <v>1</v>
      </c>
      <c r="O6890" s="6">
        <v>0.899456421869677</v>
      </c>
      <c r="P6890" s="7">
        <v>5.4442879999999996E-4</v>
      </c>
      <c r="Q6890" s="7">
        <v>1.32548752733244E-4</v>
      </c>
      <c r="R6890" s="6">
        <v>338.72998000000001</v>
      </c>
      <c r="S6890" s="2">
        <f t="shared" si="214"/>
        <v>3.2640589089090994</v>
      </c>
      <c r="T6890" s="1" t="str">
        <f t="shared" si="215"/>
        <v>2334233</v>
      </c>
    </row>
    <row r="6891" spans="1:20" x14ac:dyDescent="0.2">
      <c r="A6891" s="2">
        <v>6890</v>
      </c>
      <c r="B6891">
        <v>2</v>
      </c>
      <c r="C6891">
        <v>3</v>
      </c>
      <c r="D6891">
        <v>3</v>
      </c>
      <c r="E6891">
        <v>1</v>
      </c>
      <c r="F6891">
        <v>1</v>
      </c>
      <c r="G6891">
        <v>1</v>
      </c>
      <c r="H6891">
        <v>1</v>
      </c>
      <c r="I6891">
        <v>4</v>
      </c>
      <c r="J6891">
        <v>2</v>
      </c>
      <c r="K6891">
        <v>3</v>
      </c>
      <c r="L6891">
        <v>4</v>
      </c>
      <c r="M6891">
        <v>1</v>
      </c>
      <c r="N6891">
        <v>1</v>
      </c>
      <c r="O6891" s="6">
        <v>0.89951043126845998</v>
      </c>
      <c r="P6891" s="7">
        <v>4.9042699999999999E-4</v>
      </c>
      <c r="Q6891" s="7">
        <v>1.3142615356659301E-4</v>
      </c>
      <c r="R6891" s="6">
        <v>357.33001999999999</v>
      </c>
      <c r="S6891" s="2">
        <f t="shared" si="214"/>
        <v>3.309425628154762</v>
      </c>
      <c r="T6891" s="1" t="str">
        <f t="shared" si="215"/>
        <v>2334234</v>
      </c>
    </row>
    <row r="6892" spans="1:20" x14ac:dyDescent="0.2">
      <c r="A6892" s="2">
        <v>6891</v>
      </c>
      <c r="B6892">
        <v>2</v>
      </c>
      <c r="C6892">
        <v>3</v>
      </c>
      <c r="D6892">
        <v>3</v>
      </c>
      <c r="E6892">
        <v>1</v>
      </c>
      <c r="F6892">
        <v>1</v>
      </c>
      <c r="G6892">
        <v>1</v>
      </c>
      <c r="H6892">
        <v>1</v>
      </c>
      <c r="I6892">
        <v>4</v>
      </c>
      <c r="J6892">
        <v>2</v>
      </c>
      <c r="K6892">
        <v>4</v>
      </c>
      <c r="L6892">
        <v>1</v>
      </c>
      <c r="M6892">
        <v>1</v>
      </c>
      <c r="N6892">
        <v>1</v>
      </c>
      <c r="O6892" s="6">
        <v>0.89765176050366302</v>
      </c>
      <c r="P6892" s="6">
        <v>2.3491382999999998E-3</v>
      </c>
      <c r="Q6892" s="6">
        <v>1.68009380506911E-3</v>
      </c>
      <c r="R6892" s="6">
        <v>250.63</v>
      </c>
      <c r="S6892" s="2">
        <f t="shared" si="214"/>
        <v>2.6290914144021387</v>
      </c>
      <c r="T6892" s="1" t="str">
        <f t="shared" si="215"/>
        <v>2334241</v>
      </c>
    </row>
    <row r="6893" spans="1:20" x14ac:dyDescent="0.2">
      <c r="A6893" s="2">
        <v>6892</v>
      </c>
      <c r="B6893">
        <v>2</v>
      </c>
      <c r="C6893">
        <v>3</v>
      </c>
      <c r="D6893">
        <v>3</v>
      </c>
      <c r="E6893">
        <v>1</v>
      </c>
      <c r="F6893">
        <v>1</v>
      </c>
      <c r="G6893">
        <v>1</v>
      </c>
      <c r="H6893">
        <v>1</v>
      </c>
      <c r="I6893">
        <v>4</v>
      </c>
      <c r="J6893">
        <v>2</v>
      </c>
      <c r="K6893">
        <v>4</v>
      </c>
      <c r="L6893">
        <v>2</v>
      </c>
      <c r="M6893">
        <v>1</v>
      </c>
      <c r="N6893">
        <v>1</v>
      </c>
      <c r="O6893" s="6">
        <v>0.89893335562729604</v>
      </c>
      <c r="P6893" s="6">
        <v>1.0675191999999999E-3</v>
      </c>
      <c r="Q6893" s="7">
        <v>2.07920754049723E-4</v>
      </c>
      <c r="R6893" s="6">
        <v>255.73000999999999</v>
      </c>
      <c r="S6893" s="2">
        <f t="shared" si="214"/>
        <v>2.9716243051750078</v>
      </c>
      <c r="T6893" s="1" t="str">
        <f t="shared" si="215"/>
        <v>2334242</v>
      </c>
    </row>
    <row r="6894" spans="1:20" x14ac:dyDescent="0.2">
      <c r="A6894" s="2">
        <v>6893</v>
      </c>
      <c r="B6894">
        <v>2</v>
      </c>
      <c r="C6894">
        <v>3</v>
      </c>
      <c r="D6894">
        <v>3</v>
      </c>
      <c r="E6894">
        <v>1</v>
      </c>
      <c r="F6894">
        <v>1</v>
      </c>
      <c r="G6894">
        <v>1</v>
      </c>
      <c r="H6894">
        <v>1</v>
      </c>
      <c r="I6894">
        <v>4</v>
      </c>
      <c r="J6894">
        <v>2</v>
      </c>
      <c r="K6894">
        <v>4</v>
      </c>
      <c r="L6894">
        <v>3</v>
      </c>
      <c r="M6894">
        <v>1</v>
      </c>
      <c r="N6894">
        <v>1</v>
      </c>
      <c r="O6894" s="6">
        <v>0.89953243287408002</v>
      </c>
      <c r="P6894" s="7">
        <v>4.684329E-4</v>
      </c>
      <c r="Q6894" s="7">
        <v>1.3043993308133601E-4</v>
      </c>
      <c r="R6894" s="6">
        <v>357.33001999999999</v>
      </c>
      <c r="S6894" s="2">
        <f t="shared" si="214"/>
        <v>3.3293526102122284</v>
      </c>
      <c r="T6894" s="1" t="str">
        <f t="shared" si="215"/>
        <v>2334243</v>
      </c>
    </row>
    <row r="6895" spans="1:20" x14ac:dyDescent="0.2">
      <c r="A6895" s="2">
        <v>6894</v>
      </c>
      <c r="B6895">
        <v>2</v>
      </c>
      <c r="C6895">
        <v>3</v>
      </c>
      <c r="D6895">
        <v>3</v>
      </c>
      <c r="E6895">
        <v>1</v>
      </c>
      <c r="F6895">
        <v>1</v>
      </c>
      <c r="G6895">
        <v>1</v>
      </c>
      <c r="H6895">
        <v>1</v>
      </c>
      <c r="I6895">
        <v>4</v>
      </c>
      <c r="J6895">
        <v>2</v>
      </c>
      <c r="K6895">
        <v>4</v>
      </c>
      <c r="L6895">
        <v>4</v>
      </c>
      <c r="M6895">
        <v>1</v>
      </c>
      <c r="N6895">
        <v>1</v>
      </c>
      <c r="O6895" s="6">
        <v>0.89958369635556101</v>
      </c>
      <c r="P6895" s="7">
        <v>4.1717289999999998E-4</v>
      </c>
      <c r="Q6895" s="7">
        <v>1.3696023980533099E-4</v>
      </c>
      <c r="R6895" s="6">
        <v>375.93</v>
      </c>
      <c r="S6895" s="2">
        <f t="shared" si="214"/>
        <v>3.3796839115655621</v>
      </c>
      <c r="T6895" s="1" t="str">
        <f t="shared" si="215"/>
        <v>2334244</v>
      </c>
    </row>
    <row r="6896" spans="1:20" x14ac:dyDescent="0.2">
      <c r="A6896" s="2">
        <v>6895</v>
      </c>
      <c r="B6896">
        <v>2</v>
      </c>
      <c r="C6896">
        <v>3</v>
      </c>
      <c r="D6896">
        <v>3</v>
      </c>
      <c r="E6896">
        <v>1</v>
      </c>
      <c r="F6896">
        <v>1</v>
      </c>
      <c r="G6896">
        <v>1</v>
      </c>
      <c r="H6896">
        <v>1</v>
      </c>
      <c r="I6896">
        <v>4</v>
      </c>
      <c r="J6896">
        <v>3</v>
      </c>
      <c r="K6896">
        <v>1</v>
      </c>
      <c r="L6896">
        <v>1</v>
      </c>
      <c r="M6896">
        <v>1</v>
      </c>
      <c r="N6896">
        <v>1</v>
      </c>
      <c r="O6896" s="6">
        <v>0.89600797093984996</v>
      </c>
      <c r="P6896" s="6">
        <v>3.9929149999999997E-3</v>
      </c>
      <c r="Q6896" s="6">
        <v>1.6770923751963901E-3</v>
      </c>
      <c r="R6896" s="6">
        <v>226.93</v>
      </c>
      <c r="S6896" s="2">
        <f t="shared" si="214"/>
        <v>2.3987099348404426</v>
      </c>
      <c r="T6896" s="1" t="str">
        <f t="shared" si="215"/>
        <v>2334311</v>
      </c>
    </row>
    <row r="6897" spans="1:20" x14ac:dyDescent="0.2">
      <c r="A6897" s="2">
        <v>6896</v>
      </c>
      <c r="B6897">
        <v>2</v>
      </c>
      <c r="C6897">
        <v>3</v>
      </c>
      <c r="D6897">
        <v>3</v>
      </c>
      <c r="E6897">
        <v>1</v>
      </c>
      <c r="F6897">
        <v>1</v>
      </c>
      <c r="G6897">
        <v>1</v>
      </c>
      <c r="H6897">
        <v>1</v>
      </c>
      <c r="I6897">
        <v>4</v>
      </c>
      <c r="J6897">
        <v>3</v>
      </c>
      <c r="K6897">
        <v>1</v>
      </c>
      <c r="L6897">
        <v>2</v>
      </c>
      <c r="M6897">
        <v>1</v>
      </c>
      <c r="N6897">
        <v>1</v>
      </c>
      <c r="O6897" s="6">
        <v>0.89729845677296505</v>
      </c>
      <c r="P6897" s="6">
        <v>2.7024150000000001E-3</v>
      </c>
      <c r="Q6897" s="7">
        <v>2.2159743901505101E-4</v>
      </c>
      <c r="R6897" s="6">
        <v>232.03</v>
      </c>
      <c r="S6897" s="2">
        <f t="shared" si="214"/>
        <v>2.5682479571753944</v>
      </c>
      <c r="T6897" s="1" t="str">
        <f t="shared" si="215"/>
        <v>2334312</v>
      </c>
    </row>
    <row r="6898" spans="1:20" x14ac:dyDescent="0.2">
      <c r="A6898" s="2">
        <v>6897</v>
      </c>
      <c r="B6898">
        <v>2</v>
      </c>
      <c r="C6898">
        <v>3</v>
      </c>
      <c r="D6898">
        <v>3</v>
      </c>
      <c r="E6898">
        <v>1</v>
      </c>
      <c r="F6898">
        <v>1</v>
      </c>
      <c r="G6898">
        <v>1</v>
      </c>
      <c r="H6898">
        <v>1</v>
      </c>
      <c r="I6898">
        <v>4</v>
      </c>
      <c r="J6898">
        <v>3</v>
      </c>
      <c r="K6898">
        <v>1</v>
      </c>
      <c r="L6898">
        <v>3</v>
      </c>
      <c r="M6898">
        <v>1</v>
      </c>
      <c r="N6898">
        <v>1</v>
      </c>
      <c r="O6898" s="6">
        <v>0.89785806345974695</v>
      </c>
      <c r="P6898" s="6">
        <v>2.1427870000000002E-3</v>
      </c>
      <c r="Q6898" s="7">
        <v>1.4031410010686E-4</v>
      </c>
      <c r="R6898" s="6">
        <v>333.63</v>
      </c>
      <c r="S6898" s="2">
        <f t="shared" si="214"/>
        <v>2.6690209970972885</v>
      </c>
      <c r="T6898" s="1" t="str">
        <f t="shared" si="215"/>
        <v>2334313</v>
      </c>
    </row>
    <row r="6899" spans="1:20" x14ac:dyDescent="0.2">
      <c r="A6899" s="2">
        <v>6898</v>
      </c>
      <c r="B6899">
        <v>2</v>
      </c>
      <c r="C6899">
        <v>3</v>
      </c>
      <c r="D6899">
        <v>3</v>
      </c>
      <c r="E6899">
        <v>1</v>
      </c>
      <c r="F6899">
        <v>1</v>
      </c>
      <c r="G6899">
        <v>1</v>
      </c>
      <c r="H6899">
        <v>1</v>
      </c>
      <c r="I6899">
        <v>4</v>
      </c>
      <c r="J6899">
        <v>3</v>
      </c>
      <c r="K6899">
        <v>1</v>
      </c>
      <c r="L6899">
        <v>4</v>
      </c>
      <c r="M6899">
        <v>1</v>
      </c>
      <c r="N6899">
        <v>1</v>
      </c>
      <c r="O6899" s="6">
        <v>0.89792146919747395</v>
      </c>
      <c r="P6899" s="6">
        <v>2.0794272000000001E-3</v>
      </c>
      <c r="Q6899" s="7">
        <v>1.4543324311347601E-4</v>
      </c>
      <c r="R6899" s="6">
        <v>352.22998000000001</v>
      </c>
      <c r="S6899" s="2">
        <f t="shared" si="214"/>
        <v>2.6820562795268521</v>
      </c>
      <c r="T6899" s="1" t="str">
        <f t="shared" si="215"/>
        <v>2334314</v>
      </c>
    </row>
    <row r="6900" spans="1:20" x14ac:dyDescent="0.2">
      <c r="A6900" s="2">
        <v>6899</v>
      </c>
      <c r="B6900">
        <v>2</v>
      </c>
      <c r="C6900">
        <v>3</v>
      </c>
      <c r="D6900">
        <v>3</v>
      </c>
      <c r="E6900">
        <v>1</v>
      </c>
      <c r="F6900">
        <v>1</v>
      </c>
      <c r="G6900">
        <v>1</v>
      </c>
      <c r="H6900">
        <v>1</v>
      </c>
      <c r="I6900">
        <v>4</v>
      </c>
      <c r="J6900">
        <v>3</v>
      </c>
      <c r="K6900">
        <v>2</v>
      </c>
      <c r="L6900">
        <v>1</v>
      </c>
      <c r="M6900">
        <v>1</v>
      </c>
      <c r="N6900">
        <v>1</v>
      </c>
      <c r="O6900" s="6">
        <v>0.89727920521541304</v>
      </c>
      <c r="P6900" s="6">
        <v>2.7216673000000002E-3</v>
      </c>
      <c r="Q6900" s="6">
        <v>1.6709556519458001E-3</v>
      </c>
      <c r="R6900" s="6">
        <v>232.03</v>
      </c>
      <c r="S6900" s="2">
        <f t="shared" si="214"/>
        <v>2.5651649645864221</v>
      </c>
      <c r="T6900" s="1" t="str">
        <f t="shared" si="215"/>
        <v>2334321</v>
      </c>
    </row>
    <row r="6901" spans="1:20" x14ac:dyDescent="0.2">
      <c r="A6901" s="2">
        <v>6900</v>
      </c>
      <c r="B6901">
        <v>2</v>
      </c>
      <c r="C6901">
        <v>3</v>
      </c>
      <c r="D6901">
        <v>3</v>
      </c>
      <c r="E6901">
        <v>1</v>
      </c>
      <c r="F6901">
        <v>1</v>
      </c>
      <c r="G6901">
        <v>1</v>
      </c>
      <c r="H6901">
        <v>1</v>
      </c>
      <c r="I6901">
        <v>4</v>
      </c>
      <c r="J6901">
        <v>3</v>
      </c>
      <c r="K6901">
        <v>2</v>
      </c>
      <c r="L6901">
        <v>2</v>
      </c>
      <c r="M6901">
        <v>1</v>
      </c>
      <c r="N6901">
        <v>1</v>
      </c>
      <c r="O6901" s="6">
        <v>0.89857420150808198</v>
      </c>
      <c r="P6901" s="6">
        <v>1.4266967999999999E-3</v>
      </c>
      <c r="Q6901" s="7">
        <v>2.1390397791660399E-4</v>
      </c>
      <c r="R6901" s="6">
        <v>237.13</v>
      </c>
      <c r="S6901" s="2">
        <f t="shared" si="214"/>
        <v>2.845668312854492</v>
      </c>
      <c r="T6901" s="1" t="str">
        <f t="shared" si="215"/>
        <v>2334322</v>
      </c>
    </row>
    <row r="6902" spans="1:20" x14ac:dyDescent="0.2">
      <c r="A6902" s="2">
        <v>6901</v>
      </c>
      <c r="B6902">
        <v>2</v>
      </c>
      <c r="C6902">
        <v>3</v>
      </c>
      <c r="D6902">
        <v>3</v>
      </c>
      <c r="E6902">
        <v>1</v>
      </c>
      <c r="F6902">
        <v>1</v>
      </c>
      <c r="G6902">
        <v>1</v>
      </c>
      <c r="H6902">
        <v>1</v>
      </c>
      <c r="I6902">
        <v>4</v>
      </c>
      <c r="J6902">
        <v>3</v>
      </c>
      <c r="K6902">
        <v>2</v>
      </c>
      <c r="L6902">
        <v>3</v>
      </c>
      <c r="M6902">
        <v>1</v>
      </c>
      <c r="N6902">
        <v>1</v>
      </c>
      <c r="O6902" s="6">
        <v>0.89915203153879297</v>
      </c>
      <c r="P6902" s="7">
        <v>8.4882974999999999E-4</v>
      </c>
      <c r="Q6902" s="7">
        <v>1.32159304136088E-4</v>
      </c>
      <c r="R6902" s="6">
        <v>338.72998000000001</v>
      </c>
      <c r="S6902" s="2">
        <f t="shared" si="214"/>
        <v>3.0711794075770058</v>
      </c>
      <c r="T6902" s="1" t="str">
        <f t="shared" si="215"/>
        <v>2334323</v>
      </c>
    </row>
    <row r="6903" spans="1:20" x14ac:dyDescent="0.2">
      <c r="A6903" s="2">
        <v>6902</v>
      </c>
      <c r="B6903">
        <v>2</v>
      </c>
      <c r="C6903">
        <v>3</v>
      </c>
      <c r="D6903">
        <v>3</v>
      </c>
      <c r="E6903">
        <v>1</v>
      </c>
      <c r="F6903">
        <v>1</v>
      </c>
      <c r="G6903">
        <v>1</v>
      </c>
      <c r="H6903">
        <v>1</v>
      </c>
      <c r="I6903">
        <v>4</v>
      </c>
      <c r="J6903">
        <v>3</v>
      </c>
      <c r="K6903">
        <v>2</v>
      </c>
      <c r="L6903">
        <v>4</v>
      </c>
      <c r="M6903">
        <v>1</v>
      </c>
      <c r="N6903">
        <v>1</v>
      </c>
      <c r="O6903" s="6">
        <v>0.89920073190086303</v>
      </c>
      <c r="P6903" s="7">
        <v>8.0013274999999999E-4</v>
      </c>
      <c r="Q6903" s="7">
        <v>1.3601607188485601E-4</v>
      </c>
      <c r="R6903" s="6">
        <v>357.33001999999999</v>
      </c>
      <c r="S6903" s="2">
        <f t="shared" si="214"/>
        <v>3.0968379532460086</v>
      </c>
      <c r="T6903" s="1" t="str">
        <f t="shared" si="215"/>
        <v>2334324</v>
      </c>
    </row>
    <row r="6904" spans="1:20" x14ac:dyDescent="0.2">
      <c r="A6904" s="2">
        <v>6903</v>
      </c>
      <c r="B6904">
        <v>2</v>
      </c>
      <c r="C6904">
        <v>3</v>
      </c>
      <c r="D6904">
        <v>3</v>
      </c>
      <c r="E6904">
        <v>1</v>
      </c>
      <c r="F6904">
        <v>1</v>
      </c>
      <c r="G6904">
        <v>1</v>
      </c>
      <c r="H6904">
        <v>1</v>
      </c>
      <c r="I6904">
        <v>4</v>
      </c>
      <c r="J6904">
        <v>3</v>
      </c>
      <c r="K6904">
        <v>3</v>
      </c>
      <c r="L6904">
        <v>1</v>
      </c>
      <c r="M6904">
        <v>1</v>
      </c>
      <c r="N6904">
        <v>1</v>
      </c>
      <c r="O6904" s="6">
        <v>0.89787059063697305</v>
      </c>
      <c r="P6904" s="6">
        <v>2.1302700000000001E-3</v>
      </c>
      <c r="Q6904" s="6">
        <v>1.6676100054515599E-3</v>
      </c>
      <c r="R6904" s="6">
        <v>333.63</v>
      </c>
      <c r="S6904" s="2">
        <f t="shared" si="214"/>
        <v>2.6715653486369426</v>
      </c>
      <c r="T6904" s="1" t="str">
        <f t="shared" si="215"/>
        <v>2334331</v>
      </c>
    </row>
    <row r="6905" spans="1:20" x14ac:dyDescent="0.2">
      <c r="A6905" s="2">
        <v>6904</v>
      </c>
      <c r="B6905">
        <v>2</v>
      </c>
      <c r="C6905">
        <v>3</v>
      </c>
      <c r="D6905">
        <v>3</v>
      </c>
      <c r="E6905">
        <v>1</v>
      </c>
      <c r="F6905">
        <v>1</v>
      </c>
      <c r="G6905">
        <v>1</v>
      </c>
      <c r="H6905">
        <v>1</v>
      </c>
      <c r="I6905">
        <v>4</v>
      </c>
      <c r="J6905">
        <v>3</v>
      </c>
      <c r="K6905">
        <v>3</v>
      </c>
      <c r="L6905">
        <v>2</v>
      </c>
      <c r="M6905">
        <v>1</v>
      </c>
      <c r="N6905">
        <v>1</v>
      </c>
      <c r="O6905" s="6">
        <v>0.89918043138237302</v>
      </c>
      <c r="P6905" s="7">
        <v>8.2045793999999995E-4</v>
      </c>
      <c r="Q6905" s="7">
        <v>2.1362980883774901E-4</v>
      </c>
      <c r="R6905" s="6">
        <v>338.73</v>
      </c>
      <c r="S6905" s="2">
        <f t="shared" si="214"/>
        <v>3.0859436777359415</v>
      </c>
      <c r="T6905" s="1" t="str">
        <f t="shared" si="215"/>
        <v>2334332</v>
      </c>
    </row>
    <row r="6906" spans="1:20" x14ac:dyDescent="0.2">
      <c r="A6906" s="2">
        <v>6905</v>
      </c>
      <c r="B6906">
        <v>2</v>
      </c>
      <c r="C6906">
        <v>3</v>
      </c>
      <c r="D6906">
        <v>3</v>
      </c>
      <c r="E6906">
        <v>1</v>
      </c>
      <c r="F6906">
        <v>1</v>
      </c>
      <c r="G6906">
        <v>1</v>
      </c>
      <c r="H6906">
        <v>1</v>
      </c>
      <c r="I6906">
        <v>4</v>
      </c>
      <c r="J6906">
        <v>3</v>
      </c>
      <c r="K6906">
        <v>3</v>
      </c>
      <c r="L6906">
        <v>3</v>
      </c>
      <c r="M6906">
        <v>1</v>
      </c>
      <c r="N6906">
        <v>1</v>
      </c>
      <c r="O6906" s="6">
        <v>0.899764573216149</v>
      </c>
      <c r="P6906" s="7">
        <v>2.3627281000000001E-4</v>
      </c>
      <c r="Q6906" s="7">
        <v>1.34811119114027E-4</v>
      </c>
      <c r="R6906" s="6">
        <v>440.33001999999999</v>
      </c>
      <c r="S6906" s="2">
        <f t="shared" si="214"/>
        <v>3.626586253595685</v>
      </c>
      <c r="T6906" s="1" t="str">
        <f t="shared" si="215"/>
        <v>2334333</v>
      </c>
    </row>
    <row r="6907" spans="1:20" x14ac:dyDescent="0.2">
      <c r="A6907" s="2">
        <v>6906</v>
      </c>
      <c r="B6907">
        <v>2</v>
      </c>
      <c r="C6907">
        <v>3</v>
      </c>
      <c r="D6907">
        <v>3</v>
      </c>
      <c r="E6907">
        <v>1</v>
      </c>
      <c r="F6907">
        <v>1</v>
      </c>
      <c r="G6907">
        <v>1</v>
      </c>
      <c r="H6907">
        <v>1</v>
      </c>
      <c r="I6907">
        <v>4</v>
      </c>
      <c r="J6907">
        <v>3</v>
      </c>
      <c r="K6907">
        <v>3</v>
      </c>
      <c r="L6907">
        <v>4</v>
      </c>
      <c r="M6907">
        <v>1</v>
      </c>
      <c r="N6907">
        <v>1</v>
      </c>
      <c r="O6907" s="6">
        <v>0.89980878559351696</v>
      </c>
      <c r="P6907" s="7">
        <v>1.9210576999999999E-4</v>
      </c>
      <c r="Q6907" s="7">
        <v>1.3435694650243201E-4</v>
      </c>
      <c r="R6907" s="6">
        <v>458.93</v>
      </c>
      <c r="S6907" s="2">
        <f t="shared" si="214"/>
        <v>3.7164595906743423</v>
      </c>
      <c r="T6907" s="1" t="str">
        <f t="shared" si="215"/>
        <v>2334334</v>
      </c>
    </row>
    <row r="6908" spans="1:20" x14ac:dyDescent="0.2">
      <c r="A6908" s="2">
        <v>6907</v>
      </c>
      <c r="B6908">
        <v>2</v>
      </c>
      <c r="C6908">
        <v>3</v>
      </c>
      <c r="D6908">
        <v>3</v>
      </c>
      <c r="E6908">
        <v>1</v>
      </c>
      <c r="F6908">
        <v>1</v>
      </c>
      <c r="G6908">
        <v>1</v>
      </c>
      <c r="H6908">
        <v>1</v>
      </c>
      <c r="I6908">
        <v>4</v>
      </c>
      <c r="J6908">
        <v>3</v>
      </c>
      <c r="K6908">
        <v>4</v>
      </c>
      <c r="L6908">
        <v>1</v>
      </c>
      <c r="M6908">
        <v>1</v>
      </c>
      <c r="N6908">
        <v>1</v>
      </c>
      <c r="O6908" s="6">
        <v>0.89793533770938505</v>
      </c>
      <c r="P6908" s="6">
        <v>2.0655394000000001E-3</v>
      </c>
      <c r="Q6908" s="6">
        <v>1.6678786211225399E-3</v>
      </c>
      <c r="R6908" s="6">
        <v>352.22998000000001</v>
      </c>
      <c r="S6908" s="2">
        <f t="shared" si="214"/>
        <v>2.6849665164756358</v>
      </c>
      <c r="T6908" s="1" t="str">
        <f t="shared" si="215"/>
        <v>2334341</v>
      </c>
    </row>
    <row r="6909" spans="1:20" x14ac:dyDescent="0.2">
      <c r="A6909" s="2">
        <v>6908</v>
      </c>
      <c r="B6909">
        <v>2</v>
      </c>
      <c r="C6909">
        <v>3</v>
      </c>
      <c r="D6909">
        <v>3</v>
      </c>
      <c r="E6909">
        <v>1</v>
      </c>
      <c r="F6909">
        <v>1</v>
      </c>
      <c r="G6909">
        <v>1</v>
      </c>
      <c r="H6909">
        <v>1</v>
      </c>
      <c r="I6909">
        <v>4</v>
      </c>
      <c r="J6909">
        <v>3</v>
      </c>
      <c r="K6909">
        <v>4</v>
      </c>
      <c r="L6909">
        <v>2</v>
      </c>
      <c r="M6909">
        <v>1</v>
      </c>
      <c r="N6909">
        <v>1</v>
      </c>
      <c r="O6909" s="6">
        <v>0.89923017914699199</v>
      </c>
      <c r="P6909" s="7">
        <v>7.7068806000000004E-4</v>
      </c>
      <c r="Q6909" s="7">
        <v>2.14365079845641E-4</v>
      </c>
      <c r="R6909" s="6">
        <v>357.33</v>
      </c>
      <c r="S6909" s="2">
        <f t="shared" ref="S6909:S6972" si="216">-LOG10(P6909)</f>
        <v>3.1131213693340669</v>
      </c>
      <c r="T6909" s="1" t="str">
        <f t="shared" si="215"/>
        <v>2334342</v>
      </c>
    </row>
    <row r="6910" spans="1:20" x14ac:dyDescent="0.2">
      <c r="A6910" s="2">
        <v>6909</v>
      </c>
      <c r="B6910">
        <v>2</v>
      </c>
      <c r="C6910">
        <v>3</v>
      </c>
      <c r="D6910">
        <v>3</v>
      </c>
      <c r="E6910">
        <v>1</v>
      </c>
      <c r="F6910">
        <v>1</v>
      </c>
      <c r="G6910">
        <v>1</v>
      </c>
      <c r="H6910">
        <v>1</v>
      </c>
      <c r="I6910">
        <v>4</v>
      </c>
      <c r="J6910">
        <v>3</v>
      </c>
      <c r="K6910">
        <v>4</v>
      </c>
      <c r="L6910">
        <v>3</v>
      </c>
      <c r="M6910">
        <v>1</v>
      </c>
      <c r="N6910">
        <v>1</v>
      </c>
      <c r="O6910" s="6">
        <v>0.89982556960988302</v>
      </c>
      <c r="P6910" s="7">
        <v>1.7529726E-4</v>
      </c>
      <c r="Q6910" s="7">
        <v>1.4542467475903899E-4</v>
      </c>
      <c r="R6910" s="6">
        <v>458.93</v>
      </c>
      <c r="S6910" s="2">
        <f t="shared" si="216"/>
        <v>3.7562248721331319</v>
      </c>
      <c r="T6910" s="1" t="str">
        <f t="shared" si="215"/>
        <v>2334343</v>
      </c>
    </row>
    <row r="6911" spans="1:20" x14ac:dyDescent="0.2">
      <c r="A6911" s="2">
        <v>6910</v>
      </c>
      <c r="B6911">
        <v>2</v>
      </c>
      <c r="C6911">
        <v>3</v>
      </c>
      <c r="D6911">
        <v>3</v>
      </c>
      <c r="E6911">
        <v>1</v>
      </c>
      <c r="F6911">
        <v>1</v>
      </c>
      <c r="G6911">
        <v>1</v>
      </c>
      <c r="H6911">
        <v>1</v>
      </c>
      <c r="I6911">
        <v>4</v>
      </c>
      <c r="J6911">
        <v>3</v>
      </c>
      <c r="K6911">
        <v>4</v>
      </c>
      <c r="L6911">
        <v>4</v>
      </c>
      <c r="M6911">
        <v>1</v>
      </c>
      <c r="N6911">
        <v>1</v>
      </c>
      <c r="O6911" s="6">
        <v>0.89984927776201196</v>
      </c>
      <c r="P6911" s="7">
        <v>1.5157461E-4</v>
      </c>
      <c r="Q6911" s="7">
        <v>1.3176417683244401E-4</v>
      </c>
      <c r="R6911" s="6">
        <v>477.52996999999999</v>
      </c>
      <c r="S6911" s="2">
        <f t="shared" si="216"/>
        <v>3.8193735405270441</v>
      </c>
      <c r="T6911" s="1" t="str">
        <f t="shared" si="215"/>
        <v>2334344</v>
      </c>
    </row>
    <row r="6912" spans="1:20" x14ac:dyDescent="0.2">
      <c r="A6912" s="2">
        <v>6911</v>
      </c>
      <c r="B6912">
        <v>2</v>
      </c>
      <c r="C6912">
        <v>3</v>
      </c>
      <c r="D6912">
        <v>3</v>
      </c>
      <c r="E6912">
        <v>1</v>
      </c>
      <c r="F6912">
        <v>1</v>
      </c>
      <c r="G6912">
        <v>1</v>
      </c>
      <c r="H6912">
        <v>1</v>
      </c>
      <c r="I6912">
        <v>4</v>
      </c>
      <c r="J6912">
        <v>4</v>
      </c>
      <c r="K6912">
        <v>1</v>
      </c>
      <c r="L6912">
        <v>1</v>
      </c>
      <c r="M6912">
        <v>1</v>
      </c>
      <c r="N6912">
        <v>1</v>
      </c>
      <c r="O6912" s="6">
        <v>0.896020339645067</v>
      </c>
      <c r="P6912" s="6">
        <v>3.9805174000000004E-3</v>
      </c>
      <c r="Q6912" s="6">
        <v>1.6764156335900701E-3</v>
      </c>
      <c r="R6912" s="6">
        <v>245.53</v>
      </c>
      <c r="S6912" s="2">
        <f t="shared" si="216"/>
        <v>2.4000604733131352</v>
      </c>
      <c r="T6912" s="1" t="str">
        <f t="shared" si="215"/>
        <v>2334411</v>
      </c>
    </row>
    <row r="6913" spans="1:20" x14ac:dyDescent="0.2">
      <c r="A6913" s="2">
        <v>6912</v>
      </c>
      <c r="B6913">
        <v>2</v>
      </c>
      <c r="C6913">
        <v>3</v>
      </c>
      <c r="D6913">
        <v>3</v>
      </c>
      <c r="E6913">
        <v>1</v>
      </c>
      <c r="F6913">
        <v>1</v>
      </c>
      <c r="G6913">
        <v>1</v>
      </c>
      <c r="H6913">
        <v>1</v>
      </c>
      <c r="I6913">
        <v>4</v>
      </c>
      <c r="J6913">
        <v>4</v>
      </c>
      <c r="K6913">
        <v>1</v>
      </c>
      <c r="L6913">
        <v>2</v>
      </c>
      <c r="M6913">
        <v>1</v>
      </c>
      <c r="N6913">
        <v>1</v>
      </c>
      <c r="O6913" s="6">
        <v>0.89731031350548895</v>
      </c>
      <c r="P6913" s="6">
        <v>2.6905536999999998E-3</v>
      </c>
      <c r="Q6913" s="7">
        <v>2.3130813937558001E-4</v>
      </c>
      <c r="R6913" s="6">
        <v>250.63</v>
      </c>
      <c r="S6913" s="2">
        <f t="shared" si="216"/>
        <v>2.5701583355703059</v>
      </c>
      <c r="T6913" s="1" t="str">
        <f t="shared" si="215"/>
        <v>2334412</v>
      </c>
    </row>
    <row r="6914" spans="1:20" x14ac:dyDescent="0.2">
      <c r="A6914" s="2">
        <v>6913</v>
      </c>
      <c r="B6914">
        <v>2</v>
      </c>
      <c r="C6914">
        <v>3</v>
      </c>
      <c r="D6914">
        <v>3</v>
      </c>
      <c r="E6914">
        <v>1</v>
      </c>
      <c r="F6914">
        <v>1</v>
      </c>
      <c r="G6914">
        <v>1</v>
      </c>
      <c r="H6914">
        <v>1</v>
      </c>
      <c r="I6914">
        <v>4</v>
      </c>
      <c r="J6914">
        <v>4</v>
      </c>
      <c r="K6914">
        <v>1</v>
      </c>
      <c r="L6914">
        <v>3</v>
      </c>
      <c r="M6914">
        <v>1</v>
      </c>
      <c r="N6914">
        <v>1</v>
      </c>
      <c r="O6914" s="6">
        <v>0.89789611860359397</v>
      </c>
      <c r="P6914" s="6">
        <v>2.1047592E-3</v>
      </c>
      <c r="Q6914" s="7">
        <v>1.4592038129302801E-4</v>
      </c>
      <c r="R6914" s="6">
        <v>352.22998000000001</v>
      </c>
      <c r="S6914" s="2">
        <f t="shared" si="216"/>
        <v>2.6767975834830722</v>
      </c>
      <c r="T6914" s="1" t="str">
        <f t="shared" si="215"/>
        <v>2334413</v>
      </c>
    </row>
    <row r="6915" spans="1:20" x14ac:dyDescent="0.2">
      <c r="A6915" s="2">
        <v>6914</v>
      </c>
      <c r="B6915">
        <v>2</v>
      </c>
      <c r="C6915">
        <v>3</v>
      </c>
      <c r="D6915">
        <v>3</v>
      </c>
      <c r="E6915">
        <v>1</v>
      </c>
      <c r="F6915">
        <v>1</v>
      </c>
      <c r="G6915">
        <v>1</v>
      </c>
      <c r="H6915">
        <v>1</v>
      </c>
      <c r="I6915">
        <v>4</v>
      </c>
      <c r="J6915">
        <v>4</v>
      </c>
      <c r="K6915">
        <v>1</v>
      </c>
      <c r="L6915">
        <v>4</v>
      </c>
      <c r="M6915">
        <v>1</v>
      </c>
      <c r="N6915">
        <v>1</v>
      </c>
      <c r="O6915" s="6">
        <v>0.89797611493900398</v>
      </c>
      <c r="P6915" s="6">
        <v>2.0247697999999999E-3</v>
      </c>
      <c r="Q6915" s="7">
        <v>1.4760464668615199E-4</v>
      </c>
      <c r="R6915" s="6">
        <v>370.83001999999999</v>
      </c>
      <c r="S6915" s="2">
        <f t="shared" si="216"/>
        <v>2.6936243454234714</v>
      </c>
      <c r="T6915" s="1" t="str">
        <f t="shared" ref="T6915:T6978" si="217">B6915&amp;C6915&amp;D6915&amp;I6915&amp;J6915&amp;K6915&amp;L6915</f>
        <v>2334414</v>
      </c>
    </row>
    <row r="6916" spans="1:20" x14ac:dyDescent="0.2">
      <c r="A6916" s="2">
        <v>6915</v>
      </c>
      <c r="B6916">
        <v>2</v>
      </c>
      <c r="C6916">
        <v>3</v>
      </c>
      <c r="D6916">
        <v>3</v>
      </c>
      <c r="E6916">
        <v>1</v>
      </c>
      <c r="F6916">
        <v>1</v>
      </c>
      <c r="G6916">
        <v>1</v>
      </c>
      <c r="H6916">
        <v>1</v>
      </c>
      <c r="I6916">
        <v>4</v>
      </c>
      <c r="J6916">
        <v>4</v>
      </c>
      <c r="K6916">
        <v>2</v>
      </c>
      <c r="L6916">
        <v>1</v>
      </c>
      <c r="M6916">
        <v>1</v>
      </c>
      <c r="N6916">
        <v>1</v>
      </c>
      <c r="O6916" s="6">
        <v>0.897321656520355</v>
      </c>
      <c r="P6916" s="6">
        <v>2.6792287999999999E-3</v>
      </c>
      <c r="Q6916" s="6">
        <v>1.6763067905947299E-3</v>
      </c>
      <c r="R6916" s="6">
        <v>250.63</v>
      </c>
      <c r="S6916" s="2">
        <f t="shared" si="216"/>
        <v>2.5719901970545385</v>
      </c>
      <c r="T6916" s="1" t="str">
        <f t="shared" si="217"/>
        <v>2334421</v>
      </c>
    </row>
    <row r="6917" spans="1:20" x14ac:dyDescent="0.2">
      <c r="A6917" s="2">
        <v>6916</v>
      </c>
      <c r="B6917">
        <v>2</v>
      </c>
      <c r="C6917">
        <v>3</v>
      </c>
      <c r="D6917">
        <v>3</v>
      </c>
      <c r="E6917">
        <v>1</v>
      </c>
      <c r="F6917">
        <v>1</v>
      </c>
      <c r="G6917">
        <v>1</v>
      </c>
      <c r="H6917">
        <v>1</v>
      </c>
      <c r="I6917">
        <v>4</v>
      </c>
      <c r="J6917">
        <v>4</v>
      </c>
      <c r="K6917">
        <v>2</v>
      </c>
      <c r="L6917">
        <v>2</v>
      </c>
      <c r="M6917">
        <v>1</v>
      </c>
      <c r="N6917">
        <v>1</v>
      </c>
      <c r="O6917" s="6">
        <v>0.89859485453518995</v>
      </c>
      <c r="P6917" s="6">
        <v>1.4060139999999999E-3</v>
      </c>
      <c r="Q6917" s="7">
        <v>2.1562640529742999E-4</v>
      </c>
      <c r="R6917" s="6">
        <v>255.73000999999999</v>
      </c>
      <c r="S6917" s="2">
        <f t="shared" si="216"/>
        <v>2.8520103549260982</v>
      </c>
      <c r="T6917" s="1" t="str">
        <f t="shared" si="217"/>
        <v>2334422</v>
      </c>
    </row>
    <row r="6918" spans="1:20" x14ac:dyDescent="0.2">
      <c r="A6918" s="2">
        <v>6917</v>
      </c>
      <c r="B6918">
        <v>2</v>
      </c>
      <c r="C6918">
        <v>3</v>
      </c>
      <c r="D6918">
        <v>3</v>
      </c>
      <c r="E6918">
        <v>1</v>
      </c>
      <c r="F6918">
        <v>1</v>
      </c>
      <c r="G6918">
        <v>1</v>
      </c>
      <c r="H6918">
        <v>1</v>
      </c>
      <c r="I6918">
        <v>4</v>
      </c>
      <c r="J6918">
        <v>4</v>
      </c>
      <c r="K6918">
        <v>2</v>
      </c>
      <c r="L6918">
        <v>3</v>
      </c>
      <c r="M6918">
        <v>1</v>
      </c>
      <c r="N6918">
        <v>1</v>
      </c>
      <c r="O6918" s="6">
        <v>0.89919267756396604</v>
      </c>
      <c r="P6918" s="7">
        <v>8.0817940000000004E-4</v>
      </c>
      <c r="Q6918" s="7">
        <v>1.3113103547986101E-4</v>
      </c>
      <c r="R6918" s="6">
        <v>357.33001999999999</v>
      </c>
      <c r="S6918" s="2">
        <f t="shared" si="216"/>
        <v>3.0924922236537595</v>
      </c>
      <c r="T6918" s="1" t="str">
        <f t="shared" si="217"/>
        <v>2334423</v>
      </c>
    </row>
    <row r="6919" spans="1:20" x14ac:dyDescent="0.2">
      <c r="A6919" s="2">
        <v>6918</v>
      </c>
      <c r="B6919">
        <v>2</v>
      </c>
      <c r="C6919">
        <v>3</v>
      </c>
      <c r="D6919">
        <v>3</v>
      </c>
      <c r="E6919">
        <v>1</v>
      </c>
      <c r="F6919">
        <v>1</v>
      </c>
      <c r="G6919">
        <v>1</v>
      </c>
      <c r="H6919">
        <v>1</v>
      </c>
      <c r="I6919">
        <v>4</v>
      </c>
      <c r="J6919">
        <v>4</v>
      </c>
      <c r="K6919">
        <v>2</v>
      </c>
      <c r="L6919">
        <v>4</v>
      </c>
      <c r="M6919">
        <v>1</v>
      </c>
      <c r="N6919">
        <v>1</v>
      </c>
      <c r="O6919" s="6">
        <v>0.89926460154769705</v>
      </c>
      <c r="P6919" s="7">
        <v>7.3629619999999996E-4</v>
      </c>
      <c r="Q6919" s="7">
        <v>1.21351551874911E-4</v>
      </c>
      <c r="R6919" s="6">
        <v>375.93</v>
      </c>
      <c r="S6919" s="2">
        <f t="shared" si="216"/>
        <v>3.1329474408967735</v>
      </c>
      <c r="T6919" s="1" t="str">
        <f t="shared" si="217"/>
        <v>2334424</v>
      </c>
    </row>
    <row r="6920" spans="1:20" x14ac:dyDescent="0.2">
      <c r="A6920" s="2">
        <v>6919</v>
      </c>
      <c r="B6920">
        <v>2</v>
      </c>
      <c r="C6920">
        <v>3</v>
      </c>
      <c r="D6920">
        <v>3</v>
      </c>
      <c r="E6920">
        <v>1</v>
      </c>
      <c r="F6920">
        <v>1</v>
      </c>
      <c r="G6920">
        <v>1</v>
      </c>
      <c r="H6920">
        <v>1</v>
      </c>
      <c r="I6920">
        <v>4</v>
      </c>
      <c r="J6920">
        <v>4</v>
      </c>
      <c r="K6920">
        <v>3</v>
      </c>
      <c r="L6920">
        <v>1</v>
      </c>
      <c r="M6920">
        <v>1</v>
      </c>
      <c r="N6920">
        <v>1</v>
      </c>
      <c r="O6920" s="6">
        <v>0.89790022845752204</v>
      </c>
      <c r="P6920" s="6">
        <v>2.1006465E-3</v>
      </c>
      <c r="Q6920" s="6">
        <v>1.66826618096979E-3</v>
      </c>
      <c r="R6920" s="6">
        <v>352.22998000000001</v>
      </c>
      <c r="S6920" s="2">
        <f t="shared" si="216"/>
        <v>2.6776470251838518</v>
      </c>
      <c r="T6920" s="1" t="str">
        <f t="shared" si="217"/>
        <v>2334431</v>
      </c>
    </row>
    <row r="6921" spans="1:20" x14ac:dyDescent="0.2">
      <c r="A6921" s="2">
        <v>6920</v>
      </c>
      <c r="B6921">
        <v>2</v>
      </c>
      <c r="C6921">
        <v>3</v>
      </c>
      <c r="D6921">
        <v>3</v>
      </c>
      <c r="E6921">
        <v>1</v>
      </c>
      <c r="F6921">
        <v>1</v>
      </c>
      <c r="G6921">
        <v>1</v>
      </c>
      <c r="H6921">
        <v>1</v>
      </c>
      <c r="I6921">
        <v>4</v>
      </c>
      <c r="J6921">
        <v>4</v>
      </c>
      <c r="K6921">
        <v>3</v>
      </c>
      <c r="L6921">
        <v>2</v>
      </c>
      <c r="M6921">
        <v>1</v>
      </c>
      <c r="N6921">
        <v>1</v>
      </c>
      <c r="O6921" s="6">
        <v>0.89921686253592803</v>
      </c>
      <c r="P6921" s="7">
        <v>7.8397989999999995E-4</v>
      </c>
      <c r="Q6921" s="7">
        <v>2.1365867386712801E-4</v>
      </c>
      <c r="R6921" s="6">
        <v>357.33</v>
      </c>
      <c r="S6921" s="2">
        <f t="shared" si="216"/>
        <v>3.1056950717938627</v>
      </c>
      <c r="T6921" s="1" t="str">
        <f t="shared" si="217"/>
        <v>2334432</v>
      </c>
    </row>
    <row r="6922" spans="1:20" x14ac:dyDescent="0.2">
      <c r="A6922" s="2">
        <v>6921</v>
      </c>
      <c r="B6922">
        <v>2</v>
      </c>
      <c r="C6922">
        <v>3</v>
      </c>
      <c r="D6922">
        <v>3</v>
      </c>
      <c r="E6922">
        <v>1</v>
      </c>
      <c r="F6922">
        <v>1</v>
      </c>
      <c r="G6922">
        <v>1</v>
      </c>
      <c r="H6922">
        <v>1</v>
      </c>
      <c r="I6922">
        <v>4</v>
      </c>
      <c r="J6922">
        <v>4</v>
      </c>
      <c r="K6922">
        <v>3</v>
      </c>
      <c r="L6922">
        <v>3</v>
      </c>
      <c r="M6922">
        <v>1</v>
      </c>
      <c r="N6922">
        <v>1</v>
      </c>
      <c r="O6922" s="6">
        <v>0.899777620823483</v>
      </c>
      <c r="P6922" s="7">
        <v>2.23279E-4</v>
      </c>
      <c r="Q6922" s="7">
        <v>1.4101329112593201E-4</v>
      </c>
      <c r="R6922" s="6">
        <v>458.93</v>
      </c>
      <c r="S6922" s="2">
        <f t="shared" si="216"/>
        <v>3.6511521215904326</v>
      </c>
      <c r="T6922" s="1" t="str">
        <f t="shared" si="217"/>
        <v>2334433</v>
      </c>
    </row>
    <row r="6923" spans="1:20" x14ac:dyDescent="0.2">
      <c r="A6923" s="2">
        <v>6922</v>
      </c>
      <c r="B6923">
        <v>2</v>
      </c>
      <c r="C6923">
        <v>3</v>
      </c>
      <c r="D6923">
        <v>3</v>
      </c>
      <c r="E6923">
        <v>1</v>
      </c>
      <c r="F6923">
        <v>1</v>
      </c>
      <c r="G6923">
        <v>1</v>
      </c>
      <c r="H6923">
        <v>1</v>
      </c>
      <c r="I6923">
        <v>4</v>
      </c>
      <c r="J6923">
        <v>4</v>
      </c>
      <c r="K6923">
        <v>3</v>
      </c>
      <c r="L6923">
        <v>4</v>
      </c>
      <c r="M6923">
        <v>1</v>
      </c>
      <c r="N6923">
        <v>1</v>
      </c>
      <c r="O6923" s="6">
        <v>0.89984059172725595</v>
      </c>
      <c r="P6923" s="7">
        <v>1.6027688999999999E-4</v>
      </c>
      <c r="Q6923" s="7">
        <v>1.3015835537668799E-4</v>
      </c>
      <c r="R6923" s="6">
        <v>477.52996999999999</v>
      </c>
      <c r="S6923" s="2">
        <f t="shared" si="216"/>
        <v>3.7951290931730952</v>
      </c>
      <c r="T6923" s="1" t="str">
        <f t="shared" si="217"/>
        <v>2334434</v>
      </c>
    </row>
    <row r="6924" spans="1:20" x14ac:dyDescent="0.2">
      <c r="A6924" s="2">
        <v>6923</v>
      </c>
      <c r="B6924">
        <v>2</v>
      </c>
      <c r="C6924">
        <v>3</v>
      </c>
      <c r="D6924">
        <v>3</v>
      </c>
      <c r="E6924">
        <v>1</v>
      </c>
      <c r="F6924">
        <v>1</v>
      </c>
      <c r="G6924">
        <v>1</v>
      </c>
      <c r="H6924">
        <v>1</v>
      </c>
      <c r="I6924">
        <v>4</v>
      </c>
      <c r="J6924">
        <v>4</v>
      </c>
      <c r="K6924">
        <v>4</v>
      </c>
      <c r="L6924">
        <v>1</v>
      </c>
      <c r="M6924">
        <v>1</v>
      </c>
      <c r="N6924">
        <v>1</v>
      </c>
      <c r="O6924" s="6">
        <v>0.89792825206374904</v>
      </c>
      <c r="P6924" s="6">
        <v>2.0726323000000001E-3</v>
      </c>
      <c r="Q6924" s="6">
        <v>1.67592011351395E-3</v>
      </c>
      <c r="R6924" s="6">
        <v>370.83001999999999</v>
      </c>
      <c r="S6924" s="2">
        <f t="shared" si="216"/>
        <v>2.6834777380630359</v>
      </c>
      <c r="T6924" s="1" t="str">
        <f t="shared" si="217"/>
        <v>2334441</v>
      </c>
    </row>
    <row r="6925" spans="1:20" x14ac:dyDescent="0.2">
      <c r="A6925" s="2">
        <v>6924</v>
      </c>
      <c r="B6925">
        <v>2</v>
      </c>
      <c r="C6925">
        <v>3</v>
      </c>
      <c r="D6925">
        <v>3</v>
      </c>
      <c r="E6925">
        <v>1</v>
      </c>
      <c r="F6925">
        <v>1</v>
      </c>
      <c r="G6925">
        <v>1</v>
      </c>
      <c r="H6925">
        <v>1</v>
      </c>
      <c r="I6925">
        <v>4</v>
      </c>
      <c r="J6925">
        <v>4</v>
      </c>
      <c r="K6925">
        <v>4</v>
      </c>
      <c r="L6925">
        <v>2</v>
      </c>
      <c r="M6925">
        <v>1</v>
      </c>
      <c r="N6925">
        <v>1</v>
      </c>
      <c r="O6925" s="6">
        <v>0.89923899022564202</v>
      </c>
      <c r="P6925" s="7">
        <v>7.6186657000000004E-4</v>
      </c>
      <c r="Q6925" s="7">
        <v>2.1168564196745701E-4</v>
      </c>
      <c r="R6925" s="6">
        <v>375.93002000000001</v>
      </c>
      <c r="S6925" s="2">
        <f t="shared" si="216"/>
        <v>3.1181210824488468</v>
      </c>
      <c r="T6925" s="1" t="str">
        <f t="shared" si="217"/>
        <v>2334442</v>
      </c>
    </row>
    <row r="6926" spans="1:20" x14ac:dyDescent="0.2">
      <c r="A6926" s="2">
        <v>6925</v>
      </c>
      <c r="B6926">
        <v>2</v>
      </c>
      <c r="C6926">
        <v>3</v>
      </c>
      <c r="D6926">
        <v>3</v>
      </c>
      <c r="E6926">
        <v>1</v>
      </c>
      <c r="F6926">
        <v>1</v>
      </c>
      <c r="G6926">
        <v>1</v>
      </c>
      <c r="H6926">
        <v>1</v>
      </c>
      <c r="I6926">
        <v>4</v>
      </c>
      <c r="J6926">
        <v>4</v>
      </c>
      <c r="K6926">
        <v>4</v>
      </c>
      <c r="L6926">
        <v>3</v>
      </c>
      <c r="M6926">
        <v>1</v>
      </c>
      <c r="N6926">
        <v>1</v>
      </c>
      <c r="O6926" s="6">
        <v>0.89984085522218504</v>
      </c>
      <c r="P6926" s="7">
        <v>1.6003847000000001E-4</v>
      </c>
      <c r="Q6926" s="7">
        <v>1.3729877573694601E-4</v>
      </c>
      <c r="R6926" s="6">
        <v>477.53003000000001</v>
      </c>
      <c r="S6926" s="2">
        <f t="shared" si="216"/>
        <v>3.7957756092158945</v>
      </c>
      <c r="T6926" s="1" t="str">
        <f t="shared" si="217"/>
        <v>2334443</v>
      </c>
    </row>
    <row r="6927" spans="1:20" x14ac:dyDescent="0.2">
      <c r="A6927" s="2">
        <v>6926</v>
      </c>
      <c r="B6927">
        <v>2</v>
      </c>
      <c r="C6927">
        <v>3</v>
      </c>
      <c r="D6927">
        <v>3</v>
      </c>
      <c r="E6927">
        <v>1</v>
      </c>
      <c r="F6927">
        <v>1</v>
      </c>
      <c r="G6927">
        <v>1</v>
      </c>
      <c r="H6927">
        <v>1</v>
      </c>
      <c r="I6927">
        <v>4</v>
      </c>
      <c r="J6927">
        <v>4</v>
      </c>
      <c r="K6927">
        <v>4</v>
      </c>
      <c r="L6927">
        <v>4</v>
      </c>
      <c r="M6927">
        <v>1</v>
      </c>
      <c r="N6927">
        <v>1</v>
      </c>
      <c r="O6927" s="6">
        <v>0.89989554350809398</v>
      </c>
      <c r="P6927" s="7">
        <v>1.0532141000000001E-4</v>
      </c>
      <c r="Q6927" s="7">
        <v>1.30297365029534E-4</v>
      </c>
      <c r="R6927" s="6">
        <v>496.13</v>
      </c>
      <c r="S6927" s="2">
        <f t="shared" si="216"/>
        <v>3.9774833353699908</v>
      </c>
      <c r="T6927" s="1" t="str">
        <f t="shared" si="217"/>
        <v>2334444</v>
      </c>
    </row>
    <row r="6928" spans="1:20" x14ac:dyDescent="0.2">
      <c r="A6928" s="2">
        <v>6927</v>
      </c>
      <c r="B6928">
        <v>2</v>
      </c>
      <c r="C6928">
        <v>3</v>
      </c>
      <c r="D6928">
        <v>4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 s="6">
        <v>0.89353221283164996</v>
      </c>
      <c r="P6928" s="6">
        <v>6.4686537000000002E-3</v>
      </c>
      <c r="Q6928" s="6">
        <v>1.7146123819028901E-3</v>
      </c>
      <c r="R6928" s="6">
        <v>77.219989999999996</v>
      </c>
      <c r="S6928" s="2">
        <f t="shared" si="216"/>
        <v>2.1891860982341829</v>
      </c>
      <c r="T6928" s="1" t="str">
        <f t="shared" si="217"/>
        <v>2341111</v>
      </c>
    </row>
    <row r="6929" spans="1:20" x14ac:dyDescent="0.2">
      <c r="A6929" s="2">
        <v>6928</v>
      </c>
      <c r="B6929">
        <v>2</v>
      </c>
      <c r="C6929">
        <v>3</v>
      </c>
      <c r="D6929">
        <v>4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2</v>
      </c>
      <c r="M6929">
        <v>1</v>
      </c>
      <c r="N6929">
        <v>1</v>
      </c>
      <c r="O6929" s="6">
        <v>0.89486114104935999</v>
      </c>
      <c r="P6929" s="6">
        <v>5.1397085000000004E-3</v>
      </c>
      <c r="Q6929" s="7">
        <v>4.0109833850511198E-4</v>
      </c>
      <c r="R6929" s="6">
        <v>82.319990000000004</v>
      </c>
      <c r="S6929" s="2">
        <f t="shared" si="216"/>
        <v>2.2890615114388475</v>
      </c>
      <c r="T6929" s="1" t="str">
        <f t="shared" si="217"/>
        <v>2341112</v>
      </c>
    </row>
    <row r="6930" spans="1:20" x14ac:dyDescent="0.2">
      <c r="A6930" s="2">
        <v>6929</v>
      </c>
      <c r="B6930">
        <v>2</v>
      </c>
      <c r="C6930">
        <v>3</v>
      </c>
      <c r="D6930">
        <v>4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3</v>
      </c>
      <c r="M6930">
        <v>1</v>
      </c>
      <c r="N6930">
        <v>1</v>
      </c>
      <c r="O6930" s="6">
        <v>0.89543810875587304</v>
      </c>
      <c r="P6930" s="6">
        <v>4.5627356000000003E-3</v>
      </c>
      <c r="Q6930" s="7">
        <v>3.9084433770149502E-4</v>
      </c>
      <c r="R6930" s="6">
        <v>183.91998000000001</v>
      </c>
      <c r="S6930" s="2">
        <f t="shared" si="216"/>
        <v>2.3407746968613394</v>
      </c>
      <c r="T6930" s="1" t="str">
        <f t="shared" si="217"/>
        <v>2341113</v>
      </c>
    </row>
    <row r="6931" spans="1:20" x14ac:dyDescent="0.2">
      <c r="A6931" s="2">
        <v>6930</v>
      </c>
      <c r="B6931">
        <v>2</v>
      </c>
      <c r="C6931">
        <v>3</v>
      </c>
      <c r="D6931">
        <v>4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4</v>
      </c>
      <c r="M6931">
        <v>1</v>
      </c>
      <c r="N6931">
        <v>1</v>
      </c>
      <c r="O6931" s="6">
        <v>0.89548695321500504</v>
      </c>
      <c r="P6931" s="6">
        <v>4.5139194000000001E-3</v>
      </c>
      <c r="Q6931" s="7">
        <v>3.6765115024277198E-4</v>
      </c>
      <c r="R6931" s="6">
        <v>202.51999000000001</v>
      </c>
      <c r="S6931" s="2">
        <f t="shared" si="216"/>
        <v>2.3454461998988756</v>
      </c>
      <c r="T6931" s="1" t="str">
        <f t="shared" si="217"/>
        <v>2341114</v>
      </c>
    </row>
    <row r="6932" spans="1:20" x14ac:dyDescent="0.2">
      <c r="A6932" s="2">
        <v>6931</v>
      </c>
      <c r="B6932">
        <v>2</v>
      </c>
      <c r="C6932">
        <v>3</v>
      </c>
      <c r="D6932">
        <v>4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2</v>
      </c>
      <c r="L6932">
        <v>1</v>
      </c>
      <c r="M6932">
        <v>1</v>
      </c>
      <c r="N6932">
        <v>1</v>
      </c>
      <c r="O6932" s="6">
        <v>0.89487747482069602</v>
      </c>
      <c r="P6932" s="6">
        <v>5.1233770000000001E-3</v>
      </c>
      <c r="Q6932" s="6">
        <v>1.70079107783622E-3</v>
      </c>
      <c r="R6932" s="6">
        <v>82.319990000000004</v>
      </c>
      <c r="S6932" s="2">
        <f t="shared" si="216"/>
        <v>2.290443685701721</v>
      </c>
      <c r="T6932" s="1" t="str">
        <f t="shared" si="217"/>
        <v>2341121</v>
      </c>
    </row>
    <row r="6933" spans="1:20" x14ac:dyDescent="0.2">
      <c r="A6933" s="2">
        <v>6932</v>
      </c>
      <c r="B6933">
        <v>2</v>
      </c>
      <c r="C6933">
        <v>3</v>
      </c>
      <c r="D6933">
        <v>4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2</v>
      </c>
      <c r="L6933">
        <v>2</v>
      </c>
      <c r="M6933">
        <v>1</v>
      </c>
      <c r="N6933">
        <v>1</v>
      </c>
      <c r="O6933" s="6">
        <v>0.89611788930972103</v>
      </c>
      <c r="P6933" s="6">
        <v>3.8830041999999999E-3</v>
      </c>
      <c r="Q6933" s="7">
        <v>4.0235612741701101E-4</v>
      </c>
      <c r="R6933" s="6">
        <v>87.419989999999999</v>
      </c>
      <c r="S6933" s="2">
        <f t="shared" si="216"/>
        <v>2.4108321397048313</v>
      </c>
      <c r="T6933" s="1" t="str">
        <f t="shared" si="217"/>
        <v>2341122</v>
      </c>
    </row>
    <row r="6934" spans="1:20" x14ac:dyDescent="0.2">
      <c r="A6934" s="2">
        <v>6933</v>
      </c>
      <c r="B6934">
        <v>2</v>
      </c>
      <c r="C6934">
        <v>3</v>
      </c>
      <c r="D6934">
        <v>4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2</v>
      </c>
      <c r="L6934">
        <v>3</v>
      </c>
      <c r="M6934">
        <v>1</v>
      </c>
      <c r="N6934">
        <v>1</v>
      </c>
      <c r="O6934" s="6">
        <v>0.89676730742790201</v>
      </c>
      <c r="P6934" s="6">
        <v>3.2335520000000002E-3</v>
      </c>
      <c r="Q6934" s="7">
        <v>3.8868603291057797E-4</v>
      </c>
      <c r="R6934" s="6">
        <v>189.01999000000001</v>
      </c>
      <c r="S6934" s="2">
        <f t="shared" si="216"/>
        <v>2.4903201506032189</v>
      </c>
      <c r="T6934" s="1" t="str">
        <f t="shared" si="217"/>
        <v>2341123</v>
      </c>
    </row>
    <row r="6935" spans="1:20" x14ac:dyDescent="0.2">
      <c r="A6935" s="2">
        <v>6934</v>
      </c>
      <c r="B6935">
        <v>2</v>
      </c>
      <c r="C6935">
        <v>3</v>
      </c>
      <c r="D6935">
        <v>4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2</v>
      </c>
      <c r="L6935">
        <v>4</v>
      </c>
      <c r="M6935">
        <v>1</v>
      </c>
      <c r="N6935">
        <v>1</v>
      </c>
      <c r="O6935" s="6">
        <v>0.89681561078486305</v>
      </c>
      <c r="P6935" s="6">
        <v>3.1852721999999999E-3</v>
      </c>
      <c r="Q6935" s="7">
        <v>3.7616208331850399E-4</v>
      </c>
      <c r="R6935" s="6">
        <v>207.62</v>
      </c>
      <c r="S6935" s="2">
        <f t="shared" si="216"/>
        <v>2.4968534487582215</v>
      </c>
      <c r="T6935" s="1" t="str">
        <f t="shared" si="217"/>
        <v>2341124</v>
      </c>
    </row>
    <row r="6936" spans="1:20" x14ac:dyDescent="0.2">
      <c r="A6936" s="2">
        <v>6935</v>
      </c>
      <c r="B6936">
        <v>2</v>
      </c>
      <c r="C6936">
        <v>3</v>
      </c>
      <c r="D6936">
        <v>4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3</v>
      </c>
      <c r="L6936">
        <v>1</v>
      </c>
      <c r="M6936">
        <v>1</v>
      </c>
      <c r="N6936">
        <v>1</v>
      </c>
      <c r="O6936" s="6">
        <v>0.89541599509293401</v>
      </c>
      <c r="P6936" s="6">
        <v>4.5848490000000002E-3</v>
      </c>
      <c r="Q6936" s="6">
        <v>1.70962738269905E-3</v>
      </c>
      <c r="R6936" s="6">
        <v>183.91998000000001</v>
      </c>
      <c r="S6936" s="2">
        <f t="shared" si="216"/>
        <v>2.3386749630575707</v>
      </c>
      <c r="T6936" s="1" t="str">
        <f t="shared" si="217"/>
        <v>2341131</v>
      </c>
    </row>
    <row r="6937" spans="1:20" x14ac:dyDescent="0.2">
      <c r="A6937" s="2">
        <v>6936</v>
      </c>
      <c r="B6937">
        <v>2</v>
      </c>
      <c r="C6937">
        <v>3</v>
      </c>
      <c r="D6937">
        <v>4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3</v>
      </c>
      <c r="L6937">
        <v>2</v>
      </c>
      <c r="M6937">
        <v>1</v>
      </c>
      <c r="N6937">
        <v>1</v>
      </c>
      <c r="O6937" s="6">
        <v>0.89668216497053999</v>
      </c>
      <c r="P6937" s="6">
        <v>3.318727E-3</v>
      </c>
      <c r="Q6937" s="7">
        <v>4.2185509048236499E-4</v>
      </c>
      <c r="R6937" s="6">
        <v>189.01999000000001</v>
      </c>
      <c r="S6937" s="2">
        <f t="shared" si="216"/>
        <v>2.4790284713846846</v>
      </c>
      <c r="T6937" s="1" t="str">
        <f t="shared" si="217"/>
        <v>2341132</v>
      </c>
    </row>
    <row r="6938" spans="1:20" x14ac:dyDescent="0.2">
      <c r="A6938" s="2">
        <v>6937</v>
      </c>
      <c r="B6938">
        <v>2</v>
      </c>
      <c r="C6938">
        <v>3</v>
      </c>
      <c r="D6938">
        <v>4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3</v>
      </c>
      <c r="L6938">
        <v>3</v>
      </c>
      <c r="M6938">
        <v>1</v>
      </c>
      <c r="N6938">
        <v>1</v>
      </c>
      <c r="O6938" s="6">
        <v>0.897301367811002</v>
      </c>
      <c r="P6938" s="6">
        <v>2.6994943999999999E-3</v>
      </c>
      <c r="Q6938" s="7">
        <v>3.8298652759023098E-4</v>
      </c>
      <c r="R6938" s="6">
        <v>290.62</v>
      </c>
      <c r="S6938" s="2">
        <f t="shared" si="216"/>
        <v>2.5687175691194368</v>
      </c>
      <c r="T6938" s="1" t="str">
        <f t="shared" si="217"/>
        <v>2341133</v>
      </c>
    </row>
    <row r="6939" spans="1:20" x14ac:dyDescent="0.2">
      <c r="A6939" s="2">
        <v>6938</v>
      </c>
      <c r="B6939">
        <v>2</v>
      </c>
      <c r="C6939">
        <v>3</v>
      </c>
      <c r="D6939">
        <v>4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3</v>
      </c>
      <c r="L6939">
        <v>4</v>
      </c>
      <c r="M6939">
        <v>1</v>
      </c>
      <c r="N6939">
        <v>1</v>
      </c>
      <c r="O6939" s="6">
        <v>0.89741150903163602</v>
      </c>
      <c r="P6939" s="6">
        <v>2.5893449999999998E-3</v>
      </c>
      <c r="Q6939" s="7">
        <v>3.6254755322483097E-4</v>
      </c>
      <c r="R6939" s="6">
        <v>309.21996999999999</v>
      </c>
      <c r="S6939" s="2">
        <f t="shared" si="216"/>
        <v>2.5868100810389953</v>
      </c>
      <c r="T6939" s="1" t="str">
        <f t="shared" si="217"/>
        <v>2341134</v>
      </c>
    </row>
    <row r="6940" spans="1:20" x14ac:dyDescent="0.2">
      <c r="A6940" s="2">
        <v>6939</v>
      </c>
      <c r="B6940">
        <v>2</v>
      </c>
      <c r="C6940">
        <v>3</v>
      </c>
      <c r="D6940">
        <v>4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4</v>
      </c>
      <c r="L6940">
        <v>1</v>
      </c>
      <c r="M6940">
        <v>1</v>
      </c>
      <c r="N6940">
        <v>1</v>
      </c>
      <c r="O6940" s="6">
        <v>0.89548571956984802</v>
      </c>
      <c r="P6940" s="6">
        <v>4.5151710000000001E-3</v>
      </c>
      <c r="Q6940" s="6">
        <v>1.7065569460199099E-3</v>
      </c>
      <c r="R6940" s="6">
        <v>202.51999000000001</v>
      </c>
      <c r="S6940" s="2">
        <f t="shared" si="216"/>
        <v>2.3453257972995107</v>
      </c>
      <c r="T6940" s="1" t="str">
        <f t="shared" si="217"/>
        <v>2341141</v>
      </c>
    </row>
    <row r="6941" spans="1:20" x14ac:dyDescent="0.2">
      <c r="A6941" s="2">
        <v>6940</v>
      </c>
      <c r="B6941">
        <v>2</v>
      </c>
      <c r="C6941">
        <v>3</v>
      </c>
      <c r="D6941">
        <v>4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4</v>
      </c>
      <c r="L6941">
        <v>2</v>
      </c>
      <c r="M6941">
        <v>1</v>
      </c>
      <c r="N6941">
        <v>1</v>
      </c>
      <c r="O6941" s="6">
        <v>0.89683162465559396</v>
      </c>
      <c r="P6941" s="6">
        <v>3.1692386000000002E-3</v>
      </c>
      <c r="Q6941" s="7">
        <v>4.17026126616237E-4</v>
      </c>
      <c r="R6941" s="6">
        <v>207.62</v>
      </c>
      <c r="S6941" s="2">
        <f t="shared" si="216"/>
        <v>2.4990450631881771</v>
      </c>
      <c r="T6941" s="1" t="str">
        <f t="shared" si="217"/>
        <v>2341142</v>
      </c>
    </row>
    <row r="6942" spans="1:20" x14ac:dyDescent="0.2">
      <c r="A6942" s="2">
        <v>6941</v>
      </c>
      <c r="B6942">
        <v>2</v>
      </c>
      <c r="C6942">
        <v>3</v>
      </c>
      <c r="D6942">
        <v>4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4</v>
      </c>
      <c r="L6942">
        <v>3</v>
      </c>
      <c r="M6942">
        <v>1</v>
      </c>
      <c r="N6942">
        <v>1</v>
      </c>
      <c r="O6942" s="6">
        <v>0.89735618489050595</v>
      </c>
      <c r="P6942" s="6">
        <v>2.6446579999999998E-3</v>
      </c>
      <c r="Q6942" s="7">
        <v>3.9093422841284198E-4</v>
      </c>
      <c r="R6942" s="6">
        <v>309.21996999999999</v>
      </c>
      <c r="S6942" s="2">
        <f t="shared" si="216"/>
        <v>2.5776304817823159</v>
      </c>
      <c r="T6942" s="1" t="str">
        <f t="shared" si="217"/>
        <v>2341143</v>
      </c>
    </row>
    <row r="6943" spans="1:20" x14ac:dyDescent="0.2">
      <c r="A6943" s="2">
        <v>6942</v>
      </c>
      <c r="B6943">
        <v>2</v>
      </c>
      <c r="C6943">
        <v>3</v>
      </c>
      <c r="D6943">
        <v>4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</v>
      </c>
      <c r="N6943">
        <v>1</v>
      </c>
      <c r="O6943" s="6">
        <v>0.89738462722836998</v>
      </c>
      <c r="P6943" s="6">
        <v>2.6162266999999999E-3</v>
      </c>
      <c r="Q6943" s="7">
        <v>4.24283531691065E-4</v>
      </c>
      <c r="R6943" s="6">
        <v>327.82</v>
      </c>
      <c r="S6943" s="2">
        <f t="shared" si="216"/>
        <v>2.5823246264436013</v>
      </c>
      <c r="T6943" s="1" t="str">
        <f t="shared" si="217"/>
        <v>2341144</v>
      </c>
    </row>
    <row r="6944" spans="1:20" x14ac:dyDescent="0.2">
      <c r="A6944" s="2">
        <v>6943</v>
      </c>
      <c r="B6944">
        <v>2</v>
      </c>
      <c r="C6944">
        <v>3</v>
      </c>
      <c r="D6944">
        <v>4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2</v>
      </c>
      <c r="K6944">
        <v>1</v>
      </c>
      <c r="L6944">
        <v>1</v>
      </c>
      <c r="M6944">
        <v>1</v>
      </c>
      <c r="N6944">
        <v>1</v>
      </c>
      <c r="O6944" s="6">
        <v>0.89422713486037197</v>
      </c>
      <c r="P6944" s="6">
        <v>5.7737229999999997E-3</v>
      </c>
      <c r="Q6944" s="6">
        <v>1.71039630418406E-3</v>
      </c>
      <c r="R6944" s="6">
        <v>82.319990000000004</v>
      </c>
      <c r="S6944" s="2">
        <f t="shared" si="216"/>
        <v>2.2385440556574436</v>
      </c>
      <c r="T6944" s="1" t="str">
        <f t="shared" si="217"/>
        <v>2341211</v>
      </c>
    </row>
    <row r="6945" spans="1:20" x14ac:dyDescent="0.2">
      <c r="A6945" s="2">
        <v>6944</v>
      </c>
      <c r="B6945">
        <v>2</v>
      </c>
      <c r="C6945">
        <v>3</v>
      </c>
      <c r="D6945">
        <v>4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2</v>
      </c>
      <c r="K6945">
        <v>1</v>
      </c>
      <c r="L6945">
        <v>2</v>
      </c>
      <c r="M6945">
        <v>1</v>
      </c>
      <c r="N6945">
        <v>1</v>
      </c>
      <c r="O6945" s="6">
        <v>0.895504759262851</v>
      </c>
      <c r="P6945" s="6">
        <v>4.4960976000000003E-3</v>
      </c>
      <c r="Q6945" s="7">
        <v>4.4026569988931102E-4</v>
      </c>
      <c r="R6945" s="6">
        <v>87.419989999999999</v>
      </c>
      <c r="S6945" s="2">
        <f t="shared" si="216"/>
        <v>2.3471642697963424</v>
      </c>
      <c r="T6945" s="1" t="str">
        <f t="shared" si="217"/>
        <v>2341212</v>
      </c>
    </row>
    <row r="6946" spans="1:20" x14ac:dyDescent="0.2">
      <c r="A6946" s="2">
        <v>6945</v>
      </c>
      <c r="B6946">
        <v>2</v>
      </c>
      <c r="C6946">
        <v>3</v>
      </c>
      <c r="D6946">
        <v>4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2</v>
      </c>
      <c r="K6946">
        <v>1</v>
      </c>
      <c r="L6946">
        <v>3</v>
      </c>
      <c r="M6946">
        <v>1</v>
      </c>
      <c r="N6946">
        <v>1</v>
      </c>
      <c r="O6946" s="6">
        <v>0.89604790663663603</v>
      </c>
      <c r="P6946" s="6">
        <v>3.95298E-3</v>
      </c>
      <c r="Q6946" s="7">
        <v>3.77043421042323E-4</v>
      </c>
      <c r="R6946" s="6">
        <v>189.01999000000001</v>
      </c>
      <c r="S6946" s="2">
        <f t="shared" si="216"/>
        <v>2.4030753829531615</v>
      </c>
      <c r="T6946" s="1" t="str">
        <f t="shared" si="217"/>
        <v>2341213</v>
      </c>
    </row>
    <row r="6947" spans="1:20" x14ac:dyDescent="0.2">
      <c r="A6947" s="2">
        <v>6946</v>
      </c>
      <c r="B6947">
        <v>2</v>
      </c>
      <c r="C6947">
        <v>3</v>
      </c>
      <c r="D6947">
        <v>4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2</v>
      </c>
      <c r="K6947">
        <v>1</v>
      </c>
      <c r="L6947">
        <v>4</v>
      </c>
      <c r="M6947">
        <v>1</v>
      </c>
      <c r="N6947">
        <v>1</v>
      </c>
      <c r="O6947" s="6">
        <v>0.89618321526498901</v>
      </c>
      <c r="P6947" s="6">
        <v>3.8176775E-3</v>
      </c>
      <c r="Q6947" s="7">
        <v>3.9735418178490401E-4</v>
      </c>
      <c r="R6947" s="6">
        <v>207.62</v>
      </c>
      <c r="S6947" s="2">
        <f t="shared" si="216"/>
        <v>2.4182007616118284</v>
      </c>
      <c r="T6947" s="1" t="str">
        <f t="shared" si="217"/>
        <v>2341214</v>
      </c>
    </row>
    <row r="6948" spans="1:20" x14ac:dyDescent="0.2">
      <c r="A6948" s="2">
        <v>6947</v>
      </c>
      <c r="B6948">
        <v>2</v>
      </c>
      <c r="C6948">
        <v>3</v>
      </c>
      <c r="D6948">
        <v>4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2</v>
      </c>
      <c r="K6948">
        <v>2</v>
      </c>
      <c r="L6948">
        <v>1</v>
      </c>
      <c r="M6948">
        <v>1</v>
      </c>
      <c r="N6948">
        <v>1</v>
      </c>
      <c r="O6948" s="6">
        <v>0.89555582539923695</v>
      </c>
      <c r="P6948" s="6">
        <v>4.4450163999999997E-3</v>
      </c>
      <c r="Q6948" s="6">
        <v>1.7039152223333499E-3</v>
      </c>
      <c r="R6948" s="6">
        <v>87.419989999999999</v>
      </c>
      <c r="S6948" s="2">
        <f t="shared" si="216"/>
        <v>2.3521266323503784</v>
      </c>
      <c r="T6948" s="1" t="str">
        <f t="shared" si="217"/>
        <v>2341221</v>
      </c>
    </row>
    <row r="6949" spans="1:20" x14ac:dyDescent="0.2">
      <c r="A6949" s="2">
        <v>6948</v>
      </c>
      <c r="B6949">
        <v>2</v>
      </c>
      <c r="C6949">
        <v>3</v>
      </c>
      <c r="D6949">
        <v>4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2</v>
      </c>
      <c r="K6949">
        <v>2</v>
      </c>
      <c r="L6949">
        <v>2</v>
      </c>
      <c r="M6949">
        <v>1</v>
      </c>
      <c r="N6949">
        <v>1</v>
      </c>
      <c r="O6949" s="6">
        <v>0.89684170880326997</v>
      </c>
      <c r="P6949" s="6">
        <v>3.1591653999999999E-3</v>
      </c>
      <c r="Q6949" s="7">
        <v>4.3467065505632701E-4</v>
      </c>
      <c r="R6949" s="6">
        <v>92.519990000000007</v>
      </c>
      <c r="S6949" s="2">
        <f t="shared" si="216"/>
        <v>2.5004276357514317</v>
      </c>
      <c r="T6949" s="1" t="str">
        <f t="shared" si="217"/>
        <v>2341222</v>
      </c>
    </row>
    <row r="6950" spans="1:20" x14ac:dyDescent="0.2">
      <c r="A6950" s="2">
        <v>6949</v>
      </c>
      <c r="B6950">
        <v>2</v>
      </c>
      <c r="C6950">
        <v>3</v>
      </c>
      <c r="D6950">
        <v>4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2</v>
      </c>
      <c r="K6950">
        <v>2</v>
      </c>
      <c r="L6950">
        <v>3</v>
      </c>
      <c r="M6950">
        <v>1</v>
      </c>
      <c r="N6950">
        <v>1</v>
      </c>
      <c r="O6950" s="6">
        <v>0.89742286485119505</v>
      </c>
      <c r="P6950" s="6">
        <v>2.5780199999999999E-3</v>
      </c>
      <c r="Q6950" s="7">
        <v>3.8150561193559202E-4</v>
      </c>
      <c r="R6950" s="6">
        <v>194.12</v>
      </c>
      <c r="S6950" s="2">
        <f t="shared" si="216"/>
        <v>2.5887137177599837</v>
      </c>
      <c r="T6950" s="1" t="str">
        <f t="shared" si="217"/>
        <v>2341223</v>
      </c>
    </row>
    <row r="6951" spans="1:20" x14ac:dyDescent="0.2">
      <c r="A6951" s="2">
        <v>6950</v>
      </c>
      <c r="B6951">
        <v>2</v>
      </c>
      <c r="C6951">
        <v>3</v>
      </c>
      <c r="D6951">
        <v>4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2</v>
      </c>
      <c r="K6951">
        <v>2</v>
      </c>
      <c r="L6951">
        <v>4</v>
      </c>
      <c r="M6951">
        <v>1</v>
      </c>
      <c r="N6951">
        <v>1</v>
      </c>
      <c r="O6951" s="6">
        <v>0.897499183987437</v>
      </c>
      <c r="P6951" s="6">
        <v>2.5016665000000002E-3</v>
      </c>
      <c r="Q6951" s="7">
        <v>3.9059077686677199E-4</v>
      </c>
      <c r="R6951" s="6">
        <v>212.72</v>
      </c>
      <c r="S6951" s="2">
        <f t="shared" si="216"/>
        <v>2.6017705870740504</v>
      </c>
      <c r="T6951" s="1" t="str">
        <f t="shared" si="217"/>
        <v>2341224</v>
      </c>
    </row>
    <row r="6952" spans="1:20" x14ac:dyDescent="0.2">
      <c r="A6952" s="2">
        <v>6951</v>
      </c>
      <c r="B6952">
        <v>2</v>
      </c>
      <c r="C6952">
        <v>3</v>
      </c>
      <c r="D6952">
        <v>4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2</v>
      </c>
      <c r="K6952">
        <v>3</v>
      </c>
      <c r="L6952">
        <v>1</v>
      </c>
      <c r="M6952">
        <v>1</v>
      </c>
      <c r="N6952">
        <v>1</v>
      </c>
      <c r="O6952" s="6">
        <v>0.89610128892269103</v>
      </c>
      <c r="P6952" s="6">
        <v>3.8995742999999999E-3</v>
      </c>
      <c r="Q6952" s="6">
        <v>1.70994325998025E-3</v>
      </c>
      <c r="R6952" s="6">
        <v>189.01999000000001</v>
      </c>
      <c r="S6952" s="2">
        <f t="shared" si="216"/>
        <v>2.4089828004739666</v>
      </c>
      <c r="T6952" s="1" t="str">
        <f t="shared" si="217"/>
        <v>2341231</v>
      </c>
    </row>
    <row r="6953" spans="1:20" x14ac:dyDescent="0.2">
      <c r="A6953" s="2">
        <v>6952</v>
      </c>
      <c r="B6953">
        <v>2</v>
      </c>
      <c r="C6953">
        <v>3</v>
      </c>
      <c r="D6953">
        <v>4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2</v>
      </c>
      <c r="K6953">
        <v>3</v>
      </c>
      <c r="L6953">
        <v>2</v>
      </c>
      <c r="M6953">
        <v>1</v>
      </c>
      <c r="N6953">
        <v>1</v>
      </c>
      <c r="O6953" s="6">
        <v>0.89740685159997002</v>
      </c>
      <c r="P6953" s="6">
        <v>2.5939941000000001E-3</v>
      </c>
      <c r="Q6953" s="7">
        <v>3.9874926702004198E-4</v>
      </c>
      <c r="R6953" s="6">
        <v>194.12</v>
      </c>
      <c r="S6953" s="2">
        <f t="shared" si="216"/>
        <v>2.5860310160469879</v>
      </c>
      <c r="T6953" s="1" t="str">
        <f t="shared" si="217"/>
        <v>2341232</v>
      </c>
    </row>
    <row r="6954" spans="1:20" x14ac:dyDescent="0.2">
      <c r="A6954" s="2">
        <v>6953</v>
      </c>
      <c r="B6954">
        <v>2</v>
      </c>
      <c r="C6954">
        <v>3</v>
      </c>
      <c r="D6954">
        <v>4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2</v>
      </c>
      <c r="K6954">
        <v>3</v>
      </c>
      <c r="L6954">
        <v>3</v>
      </c>
      <c r="M6954">
        <v>1</v>
      </c>
      <c r="N6954">
        <v>1</v>
      </c>
      <c r="O6954" s="6">
        <v>0.89796753270156005</v>
      </c>
      <c r="P6954" s="6">
        <v>2.0333528999999999E-3</v>
      </c>
      <c r="Q6954" s="7">
        <v>3.6839058326157198E-4</v>
      </c>
      <c r="R6954" s="6">
        <v>295.71996999999999</v>
      </c>
      <c r="S6954" s="2">
        <f t="shared" si="216"/>
        <v>2.6917872405345626</v>
      </c>
      <c r="T6954" s="1" t="str">
        <f t="shared" si="217"/>
        <v>2341233</v>
      </c>
    </row>
    <row r="6955" spans="1:20" x14ac:dyDescent="0.2">
      <c r="A6955" s="2">
        <v>6954</v>
      </c>
      <c r="B6955">
        <v>2</v>
      </c>
      <c r="C6955">
        <v>3</v>
      </c>
      <c r="D6955">
        <v>4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2</v>
      </c>
      <c r="K6955">
        <v>3</v>
      </c>
      <c r="L6955">
        <v>4</v>
      </c>
      <c r="M6955">
        <v>1</v>
      </c>
      <c r="N6955">
        <v>1</v>
      </c>
      <c r="O6955" s="6">
        <v>0.89805838266611704</v>
      </c>
      <c r="P6955" s="6">
        <v>1.9425154E-3</v>
      </c>
      <c r="Q6955" s="7">
        <v>3.6770626232094798E-4</v>
      </c>
      <c r="R6955" s="6">
        <v>314.32</v>
      </c>
      <c r="S6955" s="2">
        <f t="shared" si="216"/>
        <v>2.7116355294853443</v>
      </c>
      <c r="T6955" s="1" t="str">
        <f t="shared" si="217"/>
        <v>2341234</v>
      </c>
    </row>
    <row r="6956" spans="1:20" x14ac:dyDescent="0.2">
      <c r="A6956" s="2">
        <v>6955</v>
      </c>
      <c r="B6956">
        <v>2</v>
      </c>
      <c r="C6956">
        <v>3</v>
      </c>
      <c r="D6956">
        <v>4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2</v>
      </c>
      <c r="K6956">
        <v>4</v>
      </c>
      <c r="L6956">
        <v>1</v>
      </c>
      <c r="M6956">
        <v>1</v>
      </c>
      <c r="N6956">
        <v>1</v>
      </c>
      <c r="O6956" s="6">
        <v>0.89617287405400303</v>
      </c>
      <c r="P6956" s="6">
        <v>3.827989E-3</v>
      </c>
      <c r="Q6956" s="6">
        <v>1.7067756651999401E-3</v>
      </c>
      <c r="R6956" s="6">
        <v>207.62</v>
      </c>
      <c r="S6956" s="2">
        <f t="shared" si="216"/>
        <v>2.4170293188696363</v>
      </c>
      <c r="T6956" s="1" t="str">
        <f t="shared" si="217"/>
        <v>2341241</v>
      </c>
    </row>
    <row r="6957" spans="1:20" x14ac:dyDescent="0.2">
      <c r="A6957" s="2">
        <v>6956</v>
      </c>
      <c r="B6957">
        <v>2</v>
      </c>
      <c r="C6957">
        <v>3</v>
      </c>
      <c r="D6957">
        <v>4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2</v>
      </c>
      <c r="K6957">
        <v>4</v>
      </c>
      <c r="L6957">
        <v>2</v>
      </c>
      <c r="M6957">
        <v>1</v>
      </c>
      <c r="N6957">
        <v>1</v>
      </c>
      <c r="O6957" s="6">
        <v>0.89750545878286803</v>
      </c>
      <c r="P6957" s="6">
        <v>2.4954080000000002E-3</v>
      </c>
      <c r="Q6957" s="7">
        <v>4.1204012887925402E-4</v>
      </c>
      <c r="R6957" s="6">
        <v>212.72</v>
      </c>
      <c r="S6957" s="2">
        <f t="shared" si="216"/>
        <v>2.6028584369494729</v>
      </c>
      <c r="T6957" s="1" t="str">
        <f t="shared" si="217"/>
        <v>2341242</v>
      </c>
    </row>
    <row r="6958" spans="1:20" x14ac:dyDescent="0.2">
      <c r="A6958" s="2">
        <v>6957</v>
      </c>
      <c r="B6958">
        <v>2</v>
      </c>
      <c r="C6958">
        <v>3</v>
      </c>
      <c r="D6958">
        <v>4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2</v>
      </c>
      <c r="K6958">
        <v>4</v>
      </c>
      <c r="L6958">
        <v>3</v>
      </c>
      <c r="M6958">
        <v>1</v>
      </c>
      <c r="N6958">
        <v>1</v>
      </c>
      <c r="O6958" s="6">
        <v>0.89805166852779905</v>
      </c>
      <c r="P6958" s="6">
        <v>1.9491910999999999E-3</v>
      </c>
      <c r="Q6958" s="7">
        <v>3.8750935301714603E-4</v>
      </c>
      <c r="R6958" s="6">
        <v>314.32</v>
      </c>
      <c r="S6958" s="2">
        <f t="shared" si="216"/>
        <v>2.7101455802733581</v>
      </c>
      <c r="T6958" s="1" t="str">
        <f t="shared" si="217"/>
        <v>2341243</v>
      </c>
    </row>
    <row r="6959" spans="1:20" x14ac:dyDescent="0.2">
      <c r="A6959" s="2">
        <v>6958</v>
      </c>
      <c r="B6959">
        <v>2</v>
      </c>
      <c r="C6959">
        <v>3</v>
      </c>
      <c r="D6959">
        <v>4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2</v>
      </c>
      <c r="K6959">
        <v>4</v>
      </c>
      <c r="L6959">
        <v>4</v>
      </c>
      <c r="M6959">
        <v>1</v>
      </c>
      <c r="N6959">
        <v>1</v>
      </c>
      <c r="O6959" s="6">
        <v>0.89813335474891398</v>
      </c>
      <c r="P6959" s="6">
        <v>1.8675326999999999E-3</v>
      </c>
      <c r="Q6959" s="7">
        <v>4.1020911431384499E-4</v>
      </c>
      <c r="R6959" s="6">
        <v>332.91998000000001</v>
      </c>
      <c r="S6959" s="2">
        <f t="shared" si="216"/>
        <v>2.728731785065321</v>
      </c>
      <c r="T6959" s="1" t="str">
        <f t="shared" si="217"/>
        <v>2341244</v>
      </c>
    </row>
    <row r="6960" spans="1:20" x14ac:dyDescent="0.2">
      <c r="A6960" s="2">
        <v>6959</v>
      </c>
      <c r="B6960">
        <v>2</v>
      </c>
      <c r="C6960">
        <v>3</v>
      </c>
      <c r="D6960">
        <v>4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3</v>
      </c>
      <c r="K6960">
        <v>1</v>
      </c>
      <c r="L6960">
        <v>1</v>
      </c>
      <c r="M6960">
        <v>1</v>
      </c>
      <c r="N6960">
        <v>1</v>
      </c>
      <c r="O6960" s="6">
        <v>0.894560239617335</v>
      </c>
      <c r="P6960" s="6">
        <v>5.4406524E-3</v>
      </c>
      <c r="Q6960" s="6">
        <v>1.7126258345772499E-3</v>
      </c>
      <c r="R6960" s="6">
        <v>183.91998000000001</v>
      </c>
      <c r="S6960" s="2">
        <f t="shared" si="216"/>
        <v>2.2643490200202492</v>
      </c>
      <c r="T6960" s="1" t="str">
        <f t="shared" si="217"/>
        <v>2341311</v>
      </c>
    </row>
    <row r="6961" spans="1:20" x14ac:dyDescent="0.2">
      <c r="A6961" s="2">
        <v>6960</v>
      </c>
      <c r="B6961">
        <v>2</v>
      </c>
      <c r="C6961">
        <v>3</v>
      </c>
      <c r="D6961">
        <v>4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3</v>
      </c>
      <c r="K6961">
        <v>1</v>
      </c>
      <c r="L6961">
        <v>2</v>
      </c>
      <c r="M6961">
        <v>1</v>
      </c>
      <c r="N6961">
        <v>1</v>
      </c>
      <c r="O6961" s="6">
        <v>0.89587823532304001</v>
      </c>
      <c r="P6961" s="6">
        <v>4.1226149999999996E-3</v>
      </c>
      <c r="Q6961" s="7">
        <v>4.6547839191873398E-4</v>
      </c>
      <c r="R6961" s="6">
        <v>189.01999000000001</v>
      </c>
      <c r="S6961" s="2">
        <f t="shared" si="216"/>
        <v>2.3848272209062884</v>
      </c>
      <c r="T6961" s="1" t="str">
        <f t="shared" si="217"/>
        <v>2341312</v>
      </c>
    </row>
    <row r="6962" spans="1:20" x14ac:dyDescent="0.2">
      <c r="A6962" s="2">
        <v>6961</v>
      </c>
      <c r="B6962">
        <v>2</v>
      </c>
      <c r="C6962">
        <v>3</v>
      </c>
      <c r="D6962">
        <v>4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3</v>
      </c>
      <c r="K6962">
        <v>1</v>
      </c>
      <c r="L6962">
        <v>3</v>
      </c>
      <c r="M6962">
        <v>1</v>
      </c>
      <c r="N6962">
        <v>1</v>
      </c>
      <c r="O6962" s="6">
        <v>0.89636546518345295</v>
      </c>
      <c r="P6962" s="6">
        <v>3.6354065000000001E-3</v>
      </c>
      <c r="Q6962" s="7">
        <v>3.8108424682712798E-4</v>
      </c>
      <c r="R6962" s="6">
        <v>290.62</v>
      </c>
      <c r="S6962" s="2">
        <f t="shared" si="216"/>
        <v>2.4394470206133598</v>
      </c>
      <c r="T6962" s="1" t="str">
        <f t="shared" si="217"/>
        <v>2341313</v>
      </c>
    </row>
    <row r="6963" spans="1:20" x14ac:dyDescent="0.2">
      <c r="A6963" s="2">
        <v>6962</v>
      </c>
      <c r="B6963">
        <v>2</v>
      </c>
      <c r="C6963">
        <v>3</v>
      </c>
      <c r="D6963">
        <v>4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3</v>
      </c>
      <c r="K6963">
        <v>1</v>
      </c>
      <c r="L6963">
        <v>4</v>
      </c>
      <c r="M6963">
        <v>1</v>
      </c>
      <c r="N6963">
        <v>1</v>
      </c>
      <c r="O6963" s="6">
        <v>0.89640687042815803</v>
      </c>
      <c r="P6963" s="6">
        <v>3.5939813000000001E-3</v>
      </c>
      <c r="Q6963" s="7">
        <v>4.0383290266968798E-4</v>
      </c>
      <c r="R6963" s="6">
        <v>309.21996999999999</v>
      </c>
      <c r="S6963" s="2">
        <f t="shared" si="216"/>
        <v>2.4444241869176238</v>
      </c>
      <c r="T6963" s="1" t="str">
        <f t="shared" si="217"/>
        <v>2341314</v>
      </c>
    </row>
    <row r="6964" spans="1:20" x14ac:dyDescent="0.2">
      <c r="A6964" s="2">
        <v>6963</v>
      </c>
      <c r="B6964">
        <v>2</v>
      </c>
      <c r="C6964">
        <v>3</v>
      </c>
      <c r="D6964">
        <v>4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3</v>
      </c>
      <c r="K6964">
        <v>2</v>
      </c>
      <c r="L6964">
        <v>1</v>
      </c>
      <c r="M6964">
        <v>1</v>
      </c>
      <c r="N6964">
        <v>1</v>
      </c>
      <c r="O6964" s="6">
        <v>0.89580470601272</v>
      </c>
      <c r="P6964" s="6">
        <v>4.1961669999999998E-3</v>
      </c>
      <c r="Q6964" s="6">
        <v>1.7059448174241601E-3</v>
      </c>
      <c r="R6964" s="6">
        <v>189.01999000000001</v>
      </c>
      <c r="S6964" s="2">
        <f t="shared" si="216"/>
        <v>2.3771472359848591</v>
      </c>
      <c r="T6964" s="1" t="str">
        <f t="shared" si="217"/>
        <v>2341321</v>
      </c>
    </row>
    <row r="6965" spans="1:20" x14ac:dyDescent="0.2">
      <c r="A6965" s="2">
        <v>6964</v>
      </c>
      <c r="B6965">
        <v>2</v>
      </c>
      <c r="C6965">
        <v>3</v>
      </c>
      <c r="D6965">
        <v>4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3</v>
      </c>
      <c r="K6965">
        <v>2</v>
      </c>
      <c r="L6965">
        <v>2</v>
      </c>
      <c r="M6965">
        <v>1</v>
      </c>
      <c r="N6965">
        <v>1</v>
      </c>
      <c r="O6965" s="6">
        <v>0.89706637517902899</v>
      </c>
      <c r="P6965" s="6">
        <v>2.9345155000000001E-3</v>
      </c>
      <c r="Q6965" s="7">
        <v>4.2952725627113303E-4</v>
      </c>
      <c r="R6965" s="6">
        <v>194.12</v>
      </c>
      <c r="S6965" s="2">
        <f t="shared" si="216"/>
        <v>2.5324635922173044</v>
      </c>
      <c r="T6965" s="1" t="str">
        <f t="shared" si="217"/>
        <v>2341322</v>
      </c>
    </row>
    <row r="6966" spans="1:20" x14ac:dyDescent="0.2">
      <c r="A6966" s="2">
        <v>6965</v>
      </c>
      <c r="B6966">
        <v>2</v>
      </c>
      <c r="C6966">
        <v>3</v>
      </c>
      <c r="D6966">
        <v>4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3</v>
      </c>
      <c r="K6966">
        <v>2</v>
      </c>
      <c r="L6966">
        <v>3</v>
      </c>
      <c r="M6966">
        <v>1</v>
      </c>
      <c r="N6966">
        <v>1</v>
      </c>
      <c r="O6966" s="6">
        <v>0.89769046860322799</v>
      </c>
      <c r="P6966" s="6">
        <v>2.3103951999999999E-3</v>
      </c>
      <c r="Q6966" s="7">
        <v>3.9118141360208801E-4</v>
      </c>
      <c r="R6966" s="6">
        <v>295.71996999999999</v>
      </c>
      <c r="S6966" s="2">
        <f t="shared" si="216"/>
        <v>2.6363137263852465</v>
      </c>
      <c r="T6966" s="1" t="str">
        <f t="shared" si="217"/>
        <v>2341323</v>
      </c>
    </row>
    <row r="6967" spans="1:20" x14ac:dyDescent="0.2">
      <c r="A6967" s="2">
        <v>6966</v>
      </c>
      <c r="B6967">
        <v>2</v>
      </c>
      <c r="C6967">
        <v>3</v>
      </c>
      <c r="D6967">
        <v>4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3</v>
      </c>
      <c r="K6967">
        <v>2</v>
      </c>
      <c r="L6967">
        <v>4</v>
      </c>
      <c r="M6967">
        <v>1</v>
      </c>
      <c r="N6967">
        <v>1</v>
      </c>
      <c r="O6967" s="6">
        <v>0.89775762336946896</v>
      </c>
      <c r="P6967" s="6">
        <v>2.2432208E-3</v>
      </c>
      <c r="Q6967" s="7">
        <v>3.80925017072025E-4</v>
      </c>
      <c r="R6967" s="6">
        <v>314.32</v>
      </c>
      <c r="S6967" s="2">
        <f t="shared" si="216"/>
        <v>2.6491279767504614</v>
      </c>
      <c r="T6967" s="1" t="str">
        <f t="shared" si="217"/>
        <v>2341324</v>
      </c>
    </row>
    <row r="6968" spans="1:20" x14ac:dyDescent="0.2">
      <c r="A6968" s="2">
        <v>6967</v>
      </c>
      <c r="B6968">
        <v>2</v>
      </c>
      <c r="C6968">
        <v>3</v>
      </c>
      <c r="D6968">
        <v>4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3</v>
      </c>
      <c r="K6968">
        <v>3</v>
      </c>
      <c r="L6968">
        <v>1</v>
      </c>
      <c r="M6968">
        <v>1</v>
      </c>
      <c r="N6968">
        <v>1</v>
      </c>
      <c r="O6968" s="6">
        <v>0.89641014911546602</v>
      </c>
      <c r="P6968" s="6">
        <v>3.5907030000000002E-3</v>
      </c>
      <c r="Q6968" s="6">
        <v>1.70215484904314E-3</v>
      </c>
      <c r="R6968" s="6">
        <v>290.62</v>
      </c>
      <c r="S6968" s="2">
        <f t="shared" si="216"/>
        <v>2.4448205154518732</v>
      </c>
      <c r="T6968" s="1" t="str">
        <f t="shared" si="217"/>
        <v>2341331</v>
      </c>
    </row>
    <row r="6969" spans="1:20" x14ac:dyDescent="0.2">
      <c r="A6969" s="2">
        <v>6968</v>
      </c>
      <c r="B6969">
        <v>2</v>
      </c>
      <c r="C6969">
        <v>3</v>
      </c>
      <c r="D6969">
        <v>4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3</v>
      </c>
      <c r="K6969">
        <v>3</v>
      </c>
      <c r="L6969">
        <v>2</v>
      </c>
      <c r="M6969">
        <v>1</v>
      </c>
      <c r="N6969">
        <v>1</v>
      </c>
      <c r="O6969" s="6">
        <v>0.89768332638126702</v>
      </c>
      <c r="P6969" s="6">
        <v>2.3175477999999999E-3</v>
      </c>
      <c r="Q6969" s="7">
        <v>4.0045774416374799E-4</v>
      </c>
      <c r="R6969" s="6">
        <v>295.72000000000003</v>
      </c>
      <c r="S6969" s="2">
        <f t="shared" si="216"/>
        <v>2.6349712996593442</v>
      </c>
      <c r="T6969" s="1" t="str">
        <f t="shared" si="217"/>
        <v>2341332</v>
      </c>
    </row>
    <row r="6970" spans="1:20" x14ac:dyDescent="0.2">
      <c r="A6970" s="2">
        <v>6969</v>
      </c>
      <c r="B6970">
        <v>2</v>
      </c>
      <c r="C6970">
        <v>3</v>
      </c>
      <c r="D6970">
        <v>4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3</v>
      </c>
      <c r="K6970">
        <v>3</v>
      </c>
      <c r="L6970">
        <v>3</v>
      </c>
      <c r="M6970">
        <v>1</v>
      </c>
      <c r="N6970">
        <v>1</v>
      </c>
      <c r="O6970" s="6">
        <v>0.89830993383220903</v>
      </c>
      <c r="P6970" s="6">
        <v>1.6909242E-3</v>
      </c>
      <c r="Q6970" s="7">
        <v>4.2987048458575499E-4</v>
      </c>
      <c r="R6970" s="6">
        <v>397.32</v>
      </c>
      <c r="S6970" s="2">
        <f t="shared" si="216"/>
        <v>2.7718758603263081</v>
      </c>
      <c r="T6970" s="1" t="str">
        <f t="shared" si="217"/>
        <v>2341333</v>
      </c>
    </row>
    <row r="6971" spans="1:20" x14ac:dyDescent="0.2">
      <c r="A6971" s="2">
        <v>6970</v>
      </c>
      <c r="B6971">
        <v>2</v>
      </c>
      <c r="C6971">
        <v>3</v>
      </c>
      <c r="D6971">
        <v>4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3</v>
      </c>
      <c r="K6971">
        <v>3</v>
      </c>
      <c r="L6971">
        <v>4</v>
      </c>
      <c r="M6971">
        <v>1</v>
      </c>
      <c r="N6971">
        <v>1</v>
      </c>
      <c r="O6971" s="6">
        <v>0.89834116355264504</v>
      </c>
      <c r="P6971" s="6">
        <v>1.6596912999999999E-3</v>
      </c>
      <c r="Q6971" s="7">
        <v>4.1136407861515399E-4</v>
      </c>
      <c r="R6971" s="6">
        <v>415.91998000000001</v>
      </c>
      <c r="S6971" s="2">
        <f t="shared" si="216"/>
        <v>2.7799726825466258</v>
      </c>
      <c r="T6971" s="1" t="str">
        <f t="shared" si="217"/>
        <v>2341334</v>
      </c>
    </row>
    <row r="6972" spans="1:20" x14ac:dyDescent="0.2">
      <c r="A6972" s="2">
        <v>6971</v>
      </c>
      <c r="B6972">
        <v>2</v>
      </c>
      <c r="C6972">
        <v>3</v>
      </c>
      <c r="D6972">
        <v>4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3</v>
      </c>
      <c r="K6972">
        <v>4</v>
      </c>
      <c r="L6972">
        <v>1</v>
      </c>
      <c r="M6972">
        <v>1</v>
      </c>
      <c r="N6972">
        <v>1</v>
      </c>
      <c r="O6972" s="6">
        <v>0.89651039864771698</v>
      </c>
      <c r="P6972" s="6">
        <v>3.4904480000000002E-3</v>
      </c>
      <c r="Q6972" s="6">
        <v>1.7157929133770401E-3</v>
      </c>
      <c r="R6972" s="6">
        <v>309.21996999999999</v>
      </c>
      <c r="S6972" s="2">
        <f t="shared" si="216"/>
        <v>2.4571188276421982</v>
      </c>
      <c r="T6972" s="1" t="str">
        <f t="shared" si="217"/>
        <v>2341341</v>
      </c>
    </row>
    <row r="6973" spans="1:20" x14ac:dyDescent="0.2">
      <c r="A6973" s="2">
        <v>6972</v>
      </c>
      <c r="B6973">
        <v>2</v>
      </c>
      <c r="C6973">
        <v>3</v>
      </c>
      <c r="D6973">
        <v>4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3</v>
      </c>
      <c r="K6973">
        <v>4</v>
      </c>
      <c r="L6973">
        <v>2</v>
      </c>
      <c r="M6973">
        <v>1</v>
      </c>
      <c r="N6973">
        <v>1</v>
      </c>
      <c r="O6973" s="6">
        <v>0.89776857438691704</v>
      </c>
      <c r="P6973" s="6">
        <v>2.2323132000000002E-3</v>
      </c>
      <c r="Q6973" s="7">
        <v>4.5485201829692002E-4</v>
      </c>
      <c r="R6973" s="6">
        <v>314.31997999999999</v>
      </c>
      <c r="S6973" s="2">
        <f t="shared" ref="S6973:S7036" si="218">-LOG10(P6973)</f>
        <v>2.6512448726873199</v>
      </c>
      <c r="T6973" s="1" t="str">
        <f t="shared" si="217"/>
        <v>2341342</v>
      </c>
    </row>
    <row r="6974" spans="1:20" x14ac:dyDescent="0.2">
      <c r="A6974" s="2">
        <v>6973</v>
      </c>
      <c r="B6974">
        <v>2</v>
      </c>
      <c r="C6974">
        <v>3</v>
      </c>
      <c r="D6974">
        <v>4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3</v>
      </c>
      <c r="K6974">
        <v>4</v>
      </c>
      <c r="L6974">
        <v>3</v>
      </c>
      <c r="M6974">
        <v>1</v>
      </c>
      <c r="N6974">
        <v>1</v>
      </c>
      <c r="O6974" s="6">
        <v>0.89829491371493198</v>
      </c>
      <c r="P6974" s="6">
        <v>1.7059445E-3</v>
      </c>
      <c r="Q6974" s="7">
        <v>4.4281529335354902E-4</v>
      </c>
      <c r="R6974" s="6">
        <v>415.91998000000001</v>
      </c>
      <c r="S6974" s="2">
        <f t="shared" si="218"/>
        <v>2.7680351019702671</v>
      </c>
      <c r="T6974" s="1" t="str">
        <f t="shared" si="217"/>
        <v>2341343</v>
      </c>
    </row>
    <row r="6975" spans="1:20" x14ac:dyDescent="0.2">
      <c r="A6975" s="2">
        <v>6974</v>
      </c>
      <c r="B6975">
        <v>2</v>
      </c>
      <c r="C6975">
        <v>3</v>
      </c>
      <c r="D6975">
        <v>4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3</v>
      </c>
      <c r="K6975">
        <v>4</v>
      </c>
      <c r="L6975">
        <v>4</v>
      </c>
      <c r="M6975">
        <v>1</v>
      </c>
      <c r="N6975">
        <v>1</v>
      </c>
      <c r="O6975" s="6">
        <v>0.89833606620601003</v>
      </c>
      <c r="P6975" s="6">
        <v>1.6648173E-3</v>
      </c>
      <c r="Q6975" s="7">
        <v>3.8345974103599797E-4</v>
      </c>
      <c r="R6975" s="6">
        <v>434.51996000000003</v>
      </c>
      <c r="S6975" s="2">
        <f t="shared" si="218"/>
        <v>2.7786334197885609</v>
      </c>
      <c r="T6975" s="1" t="str">
        <f t="shared" si="217"/>
        <v>2341344</v>
      </c>
    </row>
    <row r="6976" spans="1:20" x14ac:dyDescent="0.2">
      <c r="A6976" s="2">
        <v>6975</v>
      </c>
      <c r="B6976">
        <v>2</v>
      </c>
      <c r="C6976">
        <v>3</v>
      </c>
      <c r="D6976">
        <v>4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4</v>
      </c>
      <c r="K6976">
        <v>1</v>
      </c>
      <c r="L6976">
        <v>1</v>
      </c>
      <c r="M6976">
        <v>1</v>
      </c>
      <c r="N6976">
        <v>1</v>
      </c>
      <c r="O6976" s="6">
        <v>0.89452986905715604</v>
      </c>
      <c r="P6976" s="6">
        <v>5.4709909999999997E-3</v>
      </c>
      <c r="Q6976" s="6">
        <v>1.70573341565854E-3</v>
      </c>
      <c r="R6976" s="6">
        <v>202.51999000000001</v>
      </c>
      <c r="S6976" s="2">
        <f t="shared" si="218"/>
        <v>2.2619339996538144</v>
      </c>
      <c r="T6976" s="1" t="str">
        <f t="shared" si="217"/>
        <v>2341411</v>
      </c>
    </row>
    <row r="6977" spans="1:20" x14ac:dyDescent="0.2">
      <c r="A6977" s="2">
        <v>6976</v>
      </c>
      <c r="B6977">
        <v>2</v>
      </c>
      <c r="C6977">
        <v>3</v>
      </c>
      <c r="D6977">
        <v>4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4</v>
      </c>
      <c r="K6977">
        <v>1</v>
      </c>
      <c r="L6977">
        <v>2</v>
      </c>
      <c r="M6977">
        <v>1</v>
      </c>
      <c r="N6977">
        <v>1</v>
      </c>
      <c r="O6977" s="6">
        <v>0.89587715314896899</v>
      </c>
      <c r="P6977" s="6">
        <v>4.1236876999999998E-3</v>
      </c>
      <c r="Q6977" s="7">
        <v>4.17416705952807E-4</v>
      </c>
      <c r="R6977" s="6">
        <v>207.62</v>
      </c>
      <c r="S6977" s="2">
        <f t="shared" si="218"/>
        <v>2.3847142326471102</v>
      </c>
      <c r="T6977" s="1" t="str">
        <f t="shared" si="217"/>
        <v>2341412</v>
      </c>
    </row>
    <row r="6978" spans="1:20" x14ac:dyDescent="0.2">
      <c r="A6978" s="2">
        <v>6977</v>
      </c>
      <c r="B6978">
        <v>2</v>
      </c>
      <c r="C6978">
        <v>3</v>
      </c>
      <c r="D6978">
        <v>4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4</v>
      </c>
      <c r="K6978">
        <v>1</v>
      </c>
      <c r="L6978">
        <v>3</v>
      </c>
      <c r="M6978">
        <v>1</v>
      </c>
      <c r="N6978">
        <v>1</v>
      </c>
      <c r="O6978" s="6">
        <v>0.89640254975337397</v>
      </c>
      <c r="P6978" s="6">
        <v>3.5983323999999998E-3</v>
      </c>
      <c r="Q6978" s="7">
        <v>3.8729435695449498E-4</v>
      </c>
      <c r="R6978" s="6">
        <v>309.21996999999999</v>
      </c>
      <c r="S6978" s="2">
        <f t="shared" si="218"/>
        <v>2.4438987206964446</v>
      </c>
      <c r="T6978" s="1" t="str">
        <f t="shared" si="217"/>
        <v>2341413</v>
      </c>
    </row>
    <row r="6979" spans="1:20" x14ac:dyDescent="0.2">
      <c r="A6979" s="2">
        <v>6978</v>
      </c>
      <c r="B6979">
        <v>2</v>
      </c>
      <c r="C6979">
        <v>3</v>
      </c>
      <c r="D6979">
        <v>4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4</v>
      </c>
      <c r="K6979">
        <v>1</v>
      </c>
      <c r="L6979">
        <v>4</v>
      </c>
      <c r="M6979">
        <v>1</v>
      </c>
      <c r="N6979">
        <v>1</v>
      </c>
      <c r="O6979" s="6">
        <v>0.89645511105959397</v>
      </c>
      <c r="P6979" s="6">
        <v>3.5457610000000001E-3</v>
      </c>
      <c r="Q6979" s="7">
        <v>3.5180568699778999E-4</v>
      </c>
      <c r="R6979" s="6">
        <v>327.82</v>
      </c>
      <c r="S6979" s="2">
        <f t="shared" si="218"/>
        <v>2.4502905411206801</v>
      </c>
      <c r="T6979" s="1" t="str">
        <f t="shared" ref="T6979:T7042" si="219">B6979&amp;C6979&amp;D6979&amp;I6979&amp;J6979&amp;K6979&amp;L6979</f>
        <v>2341414</v>
      </c>
    </row>
    <row r="6980" spans="1:20" x14ac:dyDescent="0.2">
      <c r="A6980" s="2">
        <v>6979</v>
      </c>
      <c r="B6980">
        <v>2</v>
      </c>
      <c r="C6980">
        <v>3</v>
      </c>
      <c r="D6980">
        <v>4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4</v>
      </c>
      <c r="K6980">
        <v>2</v>
      </c>
      <c r="L6980">
        <v>1</v>
      </c>
      <c r="M6980">
        <v>1</v>
      </c>
      <c r="N6980">
        <v>1</v>
      </c>
      <c r="O6980" s="6">
        <v>0.89582905381314104</v>
      </c>
      <c r="P6980" s="6">
        <v>4.1717886999999999E-3</v>
      </c>
      <c r="Q6980" s="6">
        <v>1.71221042550364E-3</v>
      </c>
      <c r="R6980" s="6">
        <v>207.62</v>
      </c>
      <c r="S6980" s="2">
        <f t="shared" si="218"/>
        <v>2.3796776965896966</v>
      </c>
      <c r="T6980" s="1" t="str">
        <f t="shared" si="219"/>
        <v>2341421</v>
      </c>
    </row>
    <row r="6981" spans="1:20" x14ac:dyDescent="0.2">
      <c r="A6981" s="2">
        <v>6980</v>
      </c>
      <c r="B6981">
        <v>2</v>
      </c>
      <c r="C6981">
        <v>3</v>
      </c>
      <c r="D6981">
        <v>4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4</v>
      </c>
      <c r="K6981">
        <v>2</v>
      </c>
      <c r="L6981">
        <v>2</v>
      </c>
      <c r="M6981">
        <v>1</v>
      </c>
      <c r="N6981">
        <v>1</v>
      </c>
      <c r="O6981" s="6">
        <v>0.89715131703222295</v>
      </c>
      <c r="P6981" s="6">
        <v>2.8495789000000001E-3</v>
      </c>
      <c r="Q6981" s="7">
        <v>4.1820579328607398E-4</v>
      </c>
      <c r="R6981" s="6">
        <v>212.72</v>
      </c>
      <c r="S6981" s="2">
        <f t="shared" si="218"/>
        <v>2.5452193136470775</v>
      </c>
      <c r="T6981" s="1" t="str">
        <f t="shared" si="219"/>
        <v>2341422</v>
      </c>
    </row>
    <row r="6982" spans="1:20" x14ac:dyDescent="0.2">
      <c r="A6982" s="2">
        <v>6981</v>
      </c>
      <c r="B6982">
        <v>2</v>
      </c>
      <c r="C6982">
        <v>3</v>
      </c>
      <c r="D6982">
        <v>4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4</v>
      </c>
      <c r="K6982">
        <v>2</v>
      </c>
      <c r="L6982">
        <v>3</v>
      </c>
      <c r="M6982">
        <v>1</v>
      </c>
      <c r="N6982">
        <v>1</v>
      </c>
      <c r="O6982" s="6">
        <v>0.89771311994616199</v>
      </c>
      <c r="P6982" s="6">
        <v>2.2877455000000001E-3</v>
      </c>
      <c r="Q6982" s="7">
        <v>3.5348068296808702E-4</v>
      </c>
      <c r="R6982" s="6">
        <v>314.32</v>
      </c>
      <c r="S6982" s="2">
        <f t="shared" si="218"/>
        <v>2.6405922902344554</v>
      </c>
      <c r="T6982" s="1" t="str">
        <f t="shared" si="219"/>
        <v>2341423</v>
      </c>
    </row>
    <row r="6983" spans="1:20" x14ac:dyDescent="0.2">
      <c r="A6983" s="2">
        <v>6982</v>
      </c>
      <c r="B6983">
        <v>2</v>
      </c>
      <c r="C6983">
        <v>3</v>
      </c>
      <c r="D6983">
        <v>4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4</v>
      </c>
      <c r="K6983">
        <v>2</v>
      </c>
      <c r="L6983">
        <v>4</v>
      </c>
      <c r="M6983">
        <v>1</v>
      </c>
      <c r="N6983">
        <v>1</v>
      </c>
      <c r="O6983" s="6">
        <v>0.89776458351689103</v>
      </c>
      <c r="P6983" s="6">
        <v>2.2363067000000002E-3</v>
      </c>
      <c r="Q6983" s="7">
        <v>3.89448137932696E-4</v>
      </c>
      <c r="R6983" s="6">
        <v>332.91998000000001</v>
      </c>
      <c r="S6983" s="2">
        <f t="shared" si="218"/>
        <v>2.6504686350506397</v>
      </c>
      <c r="T6983" s="1" t="str">
        <f t="shared" si="219"/>
        <v>2341424</v>
      </c>
    </row>
    <row r="6984" spans="1:20" x14ac:dyDescent="0.2">
      <c r="A6984" s="2">
        <v>6983</v>
      </c>
      <c r="B6984">
        <v>2</v>
      </c>
      <c r="C6984">
        <v>3</v>
      </c>
      <c r="D6984">
        <v>4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4</v>
      </c>
      <c r="K6984">
        <v>3</v>
      </c>
      <c r="L6984">
        <v>1</v>
      </c>
      <c r="M6984">
        <v>1</v>
      </c>
      <c r="N6984">
        <v>1</v>
      </c>
      <c r="O6984" s="6">
        <v>0.896376243241361</v>
      </c>
      <c r="P6984" s="6">
        <v>3.624618E-3</v>
      </c>
      <c r="Q6984" s="6">
        <v>1.7050770427228701E-3</v>
      </c>
      <c r="R6984" s="6">
        <v>309.21996999999999</v>
      </c>
      <c r="S6984" s="2">
        <f t="shared" si="218"/>
        <v>2.4407377571575228</v>
      </c>
      <c r="T6984" s="1" t="str">
        <f t="shared" si="219"/>
        <v>2341431</v>
      </c>
    </row>
    <row r="6985" spans="1:20" x14ac:dyDescent="0.2">
      <c r="A6985" s="2">
        <v>6984</v>
      </c>
      <c r="B6985">
        <v>2</v>
      </c>
      <c r="C6985">
        <v>3</v>
      </c>
      <c r="D6985">
        <v>4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4</v>
      </c>
      <c r="K6985">
        <v>3</v>
      </c>
      <c r="L6985">
        <v>2</v>
      </c>
      <c r="M6985">
        <v>1</v>
      </c>
      <c r="N6985">
        <v>1</v>
      </c>
      <c r="O6985" s="6">
        <v>0.89775136065499295</v>
      </c>
      <c r="P6985" s="6">
        <v>2.2495390000000001E-3</v>
      </c>
      <c r="Q6985" s="7">
        <v>4.4539987887498702E-4</v>
      </c>
      <c r="R6985" s="6">
        <v>314.31997999999999</v>
      </c>
      <c r="S6985" s="2">
        <f t="shared" si="218"/>
        <v>2.6479064731194537</v>
      </c>
      <c r="T6985" s="1" t="str">
        <f t="shared" si="219"/>
        <v>2341432</v>
      </c>
    </row>
    <row r="6986" spans="1:20" x14ac:dyDescent="0.2">
      <c r="A6986" s="2">
        <v>6985</v>
      </c>
      <c r="B6986">
        <v>2</v>
      </c>
      <c r="C6986">
        <v>3</v>
      </c>
      <c r="D6986">
        <v>4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4</v>
      </c>
      <c r="K6986">
        <v>3</v>
      </c>
      <c r="L6986">
        <v>3</v>
      </c>
      <c r="M6986">
        <v>1</v>
      </c>
      <c r="N6986">
        <v>1</v>
      </c>
      <c r="O6986" s="6">
        <v>0.898248810201702</v>
      </c>
      <c r="P6986" s="6">
        <v>1.7520785E-3</v>
      </c>
      <c r="Q6986" s="7">
        <v>4.0852000220560099E-4</v>
      </c>
      <c r="R6986" s="6">
        <v>415.91998000000001</v>
      </c>
      <c r="S6986" s="2">
        <f t="shared" si="218"/>
        <v>2.7564464396330708</v>
      </c>
      <c r="T6986" s="1" t="str">
        <f t="shared" si="219"/>
        <v>2341433</v>
      </c>
    </row>
    <row r="6987" spans="1:20" x14ac:dyDescent="0.2">
      <c r="A6987" s="2">
        <v>6986</v>
      </c>
      <c r="B6987">
        <v>2</v>
      </c>
      <c r="C6987">
        <v>3</v>
      </c>
      <c r="D6987">
        <v>4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4</v>
      </c>
      <c r="K6987">
        <v>3</v>
      </c>
      <c r="L6987">
        <v>4</v>
      </c>
      <c r="M6987">
        <v>1</v>
      </c>
      <c r="N6987">
        <v>1</v>
      </c>
      <c r="O6987" s="6">
        <v>0.89842788515993299</v>
      </c>
      <c r="P6987" s="6">
        <v>1.5729666000000001E-3</v>
      </c>
      <c r="Q6987" s="7">
        <v>4.11301034847508E-4</v>
      </c>
      <c r="R6987" s="6">
        <v>434.51996000000003</v>
      </c>
      <c r="S6987" s="2">
        <f t="shared" si="218"/>
        <v>2.8032804989849121</v>
      </c>
      <c r="T6987" s="1" t="str">
        <f t="shared" si="219"/>
        <v>2341434</v>
      </c>
    </row>
    <row r="6988" spans="1:20" x14ac:dyDescent="0.2">
      <c r="A6988" s="2">
        <v>6987</v>
      </c>
      <c r="B6988">
        <v>2</v>
      </c>
      <c r="C6988">
        <v>3</v>
      </c>
      <c r="D6988">
        <v>4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4</v>
      </c>
      <c r="K6988">
        <v>4</v>
      </c>
      <c r="L6988">
        <v>1</v>
      </c>
      <c r="M6988">
        <v>1</v>
      </c>
      <c r="N6988">
        <v>1</v>
      </c>
      <c r="O6988" s="6">
        <v>0.89650296578108202</v>
      </c>
      <c r="P6988" s="6">
        <v>3.4978985999999999E-3</v>
      </c>
      <c r="Q6988" s="6">
        <v>1.7249597768718801E-3</v>
      </c>
      <c r="R6988" s="6">
        <v>327.82</v>
      </c>
      <c r="S6988" s="2">
        <f t="shared" si="218"/>
        <v>2.4561927843652773</v>
      </c>
      <c r="T6988" s="1" t="str">
        <f t="shared" si="219"/>
        <v>2341441</v>
      </c>
    </row>
    <row r="6989" spans="1:20" x14ac:dyDescent="0.2">
      <c r="A6989" s="2">
        <v>6988</v>
      </c>
      <c r="B6989">
        <v>2</v>
      </c>
      <c r="C6989">
        <v>3</v>
      </c>
      <c r="D6989">
        <v>4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4</v>
      </c>
      <c r="K6989">
        <v>4</v>
      </c>
      <c r="L6989">
        <v>2</v>
      </c>
      <c r="M6989">
        <v>1</v>
      </c>
      <c r="N6989">
        <v>1</v>
      </c>
      <c r="O6989" s="6">
        <v>0.89779540546118897</v>
      </c>
      <c r="P6989" s="6">
        <v>2.205491E-3</v>
      </c>
      <c r="Q6989" s="7">
        <v>4.07610949574037E-4</v>
      </c>
      <c r="R6989" s="6">
        <v>332.92</v>
      </c>
      <c r="S6989" s="2">
        <f t="shared" si="218"/>
        <v>2.6564947101178622</v>
      </c>
      <c r="T6989" s="1" t="str">
        <f t="shared" si="219"/>
        <v>2341442</v>
      </c>
    </row>
    <row r="6990" spans="1:20" x14ac:dyDescent="0.2">
      <c r="A6990" s="2">
        <v>6989</v>
      </c>
      <c r="B6990">
        <v>2</v>
      </c>
      <c r="C6990">
        <v>3</v>
      </c>
      <c r="D6990">
        <v>4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4</v>
      </c>
      <c r="K6990">
        <v>4</v>
      </c>
      <c r="L6990">
        <v>3</v>
      </c>
      <c r="M6990">
        <v>1</v>
      </c>
      <c r="N6990">
        <v>1</v>
      </c>
      <c r="O6990" s="6">
        <v>0.89829832402134202</v>
      </c>
      <c r="P6990" s="6">
        <v>1.7025471E-3</v>
      </c>
      <c r="Q6990" s="7">
        <v>3.5993522159908102E-4</v>
      </c>
      <c r="R6990" s="6">
        <v>434.52001999999999</v>
      </c>
      <c r="S6990" s="2">
        <f t="shared" si="218"/>
        <v>2.768900864738435</v>
      </c>
      <c r="T6990" s="1" t="str">
        <f t="shared" si="219"/>
        <v>2341443</v>
      </c>
    </row>
    <row r="6991" spans="1:20" x14ac:dyDescent="0.2">
      <c r="A6991" s="2">
        <v>6990</v>
      </c>
      <c r="B6991">
        <v>2</v>
      </c>
      <c r="C6991">
        <v>3</v>
      </c>
      <c r="D6991">
        <v>4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4</v>
      </c>
      <c r="K6991">
        <v>4</v>
      </c>
      <c r="L6991">
        <v>4</v>
      </c>
      <c r="M6991">
        <v>1</v>
      </c>
      <c r="N6991">
        <v>1</v>
      </c>
      <c r="O6991" s="6">
        <v>0.89844905149725995</v>
      </c>
      <c r="P6991" s="6">
        <v>1.5518069000000001E-3</v>
      </c>
      <c r="Q6991" s="7">
        <v>3.5345620829116501E-4</v>
      </c>
      <c r="R6991" s="6">
        <v>453.12</v>
      </c>
      <c r="S6991" s="2">
        <f t="shared" si="218"/>
        <v>2.8091623214038379</v>
      </c>
      <c r="T6991" s="1" t="str">
        <f t="shared" si="219"/>
        <v>2341444</v>
      </c>
    </row>
    <row r="6992" spans="1:20" x14ac:dyDescent="0.2">
      <c r="A6992" s="2">
        <v>6991</v>
      </c>
      <c r="B6992">
        <v>2</v>
      </c>
      <c r="C6992">
        <v>3</v>
      </c>
      <c r="D6992">
        <v>4</v>
      </c>
      <c r="E6992">
        <v>1</v>
      </c>
      <c r="F6992">
        <v>1</v>
      </c>
      <c r="G6992">
        <v>1</v>
      </c>
      <c r="H6992">
        <v>1</v>
      </c>
      <c r="I6992">
        <v>2</v>
      </c>
      <c r="J6992">
        <v>1</v>
      </c>
      <c r="K6992">
        <v>1</v>
      </c>
      <c r="L6992">
        <v>1</v>
      </c>
      <c r="M6992">
        <v>1</v>
      </c>
      <c r="N6992">
        <v>1</v>
      </c>
      <c r="O6992" s="6">
        <v>0.89453150409075699</v>
      </c>
      <c r="P6992" s="6">
        <v>5.4693820000000001E-3</v>
      </c>
      <c r="Q6992" s="6">
        <v>1.6742825192311999E-3</v>
      </c>
      <c r="R6992" s="6">
        <v>79.019990000000007</v>
      </c>
      <c r="S6992" s="2">
        <f t="shared" si="218"/>
        <v>2.2620617429814724</v>
      </c>
      <c r="T6992" s="1" t="str">
        <f t="shared" si="219"/>
        <v>2342111</v>
      </c>
    </row>
    <row r="6993" spans="1:20" x14ac:dyDescent="0.2">
      <c r="A6993" s="2">
        <v>6992</v>
      </c>
      <c r="B6993">
        <v>2</v>
      </c>
      <c r="C6993">
        <v>3</v>
      </c>
      <c r="D6993">
        <v>4</v>
      </c>
      <c r="E6993">
        <v>1</v>
      </c>
      <c r="F6993">
        <v>1</v>
      </c>
      <c r="G6993">
        <v>1</v>
      </c>
      <c r="H6993">
        <v>1</v>
      </c>
      <c r="I6993">
        <v>2</v>
      </c>
      <c r="J6993">
        <v>1</v>
      </c>
      <c r="K6993">
        <v>1</v>
      </c>
      <c r="L6993">
        <v>2</v>
      </c>
      <c r="M6993">
        <v>1</v>
      </c>
      <c r="N6993">
        <v>1</v>
      </c>
      <c r="O6993" s="6">
        <v>0.89582711721914599</v>
      </c>
      <c r="P6993" s="6">
        <v>4.1737555999999997E-3</v>
      </c>
      <c r="Q6993" s="7">
        <v>2.57081559223935E-4</v>
      </c>
      <c r="R6993" s="6">
        <v>84.119990000000001</v>
      </c>
      <c r="S6993" s="2">
        <f t="shared" si="218"/>
        <v>2.379472985236772</v>
      </c>
      <c r="T6993" s="1" t="str">
        <f t="shared" si="219"/>
        <v>2342112</v>
      </c>
    </row>
    <row r="6994" spans="1:20" x14ac:dyDescent="0.2">
      <c r="A6994" s="2">
        <v>6993</v>
      </c>
      <c r="B6994">
        <v>2</v>
      </c>
      <c r="C6994">
        <v>3</v>
      </c>
      <c r="D6994">
        <v>4</v>
      </c>
      <c r="E6994">
        <v>1</v>
      </c>
      <c r="F6994">
        <v>1</v>
      </c>
      <c r="G6994">
        <v>1</v>
      </c>
      <c r="H6994">
        <v>1</v>
      </c>
      <c r="I6994">
        <v>2</v>
      </c>
      <c r="J6994">
        <v>1</v>
      </c>
      <c r="K6994">
        <v>1</v>
      </c>
      <c r="L6994">
        <v>3</v>
      </c>
      <c r="M6994">
        <v>1</v>
      </c>
      <c r="N6994">
        <v>1</v>
      </c>
      <c r="O6994" s="6">
        <v>0.89642073414272805</v>
      </c>
      <c r="P6994" s="6">
        <v>3.580153E-3</v>
      </c>
      <c r="Q6994" s="7">
        <v>1.6855473581836E-4</v>
      </c>
      <c r="R6994" s="6">
        <v>185.71999</v>
      </c>
      <c r="S6994" s="2">
        <f t="shared" si="218"/>
        <v>2.4460984131226384</v>
      </c>
      <c r="T6994" s="1" t="str">
        <f t="shared" si="219"/>
        <v>2342113</v>
      </c>
    </row>
    <row r="6995" spans="1:20" x14ac:dyDescent="0.2">
      <c r="A6995" s="2">
        <v>6994</v>
      </c>
      <c r="B6995">
        <v>2</v>
      </c>
      <c r="C6995">
        <v>3</v>
      </c>
      <c r="D6995">
        <v>4</v>
      </c>
      <c r="E6995">
        <v>1</v>
      </c>
      <c r="F6995">
        <v>1</v>
      </c>
      <c r="G6995">
        <v>1</v>
      </c>
      <c r="H6995">
        <v>1</v>
      </c>
      <c r="I6995">
        <v>2</v>
      </c>
      <c r="J6995">
        <v>1</v>
      </c>
      <c r="K6995">
        <v>1</v>
      </c>
      <c r="L6995">
        <v>4</v>
      </c>
      <c r="M6995">
        <v>1</v>
      </c>
      <c r="N6995">
        <v>1</v>
      </c>
      <c r="O6995" s="6">
        <v>0.89647239552492297</v>
      </c>
      <c r="P6995" s="6">
        <v>3.5284757999999999E-3</v>
      </c>
      <c r="Q6995" s="7">
        <v>1.6327151210828499E-4</v>
      </c>
      <c r="R6995" s="6">
        <v>204.31998999999999</v>
      </c>
      <c r="S6995" s="2">
        <f t="shared" si="218"/>
        <v>2.452412856822026</v>
      </c>
      <c r="T6995" s="1" t="str">
        <f t="shared" si="219"/>
        <v>2342114</v>
      </c>
    </row>
    <row r="6996" spans="1:20" x14ac:dyDescent="0.2">
      <c r="A6996" s="2">
        <v>6995</v>
      </c>
      <c r="B6996">
        <v>2</v>
      </c>
      <c r="C6996">
        <v>3</v>
      </c>
      <c r="D6996">
        <v>4</v>
      </c>
      <c r="E6996">
        <v>1</v>
      </c>
      <c r="F6996">
        <v>1</v>
      </c>
      <c r="G6996">
        <v>1</v>
      </c>
      <c r="H6996">
        <v>1</v>
      </c>
      <c r="I6996">
        <v>2</v>
      </c>
      <c r="J6996">
        <v>1</v>
      </c>
      <c r="K6996">
        <v>2</v>
      </c>
      <c r="L6996">
        <v>1</v>
      </c>
      <c r="M6996">
        <v>1</v>
      </c>
      <c r="N6996">
        <v>1</v>
      </c>
      <c r="O6996" s="6">
        <v>0.89585392184343005</v>
      </c>
      <c r="P6996" s="6">
        <v>4.1469336000000004E-3</v>
      </c>
      <c r="Q6996" s="6">
        <v>1.6688156023403199E-3</v>
      </c>
      <c r="R6996" s="6">
        <v>84.119995000000003</v>
      </c>
      <c r="S6996" s="2">
        <f t="shared" si="218"/>
        <v>2.3822729184301621</v>
      </c>
      <c r="T6996" s="1" t="str">
        <f t="shared" si="219"/>
        <v>2342121</v>
      </c>
    </row>
    <row r="6997" spans="1:20" x14ac:dyDescent="0.2">
      <c r="A6997" s="2">
        <v>6996</v>
      </c>
      <c r="B6997">
        <v>2</v>
      </c>
      <c r="C6997">
        <v>3</v>
      </c>
      <c r="D6997">
        <v>4</v>
      </c>
      <c r="E6997">
        <v>1</v>
      </c>
      <c r="F6997">
        <v>1</v>
      </c>
      <c r="G6997">
        <v>1</v>
      </c>
      <c r="H6997">
        <v>1</v>
      </c>
      <c r="I6997">
        <v>2</v>
      </c>
      <c r="J6997">
        <v>1</v>
      </c>
      <c r="K6997">
        <v>2</v>
      </c>
      <c r="L6997">
        <v>2</v>
      </c>
      <c r="M6997">
        <v>1</v>
      </c>
      <c r="N6997">
        <v>1</v>
      </c>
      <c r="O6997" s="6">
        <v>0.89714581534216198</v>
      </c>
      <c r="P6997" s="6">
        <v>2.8550625E-3</v>
      </c>
      <c r="Q6997" s="7">
        <v>2.3881421012230701E-4</v>
      </c>
      <c r="R6997" s="6">
        <v>89.219989999999996</v>
      </c>
      <c r="S6997" s="2">
        <f t="shared" si="218"/>
        <v>2.5443843801999129</v>
      </c>
      <c r="T6997" s="1" t="str">
        <f t="shared" si="219"/>
        <v>2342122</v>
      </c>
    </row>
    <row r="6998" spans="1:20" x14ac:dyDescent="0.2">
      <c r="A6998" s="2">
        <v>6997</v>
      </c>
      <c r="B6998">
        <v>2</v>
      </c>
      <c r="C6998">
        <v>3</v>
      </c>
      <c r="D6998">
        <v>4</v>
      </c>
      <c r="E6998">
        <v>1</v>
      </c>
      <c r="F6998">
        <v>1</v>
      </c>
      <c r="G6998">
        <v>1</v>
      </c>
      <c r="H6998">
        <v>1</v>
      </c>
      <c r="I6998">
        <v>2</v>
      </c>
      <c r="J6998">
        <v>1</v>
      </c>
      <c r="K6998">
        <v>2</v>
      </c>
      <c r="L6998">
        <v>3</v>
      </c>
      <c r="M6998">
        <v>1</v>
      </c>
      <c r="N6998">
        <v>1</v>
      </c>
      <c r="O6998" s="6">
        <v>0.89774289749057901</v>
      </c>
      <c r="P6998" s="6">
        <v>2.2579432000000002E-3</v>
      </c>
      <c r="Q6998" s="7">
        <v>1.6433981778488801E-4</v>
      </c>
      <c r="R6998" s="6">
        <v>190.81998999999999</v>
      </c>
      <c r="S6998" s="2">
        <f t="shared" si="218"/>
        <v>2.6462869872280739</v>
      </c>
      <c r="T6998" s="1" t="str">
        <f t="shared" si="219"/>
        <v>2342123</v>
      </c>
    </row>
    <row r="6999" spans="1:20" x14ac:dyDescent="0.2">
      <c r="A6999" s="2">
        <v>6998</v>
      </c>
      <c r="B6999">
        <v>2</v>
      </c>
      <c r="C6999">
        <v>3</v>
      </c>
      <c r="D6999">
        <v>4</v>
      </c>
      <c r="E6999">
        <v>1</v>
      </c>
      <c r="F6999">
        <v>1</v>
      </c>
      <c r="G6999">
        <v>1</v>
      </c>
      <c r="H6999">
        <v>1</v>
      </c>
      <c r="I6999">
        <v>2</v>
      </c>
      <c r="J6999">
        <v>1</v>
      </c>
      <c r="K6999">
        <v>2</v>
      </c>
      <c r="L6999">
        <v>4</v>
      </c>
      <c r="M6999">
        <v>1</v>
      </c>
      <c r="N6999">
        <v>1</v>
      </c>
      <c r="O6999" s="6">
        <v>0.89776078594480102</v>
      </c>
      <c r="P6999" s="6">
        <v>2.2400618000000001E-3</v>
      </c>
      <c r="Q6999" s="7">
        <v>1.6211202476570301E-4</v>
      </c>
      <c r="R6999" s="6">
        <v>209.42</v>
      </c>
      <c r="S6999" s="2">
        <f t="shared" si="218"/>
        <v>2.6497399999565743</v>
      </c>
      <c r="T6999" s="1" t="str">
        <f t="shared" si="219"/>
        <v>2342124</v>
      </c>
    </row>
    <row r="7000" spans="1:20" x14ac:dyDescent="0.2">
      <c r="A7000" s="2">
        <v>6999</v>
      </c>
      <c r="B7000">
        <v>2</v>
      </c>
      <c r="C7000">
        <v>3</v>
      </c>
      <c r="D7000">
        <v>4</v>
      </c>
      <c r="E7000">
        <v>1</v>
      </c>
      <c r="F7000">
        <v>1</v>
      </c>
      <c r="G7000">
        <v>1</v>
      </c>
      <c r="H7000">
        <v>1</v>
      </c>
      <c r="I7000">
        <v>2</v>
      </c>
      <c r="J7000">
        <v>1</v>
      </c>
      <c r="K7000">
        <v>3</v>
      </c>
      <c r="L7000">
        <v>1</v>
      </c>
      <c r="M7000">
        <v>1</v>
      </c>
      <c r="N7000">
        <v>1</v>
      </c>
      <c r="O7000" s="6">
        <v>0.89640792775788902</v>
      </c>
      <c r="P7000" s="6">
        <v>3.5929680000000002E-3</v>
      </c>
      <c r="Q7000" s="6">
        <v>1.68213716561619E-3</v>
      </c>
      <c r="R7000" s="6">
        <v>185.71999</v>
      </c>
      <c r="S7000" s="2">
        <f t="shared" si="218"/>
        <v>2.4445466507289177</v>
      </c>
      <c r="T7000" s="1" t="str">
        <f t="shared" si="219"/>
        <v>2342131</v>
      </c>
    </row>
    <row r="7001" spans="1:20" x14ac:dyDescent="0.2">
      <c r="A7001" s="2">
        <v>7000</v>
      </c>
      <c r="B7001">
        <v>2</v>
      </c>
      <c r="C7001">
        <v>3</v>
      </c>
      <c r="D7001">
        <v>4</v>
      </c>
      <c r="E7001">
        <v>1</v>
      </c>
      <c r="F7001">
        <v>1</v>
      </c>
      <c r="G7001">
        <v>1</v>
      </c>
      <c r="H7001">
        <v>1</v>
      </c>
      <c r="I7001">
        <v>2</v>
      </c>
      <c r="J7001">
        <v>1</v>
      </c>
      <c r="K7001">
        <v>3</v>
      </c>
      <c r="L7001">
        <v>2</v>
      </c>
      <c r="M7001">
        <v>1</v>
      </c>
      <c r="N7001">
        <v>1</v>
      </c>
      <c r="O7001" s="6">
        <v>0.89773440110425196</v>
      </c>
      <c r="P7001" s="6">
        <v>2.2664666000000002E-3</v>
      </c>
      <c r="Q7001" s="7">
        <v>2.37590332347019E-4</v>
      </c>
      <c r="R7001" s="6">
        <v>190.81998999999999</v>
      </c>
      <c r="S7001" s="2">
        <f t="shared" si="218"/>
        <v>2.6446506765799569</v>
      </c>
      <c r="T7001" s="1" t="str">
        <f t="shared" si="219"/>
        <v>2342132</v>
      </c>
    </row>
    <row r="7002" spans="1:20" x14ac:dyDescent="0.2">
      <c r="A7002" s="2">
        <v>7001</v>
      </c>
      <c r="B7002">
        <v>2</v>
      </c>
      <c r="C7002">
        <v>3</v>
      </c>
      <c r="D7002">
        <v>4</v>
      </c>
      <c r="E7002">
        <v>1</v>
      </c>
      <c r="F7002">
        <v>1</v>
      </c>
      <c r="G7002">
        <v>1</v>
      </c>
      <c r="H7002">
        <v>1</v>
      </c>
      <c r="I7002">
        <v>2</v>
      </c>
      <c r="J7002">
        <v>1</v>
      </c>
      <c r="K7002">
        <v>3</v>
      </c>
      <c r="L7002">
        <v>3</v>
      </c>
      <c r="M7002">
        <v>1</v>
      </c>
      <c r="N7002">
        <v>1</v>
      </c>
      <c r="O7002" s="6">
        <v>0.89830937864179905</v>
      </c>
      <c r="P7002" s="6">
        <v>1.6915202E-3</v>
      </c>
      <c r="Q7002" s="7">
        <v>1.72887811921843E-4</v>
      </c>
      <c r="R7002" s="6">
        <v>292.41998000000001</v>
      </c>
      <c r="S7002" s="2">
        <f t="shared" si="218"/>
        <v>2.7717228115347932</v>
      </c>
      <c r="T7002" s="1" t="str">
        <f t="shared" si="219"/>
        <v>2342133</v>
      </c>
    </row>
    <row r="7003" spans="1:20" x14ac:dyDescent="0.2">
      <c r="A7003" s="2">
        <v>7002</v>
      </c>
      <c r="B7003">
        <v>2</v>
      </c>
      <c r="C7003">
        <v>3</v>
      </c>
      <c r="D7003">
        <v>4</v>
      </c>
      <c r="E7003">
        <v>1</v>
      </c>
      <c r="F7003">
        <v>1</v>
      </c>
      <c r="G7003">
        <v>1</v>
      </c>
      <c r="H7003">
        <v>1</v>
      </c>
      <c r="I7003">
        <v>2</v>
      </c>
      <c r="J7003">
        <v>1</v>
      </c>
      <c r="K7003">
        <v>3</v>
      </c>
      <c r="L7003">
        <v>4</v>
      </c>
      <c r="M7003">
        <v>1</v>
      </c>
      <c r="N7003">
        <v>1</v>
      </c>
      <c r="O7003" s="6">
        <v>0.89835167195083898</v>
      </c>
      <c r="P7003" s="6">
        <v>1.6492009000000001E-3</v>
      </c>
      <c r="Q7003" s="7">
        <v>1.6953380039074999E-4</v>
      </c>
      <c r="R7003" s="6">
        <v>311.02</v>
      </c>
      <c r="S7003" s="2">
        <f t="shared" si="218"/>
        <v>2.7827264368679341</v>
      </c>
      <c r="T7003" s="1" t="str">
        <f t="shared" si="219"/>
        <v>2342134</v>
      </c>
    </row>
    <row r="7004" spans="1:20" x14ac:dyDescent="0.2">
      <c r="A7004" s="2">
        <v>7003</v>
      </c>
      <c r="B7004">
        <v>2</v>
      </c>
      <c r="C7004">
        <v>3</v>
      </c>
      <c r="D7004">
        <v>4</v>
      </c>
      <c r="E7004">
        <v>1</v>
      </c>
      <c r="F7004">
        <v>1</v>
      </c>
      <c r="G7004">
        <v>1</v>
      </c>
      <c r="H7004">
        <v>1</v>
      </c>
      <c r="I7004">
        <v>2</v>
      </c>
      <c r="J7004">
        <v>1</v>
      </c>
      <c r="K7004">
        <v>4</v>
      </c>
      <c r="L7004">
        <v>1</v>
      </c>
      <c r="M7004">
        <v>1</v>
      </c>
      <c r="N7004">
        <v>1</v>
      </c>
      <c r="O7004" s="6">
        <v>0.89647552684244203</v>
      </c>
      <c r="P7004" s="6">
        <v>3.5253166999999999E-3</v>
      </c>
      <c r="Q7004" s="6">
        <v>1.6732874306925401E-3</v>
      </c>
      <c r="R7004" s="6">
        <v>204.31998999999999</v>
      </c>
      <c r="S7004" s="2">
        <f t="shared" si="218"/>
        <v>2.4528018616841654</v>
      </c>
      <c r="T7004" s="1" t="str">
        <f t="shared" si="219"/>
        <v>2342141</v>
      </c>
    </row>
    <row r="7005" spans="1:20" x14ac:dyDescent="0.2">
      <c r="A7005" s="2">
        <v>7004</v>
      </c>
      <c r="B7005">
        <v>2</v>
      </c>
      <c r="C7005">
        <v>3</v>
      </c>
      <c r="D7005">
        <v>4</v>
      </c>
      <c r="E7005">
        <v>1</v>
      </c>
      <c r="F7005">
        <v>1</v>
      </c>
      <c r="G7005">
        <v>1</v>
      </c>
      <c r="H7005">
        <v>1</v>
      </c>
      <c r="I7005">
        <v>2</v>
      </c>
      <c r="J7005">
        <v>1</v>
      </c>
      <c r="K7005">
        <v>4</v>
      </c>
      <c r="L7005">
        <v>2</v>
      </c>
      <c r="M7005">
        <v>1</v>
      </c>
      <c r="N7005">
        <v>1</v>
      </c>
      <c r="O7005" s="6">
        <v>0.897765029578102</v>
      </c>
      <c r="P7005" s="6">
        <v>2.2358298000000002E-3</v>
      </c>
      <c r="Q7005" s="7">
        <v>2.26014796344801E-4</v>
      </c>
      <c r="R7005" s="6">
        <v>209.42</v>
      </c>
      <c r="S7005" s="2">
        <f t="shared" si="218"/>
        <v>2.6505612597007167</v>
      </c>
      <c r="T7005" s="1" t="str">
        <f t="shared" si="219"/>
        <v>2342142</v>
      </c>
    </row>
    <row r="7006" spans="1:20" x14ac:dyDescent="0.2">
      <c r="A7006" s="2">
        <v>7005</v>
      </c>
      <c r="B7006">
        <v>2</v>
      </c>
      <c r="C7006">
        <v>3</v>
      </c>
      <c r="D7006">
        <v>4</v>
      </c>
      <c r="E7006">
        <v>1</v>
      </c>
      <c r="F7006">
        <v>1</v>
      </c>
      <c r="G7006">
        <v>1</v>
      </c>
      <c r="H7006">
        <v>1</v>
      </c>
      <c r="I7006">
        <v>2</v>
      </c>
      <c r="J7006">
        <v>1</v>
      </c>
      <c r="K7006">
        <v>4</v>
      </c>
      <c r="L7006">
        <v>3</v>
      </c>
      <c r="M7006">
        <v>1</v>
      </c>
      <c r="N7006">
        <v>1</v>
      </c>
      <c r="O7006" s="6">
        <v>0.89837366986240197</v>
      </c>
      <c r="P7006" s="6">
        <v>1.6272068E-3</v>
      </c>
      <c r="Q7006" s="7">
        <v>1.5456136292281601E-4</v>
      </c>
      <c r="R7006" s="6">
        <v>311.02</v>
      </c>
      <c r="S7006" s="2">
        <f t="shared" si="218"/>
        <v>2.7885572495268454</v>
      </c>
      <c r="T7006" s="1" t="str">
        <f t="shared" si="219"/>
        <v>2342143</v>
      </c>
    </row>
    <row r="7007" spans="1:20" x14ac:dyDescent="0.2">
      <c r="A7007" s="2">
        <v>7006</v>
      </c>
      <c r="B7007">
        <v>2</v>
      </c>
      <c r="C7007">
        <v>3</v>
      </c>
      <c r="D7007">
        <v>4</v>
      </c>
      <c r="E7007">
        <v>1</v>
      </c>
      <c r="F7007">
        <v>1</v>
      </c>
      <c r="G7007">
        <v>1</v>
      </c>
      <c r="H7007">
        <v>1</v>
      </c>
      <c r="I7007">
        <v>2</v>
      </c>
      <c r="J7007">
        <v>1</v>
      </c>
      <c r="K7007">
        <v>4</v>
      </c>
      <c r="L7007">
        <v>4</v>
      </c>
      <c r="M7007">
        <v>1</v>
      </c>
      <c r="N7007">
        <v>1</v>
      </c>
      <c r="O7007" s="6">
        <v>0.89839747975094797</v>
      </c>
      <c r="P7007" s="6">
        <v>1.603365E-3</v>
      </c>
      <c r="Q7007" s="7">
        <v>1.6723505213384201E-4</v>
      </c>
      <c r="R7007" s="6">
        <v>329.62</v>
      </c>
      <c r="S7007" s="2">
        <f t="shared" si="218"/>
        <v>2.7949676008887927</v>
      </c>
      <c r="T7007" s="1" t="str">
        <f t="shared" si="219"/>
        <v>2342144</v>
      </c>
    </row>
    <row r="7008" spans="1:20" x14ac:dyDescent="0.2">
      <c r="A7008" s="2">
        <v>7007</v>
      </c>
      <c r="B7008">
        <v>2</v>
      </c>
      <c r="C7008">
        <v>3</v>
      </c>
      <c r="D7008">
        <v>4</v>
      </c>
      <c r="E7008">
        <v>1</v>
      </c>
      <c r="F7008">
        <v>1</v>
      </c>
      <c r="G7008">
        <v>1</v>
      </c>
      <c r="H7008">
        <v>1</v>
      </c>
      <c r="I7008">
        <v>2</v>
      </c>
      <c r="J7008">
        <v>2</v>
      </c>
      <c r="K7008">
        <v>1</v>
      </c>
      <c r="L7008">
        <v>1</v>
      </c>
      <c r="M7008">
        <v>1</v>
      </c>
      <c r="N7008">
        <v>1</v>
      </c>
      <c r="O7008" s="6">
        <v>0.89518654091666605</v>
      </c>
      <c r="P7008" s="6">
        <v>4.8143268000000001E-3</v>
      </c>
      <c r="Q7008" s="6">
        <v>1.67036928283711E-3</v>
      </c>
      <c r="R7008" s="6">
        <v>84.119995000000003</v>
      </c>
      <c r="S7008" s="2">
        <f t="shared" si="218"/>
        <v>2.3174644328354987</v>
      </c>
      <c r="T7008" s="1" t="str">
        <f t="shared" si="219"/>
        <v>2342211</v>
      </c>
    </row>
    <row r="7009" spans="1:20" x14ac:dyDescent="0.2">
      <c r="A7009" s="2">
        <v>7008</v>
      </c>
      <c r="B7009">
        <v>2</v>
      </c>
      <c r="C7009">
        <v>3</v>
      </c>
      <c r="D7009">
        <v>4</v>
      </c>
      <c r="E7009">
        <v>1</v>
      </c>
      <c r="F7009">
        <v>1</v>
      </c>
      <c r="G7009">
        <v>1</v>
      </c>
      <c r="H7009">
        <v>1</v>
      </c>
      <c r="I7009">
        <v>2</v>
      </c>
      <c r="J7009">
        <v>2</v>
      </c>
      <c r="K7009">
        <v>1</v>
      </c>
      <c r="L7009">
        <v>2</v>
      </c>
      <c r="M7009">
        <v>1</v>
      </c>
      <c r="N7009">
        <v>1</v>
      </c>
      <c r="O7009" s="6">
        <v>0.89649455966106095</v>
      </c>
      <c r="P7009" s="6">
        <v>3.5063028E-3</v>
      </c>
      <c r="Q7009" s="7">
        <v>2.4487065390867098E-4</v>
      </c>
      <c r="R7009" s="6">
        <v>89.219989999999996</v>
      </c>
      <c r="S7009" s="2">
        <f t="shared" si="218"/>
        <v>2.4551505814850421</v>
      </c>
      <c r="T7009" s="1" t="str">
        <f t="shared" si="219"/>
        <v>2342212</v>
      </c>
    </row>
    <row r="7010" spans="1:20" x14ac:dyDescent="0.2">
      <c r="A7010" s="2">
        <v>7009</v>
      </c>
      <c r="B7010">
        <v>2</v>
      </c>
      <c r="C7010">
        <v>3</v>
      </c>
      <c r="D7010">
        <v>4</v>
      </c>
      <c r="E7010">
        <v>1</v>
      </c>
      <c r="F7010">
        <v>1</v>
      </c>
      <c r="G7010">
        <v>1</v>
      </c>
      <c r="H7010">
        <v>1</v>
      </c>
      <c r="I7010">
        <v>2</v>
      </c>
      <c r="J7010">
        <v>2</v>
      </c>
      <c r="K7010">
        <v>1</v>
      </c>
      <c r="L7010">
        <v>3</v>
      </c>
      <c r="M7010">
        <v>1</v>
      </c>
      <c r="N7010">
        <v>1</v>
      </c>
      <c r="O7010" s="6">
        <v>0.89708595825505799</v>
      </c>
      <c r="P7010" s="6">
        <v>2.9149054999999999E-3</v>
      </c>
      <c r="Q7010" s="7">
        <v>1.87135062827963E-4</v>
      </c>
      <c r="R7010" s="6">
        <v>190.81998999999999</v>
      </c>
      <c r="S7010" s="2">
        <f t="shared" si="218"/>
        <v>2.5353755203196484</v>
      </c>
      <c r="T7010" s="1" t="str">
        <f t="shared" si="219"/>
        <v>2342213</v>
      </c>
    </row>
    <row r="7011" spans="1:20" x14ac:dyDescent="0.2">
      <c r="A7011" s="2">
        <v>7010</v>
      </c>
      <c r="B7011">
        <v>2</v>
      </c>
      <c r="C7011">
        <v>3</v>
      </c>
      <c r="D7011">
        <v>4</v>
      </c>
      <c r="E7011">
        <v>1</v>
      </c>
      <c r="F7011">
        <v>1</v>
      </c>
      <c r="G7011">
        <v>1</v>
      </c>
      <c r="H7011">
        <v>1</v>
      </c>
      <c r="I7011">
        <v>2</v>
      </c>
      <c r="J7011">
        <v>2</v>
      </c>
      <c r="K7011">
        <v>1</v>
      </c>
      <c r="L7011">
        <v>4</v>
      </c>
      <c r="M7011">
        <v>1</v>
      </c>
      <c r="N7011">
        <v>1</v>
      </c>
      <c r="O7011" s="6">
        <v>0.89713747122614695</v>
      </c>
      <c r="P7011" s="6">
        <v>2.8634071000000001E-3</v>
      </c>
      <c r="Q7011" s="7">
        <v>1.6757233474857001E-4</v>
      </c>
      <c r="R7011" s="6">
        <v>209.42</v>
      </c>
      <c r="S7011" s="2">
        <f t="shared" si="218"/>
        <v>2.5431169025146301</v>
      </c>
      <c r="T7011" s="1" t="str">
        <f t="shared" si="219"/>
        <v>2342214</v>
      </c>
    </row>
    <row r="7012" spans="1:20" x14ac:dyDescent="0.2">
      <c r="A7012" s="2">
        <v>7011</v>
      </c>
      <c r="B7012">
        <v>2</v>
      </c>
      <c r="C7012">
        <v>3</v>
      </c>
      <c r="D7012">
        <v>4</v>
      </c>
      <c r="E7012">
        <v>1</v>
      </c>
      <c r="F7012">
        <v>1</v>
      </c>
      <c r="G7012">
        <v>1</v>
      </c>
      <c r="H7012">
        <v>1</v>
      </c>
      <c r="I7012">
        <v>2</v>
      </c>
      <c r="J7012">
        <v>2</v>
      </c>
      <c r="K7012">
        <v>2</v>
      </c>
      <c r="L7012">
        <v>1</v>
      </c>
      <c r="M7012">
        <v>1</v>
      </c>
      <c r="N7012">
        <v>1</v>
      </c>
      <c r="O7012" s="6">
        <v>0.896480908582863</v>
      </c>
      <c r="P7012" s="6">
        <v>3.5199522999999999E-3</v>
      </c>
      <c r="Q7012" s="6">
        <v>1.67003690474065E-3</v>
      </c>
      <c r="R7012" s="6">
        <v>89.219989999999996</v>
      </c>
      <c r="S7012" s="2">
        <f t="shared" si="218"/>
        <v>2.453463221745491</v>
      </c>
      <c r="T7012" s="1" t="str">
        <f t="shared" si="219"/>
        <v>2342221</v>
      </c>
    </row>
    <row r="7013" spans="1:20" x14ac:dyDescent="0.2">
      <c r="A7013" s="2">
        <v>7012</v>
      </c>
      <c r="B7013">
        <v>2</v>
      </c>
      <c r="C7013">
        <v>3</v>
      </c>
      <c r="D7013">
        <v>4</v>
      </c>
      <c r="E7013">
        <v>1</v>
      </c>
      <c r="F7013">
        <v>1</v>
      </c>
      <c r="G7013">
        <v>1</v>
      </c>
      <c r="H7013">
        <v>1</v>
      </c>
      <c r="I7013">
        <v>2</v>
      </c>
      <c r="J7013">
        <v>2</v>
      </c>
      <c r="K7013">
        <v>2</v>
      </c>
      <c r="L7013">
        <v>2</v>
      </c>
      <c r="M7013">
        <v>1</v>
      </c>
      <c r="N7013">
        <v>1</v>
      </c>
      <c r="O7013" s="6">
        <v>0.89779620024800499</v>
      </c>
      <c r="P7013" s="6">
        <v>2.2046565999999999E-3</v>
      </c>
      <c r="Q7013" s="7">
        <v>2.258955553437E-4</v>
      </c>
      <c r="R7013" s="6">
        <v>94.319990000000004</v>
      </c>
      <c r="S7013" s="2">
        <f t="shared" si="218"/>
        <v>2.6566590471663658</v>
      </c>
      <c r="T7013" s="1" t="str">
        <f t="shared" si="219"/>
        <v>2342222</v>
      </c>
    </row>
    <row r="7014" spans="1:20" x14ac:dyDescent="0.2">
      <c r="A7014" s="2">
        <v>7013</v>
      </c>
      <c r="B7014">
        <v>2</v>
      </c>
      <c r="C7014">
        <v>3</v>
      </c>
      <c r="D7014">
        <v>4</v>
      </c>
      <c r="E7014">
        <v>1</v>
      </c>
      <c r="F7014">
        <v>1</v>
      </c>
      <c r="G7014">
        <v>1</v>
      </c>
      <c r="H7014">
        <v>1</v>
      </c>
      <c r="I7014">
        <v>2</v>
      </c>
      <c r="J7014">
        <v>2</v>
      </c>
      <c r="K7014">
        <v>2</v>
      </c>
      <c r="L7014">
        <v>3</v>
      </c>
      <c r="M7014">
        <v>1</v>
      </c>
      <c r="N7014">
        <v>1</v>
      </c>
      <c r="O7014" s="6">
        <v>0.89837352930229897</v>
      </c>
      <c r="P7014" s="6">
        <v>1.6273259999999999E-3</v>
      </c>
      <c r="Q7014" s="7">
        <v>1.6795484050033101E-4</v>
      </c>
      <c r="R7014" s="6">
        <v>195.91998000000001</v>
      </c>
      <c r="S7014" s="2">
        <f t="shared" si="218"/>
        <v>2.7885254367257786</v>
      </c>
      <c r="T7014" s="1" t="str">
        <f t="shared" si="219"/>
        <v>2342223</v>
      </c>
    </row>
    <row r="7015" spans="1:20" x14ac:dyDescent="0.2">
      <c r="A7015" s="2">
        <v>7014</v>
      </c>
      <c r="B7015">
        <v>2</v>
      </c>
      <c r="C7015">
        <v>3</v>
      </c>
      <c r="D7015">
        <v>4</v>
      </c>
      <c r="E7015">
        <v>1</v>
      </c>
      <c r="F7015">
        <v>1</v>
      </c>
      <c r="G7015">
        <v>1</v>
      </c>
      <c r="H7015">
        <v>1</v>
      </c>
      <c r="I7015">
        <v>2</v>
      </c>
      <c r="J7015">
        <v>2</v>
      </c>
      <c r="K7015">
        <v>2</v>
      </c>
      <c r="L7015">
        <v>4</v>
      </c>
      <c r="M7015">
        <v>1</v>
      </c>
      <c r="N7015">
        <v>1</v>
      </c>
      <c r="O7015" s="6">
        <v>0.89843633485166297</v>
      </c>
      <c r="P7015" s="6">
        <v>1.5645622999999999E-3</v>
      </c>
      <c r="Q7015" s="7">
        <v>1.5836649357177501E-4</v>
      </c>
      <c r="R7015" s="6">
        <v>214.51999000000001</v>
      </c>
      <c r="S7015" s="2">
        <f t="shared" si="218"/>
        <v>2.8056071388089179</v>
      </c>
      <c r="T7015" s="1" t="str">
        <f t="shared" si="219"/>
        <v>2342224</v>
      </c>
    </row>
    <row r="7016" spans="1:20" x14ac:dyDescent="0.2">
      <c r="A7016" s="2">
        <v>7015</v>
      </c>
      <c r="B7016">
        <v>2</v>
      </c>
      <c r="C7016">
        <v>3</v>
      </c>
      <c r="D7016">
        <v>4</v>
      </c>
      <c r="E7016">
        <v>1</v>
      </c>
      <c r="F7016">
        <v>1</v>
      </c>
      <c r="G7016">
        <v>1</v>
      </c>
      <c r="H7016">
        <v>1</v>
      </c>
      <c r="I7016">
        <v>2</v>
      </c>
      <c r="J7016">
        <v>2</v>
      </c>
      <c r="K7016">
        <v>3</v>
      </c>
      <c r="L7016">
        <v>1</v>
      </c>
      <c r="M7016">
        <v>1</v>
      </c>
      <c r="N7016">
        <v>1</v>
      </c>
      <c r="O7016" s="6">
        <v>0.89707532989651895</v>
      </c>
      <c r="P7016" s="6">
        <v>2.9255152000000001E-3</v>
      </c>
      <c r="Q7016" s="6">
        <v>1.6727040541757499E-3</v>
      </c>
      <c r="R7016" s="6">
        <v>190.81998999999999</v>
      </c>
      <c r="S7016" s="2">
        <f t="shared" si="218"/>
        <v>2.5337976410983063</v>
      </c>
      <c r="T7016" s="1" t="str">
        <f t="shared" si="219"/>
        <v>2342231</v>
      </c>
    </row>
    <row r="7017" spans="1:20" x14ac:dyDescent="0.2">
      <c r="A7017" s="2">
        <v>7016</v>
      </c>
      <c r="B7017">
        <v>2</v>
      </c>
      <c r="C7017">
        <v>3</v>
      </c>
      <c r="D7017">
        <v>4</v>
      </c>
      <c r="E7017">
        <v>1</v>
      </c>
      <c r="F7017">
        <v>1</v>
      </c>
      <c r="G7017">
        <v>1</v>
      </c>
      <c r="H7017">
        <v>1</v>
      </c>
      <c r="I7017">
        <v>2</v>
      </c>
      <c r="J7017">
        <v>2</v>
      </c>
      <c r="K7017">
        <v>3</v>
      </c>
      <c r="L7017">
        <v>2</v>
      </c>
      <c r="M7017">
        <v>1</v>
      </c>
      <c r="N7017">
        <v>1</v>
      </c>
      <c r="O7017" s="6">
        <v>0.89835517276121202</v>
      </c>
      <c r="P7017" s="6">
        <v>1.6456842E-3</v>
      </c>
      <c r="Q7017" s="7">
        <v>2.3447024919513699E-4</v>
      </c>
      <c r="R7017" s="6">
        <v>195.92</v>
      </c>
      <c r="S7017" s="2">
        <f t="shared" si="218"/>
        <v>2.7836535004456331</v>
      </c>
      <c r="T7017" s="1" t="str">
        <f t="shared" si="219"/>
        <v>2342232</v>
      </c>
    </row>
    <row r="7018" spans="1:20" x14ac:dyDescent="0.2">
      <c r="A7018" s="2">
        <v>7017</v>
      </c>
      <c r="B7018">
        <v>2</v>
      </c>
      <c r="C7018">
        <v>3</v>
      </c>
      <c r="D7018">
        <v>4</v>
      </c>
      <c r="E7018">
        <v>1</v>
      </c>
      <c r="F7018">
        <v>1</v>
      </c>
      <c r="G7018">
        <v>1</v>
      </c>
      <c r="H7018">
        <v>1</v>
      </c>
      <c r="I7018">
        <v>2</v>
      </c>
      <c r="J7018">
        <v>2</v>
      </c>
      <c r="K7018">
        <v>3</v>
      </c>
      <c r="L7018">
        <v>3</v>
      </c>
      <c r="M7018">
        <v>1</v>
      </c>
      <c r="N7018">
        <v>1</v>
      </c>
      <c r="O7018" s="6">
        <v>0.89895520277989904</v>
      </c>
      <c r="P7018" s="6">
        <v>1.0456443E-3</v>
      </c>
      <c r="Q7018" s="7">
        <v>1.5787612014172799E-4</v>
      </c>
      <c r="R7018" s="6">
        <v>297.52</v>
      </c>
      <c r="S7018" s="2">
        <f t="shared" si="218"/>
        <v>2.9806160256207068</v>
      </c>
      <c r="T7018" s="1" t="str">
        <f t="shared" si="219"/>
        <v>2342233</v>
      </c>
    </row>
    <row r="7019" spans="1:20" x14ac:dyDescent="0.2">
      <c r="A7019" s="2">
        <v>7018</v>
      </c>
      <c r="B7019">
        <v>2</v>
      </c>
      <c r="C7019">
        <v>3</v>
      </c>
      <c r="D7019">
        <v>4</v>
      </c>
      <c r="E7019">
        <v>1</v>
      </c>
      <c r="F7019">
        <v>1</v>
      </c>
      <c r="G7019">
        <v>1</v>
      </c>
      <c r="H7019">
        <v>1</v>
      </c>
      <c r="I7019">
        <v>2</v>
      </c>
      <c r="J7019">
        <v>2</v>
      </c>
      <c r="K7019">
        <v>3</v>
      </c>
      <c r="L7019">
        <v>4</v>
      </c>
      <c r="M7019">
        <v>1</v>
      </c>
      <c r="N7019">
        <v>1</v>
      </c>
      <c r="O7019" s="6">
        <v>0.89901168102689999</v>
      </c>
      <c r="P7019" s="7">
        <v>9.8919869999999997E-4</v>
      </c>
      <c r="Q7019" s="7">
        <v>1.6843295941060699E-4</v>
      </c>
      <c r="R7019" s="6">
        <v>316.12</v>
      </c>
      <c r="S7019" s="2">
        <f t="shared" si="218"/>
        <v>3.0047164630580081</v>
      </c>
      <c r="T7019" s="1" t="str">
        <f t="shared" si="219"/>
        <v>2342234</v>
      </c>
    </row>
    <row r="7020" spans="1:20" x14ac:dyDescent="0.2">
      <c r="A7020" s="2">
        <v>7019</v>
      </c>
      <c r="B7020">
        <v>2</v>
      </c>
      <c r="C7020">
        <v>3</v>
      </c>
      <c r="D7020">
        <v>4</v>
      </c>
      <c r="E7020">
        <v>1</v>
      </c>
      <c r="F7020">
        <v>1</v>
      </c>
      <c r="G7020">
        <v>1</v>
      </c>
      <c r="H7020">
        <v>1</v>
      </c>
      <c r="I7020">
        <v>2</v>
      </c>
      <c r="J7020">
        <v>2</v>
      </c>
      <c r="K7020">
        <v>4</v>
      </c>
      <c r="L7020">
        <v>1</v>
      </c>
      <c r="M7020">
        <v>1</v>
      </c>
      <c r="N7020">
        <v>1</v>
      </c>
      <c r="O7020" s="6">
        <v>0.89712964182065102</v>
      </c>
      <c r="P7020" s="6">
        <v>2.8712153E-3</v>
      </c>
      <c r="Q7020" s="6">
        <v>1.67761502333667E-3</v>
      </c>
      <c r="R7020" s="6">
        <v>209.42</v>
      </c>
      <c r="S7020" s="2">
        <f t="shared" si="218"/>
        <v>2.5419342404201952</v>
      </c>
      <c r="T7020" s="1" t="str">
        <f t="shared" si="219"/>
        <v>2342241</v>
      </c>
    </row>
    <row r="7021" spans="1:20" x14ac:dyDescent="0.2">
      <c r="A7021" s="2">
        <v>7020</v>
      </c>
      <c r="B7021">
        <v>2</v>
      </c>
      <c r="C7021">
        <v>3</v>
      </c>
      <c r="D7021">
        <v>4</v>
      </c>
      <c r="E7021">
        <v>1</v>
      </c>
      <c r="F7021">
        <v>1</v>
      </c>
      <c r="G7021">
        <v>1</v>
      </c>
      <c r="H7021">
        <v>1</v>
      </c>
      <c r="I7021">
        <v>2</v>
      </c>
      <c r="J7021">
        <v>2</v>
      </c>
      <c r="K7021">
        <v>4</v>
      </c>
      <c r="L7021">
        <v>2</v>
      </c>
      <c r="M7021">
        <v>1</v>
      </c>
      <c r="N7021">
        <v>1</v>
      </c>
      <c r="O7021" s="6">
        <v>0.89842346671366002</v>
      </c>
      <c r="P7021" s="6">
        <v>1.5773772999999999E-3</v>
      </c>
      <c r="Q7021" s="7">
        <v>2.2754456857133299E-4</v>
      </c>
      <c r="R7021" s="6">
        <v>214.52</v>
      </c>
      <c r="S7021" s="2">
        <f t="shared" si="218"/>
        <v>2.8020644133868009</v>
      </c>
      <c r="T7021" s="1" t="str">
        <f t="shared" si="219"/>
        <v>2342242</v>
      </c>
    </row>
    <row r="7022" spans="1:20" x14ac:dyDescent="0.2">
      <c r="A7022" s="2">
        <v>7021</v>
      </c>
      <c r="B7022">
        <v>2</v>
      </c>
      <c r="C7022">
        <v>3</v>
      </c>
      <c r="D7022">
        <v>4</v>
      </c>
      <c r="E7022">
        <v>1</v>
      </c>
      <c r="F7022">
        <v>1</v>
      </c>
      <c r="G7022">
        <v>1</v>
      </c>
      <c r="H7022">
        <v>1</v>
      </c>
      <c r="I7022">
        <v>2</v>
      </c>
      <c r="J7022">
        <v>2</v>
      </c>
      <c r="K7022">
        <v>4</v>
      </c>
      <c r="L7022">
        <v>3</v>
      </c>
      <c r="M7022">
        <v>1</v>
      </c>
      <c r="N7022">
        <v>1</v>
      </c>
      <c r="O7022" s="6">
        <v>0.89898822775667597</v>
      </c>
      <c r="P7022" s="6">
        <v>1.0126232999999999E-3</v>
      </c>
      <c r="Q7022" s="7">
        <v>1.5541387749566399E-4</v>
      </c>
      <c r="R7022" s="6">
        <v>316.12</v>
      </c>
      <c r="S7022" s="2">
        <f t="shared" si="218"/>
        <v>2.9945520839163811</v>
      </c>
      <c r="T7022" s="1" t="str">
        <f t="shared" si="219"/>
        <v>2342243</v>
      </c>
    </row>
    <row r="7023" spans="1:20" x14ac:dyDescent="0.2">
      <c r="A7023" s="2">
        <v>7022</v>
      </c>
      <c r="B7023">
        <v>2</v>
      </c>
      <c r="C7023">
        <v>3</v>
      </c>
      <c r="D7023">
        <v>4</v>
      </c>
      <c r="E7023">
        <v>1</v>
      </c>
      <c r="F7023">
        <v>1</v>
      </c>
      <c r="G7023">
        <v>1</v>
      </c>
      <c r="H7023">
        <v>1</v>
      </c>
      <c r="I7023">
        <v>2</v>
      </c>
      <c r="J7023">
        <v>2</v>
      </c>
      <c r="K7023">
        <v>4</v>
      </c>
      <c r="L7023">
        <v>4</v>
      </c>
      <c r="M7023">
        <v>1</v>
      </c>
      <c r="N7023">
        <v>1</v>
      </c>
      <c r="O7023" s="6">
        <v>0.89906900941620105</v>
      </c>
      <c r="P7023" s="7">
        <v>9.3185900000000005E-4</v>
      </c>
      <c r="Q7023" s="7">
        <v>1.5734259926369399E-4</v>
      </c>
      <c r="R7023" s="6">
        <v>334.72</v>
      </c>
      <c r="S7023" s="2">
        <f t="shared" si="218"/>
        <v>3.0306497959662995</v>
      </c>
      <c r="T7023" s="1" t="str">
        <f t="shared" si="219"/>
        <v>2342244</v>
      </c>
    </row>
    <row r="7024" spans="1:20" x14ac:dyDescent="0.2">
      <c r="A7024" s="2">
        <v>7023</v>
      </c>
      <c r="B7024">
        <v>2</v>
      </c>
      <c r="C7024">
        <v>3</v>
      </c>
      <c r="D7024">
        <v>4</v>
      </c>
      <c r="E7024">
        <v>1</v>
      </c>
      <c r="F7024">
        <v>1</v>
      </c>
      <c r="G7024">
        <v>1</v>
      </c>
      <c r="H7024">
        <v>1</v>
      </c>
      <c r="I7024">
        <v>2</v>
      </c>
      <c r="J7024">
        <v>3</v>
      </c>
      <c r="K7024">
        <v>1</v>
      </c>
      <c r="L7024">
        <v>1</v>
      </c>
      <c r="M7024">
        <v>1</v>
      </c>
      <c r="N7024">
        <v>1</v>
      </c>
      <c r="O7024" s="6">
        <v>0.89547018997632799</v>
      </c>
      <c r="P7024" s="6">
        <v>4.5306683000000004E-3</v>
      </c>
      <c r="Q7024" s="6">
        <v>1.67788729009997E-3</v>
      </c>
      <c r="R7024" s="6">
        <v>185.71999</v>
      </c>
      <c r="S7024" s="2">
        <f t="shared" si="218"/>
        <v>2.3438377322928567</v>
      </c>
      <c r="T7024" s="1" t="str">
        <f t="shared" si="219"/>
        <v>2342311</v>
      </c>
    </row>
    <row r="7025" spans="1:20" x14ac:dyDescent="0.2">
      <c r="A7025" s="2">
        <v>7024</v>
      </c>
      <c r="B7025">
        <v>2</v>
      </c>
      <c r="C7025">
        <v>3</v>
      </c>
      <c r="D7025">
        <v>4</v>
      </c>
      <c r="E7025">
        <v>1</v>
      </c>
      <c r="F7025">
        <v>1</v>
      </c>
      <c r="G7025">
        <v>1</v>
      </c>
      <c r="H7025">
        <v>1</v>
      </c>
      <c r="I7025">
        <v>2</v>
      </c>
      <c r="J7025">
        <v>3</v>
      </c>
      <c r="K7025">
        <v>1</v>
      </c>
      <c r="L7025">
        <v>2</v>
      </c>
      <c r="M7025">
        <v>1</v>
      </c>
      <c r="N7025">
        <v>1</v>
      </c>
      <c r="O7025" s="6">
        <v>0.89676694826844805</v>
      </c>
      <c r="P7025" s="6">
        <v>3.2339095999999999E-3</v>
      </c>
      <c r="Q7025" s="7">
        <v>2.3708043221716001E-4</v>
      </c>
      <c r="R7025" s="6">
        <v>190.81998999999999</v>
      </c>
      <c r="S7025" s="2">
        <f t="shared" si="218"/>
        <v>2.4902721244326771</v>
      </c>
      <c r="T7025" s="1" t="str">
        <f t="shared" si="219"/>
        <v>2342312</v>
      </c>
    </row>
    <row r="7026" spans="1:20" x14ac:dyDescent="0.2">
      <c r="A7026" s="2">
        <v>7025</v>
      </c>
      <c r="B7026">
        <v>2</v>
      </c>
      <c r="C7026">
        <v>3</v>
      </c>
      <c r="D7026">
        <v>4</v>
      </c>
      <c r="E7026">
        <v>1</v>
      </c>
      <c r="F7026">
        <v>1</v>
      </c>
      <c r="G7026">
        <v>1</v>
      </c>
      <c r="H7026">
        <v>1</v>
      </c>
      <c r="I7026">
        <v>2</v>
      </c>
      <c r="J7026">
        <v>3</v>
      </c>
      <c r="K7026">
        <v>1</v>
      </c>
      <c r="L7026">
        <v>3</v>
      </c>
      <c r="M7026">
        <v>1</v>
      </c>
      <c r="N7026">
        <v>1</v>
      </c>
      <c r="O7026" s="6">
        <v>0.89735535884638995</v>
      </c>
      <c r="P7026" s="6">
        <v>2.6454925999999999E-3</v>
      </c>
      <c r="Q7026" s="7">
        <v>1.57756867642227E-4</v>
      </c>
      <c r="R7026" s="6">
        <v>292.41998000000001</v>
      </c>
      <c r="S7026" s="2">
        <f t="shared" si="218"/>
        <v>2.577493448943363</v>
      </c>
      <c r="T7026" s="1" t="str">
        <f t="shared" si="219"/>
        <v>2342313</v>
      </c>
    </row>
    <row r="7027" spans="1:20" x14ac:dyDescent="0.2">
      <c r="A7027" s="2">
        <v>7026</v>
      </c>
      <c r="B7027">
        <v>2</v>
      </c>
      <c r="C7027">
        <v>3</v>
      </c>
      <c r="D7027">
        <v>4</v>
      </c>
      <c r="E7027">
        <v>1</v>
      </c>
      <c r="F7027">
        <v>1</v>
      </c>
      <c r="G7027">
        <v>1</v>
      </c>
      <c r="H7027">
        <v>1</v>
      </c>
      <c r="I7027">
        <v>2</v>
      </c>
      <c r="J7027">
        <v>3</v>
      </c>
      <c r="K7027">
        <v>1</v>
      </c>
      <c r="L7027">
        <v>4</v>
      </c>
      <c r="M7027">
        <v>1</v>
      </c>
      <c r="N7027">
        <v>1</v>
      </c>
      <c r="O7027" s="6">
        <v>0.89743785853187796</v>
      </c>
      <c r="P7027" s="6">
        <v>2.5629997000000001E-3</v>
      </c>
      <c r="Q7027" s="7">
        <v>1.8157850108395E-4</v>
      </c>
      <c r="R7027" s="6">
        <v>311.02</v>
      </c>
      <c r="S7027" s="2">
        <f t="shared" si="218"/>
        <v>2.5912514446500721</v>
      </c>
      <c r="T7027" s="1" t="str">
        <f t="shared" si="219"/>
        <v>2342314</v>
      </c>
    </row>
    <row r="7028" spans="1:20" x14ac:dyDescent="0.2">
      <c r="A7028" s="2">
        <v>7027</v>
      </c>
      <c r="B7028">
        <v>2</v>
      </c>
      <c r="C7028">
        <v>3</v>
      </c>
      <c r="D7028">
        <v>4</v>
      </c>
      <c r="E7028">
        <v>1</v>
      </c>
      <c r="F7028">
        <v>1</v>
      </c>
      <c r="G7028">
        <v>1</v>
      </c>
      <c r="H7028">
        <v>1</v>
      </c>
      <c r="I7028">
        <v>2</v>
      </c>
      <c r="J7028">
        <v>3</v>
      </c>
      <c r="K7028">
        <v>2</v>
      </c>
      <c r="L7028">
        <v>1</v>
      </c>
      <c r="M7028">
        <v>1</v>
      </c>
      <c r="N7028">
        <v>1</v>
      </c>
      <c r="O7028" s="6">
        <v>0.89677863357345899</v>
      </c>
      <c r="P7028" s="6">
        <v>3.2222269999999998E-3</v>
      </c>
      <c r="Q7028" s="6">
        <v>1.67197024263776E-3</v>
      </c>
      <c r="R7028" s="6">
        <v>190.81998999999999</v>
      </c>
      <c r="S7028" s="2">
        <f t="shared" si="218"/>
        <v>2.4918438675869594</v>
      </c>
      <c r="T7028" s="1" t="str">
        <f t="shared" si="219"/>
        <v>2342321</v>
      </c>
    </row>
    <row r="7029" spans="1:20" x14ac:dyDescent="0.2">
      <c r="A7029" s="2">
        <v>7028</v>
      </c>
      <c r="B7029">
        <v>2</v>
      </c>
      <c r="C7029">
        <v>3</v>
      </c>
      <c r="D7029">
        <v>4</v>
      </c>
      <c r="E7029">
        <v>1</v>
      </c>
      <c r="F7029">
        <v>1</v>
      </c>
      <c r="G7029">
        <v>1</v>
      </c>
      <c r="H7029">
        <v>1</v>
      </c>
      <c r="I7029">
        <v>2</v>
      </c>
      <c r="J7029">
        <v>3</v>
      </c>
      <c r="K7029">
        <v>2</v>
      </c>
      <c r="L7029">
        <v>2</v>
      </c>
      <c r="M7029">
        <v>1</v>
      </c>
      <c r="N7029">
        <v>1</v>
      </c>
      <c r="O7029" s="6">
        <v>0.89808344066585299</v>
      </c>
      <c r="P7029" s="6">
        <v>1.9174217999999999E-3</v>
      </c>
      <c r="Q7029" s="7">
        <v>2.2595772842127999E-4</v>
      </c>
      <c r="R7029" s="6">
        <v>195.92</v>
      </c>
      <c r="S7029" s="2">
        <f t="shared" si="218"/>
        <v>2.7172823392543526</v>
      </c>
      <c r="T7029" s="1" t="str">
        <f t="shared" si="219"/>
        <v>2342322</v>
      </c>
    </row>
    <row r="7030" spans="1:20" x14ac:dyDescent="0.2">
      <c r="A7030" s="2">
        <v>7029</v>
      </c>
      <c r="B7030">
        <v>2</v>
      </c>
      <c r="C7030">
        <v>3</v>
      </c>
      <c r="D7030">
        <v>4</v>
      </c>
      <c r="E7030">
        <v>1</v>
      </c>
      <c r="F7030">
        <v>1</v>
      </c>
      <c r="G7030">
        <v>1</v>
      </c>
      <c r="H7030">
        <v>1</v>
      </c>
      <c r="I7030">
        <v>2</v>
      </c>
      <c r="J7030">
        <v>3</v>
      </c>
      <c r="K7030">
        <v>2</v>
      </c>
      <c r="L7030">
        <v>3</v>
      </c>
      <c r="M7030">
        <v>1</v>
      </c>
      <c r="N7030">
        <v>1</v>
      </c>
      <c r="O7030" s="6">
        <v>0.89866813083785602</v>
      </c>
      <c r="P7030" s="6">
        <v>1.3327599000000001E-3</v>
      </c>
      <c r="Q7030" s="7">
        <v>1.6792774543971799E-4</v>
      </c>
      <c r="R7030" s="6">
        <v>297.52</v>
      </c>
      <c r="S7030" s="2">
        <f t="shared" si="218"/>
        <v>2.8752480827670563</v>
      </c>
      <c r="T7030" s="1" t="str">
        <f t="shared" si="219"/>
        <v>2342323</v>
      </c>
    </row>
    <row r="7031" spans="1:20" x14ac:dyDescent="0.2">
      <c r="A7031" s="2">
        <v>7030</v>
      </c>
      <c r="B7031">
        <v>2</v>
      </c>
      <c r="C7031">
        <v>3</v>
      </c>
      <c r="D7031">
        <v>4</v>
      </c>
      <c r="E7031">
        <v>1</v>
      </c>
      <c r="F7031">
        <v>1</v>
      </c>
      <c r="G7031">
        <v>1</v>
      </c>
      <c r="H7031">
        <v>1</v>
      </c>
      <c r="I7031">
        <v>2</v>
      </c>
      <c r="J7031">
        <v>3</v>
      </c>
      <c r="K7031">
        <v>2</v>
      </c>
      <c r="L7031">
        <v>4</v>
      </c>
      <c r="M7031">
        <v>1</v>
      </c>
      <c r="N7031">
        <v>1</v>
      </c>
      <c r="O7031" s="6">
        <v>0.89870324488160602</v>
      </c>
      <c r="P7031" s="6">
        <v>1.2976527000000001E-3</v>
      </c>
      <c r="Q7031" s="7">
        <v>1.6461391550596599E-4</v>
      </c>
      <c r="R7031" s="6">
        <v>316.12</v>
      </c>
      <c r="S7031" s="2">
        <f t="shared" si="218"/>
        <v>2.8868415252981143</v>
      </c>
      <c r="T7031" s="1" t="str">
        <f t="shared" si="219"/>
        <v>2342324</v>
      </c>
    </row>
    <row r="7032" spans="1:20" x14ac:dyDescent="0.2">
      <c r="A7032" s="2">
        <v>7031</v>
      </c>
      <c r="B7032">
        <v>2</v>
      </c>
      <c r="C7032">
        <v>3</v>
      </c>
      <c r="D7032">
        <v>4</v>
      </c>
      <c r="E7032">
        <v>1</v>
      </c>
      <c r="F7032">
        <v>1</v>
      </c>
      <c r="G7032">
        <v>1</v>
      </c>
      <c r="H7032">
        <v>1</v>
      </c>
      <c r="I7032">
        <v>2</v>
      </c>
      <c r="J7032">
        <v>3</v>
      </c>
      <c r="K7032">
        <v>3</v>
      </c>
      <c r="L7032">
        <v>1</v>
      </c>
      <c r="M7032">
        <v>1</v>
      </c>
      <c r="N7032">
        <v>1</v>
      </c>
      <c r="O7032" s="6">
        <v>0.89737254656077403</v>
      </c>
      <c r="P7032" s="6">
        <v>2.6283264E-3</v>
      </c>
      <c r="Q7032" s="6">
        <v>1.67809410217303E-3</v>
      </c>
      <c r="R7032" s="6">
        <v>292.41998000000001</v>
      </c>
      <c r="S7032" s="2">
        <f t="shared" si="218"/>
        <v>2.5803207026903956</v>
      </c>
      <c r="T7032" s="1" t="str">
        <f t="shared" si="219"/>
        <v>2342331</v>
      </c>
    </row>
    <row r="7033" spans="1:20" x14ac:dyDescent="0.2">
      <c r="A7033" s="2">
        <v>7032</v>
      </c>
      <c r="B7033">
        <v>2</v>
      </c>
      <c r="C7033">
        <v>3</v>
      </c>
      <c r="D7033">
        <v>4</v>
      </c>
      <c r="E7033">
        <v>1</v>
      </c>
      <c r="F7033">
        <v>1</v>
      </c>
      <c r="G7033">
        <v>1</v>
      </c>
      <c r="H7033">
        <v>1</v>
      </c>
      <c r="I7033">
        <v>2</v>
      </c>
      <c r="J7033">
        <v>3</v>
      </c>
      <c r="K7033">
        <v>3</v>
      </c>
      <c r="L7033">
        <v>2</v>
      </c>
      <c r="M7033">
        <v>1</v>
      </c>
      <c r="N7033">
        <v>1</v>
      </c>
      <c r="O7033" s="6">
        <v>0.89865337433417103</v>
      </c>
      <c r="P7033" s="6">
        <v>1.3474822E-3</v>
      </c>
      <c r="Q7033" s="7">
        <v>2.2901979500263199E-4</v>
      </c>
      <c r="R7033" s="6">
        <v>297.52</v>
      </c>
      <c r="S7033" s="2">
        <f t="shared" si="218"/>
        <v>2.8704769630561304</v>
      </c>
      <c r="T7033" s="1" t="str">
        <f t="shared" si="219"/>
        <v>2342332</v>
      </c>
    </row>
    <row r="7034" spans="1:20" x14ac:dyDescent="0.2">
      <c r="A7034" s="2">
        <v>7033</v>
      </c>
      <c r="B7034">
        <v>2</v>
      </c>
      <c r="C7034">
        <v>3</v>
      </c>
      <c r="D7034">
        <v>4</v>
      </c>
      <c r="E7034">
        <v>1</v>
      </c>
      <c r="F7034">
        <v>1</v>
      </c>
      <c r="G7034">
        <v>1</v>
      </c>
      <c r="H7034">
        <v>1</v>
      </c>
      <c r="I7034">
        <v>2</v>
      </c>
      <c r="J7034">
        <v>3</v>
      </c>
      <c r="K7034">
        <v>3</v>
      </c>
      <c r="L7034">
        <v>3</v>
      </c>
      <c r="M7034">
        <v>1</v>
      </c>
      <c r="N7034">
        <v>1</v>
      </c>
      <c r="O7034" s="6">
        <v>0.89927592715553195</v>
      </c>
      <c r="P7034" s="7">
        <v>7.2497130000000003E-4</v>
      </c>
      <c r="Q7034" s="7">
        <v>1.75788005239214E-4</v>
      </c>
      <c r="R7034" s="6">
        <v>399.12</v>
      </c>
      <c r="S7034" s="2">
        <f t="shared" si="218"/>
        <v>3.1396791858405142</v>
      </c>
      <c r="T7034" s="1" t="str">
        <f t="shared" si="219"/>
        <v>2342333</v>
      </c>
    </row>
    <row r="7035" spans="1:20" x14ac:dyDescent="0.2">
      <c r="A7035" s="2">
        <v>7034</v>
      </c>
      <c r="B7035">
        <v>2</v>
      </c>
      <c r="C7035">
        <v>3</v>
      </c>
      <c r="D7035">
        <v>4</v>
      </c>
      <c r="E7035">
        <v>1</v>
      </c>
      <c r="F7035">
        <v>1</v>
      </c>
      <c r="G7035">
        <v>1</v>
      </c>
      <c r="H7035">
        <v>1</v>
      </c>
      <c r="I7035">
        <v>2</v>
      </c>
      <c r="J7035">
        <v>3</v>
      </c>
      <c r="K7035">
        <v>3</v>
      </c>
      <c r="L7035">
        <v>4</v>
      </c>
      <c r="M7035">
        <v>1</v>
      </c>
      <c r="N7035">
        <v>1</v>
      </c>
      <c r="O7035" s="6">
        <v>0.899294959978166</v>
      </c>
      <c r="P7035" s="7">
        <v>7.0589779999999998E-4</v>
      </c>
      <c r="Q7035" s="7">
        <v>1.7474354545271201E-4</v>
      </c>
      <c r="R7035" s="6">
        <v>417.71996999999999</v>
      </c>
      <c r="S7035" s="2">
        <f t="shared" si="218"/>
        <v>3.1512581716237227</v>
      </c>
      <c r="T7035" s="1" t="str">
        <f t="shared" si="219"/>
        <v>2342334</v>
      </c>
    </row>
    <row r="7036" spans="1:20" x14ac:dyDescent="0.2">
      <c r="A7036" s="2">
        <v>7035</v>
      </c>
      <c r="B7036">
        <v>2</v>
      </c>
      <c r="C7036">
        <v>3</v>
      </c>
      <c r="D7036">
        <v>4</v>
      </c>
      <c r="E7036">
        <v>1</v>
      </c>
      <c r="F7036">
        <v>1</v>
      </c>
      <c r="G7036">
        <v>1</v>
      </c>
      <c r="H7036">
        <v>1</v>
      </c>
      <c r="I7036">
        <v>2</v>
      </c>
      <c r="J7036">
        <v>3</v>
      </c>
      <c r="K7036">
        <v>4</v>
      </c>
      <c r="L7036">
        <v>1</v>
      </c>
      <c r="M7036">
        <v>1</v>
      </c>
      <c r="N7036">
        <v>1</v>
      </c>
      <c r="O7036" s="6">
        <v>0.89740924835259706</v>
      </c>
      <c r="P7036" s="6">
        <v>2.5916099999999998E-3</v>
      </c>
      <c r="Q7036" s="6">
        <v>1.6773680228588999E-3</v>
      </c>
      <c r="R7036" s="6">
        <v>311.02</v>
      </c>
      <c r="S7036" s="2">
        <f t="shared" si="218"/>
        <v>2.5864303529525019</v>
      </c>
      <c r="T7036" s="1" t="str">
        <f t="shared" si="219"/>
        <v>2342341</v>
      </c>
    </row>
    <row r="7037" spans="1:20" x14ac:dyDescent="0.2">
      <c r="A7037" s="2">
        <v>7036</v>
      </c>
      <c r="B7037">
        <v>2</v>
      </c>
      <c r="C7037">
        <v>3</v>
      </c>
      <c r="D7037">
        <v>4</v>
      </c>
      <c r="E7037">
        <v>1</v>
      </c>
      <c r="F7037">
        <v>1</v>
      </c>
      <c r="G7037">
        <v>1</v>
      </c>
      <c r="H7037">
        <v>1</v>
      </c>
      <c r="I7037">
        <v>2</v>
      </c>
      <c r="J7037">
        <v>3</v>
      </c>
      <c r="K7037">
        <v>4</v>
      </c>
      <c r="L7037">
        <v>2</v>
      </c>
      <c r="M7037">
        <v>1</v>
      </c>
      <c r="N7037">
        <v>1</v>
      </c>
      <c r="O7037" s="6">
        <v>0.89873150147099501</v>
      </c>
      <c r="P7037" s="6">
        <v>1.2693405E-3</v>
      </c>
      <c r="Q7037" s="7">
        <v>2.3497497495154001E-4</v>
      </c>
      <c r="R7037" s="6">
        <v>316.12</v>
      </c>
      <c r="S7037" s="2">
        <f t="shared" ref="S7037:S7100" si="220">-LOG10(P7037)</f>
        <v>2.8964218629838534</v>
      </c>
      <c r="T7037" s="1" t="str">
        <f t="shared" si="219"/>
        <v>2342342</v>
      </c>
    </row>
    <row r="7038" spans="1:20" x14ac:dyDescent="0.2">
      <c r="A7038" s="2">
        <v>7037</v>
      </c>
      <c r="B7038">
        <v>2</v>
      </c>
      <c r="C7038">
        <v>3</v>
      </c>
      <c r="D7038">
        <v>4</v>
      </c>
      <c r="E7038">
        <v>1</v>
      </c>
      <c r="F7038">
        <v>1</v>
      </c>
      <c r="G7038">
        <v>1</v>
      </c>
      <c r="H7038">
        <v>1</v>
      </c>
      <c r="I7038">
        <v>2</v>
      </c>
      <c r="J7038">
        <v>3</v>
      </c>
      <c r="K7038">
        <v>4</v>
      </c>
      <c r="L7038">
        <v>3</v>
      </c>
      <c r="M7038">
        <v>1</v>
      </c>
      <c r="N7038">
        <v>1</v>
      </c>
      <c r="O7038" s="6">
        <v>0.89929484902724799</v>
      </c>
      <c r="P7038" s="7">
        <v>7.0601699999999997E-4</v>
      </c>
      <c r="Q7038" s="7">
        <v>1.5427359411041101E-4</v>
      </c>
      <c r="R7038" s="6">
        <v>417.71996999999999</v>
      </c>
      <c r="S7038" s="2">
        <f t="shared" si="220"/>
        <v>3.151184841558246</v>
      </c>
      <c r="T7038" s="1" t="str">
        <f t="shared" si="219"/>
        <v>2342343</v>
      </c>
    </row>
    <row r="7039" spans="1:20" x14ac:dyDescent="0.2">
      <c r="A7039" s="2">
        <v>7038</v>
      </c>
      <c r="B7039">
        <v>2</v>
      </c>
      <c r="C7039">
        <v>3</v>
      </c>
      <c r="D7039">
        <v>4</v>
      </c>
      <c r="E7039">
        <v>1</v>
      </c>
      <c r="F7039">
        <v>1</v>
      </c>
      <c r="G7039">
        <v>1</v>
      </c>
      <c r="H7039">
        <v>1</v>
      </c>
      <c r="I7039">
        <v>2</v>
      </c>
      <c r="J7039">
        <v>3</v>
      </c>
      <c r="K7039">
        <v>4</v>
      </c>
      <c r="L7039">
        <v>4</v>
      </c>
      <c r="M7039">
        <v>1</v>
      </c>
      <c r="N7039">
        <v>1</v>
      </c>
      <c r="O7039" s="6">
        <v>0.89933707760715698</v>
      </c>
      <c r="P7039" s="7">
        <v>6.638169E-4</v>
      </c>
      <c r="Q7039" s="7">
        <v>1.6028597105565001E-4</v>
      </c>
      <c r="R7039" s="6">
        <v>436.32</v>
      </c>
      <c r="S7039" s="2">
        <f t="shared" si="220"/>
        <v>3.1779516951583355</v>
      </c>
      <c r="T7039" s="1" t="str">
        <f t="shared" si="219"/>
        <v>2342344</v>
      </c>
    </row>
    <row r="7040" spans="1:20" x14ac:dyDescent="0.2">
      <c r="A7040" s="2">
        <v>7039</v>
      </c>
      <c r="B7040">
        <v>2</v>
      </c>
      <c r="C7040">
        <v>3</v>
      </c>
      <c r="D7040">
        <v>4</v>
      </c>
      <c r="E7040">
        <v>1</v>
      </c>
      <c r="F7040">
        <v>1</v>
      </c>
      <c r="G7040">
        <v>1</v>
      </c>
      <c r="H7040">
        <v>1</v>
      </c>
      <c r="I7040">
        <v>2</v>
      </c>
      <c r="J7040">
        <v>4</v>
      </c>
      <c r="K7040">
        <v>1</v>
      </c>
      <c r="L7040">
        <v>1</v>
      </c>
      <c r="M7040">
        <v>1</v>
      </c>
      <c r="N7040">
        <v>1</v>
      </c>
      <c r="O7040" s="6">
        <v>0.89554616353178795</v>
      </c>
      <c r="P7040" s="6">
        <v>4.4547320000000003E-3</v>
      </c>
      <c r="Q7040" s="6">
        <v>1.6740230007708001E-3</v>
      </c>
      <c r="R7040" s="6">
        <v>204.31998999999999</v>
      </c>
      <c r="S7040" s="2">
        <f t="shared" si="220"/>
        <v>2.3511784183211946</v>
      </c>
      <c r="T7040" s="1" t="str">
        <f t="shared" si="219"/>
        <v>2342411</v>
      </c>
    </row>
    <row r="7041" spans="1:20" x14ac:dyDescent="0.2">
      <c r="A7041" s="2">
        <v>7040</v>
      </c>
      <c r="B7041">
        <v>2</v>
      </c>
      <c r="C7041">
        <v>3</v>
      </c>
      <c r="D7041">
        <v>4</v>
      </c>
      <c r="E7041">
        <v>1</v>
      </c>
      <c r="F7041">
        <v>1</v>
      </c>
      <c r="G7041">
        <v>1</v>
      </c>
      <c r="H7041">
        <v>1</v>
      </c>
      <c r="I7041">
        <v>2</v>
      </c>
      <c r="J7041">
        <v>4</v>
      </c>
      <c r="K7041">
        <v>1</v>
      </c>
      <c r="L7041">
        <v>2</v>
      </c>
      <c r="M7041">
        <v>1</v>
      </c>
      <c r="N7041">
        <v>1</v>
      </c>
      <c r="O7041" s="6">
        <v>0.89678978660874198</v>
      </c>
      <c r="P7041" s="6">
        <v>3.2110810000000002E-3</v>
      </c>
      <c r="Q7041" s="7">
        <v>2.2944887783939101E-4</v>
      </c>
      <c r="R7041" s="6">
        <v>209.42</v>
      </c>
      <c r="S7041" s="2">
        <f t="shared" si="220"/>
        <v>2.4933487391518572</v>
      </c>
      <c r="T7041" s="1" t="str">
        <f t="shared" si="219"/>
        <v>2342412</v>
      </c>
    </row>
    <row r="7042" spans="1:20" x14ac:dyDescent="0.2">
      <c r="A7042" s="2">
        <v>7041</v>
      </c>
      <c r="B7042">
        <v>2</v>
      </c>
      <c r="C7042">
        <v>3</v>
      </c>
      <c r="D7042">
        <v>4</v>
      </c>
      <c r="E7042">
        <v>1</v>
      </c>
      <c r="F7042">
        <v>1</v>
      </c>
      <c r="G7042">
        <v>1</v>
      </c>
      <c r="H7042">
        <v>1</v>
      </c>
      <c r="I7042">
        <v>2</v>
      </c>
      <c r="J7042">
        <v>4</v>
      </c>
      <c r="K7042">
        <v>1</v>
      </c>
      <c r="L7042">
        <v>3</v>
      </c>
      <c r="M7042">
        <v>1</v>
      </c>
      <c r="N7042">
        <v>1</v>
      </c>
      <c r="O7042" s="6">
        <v>0.89739034658899297</v>
      </c>
      <c r="P7042" s="6">
        <v>2.6105045999999998E-3</v>
      </c>
      <c r="Q7042" s="7">
        <v>1.69532548655027E-4</v>
      </c>
      <c r="R7042" s="6">
        <v>311.02</v>
      </c>
      <c r="S7042" s="2">
        <f t="shared" si="220"/>
        <v>2.5832755371773199</v>
      </c>
      <c r="T7042" s="1" t="str">
        <f t="shared" si="219"/>
        <v>2342413</v>
      </c>
    </row>
    <row r="7043" spans="1:20" x14ac:dyDescent="0.2">
      <c r="A7043" s="2">
        <v>7042</v>
      </c>
      <c r="B7043">
        <v>2</v>
      </c>
      <c r="C7043">
        <v>3</v>
      </c>
      <c r="D7043">
        <v>4</v>
      </c>
      <c r="E7043">
        <v>1</v>
      </c>
      <c r="F7043">
        <v>1</v>
      </c>
      <c r="G7043">
        <v>1</v>
      </c>
      <c r="H7043">
        <v>1</v>
      </c>
      <c r="I7043">
        <v>2</v>
      </c>
      <c r="J7043">
        <v>4</v>
      </c>
      <c r="K7043">
        <v>1</v>
      </c>
      <c r="L7043">
        <v>4</v>
      </c>
      <c r="M7043">
        <v>1</v>
      </c>
      <c r="N7043">
        <v>1</v>
      </c>
      <c r="O7043" s="6">
        <v>0.89745151458044503</v>
      </c>
      <c r="P7043" s="6">
        <v>2.5493502999999998E-3</v>
      </c>
      <c r="Q7043" s="7">
        <v>1.77775011340878E-4</v>
      </c>
      <c r="R7043" s="6">
        <v>329.62</v>
      </c>
      <c r="S7043" s="2">
        <f t="shared" si="220"/>
        <v>2.5935704850860892</v>
      </c>
      <c r="T7043" s="1" t="str">
        <f t="shared" ref="T7043:T7106" si="221">B7043&amp;C7043&amp;D7043&amp;I7043&amp;J7043&amp;K7043&amp;L7043</f>
        <v>2342414</v>
      </c>
    </row>
    <row r="7044" spans="1:20" x14ac:dyDescent="0.2">
      <c r="A7044" s="2">
        <v>7043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4</v>
      </c>
      <c r="K7044">
        <v>2</v>
      </c>
      <c r="L7044">
        <v>1</v>
      </c>
      <c r="M7044">
        <v>1</v>
      </c>
      <c r="N7044">
        <v>1</v>
      </c>
      <c r="O7044" s="6">
        <v>0.89679218877133904</v>
      </c>
      <c r="P7044" s="6">
        <v>3.2086967999999999E-3</v>
      </c>
      <c r="Q7044" s="6">
        <v>1.6730986909346201E-3</v>
      </c>
      <c r="R7044" s="6">
        <v>209.42</v>
      </c>
      <c r="S7044" s="2">
        <f t="shared" si="220"/>
        <v>2.4936713188372033</v>
      </c>
      <c r="T7044" s="1" t="str">
        <f t="shared" si="221"/>
        <v>2342421</v>
      </c>
    </row>
    <row r="7045" spans="1:20" x14ac:dyDescent="0.2">
      <c r="A7045" s="2">
        <v>7044</v>
      </c>
      <c r="B7045">
        <v>2</v>
      </c>
      <c r="C7045">
        <v>3</v>
      </c>
      <c r="D7045">
        <v>4</v>
      </c>
      <c r="E7045">
        <v>1</v>
      </c>
      <c r="F7045">
        <v>1</v>
      </c>
      <c r="G7045">
        <v>1</v>
      </c>
      <c r="H7045">
        <v>1</v>
      </c>
      <c r="I7045">
        <v>2</v>
      </c>
      <c r="J7045">
        <v>4</v>
      </c>
      <c r="K7045">
        <v>2</v>
      </c>
      <c r="L7045">
        <v>2</v>
      </c>
      <c r="M7045">
        <v>1</v>
      </c>
      <c r="N7045">
        <v>1</v>
      </c>
      <c r="O7045" s="6">
        <v>0.89812467349167602</v>
      </c>
      <c r="P7045" s="6">
        <v>1.8761754E-3</v>
      </c>
      <c r="Q7045" s="7">
        <v>2.3807561794290301E-4</v>
      </c>
      <c r="R7045" s="6">
        <v>214.52</v>
      </c>
      <c r="S7045" s="2">
        <f t="shared" si="220"/>
        <v>2.726726562710005</v>
      </c>
      <c r="T7045" s="1" t="str">
        <f t="shared" si="221"/>
        <v>2342422</v>
      </c>
    </row>
    <row r="7046" spans="1:20" x14ac:dyDescent="0.2">
      <c r="A7046" s="2">
        <v>7045</v>
      </c>
      <c r="B7046">
        <v>2</v>
      </c>
      <c r="C7046">
        <v>3</v>
      </c>
      <c r="D7046">
        <v>4</v>
      </c>
      <c r="E7046">
        <v>1</v>
      </c>
      <c r="F7046">
        <v>1</v>
      </c>
      <c r="G7046">
        <v>1</v>
      </c>
      <c r="H7046">
        <v>1</v>
      </c>
      <c r="I7046">
        <v>2</v>
      </c>
      <c r="J7046">
        <v>4</v>
      </c>
      <c r="K7046">
        <v>2</v>
      </c>
      <c r="L7046">
        <v>3</v>
      </c>
      <c r="M7046">
        <v>1</v>
      </c>
      <c r="N7046">
        <v>1</v>
      </c>
      <c r="O7046" s="6">
        <v>0.89868863055819304</v>
      </c>
      <c r="P7046" s="6">
        <v>1.3122558999999999E-3</v>
      </c>
      <c r="Q7046" s="7">
        <v>1.5982831012415101E-4</v>
      </c>
      <c r="R7046" s="6">
        <v>316.12</v>
      </c>
      <c r="S7046" s="2">
        <f t="shared" si="220"/>
        <v>2.8819814659351826</v>
      </c>
      <c r="T7046" s="1" t="str">
        <f t="shared" si="221"/>
        <v>2342423</v>
      </c>
    </row>
    <row r="7047" spans="1:20" x14ac:dyDescent="0.2">
      <c r="A7047" s="2">
        <v>7046</v>
      </c>
      <c r="B7047">
        <v>2</v>
      </c>
      <c r="C7047">
        <v>3</v>
      </c>
      <c r="D7047">
        <v>4</v>
      </c>
      <c r="E7047">
        <v>1</v>
      </c>
      <c r="F7047">
        <v>1</v>
      </c>
      <c r="G7047">
        <v>1</v>
      </c>
      <c r="H7047">
        <v>1</v>
      </c>
      <c r="I7047">
        <v>2</v>
      </c>
      <c r="J7047">
        <v>4</v>
      </c>
      <c r="K7047">
        <v>2</v>
      </c>
      <c r="L7047">
        <v>4</v>
      </c>
      <c r="M7047">
        <v>1</v>
      </c>
      <c r="N7047">
        <v>1</v>
      </c>
      <c r="O7047" s="6">
        <v>0.89873813436595296</v>
      </c>
      <c r="P7047" s="6">
        <v>1.2627243999999999E-3</v>
      </c>
      <c r="Q7047" s="7">
        <v>1.7355861722476599E-4</v>
      </c>
      <c r="R7047" s="6">
        <v>334.72</v>
      </c>
      <c r="S7047" s="2">
        <f t="shared" si="220"/>
        <v>2.8986914274494966</v>
      </c>
      <c r="T7047" s="1" t="str">
        <f t="shared" si="221"/>
        <v>2342424</v>
      </c>
    </row>
    <row r="7048" spans="1:20" x14ac:dyDescent="0.2">
      <c r="A7048" s="2">
        <v>7047</v>
      </c>
      <c r="B7048">
        <v>2</v>
      </c>
      <c r="C7048">
        <v>3</v>
      </c>
      <c r="D7048">
        <v>4</v>
      </c>
      <c r="E7048">
        <v>1</v>
      </c>
      <c r="F7048">
        <v>1</v>
      </c>
      <c r="G7048">
        <v>1</v>
      </c>
      <c r="H7048">
        <v>1</v>
      </c>
      <c r="I7048">
        <v>2</v>
      </c>
      <c r="J7048">
        <v>4</v>
      </c>
      <c r="K7048">
        <v>3</v>
      </c>
      <c r="L7048">
        <v>1</v>
      </c>
      <c r="M7048">
        <v>1</v>
      </c>
      <c r="N7048">
        <v>1</v>
      </c>
      <c r="O7048" s="6">
        <v>0.89740895914650998</v>
      </c>
      <c r="P7048" s="6">
        <v>2.591908E-3</v>
      </c>
      <c r="Q7048" s="6">
        <v>1.6745706699402901E-3</v>
      </c>
      <c r="R7048" s="6">
        <v>311.02</v>
      </c>
      <c r="S7048" s="2">
        <f t="shared" si="220"/>
        <v>2.586380417848293</v>
      </c>
      <c r="T7048" s="1" t="str">
        <f t="shared" si="221"/>
        <v>2342431</v>
      </c>
    </row>
    <row r="7049" spans="1:20" x14ac:dyDescent="0.2">
      <c r="A7049" s="2">
        <v>7048</v>
      </c>
      <c r="B7049">
        <v>2</v>
      </c>
      <c r="C7049">
        <v>3</v>
      </c>
      <c r="D7049">
        <v>4</v>
      </c>
      <c r="E7049">
        <v>1</v>
      </c>
      <c r="F7049">
        <v>1</v>
      </c>
      <c r="G7049">
        <v>1</v>
      </c>
      <c r="H7049">
        <v>1</v>
      </c>
      <c r="I7049">
        <v>2</v>
      </c>
      <c r="J7049">
        <v>4</v>
      </c>
      <c r="K7049">
        <v>3</v>
      </c>
      <c r="L7049">
        <v>2</v>
      </c>
      <c r="M7049">
        <v>1</v>
      </c>
      <c r="N7049">
        <v>1</v>
      </c>
      <c r="O7049" s="6">
        <v>0.89868330985689704</v>
      </c>
      <c r="P7049" s="6">
        <v>1.3175607E-3</v>
      </c>
      <c r="Q7049" s="7">
        <v>2.35280405194038E-4</v>
      </c>
      <c r="R7049" s="6">
        <v>316.12</v>
      </c>
      <c r="S7049" s="2">
        <f t="shared" si="220"/>
        <v>2.8802293677148079</v>
      </c>
      <c r="T7049" s="1" t="str">
        <f t="shared" si="221"/>
        <v>2342432</v>
      </c>
    </row>
    <row r="7050" spans="1:20" x14ac:dyDescent="0.2">
      <c r="A7050" s="2">
        <v>7049</v>
      </c>
      <c r="B7050">
        <v>2</v>
      </c>
      <c r="C7050">
        <v>3</v>
      </c>
      <c r="D7050">
        <v>4</v>
      </c>
      <c r="E7050">
        <v>1</v>
      </c>
      <c r="F7050">
        <v>1</v>
      </c>
      <c r="G7050">
        <v>1</v>
      </c>
      <c r="H7050">
        <v>1</v>
      </c>
      <c r="I7050">
        <v>2</v>
      </c>
      <c r="J7050">
        <v>4</v>
      </c>
      <c r="K7050">
        <v>3</v>
      </c>
      <c r="L7050">
        <v>3</v>
      </c>
      <c r="M7050">
        <v>1</v>
      </c>
      <c r="N7050">
        <v>1</v>
      </c>
      <c r="O7050" s="6">
        <v>0.89928414439100501</v>
      </c>
      <c r="P7050" s="7">
        <v>7.1674585000000004E-4</v>
      </c>
      <c r="Q7050" s="7">
        <v>1.6597506286081701E-4</v>
      </c>
      <c r="R7050" s="6">
        <v>417.71996999999999</v>
      </c>
      <c r="S7050" s="2">
        <f t="shared" si="220"/>
        <v>3.1446348129644113</v>
      </c>
      <c r="T7050" s="1" t="str">
        <f t="shared" si="221"/>
        <v>2342433</v>
      </c>
    </row>
    <row r="7051" spans="1:20" x14ac:dyDescent="0.2">
      <c r="A7051" s="2">
        <v>7050</v>
      </c>
      <c r="B7051">
        <v>2</v>
      </c>
      <c r="C7051">
        <v>3</v>
      </c>
      <c r="D7051">
        <v>4</v>
      </c>
      <c r="E7051">
        <v>1</v>
      </c>
      <c r="F7051">
        <v>1</v>
      </c>
      <c r="G7051">
        <v>1</v>
      </c>
      <c r="H7051">
        <v>1</v>
      </c>
      <c r="I7051">
        <v>2</v>
      </c>
      <c r="J7051">
        <v>4</v>
      </c>
      <c r="K7051">
        <v>3</v>
      </c>
      <c r="L7051">
        <v>4</v>
      </c>
      <c r="M7051">
        <v>1</v>
      </c>
      <c r="N7051">
        <v>1</v>
      </c>
      <c r="O7051" s="6">
        <v>0.89932055624107399</v>
      </c>
      <c r="P7051" s="7">
        <v>6.8032740000000002E-4</v>
      </c>
      <c r="Q7051" s="7">
        <v>1.55632133853628E-4</v>
      </c>
      <c r="R7051" s="6">
        <v>436.32</v>
      </c>
      <c r="S7051" s="2">
        <f t="shared" si="220"/>
        <v>3.1672820375956974</v>
      </c>
      <c r="T7051" s="1" t="str">
        <f t="shared" si="221"/>
        <v>2342434</v>
      </c>
    </row>
    <row r="7052" spans="1:20" x14ac:dyDescent="0.2">
      <c r="A7052" s="2">
        <v>7051</v>
      </c>
      <c r="B7052">
        <v>2</v>
      </c>
      <c r="C7052">
        <v>3</v>
      </c>
      <c r="D7052">
        <v>4</v>
      </c>
      <c r="E7052">
        <v>1</v>
      </c>
      <c r="F7052">
        <v>1</v>
      </c>
      <c r="G7052">
        <v>1</v>
      </c>
      <c r="H7052">
        <v>1</v>
      </c>
      <c r="I7052">
        <v>2</v>
      </c>
      <c r="J7052">
        <v>4</v>
      </c>
      <c r="K7052">
        <v>4</v>
      </c>
      <c r="L7052">
        <v>1</v>
      </c>
      <c r="M7052">
        <v>1</v>
      </c>
      <c r="N7052">
        <v>1</v>
      </c>
      <c r="O7052" s="6">
        <v>0.89743825552492495</v>
      </c>
      <c r="P7052" s="6">
        <v>2.562642E-3</v>
      </c>
      <c r="Q7052" s="6">
        <v>1.6713450224847301E-3</v>
      </c>
      <c r="R7052" s="6">
        <v>329.62</v>
      </c>
      <c r="S7052" s="2">
        <f t="shared" si="220"/>
        <v>2.5913120603331499</v>
      </c>
      <c r="T7052" s="1" t="str">
        <f t="shared" si="221"/>
        <v>2342441</v>
      </c>
    </row>
    <row r="7053" spans="1:20" x14ac:dyDescent="0.2">
      <c r="A7053" s="2">
        <v>7052</v>
      </c>
      <c r="B7053">
        <v>2</v>
      </c>
      <c r="C7053">
        <v>3</v>
      </c>
      <c r="D7053">
        <v>4</v>
      </c>
      <c r="E7053">
        <v>1</v>
      </c>
      <c r="F7053">
        <v>1</v>
      </c>
      <c r="G7053">
        <v>1</v>
      </c>
      <c r="H7053">
        <v>1</v>
      </c>
      <c r="I7053">
        <v>2</v>
      </c>
      <c r="J7053">
        <v>4</v>
      </c>
      <c r="K7053">
        <v>4</v>
      </c>
      <c r="L7053">
        <v>2</v>
      </c>
      <c r="M7053">
        <v>1</v>
      </c>
      <c r="N7053">
        <v>1</v>
      </c>
      <c r="O7053" s="6">
        <v>0.89877123090606403</v>
      </c>
      <c r="P7053" s="6">
        <v>1.2296437999999999E-3</v>
      </c>
      <c r="Q7053" s="7">
        <v>2.3167552330218E-4</v>
      </c>
      <c r="R7053" s="6">
        <v>334.72</v>
      </c>
      <c r="S7053" s="2">
        <f t="shared" si="220"/>
        <v>2.9102206756323197</v>
      </c>
      <c r="T7053" s="1" t="str">
        <f t="shared" si="221"/>
        <v>2342442</v>
      </c>
    </row>
    <row r="7054" spans="1:20" x14ac:dyDescent="0.2">
      <c r="A7054" s="2">
        <v>7053</v>
      </c>
      <c r="B7054">
        <v>2</v>
      </c>
      <c r="C7054">
        <v>3</v>
      </c>
      <c r="D7054">
        <v>4</v>
      </c>
      <c r="E7054">
        <v>1</v>
      </c>
      <c r="F7054">
        <v>1</v>
      </c>
      <c r="G7054">
        <v>1</v>
      </c>
      <c r="H7054">
        <v>1</v>
      </c>
      <c r="I7054">
        <v>2</v>
      </c>
      <c r="J7054">
        <v>4</v>
      </c>
      <c r="K7054">
        <v>4</v>
      </c>
      <c r="L7054">
        <v>3</v>
      </c>
      <c r="M7054">
        <v>1</v>
      </c>
      <c r="N7054">
        <v>1</v>
      </c>
      <c r="O7054" s="6">
        <v>0.89934620016422295</v>
      </c>
      <c r="P7054" s="7">
        <v>6.5469740000000001E-4</v>
      </c>
      <c r="Q7054" s="7">
        <v>1.6185292776311799E-4</v>
      </c>
      <c r="R7054" s="6">
        <v>436.32</v>
      </c>
      <c r="S7054" s="2">
        <f t="shared" si="220"/>
        <v>3.1839593837883977</v>
      </c>
      <c r="T7054" s="1" t="str">
        <f t="shared" si="221"/>
        <v>2342443</v>
      </c>
    </row>
    <row r="7055" spans="1:20" x14ac:dyDescent="0.2">
      <c r="A7055" s="2">
        <v>7054</v>
      </c>
      <c r="B7055">
        <v>2</v>
      </c>
      <c r="C7055">
        <v>3</v>
      </c>
      <c r="D7055">
        <v>4</v>
      </c>
      <c r="E7055">
        <v>1</v>
      </c>
      <c r="F7055">
        <v>1</v>
      </c>
      <c r="G7055">
        <v>1</v>
      </c>
      <c r="H7055">
        <v>1</v>
      </c>
      <c r="I7055">
        <v>2</v>
      </c>
      <c r="J7055">
        <v>4</v>
      </c>
      <c r="K7055">
        <v>4</v>
      </c>
      <c r="L7055">
        <v>4</v>
      </c>
      <c r="M7055">
        <v>1</v>
      </c>
      <c r="N7055">
        <v>1</v>
      </c>
      <c r="O7055" s="6">
        <v>0.89937145226225301</v>
      </c>
      <c r="P7055" s="7">
        <v>6.2942504999999999E-4</v>
      </c>
      <c r="Q7055" s="7">
        <v>1.5657538332581499E-4</v>
      </c>
      <c r="R7055" s="6">
        <v>454.91998000000001</v>
      </c>
      <c r="S7055" s="2">
        <f t="shared" si="220"/>
        <v>3.2010559769291778</v>
      </c>
      <c r="T7055" s="1" t="str">
        <f t="shared" si="221"/>
        <v>2342444</v>
      </c>
    </row>
    <row r="7056" spans="1:20" x14ac:dyDescent="0.2">
      <c r="A7056" s="2">
        <v>7055</v>
      </c>
      <c r="B7056">
        <v>2</v>
      </c>
      <c r="C7056">
        <v>3</v>
      </c>
      <c r="D7056">
        <v>4</v>
      </c>
      <c r="E7056">
        <v>1</v>
      </c>
      <c r="F7056">
        <v>1</v>
      </c>
      <c r="G7056">
        <v>1</v>
      </c>
      <c r="H7056">
        <v>1</v>
      </c>
      <c r="I7056">
        <v>3</v>
      </c>
      <c r="J7056">
        <v>1</v>
      </c>
      <c r="K7056">
        <v>1</v>
      </c>
      <c r="L7056">
        <v>1</v>
      </c>
      <c r="M7056">
        <v>1</v>
      </c>
      <c r="N7056">
        <v>1</v>
      </c>
      <c r="O7056" s="6">
        <v>0.89274911301187998</v>
      </c>
      <c r="P7056" s="6">
        <v>7.2517394999999998E-3</v>
      </c>
      <c r="Q7056" s="6">
        <v>1.67411633200443E-3</v>
      </c>
      <c r="R7056" s="6">
        <v>91.92</v>
      </c>
      <c r="S7056" s="2">
        <f t="shared" si="220"/>
        <v>2.1395578052031876</v>
      </c>
      <c r="T7056" s="1" t="str">
        <f t="shared" si="221"/>
        <v>2343111</v>
      </c>
    </row>
    <row r="7057" spans="1:20" x14ac:dyDescent="0.2">
      <c r="A7057" s="2">
        <v>7056</v>
      </c>
      <c r="B7057">
        <v>2</v>
      </c>
      <c r="C7057">
        <v>3</v>
      </c>
      <c r="D7057">
        <v>4</v>
      </c>
      <c r="E7057">
        <v>1</v>
      </c>
      <c r="F7057">
        <v>1</v>
      </c>
      <c r="G7057">
        <v>1</v>
      </c>
      <c r="H7057">
        <v>1</v>
      </c>
      <c r="I7057">
        <v>3</v>
      </c>
      <c r="J7057">
        <v>1</v>
      </c>
      <c r="K7057">
        <v>1</v>
      </c>
      <c r="L7057">
        <v>2</v>
      </c>
      <c r="M7057">
        <v>1</v>
      </c>
      <c r="N7057">
        <v>1</v>
      </c>
      <c r="O7057" s="6">
        <v>0.894044426907179</v>
      </c>
      <c r="P7057" s="6">
        <v>5.9564709999999996E-3</v>
      </c>
      <c r="Q7057" s="7">
        <v>2.2554054946616201E-4</v>
      </c>
      <c r="R7057" s="6">
        <v>97.02</v>
      </c>
      <c r="S7057" s="2">
        <f t="shared" si="220"/>
        <v>2.2250109683051207</v>
      </c>
      <c r="T7057" s="1" t="str">
        <f t="shared" si="221"/>
        <v>2343112</v>
      </c>
    </row>
    <row r="7058" spans="1:20" x14ac:dyDescent="0.2">
      <c r="A7058" s="2">
        <v>7057</v>
      </c>
      <c r="B7058">
        <v>2</v>
      </c>
      <c r="C7058">
        <v>3</v>
      </c>
      <c r="D7058">
        <v>4</v>
      </c>
      <c r="E7058">
        <v>1</v>
      </c>
      <c r="F7058">
        <v>1</v>
      </c>
      <c r="G7058">
        <v>1</v>
      </c>
      <c r="H7058">
        <v>1</v>
      </c>
      <c r="I7058">
        <v>3</v>
      </c>
      <c r="J7058">
        <v>1</v>
      </c>
      <c r="K7058">
        <v>1</v>
      </c>
      <c r="L7058">
        <v>3</v>
      </c>
      <c r="M7058">
        <v>1</v>
      </c>
      <c r="N7058">
        <v>1</v>
      </c>
      <c r="O7058" s="6">
        <v>0.89465082805752905</v>
      </c>
      <c r="P7058" s="6">
        <v>5.3500533000000001E-3</v>
      </c>
      <c r="Q7058" s="7">
        <v>1.6032974142985901E-4</v>
      </c>
      <c r="R7058" s="6">
        <v>198.62</v>
      </c>
      <c r="S7058" s="2">
        <f t="shared" si="220"/>
        <v>2.271641891290813</v>
      </c>
      <c r="T7058" s="1" t="str">
        <f t="shared" si="221"/>
        <v>2343113</v>
      </c>
    </row>
    <row r="7059" spans="1:20" x14ac:dyDescent="0.2">
      <c r="A7059" s="2">
        <v>7058</v>
      </c>
      <c r="B7059">
        <v>2</v>
      </c>
      <c r="C7059">
        <v>3</v>
      </c>
      <c r="D7059">
        <v>4</v>
      </c>
      <c r="E7059">
        <v>1</v>
      </c>
      <c r="F7059">
        <v>1</v>
      </c>
      <c r="G7059">
        <v>1</v>
      </c>
      <c r="H7059">
        <v>1</v>
      </c>
      <c r="I7059">
        <v>3</v>
      </c>
      <c r="J7059">
        <v>1</v>
      </c>
      <c r="K7059">
        <v>1</v>
      </c>
      <c r="L7059">
        <v>4</v>
      </c>
      <c r="M7059">
        <v>1</v>
      </c>
      <c r="N7059">
        <v>1</v>
      </c>
      <c r="O7059" s="6">
        <v>0.894704883530411</v>
      </c>
      <c r="P7059" s="6">
        <v>5.2959920000000002E-3</v>
      </c>
      <c r="Q7059" s="7">
        <v>1.5003686478231199E-4</v>
      </c>
      <c r="R7059" s="6">
        <v>217.22</v>
      </c>
      <c r="S7059" s="2">
        <f t="shared" si="220"/>
        <v>2.2760526796028127</v>
      </c>
      <c r="T7059" s="1" t="str">
        <f t="shared" si="221"/>
        <v>2343114</v>
      </c>
    </row>
    <row r="7060" spans="1:20" x14ac:dyDescent="0.2">
      <c r="A7060" s="2">
        <v>7059</v>
      </c>
      <c r="B7060">
        <v>2</v>
      </c>
      <c r="C7060">
        <v>3</v>
      </c>
      <c r="D7060">
        <v>4</v>
      </c>
      <c r="E7060">
        <v>1</v>
      </c>
      <c r="F7060">
        <v>1</v>
      </c>
      <c r="G7060">
        <v>1</v>
      </c>
      <c r="H7060">
        <v>1</v>
      </c>
      <c r="I7060">
        <v>3</v>
      </c>
      <c r="J7060">
        <v>1</v>
      </c>
      <c r="K7060">
        <v>2</v>
      </c>
      <c r="L7060">
        <v>1</v>
      </c>
      <c r="M7060">
        <v>1</v>
      </c>
      <c r="N7060">
        <v>1</v>
      </c>
      <c r="O7060" s="6">
        <v>0.89404824800527505</v>
      </c>
      <c r="P7060" s="6">
        <v>5.9525966999999999E-3</v>
      </c>
      <c r="Q7060" s="6">
        <v>1.66954777192764E-3</v>
      </c>
      <c r="R7060" s="6">
        <v>97.02</v>
      </c>
      <c r="S7060" s="2">
        <f t="shared" si="220"/>
        <v>2.2252935407470584</v>
      </c>
      <c r="T7060" s="1" t="str">
        <f t="shared" si="221"/>
        <v>2343121</v>
      </c>
    </row>
    <row r="7061" spans="1:20" x14ac:dyDescent="0.2">
      <c r="A7061" s="2">
        <v>7060</v>
      </c>
      <c r="B7061">
        <v>2</v>
      </c>
      <c r="C7061">
        <v>3</v>
      </c>
      <c r="D7061">
        <v>4</v>
      </c>
      <c r="E7061">
        <v>1</v>
      </c>
      <c r="F7061">
        <v>1</v>
      </c>
      <c r="G7061">
        <v>1</v>
      </c>
      <c r="H7061">
        <v>1</v>
      </c>
      <c r="I7061">
        <v>3</v>
      </c>
      <c r="J7061">
        <v>1</v>
      </c>
      <c r="K7061">
        <v>2</v>
      </c>
      <c r="L7061">
        <v>2</v>
      </c>
      <c r="M7061">
        <v>1</v>
      </c>
      <c r="N7061">
        <v>1</v>
      </c>
      <c r="O7061" s="6">
        <v>0.89534330666135398</v>
      </c>
      <c r="P7061" s="6">
        <v>4.6575664999999999E-3</v>
      </c>
      <c r="Q7061" s="7">
        <v>2.1988621995132801E-4</v>
      </c>
      <c r="R7061" s="6">
        <v>102.119995</v>
      </c>
      <c r="S7061" s="2">
        <f t="shared" si="220"/>
        <v>2.331840935599327</v>
      </c>
      <c r="T7061" s="1" t="str">
        <f t="shared" si="221"/>
        <v>2343122</v>
      </c>
    </row>
    <row r="7062" spans="1:20" x14ac:dyDescent="0.2">
      <c r="A7062" s="2">
        <v>7061</v>
      </c>
      <c r="B7062">
        <v>2</v>
      </c>
      <c r="C7062">
        <v>3</v>
      </c>
      <c r="D7062">
        <v>4</v>
      </c>
      <c r="E7062">
        <v>1</v>
      </c>
      <c r="F7062">
        <v>1</v>
      </c>
      <c r="G7062">
        <v>1</v>
      </c>
      <c r="H7062">
        <v>1</v>
      </c>
      <c r="I7062">
        <v>3</v>
      </c>
      <c r="J7062">
        <v>1</v>
      </c>
      <c r="K7062">
        <v>2</v>
      </c>
      <c r="L7062">
        <v>3</v>
      </c>
      <c r="M7062">
        <v>1</v>
      </c>
      <c r="N7062">
        <v>1</v>
      </c>
      <c r="O7062" s="6">
        <v>0.89592927447388504</v>
      </c>
      <c r="P7062" s="6">
        <v>4.0715932999999998E-3</v>
      </c>
      <c r="Q7062" s="7">
        <v>1.3251385071879799E-4</v>
      </c>
      <c r="R7062" s="6">
        <v>203.72</v>
      </c>
      <c r="S7062" s="2">
        <f t="shared" si="220"/>
        <v>2.3902356089588497</v>
      </c>
      <c r="T7062" s="1" t="str">
        <f t="shared" si="221"/>
        <v>2343123</v>
      </c>
    </row>
    <row r="7063" spans="1:20" x14ac:dyDescent="0.2">
      <c r="A7063" s="2">
        <v>7062</v>
      </c>
      <c r="B7063">
        <v>2</v>
      </c>
      <c r="C7063">
        <v>3</v>
      </c>
      <c r="D7063">
        <v>4</v>
      </c>
      <c r="E7063">
        <v>1</v>
      </c>
      <c r="F7063">
        <v>1</v>
      </c>
      <c r="G7063">
        <v>1</v>
      </c>
      <c r="H7063">
        <v>1</v>
      </c>
      <c r="I7063">
        <v>3</v>
      </c>
      <c r="J7063">
        <v>1</v>
      </c>
      <c r="K7063">
        <v>2</v>
      </c>
      <c r="L7063">
        <v>4</v>
      </c>
      <c r="M7063">
        <v>1</v>
      </c>
      <c r="N7063">
        <v>1</v>
      </c>
      <c r="O7063" s="6">
        <v>0.89601715540159999</v>
      </c>
      <c r="P7063" s="6">
        <v>3.9837359999999999E-3</v>
      </c>
      <c r="Q7063" s="7">
        <v>1.4160617701108099E-4</v>
      </c>
      <c r="R7063" s="6">
        <v>222.32</v>
      </c>
      <c r="S7063" s="2">
        <f t="shared" si="220"/>
        <v>2.3997094497518927</v>
      </c>
      <c r="T7063" s="1" t="str">
        <f t="shared" si="221"/>
        <v>2343124</v>
      </c>
    </row>
    <row r="7064" spans="1:20" x14ac:dyDescent="0.2">
      <c r="A7064" s="2">
        <v>7063</v>
      </c>
      <c r="B7064">
        <v>2</v>
      </c>
      <c r="C7064">
        <v>3</v>
      </c>
      <c r="D7064">
        <v>4</v>
      </c>
      <c r="E7064">
        <v>1</v>
      </c>
      <c r="F7064">
        <v>1</v>
      </c>
      <c r="G7064">
        <v>1</v>
      </c>
      <c r="H7064">
        <v>1</v>
      </c>
      <c r="I7064">
        <v>3</v>
      </c>
      <c r="J7064">
        <v>1</v>
      </c>
      <c r="K7064">
        <v>3</v>
      </c>
      <c r="L7064">
        <v>1</v>
      </c>
      <c r="M7064">
        <v>1</v>
      </c>
      <c r="N7064">
        <v>1</v>
      </c>
      <c r="O7064" s="6">
        <v>0.89464374604693597</v>
      </c>
      <c r="P7064" s="6">
        <v>5.3571462999999998E-3</v>
      </c>
      <c r="Q7064" s="6">
        <v>1.6697237515990999E-3</v>
      </c>
      <c r="R7064" s="6">
        <v>198.62</v>
      </c>
      <c r="S7064" s="2">
        <f t="shared" si="220"/>
        <v>2.2710664931800406</v>
      </c>
      <c r="T7064" s="1" t="str">
        <f t="shared" si="221"/>
        <v>2343131</v>
      </c>
    </row>
    <row r="7065" spans="1:20" x14ac:dyDescent="0.2">
      <c r="A7065" s="2">
        <v>7064</v>
      </c>
      <c r="B7065">
        <v>2</v>
      </c>
      <c r="C7065">
        <v>3</v>
      </c>
      <c r="D7065">
        <v>4</v>
      </c>
      <c r="E7065">
        <v>1</v>
      </c>
      <c r="F7065">
        <v>1</v>
      </c>
      <c r="G7065">
        <v>1</v>
      </c>
      <c r="H7065">
        <v>1</v>
      </c>
      <c r="I7065">
        <v>3</v>
      </c>
      <c r="J7065">
        <v>1</v>
      </c>
      <c r="K7065">
        <v>3</v>
      </c>
      <c r="L7065">
        <v>2</v>
      </c>
      <c r="M7065">
        <v>1</v>
      </c>
      <c r="N7065">
        <v>1</v>
      </c>
      <c r="O7065" s="6">
        <v>0.89595105198718805</v>
      </c>
      <c r="P7065" s="6">
        <v>4.0498375999999999E-3</v>
      </c>
      <c r="Q7065" s="7">
        <v>2.1718222962851001E-4</v>
      </c>
      <c r="R7065" s="6">
        <v>203.72</v>
      </c>
      <c r="S7065" s="2">
        <f t="shared" si="220"/>
        <v>2.3925623918070524</v>
      </c>
      <c r="T7065" s="1" t="str">
        <f t="shared" si="221"/>
        <v>2343132</v>
      </c>
    </row>
    <row r="7066" spans="1:20" x14ac:dyDescent="0.2">
      <c r="A7066" s="2">
        <v>7065</v>
      </c>
      <c r="B7066">
        <v>2</v>
      </c>
      <c r="C7066">
        <v>3</v>
      </c>
      <c r="D7066">
        <v>4</v>
      </c>
      <c r="E7066">
        <v>1</v>
      </c>
      <c r="F7066">
        <v>1</v>
      </c>
      <c r="G7066">
        <v>1</v>
      </c>
      <c r="H7066">
        <v>1</v>
      </c>
      <c r="I7066">
        <v>3</v>
      </c>
      <c r="J7066">
        <v>1</v>
      </c>
      <c r="K7066">
        <v>3</v>
      </c>
      <c r="L7066">
        <v>3</v>
      </c>
      <c r="M7066">
        <v>1</v>
      </c>
      <c r="N7066">
        <v>1</v>
      </c>
      <c r="O7066" s="6">
        <v>0.896525807268579</v>
      </c>
      <c r="P7066" s="6">
        <v>3.4750699999999998E-3</v>
      </c>
      <c r="Q7066" s="7">
        <v>1.54175607600701E-4</v>
      </c>
      <c r="R7066" s="6">
        <v>305.32</v>
      </c>
      <c r="S7066" s="2">
        <f t="shared" si="220"/>
        <v>2.4590364427839266</v>
      </c>
      <c r="T7066" s="1" t="str">
        <f t="shared" si="221"/>
        <v>2343133</v>
      </c>
    </row>
    <row r="7067" spans="1:20" x14ac:dyDescent="0.2">
      <c r="A7067" s="2">
        <v>7066</v>
      </c>
      <c r="B7067">
        <v>2</v>
      </c>
      <c r="C7067">
        <v>3</v>
      </c>
      <c r="D7067">
        <v>4</v>
      </c>
      <c r="E7067">
        <v>1</v>
      </c>
      <c r="F7067">
        <v>1</v>
      </c>
      <c r="G7067">
        <v>1</v>
      </c>
      <c r="H7067">
        <v>1</v>
      </c>
      <c r="I7067">
        <v>3</v>
      </c>
      <c r="J7067">
        <v>1</v>
      </c>
      <c r="K7067">
        <v>3</v>
      </c>
      <c r="L7067">
        <v>4</v>
      </c>
      <c r="M7067">
        <v>1</v>
      </c>
      <c r="N7067">
        <v>1</v>
      </c>
      <c r="O7067" s="6">
        <v>0.89657243481039195</v>
      </c>
      <c r="P7067" s="6">
        <v>3.4284592000000001E-3</v>
      </c>
      <c r="Q7067" s="7">
        <v>1.4233119611207701E-4</v>
      </c>
      <c r="R7067" s="6">
        <v>323.91998000000001</v>
      </c>
      <c r="S7067" s="2">
        <f t="shared" si="220"/>
        <v>2.4649010144413639</v>
      </c>
      <c r="T7067" s="1" t="str">
        <f t="shared" si="221"/>
        <v>2343134</v>
      </c>
    </row>
    <row r="7068" spans="1:20" x14ac:dyDescent="0.2">
      <c r="A7068" s="2">
        <v>7067</v>
      </c>
      <c r="B7068">
        <v>2</v>
      </c>
      <c r="C7068">
        <v>3</v>
      </c>
      <c r="D7068">
        <v>4</v>
      </c>
      <c r="E7068">
        <v>1</v>
      </c>
      <c r="F7068">
        <v>1</v>
      </c>
      <c r="G7068">
        <v>1</v>
      </c>
      <c r="H7068">
        <v>1</v>
      </c>
      <c r="I7068">
        <v>3</v>
      </c>
      <c r="J7068">
        <v>1</v>
      </c>
      <c r="K7068">
        <v>4</v>
      </c>
      <c r="L7068">
        <v>1</v>
      </c>
      <c r="M7068">
        <v>1</v>
      </c>
      <c r="N7068">
        <v>1</v>
      </c>
      <c r="O7068" s="6">
        <v>0.89469724010579998</v>
      </c>
      <c r="P7068" s="6">
        <v>5.3036213000000002E-3</v>
      </c>
      <c r="Q7068" s="6">
        <v>1.6650406348865899E-3</v>
      </c>
      <c r="R7068" s="6">
        <v>217.22</v>
      </c>
      <c r="S7068" s="2">
        <f t="shared" si="220"/>
        <v>2.2754274938777881</v>
      </c>
      <c r="T7068" s="1" t="str">
        <f t="shared" si="221"/>
        <v>2343141</v>
      </c>
    </row>
    <row r="7069" spans="1:20" x14ac:dyDescent="0.2">
      <c r="A7069" s="2">
        <v>7068</v>
      </c>
      <c r="B7069">
        <v>2</v>
      </c>
      <c r="C7069">
        <v>3</v>
      </c>
      <c r="D7069">
        <v>4</v>
      </c>
      <c r="E7069">
        <v>1</v>
      </c>
      <c r="F7069">
        <v>1</v>
      </c>
      <c r="G7069">
        <v>1</v>
      </c>
      <c r="H7069">
        <v>1</v>
      </c>
      <c r="I7069">
        <v>3</v>
      </c>
      <c r="J7069">
        <v>1</v>
      </c>
      <c r="K7069">
        <v>4</v>
      </c>
      <c r="L7069">
        <v>2</v>
      </c>
      <c r="M7069">
        <v>1</v>
      </c>
      <c r="N7069">
        <v>1</v>
      </c>
      <c r="O7069" s="6">
        <v>0.89600429329943598</v>
      </c>
      <c r="P7069" s="6">
        <v>3.9965510000000001E-3</v>
      </c>
      <c r="Q7069" s="7">
        <v>2.1870350506697099E-4</v>
      </c>
      <c r="R7069" s="6">
        <v>222.32</v>
      </c>
      <c r="S7069" s="2">
        <f t="shared" si="220"/>
        <v>2.3983146406254803</v>
      </c>
      <c r="T7069" s="1" t="str">
        <f t="shared" si="221"/>
        <v>2343142</v>
      </c>
    </row>
    <row r="7070" spans="1:20" x14ac:dyDescent="0.2">
      <c r="A7070" s="2">
        <v>7069</v>
      </c>
      <c r="B7070">
        <v>2</v>
      </c>
      <c r="C7070">
        <v>3</v>
      </c>
      <c r="D7070">
        <v>4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1</v>
      </c>
      <c r="K7070">
        <v>4</v>
      </c>
      <c r="L7070">
        <v>3</v>
      </c>
      <c r="M7070">
        <v>1</v>
      </c>
      <c r="N7070">
        <v>1</v>
      </c>
      <c r="O7070" s="6">
        <v>0.89656254708233896</v>
      </c>
      <c r="P7070" s="6">
        <v>3.4382940000000002E-3</v>
      </c>
      <c r="Q7070" s="7">
        <v>1.5187106805097499E-4</v>
      </c>
      <c r="R7070" s="6">
        <v>323.91998000000001</v>
      </c>
      <c r="S7070" s="2">
        <f t="shared" si="220"/>
        <v>2.4636569906162107</v>
      </c>
      <c r="T7070" s="1" t="str">
        <f t="shared" si="221"/>
        <v>2343143</v>
      </c>
    </row>
    <row r="7071" spans="1:20" x14ac:dyDescent="0.2">
      <c r="A7071" s="2">
        <v>7070</v>
      </c>
      <c r="B7071">
        <v>2</v>
      </c>
      <c r="C7071">
        <v>3</v>
      </c>
      <c r="D7071">
        <v>4</v>
      </c>
      <c r="E7071">
        <v>1</v>
      </c>
      <c r="F7071">
        <v>1</v>
      </c>
      <c r="G7071">
        <v>1</v>
      </c>
      <c r="H7071">
        <v>1</v>
      </c>
      <c r="I7071">
        <v>3</v>
      </c>
      <c r="J7071">
        <v>1</v>
      </c>
      <c r="K7071">
        <v>4</v>
      </c>
      <c r="L7071">
        <v>4</v>
      </c>
      <c r="M7071">
        <v>1</v>
      </c>
      <c r="N7071">
        <v>1</v>
      </c>
      <c r="O7071" s="6">
        <v>0.896645878662096</v>
      </c>
      <c r="P7071" s="6">
        <v>3.3549665999999998E-3</v>
      </c>
      <c r="Q7071" s="7">
        <v>1.36216555678662E-4</v>
      </c>
      <c r="R7071" s="6">
        <v>342.52001999999999</v>
      </c>
      <c r="S7071" s="2">
        <f t="shared" si="220"/>
        <v>2.4743117990442882</v>
      </c>
      <c r="T7071" s="1" t="str">
        <f t="shared" si="221"/>
        <v>2343144</v>
      </c>
    </row>
    <row r="7072" spans="1:20" x14ac:dyDescent="0.2">
      <c r="A7072" s="2">
        <v>7071</v>
      </c>
      <c r="B7072">
        <v>2</v>
      </c>
      <c r="C7072">
        <v>3</v>
      </c>
      <c r="D7072">
        <v>4</v>
      </c>
      <c r="E7072">
        <v>1</v>
      </c>
      <c r="F7072">
        <v>1</v>
      </c>
      <c r="G7072">
        <v>1</v>
      </c>
      <c r="H7072">
        <v>1</v>
      </c>
      <c r="I7072">
        <v>3</v>
      </c>
      <c r="J7072">
        <v>2</v>
      </c>
      <c r="K7072">
        <v>1</v>
      </c>
      <c r="L7072">
        <v>1</v>
      </c>
      <c r="M7072">
        <v>1</v>
      </c>
      <c r="N7072">
        <v>1</v>
      </c>
      <c r="O7072" s="6">
        <v>0.89341266185944901</v>
      </c>
      <c r="P7072" s="6">
        <v>6.5882205999999999E-3</v>
      </c>
      <c r="Q7072" s="6">
        <v>1.6755103027745999E-3</v>
      </c>
      <c r="R7072" s="6">
        <v>97.02</v>
      </c>
      <c r="S7072" s="2">
        <f t="shared" si="220"/>
        <v>2.1812318673409723</v>
      </c>
      <c r="T7072" s="1" t="str">
        <f t="shared" si="221"/>
        <v>2343211</v>
      </c>
    </row>
    <row r="7073" spans="1:20" x14ac:dyDescent="0.2">
      <c r="A7073" s="2">
        <v>7072</v>
      </c>
      <c r="B7073">
        <v>2</v>
      </c>
      <c r="C7073">
        <v>3</v>
      </c>
      <c r="D7073">
        <v>4</v>
      </c>
      <c r="E7073">
        <v>1</v>
      </c>
      <c r="F7073">
        <v>1</v>
      </c>
      <c r="G7073">
        <v>1</v>
      </c>
      <c r="H7073">
        <v>1</v>
      </c>
      <c r="I7073">
        <v>3</v>
      </c>
      <c r="J7073">
        <v>2</v>
      </c>
      <c r="K7073">
        <v>1</v>
      </c>
      <c r="L7073">
        <v>2</v>
      </c>
      <c r="M7073">
        <v>1</v>
      </c>
      <c r="N7073">
        <v>1</v>
      </c>
      <c r="O7073" s="6">
        <v>0.89471121974888801</v>
      </c>
      <c r="P7073" s="6">
        <v>5.2896740000000003E-3</v>
      </c>
      <c r="Q7073" s="7">
        <v>2.2579500744702299E-4</v>
      </c>
      <c r="R7073" s="6">
        <v>102.119995</v>
      </c>
      <c r="S7073" s="2">
        <f t="shared" si="220"/>
        <v>2.2765710924948261</v>
      </c>
      <c r="T7073" s="1" t="str">
        <f t="shared" si="221"/>
        <v>2343212</v>
      </c>
    </row>
    <row r="7074" spans="1:20" x14ac:dyDescent="0.2">
      <c r="A7074" s="2">
        <v>7073</v>
      </c>
      <c r="B7074">
        <v>2</v>
      </c>
      <c r="C7074">
        <v>3</v>
      </c>
      <c r="D7074">
        <v>4</v>
      </c>
      <c r="E7074">
        <v>1</v>
      </c>
      <c r="F7074">
        <v>1</v>
      </c>
      <c r="G7074">
        <v>1</v>
      </c>
      <c r="H7074">
        <v>1</v>
      </c>
      <c r="I7074">
        <v>3</v>
      </c>
      <c r="J7074">
        <v>2</v>
      </c>
      <c r="K7074">
        <v>1</v>
      </c>
      <c r="L7074">
        <v>3</v>
      </c>
      <c r="M7074">
        <v>1</v>
      </c>
      <c r="N7074">
        <v>1</v>
      </c>
      <c r="O7074" s="6">
        <v>0.89527873366322996</v>
      </c>
      <c r="P7074" s="6">
        <v>4.7221184000000001E-3</v>
      </c>
      <c r="Q7074" s="7">
        <v>1.61638817464262E-4</v>
      </c>
      <c r="R7074" s="6">
        <v>203.72</v>
      </c>
      <c r="S7074" s="2">
        <f t="shared" si="220"/>
        <v>2.3258631278413651</v>
      </c>
      <c r="T7074" s="1" t="str">
        <f t="shared" si="221"/>
        <v>2343213</v>
      </c>
    </row>
    <row r="7075" spans="1:20" x14ac:dyDescent="0.2">
      <c r="A7075" s="2">
        <v>7074</v>
      </c>
      <c r="B7075">
        <v>2</v>
      </c>
      <c r="C7075">
        <v>3</v>
      </c>
      <c r="D7075">
        <v>4</v>
      </c>
      <c r="E7075">
        <v>1</v>
      </c>
      <c r="F7075">
        <v>1</v>
      </c>
      <c r="G7075">
        <v>1</v>
      </c>
      <c r="H7075">
        <v>1</v>
      </c>
      <c r="I7075">
        <v>3</v>
      </c>
      <c r="J7075">
        <v>2</v>
      </c>
      <c r="K7075">
        <v>1</v>
      </c>
      <c r="L7075">
        <v>4</v>
      </c>
      <c r="M7075">
        <v>1</v>
      </c>
      <c r="N7075">
        <v>1</v>
      </c>
      <c r="O7075" s="6">
        <v>0.89533888673344697</v>
      </c>
      <c r="P7075" s="6">
        <v>4.6619773E-3</v>
      </c>
      <c r="Q7075" s="7">
        <v>1.4677830800724801E-4</v>
      </c>
      <c r="R7075" s="6">
        <v>222.32</v>
      </c>
      <c r="S7075" s="2">
        <f t="shared" si="220"/>
        <v>2.3314298454676816</v>
      </c>
      <c r="T7075" s="1" t="str">
        <f t="shared" si="221"/>
        <v>2343214</v>
      </c>
    </row>
    <row r="7076" spans="1:20" x14ac:dyDescent="0.2">
      <c r="A7076" s="2">
        <v>7075</v>
      </c>
      <c r="B7076">
        <v>2</v>
      </c>
      <c r="C7076">
        <v>3</v>
      </c>
      <c r="D7076">
        <v>4</v>
      </c>
      <c r="E7076">
        <v>1</v>
      </c>
      <c r="F7076">
        <v>1</v>
      </c>
      <c r="G7076">
        <v>1</v>
      </c>
      <c r="H7076">
        <v>1</v>
      </c>
      <c r="I7076">
        <v>3</v>
      </c>
      <c r="J7076">
        <v>2</v>
      </c>
      <c r="K7076">
        <v>2</v>
      </c>
      <c r="L7076">
        <v>1</v>
      </c>
      <c r="M7076">
        <v>1</v>
      </c>
      <c r="N7076">
        <v>1</v>
      </c>
      <c r="O7076" s="6">
        <v>0.89469073995557302</v>
      </c>
      <c r="P7076" s="6">
        <v>5.310118E-3</v>
      </c>
      <c r="Q7076" s="6">
        <v>1.6739474701596901E-3</v>
      </c>
      <c r="R7076" s="6">
        <v>102.119995</v>
      </c>
      <c r="S7076" s="2">
        <f t="shared" si="220"/>
        <v>2.274895828037276</v>
      </c>
      <c r="T7076" s="1" t="str">
        <f t="shared" si="221"/>
        <v>2343221</v>
      </c>
    </row>
    <row r="7077" spans="1:20" x14ac:dyDescent="0.2">
      <c r="A7077" s="2">
        <v>7076</v>
      </c>
      <c r="B7077">
        <v>2</v>
      </c>
      <c r="C7077">
        <v>3</v>
      </c>
      <c r="D7077">
        <v>4</v>
      </c>
      <c r="E7077">
        <v>1</v>
      </c>
      <c r="F7077">
        <v>1</v>
      </c>
      <c r="G7077">
        <v>1</v>
      </c>
      <c r="H7077">
        <v>1</v>
      </c>
      <c r="I7077">
        <v>3</v>
      </c>
      <c r="J7077">
        <v>2</v>
      </c>
      <c r="K7077">
        <v>2</v>
      </c>
      <c r="L7077">
        <v>2</v>
      </c>
      <c r="M7077">
        <v>1</v>
      </c>
      <c r="N7077">
        <v>1</v>
      </c>
      <c r="O7077" s="6">
        <v>0.89600543078179995</v>
      </c>
      <c r="P7077" s="6">
        <v>3.9954185000000003E-3</v>
      </c>
      <c r="Q7077" s="7">
        <v>2.1112595802883001E-4</v>
      </c>
      <c r="R7077" s="6">
        <v>107.21999</v>
      </c>
      <c r="S7077" s="2">
        <f t="shared" si="220"/>
        <v>2.3984377238039252</v>
      </c>
      <c r="T7077" s="1" t="str">
        <f t="shared" si="221"/>
        <v>2343222</v>
      </c>
    </row>
    <row r="7078" spans="1:20" x14ac:dyDescent="0.2">
      <c r="A7078" s="2">
        <v>7077</v>
      </c>
      <c r="B7078">
        <v>2</v>
      </c>
      <c r="C7078">
        <v>3</v>
      </c>
      <c r="D7078">
        <v>4</v>
      </c>
      <c r="E7078">
        <v>1</v>
      </c>
      <c r="F7078">
        <v>1</v>
      </c>
      <c r="G7078">
        <v>1</v>
      </c>
      <c r="H7078">
        <v>1</v>
      </c>
      <c r="I7078">
        <v>3</v>
      </c>
      <c r="J7078">
        <v>2</v>
      </c>
      <c r="K7078">
        <v>2</v>
      </c>
      <c r="L7078">
        <v>3</v>
      </c>
      <c r="M7078">
        <v>1</v>
      </c>
      <c r="N7078">
        <v>1</v>
      </c>
      <c r="O7078" s="6">
        <v>0.89659523768679805</v>
      </c>
      <c r="P7078" s="6">
        <v>3.4056306E-3</v>
      </c>
      <c r="Q7078" s="7">
        <v>1.41819925173936E-4</v>
      </c>
      <c r="R7078" s="6">
        <v>208.81998999999999</v>
      </c>
      <c r="S7078" s="2">
        <f t="shared" si="220"/>
        <v>2.4678024606253048</v>
      </c>
      <c r="T7078" s="1" t="str">
        <f t="shared" si="221"/>
        <v>2343223</v>
      </c>
    </row>
    <row r="7079" spans="1:20" x14ac:dyDescent="0.2">
      <c r="A7079" s="2">
        <v>7078</v>
      </c>
      <c r="B7079">
        <v>2</v>
      </c>
      <c r="C7079">
        <v>3</v>
      </c>
      <c r="D7079">
        <v>4</v>
      </c>
      <c r="E7079">
        <v>1</v>
      </c>
      <c r="F7079">
        <v>1</v>
      </c>
      <c r="G7079">
        <v>1</v>
      </c>
      <c r="H7079">
        <v>1</v>
      </c>
      <c r="I7079">
        <v>3</v>
      </c>
      <c r="J7079">
        <v>2</v>
      </c>
      <c r="K7079">
        <v>2</v>
      </c>
      <c r="L7079">
        <v>4</v>
      </c>
      <c r="M7079">
        <v>1</v>
      </c>
      <c r="N7079">
        <v>1</v>
      </c>
      <c r="O7079" s="6">
        <v>0.89663277521962803</v>
      </c>
      <c r="P7079" s="6">
        <v>3.3680797000000002E-3</v>
      </c>
      <c r="Q7079" s="7">
        <v>1.3153600930503899E-4</v>
      </c>
      <c r="R7079" s="6">
        <v>227.42</v>
      </c>
      <c r="S7079" s="2">
        <f t="shared" si="220"/>
        <v>2.4726176401947542</v>
      </c>
      <c r="T7079" s="1" t="str">
        <f t="shared" si="221"/>
        <v>2343224</v>
      </c>
    </row>
    <row r="7080" spans="1:20" x14ac:dyDescent="0.2">
      <c r="A7080" s="2">
        <v>7079</v>
      </c>
      <c r="B7080">
        <v>2</v>
      </c>
      <c r="C7080">
        <v>3</v>
      </c>
      <c r="D7080">
        <v>4</v>
      </c>
      <c r="E7080">
        <v>1</v>
      </c>
      <c r="F7080">
        <v>1</v>
      </c>
      <c r="G7080">
        <v>1</v>
      </c>
      <c r="H7080">
        <v>1</v>
      </c>
      <c r="I7080">
        <v>3</v>
      </c>
      <c r="J7080">
        <v>2</v>
      </c>
      <c r="K7080">
        <v>3</v>
      </c>
      <c r="L7080">
        <v>1</v>
      </c>
      <c r="M7080">
        <v>1</v>
      </c>
      <c r="N7080">
        <v>1</v>
      </c>
      <c r="O7080" s="6">
        <v>0.89527562527201099</v>
      </c>
      <c r="P7080" s="6">
        <v>4.7252179999999998E-3</v>
      </c>
      <c r="Q7080" s="6">
        <v>1.66509932120672E-3</v>
      </c>
      <c r="R7080" s="6">
        <v>203.72</v>
      </c>
      <c r="S7080" s="2">
        <f t="shared" si="220"/>
        <v>2.325578150326558</v>
      </c>
      <c r="T7080" s="1" t="str">
        <f t="shared" si="221"/>
        <v>2343231</v>
      </c>
    </row>
    <row r="7081" spans="1:20" x14ac:dyDescent="0.2">
      <c r="A7081" s="2">
        <v>7080</v>
      </c>
      <c r="B7081">
        <v>2</v>
      </c>
      <c r="C7081">
        <v>3</v>
      </c>
      <c r="D7081">
        <v>4</v>
      </c>
      <c r="E7081">
        <v>1</v>
      </c>
      <c r="F7081">
        <v>1</v>
      </c>
      <c r="G7081">
        <v>1</v>
      </c>
      <c r="H7081">
        <v>1</v>
      </c>
      <c r="I7081">
        <v>3</v>
      </c>
      <c r="J7081">
        <v>2</v>
      </c>
      <c r="K7081">
        <v>3</v>
      </c>
      <c r="L7081">
        <v>2</v>
      </c>
      <c r="M7081">
        <v>1</v>
      </c>
      <c r="N7081">
        <v>1</v>
      </c>
      <c r="O7081" s="6">
        <v>0.89657811074510496</v>
      </c>
      <c r="P7081" s="6">
        <v>3.4227370999999999E-3</v>
      </c>
      <c r="Q7081" s="7">
        <v>2.06015155469596E-4</v>
      </c>
      <c r="R7081" s="6">
        <v>208.82</v>
      </c>
      <c r="S7081" s="2">
        <f t="shared" si="220"/>
        <v>2.4656264576848232</v>
      </c>
      <c r="T7081" s="1" t="str">
        <f t="shared" si="221"/>
        <v>2343232</v>
      </c>
    </row>
    <row r="7082" spans="1:20" x14ac:dyDescent="0.2">
      <c r="A7082" s="2">
        <v>7081</v>
      </c>
      <c r="B7082">
        <v>2</v>
      </c>
      <c r="C7082">
        <v>3</v>
      </c>
      <c r="D7082">
        <v>4</v>
      </c>
      <c r="E7082">
        <v>1</v>
      </c>
      <c r="F7082">
        <v>1</v>
      </c>
      <c r="G7082">
        <v>1</v>
      </c>
      <c r="H7082">
        <v>1</v>
      </c>
      <c r="I7082">
        <v>3</v>
      </c>
      <c r="J7082">
        <v>2</v>
      </c>
      <c r="K7082">
        <v>3</v>
      </c>
      <c r="L7082">
        <v>3</v>
      </c>
      <c r="M7082">
        <v>1</v>
      </c>
      <c r="N7082">
        <v>1</v>
      </c>
      <c r="O7082" s="6">
        <v>0.89718668280668801</v>
      </c>
      <c r="P7082" s="6">
        <v>2.8141736999999999E-3</v>
      </c>
      <c r="Q7082" s="7">
        <v>1.3649571662598101E-4</v>
      </c>
      <c r="R7082" s="6">
        <v>310.41998000000001</v>
      </c>
      <c r="S7082" s="2">
        <f t="shared" si="220"/>
        <v>2.550649099998874</v>
      </c>
      <c r="T7082" s="1" t="str">
        <f t="shared" si="221"/>
        <v>2343233</v>
      </c>
    </row>
    <row r="7083" spans="1:20" x14ac:dyDescent="0.2">
      <c r="A7083" s="2">
        <v>7082</v>
      </c>
      <c r="B7083">
        <v>2</v>
      </c>
      <c r="C7083">
        <v>3</v>
      </c>
      <c r="D7083">
        <v>4</v>
      </c>
      <c r="E7083">
        <v>1</v>
      </c>
      <c r="F7083">
        <v>1</v>
      </c>
      <c r="G7083">
        <v>1</v>
      </c>
      <c r="H7083">
        <v>1</v>
      </c>
      <c r="I7083">
        <v>3</v>
      </c>
      <c r="J7083">
        <v>2</v>
      </c>
      <c r="K7083">
        <v>3</v>
      </c>
      <c r="L7083">
        <v>4</v>
      </c>
      <c r="M7083">
        <v>1</v>
      </c>
      <c r="N7083">
        <v>1</v>
      </c>
      <c r="O7083" s="6">
        <v>0.89720336017966795</v>
      </c>
      <c r="P7083" s="6">
        <v>2.7974844E-3</v>
      </c>
      <c r="Q7083" s="7">
        <v>1.4970830920014999E-4</v>
      </c>
      <c r="R7083" s="6">
        <v>329.02001999999999</v>
      </c>
      <c r="S7083" s="2">
        <f t="shared" si="220"/>
        <v>2.5532323266093737</v>
      </c>
      <c r="T7083" s="1" t="str">
        <f t="shared" si="221"/>
        <v>2343234</v>
      </c>
    </row>
    <row r="7084" spans="1:20" x14ac:dyDescent="0.2">
      <c r="A7084" s="2">
        <v>7083</v>
      </c>
      <c r="B7084">
        <v>2</v>
      </c>
      <c r="C7084">
        <v>3</v>
      </c>
      <c r="D7084">
        <v>4</v>
      </c>
      <c r="E7084">
        <v>1</v>
      </c>
      <c r="F7084">
        <v>1</v>
      </c>
      <c r="G7084">
        <v>1</v>
      </c>
      <c r="H7084">
        <v>1</v>
      </c>
      <c r="I7084">
        <v>3</v>
      </c>
      <c r="J7084">
        <v>2</v>
      </c>
      <c r="K7084">
        <v>4</v>
      </c>
      <c r="L7084">
        <v>1</v>
      </c>
      <c r="M7084">
        <v>1</v>
      </c>
      <c r="N7084">
        <v>1</v>
      </c>
      <c r="O7084" s="6">
        <v>0.89537250218778397</v>
      </c>
      <c r="P7084" s="6">
        <v>4.6283603000000003E-3</v>
      </c>
      <c r="Q7084" s="6">
        <v>1.6732076718087201E-3</v>
      </c>
      <c r="R7084" s="6">
        <v>222.32</v>
      </c>
      <c r="S7084" s="2">
        <f t="shared" si="220"/>
        <v>2.3345728402537511</v>
      </c>
      <c r="T7084" s="1" t="str">
        <f t="shared" si="221"/>
        <v>2343241</v>
      </c>
    </row>
    <row r="7085" spans="1:20" x14ac:dyDescent="0.2">
      <c r="A7085" s="2">
        <v>7084</v>
      </c>
      <c r="B7085">
        <v>2</v>
      </c>
      <c r="C7085">
        <v>3</v>
      </c>
      <c r="D7085">
        <v>4</v>
      </c>
      <c r="E7085">
        <v>1</v>
      </c>
      <c r="F7085">
        <v>1</v>
      </c>
      <c r="G7085">
        <v>1</v>
      </c>
      <c r="H7085">
        <v>1</v>
      </c>
      <c r="I7085">
        <v>3</v>
      </c>
      <c r="J7085">
        <v>2</v>
      </c>
      <c r="K7085">
        <v>4</v>
      </c>
      <c r="L7085">
        <v>2</v>
      </c>
      <c r="M7085">
        <v>1</v>
      </c>
      <c r="N7085">
        <v>1</v>
      </c>
      <c r="O7085" s="6">
        <v>0.89664613345207</v>
      </c>
      <c r="P7085" s="6">
        <v>3.3547282E-3</v>
      </c>
      <c r="Q7085" s="7">
        <v>2.2734287250884101E-4</v>
      </c>
      <c r="R7085" s="6">
        <v>227.42000999999999</v>
      </c>
      <c r="S7085" s="2">
        <f t="shared" si="220"/>
        <v>2.4743426605983876</v>
      </c>
      <c r="T7085" s="1" t="str">
        <f t="shared" si="221"/>
        <v>2343242</v>
      </c>
    </row>
    <row r="7086" spans="1:20" x14ac:dyDescent="0.2">
      <c r="A7086" s="2">
        <v>7085</v>
      </c>
      <c r="B7086">
        <v>2</v>
      </c>
      <c r="C7086">
        <v>3</v>
      </c>
      <c r="D7086">
        <v>4</v>
      </c>
      <c r="E7086">
        <v>1</v>
      </c>
      <c r="F7086">
        <v>1</v>
      </c>
      <c r="G7086">
        <v>1</v>
      </c>
      <c r="H7086">
        <v>1</v>
      </c>
      <c r="I7086">
        <v>3</v>
      </c>
      <c r="J7086">
        <v>2</v>
      </c>
      <c r="K7086">
        <v>4</v>
      </c>
      <c r="L7086">
        <v>3</v>
      </c>
      <c r="M7086">
        <v>1</v>
      </c>
      <c r="N7086">
        <v>1</v>
      </c>
      <c r="O7086" s="6">
        <v>0.89724225341288</v>
      </c>
      <c r="P7086" s="6">
        <v>2.7586222000000001E-3</v>
      </c>
      <c r="Q7086" s="7">
        <v>1.3905651390054701E-4</v>
      </c>
      <c r="R7086" s="6">
        <v>329.02001999999999</v>
      </c>
      <c r="S7086" s="2">
        <f t="shared" si="220"/>
        <v>2.5593077731308487</v>
      </c>
      <c r="T7086" s="1" t="str">
        <f t="shared" si="221"/>
        <v>2343243</v>
      </c>
    </row>
    <row r="7087" spans="1:20" x14ac:dyDescent="0.2">
      <c r="A7087" s="2">
        <v>7086</v>
      </c>
      <c r="B7087">
        <v>2</v>
      </c>
      <c r="C7087">
        <v>3</v>
      </c>
      <c r="D7087">
        <v>4</v>
      </c>
      <c r="E7087">
        <v>1</v>
      </c>
      <c r="F7087">
        <v>1</v>
      </c>
      <c r="G7087">
        <v>1</v>
      </c>
      <c r="H7087">
        <v>1</v>
      </c>
      <c r="I7087">
        <v>3</v>
      </c>
      <c r="J7087">
        <v>2</v>
      </c>
      <c r="K7087">
        <v>4</v>
      </c>
      <c r="L7087">
        <v>4</v>
      </c>
      <c r="M7087">
        <v>1</v>
      </c>
      <c r="N7087">
        <v>1</v>
      </c>
      <c r="O7087" s="6">
        <v>0.89726104493693004</v>
      </c>
      <c r="P7087" s="6">
        <v>2.7398467E-3</v>
      </c>
      <c r="Q7087" s="7">
        <v>1.47401993116586E-4</v>
      </c>
      <c r="R7087" s="6">
        <v>347.62</v>
      </c>
      <c r="S7087" s="2">
        <f t="shared" si="220"/>
        <v>2.5622737361601264</v>
      </c>
      <c r="T7087" s="1" t="str">
        <f t="shared" si="221"/>
        <v>2343244</v>
      </c>
    </row>
    <row r="7088" spans="1:20" x14ac:dyDescent="0.2">
      <c r="A7088" s="2">
        <v>7087</v>
      </c>
      <c r="B7088">
        <v>2</v>
      </c>
      <c r="C7088">
        <v>3</v>
      </c>
      <c r="D7088">
        <v>4</v>
      </c>
      <c r="E7088">
        <v>1</v>
      </c>
      <c r="F7088">
        <v>1</v>
      </c>
      <c r="G7088">
        <v>1</v>
      </c>
      <c r="H7088">
        <v>1</v>
      </c>
      <c r="I7088">
        <v>3</v>
      </c>
      <c r="J7088">
        <v>3</v>
      </c>
      <c r="K7088">
        <v>1</v>
      </c>
      <c r="L7088">
        <v>1</v>
      </c>
      <c r="M7088">
        <v>1</v>
      </c>
      <c r="N7088">
        <v>1</v>
      </c>
      <c r="O7088" s="6">
        <v>0.89368153978663001</v>
      </c>
      <c r="P7088" s="6">
        <v>6.3193440000000002E-3</v>
      </c>
      <c r="Q7088" s="6">
        <v>1.66670586294605E-3</v>
      </c>
      <c r="R7088" s="6">
        <v>198.62</v>
      </c>
      <c r="S7088" s="2">
        <f t="shared" si="220"/>
        <v>2.1993280027250446</v>
      </c>
      <c r="T7088" s="1" t="str">
        <f t="shared" si="221"/>
        <v>2343311</v>
      </c>
    </row>
    <row r="7089" spans="1:20" x14ac:dyDescent="0.2">
      <c r="A7089" s="2">
        <v>7088</v>
      </c>
      <c r="B7089">
        <v>2</v>
      </c>
      <c r="C7089">
        <v>3</v>
      </c>
      <c r="D7089">
        <v>4</v>
      </c>
      <c r="E7089">
        <v>1</v>
      </c>
      <c r="F7089">
        <v>1</v>
      </c>
      <c r="G7089">
        <v>1</v>
      </c>
      <c r="H7089">
        <v>1</v>
      </c>
      <c r="I7089">
        <v>3</v>
      </c>
      <c r="J7089">
        <v>3</v>
      </c>
      <c r="K7089">
        <v>1</v>
      </c>
      <c r="L7089">
        <v>2</v>
      </c>
      <c r="M7089">
        <v>1</v>
      </c>
      <c r="N7089">
        <v>1</v>
      </c>
      <c r="O7089" s="6">
        <v>0.894998762970308</v>
      </c>
      <c r="P7089" s="6">
        <v>5.0020814000000004E-3</v>
      </c>
      <c r="Q7089" s="7">
        <v>2.18034210303071E-4</v>
      </c>
      <c r="R7089" s="6">
        <v>203.72</v>
      </c>
      <c r="S7089" s="2">
        <f t="shared" si="220"/>
        <v>2.3008492451758515</v>
      </c>
      <c r="T7089" s="1" t="str">
        <f t="shared" si="221"/>
        <v>2343312</v>
      </c>
    </row>
    <row r="7090" spans="1:20" x14ac:dyDescent="0.2">
      <c r="A7090" s="2">
        <v>7089</v>
      </c>
      <c r="B7090">
        <v>2</v>
      </c>
      <c r="C7090">
        <v>3</v>
      </c>
      <c r="D7090">
        <v>4</v>
      </c>
      <c r="E7090">
        <v>1</v>
      </c>
      <c r="F7090">
        <v>1</v>
      </c>
      <c r="G7090">
        <v>1</v>
      </c>
      <c r="H7090">
        <v>1</v>
      </c>
      <c r="I7090">
        <v>3</v>
      </c>
      <c r="J7090">
        <v>3</v>
      </c>
      <c r="K7090">
        <v>1</v>
      </c>
      <c r="L7090">
        <v>3</v>
      </c>
      <c r="M7090">
        <v>1</v>
      </c>
      <c r="N7090">
        <v>1</v>
      </c>
      <c r="O7090" s="6">
        <v>0.89556960985212497</v>
      </c>
      <c r="P7090" s="6">
        <v>4.4312476999999999E-3</v>
      </c>
      <c r="Q7090" s="7">
        <v>1.5381496632157501E-4</v>
      </c>
      <c r="R7090" s="6">
        <v>305.32</v>
      </c>
      <c r="S7090" s="2">
        <f t="shared" si="220"/>
        <v>2.3534739728895167</v>
      </c>
      <c r="T7090" s="1" t="str">
        <f t="shared" si="221"/>
        <v>2343313</v>
      </c>
    </row>
    <row r="7091" spans="1:20" x14ac:dyDescent="0.2">
      <c r="A7091" s="2">
        <v>7090</v>
      </c>
      <c r="B7091">
        <v>2</v>
      </c>
      <c r="C7091">
        <v>3</v>
      </c>
      <c r="D7091">
        <v>4</v>
      </c>
      <c r="E7091">
        <v>1</v>
      </c>
      <c r="F7091">
        <v>1</v>
      </c>
      <c r="G7091">
        <v>1</v>
      </c>
      <c r="H7091">
        <v>1</v>
      </c>
      <c r="I7091">
        <v>3</v>
      </c>
      <c r="J7091">
        <v>3</v>
      </c>
      <c r="K7091">
        <v>1</v>
      </c>
      <c r="L7091">
        <v>4</v>
      </c>
      <c r="M7091">
        <v>1</v>
      </c>
      <c r="N7091">
        <v>1</v>
      </c>
      <c r="O7091" s="6">
        <v>0.89563866687859806</v>
      </c>
      <c r="P7091" s="6">
        <v>4.3622254999999997E-3</v>
      </c>
      <c r="Q7091" s="7">
        <v>1.3560164041998501E-4</v>
      </c>
      <c r="R7091" s="6">
        <v>323.91998000000001</v>
      </c>
      <c r="S7091" s="2">
        <f t="shared" si="220"/>
        <v>2.3602918878461883</v>
      </c>
      <c r="T7091" s="1" t="str">
        <f t="shared" si="221"/>
        <v>2343314</v>
      </c>
    </row>
    <row r="7092" spans="1:20" x14ac:dyDescent="0.2">
      <c r="A7092" s="2">
        <v>7091</v>
      </c>
      <c r="B7092">
        <v>2</v>
      </c>
      <c r="C7092">
        <v>3</v>
      </c>
      <c r="D7092">
        <v>4</v>
      </c>
      <c r="E7092">
        <v>1</v>
      </c>
      <c r="F7092">
        <v>1</v>
      </c>
      <c r="G7092">
        <v>1</v>
      </c>
      <c r="H7092">
        <v>1</v>
      </c>
      <c r="I7092">
        <v>3</v>
      </c>
      <c r="J7092">
        <v>3</v>
      </c>
      <c r="K7092">
        <v>2</v>
      </c>
      <c r="L7092">
        <v>1</v>
      </c>
      <c r="M7092">
        <v>1</v>
      </c>
      <c r="N7092">
        <v>1</v>
      </c>
      <c r="O7092" s="6">
        <v>0.89501094859577501</v>
      </c>
      <c r="P7092" s="6">
        <v>4.9899219999999999E-3</v>
      </c>
      <c r="Q7092" s="6">
        <v>1.67050758300162E-3</v>
      </c>
      <c r="R7092" s="6">
        <v>203.72</v>
      </c>
      <c r="S7092" s="2">
        <f t="shared" si="220"/>
        <v>2.3019062430007273</v>
      </c>
      <c r="T7092" s="1" t="str">
        <f t="shared" si="221"/>
        <v>2343321</v>
      </c>
    </row>
    <row r="7093" spans="1:20" x14ac:dyDescent="0.2">
      <c r="A7093" s="2">
        <v>7092</v>
      </c>
      <c r="B7093">
        <v>2</v>
      </c>
      <c r="C7093">
        <v>3</v>
      </c>
      <c r="D7093">
        <v>4</v>
      </c>
      <c r="E7093">
        <v>1</v>
      </c>
      <c r="F7093">
        <v>1</v>
      </c>
      <c r="G7093">
        <v>1</v>
      </c>
      <c r="H7093">
        <v>1</v>
      </c>
      <c r="I7093">
        <v>3</v>
      </c>
      <c r="J7093">
        <v>3</v>
      </c>
      <c r="K7093">
        <v>2</v>
      </c>
      <c r="L7093">
        <v>2</v>
      </c>
      <c r="M7093">
        <v>1</v>
      </c>
      <c r="N7093">
        <v>1</v>
      </c>
      <c r="O7093" s="6">
        <v>0.89630302899825998</v>
      </c>
      <c r="P7093" s="6">
        <v>3.6978126000000002E-3</v>
      </c>
      <c r="Q7093" s="7">
        <v>2.27327464951715E-4</v>
      </c>
      <c r="R7093" s="6">
        <v>208.82</v>
      </c>
      <c r="S7093" s="2">
        <f t="shared" si="220"/>
        <v>2.432055102059528</v>
      </c>
      <c r="T7093" s="1" t="str">
        <f t="shared" si="221"/>
        <v>2343322</v>
      </c>
    </row>
    <row r="7094" spans="1:20" x14ac:dyDescent="0.2">
      <c r="A7094" s="2">
        <v>7093</v>
      </c>
      <c r="B7094">
        <v>2</v>
      </c>
      <c r="C7094">
        <v>3</v>
      </c>
      <c r="D7094">
        <v>4</v>
      </c>
      <c r="E7094">
        <v>1</v>
      </c>
      <c r="F7094">
        <v>1</v>
      </c>
      <c r="G7094">
        <v>1</v>
      </c>
      <c r="H7094">
        <v>1</v>
      </c>
      <c r="I7094">
        <v>3</v>
      </c>
      <c r="J7094">
        <v>3</v>
      </c>
      <c r="K7094">
        <v>2</v>
      </c>
      <c r="L7094">
        <v>3</v>
      </c>
      <c r="M7094">
        <v>1</v>
      </c>
      <c r="N7094">
        <v>1</v>
      </c>
      <c r="O7094" s="6">
        <v>0.89688026678940602</v>
      </c>
      <c r="P7094" s="6">
        <v>3.1206011999999998E-3</v>
      </c>
      <c r="Q7094" s="7">
        <v>1.55515425160073E-4</v>
      </c>
      <c r="R7094" s="6">
        <v>310.41998000000001</v>
      </c>
      <c r="S7094" s="2">
        <f t="shared" si="220"/>
        <v>2.5057617288373333</v>
      </c>
      <c r="T7094" s="1" t="str">
        <f t="shared" si="221"/>
        <v>2343323</v>
      </c>
    </row>
    <row r="7095" spans="1:20" x14ac:dyDescent="0.2">
      <c r="A7095" s="2">
        <v>7094</v>
      </c>
      <c r="B7095">
        <v>2</v>
      </c>
      <c r="C7095">
        <v>3</v>
      </c>
      <c r="D7095">
        <v>4</v>
      </c>
      <c r="E7095">
        <v>1</v>
      </c>
      <c r="F7095">
        <v>1</v>
      </c>
      <c r="G7095">
        <v>1</v>
      </c>
      <c r="H7095">
        <v>1</v>
      </c>
      <c r="I7095">
        <v>3</v>
      </c>
      <c r="J7095">
        <v>3</v>
      </c>
      <c r="K7095">
        <v>2</v>
      </c>
      <c r="L7095">
        <v>4</v>
      </c>
      <c r="M7095">
        <v>1</v>
      </c>
      <c r="N7095">
        <v>1</v>
      </c>
      <c r="O7095" s="6">
        <v>0.89692313681649904</v>
      </c>
      <c r="P7095" s="6">
        <v>3.0777453999999999E-3</v>
      </c>
      <c r="Q7095" s="7">
        <v>1.44261255993842E-4</v>
      </c>
      <c r="R7095" s="6">
        <v>329.02001999999999</v>
      </c>
      <c r="S7095" s="2">
        <f t="shared" si="220"/>
        <v>2.511767309114143</v>
      </c>
      <c r="T7095" s="1" t="str">
        <f t="shared" si="221"/>
        <v>2343324</v>
      </c>
    </row>
    <row r="7096" spans="1:20" x14ac:dyDescent="0.2">
      <c r="A7096" s="2">
        <v>7095</v>
      </c>
      <c r="B7096">
        <v>2</v>
      </c>
      <c r="C7096">
        <v>3</v>
      </c>
      <c r="D7096">
        <v>4</v>
      </c>
      <c r="E7096">
        <v>1</v>
      </c>
      <c r="F7096">
        <v>1</v>
      </c>
      <c r="G7096">
        <v>1</v>
      </c>
      <c r="H7096">
        <v>1</v>
      </c>
      <c r="I7096">
        <v>3</v>
      </c>
      <c r="J7096">
        <v>3</v>
      </c>
      <c r="K7096">
        <v>3</v>
      </c>
      <c r="L7096">
        <v>1</v>
      </c>
      <c r="M7096">
        <v>1</v>
      </c>
      <c r="N7096">
        <v>1</v>
      </c>
      <c r="O7096" s="6">
        <v>0.89557018854931103</v>
      </c>
      <c r="P7096" s="6">
        <v>4.4307113E-3</v>
      </c>
      <c r="Q7096" s="6">
        <v>1.67328093743445E-3</v>
      </c>
      <c r="R7096" s="6">
        <v>305.32</v>
      </c>
      <c r="S7096" s="2">
        <f t="shared" si="220"/>
        <v>2.3535265471702997</v>
      </c>
      <c r="T7096" s="1" t="str">
        <f t="shared" si="221"/>
        <v>2343331</v>
      </c>
    </row>
    <row r="7097" spans="1:20" x14ac:dyDescent="0.2">
      <c r="A7097" s="2">
        <v>7096</v>
      </c>
      <c r="B7097">
        <v>2</v>
      </c>
      <c r="C7097">
        <v>3</v>
      </c>
      <c r="D7097">
        <v>4</v>
      </c>
      <c r="E7097">
        <v>1</v>
      </c>
      <c r="F7097">
        <v>1</v>
      </c>
      <c r="G7097">
        <v>1</v>
      </c>
      <c r="H7097">
        <v>1</v>
      </c>
      <c r="I7097">
        <v>3</v>
      </c>
      <c r="J7097">
        <v>3</v>
      </c>
      <c r="K7097">
        <v>3</v>
      </c>
      <c r="L7097">
        <v>2</v>
      </c>
      <c r="M7097">
        <v>1</v>
      </c>
      <c r="N7097">
        <v>1</v>
      </c>
      <c r="O7097" s="6">
        <v>0.89689588993111102</v>
      </c>
      <c r="P7097" s="6">
        <v>3.1049848000000001E-3</v>
      </c>
      <c r="Q7097" s="7">
        <v>2.0865027624209301E-4</v>
      </c>
      <c r="R7097" s="6">
        <v>310.42</v>
      </c>
      <c r="S7097" s="2">
        <f t="shared" si="220"/>
        <v>2.5079405215074599</v>
      </c>
      <c r="T7097" s="1" t="str">
        <f t="shared" si="221"/>
        <v>2343332</v>
      </c>
    </row>
    <row r="7098" spans="1:20" x14ac:dyDescent="0.2">
      <c r="A7098" s="2">
        <v>7097</v>
      </c>
      <c r="B7098">
        <v>2</v>
      </c>
      <c r="C7098">
        <v>3</v>
      </c>
      <c r="D7098">
        <v>4</v>
      </c>
      <c r="E7098">
        <v>1</v>
      </c>
      <c r="F7098">
        <v>1</v>
      </c>
      <c r="G7098">
        <v>1</v>
      </c>
      <c r="H7098">
        <v>1</v>
      </c>
      <c r="I7098">
        <v>3</v>
      </c>
      <c r="J7098">
        <v>3</v>
      </c>
      <c r="K7098">
        <v>3</v>
      </c>
      <c r="L7098">
        <v>3</v>
      </c>
      <c r="M7098">
        <v>1</v>
      </c>
      <c r="N7098">
        <v>1</v>
      </c>
      <c r="O7098" s="6">
        <v>0.89746157209061905</v>
      </c>
      <c r="P7098" s="6">
        <v>2.5392769999999999E-3</v>
      </c>
      <c r="Q7098" s="7">
        <v>1.45937915771525E-4</v>
      </c>
      <c r="R7098" s="6">
        <v>412.02001999999999</v>
      </c>
      <c r="S7098" s="2">
        <f t="shared" si="220"/>
        <v>2.5952899210208273</v>
      </c>
      <c r="T7098" s="1" t="str">
        <f t="shared" si="221"/>
        <v>2343333</v>
      </c>
    </row>
    <row r="7099" spans="1:20" x14ac:dyDescent="0.2">
      <c r="A7099" s="2">
        <v>7098</v>
      </c>
      <c r="B7099">
        <v>2</v>
      </c>
      <c r="C7099">
        <v>3</v>
      </c>
      <c r="D7099">
        <v>4</v>
      </c>
      <c r="E7099">
        <v>1</v>
      </c>
      <c r="F7099">
        <v>1</v>
      </c>
      <c r="G7099">
        <v>1</v>
      </c>
      <c r="H7099">
        <v>1</v>
      </c>
      <c r="I7099">
        <v>3</v>
      </c>
      <c r="J7099">
        <v>3</v>
      </c>
      <c r="K7099">
        <v>3</v>
      </c>
      <c r="L7099">
        <v>4</v>
      </c>
      <c r="M7099">
        <v>1</v>
      </c>
      <c r="N7099">
        <v>1</v>
      </c>
      <c r="O7099" s="6">
        <v>0.89750928595502999</v>
      </c>
      <c r="P7099" s="6">
        <v>2.4915934E-3</v>
      </c>
      <c r="Q7099" s="7">
        <v>1.4468101975230699E-4</v>
      </c>
      <c r="R7099" s="6">
        <v>430.62</v>
      </c>
      <c r="S7099" s="2">
        <f t="shared" si="220"/>
        <v>2.6035228282022058</v>
      </c>
      <c r="T7099" s="1" t="str">
        <f t="shared" si="221"/>
        <v>2343334</v>
      </c>
    </row>
    <row r="7100" spans="1:20" x14ac:dyDescent="0.2">
      <c r="A7100" s="2">
        <v>7099</v>
      </c>
      <c r="B7100">
        <v>2</v>
      </c>
      <c r="C7100">
        <v>3</v>
      </c>
      <c r="D7100">
        <v>4</v>
      </c>
      <c r="E7100">
        <v>1</v>
      </c>
      <c r="F7100">
        <v>1</v>
      </c>
      <c r="G7100">
        <v>1</v>
      </c>
      <c r="H7100">
        <v>1</v>
      </c>
      <c r="I7100">
        <v>3</v>
      </c>
      <c r="J7100">
        <v>3</v>
      </c>
      <c r="K7100">
        <v>4</v>
      </c>
      <c r="L7100">
        <v>1</v>
      </c>
      <c r="M7100">
        <v>1</v>
      </c>
      <c r="N7100">
        <v>1</v>
      </c>
      <c r="O7100" s="6">
        <v>0.89566209056854795</v>
      </c>
      <c r="P7100" s="6">
        <v>4.3388009999999998E-3</v>
      </c>
      <c r="Q7100" s="6">
        <v>1.67338647010597E-3</v>
      </c>
      <c r="R7100" s="6">
        <v>323.91998000000001</v>
      </c>
      <c r="S7100" s="2">
        <f t="shared" si="220"/>
        <v>2.3626302684197187</v>
      </c>
      <c r="T7100" s="1" t="str">
        <f t="shared" si="221"/>
        <v>2343341</v>
      </c>
    </row>
    <row r="7101" spans="1:20" x14ac:dyDescent="0.2">
      <c r="A7101" s="2">
        <v>7100</v>
      </c>
      <c r="B7101">
        <v>2</v>
      </c>
      <c r="C7101">
        <v>3</v>
      </c>
      <c r="D7101">
        <v>4</v>
      </c>
      <c r="E7101">
        <v>1</v>
      </c>
      <c r="F7101">
        <v>1</v>
      </c>
      <c r="G7101">
        <v>1</v>
      </c>
      <c r="H7101">
        <v>1</v>
      </c>
      <c r="I7101">
        <v>3</v>
      </c>
      <c r="J7101">
        <v>3</v>
      </c>
      <c r="K7101">
        <v>4</v>
      </c>
      <c r="L7101">
        <v>2</v>
      </c>
      <c r="M7101">
        <v>1</v>
      </c>
      <c r="N7101">
        <v>1</v>
      </c>
      <c r="O7101" s="6">
        <v>0.896910493549952</v>
      </c>
      <c r="P7101" s="6">
        <v>3.0903815999999999E-3</v>
      </c>
      <c r="Q7101" s="7">
        <v>2.07149816553987E-4</v>
      </c>
      <c r="R7101" s="6">
        <v>329.02</v>
      </c>
      <c r="S7101" s="2">
        <f t="shared" ref="S7101:S7164" si="222">-LOG10(P7101)</f>
        <v>2.5099878906263271</v>
      </c>
      <c r="T7101" s="1" t="str">
        <f t="shared" si="221"/>
        <v>2343342</v>
      </c>
    </row>
    <row r="7102" spans="1:20" x14ac:dyDescent="0.2">
      <c r="A7102" s="2">
        <v>7101</v>
      </c>
      <c r="B7102">
        <v>2</v>
      </c>
      <c r="C7102">
        <v>3</v>
      </c>
      <c r="D7102">
        <v>4</v>
      </c>
      <c r="E7102">
        <v>1</v>
      </c>
      <c r="F7102">
        <v>1</v>
      </c>
      <c r="G7102">
        <v>1</v>
      </c>
      <c r="H7102">
        <v>1</v>
      </c>
      <c r="I7102">
        <v>3</v>
      </c>
      <c r="J7102">
        <v>3</v>
      </c>
      <c r="K7102">
        <v>4</v>
      </c>
      <c r="L7102">
        <v>3</v>
      </c>
      <c r="M7102">
        <v>1</v>
      </c>
      <c r="N7102">
        <v>1</v>
      </c>
      <c r="O7102" s="6">
        <v>0.89751595279598095</v>
      </c>
      <c r="P7102" s="6">
        <v>2.4849175999999999E-3</v>
      </c>
      <c r="Q7102" s="7">
        <v>1.4836864391118101E-4</v>
      </c>
      <c r="R7102" s="6">
        <v>430.62</v>
      </c>
      <c r="S7102" s="2">
        <f t="shared" si="222"/>
        <v>2.6046880079200387</v>
      </c>
      <c r="T7102" s="1" t="str">
        <f t="shared" si="221"/>
        <v>2343343</v>
      </c>
    </row>
    <row r="7103" spans="1:20" x14ac:dyDescent="0.2">
      <c r="A7103" s="2">
        <v>7102</v>
      </c>
      <c r="B7103">
        <v>2</v>
      </c>
      <c r="C7103">
        <v>3</v>
      </c>
      <c r="D7103">
        <v>4</v>
      </c>
      <c r="E7103">
        <v>1</v>
      </c>
      <c r="F7103">
        <v>1</v>
      </c>
      <c r="G7103">
        <v>1</v>
      </c>
      <c r="H7103">
        <v>1</v>
      </c>
      <c r="I7103">
        <v>3</v>
      </c>
      <c r="J7103">
        <v>3</v>
      </c>
      <c r="K7103">
        <v>4</v>
      </c>
      <c r="L7103">
        <v>4</v>
      </c>
      <c r="M7103">
        <v>1</v>
      </c>
      <c r="N7103">
        <v>1</v>
      </c>
      <c r="O7103" s="6">
        <v>0.89757979901117702</v>
      </c>
      <c r="P7103" s="6">
        <v>2.4210809999999998E-3</v>
      </c>
      <c r="Q7103" s="7">
        <v>1.3068689060739E-4</v>
      </c>
      <c r="R7103" s="6">
        <v>449.21996999999999</v>
      </c>
      <c r="S7103" s="2">
        <f t="shared" si="222"/>
        <v>2.6159906805026827</v>
      </c>
      <c r="T7103" s="1" t="str">
        <f t="shared" si="221"/>
        <v>2343344</v>
      </c>
    </row>
    <row r="7104" spans="1:20" x14ac:dyDescent="0.2">
      <c r="A7104" s="2">
        <v>7103</v>
      </c>
      <c r="B7104">
        <v>2</v>
      </c>
      <c r="C7104">
        <v>3</v>
      </c>
      <c r="D7104">
        <v>4</v>
      </c>
      <c r="E7104">
        <v>1</v>
      </c>
      <c r="F7104">
        <v>1</v>
      </c>
      <c r="G7104">
        <v>1</v>
      </c>
      <c r="H7104">
        <v>1</v>
      </c>
      <c r="I7104">
        <v>3</v>
      </c>
      <c r="J7104">
        <v>4</v>
      </c>
      <c r="K7104">
        <v>1</v>
      </c>
      <c r="L7104">
        <v>1</v>
      </c>
      <c r="M7104">
        <v>1</v>
      </c>
      <c r="N7104">
        <v>1</v>
      </c>
      <c r="O7104" s="6">
        <v>0.89371939997840599</v>
      </c>
      <c r="P7104" s="6">
        <v>6.2814949999999998E-3</v>
      </c>
      <c r="Q7104" s="6">
        <v>1.66901538572215E-3</v>
      </c>
      <c r="R7104" s="6">
        <v>217.22</v>
      </c>
      <c r="S7104" s="2">
        <f t="shared" si="222"/>
        <v>2.2019369815843106</v>
      </c>
      <c r="T7104" s="1" t="str">
        <f t="shared" si="221"/>
        <v>2343411</v>
      </c>
    </row>
    <row r="7105" spans="1:20" x14ac:dyDescent="0.2">
      <c r="A7105" s="2">
        <v>7104</v>
      </c>
      <c r="B7105">
        <v>2</v>
      </c>
      <c r="C7105">
        <v>3</v>
      </c>
      <c r="D7105">
        <v>4</v>
      </c>
      <c r="E7105">
        <v>1</v>
      </c>
      <c r="F7105">
        <v>1</v>
      </c>
      <c r="G7105">
        <v>1</v>
      </c>
      <c r="H7105">
        <v>1</v>
      </c>
      <c r="I7105">
        <v>3</v>
      </c>
      <c r="J7105">
        <v>4</v>
      </c>
      <c r="K7105">
        <v>1</v>
      </c>
      <c r="L7105">
        <v>2</v>
      </c>
      <c r="M7105">
        <v>1</v>
      </c>
      <c r="N7105">
        <v>1</v>
      </c>
      <c r="O7105" s="6">
        <v>0.89500897261866696</v>
      </c>
      <c r="P7105" s="6">
        <v>4.9918890000000002E-3</v>
      </c>
      <c r="Q7105" s="7">
        <v>2.22966386589199E-4</v>
      </c>
      <c r="R7105" s="6">
        <v>222.32</v>
      </c>
      <c r="S7105" s="2">
        <f t="shared" si="222"/>
        <v>2.3017350802213556</v>
      </c>
      <c r="T7105" s="1" t="str">
        <f t="shared" si="221"/>
        <v>2343412</v>
      </c>
    </row>
    <row r="7106" spans="1:20" x14ac:dyDescent="0.2">
      <c r="A7106" s="2">
        <v>7105</v>
      </c>
      <c r="B7106">
        <v>2</v>
      </c>
      <c r="C7106">
        <v>3</v>
      </c>
      <c r="D7106">
        <v>4</v>
      </c>
      <c r="E7106">
        <v>1</v>
      </c>
      <c r="F7106">
        <v>1</v>
      </c>
      <c r="G7106">
        <v>1</v>
      </c>
      <c r="H7106">
        <v>1</v>
      </c>
      <c r="I7106">
        <v>3</v>
      </c>
      <c r="J7106">
        <v>4</v>
      </c>
      <c r="K7106">
        <v>1</v>
      </c>
      <c r="L7106">
        <v>3</v>
      </c>
      <c r="M7106">
        <v>1</v>
      </c>
      <c r="N7106">
        <v>1</v>
      </c>
      <c r="O7106" s="6">
        <v>0.89558328456606195</v>
      </c>
      <c r="P7106" s="6">
        <v>4.4175982000000001E-3</v>
      </c>
      <c r="Q7106" s="7">
        <v>1.5008640286636E-4</v>
      </c>
      <c r="R7106" s="6">
        <v>323.91998000000001</v>
      </c>
      <c r="S7106" s="2">
        <f t="shared" si="222"/>
        <v>2.3548137876629402</v>
      </c>
      <c r="T7106" s="1" t="str">
        <f t="shared" si="221"/>
        <v>2343413</v>
      </c>
    </row>
    <row r="7107" spans="1:20" x14ac:dyDescent="0.2">
      <c r="A7107" s="2">
        <v>7106</v>
      </c>
      <c r="B7107">
        <v>2</v>
      </c>
      <c r="C7107">
        <v>3</v>
      </c>
      <c r="D7107">
        <v>4</v>
      </c>
      <c r="E7107">
        <v>1</v>
      </c>
      <c r="F7107">
        <v>1</v>
      </c>
      <c r="G7107">
        <v>1</v>
      </c>
      <c r="H7107">
        <v>1</v>
      </c>
      <c r="I7107">
        <v>3</v>
      </c>
      <c r="J7107">
        <v>4</v>
      </c>
      <c r="K7107">
        <v>1</v>
      </c>
      <c r="L7107">
        <v>4</v>
      </c>
      <c r="M7107">
        <v>1</v>
      </c>
      <c r="N7107">
        <v>1</v>
      </c>
      <c r="O7107" s="6">
        <v>0.895650620721685</v>
      </c>
      <c r="P7107" s="6">
        <v>4.350245E-3</v>
      </c>
      <c r="Q7107" s="7">
        <v>1.3140205660659899E-4</v>
      </c>
      <c r="R7107" s="6">
        <v>342.52001999999999</v>
      </c>
      <c r="S7107" s="2">
        <f t="shared" si="222"/>
        <v>2.3614862834702373</v>
      </c>
      <c r="T7107" s="1" t="str">
        <f t="shared" ref="T7107:T7170" si="223">B7107&amp;C7107&amp;D7107&amp;I7107&amp;J7107&amp;K7107&amp;L7107</f>
        <v>2343414</v>
      </c>
    </row>
    <row r="7108" spans="1:20" x14ac:dyDescent="0.2">
      <c r="A7108" s="2">
        <v>7107</v>
      </c>
      <c r="B7108">
        <v>2</v>
      </c>
      <c r="C7108">
        <v>3</v>
      </c>
      <c r="D7108">
        <v>4</v>
      </c>
      <c r="E7108">
        <v>1</v>
      </c>
      <c r="F7108">
        <v>1</v>
      </c>
      <c r="G7108">
        <v>1</v>
      </c>
      <c r="H7108">
        <v>1</v>
      </c>
      <c r="I7108">
        <v>3</v>
      </c>
      <c r="J7108">
        <v>4</v>
      </c>
      <c r="K7108">
        <v>2</v>
      </c>
      <c r="L7108">
        <v>1</v>
      </c>
      <c r="M7108">
        <v>1</v>
      </c>
      <c r="N7108">
        <v>1</v>
      </c>
      <c r="O7108" s="6">
        <v>0.89504366164132798</v>
      </c>
      <c r="P7108" s="6">
        <v>4.9571989999999998E-3</v>
      </c>
      <c r="Q7108" s="6">
        <v>1.6712690024684399E-3</v>
      </c>
      <c r="R7108" s="6">
        <v>222.32</v>
      </c>
      <c r="S7108" s="2">
        <f t="shared" si="222"/>
        <v>2.3047636465846257</v>
      </c>
      <c r="T7108" s="1" t="str">
        <f t="shared" si="223"/>
        <v>2343421</v>
      </c>
    </row>
    <row r="7109" spans="1:20" x14ac:dyDescent="0.2">
      <c r="A7109" s="2">
        <v>7108</v>
      </c>
      <c r="B7109">
        <v>2</v>
      </c>
      <c r="C7109">
        <v>3</v>
      </c>
      <c r="D7109">
        <v>4</v>
      </c>
      <c r="E7109">
        <v>1</v>
      </c>
      <c r="F7109">
        <v>1</v>
      </c>
      <c r="G7109">
        <v>1</v>
      </c>
      <c r="H7109">
        <v>1</v>
      </c>
      <c r="I7109">
        <v>3</v>
      </c>
      <c r="J7109">
        <v>4</v>
      </c>
      <c r="K7109">
        <v>2</v>
      </c>
      <c r="L7109">
        <v>2</v>
      </c>
      <c r="M7109">
        <v>1</v>
      </c>
      <c r="N7109">
        <v>1</v>
      </c>
      <c r="O7109" s="6">
        <v>0.89631742321505403</v>
      </c>
      <c r="P7109" s="6">
        <v>3.6834478000000001E-3</v>
      </c>
      <c r="Q7109" s="7">
        <v>2.13399102397375E-4</v>
      </c>
      <c r="R7109" s="6">
        <v>227.42000999999999</v>
      </c>
      <c r="S7109" s="2">
        <f t="shared" si="222"/>
        <v>2.4337454803720373</v>
      </c>
      <c r="T7109" s="1" t="str">
        <f t="shared" si="223"/>
        <v>2343422</v>
      </c>
    </row>
    <row r="7110" spans="1:20" x14ac:dyDescent="0.2">
      <c r="A7110" s="2">
        <v>7109</v>
      </c>
      <c r="B7110">
        <v>2</v>
      </c>
      <c r="C7110">
        <v>3</v>
      </c>
      <c r="D7110">
        <v>4</v>
      </c>
      <c r="E7110">
        <v>1</v>
      </c>
      <c r="F7110">
        <v>1</v>
      </c>
      <c r="G7110">
        <v>1</v>
      </c>
      <c r="H7110">
        <v>1</v>
      </c>
      <c r="I7110">
        <v>3</v>
      </c>
      <c r="J7110">
        <v>4</v>
      </c>
      <c r="K7110">
        <v>2</v>
      </c>
      <c r="L7110">
        <v>3</v>
      </c>
      <c r="M7110">
        <v>1</v>
      </c>
      <c r="N7110">
        <v>1</v>
      </c>
      <c r="O7110" s="6">
        <v>0.89691052243977998</v>
      </c>
      <c r="P7110" s="6">
        <v>3.0903219999999999E-3</v>
      </c>
      <c r="Q7110" s="7">
        <v>1.24449446403709E-4</v>
      </c>
      <c r="R7110" s="6">
        <v>329.02001999999999</v>
      </c>
      <c r="S7110" s="2">
        <f t="shared" si="222"/>
        <v>2.5099962663559516</v>
      </c>
      <c r="T7110" s="1" t="str">
        <f t="shared" si="223"/>
        <v>2343423</v>
      </c>
    </row>
    <row r="7111" spans="1:20" x14ac:dyDescent="0.2">
      <c r="A7111" s="2">
        <v>7110</v>
      </c>
      <c r="B7111">
        <v>2</v>
      </c>
      <c r="C7111">
        <v>3</v>
      </c>
      <c r="D7111">
        <v>4</v>
      </c>
      <c r="E7111">
        <v>1</v>
      </c>
      <c r="F7111">
        <v>1</v>
      </c>
      <c r="G7111">
        <v>1</v>
      </c>
      <c r="H7111">
        <v>1</v>
      </c>
      <c r="I7111">
        <v>3</v>
      </c>
      <c r="J7111">
        <v>4</v>
      </c>
      <c r="K7111">
        <v>2</v>
      </c>
      <c r="L7111">
        <v>4</v>
      </c>
      <c r="M7111">
        <v>1</v>
      </c>
      <c r="N7111">
        <v>1</v>
      </c>
      <c r="O7111" s="6">
        <v>0.896960719834624</v>
      </c>
      <c r="P7111" s="6">
        <v>3.0401349999999998E-3</v>
      </c>
      <c r="Q7111" s="7">
        <v>1.500975027918E-4</v>
      </c>
      <c r="R7111" s="6">
        <v>347.62</v>
      </c>
      <c r="S7111" s="2">
        <f t="shared" si="222"/>
        <v>2.5171071307158241</v>
      </c>
      <c r="T7111" s="1" t="str">
        <f t="shared" si="223"/>
        <v>2343424</v>
      </c>
    </row>
    <row r="7112" spans="1:20" x14ac:dyDescent="0.2">
      <c r="A7112" s="2">
        <v>7111</v>
      </c>
      <c r="B7112">
        <v>2</v>
      </c>
      <c r="C7112">
        <v>3</v>
      </c>
      <c r="D7112">
        <v>4</v>
      </c>
      <c r="E7112">
        <v>1</v>
      </c>
      <c r="F7112">
        <v>1</v>
      </c>
      <c r="G7112">
        <v>1</v>
      </c>
      <c r="H7112">
        <v>1</v>
      </c>
      <c r="I7112">
        <v>3</v>
      </c>
      <c r="J7112">
        <v>4</v>
      </c>
      <c r="K7112">
        <v>3</v>
      </c>
      <c r="L7112">
        <v>1</v>
      </c>
      <c r="M7112">
        <v>1</v>
      </c>
      <c r="N7112">
        <v>1</v>
      </c>
      <c r="O7112" s="6">
        <v>0.89560339412675705</v>
      </c>
      <c r="P7112" s="6">
        <v>4.3974519999999996E-3</v>
      </c>
      <c r="Q7112" s="6">
        <v>1.6745684431422501E-3</v>
      </c>
      <c r="R7112" s="6">
        <v>323.91998000000001</v>
      </c>
      <c r="S7112" s="2">
        <f t="shared" si="222"/>
        <v>2.3567988923477956</v>
      </c>
      <c r="T7112" s="1" t="str">
        <f t="shared" si="223"/>
        <v>2343431</v>
      </c>
    </row>
    <row r="7113" spans="1:20" x14ac:dyDescent="0.2">
      <c r="A7113" s="2">
        <v>7112</v>
      </c>
      <c r="B7113">
        <v>2</v>
      </c>
      <c r="C7113">
        <v>3</v>
      </c>
      <c r="D7113">
        <v>4</v>
      </c>
      <c r="E7113">
        <v>1</v>
      </c>
      <c r="F7113">
        <v>1</v>
      </c>
      <c r="G7113">
        <v>1</v>
      </c>
      <c r="H7113">
        <v>1</v>
      </c>
      <c r="I7113">
        <v>3</v>
      </c>
      <c r="J7113">
        <v>4</v>
      </c>
      <c r="K7113">
        <v>3</v>
      </c>
      <c r="L7113">
        <v>2</v>
      </c>
      <c r="M7113">
        <v>1</v>
      </c>
      <c r="N7113">
        <v>1</v>
      </c>
      <c r="O7113" s="6">
        <v>0.89691769544903499</v>
      </c>
      <c r="P7113" s="6">
        <v>3.0831694999999999E-3</v>
      </c>
      <c r="Q7113" s="7">
        <v>2.1542488984317099E-4</v>
      </c>
      <c r="R7113" s="6">
        <v>329.02</v>
      </c>
      <c r="S7113" s="2">
        <f t="shared" si="222"/>
        <v>2.5110025988897169</v>
      </c>
      <c r="T7113" s="1" t="str">
        <f t="shared" si="223"/>
        <v>2343432</v>
      </c>
    </row>
    <row r="7114" spans="1:20" x14ac:dyDescent="0.2">
      <c r="A7114" s="2">
        <v>7113</v>
      </c>
      <c r="B7114">
        <v>2</v>
      </c>
      <c r="C7114">
        <v>3</v>
      </c>
      <c r="D7114">
        <v>4</v>
      </c>
      <c r="E7114">
        <v>1</v>
      </c>
      <c r="F7114">
        <v>1</v>
      </c>
      <c r="G7114">
        <v>1</v>
      </c>
      <c r="H7114">
        <v>1</v>
      </c>
      <c r="I7114">
        <v>3</v>
      </c>
      <c r="J7114">
        <v>4</v>
      </c>
      <c r="K7114">
        <v>3</v>
      </c>
      <c r="L7114">
        <v>3</v>
      </c>
      <c r="M7114">
        <v>1</v>
      </c>
      <c r="N7114">
        <v>1</v>
      </c>
      <c r="O7114" s="6">
        <v>0.89750439361263501</v>
      </c>
      <c r="P7114" s="6">
        <v>2.496481E-3</v>
      </c>
      <c r="Q7114" s="7">
        <v>1.38100221070046E-4</v>
      </c>
      <c r="R7114" s="6">
        <v>430.62</v>
      </c>
      <c r="S7114" s="2">
        <f t="shared" si="222"/>
        <v>2.6026717348868833</v>
      </c>
      <c r="T7114" s="1" t="str">
        <f t="shared" si="223"/>
        <v>2343433</v>
      </c>
    </row>
    <row r="7115" spans="1:20" x14ac:dyDescent="0.2">
      <c r="A7115" s="2">
        <v>7114</v>
      </c>
      <c r="B7115">
        <v>2</v>
      </c>
      <c r="C7115">
        <v>3</v>
      </c>
      <c r="D7115">
        <v>4</v>
      </c>
      <c r="E7115">
        <v>1</v>
      </c>
      <c r="F7115">
        <v>1</v>
      </c>
      <c r="G7115">
        <v>1</v>
      </c>
      <c r="H7115">
        <v>1</v>
      </c>
      <c r="I7115">
        <v>3</v>
      </c>
      <c r="J7115">
        <v>4</v>
      </c>
      <c r="K7115">
        <v>3</v>
      </c>
      <c r="L7115">
        <v>4</v>
      </c>
      <c r="M7115">
        <v>1</v>
      </c>
      <c r="N7115">
        <v>1</v>
      </c>
      <c r="O7115" s="6">
        <v>0.89754417460580105</v>
      </c>
      <c r="P7115" s="6">
        <v>2.4567246000000002E-3</v>
      </c>
      <c r="Q7115" s="7">
        <v>1.37738751971733E-4</v>
      </c>
      <c r="R7115" s="6">
        <v>449.21996999999999</v>
      </c>
      <c r="S7115" s="2">
        <f t="shared" si="222"/>
        <v>2.6096435254100037</v>
      </c>
      <c r="T7115" s="1" t="str">
        <f t="shared" si="223"/>
        <v>2343434</v>
      </c>
    </row>
    <row r="7116" spans="1:20" x14ac:dyDescent="0.2">
      <c r="A7116" s="2">
        <v>7115</v>
      </c>
      <c r="B7116">
        <v>2</v>
      </c>
      <c r="C7116">
        <v>3</v>
      </c>
      <c r="D7116">
        <v>4</v>
      </c>
      <c r="E7116">
        <v>1</v>
      </c>
      <c r="F7116">
        <v>1</v>
      </c>
      <c r="G7116">
        <v>1</v>
      </c>
      <c r="H7116">
        <v>1</v>
      </c>
      <c r="I7116">
        <v>3</v>
      </c>
      <c r="J7116">
        <v>4</v>
      </c>
      <c r="K7116">
        <v>4</v>
      </c>
      <c r="L7116">
        <v>1</v>
      </c>
      <c r="M7116">
        <v>1</v>
      </c>
      <c r="N7116">
        <v>1</v>
      </c>
      <c r="O7116" s="6">
        <v>0.89565046959501704</v>
      </c>
      <c r="P7116" s="6">
        <v>4.3504240000000003E-3</v>
      </c>
      <c r="Q7116" s="6">
        <v>1.6704056725612201E-3</v>
      </c>
      <c r="R7116" s="6">
        <v>342.52001999999999</v>
      </c>
      <c r="S7116" s="2">
        <f t="shared" si="222"/>
        <v>2.3614684138760089</v>
      </c>
      <c r="T7116" s="1" t="str">
        <f t="shared" si="223"/>
        <v>2343441</v>
      </c>
    </row>
    <row r="7117" spans="1:20" x14ac:dyDescent="0.2">
      <c r="A7117" s="2">
        <v>7116</v>
      </c>
      <c r="B7117">
        <v>2</v>
      </c>
      <c r="C7117">
        <v>3</v>
      </c>
      <c r="D7117">
        <v>4</v>
      </c>
      <c r="E7117">
        <v>1</v>
      </c>
      <c r="F7117">
        <v>1</v>
      </c>
      <c r="G7117">
        <v>1</v>
      </c>
      <c r="H7117">
        <v>1</v>
      </c>
      <c r="I7117">
        <v>3</v>
      </c>
      <c r="J7117">
        <v>4</v>
      </c>
      <c r="K7117">
        <v>4</v>
      </c>
      <c r="L7117">
        <v>2</v>
      </c>
      <c r="M7117">
        <v>1</v>
      </c>
      <c r="N7117">
        <v>1</v>
      </c>
      <c r="O7117" s="6">
        <v>0.89695107034101396</v>
      </c>
      <c r="P7117" s="6">
        <v>3.0497909E-3</v>
      </c>
      <c r="Q7117" s="7">
        <v>2.14762444746423E-4</v>
      </c>
      <c r="R7117" s="6">
        <v>347.62002999999999</v>
      </c>
      <c r="S7117" s="2">
        <f t="shared" si="222"/>
        <v>2.5157299357644236</v>
      </c>
      <c r="T7117" s="1" t="str">
        <f t="shared" si="223"/>
        <v>2343442</v>
      </c>
    </row>
    <row r="7118" spans="1:20" x14ac:dyDescent="0.2">
      <c r="A7118" s="2">
        <v>7117</v>
      </c>
      <c r="B7118">
        <v>2</v>
      </c>
      <c r="C7118">
        <v>3</v>
      </c>
      <c r="D7118">
        <v>4</v>
      </c>
      <c r="E7118">
        <v>1</v>
      </c>
      <c r="F7118">
        <v>1</v>
      </c>
      <c r="G7118">
        <v>1</v>
      </c>
      <c r="H7118">
        <v>1</v>
      </c>
      <c r="I7118">
        <v>3</v>
      </c>
      <c r="J7118">
        <v>4</v>
      </c>
      <c r="K7118">
        <v>4</v>
      </c>
      <c r="L7118">
        <v>3</v>
      </c>
      <c r="M7118">
        <v>1</v>
      </c>
      <c r="N7118">
        <v>1</v>
      </c>
      <c r="O7118" s="6">
        <v>0.89753522941369202</v>
      </c>
      <c r="P7118" s="6">
        <v>2.4656652999999998E-3</v>
      </c>
      <c r="Q7118" s="7">
        <v>1.3583599170903399E-4</v>
      </c>
      <c r="R7118" s="6">
        <v>449.22003000000001</v>
      </c>
      <c r="S7118" s="2">
        <f t="shared" si="222"/>
        <v>2.6080658767380287</v>
      </c>
      <c r="T7118" s="1" t="str">
        <f t="shared" si="223"/>
        <v>2343443</v>
      </c>
    </row>
    <row r="7119" spans="1:20" x14ac:dyDescent="0.2">
      <c r="A7119" s="2">
        <v>7118</v>
      </c>
      <c r="B7119">
        <v>2</v>
      </c>
      <c r="C7119">
        <v>3</v>
      </c>
      <c r="D7119">
        <v>4</v>
      </c>
      <c r="E7119">
        <v>1</v>
      </c>
      <c r="F7119">
        <v>1</v>
      </c>
      <c r="G7119">
        <v>1</v>
      </c>
      <c r="H7119">
        <v>1</v>
      </c>
      <c r="I7119">
        <v>3</v>
      </c>
      <c r="J7119">
        <v>4</v>
      </c>
      <c r="K7119">
        <v>4</v>
      </c>
      <c r="L7119">
        <v>4</v>
      </c>
      <c r="M7119">
        <v>1</v>
      </c>
      <c r="N7119">
        <v>1</v>
      </c>
      <c r="O7119" s="6">
        <v>0.89759459504209604</v>
      </c>
      <c r="P7119" s="6">
        <v>2.4062990000000002E-3</v>
      </c>
      <c r="Q7119" s="7">
        <v>1.3631167302238E-4</v>
      </c>
      <c r="R7119" s="6">
        <v>467.82</v>
      </c>
      <c r="S7119" s="2">
        <f t="shared" si="222"/>
        <v>2.6186504094225649</v>
      </c>
      <c r="T7119" s="1" t="str">
        <f t="shared" si="223"/>
        <v>2343444</v>
      </c>
    </row>
    <row r="7120" spans="1:20" x14ac:dyDescent="0.2">
      <c r="A7120" s="2">
        <v>7119</v>
      </c>
      <c r="B7120">
        <v>2</v>
      </c>
      <c r="C7120">
        <v>3</v>
      </c>
      <c r="D7120">
        <v>4</v>
      </c>
      <c r="E7120">
        <v>1</v>
      </c>
      <c r="F7120">
        <v>1</v>
      </c>
      <c r="G7120">
        <v>1</v>
      </c>
      <c r="H7120">
        <v>1</v>
      </c>
      <c r="I7120">
        <v>4</v>
      </c>
      <c r="J7120">
        <v>1</v>
      </c>
      <c r="K7120">
        <v>1</v>
      </c>
      <c r="L7120">
        <v>1</v>
      </c>
      <c r="M7120">
        <v>1</v>
      </c>
      <c r="N7120">
        <v>1</v>
      </c>
      <c r="O7120" s="6">
        <v>0.89500823014091702</v>
      </c>
      <c r="P7120" s="6">
        <v>4.992664E-3</v>
      </c>
      <c r="Q7120" s="6">
        <v>1.6796195368537199E-3</v>
      </c>
      <c r="R7120" s="6">
        <v>167.62</v>
      </c>
      <c r="S7120" s="2">
        <f t="shared" si="222"/>
        <v>2.3016676604331789</v>
      </c>
      <c r="T7120" s="1" t="str">
        <f t="shared" si="223"/>
        <v>2344111</v>
      </c>
    </row>
    <row r="7121" spans="1:20" x14ac:dyDescent="0.2">
      <c r="A7121" s="2">
        <v>7120</v>
      </c>
      <c r="B7121">
        <v>2</v>
      </c>
      <c r="C7121">
        <v>3</v>
      </c>
      <c r="D7121">
        <v>4</v>
      </c>
      <c r="E7121">
        <v>1</v>
      </c>
      <c r="F7121">
        <v>1</v>
      </c>
      <c r="G7121">
        <v>1</v>
      </c>
      <c r="H7121">
        <v>1</v>
      </c>
      <c r="I7121">
        <v>4</v>
      </c>
      <c r="J7121">
        <v>1</v>
      </c>
      <c r="K7121">
        <v>1</v>
      </c>
      <c r="L7121">
        <v>2</v>
      </c>
      <c r="M7121">
        <v>1</v>
      </c>
      <c r="N7121">
        <v>1</v>
      </c>
      <c r="O7121" s="6">
        <v>0.89631472437224702</v>
      </c>
      <c r="P7121" s="6">
        <v>3.6861300000000001E-3</v>
      </c>
      <c r="Q7121" s="7">
        <v>2.1648153136136799E-4</v>
      </c>
      <c r="R7121" s="6">
        <v>172.72</v>
      </c>
      <c r="S7121" s="2">
        <f t="shared" si="222"/>
        <v>2.4334293524357</v>
      </c>
      <c r="T7121" s="1" t="str">
        <f t="shared" si="223"/>
        <v>2344112</v>
      </c>
    </row>
    <row r="7122" spans="1:20" x14ac:dyDescent="0.2">
      <c r="A7122" s="2">
        <v>7121</v>
      </c>
      <c r="B7122">
        <v>2</v>
      </c>
      <c r="C7122">
        <v>3</v>
      </c>
      <c r="D7122">
        <v>4</v>
      </c>
      <c r="E7122">
        <v>1</v>
      </c>
      <c r="F7122">
        <v>1</v>
      </c>
      <c r="G7122">
        <v>1</v>
      </c>
      <c r="H7122">
        <v>1</v>
      </c>
      <c r="I7122">
        <v>4</v>
      </c>
      <c r="J7122">
        <v>1</v>
      </c>
      <c r="K7122">
        <v>1</v>
      </c>
      <c r="L7122">
        <v>3</v>
      </c>
      <c r="M7122">
        <v>1</v>
      </c>
      <c r="N7122">
        <v>1</v>
      </c>
      <c r="O7122" s="6">
        <v>0.89687095003989203</v>
      </c>
      <c r="P7122" s="6">
        <v>3.1298995E-3</v>
      </c>
      <c r="Q7122" s="7">
        <v>1.6034231890407901E-4</v>
      </c>
      <c r="R7122" s="6">
        <v>274.32</v>
      </c>
      <c r="S7122" s="2">
        <f t="shared" si="222"/>
        <v>2.5044696072766066</v>
      </c>
      <c r="T7122" s="1" t="str">
        <f t="shared" si="223"/>
        <v>2344113</v>
      </c>
    </row>
    <row r="7123" spans="1:20" x14ac:dyDescent="0.2">
      <c r="A7123" s="2">
        <v>7122</v>
      </c>
      <c r="B7123">
        <v>2</v>
      </c>
      <c r="C7123">
        <v>3</v>
      </c>
      <c r="D7123">
        <v>4</v>
      </c>
      <c r="E7123">
        <v>1</v>
      </c>
      <c r="F7123">
        <v>1</v>
      </c>
      <c r="G7123">
        <v>1</v>
      </c>
      <c r="H7123">
        <v>1</v>
      </c>
      <c r="I7123">
        <v>4</v>
      </c>
      <c r="J7123">
        <v>1</v>
      </c>
      <c r="K7123">
        <v>1</v>
      </c>
      <c r="L7123">
        <v>4</v>
      </c>
      <c r="M7123">
        <v>1</v>
      </c>
      <c r="N7123">
        <v>1</v>
      </c>
      <c r="O7123" s="6">
        <v>0.89694243460681</v>
      </c>
      <c r="P7123" s="6">
        <v>3.0584334999999999E-3</v>
      </c>
      <c r="Q7123" s="7">
        <v>1.5155877657216499E-4</v>
      </c>
      <c r="R7123" s="6">
        <v>292.91998000000001</v>
      </c>
      <c r="S7123" s="2">
        <f t="shared" si="222"/>
        <v>2.5145009579966584</v>
      </c>
      <c r="T7123" s="1" t="str">
        <f t="shared" si="223"/>
        <v>2344114</v>
      </c>
    </row>
    <row r="7124" spans="1:20" x14ac:dyDescent="0.2">
      <c r="A7124" s="2">
        <v>7123</v>
      </c>
      <c r="B7124">
        <v>2</v>
      </c>
      <c r="C7124">
        <v>3</v>
      </c>
      <c r="D7124">
        <v>4</v>
      </c>
      <c r="E7124">
        <v>1</v>
      </c>
      <c r="F7124">
        <v>1</v>
      </c>
      <c r="G7124">
        <v>1</v>
      </c>
      <c r="H7124">
        <v>1</v>
      </c>
      <c r="I7124">
        <v>4</v>
      </c>
      <c r="J7124">
        <v>1</v>
      </c>
      <c r="K7124">
        <v>2</v>
      </c>
      <c r="L7124">
        <v>1</v>
      </c>
      <c r="M7124">
        <v>1</v>
      </c>
      <c r="N7124">
        <v>1</v>
      </c>
      <c r="O7124" s="6">
        <v>0.89629666819117204</v>
      </c>
      <c r="P7124" s="6">
        <v>3.7041903000000001E-3</v>
      </c>
      <c r="Q7124" s="6">
        <v>1.67288749861614E-3</v>
      </c>
      <c r="R7124" s="6">
        <v>172.72</v>
      </c>
      <c r="S7124" s="2">
        <f t="shared" si="222"/>
        <v>2.4313067098635037</v>
      </c>
      <c r="T7124" s="1" t="str">
        <f t="shared" si="223"/>
        <v>2344121</v>
      </c>
    </row>
    <row r="7125" spans="1:20" x14ac:dyDescent="0.2">
      <c r="A7125" s="2">
        <v>7124</v>
      </c>
      <c r="B7125">
        <v>2</v>
      </c>
      <c r="C7125">
        <v>3</v>
      </c>
      <c r="D7125">
        <v>4</v>
      </c>
      <c r="E7125">
        <v>1</v>
      </c>
      <c r="F7125">
        <v>1</v>
      </c>
      <c r="G7125">
        <v>1</v>
      </c>
      <c r="H7125">
        <v>1</v>
      </c>
      <c r="I7125">
        <v>4</v>
      </c>
      <c r="J7125">
        <v>1</v>
      </c>
      <c r="K7125">
        <v>2</v>
      </c>
      <c r="L7125">
        <v>2</v>
      </c>
      <c r="M7125">
        <v>1</v>
      </c>
      <c r="N7125">
        <v>1</v>
      </c>
      <c r="O7125" s="6">
        <v>0.897580852405505</v>
      </c>
      <c r="P7125" s="6">
        <v>2.4200082E-3</v>
      </c>
      <c r="Q7125" s="7">
        <v>2.19778387206508E-4</v>
      </c>
      <c r="R7125" s="6">
        <v>177.82</v>
      </c>
      <c r="S7125" s="2">
        <f t="shared" si="222"/>
        <v>2.6161831624457181</v>
      </c>
      <c r="T7125" s="1" t="str">
        <f t="shared" si="223"/>
        <v>2344122</v>
      </c>
    </row>
    <row r="7126" spans="1:20" x14ac:dyDescent="0.2">
      <c r="A7126" s="2">
        <v>7125</v>
      </c>
      <c r="B7126">
        <v>2</v>
      </c>
      <c r="C7126">
        <v>3</v>
      </c>
      <c r="D7126">
        <v>4</v>
      </c>
      <c r="E7126">
        <v>1</v>
      </c>
      <c r="F7126">
        <v>1</v>
      </c>
      <c r="G7126">
        <v>1</v>
      </c>
      <c r="H7126">
        <v>1</v>
      </c>
      <c r="I7126">
        <v>4</v>
      </c>
      <c r="J7126">
        <v>1</v>
      </c>
      <c r="K7126">
        <v>2</v>
      </c>
      <c r="L7126">
        <v>3</v>
      </c>
      <c r="M7126">
        <v>1</v>
      </c>
      <c r="N7126">
        <v>1</v>
      </c>
      <c r="O7126" s="6">
        <v>0.89817617579373099</v>
      </c>
      <c r="P7126" s="6">
        <v>1.824677E-3</v>
      </c>
      <c r="Q7126" s="7">
        <v>1.4236537922635001E-4</v>
      </c>
      <c r="R7126" s="6">
        <v>279.41998000000001</v>
      </c>
      <c r="S7126" s="2">
        <f t="shared" si="222"/>
        <v>2.7388140021843195</v>
      </c>
      <c r="T7126" s="1" t="str">
        <f t="shared" si="223"/>
        <v>2344123</v>
      </c>
    </row>
    <row r="7127" spans="1:20" x14ac:dyDescent="0.2">
      <c r="A7127" s="2">
        <v>7126</v>
      </c>
      <c r="B7127">
        <v>2</v>
      </c>
      <c r="C7127">
        <v>3</v>
      </c>
      <c r="D7127">
        <v>4</v>
      </c>
      <c r="E7127">
        <v>1</v>
      </c>
      <c r="F7127">
        <v>1</v>
      </c>
      <c r="G7127">
        <v>1</v>
      </c>
      <c r="H7127">
        <v>1</v>
      </c>
      <c r="I7127">
        <v>4</v>
      </c>
      <c r="J7127">
        <v>1</v>
      </c>
      <c r="K7127">
        <v>2</v>
      </c>
      <c r="L7127">
        <v>4</v>
      </c>
      <c r="M7127">
        <v>1</v>
      </c>
      <c r="N7127">
        <v>1</v>
      </c>
      <c r="O7127" s="6">
        <v>0.89823944950705703</v>
      </c>
      <c r="P7127" s="6">
        <v>1.7614365000000001E-3</v>
      </c>
      <c r="Q7127" s="7">
        <v>1.3684043907863101E-4</v>
      </c>
      <c r="R7127" s="6">
        <v>298.02001999999999</v>
      </c>
      <c r="S7127" s="2">
        <f t="shared" si="222"/>
        <v>2.7541330085694176</v>
      </c>
      <c r="T7127" s="1" t="str">
        <f t="shared" si="223"/>
        <v>2344124</v>
      </c>
    </row>
    <row r="7128" spans="1:20" x14ac:dyDescent="0.2">
      <c r="A7128" s="2">
        <v>7127</v>
      </c>
      <c r="B7128">
        <v>2</v>
      </c>
      <c r="C7128">
        <v>3</v>
      </c>
      <c r="D7128">
        <v>4</v>
      </c>
      <c r="E7128">
        <v>1</v>
      </c>
      <c r="F7128">
        <v>1</v>
      </c>
      <c r="G7128">
        <v>1</v>
      </c>
      <c r="H7128">
        <v>1</v>
      </c>
      <c r="I7128">
        <v>4</v>
      </c>
      <c r="J7128">
        <v>1</v>
      </c>
      <c r="K7128">
        <v>3</v>
      </c>
      <c r="L7128">
        <v>1</v>
      </c>
      <c r="M7128">
        <v>1</v>
      </c>
      <c r="N7128">
        <v>1</v>
      </c>
      <c r="O7128" s="6">
        <v>0.89689093325575098</v>
      </c>
      <c r="P7128" s="6">
        <v>3.1099320000000001E-3</v>
      </c>
      <c r="Q7128" s="6">
        <v>1.6732375034539E-3</v>
      </c>
      <c r="R7128" s="6">
        <v>274.32</v>
      </c>
      <c r="S7128" s="2">
        <f t="shared" si="222"/>
        <v>2.5072491069048772</v>
      </c>
      <c r="T7128" s="1" t="str">
        <f t="shared" si="223"/>
        <v>2344131</v>
      </c>
    </row>
    <row r="7129" spans="1:20" x14ac:dyDescent="0.2">
      <c r="A7129" s="2">
        <v>7128</v>
      </c>
      <c r="B7129">
        <v>2</v>
      </c>
      <c r="C7129">
        <v>3</v>
      </c>
      <c r="D7129">
        <v>4</v>
      </c>
      <c r="E7129">
        <v>1</v>
      </c>
      <c r="F7129">
        <v>1</v>
      </c>
      <c r="G7129">
        <v>1</v>
      </c>
      <c r="H7129">
        <v>1</v>
      </c>
      <c r="I7129">
        <v>4</v>
      </c>
      <c r="J7129">
        <v>1</v>
      </c>
      <c r="K7129">
        <v>3</v>
      </c>
      <c r="L7129">
        <v>2</v>
      </c>
      <c r="M7129">
        <v>1</v>
      </c>
      <c r="N7129">
        <v>1</v>
      </c>
      <c r="O7129" s="6">
        <v>0.89818617401192502</v>
      </c>
      <c r="P7129" s="6">
        <v>1.8147230000000001E-3</v>
      </c>
      <c r="Q7129" s="7">
        <v>2.0890823091133099E-4</v>
      </c>
      <c r="R7129" s="6">
        <v>279.42</v>
      </c>
      <c r="S7129" s="2">
        <f t="shared" si="222"/>
        <v>2.7411896564418115</v>
      </c>
      <c r="T7129" s="1" t="str">
        <f t="shared" si="223"/>
        <v>2344132</v>
      </c>
    </row>
    <row r="7130" spans="1:20" x14ac:dyDescent="0.2">
      <c r="A7130" s="2">
        <v>7129</v>
      </c>
      <c r="B7130">
        <v>2</v>
      </c>
      <c r="C7130">
        <v>3</v>
      </c>
      <c r="D7130">
        <v>4</v>
      </c>
      <c r="E7130">
        <v>1</v>
      </c>
      <c r="F7130">
        <v>1</v>
      </c>
      <c r="G7130">
        <v>1</v>
      </c>
      <c r="H7130">
        <v>1</v>
      </c>
      <c r="I7130">
        <v>4</v>
      </c>
      <c r="J7130">
        <v>1</v>
      </c>
      <c r="K7130">
        <v>3</v>
      </c>
      <c r="L7130">
        <v>3</v>
      </c>
      <c r="M7130">
        <v>1</v>
      </c>
      <c r="N7130">
        <v>1</v>
      </c>
      <c r="O7130" s="6">
        <v>0.89876915708657901</v>
      </c>
      <c r="P7130" s="6">
        <v>1.2317300000000001E-3</v>
      </c>
      <c r="Q7130" s="7">
        <v>1.2312750520197899E-4</v>
      </c>
      <c r="R7130" s="6">
        <v>381.02001999999999</v>
      </c>
      <c r="S7130" s="2">
        <f t="shared" si="222"/>
        <v>2.9094844807763374</v>
      </c>
      <c r="T7130" s="1" t="str">
        <f t="shared" si="223"/>
        <v>2344133</v>
      </c>
    </row>
    <row r="7131" spans="1:20" x14ac:dyDescent="0.2">
      <c r="A7131" s="2">
        <v>7130</v>
      </c>
      <c r="B7131">
        <v>2</v>
      </c>
      <c r="C7131">
        <v>3</v>
      </c>
      <c r="D7131">
        <v>4</v>
      </c>
      <c r="E7131">
        <v>1</v>
      </c>
      <c r="F7131">
        <v>1</v>
      </c>
      <c r="G7131">
        <v>1</v>
      </c>
      <c r="H7131">
        <v>1</v>
      </c>
      <c r="I7131">
        <v>4</v>
      </c>
      <c r="J7131">
        <v>1</v>
      </c>
      <c r="K7131">
        <v>3</v>
      </c>
      <c r="L7131">
        <v>4</v>
      </c>
      <c r="M7131">
        <v>1</v>
      </c>
      <c r="N7131">
        <v>1</v>
      </c>
      <c r="O7131" s="6">
        <v>0.89879132670053197</v>
      </c>
      <c r="P7131" s="6">
        <v>1.209557E-3</v>
      </c>
      <c r="Q7131" s="7">
        <v>1.27604844023055E-4</v>
      </c>
      <c r="R7131" s="6">
        <v>399.62</v>
      </c>
      <c r="S7131" s="2">
        <f t="shared" si="222"/>
        <v>2.9173736608265508</v>
      </c>
      <c r="T7131" s="1" t="str">
        <f t="shared" si="223"/>
        <v>2344134</v>
      </c>
    </row>
    <row r="7132" spans="1:20" x14ac:dyDescent="0.2">
      <c r="A7132" s="2">
        <v>7131</v>
      </c>
      <c r="B7132">
        <v>2</v>
      </c>
      <c r="C7132">
        <v>3</v>
      </c>
      <c r="D7132">
        <v>4</v>
      </c>
      <c r="E7132">
        <v>1</v>
      </c>
      <c r="F7132">
        <v>1</v>
      </c>
      <c r="G7132">
        <v>1</v>
      </c>
      <c r="H7132">
        <v>1</v>
      </c>
      <c r="I7132">
        <v>4</v>
      </c>
      <c r="J7132">
        <v>1</v>
      </c>
      <c r="K7132">
        <v>4</v>
      </c>
      <c r="L7132">
        <v>1</v>
      </c>
      <c r="M7132">
        <v>1</v>
      </c>
      <c r="N7132">
        <v>1</v>
      </c>
      <c r="O7132" s="6">
        <v>0.89692985145308102</v>
      </c>
      <c r="P7132" s="6">
        <v>3.0710099999999999E-3</v>
      </c>
      <c r="Q7132" s="6">
        <v>1.6741009716008299E-3</v>
      </c>
      <c r="R7132" s="6">
        <v>292.91998000000001</v>
      </c>
      <c r="S7132" s="2">
        <f t="shared" si="222"/>
        <v>2.5127187693798723</v>
      </c>
      <c r="T7132" s="1" t="str">
        <f t="shared" si="223"/>
        <v>2344141</v>
      </c>
    </row>
    <row r="7133" spans="1:20" x14ac:dyDescent="0.2">
      <c r="A7133" s="2">
        <v>7132</v>
      </c>
      <c r="B7133">
        <v>2</v>
      </c>
      <c r="C7133">
        <v>3</v>
      </c>
      <c r="D7133">
        <v>4</v>
      </c>
      <c r="E7133">
        <v>1</v>
      </c>
      <c r="F7133">
        <v>1</v>
      </c>
      <c r="G7133">
        <v>1</v>
      </c>
      <c r="H7133">
        <v>1</v>
      </c>
      <c r="I7133">
        <v>4</v>
      </c>
      <c r="J7133">
        <v>1</v>
      </c>
      <c r="K7133">
        <v>4</v>
      </c>
      <c r="L7133">
        <v>2</v>
      </c>
      <c r="M7133">
        <v>1</v>
      </c>
      <c r="N7133">
        <v>1</v>
      </c>
      <c r="O7133" s="6">
        <v>0.89822324514509999</v>
      </c>
      <c r="P7133" s="6">
        <v>1.7776489E-3</v>
      </c>
      <c r="Q7133" s="7">
        <v>2.1500049964749601E-4</v>
      </c>
      <c r="R7133" s="6">
        <v>298.02</v>
      </c>
      <c r="S7133" s="2">
        <f t="shared" si="222"/>
        <v>2.7501540115602361</v>
      </c>
      <c r="T7133" s="1" t="str">
        <f t="shared" si="223"/>
        <v>2344142</v>
      </c>
    </row>
    <row r="7134" spans="1:20" x14ac:dyDescent="0.2">
      <c r="A7134" s="2">
        <v>7133</v>
      </c>
      <c r="B7134">
        <v>2</v>
      </c>
      <c r="C7134">
        <v>3</v>
      </c>
      <c r="D7134">
        <v>4</v>
      </c>
      <c r="E7134">
        <v>1</v>
      </c>
      <c r="F7134">
        <v>1</v>
      </c>
      <c r="G7134">
        <v>1</v>
      </c>
      <c r="H7134">
        <v>1</v>
      </c>
      <c r="I7134">
        <v>4</v>
      </c>
      <c r="J7134">
        <v>1</v>
      </c>
      <c r="K7134">
        <v>4</v>
      </c>
      <c r="L7134">
        <v>3</v>
      </c>
      <c r="M7134">
        <v>1</v>
      </c>
      <c r="N7134">
        <v>1</v>
      </c>
      <c r="O7134" s="6">
        <v>0.89880595374711902</v>
      </c>
      <c r="P7134" s="6">
        <v>1.1948943E-3</v>
      </c>
      <c r="Q7134" s="7">
        <v>1.46277569271689E-4</v>
      </c>
      <c r="R7134" s="6">
        <v>399.62</v>
      </c>
      <c r="S7134" s="2">
        <f t="shared" si="222"/>
        <v>2.9226705105794797</v>
      </c>
      <c r="T7134" s="1" t="str">
        <f t="shared" si="223"/>
        <v>2344143</v>
      </c>
    </row>
    <row r="7135" spans="1:20" x14ac:dyDescent="0.2">
      <c r="A7135" s="2">
        <v>7134</v>
      </c>
      <c r="B7135">
        <v>2</v>
      </c>
      <c r="C7135">
        <v>3</v>
      </c>
      <c r="D7135">
        <v>4</v>
      </c>
      <c r="E7135">
        <v>1</v>
      </c>
      <c r="F7135">
        <v>1</v>
      </c>
      <c r="G7135">
        <v>1</v>
      </c>
      <c r="H7135">
        <v>1</v>
      </c>
      <c r="I7135">
        <v>4</v>
      </c>
      <c r="J7135">
        <v>1</v>
      </c>
      <c r="K7135">
        <v>4</v>
      </c>
      <c r="L7135">
        <v>4</v>
      </c>
      <c r="M7135">
        <v>1</v>
      </c>
      <c r="N7135">
        <v>1</v>
      </c>
      <c r="O7135" s="6">
        <v>0.89887871824302401</v>
      </c>
      <c r="P7135" s="6">
        <v>1.1221766000000001E-3</v>
      </c>
      <c r="Q7135" s="7">
        <v>1.2604861192469101E-4</v>
      </c>
      <c r="R7135" s="6">
        <v>418.21996999999999</v>
      </c>
      <c r="S7135" s="2">
        <f t="shared" si="222"/>
        <v>2.9499387915912423</v>
      </c>
      <c r="T7135" s="1" t="str">
        <f t="shared" si="223"/>
        <v>2344144</v>
      </c>
    </row>
    <row r="7136" spans="1:20" x14ac:dyDescent="0.2">
      <c r="A7136" s="2">
        <v>7135</v>
      </c>
      <c r="B7136">
        <v>2</v>
      </c>
      <c r="C7136">
        <v>3</v>
      </c>
      <c r="D7136">
        <v>4</v>
      </c>
      <c r="E7136">
        <v>1</v>
      </c>
      <c r="F7136">
        <v>1</v>
      </c>
      <c r="G7136">
        <v>1</v>
      </c>
      <c r="H7136">
        <v>1</v>
      </c>
      <c r="I7136">
        <v>4</v>
      </c>
      <c r="J7136">
        <v>2</v>
      </c>
      <c r="K7136">
        <v>1</v>
      </c>
      <c r="L7136">
        <v>1</v>
      </c>
      <c r="M7136">
        <v>1</v>
      </c>
      <c r="N7136">
        <v>1</v>
      </c>
      <c r="O7136" s="6">
        <v>0.895665304211686</v>
      </c>
      <c r="P7136" s="6">
        <v>4.3355822999999998E-3</v>
      </c>
      <c r="Q7136" s="6">
        <v>1.66857665529931E-3</v>
      </c>
      <c r="R7136" s="6">
        <v>172.72</v>
      </c>
      <c r="S7136" s="2">
        <f t="shared" si="222"/>
        <v>2.3629525653864798</v>
      </c>
      <c r="T7136" s="1" t="str">
        <f t="shared" si="223"/>
        <v>2344211</v>
      </c>
    </row>
    <row r="7137" spans="1:20" x14ac:dyDescent="0.2">
      <c r="A7137" s="2">
        <v>7136</v>
      </c>
      <c r="B7137">
        <v>2</v>
      </c>
      <c r="C7137">
        <v>3</v>
      </c>
      <c r="D7137">
        <v>4</v>
      </c>
      <c r="E7137">
        <v>1</v>
      </c>
      <c r="F7137">
        <v>1</v>
      </c>
      <c r="G7137">
        <v>1</v>
      </c>
      <c r="H7137">
        <v>1</v>
      </c>
      <c r="I7137">
        <v>4</v>
      </c>
      <c r="J7137">
        <v>2</v>
      </c>
      <c r="K7137">
        <v>1</v>
      </c>
      <c r="L7137">
        <v>2</v>
      </c>
      <c r="M7137">
        <v>1</v>
      </c>
      <c r="N7137">
        <v>1</v>
      </c>
      <c r="O7137" s="6">
        <v>0.89694974110332903</v>
      </c>
      <c r="P7137" s="6">
        <v>3.0511022E-3</v>
      </c>
      <c r="Q7137" s="7">
        <v>2.1726997201290199E-4</v>
      </c>
      <c r="R7137" s="6">
        <v>177.82</v>
      </c>
      <c r="S7137" s="2">
        <f t="shared" si="222"/>
        <v>2.5155432449460289</v>
      </c>
      <c r="T7137" s="1" t="str">
        <f t="shared" si="223"/>
        <v>2344212</v>
      </c>
    </row>
    <row r="7138" spans="1:20" x14ac:dyDescent="0.2">
      <c r="A7138" s="2">
        <v>7137</v>
      </c>
      <c r="B7138">
        <v>2</v>
      </c>
      <c r="C7138">
        <v>3</v>
      </c>
      <c r="D7138">
        <v>4</v>
      </c>
      <c r="E7138">
        <v>1</v>
      </c>
      <c r="F7138">
        <v>1</v>
      </c>
      <c r="G7138">
        <v>1</v>
      </c>
      <c r="H7138">
        <v>1</v>
      </c>
      <c r="I7138">
        <v>4</v>
      </c>
      <c r="J7138">
        <v>2</v>
      </c>
      <c r="K7138">
        <v>1</v>
      </c>
      <c r="L7138">
        <v>3</v>
      </c>
      <c r="M7138">
        <v>1</v>
      </c>
      <c r="N7138">
        <v>1</v>
      </c>
      <c r="O7138" s="6">
        <v>0.89754531648236002</v>
      </c>
      <c r="P7138" s="6">
        <v>2.4555326000000001E-3</v>
      </c>
      <c r="Q7138" s="7">
        <v>1.5525731577992601E-4</v>
      </c>
      <c r="R7138" s="6">
        <v>279.41998000000001</v>
      </c>
      <c r="S7138" s="2">
        <f t="shared" si="222"/>
        <v>2.6098542957388005</v>
      </c>
      <c r="T7138" s="1" t="str">
        <f t="shared" si="223"/>
        <v>2344213</v>
      </c>
    </row>
    <row r="7139" spans="1:20" x14ac:dyDescent="0.2">
      <c r="A7139" s="2">
        <v>7138</v>
      </c>
      <c r="B7139">
        <v>2</v>
      </c>
      <c r="C7139">
        <v>3</v>
      </c>
      <c r="D7139">
        <v>4</v>
      </c>
      <c r="E7139">
        <v>1</v>
      </c>
      <c r="F7139">
        <v>1</v>
      </c>
      <c r="G7139">
        <v>1</v>
      </c>
      <c r="H7139">
        <v>1</v>
      </c>
      <c r="I7139">
        <v>4</v>
      </c>
      <c r="J7139">
        <v>2</v>
      </c>
      <c r="K7139">
        <v>1</v>
      </c>
      <c r="L7139">
        <v>4</v>
      </c>
      <c r="M7139">
        <v>1</v>
      </c>
      <c r="N7139">
        <v>1</v>
      </c>
      <c r="O7139" s="6">
        <v>0.89758198267526301</v>
      </c>
      <c r="P7139" s="6">
        <v>2.4188756999999998E-3</v>
      </c>
      <c r="Q7139" s="7">
        <v>1.4294793176611699E-4</v>
      </c>
      <c r="R7139" s="6">
        <v>298.02001999999999</v>
      </c>
      <c r="S7139" s="2">
        <f t="shared" si="222"/>
        <v>2.6163864483768959</v>
      </c>
      <c r="T7139" s="1" t="str">
        <f t="shared" si="223"/>
        <v>2344214</v>
      </c>
    </row>
    <row r="7140" spans="1:20" x14ac:dyDescent="0.2">
      <c r="A7140" s="2">
        <v>7139</v>
      </c>
      <c r="B7140">
        <v>2</v>
      </c>
      <c r="C7140">
        <v>3</v>
      </c>
      <c r="D7140">
        <v>4</v>
      </c>
      <c r="E7140">
        <v>1</v>
      </c>
      <c r="F7140">
        <v>1</v>
      </c>
      <c r="G7140">
        <v>1</v>
      </c>
      <c r="H7140">
        <v>1</v>
      </c>
      <c r="I7140">
        <v>4</v>
      </c>
      <c r="J7140">
        <v>2</v>
      </c>
      <c r="K7140">
        <v>2</v>
      </c>
      <c r="L7140">
        <v>1</v>
      </c>
      <c r="M7140">
        <v>1</v>
      </c>
      <c r="N7140">
        <v>1</v>
      </c>
      <c r="O7140" s="6">
        <v>0.89692842083446001</v>
      </c>
      <c r="P7140" s="6">
        <v>3.0724405999999998E-3</v>
      </c>
      <c r="Q7140" s="6">
        <v>1.67077402830932E-3</v>
      </c>
      <c r="R7140" s="6">
        <v>177.82</v>
      </c>
      <c r="S7140" s="2">
        <f t="shared" si="222"/>
        <v>2.5125165046470714</v>
      </c>
      <c r="T7140" s="1" t="str">
        <f t="shared" si="223"/>
        <v>2344221</v>
      </c>
    </row>
    <row r="7141" spans="1:20" x14ac:dyDescent="0.2">
      <c r="A7141" s="2">
        <v>7140</v>
      </c>
      <c r="B7141">
        <v>2</v>
      </c>
      <c r="C7141">
        <v>3</v>
      </c>
      <c r="D7141">
        <v>4</v>
      </c>
      <c r="E7141">
        <v>1</v>
      </c>
      <c r="F7141">
        <v>1</v>
      </c>
      <c r="G7141">
        <v>1</v>
      </c>
      <c r="H7141">
        <v>1</v>
      </c>
      <c r="I7141">
        <v>4</v>
      </c>
      <c r="J7141">
        <v>2</v>
      </c>
      <c r="K7141">
        <v>2</v>
      </c>
      <c r="L7141">
        <v>2</v>
      </c>
      <c r="M7141">
        <v>1</v>
      </c>
      <c r="N7141">
        <v>1</v>
      </c>
      <c r="O7141" s="6">
        <v>0.89824312200352796</v>
      </c>
      <c r="P7141" s="6">
        <v>1.7577409999999999E-3</v>
      </c>
      <c r="Q7141" s="7">
        <v>2.1426457217046599E-4</v>
      </c>
      <c r="R7141" s="6">
        <v>182.92000999999999</v>
      </c>
      <c r="S7141" s="2">
        <f t="shared" si="222"/>
        <v>2.7550451170651122</v>
      </c>
      <c r="T7141" s="1" t="str">
        <f t="shared" si="223"/>
        <v>2344222</v>
      </c>
    </row>
    <row r="7142" spans="1:20" x14ac:dyDescent="0.2">
      <c r="A7142" s="2">
        <v>7141</v>
      </c>
      <c r="B7142">
        <v>2</v>
      </c>
      <c r="C7142">
        <v>3</v>
      </c>
      <c r="D7142">
        <v>4</v>
      </c>
      <c r="E7142">
        <v>1</v>
      </c>
      <c r="F7142">
        <v>1</v>
      </c>
      <c r="G7142">
        <v>1</v>
      </c>
      <c r="H7142">
        <v>1</v>
      </c>
      <c r="I7142">
        <v>4</v>
      </c>
      <c r="J7142">
        <v>2</v>
      </c>
      <c r="K7142">
        <v>2</v>
      </c>
      <c r="L7142">
        <v>3</v>
      </c>
      <c r="M7142">
        <v>1</v>
      </c>
      <c r="N7142">
        <v>1</v>
      </c>
      <c r="O7142" s="6">
        <v>0.89883313814376598</v>
      </c>
      <c r="P7142" s="6">
        <v>1.1677146E-3</v>
      </c>
      <c r="Q7142" s="7">
        <v>1.4199061443167401E-4</v>
      </c>
      <c r="R7142" s="6">
        <v>284.52001999999999</v>
      </c>
      <c r="S7142" s="2">
        <f t="shared" si="222"/>
        <v>2.9326632897500438</v>
      </c>
      <c r="T7142" s="1" t="str">
        <f t="shared" si="223"/>
        <v>2344223</v>
      </c>
    </row>
    <row r="7143" spans="1:20" x14ac:dyDescent="0.2">
      <c r="A7143" s="2">
        <v>7142</v>
      </c>
      <c r="B7143">
        <v>2</v>
      </c>
      <c r="C7143">
        <v>3</v>
      </c>
      <c r="D7143">
        <v>4</v>
      </c>
      <c r="E7143">
        <v>1</v>
      </c>
      <c r="F7143">
        <v>1</v>
      </c>
      <c r="G7143">
        <v>1</v>
      </c>
      <c r="H7143">
        <v>1</v>
      </c>
      <c r="I7143">
        <v>4</v>
      </c>
      <c r="J7143">
        <v>2</v>
      </c>
      <c r="K7143">
        <v>2</v>
      </c>
      <c r="L7143">
        <v>4</v>
      </c>
      <c r="M7143">
        <v>1</v>
      </c>
      <c r="N7143">
        <v>1</v>
      </c>
      <c r="O7143" s="6">
        <v>0.89889567472108001</v>
      </c>
      <c r="P7143" s="6">
        <v>1.1051893E-3</v>
      </c>
      <c r="Q7143" s="7">
        <v>1.2655008324446599E-4</v>
      </c>
      <c r="R7143" s="6">
        <v>303.12</v>
      </c>
      <c r="S7143" s="2">
        <f t="shared" si="222"/>
        <v>2.956563328400343</v>
      </c>
      <c r="T7143" s="1" t="str">
        <f t="shared" si="223"/>
        <v>2344224</v>
      </c>
    </row>
    <row r="7144" spans="1:20" x14ac:dyDescent="0.2">
      <c r="A7144" s="2">
        <v>7143</v>
      </c>
      <c r="B7144">
        <v>2</v>
      </c>
      <c r="C7144">
        <v>3</v>
      </c>
      <c r="D7144">
        <v>4</v>
      </c>
      <c r="E7144">
        <v>1</v>
      </c>
      <c r="F7144">
        <v>1</v>
      </c>
      <c r="G7144">
        <v>1</v>
      </c>
      <c r="H7144">
        <v>1</v>
      </c>
      <c r="I7144">
        <v>4</v>
      </c>
      <c r="J7144">
        <v>2</v>
      </c>
      <c r="K7144">
        <v>3</v>
      </c>
      <c r="L7144">
        <v>1</v>
      </c>
      <c r="M7144">
        <v>1</v>
      </c>
      <c r="N7144">
        <v>1</v>
      </c>
      <c r="O7144" s="6">
        <v>0.89754074398399397</v>
      </c>
      <c r="P7144" s="6">
        <v>2.4601219999999999E-3</v>
      </c>
      <c r="Q7144" s="6">
        <v>1.6694703228841E-3</v>
      </c>
      <c r="R7144" s="6">
        <v>279.41998000000001</v>
      </c>
      <c r="S7144" s="2">
        <f t="shared" si="222"/>
        <v>2.6090433552490571</v>
      </c>
      <c r="T7144" s="1" t="str">
        <f t="shared" si="223"/>
        <v>2344231</v>
      </c>
    </row>
    <row r="7145" spans="1:20" x14ac:dyDescent="0.2">
      <c r="A7145" s="2">
        <v>7144</v>
      </c>
      <c r="B7145">
        <v>2</v>
      </c>
      <c r="C7145">
        <v>3</v>
      </c>
      <c r="D7145">
        <v>4</v>
      </c>
      <c r="E7145">
        <v>1</v>
      </c>
      <c r="F7145">
        <v>1</v>
      </c>
      <c r="G7145">
        <v>1</v>
      </c>
      <c r="H7145">
        <v>1</v>
      </c>
      <c r="I7145">
        <v>4</v>
      </c>
      <c r="J7145">
        <v>2</v>
      </c>
      <c r="K7145">
        <v>3</v>
      </c>
      <c r="L7145">
        <v>2</v>
      </c>
      <c r="M7145">
        <v>1</v>
      </c>
      <c r="N7145">
        <v>1</v>
      </c>
      <c r="O7145" s="6">
        <v>0.89882336839564603</v>
      </c>
      <c r="P7145" s="6">
        <v>1.1774897999999999E-3</v>
      </c>
      <c r="Q7145" s="7">
        <v>2.0346115568669899E-4</v>
      </c>
      <c r="R7145" s="6">
        <v>284.52</v>
      </c>
      <c r="S7145" s="2">
        <f t="shared" si="222"/>
        <v>2.9290428462567326</v>
      </c>
      <c r="T7145" s="1" t="str">
        <f t="shared" si="223"/>
        <v>2344232</v>
      </c>
    </row>
    <row r="7146" spans="1:20" x14ac:dyDescent="0.2">
      <c r="A7146" s="2">
        <v>7145</v>
      </c>
      <c r="B7146">
        <v>2</v>
      </c>
      <c r="C7146">
        <v>3</v>
      </c>
      <c r="D7146">
        <v>4</v>
      </c>
      <c r="E7146">
        <v>1</v>
      </c>
      <c r="F7146">
        <v>1</v>
      </c>
      <c r="G7146">
        <v>1</v>
      </c>
      <c r="H7146">
        <v>1</v>
      </c>
      <c r="I7146">
        <v>4</v>
      </c>
      <c r="J7146">
        <v>2</v>
      </c>
      <c r="K7146">
        <v>3</v>
      </c>
      <c r="L7146">
        <v>3</v>
      </c>
      <c r="M7146">
        <v>1</v>
      </c>
      <c r="N7146">
        <v>1</v>
      </c>
      <c r="O7146" s="6">
        <v>0.89940491281713297</v>
      </c>
      <c r="P7146" s="7">
        <v>5.9598683999999996E-4</v>
      </c>
      <c r="Q7146" s="7">
        <v>1.50765129236342E-4</v>
      </c>
      <c r="R7146" s="6">
        <v>386.12</v>
      </c>
      <c r="S7146" s="2">
        <f t="shared" si="222"/>
        <v>3.2247633298209739</v>
      </c>
      <c r="T7146" s="1" t="str">
        <f t="shared" si="223"/>
        <v>2344233</v>
      </c>
    </row>
    <row r="7147" spans="1:20" x14ac:dyDescent="0.2">
      <c r="A7147" s="2">
        <v>7146</v>
      </c>
      <c r="B7147">
        <v>2</v>
      </c>
      <c r="C7147">
        <v>3</v>
      </c>
      <c r="D7147">
        <v>4</v>
      </c>
      <c r="E7147">
        <v>1</v>
      </c>
      <c r="F7147">
        <v>1</v>
      </c>
      <c r="G7147">
        <v>1</v>
      </c>
      <c r="H7147">
        <v>1</v>
      </c>
      <c r="I7147">
        <v>4</v>
      </c>
      <c r="J7147">
        <v>2</v>
      </c>
      <c r="K7147">
        <v>3</v>
      </c>
      <c r="L7147">
        <v>4</v>
      </c>
      <c r="M7147">
        <v>1</v>
      </c>
      <c r="N7147">
        <v>1</v>
      </c>
      <c r="O7147" s="6">
        <v>0.89945772579563699</v>
      </c>
      <c r="P7147" s="7">
        <v>5.4311750000000003E-4</v>
      </c>
      <c r="Q7147" s="7">
        <v>1.3808587691637399E-4</v>
      </c>
      <c r="R7147" s="6">
        <v>404.71996999999999</v>
      </c>
      <c r="S7147" s="2">
        <f t="shared" si="222"/>
        <v>3.2651062034106717</v>
      </c>
      <c r="T7147" s="1" t="str">
        <f t="shared" si="223"/>
        <v>2344234</v>
      </c>
    </row>
    <row r="7148" spans="1:20" x14ac:dyDescent="0.2">
      <c r="A7148" s="2">
        <v>7147</v>
      </c>
      <c r="B7148">
        <v>2</v>
      </c>
      <c r="C7148">
        <v>3</v>
      </c>
      <c r="D7148">
        <v>4</v>
      </c>
      <c r="E7148">
        <v>1</v>
      </c>
      <c r="F7148">
        <v>1</v>
      </c>
      <c r="G7148">
        <v>1</v>
      </c>
      <c r="H7148">
        <v>1</v>
      </c>
      <c r="I7148">
        <v>4</v>
      </c>
      <c r="J7148">
        <v>2</v>
      </c>
      <c r="K7148">
        <v>4</v>
      </c>
      <c r="L7148">
        <v>1</v>
      </c>
      <c r="M7148">
        <v>1</v>
      </c>
      <c r="N7148">
        <v>1</v>
      </c>
      <c r="O7148" s="6">
        <v>0.89756225389421496</v>
      </c>
      <c r="P7148" s="6">
        <v>2.4386047999999999E-3</v>
      </c>
      <c r="Q7148" s="6">
        <v>1.6692954976983601E-3</v>
      </c>
      <c r="R7148" s="6">
        <v>298.02001999999999</v>
      </c>
      <c r="S7148" s="2">
        <f t="shared" si="222"/>
        <v>2.6128585756952578</v>
      </c>
      <c r="T7148" s="1" t="str">
        <f t="shared" si="223"/>
        <v>2344241</v>
      </c>
    </row>
    <row r="7149" spans="1:20" x14ac:dyDescent="0.2">
      <c r="A7149" s="2">
        <v>7148</v>
      </c>
      <c r="B7149">
        <v>2</v>
      </c>
      <c r="C7149">
        <v>3</v>
      </c>
      <c r="D7149">
        <v>4</v>
      </c>
      <c r="E7149">
        <v>1</v>
      </c>
      <c r="F7149">
        <v>1</v>
      </c>
      <c r="G7149">
        <v>1</v>
      </c>
      <c r="H7149">
        <v>1</v>
      </c>
      <c r="I7149">
        <v>4</v>
      </c>
      <c r="J7149">
        <v>2</v>
      </c>
      <c r="K7149">
        <v>4</v>
      </c>
      <c r="L7149">
        <v>2</v>
      </c>
      <c r="M7149">
        <v>1</v>
      </c>
      <c r="N7149">
        <v>1</v>
      </c>
      <c r="O7149" s="6">
        <v>0.89889400508398998</v>
      </c>
      <c r="P7149" s="6">
        <v>1.1068582999999999E-3</v>
      </c>
      <c r="Q7149" s="7">
        <v>2.13750440839231E-4</v>
      </c>
      <c r="R7149" s="6">
        <v>303.12002999999999</v>
      </c>
      <c r="S7149" s="2">
        <f t="shared" si="222"/>
        <v>2.9559079739424723</v>
      </c>
      <c r="T7149" s="1" t="str">
        <f t="shared" si="223"/>
        <v>2344242</v>
      </c>
    </row>
    <row r="7150" spans="1:20" x14ac:dyDescent="0.2">
      <c r="A7150" s="2">
        <v>7149</v>
      </c>
      <c r="B7150">
        <v>2</v>
      </c>
      <c r="C7150">
        <v>3</v>
      </c>
      <c r="D7150">
        <v>4</v>
      </c>
      <c r="E7150">
        <v>1</v>
      </c>
      <c r="F7150">
        <v>1</v>
      </c>
      <c r="G7150">
        <v>1</v>
      </c>
      <c r="H7150">
        <v>1</v>
      </c>
      <c r="I7150">
        <v>4</v>
      </c>
      <c r="J7150">
        <v>2</v>
      </c>
      <c r="K7150">
        <v>4</v>
      </c>
      <c r="L7150">
        <v>3</v>
      </c>
      <c r="M7150">
        <v>1</v>
      </c>
      <c r="N7150">
        <v>1</v>
      </c>
      <c r="O7150" s="6">
        <v>0.89948642717869098</v>
      </c>
      <c r="P7150" s="7">
        <v>5.1444770000000004E-4</v>
      </c>
      <c r="Q7150" s="7">
        <v>1.38037096001106E-4</v>
      </c>
      <c r="R7150" s="6">
        <v>404.72003000000001</v>
      </c>
      <c r="S7150" s="2">
        <f t="shared" si="222"/>
        <v>3.288658770087018</v>
      </c>
      <c r="T7150" s="1" t="str">
        <f t="shared" si="223"/>
        <v>2344243</v>
      </c>
    </row>
    <row r="7151" spans="1:20" x14ac:dyDescent="0.2">
      <c r="A7151" s="2">
        <v>7150</v>
      </c>
      <c r="B7151">
        <v>2</v>
      </c>
      <c r="C7151">
        <v>3</v>
      </c>
      <c r="D7151">
        <v>4</v>
      </c>
      <c r="E7151">
        <v>1</v>
      </c>
      <c r="F7151">
        <v>1</v>
      </c>
      <c r="G7151">
        <v>1</v>
      </c>
      <c r="H7151">
        <v>1</v>
      </c>
      <c r="I7151">
        <v>4</v>
      </c>
      <c r="J7151">
        <v>2</v>
      </c>
      <c r="K7151">
        <v>4</v>
      </c>
      <c r="L7151">
        <v>4</v>
      </c>
      <c r="M7151">
        <v>1</v>
      </c>
      <c r="N7151">
        <v>1</v>
      </c>
      <c r="O7151" s="6">
        <v>0.89953315962579605</v>
      </c>
      <c r="P7151" s="7">
        <v>4.6771764999999999E-4</v>
      </c>
      <c r="Q7151" s="7">
        <v>1.3046965108888899E-4</v>
      </c>
      <c r="R7151" s="6">
        <v>423.32</v>
      </c>
      <c r="S7151" s="2">
        <f t="shared" si="222"/>
        <v>3.3300162410537082</v>
      </c>
      <c r="T7151" s="1" t="str">
        <f t="shared" si="223"/>
        <v>2344244</v>
      </c>
    </row>
    <row r="7152" spans="1:20" x14ac:dyDescent="0.2">
      <c r="A7152" s="2">
        <v>7151</v>
      </c>
      <c r="B7152">
        <v>2</v>
      </c>
      <c r="C7152">
        <v>3</v>
      </c>
      <c r="D7152">
        <v>4</v>
      </c>
      <c r="E7152">
        <v>1</v>
      </c>
      <c r="F7152">
        <v>1</v>
      </c>
      <c r="G7152">
        <v>1</v>
      </c>
      <c r="H7152">
        <v>1</v>
      </c>
      <c r="I7152">
        <v>4</v>
      </c>
      <c r="J7152">
        <v>3</v>
      </c>
      <c r="K7152">
        <v>1</v>
      </c>
      <c r="L7152">
        <v>1</v>
      </c>
      <c r="M7152">
        <v>1</v>
      </c>
      <c r="N7152">
        <v>1</v>
      </c>
      <c r="O7152" s="6">
        <v>0.89594567543798997</v>
      </c>
      <c r="P7152" s="6">
        <v>4.0552019999999999E-3</v>
      </c>
      <c r="Q7152" s="6">
        <v>1.66676122011016E-3</v>
      </c>
      <c r="R7152" s="6">
        <v>274.32</v>
      </c>
      <c r="S7152" s="2">
        <f t="shared" si="222"/>
        <v>2.3919875075933077</v>
      </c>
      <c r="T7152" s="1" t="str">
        <f t="shared" si="223"/>
        <v>2344311</v>
      </c>
    </row>
    <row r="7153" spans="1:20" x14ac:dyDescent="0.2">
      <c r="A7153" s="2">
        <v>7152</v>
      </c>
      <c r="B7153">
        <v>2</v>
      </c>
      <c r="C7153">
        <v>3</v>
      </c>
      <c r="D7153">
        <v>4</v>
      </c>
      <c r="E7153">
        <v>1</v>
      </c>
      <c r="F7153">
        <v>1</v>
      </c>
      <c r="G7153">
        <v>1</v>
      </c>
      <c r="H7153">
        <v>1</v>
      </c>
      <c r="I7153">
        <v>4</v>
      </c>
      <c r="J7153">
        <v>3</v>
      </c>
      <c r="K7153">
        <v>1</v>
      </c>
      <c r="L7153">
        <v>2</v>
      </c>
      <c r="M7153">
        <v>1</v>
      </c>
      <c r="N7153">
        <v>1</v>
      </c>
      <c r="O7153" s="6">
        <v>0.89724255156756905</v>
      </c>
      <c r="P7153" s="6">
        <v>2.7583241E-3</v>
      </c>
      <c r="Q7153" s="7">
        <v>2.1899732012862301E-4</v>
      </c>
      <c r="R7153" s="6">
        <v>279.42</v>
      </c>
      <c r="S7153" s="2">
        <f t="shared" si="222"/>
        <v>2.5593547060455961</v>
      </c>
      <c r="T7153" s="1" t="str">
        <f t="shared" si="223"/>
        <v>2344312</v>
      </c>
    </row>
    <row r="7154" spans="1:20" x14ac:dyDescent="0.2">
      <c r="A7154" s="2">
        <v>7153</v>
      </c>
      <c r="B7154">
        <v>2</v>
      </c>
      <c r="C7154">
        <v>3</v>
      </c>
      <c r="D7154">
        <v>4</v>
      </c>
      <c r="E7154">
        <v>1</v>
      </c>
      <c r="F7154">
        <v>1</v>
      </c>
      <c r="G7154">
        <v>1</v>
      </c>
      <c r="H7154">
        <v>1</v>
      </c>
      <c r="I7154">
        <v>4</v>
      </c>
      <c r="J7154">
        <v>3</v>
      </c>
      <c r="K7154">
        <v>1</v>
      </c>
      <c r="L7154">
        <v>3</v>
      </c>
      <c r="M7154">
        <v>1</v>
      </c>
      <c r="N7154">
        <v>1</v>
      </c>
      <c r="O7154" s="6">
        <v>0.89784073231276396</v>
      </c>
      <c r="P7154" s="6">
        <v>2.1601319999999999E-3</v>
      </c>
      <c r="Q7154" s="7">
        <v>1.32763374353404E-4</v>
      </c>
      <c r="R7154" s="6">
        <v>381.02001999999999</v>
      </c>
      <c r="S7154" s="2">
        <f t="shared" si="222"/>
        <v>2.6655197094416487</v>
      </c>
      <c r="T7154" s="1" t="str">
        <f t="shared" si="223"/>
        <v>2344313</v>
      </c>
    </row>
    <row r="7155" spans="1:20" x14ac:dyDescent="0.2">
      <c r="A7155" s="2">
        <v>7154</v>
      </c>
      <c r="B7155">
        <v>2</v>
      </c>
      <c r="C7155">
        <v>3</v>
      </c>
      <c r="D7155">
        <v>4</v>
      </c>
      <c r="E7155">
        <v>1</v>
      </c>
      <c r="F7155">
        <v>1</v>
      </c>
      <c r="G7155">
        <v>1</v>
      </c>
      <c r="H7155">
        <v>1</v>
      </c>
      <c r="I7155">
        <v>4</v>
      </c>
      <c r="J7155">
        <v>3</v>
      </c>
      <c r="K7155">
        <v>1</v>
      </c>
      <c r="L7155">
        <v>4</v>
      </c>
      <c r="M7155">
        <v>1</v>
      </c>
      <c r="N7155">
        <v>1</v>
      </c>
      <c r="O7155" s="6">
        <v>0.89787367483952396</v>
      </c>
      <c r="P7155" s="6">
        <v>2.1271706E-3</v>
      </c>
      <c r="Q7155" s="7">
        <v>1.4481315055930299E-4</v>
      </c>
      <c r="R7155" s="6">
        <v>399.62</v>
      </c>
      <c r="S7155" s="2">
        <f t="shared" si="222"/>
        <v>2.6721976780956336</v>
      </c>
      <c r="T7155" s="1" t="str">
        <f t="shared" si="223"/>
        <v>2344314</v>
      </c>
    </row>
    <row r="7156" spans="1:20" x14ac:dyDescent="0.2">
      <c r="A7156" s="2">
        <v>7155</v>
      </c>
      <c r="B7156">
        <v>2</v>
      </c>
      <c r="C7156">
        <v>3</v>
      </c>
      <c r="D7156">
        <v>4</v>
      </c>
      <c r="E7156">
        <v>1</v>
      </c>
      <c r="F7156">
        <v>1</v>
      </c>
      <c r="G7156">
        <v>1</v>
      </c>
      <c r="H7156">
        <v>1</v>
      </c>
      <c r="I7156">
        <v>4</v>
      </c>
      <c r="J7156">
        <v>3</v>
      </c>
      <c r="K7156">
        <v>2</v>
      </c>
      <c r="L7156">
        <v>1</v>
      </c>
      <c r="M7156">
        <v>1</v>
      </c>
      <c r="N7156">
        <v>1</v>
      </c>
      <c r="O7156" s="6">
        <v>0.89724592502924105</v>
      </c>
      <c r="P7156" s="6">
        <v>2.7549266999999998E-3</v>
      </c>
      <c r="Q7156" s="6">
        <v>1.6690070539507301E-3</v>
      </c>
      <c r="R7156" s="6">
        <v>279.42</v>
      </c>
      <c r="S7156" s="2">
        <f t="shared" si="222"/>
        <v>2.5598899518789904</v>
      </c>
      <c r="T7156" s="1" t="str">
        <f t="shared" si="223"/>
        <v>2344321</v>
      </c>
    </row>
    <row r="7157" spans="1:20" x14ac:dyDescent="0.2">
      <c r="A7157" s="2">
        <v>7156</v>
      </c>
      <c r="B7157">
        <v>2</v>
      </c>
      <c r="C7157">
        <v>3</v>
      </c>
      <c r="D7157">
        <v>4</v>
      </c>
      <c r="E7157">
        <v>1</v>
      </c>
      <c r="F7157">
        <v>1</v>
      </c>
      <c r="G7157">
        <v>1</v>
      </c>
      <c r="H7157">
        <v>1</v>
      </c>
      <c r="I7157">
        <v>4</v>
      </c>
      <c r="J7157">
        <v>3</v>
      </c>
      <c r="K7157">
        <v>2</v>
      </c>
      <c r="L7157">
        <v>2</v>
      </c>
      <c r="M7157">
        <v>1</v>
      </c>
      <c r="N7157">
        <v>1</v>
      </c>
      <c r="O7157" s="6">
        <v>0.898532448518782</v>
      </c>
      <c r="P7157" s="6">
        <v>1.46842E-3</v>
      </c>
      <c r="Q7157" s="7">
        <v>2.18649714763284E-4</v>
      </c>
      <c r="R7157" s="6">
        <v>284.52001999999999</v>
      </c>
      <c r="S7157" s="2">
        <f t="shared" si="222"/>
        <v>2.8331497090015523</v>
      </c>
      <c r="T7157" s="1" t="str">
        <f t="shared" si="223"/>
        <v>2344322</v>
      </c>
    </row>
    <row r="7158" spans="1:20" x14ac:dyDescent="0.2">
      <c r="A7158" s="2">
        <v>7157</v>
      </c>
      <c r="B7158">
        <v>2</v>
      </c>
      <c r="C7158">
        <v>3</v>
      </c>
      <c r="D7158">
        <v>4</v>
      </c>
      <c r="E7158">
        <v>1</v>
      </c>
      <c r="F7158">
        <v>1</v>
      </c>
      <c r="G7158">
        <v>1</v>
      </c>
      <c r="H7158">
        <v>1</v>
      </c>
      <c r="I7158">
        <v>4</v>
      </c>
      <c r="J7158">
        <v>3</v>
      </c>
      <c r="K7158">
        <v>2</v>
      </c>
      <c r="L7158">
        <v>3</v>
      </c>
      <c r="M7158">
        <v>1</v>
      </c>
      <c r="N7158">
        <v>1</v>
      </c>
      <c r="O7158" s="6">
        <v>0.899127175485813</v>
      </c>
      <c r="P7158" s="7">
        <v>8.7368489999999999E-4</v>
      </c>
      <c r="Q7158" s="7">
        <v>1.2912395727759601E-4</v>
      </c>
      <c r="R7158" s="6">
        <v>386.12</v>
      </c>
      <c r="S7158" s="2">
        <f t="shared" si="222"/>
        <v>3.0586451701865407</v>
      </c>
      <c r="T7158" s="1" t="str">
        <f t="shared" si="223"/>
        <v>2344323</v>
      </c>
    </row>
    <row r="7159" spans="1:20" x14ac:dyDescent="0.2">
      <c r="A7159" s="2">
        <v>7158</v>
      </c>
      <c r="B7159">
        <v>2</v>
      </c>
      <c r="C7159">
        <v>3</v>
      </c>
      <c r="D7159">
        <v>4</v>
      </c>
      <c r="E7159">
        <v>1</v>
      </c>
      <c r="F7159">
        <v>1</v>
      </c>
      <c r="G7159">
        <v>1</v>
      </c>
      <c r="H7159">
        <v>1</v>
      </c>
      <c r="I7159">
        <v>4</v>
      </c>
      <c r="J7159">
        <v>3</v>
      </c>
      <c r="K7159">
        <v>2</v>
      </c>
      <c r="L7159">
        <v>4</v>
      </c>
      <c r="M7159">
        <v>1</v>
      </c>
      <c r="N7159">
        <v>1</v>
      </c>
      <c r="O7159" s="6">
        <v>0.89917777667167298</v>
      </c>
      <c r="P7159" s="7">
        <v>8.2308054000000002E-4</v>
      </c>
      <c r="Q7159" s="7">
        <v>1.33195007278086E-4</v>
      </c>
      <c r="R7159" s="6">
        <v>404.72003000000001</v>
      </c>
      <c r="S7159" s="2">
        <f t="shared" si="222"/>
        <v>3.084557666165396</v>
      </c>
      <c r="T7159" s="1" t="str">
        <f t="shared" si="223"/>
        <v>2344324</v>
      </c>
    </row>
    <row r="7160" spans="1:20" x14ac:dyDescent="0.2">
      <c r="A7160" s="2">
        <v>7159</v>
      </c>
      <c r="B7160">
        <v>2</v>
      </c>
      <c r="C7160">
        <v>3</v>
      </c>
      <c r="D7160">
        <v>4</v>
      </c>
      <c r="E7160">
        <v>1</v>
      </c>
      <c r="F7160">
        <v>1</v>
      </c>
      <c r="G7160">
        <v>1</v>
      </c>
      <c r="H7160">
        <v>1</v>
      </c>
      <c r="I7160">
        <v>4</v>
      </c>
      <c r="J7160">
        <v>3</v>
      </c>
      <c r="K7160">
        <v>3</v>
      </c>
      <c r="L7160">
        <v>1</v>
      </c>
      <c r="M7160">
        <v>1</v>
      </c>
      <c r="N7160">
        <v>1</v>
      </c>
      <c r="O7160" s="6">
        <v>0.89780065775769502</v>
      </c>
      <c r="P7160" s="6">
        <v>2.2001862999999999E-3</v>
      </c>
      <c r="Q7160" s="6">
        <v>1.67169845470451E-3</v>
      </c>
      <c r="R7160" s="6">
        <v>381.02001999999999</v>
      </c>
      <c r="S7160" s="2">
        <f t="shared" si="222"/>
        <v>2.6575405438885169</v>
      </c>
      <c r="T7160" s="1" t="str">
        <f t="shared" si="223"/>
        <v>2344331</v>
      </c>
    </row>
    <row r="7161" spans="1:20" x14ac:dyDescent="0.2">
      <c r="A7161" s="2">
        <v>7160</v>
      </c>
      <c r="B7161">
        <v>2</v>
      </c>
      <c r="C7161">
        <v>3</v>
      </c>
      <c r="D7161">
        <v>4</v>
      </c>
      <c r="E7161">
        <v>1</v>
      </c>
      <c r="F7161">
        <v>1</v>
      </c>
      <c r="G7161">
        <v>1</v>
      </c>
      <c r="H7161">
        <v>1</v>
      </c>
      <c r="I7161">
        <v>4</v>
      </c>
      <c r="J7161">
        <v>3</v>
      </c>
      <c r="K7161">
        <v>3</v>
      </c>
      <c r="L7161">
        <v>2</v>
      </c>
      <c r="M7161">
        <v>1</v>
      </c>
      <c r="N7161">
        <v>1</v>
      </c>
      <c r="O7161" s="6">
        <v>0.89912240534985699</v>
      </c>
      <c r="P7161" s="7">
        <v>8.7845325000000004E-4</v>
      </c>
      <c r="Q7161" s="7">
        <v>2.0873055940898101E-4</v>
      </c>
      <c r="R7161" s="6">
        <v>386.12002999999999</v>
      </c>
      <c r="S7161" s="2">
        <f t="shared" si="222"/>
        <v>3.0562813460722427</v>
      </c>
      <c r="T7161" s="1" t="str">
        <f t="shared" si="223"/>
        <v>2344332</v>
      </c>
    </row>
    <row r="7162" spans="1:20" x14ac:dyDescent="0.2">
      <c r="A7162" s="2">
        <v>7161</v>
      </c>
      <c r="B7162">
        <v>2</v>
      </c>
      <c r="C7162">
        <v>3</v>
      </c>
      <c r="D7162">
        <v>4</v>
      </c>
      <c r="E7162">
        <v>1</v>
      </c>
      <c r="F7162">
        <v>1</v>
      </c>
      <c r="G7162">
        <v>1</v>
      </c>
      <c r="H7162">
        <v>1</v>
      </c>
      <c r="I7162">
        <v>4</v>
      </c>
      <c r="J7162">
        <v>3</v>
      </c>
      <c r="K7162">
        <v>3</v>
      </c>
      <c r="L7162">
        <v>3</v>
      </c>
      <c r="M7162">
        <v>1</v>
      </c>
      <c r="N7162">
        <v>1</v>
      </c>
      <c r="O7162" s="6">
        <v>0.899713770715029</v>
      </c>
      <c r="P7162" s="7">
        <v>2.8711557E-4</v>
      </c>
      <c r="Q7162" s="7">
        <v>1.4024511259939001E-4</v>
      </c>
      <c r="R7162" s="6">
        <v>487.72003000000001</v>
      </c>
      <c r="S7162" s="2">
        <f t="shared" si="222"/>
        <v>3.5419432554946728</v>
      </c>
      <c r="T7162" s="1" t="str">
        <f t="shared" si="223"/>
        <v>2344333</v>
      </c>
    </row>
    <row r="7163" spans="1:20" x14ac:dyDescent="0.2">
      <c r="A7163" s="2">
        <v>7162</v>
      </c>
      <c r="B7163">
        <v>2</v>
      </c>
      <c r="C7163">
        <v>3</v>
      </c>
      <c r="D7163">
        <v>4</v>
      </c>
      <c r="E7163">
        <v>1</v>
      </c>
      <c r="F7163">
        <v>1</v>
      </c>
      <c r="G7163">
        <v>1</v>
      </c>
      <c r="H7163">
        <v>1</v>
      </c>
      <c r="I7163">
        <v>4</v>
      </c>
      <c r="J7163">
        <v>3</v>
      </c>
      <c r="K7163">
        <v>3</v>
      </c>
      <c r="L7163">
        <v>4</v>
      </c>
      <c r="M7163">
        <v>1</v>
      </c>
      <c r="N7163">
        <v>1</v>
      </c>
      <c r="O7163" s="6">
        <v>0.89975287089755895</v>
      </c>
      <c r="P7163" s="7">
        <v>2.4801492999999998E-4</v>
      </c>
      <c r="Q7163" s="7">
        <v>1.3418513295336299E-4</v>
      </c>
      <c r="R7163" s="6">
        <v>506.32</v>
      </c>
      <c r="S7163" s="2">
        <f t="shared" si="222"/>
        <v>3.6055221747324593</v>
      </c>
      <c r="T7163" s="1" t="str">
        <f t="shared" si="223"/>
        <v>2344334</v>
      </c>
    </row>
    <row r="7164" spans="1:20" x14ac:dyDescent="0.2">
      <c r="A7164" s="2">
        <v>7163</v>
      </c>
      <c r="B7164">
        <v>2</v>
      </c>
      <c r="C7164">
        <v>3</v>
      </c>
      <c r="D7164">
        <v>4</v>
      </c>
      <c r="E7164">
        <v>1</v>
      </c>
      <c r="F7164">
        <v>1</v>
      </c>
      <c r="G7164">
        <v>1</v>
      </c>
      <c r="H7164">
        <v>1</v>
      </c>
      <c r="I7164">
        <v>4</v>
      </c>
      <c r="J7164">
        <v>3</v>
      </c>
      <c r="K7164">
        <v>4</v>
      </c>
      <c r="L7164">
        <v>1</v>
      </c>
      <c r="M7164">
        <v>1</v>
      </c>
      <c r="N7164">
        <v>1</v>
      </c>
      <c r="O7164" s="6">
        <v>0.89785319860574897</v>
      </c>
      <c r="P7164" s="6">
        <v>2.1476745999999998E-3</v>
      </c>
      <c r="Q7164" s="6">
        <v>1.67386451486909E-3</v>
      </c>
      <c r="R7164" s="6">
        <v>399.62</v>
      </c>
      <c r="S7164" s="2">
        <f t="shared" si="222"/>
        <v>2.6680315191222563</v>
      </c>
      <c r="T7164" s="1" t="str">
        <f t="shared" si="223"/>
        <v>2344341</v>
      </c>
    </row>
    <row r="7165" spans="1:20" x14ac:dyDescent="0.2">
      <c r="A7165" s="2">
        <v>7164</v>
      </c>
      <c r="B7165">
        <v>2</v>
      </c>
      <c r="C7165">
        <v>3</v>
      </c>
      <c r="D7165">
        <v>4</v>
      </c>
      <c r="E7165">
        <v>1</v>
      </c>
      <c r="F7165">
        <v>1</v>
      </c>
      <c r="G7165">
        <v>1</v>
      </c>
      <c r="H7165">
        <v>1</v>
      </c>
      <c r="I7165">
        <v>4</v>
      </c>
      <c r="J7165">
        <v>3</v>
      </c>
      <c r="K7165">
        <v>4</v>
      </c>
      <c r="L7165">
        <v>2</v>
      </c>
      <c r="M7165">
        <v>1</v>
      </c>
      <c r="N7165">
        <v>1</v>
      </c>
      <c r="O7165" s="6">
        <v>0.89919643646840597</v>
      </c>
      <c r="P7165" s="7">
        <v>8.0442429999999997E-4</v>
      </c>
      <c r="Q7165" s="7">
        <v>2.1434991895088199E-4</v>
      </c>
      <c r="R7165" s="6">
        <v>404.72</v>
      </c>
      <c r="S7165" s="2">
        <f t="shared" ref="S7165:S7228" si="224">-LOG10(P7165)</f>
        <v>3.0945148187360227</v>
      </c>
      <c r="T7165" s="1" t="str">
        <f t="shared" si="223"/>
        <v>2344342</v>
      </c>
    </row>
    <row r="7166" spans="1:20" x14ac:dyDescent="0.2">
      <c r="A7166" s="2">
        <v>7165</v>
      </c>
      <c r="B7166">
        <v>2</v>
      </c>
      <c r="C7166">
        <v>3</v>
      </c>
      <c r="D7166">
        <v>4</v>
      </c>
      <c r="E7166">
        <v>1</v>
      </c>
      <c r="F7166">
        <v>1</v>
      </c>
      <c r="G7166">
        <v>1</v>
      </c>
      <c r="H7166">
        <v>1</v>
      </c>
      <c r="I7166">
        <v>4</v>
      </c>
      <c r="J7166">
        <v>3</v>
      </c>
      <c r="K7166">
        <v>4</v>
      </c>
      <c r="L7166">
        <v>3</v>
      </c>
      <c r="M7166">
        <v>1</v>
      </c>
      <c r="N7166">
        <v>1</v>
      </c>
      <c r="O7166" s="6">
        <v>0.89976285535885103</v>
      </c>
      <c r="P7166" s="7">
        <v>2.3800135000000001E-4</v>
      </c>
      <c r="Q7166" s="7">
        <v>1.2702602465676E-4</v>
      </c>
      <c r="R7166" s="6">
        <v>506.32</v>
      </c>
      <c r="S7166" s="2">
        <f t="shared" si="224"/>
        <v>3.623420579515388</v>
      </c>
      <c r="T7166" s="1" t="str">
        <f t="shared" si="223"/>
        <v>2344343</v>
      </c>
    </row>
    <row r="7167" spans="1:20" x14ac:dyDescent="0.2">
      <c r="A7167" s="2">
        <v>7166</v>
      </c>
      <c r="B7167">
        <v>2</v>
      </c>
      <c r="C7167">
        <v>3</v>
      </c>
      <c r="D7167">
        <v>4</v>
      </c>
      <c r="E7167">
        <v>1</v>
      </c>
      <c r="F7167">
        <v>1</v>
      </c>
      <c r="G7167">
        <v>1</v>
      </c>
      <c r="H7167">
        <v>1</v>
      </c>
      <c r="I7167">
        <v>4</v>
      </c>
      <c r="J7167">
        <v>3</v>
      </c>
      <c r="K7167">
        <v>4</v>
      </c>
      <c r="L7167">
        <v>4</v>
      </c>
      <c r="M7167">
        <v>1</v>
      </c>
      <c r="N7167">
        <v>1</v>
      </c>
      <c r="O7167" s="6">
        <v>0.89980797967219295</v>
      </c>
      <c r="P7167" s="7">
        <v>1.9288063000000001E-4</v>
      </c>
      <c r="Q7167" s="7">
        <v>1.4022559557262001E-4</v>
      </c>
      <c r="R7167" s="6">
        <v>524.91999999999996</v>
      </c>
      <c r="S7167" s="2">
        <f t="shared" si="224"/>
        <v>3.7147113841057338</v>
      </c>
      <c r="T7167" s="1" t="str">
        <f t="shared" si="223"/>
        <v>2344344</v>
      </c>
    </row>
    <row r="7168" spans="1:20" x14ac:dyDescent="0.2">
      <c r="A7168" s="2">
        <v>7167</v>
      </c>
      <c r="B7168">
        <v>2</v>
      </c>
      <c r="C7168">
        <v>3</v>
      </c>
      <c r="D7168">
        <v>4</v>
      </c>
      <c r="E7168">
        <v>1</v>
      </c>
      <c r="F7168">
        <v>1</v>
      </c>
      <c r="G7168">
        <v>1</v>
      </c>
      <c r="H7168">
        <v>1</v>
      </c>
      <c r="I7168">
        <v>4</v>
      </c>
      <c r="J7168">
        <v>4</v>
      </c>
      <c r="K7168">
        <v>1</v>
      </c>
      <c r="L7168">
        <v>1</v>
      </c>
      <c r="M7168">
        <v>1</v>
      </c>
      <c r="N7168">
        <v>1</v>
      </c>
      <c r="O7168" s="6">
        <v>0.89597265876697196</v>
      </c>
      <c r="P7168" s="6">
        <v>4.0282010000000004E-3</v>
      </c>
      <c r="Q7168" s="6">
        <v>1.6770438953778799E-3</v>
      </c>
      <c r="R7168" s="6">
        <v>292.91998000000001</v>
      </c>
      <c r="S7168" s="2">
        <f t="shared" si="224"/>
        <v>2.3948888670625754</v>
      </c>
      <c r="T7168" s="1" t="str">
        <f t="shared" si="223"/>
        <v>2344411</v>
      </c>
    </row>
    <row r="7169" spans="1:20" x14ac:dyDescent="0.2">
      <c r="A7169" s="2">
        <v>7168</v>
      </c>
      <c r="B7169">
        <v>2</v>
      </c>
      <c r="C7169">
        <v>3</v>
      </c>
      <c r="D7169">
        <v>4</v>
      </c>
      <c r="E7169">
        <v>1</v>
      </c>
      <c r="F7169">
        <v>1</v>
      </c>
      <c r="G7169">
        <v>1</v>
      </c>
      <c r="H7169">
        <v>1</v>
      </c>
      <c r="I7169">
        <v>4</v>
      </c>
      <c r="J7169">
        <v>4</v>
      </c>
      <c r="K7169">
        <v>1</v>
      </c>
      <c r="L7169">
        <v>2</v>
      </c>
      <c r="M7169">
        <v>1</v>
      </c>
      <c r="N7169">
        <v>1</v>
      </c>
      <c r="O7169" s="6">
        <v>0.89725047075575404</v>
      </c>
      <c r="P7169" s="6">
        <v>2.7503966999999998E-3</v>
      </c>
      <c r="Q7169" s="7">
        <v>2.24606899459776E-4</v>
      </c>
      <c r="R7169" s="6">
        <v>298.02</v>
      </c>
      <c r="S7169" s="2">
        <f t="shared" si="224"/>
        <v>2.5606046617349207</v>
      </c>
      <c r="T7169" s="1" t="str">
        <f t="shared" si="223"/>
        <v>2344412</v>
      </c>
    </row>
    <row r="7170" spans="1:20" x14ac:dyDescent="0.2">
      <c r="A7170" s="2">
        <v>7169</v>
      </c>
      <c r="B7170">
        <v>2</v>
      </c>
      <c r="C7170">
        <v>3</v>
      </c>
      <c r="D7170">
        <v>4</v>
      </c>
      <c r="E7170">
        <v>1</v>
      </c>
      <c r="F7170">
        <v>1</v>
      </c>
      <c r="G7170">
        <v>1</v>
      </c>
      <c r="H7170">
        <v>1</v>
      </c>
      <c r="I7170">
        <v>4</v>
      </c>
      <c r="J7170">
        <v>4</v>
      </c>
      <c r="K7170">
        <v>1</v>
      </c>
      <c r="L7170">
        <v>3</v>
      </c>
      <c r="M7170">
        <v>1</v>
      </c>
      <c r="N7170">
        <v>1</v>
      </c>
      <c r="O7170" s="6">
        <v>0.89782717815788105</v>
      </c>
      <c r="P7170" s="6">
        <v>2.1737217999999998E-3</v>
      </c>
      <c r="Q7170" s="7">
        <v>1.4198426463310601E-4</v>
      </c>
      <c r="R7170" s="6">
        <v>399.62</v>
      </c>
      <c r="S7170" s="2">
        <f t="shared" si="224"/>
        <v>2.662796039116353</v>
      </c>
      <c r="T7170" s="1" t="str">
        <f t="shared" si="223"/>
        <v>2344413</v>
      </c>
    </row>
    <row r="7171" spans="1:20" x14ac:dyDescent="0.2">
      <c r="A7171" s="2">
        <v>7170</v>
      </c>
      <c r="B7171">
        <v>2</v>
      </c>
      <c r="C7171">
        <v>3</v>
      </c>
      <c r="D7171">
        <v>4</v>
      </c>
      <c r="E7171">
        <v>1</v>
      </c>
      <c r="F7171">
        <v>1</v>
      </c>
      <c r="G7171">
        <v>1</v>
      </c>
      <c r="H7171">
        <v>1</v>
      </c>
      <c r="I7171">
        <v>4</v>
      </c>
      <c r="J7171">
        <v>4</v>
      </c>
      <c r="K7171">
        <v>1</v>
      </c>
      <c r="L7171">
        <v>4</v>
      </c>
      <c r="M7171">
        <v>1</v>
      </c>
      <c r="N7171">
        <v>1</v>
      </c>
      <c r="O7171" s="6">
        <v>0.89788436170042196</v>
      </c>
      <c r="P7171" s="6">
        <v>2.1165012999999999E-3</v>
      </c>
      <c r="Q7171" s="7">
        <v>1.4833429595927E-4</v>
      </c>
      <c r="R7171" s="6">
        <v>418.21996999999999</v>
      </c>
      <c r="S7171" s="2">
        <f t="shared" si="224"/>
        <v>2.6743814604370049</v>
      </c>
      <c r="T7171" s="1" t="str">
        <f t="shared" ref="T7171:T7234" si="225">B7171&amp;C7171&amp;D7171&amp;I7171&amp;J7171&amp;K7171&amp;L7171</f>
        <v>2344414</v>
      </c>
    </row>
    <row r="7172" spans="1:20" x14ac:dyDescent="0.2">
      <c r="A7172" s="2">
        <v>7171</v>
      </c>
      <c r="B7172">
        <v>2</v>
      </c>
      <c r="C7172">
        <v>3</v>
      </c>
      <c r="D7172">
        <v>4</v>
      </c>
      <c r="E7172">
        <v>1</v>
      </c>
      <c r="F7172">
        <v>1</v>
      </c>
      <c r="G7172">
        <v>1</v>
      </c>
      <c r="H7172">
        <v>1</v>
      </c>
      <c r="I7172">
        <v>4</v>
      </c>
      <c r="J7172">
        <v>4</v>
      </c>
      <c r="K7172">
        <v>2</v>
      </c>
      <c r="L7172">
        <v>1</v>
      </c>
      <c r="M7172">
        <v>1</v>
      </c>
      <c r="N7172">
        <v>1</v>
      </c>
      <c r="O7172" s="6">
        <v>0.89724915512746894</v>
      </c>
      <c r="P7172" s="6">
        <v>2.7517079999999998E-3</v>
      </c>
      <c r="Q7172" s="6">
        <v>1.6749295603603E-3</v>
      </c>
      <c r="R7172" s="6">
        <v>298.02</v>
      </c>
      <c r="S7172" s="2">
        <f t="shared" si="224"/>
        <v>2.5603976535458899</v>
      </c>
      <c r="T7172" s="1" t="str">
        <f t="shared" si="225"/>
        <v>2344421</v>
      </c>
    </row>
    <row r="7173" spans="1:20" x14ac:dyDescent="0.2">
      <c r="A7173" s="2">
        <v>7172</v>
      </c>
      <c r="B7173">
        <v>2</v>
      </c>
      <c r="C7173">
        <v>3</v>
      </c>
      <c r="D7173">
        <v>4</v>
      </c>
      <c r="E7173">
        <v>1</v>
      </c>
      <c r="F7173">
        <v>1</v>
      </c>
      <c r="G7173">
        <v>1</v>
      </c>
      <c r="H7173">
        <v>1</v>
      </c>
      <c r="I7173">
        <v>4</v>
      </c>
      <c r="J7173">
        <v>4</v>
      </c>
      <c r="K7173">
        <v>2</v>
      </c>
      <c r="L7173">
        <v>2</v>
      </c>
      <c r="M7173">
        <v>1</v>
      </c>
      <c r="N7173">
        <v>1</v>
      </c>
      <c r="O7173" s="6">
        <v>0.89853308668861198</v>
      </c>
      <c r="P7173" s="6">
        <v>1.4677644E-3</v>
      </c>
      <c r="Q7173" s="7">
        <v>2.1702436161480699E-4</v>
      </c>
      <c r="R7173" s="6">
        <v>303.12</v>
      </c>
      <c r="S7173" s="2">
        <f t="shared" si="224"/>
        <v>2.8333436501362219</v>
      </c>
      <c r="T7173" s="1" t="str">
        <f t="shared" si="225"/>
        <v>2344422</v>
      </c>
    </row>
    <row r="7174" spans="1:20" x14ac:dyDescent="0.2">
      <c r="A7174" s="2">
        <v>7173</v>
      </c>
      <c r="B7174">
        <v>2</v>
      </c>
      <c r="C7174">
        <v>3</v>
      </c>
      <c r="D7174">
        <v>4</v>
      </c>
      <c r="E7174">
        <v>1</v>
      </c>
      <c r="F7174">
        <v>1</v>
      </c>
      <c r="G7174">
        <v>1</v>
      </c>
      <c r="H7174">
        <v>1</v>
      </c>
      <c r="I7174">
        <v>4</v>
      </c>
      <c r="J7174">
        <v>4</v>
      </c>
      <c r="K7174">
        <v>2</v>
      </c>
      <c r="L7174">
        <v>3</v>
      </c>
      <c r="M7174">
        <v>1</v>
      </c>
      <c r="N7174">
        <v>1</v>
      </c>
      <c r="O7174" s="6">
        <v>0.89914266970100698</v>
      </c>
      <c r="P7174" s="7">
        <v>8.5818769999999997E-4</v>
      </c>
      <c r="Q7174" s="7">
        <v>1.3554910212211599E-4</v>
      </c>
      <c r="R7174" s="6">
        <v>404.71996999999999</v>
      </c>
      <c r="S7174" s="2">
        <f t="shared" si="224"/>
        <v>3.0664177142969478</v>
      </c>
      <c r="T7174" s="1" t="str">
        <f t="shared" si="225"/>
        <v>2344423</v>
      </c>
    </row>
    <row r="7175" spans="1:20" x14ac:dyDescent="0.2">
      <c r="A7175" s="2">
        <v>7174</v>
      </c>
      <c r="B7175">
        <v>2</v>
      </c>
      <c r="C7175">
        <v>3</v>
      </c>
      <c r="D7175">
        <v>4</v>
      </c>
      <c r="E7175">
        <v>1</v>
      </c>
      <c r="F7175">
        <v>1</v>
      </c>
      <c r="G7175">
        <v>1</v>
      </c>
      <c r="H7175">
        <v>1</v>
      </c>
      <c r="I7175">
        <v>4</v>
      </c>
      <c r="J7175">
        <v>4</v>
      </c>
      <c r="K7175">
        <v>2</v>
      </c>
      <c r="L7175">
        <v>4</v>
      </c>
      <c r="M7175">
        <v>1</v>
      </c>
      <c r="N7175">
        <v>1</v>
      </c>
      <c r="O7175" s="6">
        <v>0.89918920018660098</v>
      </c>
      <c r="P7175" s="7">
        <v>8.1169605000000001E-4</v>
      </c>
      <c r="Q7175" s="7">
        <v>1.2962182243136201E-4</v>
      </c>
      <c r="R7175" s="6">
        <v>423.32</v>
      </c>
      <c r="S7175" s="2">
        <f t="shared" si="224"/>
        <v>3.0906065674582703</v>
      </c>
      <c r="T7175" s="1" t="str">
        <f t="shared" si="225"/>
        <v>2344424</v>
      </c>
    </row>
    <row r="7176" spans="1:20" x14ac:dyDescent="0.2">
      <c r="A7176" s="2">
        <v>7175</v>
      </c>
      <c r="B7176">
        <v>2</v>
      </c>
      <c r="C7176">
        <v>3</v>
      </c>
      <c r="D7176">
        <v>4</v>
      </c>
      <c r="E7176">
        <v>1</v>
      </c>
      <c r="F7176">
        <v>1</v>
      </c>
      <c r="G7176">
        <v>1</v>
      </c>
      <c r="H7176">
        <v>1</v>
      </c>
      <c r="I7176">
        <v>4</v>
      </c>
      <c r="J7176">
        <v>4</v>
      </c>
      <c r="K7176">
        <v>3</v>
      </c>
      <c r="L7176">
        <v>1</v>
      </c>
      <c r="M7176">
        <v>1</v>
      </c>
      <c r="N7176">
        <v>1</v>
      </c>
      <c r="O7176" s="6">
        <v>0.89785932908952004</v>
      </c>
      <c r="P7176" s="6">
        <v>2.1415353000000001E-3</v>
      </c>
      <c r="Q7176" s="6">
        <v>1.6707086848048701E-3</v>
      </c>
      <c r="R7176" s="6">
        <v>399.62</v>
      </c>
      <c r="S7176" s="2">
        <f t="shared" si="224"/>
        <v>2.6692747625147342</v>
      </c>
      <c r="T7176" s="1" t="str">
        <f t="shared" si="225"/>
        <v>2344431</v>
      </c>
    </row>
    <row r="7177" spans="1:20" x14ac:dyDescent="0.2">
      <c r="A7177" s="2">
        <v>7176</v>
      </c>
      <c r="B7177">
        <v>2</v>
      </c>
      <c r="C7177">
        <v>3</v>
      </c>
      <c r="D7177">
        <v>4</v>
      </c>
      <c r="E7177">
        <v>1</v>
      </c>
      <c r="F7177">
        <v>1</v>
      </c>
      <c r="G7177">
        <v>1</v>
      </c>
      <c r="H7177">
        <v>1</v>
      </c>
      <c r="I7177">
        <v>4</v>
      </c>
      <c r="J7177">
        <v>4</v>
      </c>
      <c r="K7177">
        <v>3</v>
      </c>
      <c r="L7177">
        <v>2</v>
      </c>
      <c r="M7177">
        <v>1</v>
      </c>
      <c r="N7177">
        <v>1</v>
      </c>
      <c r="O7177" s="6">
        <v>0.89915192993339099</v>
      </c>
      <c r="P7177" s="7">
        <v>8.4894896000000004E-4</v>
      </c>
      <c r="Q7177" s="7">
        <v>2.1075793224124999E-4</v>
      </c>
      <c r="R7177" s="6">
        <v>404.72</v>
      </c>
      <c r="S7177" s="2">
        <f t="shared" si="224"/>
        <v>3.0711184193634447</v>
      </c>
      <c r="T7177" s="1" t="str">
        <f t="shared" si="225"/>
        <v>2344432</v>
      </c>
    </row>
    <row r="7178" spans="1:20" x14ac:dyDescent="0.2">
      <c r="A7178" s="2">
        <v>7177</v>
      </c>
      <c r="B7178">
        <v>2</v>
      </c>
      <c r="C7178">
        <v>3</v>
      </c>
      <c r="D7178">
        <v>4</v>
      </c>
      <c r="E7178">
        <v>1</v>
      </c>
      <c r="F7178">
        <v>1</v>
      </c>
      <c r="G7178">
        <v>1</v>
      </c>
      <c r="H7178">
        <v>1</v>
      </c>
      <c r="I7178">
        <v>4</v>
      </c>
      <c r="J7178">
        <v>4</v>
      </c>
      <c r="K7178">
        <v>3</v>
      </c>
      <c r="L7178">
        <v>3</v>
      </c>
      <c r="M7178">
        <v>1</v>
      </c>
      <c r="N7178">
        <v>1</v>
      </c>
      <c r="O7178" s="6">
        <v>0.89972512033240104</v>
      </c>
      <c r="P7178" s="7">
        <v>2.7573110000000001E-4</v>
      </c>
      <c r="Q7178" s="7">
        <v>1.29486496994424E-4</v>
      </c>
      <c r="R7178" s="6">
        <v>506.32</v>
      </c>
      <c r="S7178" s="2">
        <f t="shared" si="224"/>
        <v>3.5595142466013385</v>
      </c>
      <c r="T7178" s="1" t="str">
        <f t="shared" si="225"/>
        <v>2344433</v>
      </c>
    </row>
    <row r="7179" spans="1:20" x14ac:dyDescent="0.2">
      <c r="A7179" s="2">
        <v>7178</v>
      </c>
      <c r="B7179">
        <v>2</v>
      </c>
      <c r="C7179">
        <v>3</v>
      </c>
      <c r="D7179">
        <v>4</v>
      </c>
      <c r="E7179">
        <v>1</v>
      </c>
      <c r="F7179">
        <v>1</v>
      </c>
      <c r="G7179">
        <v>1</v>
      </c>
      <c r="H7179">
        <v>1</v>
      </c>
      <c r="I7179">
        <v>4</v>
      </c>
      <c r="J7179">
        <v>4</v>
      </c>
      <c r="K7179">
        <v>3</v>
      </c>
      <c r="L7179">
        <v>4</v>
      </c>
      <c r="M7179">
        <v>1</v>
      </c>
      <c r="N7179">
        <v>1</v>
      </c>
      <c r="O7179" s="6">
        <v>0.89979822943404697</v>
      </c>
      <c r="P7179" s="7">
        <v>2.0265579E-4</v>
      </c>
      <c r="Q7179" s="7">
        <v>1.2981646766380099E-4</v>
      </c>
      <c r="R7179" s="6">
        <v>524.91999999999996</v>
      </c>
      <c r="S7179" s="2">
        <f t="shared" si="224"/>
        <v>3.6932409836857794</v>
      </c>
      <c r="T7179" s="1" t="str">
        <f t="shared" si="225"/>
        <v>2344434</v>
      </c>
    </row>
    <row r="7180" spans="1:20" x14ac:dyDescent="0.2">
      <c r="A7180" s="2">
        <v>7179</v>
      </c>
      <c r="B7180">
        <v>2</v>
      </c>
      <c r="C7180">
        <v>3</v>
      </c>
      <c r="D7180">
        <v>4</v>
      </c>
      <c r="E7180">
        <v>1</v>
      </c>
      <c r="F7180">
        <v>1</v>
      </c>
      <c r="G7180">
        <v>1</v>
      </c>
      <c r="H7180">
        <v>1</v>
      </c>
      <c r="I7180">
        <v>4</v>
      </c>
      <c r="J7180">
        <v>4</v>
      </c>
      <c r="K7180">
        <v>4</v>
      </c>
      <c r="L7180">
        <v>1</v>
      </c>
      <c r="M7180">
        <v>1</v>
      </c>
      <c r="N7180">
        <v>1</v>
      </c>
      <c r="O7180" s="6">
        <v>0.89790428576910197</v>
      </c>
      <c r="P7180" s="6">
        <v>2.0965934E-3</v>
      </c>
      <c r="Q7180" s="6">
        <v>1.6769322592053201E-3</v>
      </c>
      <c r="R7180" s="6">
        <v>418.21996999999999</v>
      </c>
      <c r="S7180" s="2">
        <f t="shared" si="224"/>
        <v>2.6784857856805968</v>
      </c>
      <c r="T7180" s="1" t="str">
        <f t="shared" si="225"/>
        <v>2344441</v>
      </c>
    </row>
    <row r="7181" spans="1:20" x14ac:dyDescent="0.2">
      <c r="A7181" s="2">
        <v>7180</v>
      </c>
      <c r="B7181">
        <v>2</v>
      </c>
      <c r="C7181">
        <v>3</v>
      </c>
      <c r="D7181">
        <v>4</v>
      </c>
      <c r="E7181">
        <v>1</v>
      </c>
      <c r="F7181">
        <v>1</v>
      </c>
      <c r="G7181">
        <v>1</v>
      </c>
      <c r="H7181">
        <v>1</v>
      </c>
      <c r="I7181">
        <v>4</v>
      </c>
      <c r="J7181">
        <v>4</v>
      </c>
      <c r="K7181">
        <v>4</v>
      </c>
      <c r="L7181">
        <v>2</v>
      </c>
      <c r="M7181">
        <v>1</v>
      </c>
      <c r="N7181">
        <v>1</v>
      </c>
      <c r="O7181" s="6">
        <v>0.89922000699577298</v>
      </c>
      <c r="P7181" s="7">
        <v>7.8088045000000001E-4</v>
      </c>
      <c r="Q7181" s="7">
        <v>2.1321368029977199E-4</v>
      </c>
      <c r="R7181" s="6">
        <v>423.31997999999999</v>
      </c>
      <c r="S7181" s="2">
        <f t="shared" si="224"/>
        <v>3.1074154499632689</v>
      </c>
      <c r="T7181" s="1" t="str">
        <f t="shared" si="225"/>
        <v>2344442</v>
      </c>
    </row>
    <row r="7182" spans="1:20" x14ac:dyDescent="0.2">
      <c r="A7182" s="2">
        <v>7181</v>
      </c>
      <c r="B7182">
        <v>2</v>
      </c>
      <c r="C7182">
        <v>3</v>
      </c>
      <c r="D7182">
        <v>4</v>
      </c>
      <c r="E7182">
        <v>1</v>
      </c>
      <c r="F7182">
        <v>1</v>
      </c>
      <c r="G7182">
        <v>1</v>
      </c>
      <c r="H7182">
        <v>1</v>
      </c>
      <c r="I7182">
        <v>4</v>
      </c>
      <c r="J7182">
        <v>4</v>
      </c>
      <c r="K7182">
        <v>4</v>
      </c>
      <c r="L7182">
        <v>3</v>
      </c>
      <c r="M7182">
        <v>1</v>
      </c>
      <c r="N7182">
        <v>1</v>
      </c>
      <c r="O7182" s="6">
        <v>0.89978193350920099</v>
      </c>
      <c r="P7182" s="7">
        <v>2.1892786000000001E-4</v>
      </c>
      <c r="Q7182" s="7">
        <v>1.40708689602333E-4</v>
      </c>
      <c r="R7182" s="6">
        <v>524.91999999999996</v>
      </c>
      <c r="S7182" s="2">
        <f t="shared" si="224"/>
        <v>3.6596989681060448</v>
      </c>
      <c r="T7182" s="1" t="str">
        <f t="shared" si="225"/>
        <v>2344443</v>
      </c>
    </row>
    <row r="7183" spans="1:20" x14ac:dyDescent="0.2">
      <c r="A7183" s="2">
        <v>7182</v>
      </c>
      <c r="B7183">
        <v>2</v>
      </c>
      <c r="C7183">
        <v>3</v>
      </c>
      <c r="D7183">
        <v>4</v>
      </c>
      <c r="E7183">
        <v>1</v>
      </c>
      <c r="F7183">
        <v>1</v>
      </c>
      <c r="G7183">
        <v>1</v>
      </c>
      <c r="H7183">
        <v>1</v>
      </c>
      <c r="I7183">
        <v>4</v>
      </c>
      <c r="J7183">
        <v>4</v>
      </c>
      <c r="K7183">
        <v>4</v>
      </c>
      <c r="L7183">
        <v>4</v>
      </c>
      <c r="M7183">
        <v>1</v>
      </c>
      <c r="N7183">
        <v>1</v>
      </c>
      <c r="O7183" s="6">
        <v>0.899858431312063</v>
      </c>
      <c r="P7183" s="7">
        <v>1.424551E-4</v>
      </c>
      <c r="Q7183" s="7">
        <v>1.3701501275257901E-4</v>
      </c>
      <c r="R7183" s="6">
        <v>543.51995999999997</v>
      </c>
      <c r="S7183" s="2">
        <f t="shared" si="224"/>
        <v>3.8463219980762444</v>
      </c>
      <c r="T7183" s="1" t="str">
        <f t="shared" si="225"/>
        <v>2344444</v>
      </c>
    </row>
    <row r="7184" spans="1:20" x14ac:dyDescent="0.2">
      <c r="A7184" s="2">
        <v>7183</v>
      </c>
      <c r="B7184">
        <v>2</v>
      </c>
      <c r="C7184">
        <v>4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 s="6">
        <v>0.89431821732334205</v>
      </c>
      <c r="P7184" s="6">
        <v>5.6826469999999999E-3</v>
      </c>
      <c r="Q7184" s="6">
        <v>1.9213924034402799E-3</v>
      </c>
      <c r="R7184" s="6">
        <v>150.17000999999999</v>
      </c>
      <c r="S7184" s="2">
        <f t="shared" si="224"/>
        <v>2.2454493210296342</v>
      </c>
      <c r="T7184" s="1" t="str">
        <f t="shared" si="225"/>
        <v>2411111</v>
      </c>
    </row>
    <row r="7185" spans="1:20" x14ac:dyDescent="0.2">
      <c r="A7185" s="2">
        <v>7184</v>
      </c>
      <c r="B7185">
        <v>2</v>
      </c>
      <c r="C7185">
        <v>4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2</v>
      </c>
      <c r="M7185">
        <v>1</v>
      </c>
      <c r="N7185">
        <v>1</v>
      </c>
      <c r="O7185" s="6">
        <v>0.895770259309843</v>
      </c>
      <c r="P7185" s="6">
        <v>4.2306185E-3</v>
      </c>
      <c r="Q7185" s="7">
        <v>9.6164423313903401E-4</v>
      </c>
      <c r="R7185" s="6">
        <v>155.27001999999999</v>
      </c>
      <c r="S7185" s="2">
        <f t="shared" si="224"/>
        <v>2.3735961358161757</v>
      </c>
      <c r="T7185" s="1" t="str">
        <f t="shared" si="225"/>
        <v>2411112</v>
      </c>
    </row>
    <row r="7186" spans="1:20" x14ac:dyDescent="0.2">
      <c r="A7186" s="2">
        <v>7185</v>
      </c>
      <c r="B7186">
        <v>2</v>
      </c>
      <c r="C7186">
        <v>4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3</v>
      </c>
      <c r="M7186">
        <v>1</v>
      </c>
      <c r="N7186">
        <v>1</v>
      </c>
      <c r="O7186" s="6">
        <v>0.89634971865389901</v>
      </c>
      <c r="P7186" s="6">
        <v>3.6511421000000001E-3</v>
      </c>
      <c r="Q7186" s="7">
        <v>9.5972634301774804E-4</v>
      </c>
      <c r="R7186" s="6">
        <v>256.87002999999999</v>
      </c>
      <c r="S7186" s="2">
        <f t="shared" si="224"/>
        <v>2.4375712642715972</v>
      </c>
      <c r="T7186" s="1" t="str">
        <f t="shared" si="225"/>
        <v>2411113</v>
      </c>
    </row>
    <row r="7187" spans="1:20" x14ac:dyDescent="0.2">
      <c r="A7187" s="2">
        <v>7186</v>
      </c>
      <c r="B7187">
        <v>2</v>
      </c>
      <c r="C7187">
        <v>4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4</v>
      </c>
      <c r="M7187">
        <v>1</v>
      </c>
      <c r="N7187">
        <v>1</v>
      </c>
      <c r="O7187" s="6">
        <v>0.89634453563645899</v>
      </c>
      <c r="P7187" s="6">
        <v>3.6563276999999998E-3</v>
      </c>
      <c r="Q7187" s="6">
        <v>1.00783812999357E-3</v>
      </c>
      <c r="R7187" s="6">
        <v>275.47003000000001</v>
      </c>
      <c r="S7187" s="2">
        <f t="shared" si="224"/>
        <v>2.4369548873572819</v>
      </c>
      <c r="T7187" s="1" t="str">
        <f t="shared" si="225"/>
        <v>2411114</v>
      </c>
    </row>
    <row r="7188" spans="1:20" x14ac:dyDescent="0.2">
      <c r="A7188" s="2">
        <v>7187</v>
      </c>
      <c r="B7188">
        <v>2</v>
      </c>
      <c r="C7188">
        <v>4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2</v>
      </c>
      <c r="L7188">
        <v>1</v>
      </c>
      <c r="M7188">
        <v>1</v>
      </c>
      <c r="N7188">
        <v>1</v>
      </c>
      <c r="O7188" s="6">
        <v>0.89589408366203604</v>
      </c>
      <c r="P7188" s="6">
        <v>4.1067600000000001E-3</v>
      </c>
      <c r="Q7188" s="6">
        <v>1.94907437154342E-3</v>
      </c>
      <c r="R7188" s="6">
        <v>155.27001999999999</v>
      </c>
      <c r="S7188" s="2">
        <f t="shared" si="224"/>
        <v>2.3865006766742827</v>
      </c>
      <c r="T7188" s="1" t="str">
        <f t="shared" si="225"/>
        <v>2411121</v>
      </c>
    </row>
    <row r="7189" spans="1:20" x14ac:dyDescent="0.2">
      <c r="A7189" s="2">
        <v>7188</v>
      </c>
      <c r="B7189">
        <v>2</v>
      </c>
      <c r="C7189">
        <v>4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2</v>
      </c>
      <c r="L7189">
        <v>2</v>
      </c>
      <c r="M7189">
        <v>1</v>
      </c>
      <c r="N7189">
        <v>1</v>
      </c>
      <c r="O7189" s="6">
        <v>0.89730991381691205</v>
      </c>
      <c r="P7189" s="6">
        <v>2.6909709999999999E-3</v>
      </c>
      <c r="Q7189" s="7">
        <v>9.6760762684888096E-4</v>
      </c>
      <c r="R7189" s="6">
        <v>160.37003000000001</v>
      </c>
      <c r="S7189" s="2">
        <f t="shared" si="224"/>
        <v>2.5700909825067173</v>
      </c>
      <c r="T7189" s="1" t="str">
        <f t="shared" si="225"/>
        <v>2411122</v>
      </c>
    </row>
    <row r="7190" spans="1:20" x14ac:dyDescent="0.2">
      <c r="A7190" s="2">
        <v>7189</v>
      </c>
      <c r="B7190">
        <v>2</v>
      </c>
      <c r="C7190">
        <v>4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2</v>
      </c>
      <c r="L7190">
        <v>3</v>
      </c>
      <c r="M7190">
        <v>1</v>
      </c>
      <c r="N7190">
        <v>1</v>
      </c>
      <c r="O7190" s="6">
        <v>0.89769603499477202</v>
      </c>
      <c r="P7190" s="6">
        <v>2.304852E-3</v>
      </c>
      <c r="Q7190" s="7">
        <v>9.0928065235053996E-4</v>
      </c>
      <c r="R7190" s="6">
        <v>261.97000000000003</v>
      </c>
      <c r="S7190" s="2">
        <f t="shared" si="224"/>
        <v>2.6373569564552097</v>
      </c>
      <c r="T7190" s="1" t="str">
        <f t="shared" si="225"/>
        <v>2411123</v>
      </c>
    </row>
    <row r="7191" spans="1:20" x14ac:dyDescent="0.2">
      <c r="A7191" s="2">
        <v>7190</v>
      </c>
      <c r="B7191">
        <v>2</v>
      </c>
      <c r="C7191">
        <v>4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2</v>
      </c>
      <c r="L7191">
        <v>4</v>
      </c>
      <c r="M7191">
        <v>1</v>
      </c>
      <c r="N7191">
        <v>1</v>
      </c>
      <c r="O7191" s="6">
        <v>0.89770485737865502</v>
      </c>
      <c r="P7191" s="6">
        <v>2.2960304999999999E-3</v>
      </c>
      <c r="Q7191" s="7">
        <v>8.8600533718190505E-4</v>
      </c>
      <c r="R7191" s="6">
        <v>280.57</v>
      </c>
      <c r="S7191" s="2">
        <f t="shared" si="224"/>
        <v>2.6390223471565908</v>
      </c>
      <c r="T7191" s="1" t="str">
        <f t="shared" si="225"/>
        <v>2411124</v>
      </c>
    </row>
    <row r="7192" spans="1:20" x14ac:dyDescent="0.2">
      <c r="A7192" s="2">
        <v>7191</v>
      </c>
      <c r="B7192">
        <v>2</v>
      </c>
      <c r="C7192">
        <v>4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3</v>
      </c>
      <c r="L7192">
        <v>1</v>
      </c>
      <c r="M7192">
        <v>1</v>
      </c>
      <c r="N7192">
        <v>1</v>
      </c>
      <c r="O7192" s="6">
        <v>0.89647480589066297</v>
      </c>
      <c r="P7192" s="6">
        <v>3.5260916000000001E-3</v>
      </c>
      <c r="Q7192" s="6">
        <v>1.9007349614112499E-3</v>
      </c>
      <c r="R7192" s="6">
        <v>256.87002999999999</v>
      </c>
      <c r="S7192" s="2">
        <f t="shared" si="224"/>
        <v>2.4527064098875697</v>
      </c>
      <c r="T7192" s="1" t="str">
        <f t="shared" si="225"/>
        <v>2411131</v>
      </c>
    </row>
    <row r="7193" spans="1:20" x14ac:dyDescent="0.2">
      <c r="A7193" s="2">
        <v>7192</v>
      </c>
      <c r="B7193">
        <v>2</v>
      </c>
      <c r="C7193">
        <v>4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3</v>
      </c>
      <c r="L7193">
        <v>2</v>
      </c>
      <c r="M7193">
        <v>1</v>
      </c>
      <c r="N7193">
        <v>1</v>
      </c>
      <c r="O7193" s="6">
        <v>0.89786199815342604</v>
      </c>
      <c r="P7193" s="6">
        <v>2.138853E-3</v>
      </c>
      <c r="Q7193" s="7">
        <v>9.4695995796156298E-4</v>
      </c>
      <c r="R7193" s="6">
        <v>261.97000000000003</v>
      </c>
      <c r="S7193" s="2">
        <f t="shared" si="224"/>
        <v>2.6698190627789371</v>
      </c>
      <c r="T7193" s="1" t="str">
        <f t="shared" si="225"/>
        <v>2411132</v>
      </c>
    </row>
    <row r="7194" spans="1:20" x14ac:dyDescent="0.2">
      <c r="A7194" s="2">
        <v>7193</v>
      </c>
      <c r="B7194">
        <v>2</v>
      </c>
      <c r="C7194">
        <v>4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3</v>
      </c>
      <c r="L7194">
        <v>3</v>
      </c>
      <c r="M7194">
        <v>1</v>
      </c>
      <c r="N7194">
        <v>1</v>
      </c>
      <c r="O7194" s="6">
        <v>0.89827669355342799</v>
      </c>
      <c r="P7194" s="6">
        <v>1.7241836E-3</v>
      </c>
      <c r="Q7194" s="7">
        <v>9.9558383709765505E-4</v>
      </c>
      <c r="R7194" s="6">
        <v>363.57</v>
      </c>
      <c r="S7194" s="2">
        <f t="shared" si="224"/>
        <v>2.7634164901230514</v>
      </c>
      <c r="T7194" s="1" t="str">
        <f t="shared" si="225"/>
        <v>2411133</v>
      </c>
    </row>
    <row r="7195" spans="1:20" x14ac:dyDescent="0.2">
      <c r="A7195" s="2">
        <v>7194</v>
      </c>
      <c r="B7195">
        <v>2</v>
      </c>
      <c r="C7195">
        <v>4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3</v>
      </c>
      <c r="L7195">
        <v>4</v>
      </c>
      <c r="M7195">
        <v>1</v>
      </c>
      <c r="N7195">
        <v>1</v>
      </c>
      <c r="O7195" s="6">
        <v>0.89808034608470499</v>
      </c>
      <c r="P7195" s="6">
        <v>1.9205213E-3</v>
      </c>
      <c r="Q7195" s="7">
        <v>8.7670114449777802E-4</v>
      </c>
      <c r="R7195" s="6">
        <v>382.17</v>
      </c>
      <c r="S7195" s="2">
        <f t="shared" si="224"/>
        <v>2.7165808718254558</v>
      </c>
      <c r="T7195" s="1" t="str">
        <f t="shared" si="225"/>
        <v>2411134</v>
      </c>
    </row>
    <row r="7196" spans="1:20" x14ac:dyDescent="0.2">
      <c r="A7196" s="2">
        <v>7195</v>
      </c>
      <c r="B7196">
        <v>2</v>
      </c>
      <c r="C7196">
        <v>4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4</v>
      </c>
      <c r="L7196">
        <v>1</v>
      </c>
      <c r="M7196">
        <v>1</v>
      </c>
      <c r="N7196">
        <v>1</v>
      </c>
      <c r="O7196" s="6">
        <v>0.89639312493510503</v>
      </c>
      <c r="P7196" s="6">
        <v>3.6077499999999998E-3</v>
      </c>
      <c r="Q7196" s="6">
        <v>1.9224627033679401E-3</v>
      </c>
      <c r="R7196" s="6">
        <v>275.47003000000001</v>
      </c>
      <c r="S7196" s="2">
        <f t="shared" si="224"/>
        <v>2.4427635646395771</v>
      </c>
      <c r="T7196" s="1" t="str">
        <f t="shared" si="225"/>
        <v>2411141</v>
      </c>
    </row>
    <row r="7197" spans="1:20" x14ac:dyDescent="0.2">
      <c r="A7197" s="2">
        <v>7196</v>
      </c>
      <c r="B7197">
        <v>2</v>
      </c>
      <c r="C7197">
        <v>4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4</v>
      </c>
      <c r="L7197">
        <v>2</v>
      </c>
      <c r="M7197">
        <v>1</v>
      </c>
      <c r="N7197">
        <v>1</v>
      </c>
      <c r="O7197" s="6">
        <v>0.897733491451565</v>
      </c>
      <c r="P7197" s="6">
        <v>2.2673607000000002E-3</v>
      </c>
      <c r="Q7197" s="7">
        <v>9.6483068399886803E-4</v>
      </c>
      <c r="R7197" s="6">
        <v>280.57004000000001</v>
      </c>
      <c r="S7197" s="2">
        <f t="shared" si="224"/>
        <v>2.6444793852291357</v>
      </c>
      <c r="T7197" s="1" t="str">
        <f t="shared" si="225"/>
        <v>2411142</v>
      </c>
    </row>
    <row r="7198" spans="1:20" x14ac:dyDescent="0.2">
      <c r="A7198" s="2">
        <v>7197</v>
      </c>
      <c r="B7198">
        <v>2</v>
      </c>
      <c r="C7198">
        <v>4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4</v>
      </c>
      <c r="L7198">
        <v>3</v>
      </c>
      <c r="M7198">
        <v>1</v>
      </c>
      <c r="N7198">
        <v>1</v>
      </c>
      <c r="O7198" s="6">
        <v>0.89834195075522805</v>
      </c>
      <c r="P7198" s="6">
        <v>1.6589165E-3</v>
      </c>
      <c r="Q7198" s="7">
        <v>9.6448486675738401E-4</v>
      </c>
      <c r="R7198" s="6">
        <v>382.17003999999997</v>
      </c>
      <c r="S7198" s="2">
        <f t="shared" si="224"/>
        <v>2.7801754732293285</v>
      </c>
      <c r="T7198" s="1" t="str">
        <f t="shared" si="225"/>
        <v>2411143</v>
      </c>
    </row>
    <row r="7199" spans="1:20" x14ac:dyDescent="0.2">
      <c r="A7199" s="2">
        <v>7198</v>
      </c>
      <c r="B7199">
        <v>2</v>
      </c>
      <c r="C7199">
        <v>4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4</v>
      </c>
      <c r="L7199">
        <v>4</v>
      </c>
      <c r="M7199">
        <v>1</v>
      </c>
      <c r="N7199">
        <v>1</v>
      </c>
      <c r="O7199" s="6">
        <v>0.89843528558974906</v>
      </c>
      <c r="P7199" s="6">
        <v>1.5655756E-3</v>
      </c>
      <c r="Q7199" s="7">
        <v>9.4283555766040098E-4</v>
      </c>
      <c r="R7199" s="6">
        <v>400.77001999999999</v>
      </c>
      <c r="S7199" s="2">
        <f t="shared" si="224"/>
        <v>2.8053259559166976</v>
      </c>
      <c r="T7199" s="1" t="str">
        <f t="shared" si="225"/>
        <v>2411144</v>
      </c>
    </row>
    <row r="7200" spans="1:20" x14ac:dyDescent="0.2">
      <c r="A7200" s="2">
        <v>7199</v>
      </c>
      <c r="B7200">
        <v>2</v>
      </c>
      <c r="C7200">
        <v>4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2</v>
      </c>
      <c r="K7200">
        <v>1</v>
      </c>
      <c r="L7200">
        <v>1</v>
      </c>
      <c r="M7200">
        <v>1</v>
      </c>
      <c r="N7200">
        <v>1</v>
      </c>
      <c r="O7200" s="6">
        <v>0.89521160689907497</v>
      </c>
      <c r="P7200" s="6">
        <v>4.789293E-3</v>
      </c>
      <c r="Q7200" s="6">
        <v>1.9010062083337101E-3</v>
      </c>
      <c r="R7200" s="6">
        <v>155.27001999999999</v>
      </c>
      <c r="S7200" s="2">
        <f t="shared" si="224"/>
        <v>2.3197285928194278</v>
      </c>
      <c r="T7200" s="1" t="str">
        <f t="shared" si="225"/>
        <v>2411211</v>
      </c>
    </row>
    <row r="7201" spans="1:20" x14ac:dyDescent="0.2">
      <c r="A7201" s="2">
        <v>7200</v>
      </c>
      <c r="B7201">
        <v>2</v>
      </c>
      <c r="C7201">
        <v>4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2</v>
      </c>
      <c r="K7201">
        <v>1</v>
      </c>
      <c r="L7201">
        <v>2</v>
      </c>
      <c r="M7201">
        <v>1</v>
      </c>
      <c r="N7201">
        <v>1</v>
      </c>
      <c r="O7201" s="6">
        <v>0.89630631253583704</v>
      </c>
      <c r="P7201" s="6">
        <v>3.6945342999999999E-3</v>
      </c>
      <c r="Q7201" s="7">
        <v>9.6484375205905203E-4</v>
      </c>
      <c r="R7201" s="6">
        <v>160.37003000000001</v>
      </c>
      <c r="S7201" s="2">
        <f t="shared" si="224"/>
        <v>2.4324402971031636</v>
      </c>
      <c r="T7201" s="1" t="str">
        <f t="shared" si="225"/>
        <v>2411212</v>
      </c>
    </row>
    <row r="7202" spans="1:20" x14ac:dyDescent="0.2">
      <c r="A7202" s="2">
        <v>7201</v>
      </c>
      <c r="B7202">
        <v>2</v>
      </c>
      <c r="C7202">
        <v>4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2</v>
      </c>
      <c r="K7202">
        <v>1</v>
      </c>
      <c r="L7202">
        <v>3</v>
      </c>
      <c r="M7202">
        <v>1</v>
      </c>
      <c r="N7202">
        <v>1</v>
      </c>
      <c r="O7202" s="6">
        <v>0.89698523456191404</v>
      </c>
      <c r="P7202" s="6">
        <v>3.0156374E-3</v>
      </c>
      <c r="Q7202" s="7">
        <v>8.7391440974997499E-4</v>
      </c>
      <c r="R7202" s="6">
        <v>261.97000000000003</v>
      </c>
      <c r="S7202" s="2">
        <f t="shared" si="224"/>
        <v>2.5206208791968789</v>
      </c>
      <c r="T7202" s="1" t="str">
        <f t="shared" si="225"/>
        <v>2411213</v>
      </c>
    </row>
    <row r="7203" spans="1:20" x14ac:dyDescent="0.2">
      <c r="A7203" s="2">
        <v>7202</v>
      </c>
      <c r="B7203">
        <v>2</v>
      </c>
      <c r="C7203">
        <v>4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2</v>
      </c>
      <c r="K7203">
        <v>1</v>
      </c>
      <c r="L7203">
        <v>4</v>
      </c>
      <c r="M7203">
        <v>1</v>
      </c>
      <c r="N7203">
        <v>1</v>
      </c>
      <c r="O7203" s="6">
        <v>0.89704267497555201</v>
      </c>
      <c r="P7203" s="6">
        <v>2.9581784999999998E-3</v>
      </c>
      <c r="Q7203" s="7">
        <v>8.45369300540909E-4</v>
      </c>
      <c r="R7203" s="6">
        <v>280.57</v>
      </c>
      <c r="S7203" s="2">
        <f t="shared" si="224"/>
        <v>2.5289756237042038</v>
      </c>
      <c r="T7203" s="1" t="str">
        <f t="shared" si="225"/>
        <v>2411214</v>
      </c>
    </row>
    <row r="7204" spans="1:20" x14ac:dyDescent="0.2">
      <c r="A7204" s="2">
        <v>7203</v>
      </c>
      <c r="B7204">
        <v>2</v>
      </c>
      <c r="C7204">
        <v>4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2</v>
      </c>
      <c r="K7204">
        <v>2</v>
      </c>
      <c r="L7204">
        <v>1</v>
      </c>
      <c r="M7204">
        <v>1</v>
      </c>
      <c r="N7204">
        <v>1</v>
      </c>
      <c r="O7204" s="6">
        <v>0.89647698157585898</v>
      </c>
      <c r="P7204" s="6">
        <v>3.5238862E-3</v>
      </c>
      <c r="Q7204" s="6">
        <v>1.88006737411194E-3</v>
      </c>
      <c r="R7204" s="6">
        <v>160.37003000000001</v>
      </c>
      <c r="S7204" s="2">
        <f t="shared" si="224"/>
        <v>2.4529781250925828</v>
      </c>
      <c r="T7204" s="1" t="str">
        <f t="shared" si="225"/>
        <v>2411221</v>
      </c>
    </row>
    <row r="7205" spans="1:20" x14ac:dyDescent="0.2">
      <c r="A7205" s="2">
        <v>7204</v>
      </c>
      <c r="B7205">
        <v>2</v>
      </c>
      <c r="C7205">
        <v>4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2</v>
      </c>
      <c r="K7205">
        <v>2</v>
      </c>
      <c r="L7205">
        <v>2</v>
      </c>
      <c r="M7205">
        <v>1</v>
      </c>
      <c r="N7205">
        <v>1</v>
      </c>
      <c r="O7205" s="6">
        <v>0.89770612689861995</v>
      </c>
      <c r="P7205" s="6">
        <v>2.2947191999999998E-3</v>
      </c>
      <c r="Q7205" s="7">
        <v>8.9700781316823502E-4</v>
      </c>
      <c r="R7205" s="6">
        <v>165.47003000000001</v>
      </c>
      <c r="S7205" s="2">
        <f t="shared" si="224"/>
        <v>2.6392704505849296</v>
      </c>
      <c r="T7205" s="1" t="str">
        <f t="shared" si="225"/>
        <v>2411222</v>
      </c>
    </row>
    <row r="7206" spans="1:20" x14ac:dyDescent="0.2">
      <c r="A7206" s="2">
        <v>7205</v>
      </c>
      <c r="B7206">
        <v>2</v>
      </c>
      <c r="C7206">
        <v>4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2</v>
      </c>
      <c r="K7206">
        <v>2</v>
      </c>
      <c r="L7206">
        <v>3</v>
      </c>
      <c r="M7206">
        <v>1</v>
      </c>
      <c r="N7206">
        <v>1</v>
      </c>
      <c r="O7206" s="6">
        <v>0.89835067386374401</v>
      </c>
      <c r="P7206" s="6">
        <v>1.6502142E-3</v>
      </c>
      <c r="Q7206" s="7">
        <v>9.2442972553136301E-4</v>
      </c>
      <c r="R7206" s="6">
        <v>267.07</v>
      </c>
      <c r="S7206" s="2">
        <f t="shared" si="224"/>
        <v>2.7824596801252932</v>
      </c>
      <c r="T7206" s="1" t="str">
        <f t="shared" si="225"/>
        <v>2411223</v>
      </c>
    </row>
    <row r="7207" spans="1:20" x14ac:dyDescent="0.2">
      <c r="A7207" s="2">
        <v>7206</v>
      </c>
      <c r="B7207">
        <v>2</v>
      </c>
      <c r="C7207">
        <v>4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2</v>
      </c>
      <c r="K7207">
        <v>2</v>
      </c>
      <c r="L7207">
        <v>4</v>
      </c>
      <c r="M7207">
        <v>1</v>
      </c>
      <c r="N7207">
        <v>1</v>
      </c>
      <c r="O7207" s="6">
        <v>0.89842805586924601</v>
      </c>
      <c r="P7207" s="6">
        <v>1.5727878E-3</v>
      </c>
      <c r="Q7207" s="7">
        <v>8.6843045425108001E-4</v>
      </c>
      <c r="R7207" s="6">
        <v>285.67003999999997</v>
      </c>
      <c r="S7207" s="2">
        <f t="shared" si="224"/>
        <v>2.803329868289425</v>
      </c>
      <c r="T7207" s="1" t="str">
        <f t="shared" si="225"/>
        <v>2411224</v>
      </c>
    </row>
    <row r="7208" spans="1:20" x14ac:dyDescent="0.2">
      <c r="A7208" s="2">
        <v>7207</v>
      </c>
      <c r="B7208">
        <v>2</v>
      </c>
      <c r="C7208">
        <v>4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2</v>
      </c>
      <c r="K7208">
        <v>3</v>
      </c>
      <c r="L7208">
        <v>1</v>
      </c>
      <c r="M7208">
        <v>1</v>
      </c>
      <c r="N7208">
        <v>1</v>
      </c>
      <c r="O7208" s="6">
        <v>0.89726531601411497</v>
      </c>
      <c r="P7208" s="6">
        <v>2.7355551999999998E-3</v>
      </c>
      <c r="Q7208" s="6">
        <v>1.88454297717583E-3</v>
      </c>
      <c r="R7208" s="6">
        <v>261.97000000000003</v>
      </c>
      <c r="S7208" s="2">
        <f t="shared" si="224"/>
        <v>2.5629545172917299</v>
      </c>
      <c r="T7208" s="1" t="str">
        <f t="shared" si="225"/>
        <v>2411231</v>
      </c>
    </row>
    <row r="7209" spans="1:20" x14ac:dyDescent="0.2">
      <c r="A7209" s="2">
        <v>7208</v>
      </c>
      <c r="B7209">
        <v>2</v>
      </c>
      <c r="C7209">
        <v>4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2</v>
      </c>
      <c r="K7209">
        <v>3</v>
      </c>
      <c r="L7209">
        <v>2</v>
      </c>
      <c r="M7209">
        <v>1</v>
      </c>
      <c r="N7209">
        <v>1</v>
      </c>
      <c r="O7209" s="6">
        <v>0.89826302165762595</v>
      </c>
      <c r="P7209" s="6">
        <v>1.737833E-3</v>
      </c>
      <c r="Q7209" s="7">
        <v>9.4464409303777802E-4</v>
      </c>
      <c r="R7209" s="6">
        <v>267.07</v>
      </c>
      <c r="S7209" s="2">
        <f t="shared" si="224"/>
        <v>2.7599919601446463</v>
      </c>
      <c r="T7209" s="1" t="str">
        <f t="shared" si="225"/>
        <v>2411232</v>
      </c>
    </row>
    <row r="7210" spans="1:20" x14ac:dyDescent="0.2">
      <c r="A7210" s="2">
        <v>7209</v>
      </c>
      <c r="B7210">
        <v>2</v>
      </c>
      <c r="C7210">
        <v>4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2</v>
      </c>
      <c r="K7210">
        <v>3</v>
      </c>
      <c r="L7210">
        <v>3</v>
      </c>
      <c r="M7210">
        <v>1</v>
      </c>
      <c r="N7210">
        <v>1</v>
      </c>
      <c r="O7210" s="6">
        <v>0.89887526886843405</v>
      </c>
      <c r="P7210" s="6">
        <v>1.1255741000000001E-3</v>
      </c>
      <c r="Q7210" s="7">
        <v>9.2094805139160505E-4</v>
      </c>
      <c r="R7210" s="6">
        <v>368.67</v>
      </c>
      <c r="S7210" s="2">
        <f t="shared" si="224"/>
        <v>2.9486259087827045</v>
      </c>
      <c r="T7210" s="1" t="str">
        <f t="shared" si="225"/>
        <v>2411233</v>
      </c>
    </row>
    <row r="7211" spans="1:20" x14ac:dyDescent="0.2">
      <c r="A7211" s="2">
        <v>7210</v>
      </c>
      <c r="B7211">
        <v>2</v>
      </c>
      <c r="C7211">
        <v>4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2</v>
      </c>
      <c r="K7211">
        <v>3</v>
      </c>
      <c r="L7211">
        <v>4</v>
      </c>
      <c r="M7211">
        <v>1</v>
      </c>
      <c r="N7211">
        <v>1</v>
      </c>
      <c r="O7211" s="6">
        <v>0.89903528596737003</v>
      </c>
      <c r="P7211" s="7">
        <v>9.6559524999999995E-4</v>
      </c>
      <c r="Q7211" s="7">
        <v>8.5627745125612601E-4</v>
      </c>
      <c r="R7211" s="6">
        <v>387.27001999999999</v>
      </c>
      <c r="S7211" s="2">
        <f t="shared" si="224"/>
        <v>3.0152048793065886</v>
      </c>
      <c r="T7211" s="1" t="str">
        <f t="shared" si="225"/>
        <v>2411234</v>
      </c>
    </row>
    <row r="7212" spans="1:20" x14ac:dyDescent="0.2">
      <c r="A7212" s="2">
        <v>7211</v>
      </c>
      <c r="B7212">
        <v>2</v>
      </c>
      <c r="C7212">
        <v>4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2</v>
      </c>
      <c r="K7212">
        <v>4</v>
      </c>
      <c r="L7212">
        <v>1</v>
      </c>
      <c r="M7212">
        <v>1</v>
      </c>
      <c r="N7212">
        <v>1</v>
      </c>
      <c r="O7212" s="6">
        <v>0.89700568148570703</v>
      </c>
      <c r="P7212" s="6">
        <v>2.9951930000000002E-3</v>
      </c>
      <c r="Q7212" s="6">
        <v>1.9245812593950799E-3</v>
      </c>
      <c r="R7212" s="6">
        <v>280.57</v>
      </c>
      <c r="S7212" s="2">
        <f t="shared" si="224"/>
        <v>2.5235751879209305</v>
      </c>
      <c r="T7212" s="1" t="str">
        <f t="shared" si="225"/>
        <v>2411241</v>
      </c>
    </row>
    <row r="7213" spans="1:20" x14ac:dyDescent="0.2">
      <c r="A7213" s="2">
        <v>7212</v>
      </c>
      <c r="B7213">
        <v>2</v>
      </c>
      <c r="C7213">
        <v>4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2</v>
      </c>
      <c r="K7213">
        <v>4</v>
      </c>
      <c r="L7213">
        <v>2</v>
      </c>
      <c r="M7213">
        <v>1</v>
      </c>
      <c r="N7213">
        <v>1</v>
      </c>
      <c r="O7213" s="6">
        <v>0.89847517190638004</v>
      </c>
      <c r="P7213" s="6">
        <v>1.5257001000000001E-3</v>
      </c>
      <c r="Q7213" s="7">
        <v>9.4365036809789904E-4</v>
      </c>
      <c r="R7213" s="6">
        <v>285.67</v>
      </c>
      <c r="S7213" s="2">
        <f t="shared" si="224"/>
        <v>2.8165308253032304</v>
      </c>
      <c r="T7213" s="1" t="str">
        <f t="shared" si="225"/>
        <v>2411242</v>
      </c>
    </row>
    <row r="7214" spans="1:20" x14ac:dyDescent="0.2">
      <c r="A7214" s="2">
        <v>7213</v>
      </c>
      <c r="B7214">
        <v>2</v>
      </c>
      <c r="C7214">
        <v>4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2</v>
      </c>
      <c r="K7214">
        <v>4</v>
      </c>
      <c r="L7214">
        <v>3</v>
      </c>
      <c r="M7214">
        <v>1</v>
      </c>
      <c r="N7214">
        <v>1</v>
      </c>
      <c r="O7214" s="6">
        <v>0.89901693199146304</v>
      </c>
      <c r="P7214" s="7">
        <v>9.8395350000000004E-4</v>
      </c>
      <c r="Q7214" s="7">
        <v>8.8763663909511702E-4</v>
      </c>
      <c r="R7214" s="6">
        <v>387.27001999999999</v>
      </c>
      <c r="S7214" s="2">
        <f t="shared" si="224"/>
        <v>3.0070254251160007</v>
      </c>
      <c r="T7214" s="1" t="str">
        <f t="shared" si="225"/>
        <v>2411243</v>
      </c>
    </row>
    <row r="7215" spans="1:20" x14ac:dyDescent="0.2">
      <c r="A7215" s="2">
        <v>7214</v>
      </c>
      <c r="B7215">
        <v>2</v>
      </c>
      <c r="C7215">
        <v>4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2</v>
      </c>
      <c r="K7215">
        <v>4</v>
      </c>
      <c r="L7215">
        <v>4</v>
      </c>
      <c r="M7215">
        <v>1</v>
      </c>
      <c r="N7215">
        <v>1</v>
      </c>
      <c r="O7215" s="6">
        <v>0.89904572472717104</v>
      </c>
      <c r="P7215" s="7">
        <v>9.5516443000000001E-4</v>
      </c>
      <c r="Q7215" s="7">
        <v>9.0003723297657501E-4</v>
      </c>
      <c r="R7215" s="6">
        <v>405.87</v>
      </c>
      <c r="S7215" s="2">
        <f t="shared" si="224"/>
        <v>3.0199218588930501</v>
      </c>
      <c r="T7215" s="1" t="str">
        <f t="shared" si="225"/>
        <v>2411244</v>
      </c>
    </row>
    <row r="7216" spans="1:20" x14ac:dyDescent="0.2">
      <c r="A7216" s="2">
        <v>7215</v>
      </c>
      <c r="B7216">
        <v>2</v>
      </c>
      <c r="C7216">
        <v>4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3</v>
      </c>
      <c r="K7216">
        <v>1</v>
      </c>
      <c r="L7216">
        <v>1</v>
      </c>
      <c r="M7216">
        <v>1</v>
      </c>
      <c r="N7216">
        <v>1</v>
      </c>
      <c r="O7216" s="6">
        <v>0.895425817484236</v>
      </c>
      <c r="P7216" s="6">
        <v>4.5750736999999996E-3</v>
      </c>
      <c r="Q7216" s="6">
        <v>1.88736258438102E-3</v>
      </c>
      <c r="R7216" s="6">
        <v>256.87002999999999</v>
      </c>
      <c r="S7216" s="2">
        <f t="shared" si="224"/>
        <v>2.3396019054782959</v>
      </c>
      <c r="T7216" s="1" t="str">
        <f t="shared" si="225"/>
        <v>2411311</v>
      </c>
    </row>
    <row r="7217" spans="1:20" x14ac:dyDescent="0.2">
      <c r="A7217" s="2">
        <v>7216</v>
      </c>
      <c r="B7217">
        <v>2</v>
      </c>
      <c r="C7217">
        <v>4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3</v>
      </c>
      <c r="K7217">
        <v>1</v>
      </c>
      <c r="L7217">
        <v>2</v>
      </c>
      <c r="M7217">
        <v>1</v>
      </c>
      <c r="N7217">
        <v>1</v>
      </c>
      <c r="O7217" s="6">
        <v>0.89665803570189395</v>
      </c>
      <c r="P7217" s="6">
        <v>3.3428072999999998E-3</v>
      </c>
      <c r="Q7217" s="7">
        <v>9.8471126590604901E-4</v>
      </c>
      <c r="R7217" s="6">
        <v>261.97000000000003</v>
      </c>
      <c r="S7217" s="2">
        <f t="shared" si="224"/>
        <v>2.4758886580944726</v>
      </c>
      <c r="T7217" s="1" t="str">
        <f t="shared" si="225"/>
        <v>2411312</v>
      </c>
    </row>
    <row r="7218" spans="1:20" x14ac:dyDescent="0.2">
      <c r="A7218" s="2">
        <v>7217</v>
      </c>
      <c r="B7218">
        <v>2</v>
      </c>
      <c r="C7218">
        <v>4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3</v>
      </c>
      <c r="K7218">
        <v>1</v>
      </c>
      <c r="L7218">
        <v>3</v>
      </c>
      <c r="M7218">
        <v>1</v>
      </c>
      <c r="N7218">
        <v>1</v>
      </c>
      <c r="O7218" s="6">
        <v>0.89732082636994503</v>
      </c>
      <c r="P7218" s="6">
        <v>2.6800632E-3</v>
      </c>
      <c r="Q7218" s="7">
        <v>8.8838140423410999E-4</v>
      </c>
      <c r="R7218" s="6">
        <v>363.57</v>
      </c>
      <c r="S7218" s="2">
        <f t="shared" si="224"/>
        <v>2.5718549645206039</v>
      </c>
      <c r="T7218" s="1" t="str">
        <f t="shared" si="225"/>
        <v>2411313</v>
      </c>
    </row>
    <row r="7219" spans="1:20" x14ac:dyDescent="0.2">
      <c r="A7219" s="2">
        <v>7218</v>
      </c>
      <c r="B7219">
        <v>2</v>
      </c>
      <c r="C7219">
        <v>4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3</v>
      </c>
      <c r="K7219">
        <v>1</v>
      </c>
      <c r="L7219">
        <v>4</v>
      </c>
      <c r="M7219">
        <v>1</v>
      </c>
      <c r="N7219">
        <v>1</v>
      </c>
      <c r="O7219" s="6">
        <v>0.89725466439016399</v>
      </c>
      <c r="P7219" s="6">
        <v>2.7462243999999999E-3</v>
      </c>
      <c r="Q7219" s="7">
        <v>8.5176214991523305E-4</v>
      </c>
      <c r="R7219" s="6">
        <v>382.17</v>
      </c>
      <c r="S7219" s="2">
        <f t="shared" si="224"/>
        <v>2.5612639784976716</v>
      </c>
      <c r="T7219" s="1" t="str">
        <f t="shared" si="225"/>
        <v>2411314</v>
      </c>
    </row>
    <row r="7220" spans="1:20" x14ac:dyDescent="0.2">
      <c r="A7220" s="2">
        <v>7219</v>
      </c>
      <c r="B7220">
        <v>2</v>
      </c>
      <c r="C7220">
        <v>4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3</v>
      </c>
      <c r="K7220">
        <v>2</v>
      </c>
      <c r="L7220">
        <v>1</v>
      </c>
      <c r="M7220">
        <v>1</v>
      </c>
      <c r="N7220">
        <v>1</v>
      </c>
      <c r="O7220" s="6">
        <v>0.896815783370155</v>
      </c>
      <c r="P7220" s="6">
        <v>3.1850934000000001E-3</v>
      </c>
      <c r="Q7220" s="6">
        <v>1.88985525032605E-3</v>
      </c>
      <c r="R7220" s="6">
        <v>261.97000000000003</v>
      </c>
      <c r="S7220" s="2">
        <f t="shared" si="224"/>
        <v>2.4968778278467263</v>
      </c>
      <c r="T7220" s="1" t="str">
        <f t="shared" si="225"/>
        <v>2411321</v>
      </c>
    </row>
    <row r="7221" spans="1:20" x14ac:dyDescent="0.2">
      <c r="A7221" s="2">
        <v>7220</v>
      </c>
      <c r="B7221">
        <v>2</v>
      </c>
      <c r="C7221">
        <v>4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3</v>
      </c>
      <c r="K7221">
        <v>2</v>
      </c>
      <c r="L7221">
        <v>2</v>
      </c>
      <c r="M7221">
        <v>1</v>
      </c>
      <c r="N7221">
        <v>1</v>
      </c>
      <c r="O7221" s="6">
        <v>0.89797953351982696</v>
      </c>
      <c r="P7221" s="6">
        <v>2.0213127000000002E-3</v>
      </c>
      <c r="Q7221" s="7">
        <v>9.3941800011011301E-4</v>
      </c>
      <c r="R7221" s="6">
        <v>267.07</v>
      </c>
      <c r="S7221" s="2">
        <f t="shared" si="224"/>
        <v>2.6943664953023996</v>
      </c>
      <c r="T7221" s="1" t="str">
        <f t="shared" si="225"/>
        <v>2411322</v>
      </c>
    </row>
    <row r="7222" spans="1:20" x14ac:dyDescent="0.2">
      <c r="A7222" s="2">
        <v>7221</v>
      </c>
      <c r="B7222">
        <v>2</v>
      </c>
      <c r="C7222">
        <v>4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3</v>
      </c>
      <c r="K7222">
        <v>2</v>
      </c>
      <c r="L7222">
        <v>3</v>
      </c>
      <c r="M7222">
        <v>1</v>
      </c>
      <c r="N7222">
        <v>1</v>
      </c>
      <c r="O7222" s="6">
        <v>0.89869566480418706</v>
      </c>
      <c r="P7222" s="6">
        <v>1.3052224999999999E-3</v>
      </c>
      <c r="Q7222" s="6">
        <v>1.0436329310363199E-3</v>
      </c>
      <c r="R7222" s="6">
        <v>368.67</v>
      </c>
      <c r="S7222" s="2">
        <f t="shared" si="224"/>
        <v>2.8843154482601827</v>
      </c>
      <c r="T7222" s="1" t="str">
        <f t="shared" si="225"/>
        <v>2411323</v>
      </c>
    </row>
    <row r="7223" spans="1:20" x14ac:dyDescent="0.2">
      <c r="A7223" s="2">
        <v>7222</v>
      </c>
      <c r="B7223">
        <v>2</v>
      </c>
      <c r="C7223">
        <v>4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3</v>
      </c>
      <c r="K7223">
        <v>2</v>
      </c>
      <c r="L7223">
        <v>4</v>
      </c>
      <c r="M7223">
        <v>1</v>
      </c>
      <c r="N7223">
        <v>1</v>
      </c>
      <c r="O7223" s="6">
        <v>0.89853882220196901</v>
      </c>
      <c r="P7223" s="6">
        <v>1.4620423000000001E-3</v>
      </c>
      <c r="Q7223" s="7">
        <v>9.9283085595006592E-4</v>
      </c>
      <c r="R7223" s="6">
        <v>387.27001999999999</v>
      </c>
      <c r="S7223" s="2">
        <f t="shared" si="224"/>
        <v>2.8350400621313518</v>
      </c>
      <c r="T7223" s="1" t="str">
        <f t="shared" si="225"/>
        <v>2411324</v>
      </c>
    </row>
    <row r="7224" spans="1:20" x14ac:dyDescent="0.2">
      <c r="A7224" s="2">
        <v>7223</v>
      </c>
      <c r="B7224">
        <v>2</v>
      </c>
      <c r="C7224">
        <v>4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3</v>
      </c>
      <c r="K7224">
        <v>3</v>
      </c>
      <c r="L7224">
        <v>1</v>
      </c>
      <c r="M7224">
        <v>1</v>
      </c>
      <c r="N7224">
        <v>1</v>
      </c>
      <c r="O7224" s="6">
        <v>0.89730189371705105</v>
      </c>
      <c r="P7224" s="6">
        <v>2.698958E-3</v>
      </c>
      <c r="Q7224" s="6">
        <v>1.8889419664076901E-3</v>
      </c>
      <c r="R7224" s="6">
        <v>363.57</v>
      </c>
      <c r="S7224" s="2">
        <f t="shared" si="224"/>
        <v>2.568803873691043</v>
      </c>
      <c r="T7224" s="1" t="str">
        <f t="shared" si="225"/>
        <v>2411331</v>
      </c>
    </row>
    <row r="7225" spans="1:20" x14ac:dyDescent="0.2">
      <c r="A7225" s="2">
        <v>7224</v>
      </c>
      <c r="B7225">
        <v>2</v>
      </c>
      <c r="C7225">
        <v>4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3</v>
      </c>
      <c r="K7225">
        <v>3</v>
      </c>
      <c r="L7225">
        <v>2</v>
      </c>
      <c r="M7225">
        <v>1</v>
      </c>
      <c r="N7225">
        <v>1</v>
      </c>
      <c r="O7225" s="6">
        <v>0.89849595860176401</v>
      </c>
      <c r="P7225" s="6">
        <v>1.5048981E-3</v>
      </c>
      <c r="Q7225" s="7">
        <v>8.7732679632299105E-4</v>
      </c>
      <c r="R7225" s="6">
        <v>368.67</v>
      </c>
      <c r="S7225" s="2">
        <f t="shared" si="224"/>
        <v>2.8224929061206105</v>
      </c>
      <c r="T7225" s="1" t="str">
        <f t="shared" si="225"/>
        <v>2411332</v>
      </c>
    </row>
    <row r="7226" spans="1:20" x14ac:dyDescent="0.2">
      <c r="A7226" s="2">
        <v>7225</v>
      </c>
      <c r="B7226">
        <v>2</v>
      </c>
      <c r="C7226">
        <v>4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3</v>
      </c>
      <c r="K7226">
        <v>3</v>
      </c>
      <c r="L7226">
        <v>3</v>
      </c>
      <c r="M7226">
        <v>1</v>
      </c>
      <c r="N7226">
        <v>1</v>
      </c>
      <c r="O7226" s="6">
        <v>0.89908198927091898</v>
      </c>
      <c r="P7226" s="7">
        <v>9.1886520000000001E-4</v>
      </c>
      <c r="Q7226" s="7">
        <v>8.4547345829783004E-4</v>
      </c>
      <c r="R7226" s="6">
        <v>470.27001999999999</v>
      </c>
      <c r="S7226" s="2">
        <f t="shared" si="224"/>
        <v>3.0367481961113327</v>
      </c>
      <c r="T7226" s="1" t="str">
        <f t="shared" si="225"/>
        <v>2411333</v>
      </c>
    </row>
    <row r="7227" spans="1:20" x14ac:dyDescent="0.2">
      <c r="A7227" s="2">
        <v>7226</v>
      </c>
      <c r="B7227">
        <v>2</v>
      </c>
      <c r="C7227">
        <v>4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3</v>
      </c>
      <c r="K7227">
        <v>3</v>
      </c>
      <c r="L7227">
        <v>4</v>
      </c>
      <c r="M7227">
        <v>1</v>
      </c>
      <c r="N7227">
        <v>1</v>
      </c>
      <c r="O7227" s="6">
        <v>0.89930302407120299</v>
      </c>
      <c r="P7227" s="7">
        <v>6.9785120000000005E-4</v>
      </c>
      <c r="Q7227" s="6">
        <v>1.04163298612561E-3</v>
      </c>
      <c r="R7227" s="6">
        <v>488.87</v>
      </c>
      <c r="S7227" s="2">
        <f t="shared" si="224"/>
        <v>3.1562371703683438</v>
      </c>
      <c r="T7227" s="1" t="str">
        <f t="shared" si="225"/>
        <v>2411334</v>
      </c>
    </row>
    <row r="7228" spans="1:20" x14ac:dyDescent="0.2">
      <c r="A7228" s="2">
        <v>7227</v>
      </c>
      <c r="B7228">
        <v>2</v>
      </c>
      <c r="C7228">
        <v>4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3</v>
      </c>
      <c r="K7228">
        <v>4</v>
      </c>
      <c r="L7228">
        <v>1</v>
      </c>
      <c r="M7228">
        <v>1</v>
      </c>
      <c r="N7228">
        <v>1</v>
      </c>
      <c r="O7228" s="6">
        <v>0.89732968767912902</v>
      </c>
      <c r="P7228" s="6">
        <v>2.6711821999999999E-3</v>
      </c>
      <c r="Q7228" s="6">
        <v>1.8609710845938899E-3</v>
      </c>
      <c r="R7228" s="6">
        <v>382.17</v>
      </c>
      <c r="S7228" s="2">
        <f t="shared" si="224"/>
        <v>2.573296487959202</v>
      </c>
      <c r="T7228" s="1" t="str">
        <f t="shared" si="225"/>
        <v>2411341</v>
      </c>
    </row>
    <row r="7229" spans="1:20" x14ac:dyDescent="0.2">
      <c r="A7229" s="2">
        <v>7228</v>
      </c>
      <c r="B7229">
        <v>2</v>
      </c>
      <c r="C7229">
        <v>4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3</v>
      </c>
      <c r="K7229">
        <v>4</v>
      </c>
      <c r="L7229">
        <v>2</v>
      </c>
      <c r="M7229">
        <v>1</v>
      </c>
      <c r="N7229">
        <v>1</v>
      </c>
      <c r="O7229" s="6">
        <v>0.89866712901516699</v>
      </c>
      <c r="P7229" s="6">
        <v>1.3337135E-3</v>
      </c>
      <c r="Q7229" s="7">
        <v>8.9020986011151195E-4</v>
      </c>
      <c r="R7229" s="6">
        <v>387.27001999999999</v>
      </c>
      <c r="S7229" s="2">
        <f t="shared" ref="S7229:S7292" si="226">-LOG10(P7229)</f>
        <v>2.8749374528274525</v>
      </c>
      <c r="T7229" s="1" t="str">
        <f t="shared" si="225"/>
        <v>2411342</v>
      </c>
    </row>
    <row r="7230" spans="1:20" x14ac:dyDescent="0.2">
      <c r="A7230" s="2">
        <v>7229</v>
      </c>
      <c r="B7230">
        <v>2</v>
      </c>
      <c r="C7230">
        <v>4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3</v>
      </c>
      <c r="K7230">
        <v>4</v>
      </c>
      <c r="L7230">
        <v>3</v>
      </c>
      <c r="M7230">
        <v>1</v>
      </c>
      <c r="N7230">
        <v>1</v>
      </c>
      <c r="O7230" s="6">
        <v>0.89944147027327703</v>
      </c>
      <c r="P7230" s="7">
        <v>5.5938959999999997E-4</v>
      </c>
      <c r="Q7230" s="6">
        <v>1.01980994357963E-3</v>
      </c>
      <c r="R7230" s="6">
        <v>488.87</v>
      </c>
      <c r="S7230" s="2">
        <f t="shared" si="226"/>
        <v>3.2522856121593393</v>
      </c>
      <c r="T7230" s="1" t="str">
        <f t="shared" si="225"/>
        <v>2411343</v>
      </c>
    </row>
    <row r="7231" spans="1:20" x14ac:dyDescent="0.2">
      <c r="A7231" s="2">
        <v>7230</v>
      </c>
      <c r="B7231">
        <v>2</v>
      </c>
      <c r="C7231">
        <v>4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3</v>
      </c>
      <c r="K7231">
        <v>4</v>
      </c>
      <c r="L7231">
        <v>4</v>
      </c>
      <c r="M7231">
        <v>1</v>
      </c>
      <c r="N7231">
        <v>1</v>
      </c>
      <c r="O7231" s="6">
        <v>0.89937329716532299</v>
      </c>
      <c r="P7231" s="7">
        <v>6.2757730000000003E-4</v>
      </c>
      <c r="Q7231" s="7">
        <v>8.5032746438546997E-4</v>
      </c>
      <c r="R7231" s="6">
        <v>507.47003000000001</v>
      </c>
      <c r="S7231" s="2">
        <f t="shared" si="226"/>
        <v>3.2023327735985361</v>
      </c>
      <c r="T7231" s="1" t="str">
        <f t="shared" si="225"/>
        <v>2411344</v>
      </c>
    </row>
    <row r="7232" spans="1:20" x14ac:dyDescent="0.2">
      <c r="A7232" s="2">
        <v>7231</v>
      </c>
      <c r="B7232">
        <v>2</v>
      </c>
      <c r="C7232">
        <v>4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4</v>
      </c>
      <c r="K7232">
        <v>1</v>
      </c>
      <c r="L7232">
        <v>1</v>
      </c>
      <c r="M7232">
        <v>1</v>
      </c>
      <c r="N7232">
        <v>1</v>
      </c>
      <c r="O7232" s="6">
        <v>0.89538461018071203</v>
      </c>
      <c r="P7232" s="6">
        <v>4.6162605000000002E-3</v>
      </c>
      <c r="Q7232" s="6">
        <v>1.8962185673827899E-3</v>
      </c>
      <c r="R7232" s="6">
        <v>275.47003000000001</v>
      </c>
      <c r="S7232" s="2">
        <f t="shared" si="226"/>
        <v>2.3357096915073607</v>
      </c>
      <c r="T7232" s="1" t="str">
        <f t="shared" si="225"/>
        <v>2411411</v>
      </c>
    </row>
    <row r="7233" spans="1:20" x14ac:dyDescent="0.2">
      <c r="A7233" s="2">
        <v>7232</v>
      </c>
      <c r="B7233">
        <v>2</v>
      </c>
      <c r="C7233">
        <v>4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4</v>
      </c>
      <c r="K7233">
        <v>1</v>
      </c>
      <c r="L7233">
        <v>2</v>
      </c>
      <c r="M7233">
        <v>1</v>
      </c>
      <c r="N7233">
        <v>1</v>
      </c>
      <c r="O7233" s="6">
        <v>0.896766374929028</v>
      </c>
      <c r="P7233" s="6">
        <v>3.2345057000000002E-3</v>
      </c>
      <c r="Q7233" s="7">
        <v>8.7433220773143103E-4</v>
      </c>
      <c r="R7233" s="6">
        <v>280.57004000000001</v>
      </c>
      <c r="S7233" s="2">
        <f t="shared" si="226"/>
        <v>2.4901920791883976</v>
      </c>
      <c r="T7233" s="1" t="str">
        <f t="shared" si="225"/>
        <v>2411412</v>
      </c>
    </row>
    <row r="7234" spans="1:20" x14ac:dyDescent="0.2">
      <c r="A7234" s="2">
        <v>7233</v>
      </c>
      <c r="B7234">
        <v>2</v>
      </c>
      <c r="C7234">
        <v>4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4</v>
      </c>
      <c r="K7234">
        <v>1</v>
      </c>
      <c r="L7234">
        <v>3</v>
      </c>
      <c r="M7234">
        <v>1</v>
      </c>
      <c r="N7234">
        <v>1</v>
      </c>
      <c r="O7234" s="6">
        <v>0.897329541974758</v>
      </c>
      <c r="P7234" s="6">
        <v>2.6713014000000002E-3</v>
      </c>
      <c r="Q7234" s="7">
        <v>9.1323009808240495E-4</v>
      </c>
      <c r="R7234" s="6">
        <v>382.17003999999997</v>
      </c>
      <c r="S7234" s="2">
        <f t="shared" si="226"/>
        <v>2.5732771082451484</v>
      </c>
      <c r="T7234" s="1" t="str">
        <f t="shared" si="225"/>
        <v>2411413</v>
      </c>
    </row>
    <row r="7235" spans="1:20" x14ac:dyDescent="0.2">
      <c r="A7235" s="2">
        <v>7234</v>
      </c>
      <c r="B7235">
        <v>2</v>
      </c>
      <c r="C7235">
        <v>4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4</v>
      </c>
      <c r="K7235">
        <v>1</v>
      </c>
      <c r="L7235">
        <v>4</v>
      </c>
      <c r="M7235">
        <v>1</v>
      </c>
      <c r="N7235">
        <v>1</v>
      </c>
      <c r="O7235" s="6">
        <v>0.89738284598643403</v>
      </c>
      <c r="P7235" s="6">
        <v>2.6180147999999999E-3</v>
      </c>
      <c r="Q7235" s="7">
        <v>9.1895411416498295E-4</v>
      </c>
      <c r="R7235" s="6">
        <v>400.77001999999999</v>
      </c>
      <c r="S7235" s="2">
        <f t="shared" si="226"/>
        <v>2.5820279026515105</v>
      </c>
      <c r="T7235" s="1" t="str">
        <f t="shared" ref="T7235:T7298" si="227">B7235&amp;C7235&amp;D7235&amp;I7235&amp;J7235&amp;K7235&amp;L7235</f>
        <v>2411414</v>
      </c>
    </row>
    <row r="7236" spans="1:20" x14ac:dyDescent="0.2">
      <c r="A7236" s="2">
        <v>7235</v>
      </c>
      <c r="B7236">
        <v>2</v>
      </c>
      <c r="C7236">
        <v>4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4</v>
      </c>
      <c r="K7236">
        <v>2</v>
      </c>
      <c r="L7236">
        <v>1</v>
      </c>
      <c r="M7236">
        <v>1</v>
      </c>
      <c r="N7236">
        <v>1</v>
      </c>
      <c r="O7236" s="6">
        <v>0.89676794699923601</v>
      </c>
      <c r="P7236" s="6">
        <v>3.2328963E-3</v>
      </c>
      <c r="Q7236" s="6">
        <v>1.8694376142436701E-3</v>
      </c>
      <c r="R7236" s="6">
        <v>280.57004000000001</v>
      </c>
      <c r="S7236" s="2">
        <f t="shared" si="226"/>
        <v>2.4904082258122204</v>
      </c>
      <c r="T7236" s="1" t="str">
        <f t="shared" si="227"/>
        <v>2411421</v>
      </c>
    </row>
    <row r="7237" spans="1:20" x14ac:dyDescent="0.2">
      <c r="A7237" s="2">
        <v>7236</v>
      </c>
      <c r="B7237">
        <v>2</v>
      </c>
      <c r="C7237">
        <v>4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4</v>
      </c>
      <c r="K7237">
        <v>2</v>
      </c>
      <c r="L7237">
        <v>2</v>
      </c>
      <c r="M7237">
        <v>1</v>
      </c>
      <c r="N7237">
        <v>1</v>
      </c>
      <c r="O7237" s="6">
        <v>0.89805575947648397</v>
      </c>
      <c r="P7237" s="6">
        <v>1.9451379999999999E-3</v>
      </c>
      <c r="Q7237" s="7">
        <v>9.6907431315096599E-4</v>
      </c>
      <c r="R7237" s="6">
        <v>285.67003999999997</v>
      </c>
      <c r="S7237" s="2">
        <f t="shared" si="226"/>
        <v>2.7110495817354674</v>
      </c>
      <c r="T7237" s="1" t="str">
        <f t="shared" si="227"/>
        <v>2411422</v>
      </c>
    </row>
    <row r="7238" spans="1:20" x14ac:dyDescent="0.2">
      <c r="A7238" s="2">
        <v>7237</v>
      </c>
      <c r="B7238">
        <v>2</v>
      </c>
      <c r="C7238">
        <v>4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4</v>
      </c>
      <c r="K7238">
        <v>2</v>
      </c>
      <c r="L7238">
        <v>3</v>
      </c>
      <c r="M7238">
        <v>1</v>
      </c>
      <c r="N7238">
        <v>1</v>
      </c>
      <c r="O7238" s="6">
        <v>0.89861588352252897</v>
      </c>
      <c r="P7238" s="6">
        <v>1.3849735E-3</v>
      </c>
      <c r="Q7238" s="7">
        <v>8.3449080016447397E-4</v>
      </c>
      <c r="R7238" s="6">
        <v>387.27001999999999</v>
      </c>
      <c r="S7238" s="2">
        <f t="shared" si="226"/>
        <v>2.8585585362846402</v>
      </c>
      <c r="T7238" s="1" t="str">
        <f t="shared" si="227"/>
        <v>2411423</v>
      </c>
    </row>
    <row r="7239" spans="1:20" x14ac:dyDescent="0.2">
      <c r="A7239" s="2">
        <v>7238</v>
      </c>
      <c r="B7239">
        <v>2</v>
      </c>
      <c r="C7239">
        <v>4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4</v>
      </c>
      <c r="K7239">
        <v>2</v>
      </c>
      <c r="L7239">
        <v>4</v>
      </c>
      <c r="M7239">
        <v>1</v>
      </c>
      <c r="N7239">
        <v>1</v>
      </c>
      <c r="O7239" s="6">
        <v>0.89851024631780096</v>
      </c>
      <c r="P7239" s="6">
        <v>1.4906526000000001E-3</v>
      </c>
      <c r="Q7239" s="7">
        <v>9.1184498714783101E-4</v>
      </c>
      <c r="R7239" s="6">
        <v>405.87006000000002</v>
      </c>
      <c r="S7239" s="2">
        <f t="shared" si="226"/>
        <v>2.8266235580777912</v>
      </c>
      <c r="T7239" s="1" t="str">
        <f t="shared" si="227"/>
        <v>2411424</v>
      </c>
    </row>
    <row r="7240" spans="1:20" x14ac:dyDescent="0.2">
      <c r="A7240" s="2">
        <v>7239</v>
      </c>
      <c r="B7240">
        <v>2</v>
      </c>
      <c r="C7240">
        <v>4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4</v>
      </c>
      <c r="K7240">
        <v>3</v>
      </c>
      <c r="L7240">
        <v>1</v>
      </c>
      <c r="M7240">
        <v>1</v>
      </c>
      <c r="N7240">
        <v>1</v>
      </c>
      <c r="O7240" s="6">
        <v>0.897207373192206</v>
      </c>
      <c r="P7240" s="6">
        <v>2.7934909999999999E-3</v>
      </c>
      <c r="Q7240" s="6">
        <v>1.88028672540091E-3</v>
      </c>
      <c r="R7240" s="6">
        <v>382.17003999999997</v>
      </c>
      <c r="S7240" s="2">
        <f t="shared" si="226"/>
        <v>2.55385272350075</v>
      </c>
      <c r="T7240" s="1" t="str">
        <f t="shared" si="227"/>
        <v>2411431</v>
      </c>
    </row>
    <row r="7241" spans="1:20" x14ac:dyDescent="0.2">
      <c r="A7241" s="2">
        <v>7240</v>
      </c>
      <c r="B7241">
        <v>2</v>
      </c>
      <c r="C7241">
        <v>4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4</v>
      </c>
      <c r="K7241">
        <v>3</v>
      </c>
      <c r="L7241">
        <v>2</v>
      </c>
      <c r="M7241">
        <v>1</v>
      </c>
      <c r="N7241">
        <v>1</v>
      </c>
      <c r="O7241" s="6">
        <v>0.898535313844676</v>
      </c>
      <c r="P7241" s="6">
        <v>1.465559E-3</v>
      </c>
      <c r="Q7241" s="7">
        <v>9.3439099947385004E-4</v>
      </c>
      <c r="R7241" s="6">
        <v>387.27005000000003</v>
      </c>
      <c r="S7241" s="2">
        <f t="shared" si="226"/>
        <v>2.8339966931868856</v>
      </c>
      <c r="T7241" s="1" t="str">
        <f t="shared" si="227"/>
        <v>2411432</v>
      </c>
    </row>
    <row r="7242" spans="1:20" x14ac:dyDescent="0.2">
      <c r="A7242" s="2">
        <v>7241</v>
      </c>
      <c r="B7242">
        <v>2</v>
      </c>
      <c r="C7242">
        <v>4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4</v>
      </c>
      <c r="K7242">
        <v>3</v>
      </c>
      <c r="L7242">
        <v>3</v>
      </c>
      <c r="M7242">
        <v>1</v>
      </c>
      <c r="N7242">
        <v>1</v>
      </c>
      <c r="O7242" s="6">
        <v>0.89920351500413198</v>
      </c>
      <c r="P7242" s="7">
        <v>7.9733132999999996E-4</v>
      </c>
      <c r="Q7242" s="7">
        <v>8.8697999752774105E-4</v>
      </c>
      <c r="R7242" s="6">
        <v>488.87006000000002</v>
      </c>
      <c r="S7242" s="2">
        <f t="shared" si="226"/>
        <v>3.0983611705877019</v>
      </c>
      <c r="T7242" s="1" t="str">
        <f t="shared" si="227"/>
        <v>2411433</v>
      </c>
    </row>
    <row r="7243" spans="1:20" x14ac:dyDescent="0.2">
      <c r="A7243" s="2">
        <v>7242</v>
      </c>
      <c r="B7243">
        <v>2</v>
      </c>
      <c r="C7243">
        <v>4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4</v>
      </c>
      <c r="K7243">
        <v>3</v>
      </c>
      <c r="L7243">
        <v>4</v>
      </c>
      <c r="M7243">
        <v>1</v>
      </c>
      <c r="N7243">
        <v>1</v>
      </c>
      <c r="O7243" s="6">
        <v>0.89921500516527897</v>
      </c>
      <c r="P7243" s="7">
        <v>7.8588724E-4</v>
      </c>
      <c r="Q7243" s="7">
        <v>8.8695397305065004E-4</v>
      </c>
      <c r="R7243" s="6">
        <v>507.47003000000001</v>
      </c>
      <c r="S7243" s="2">
        <f t="shared" si="226"/>
        <v>3.1046397625596027</v>
      </c>
      <c r="T7243" s="1" t="str">
        <f t="shared" si="227"/>
        <v>2411434</v>
      </c>
    </row>
    <row r="7244" spans="1:20" x14ac:dyDescent="0.2">
      <c r="A7244" s="2">
        <v>7243</v>
      </c>
      <c r="B7244">
        <v>2</v>
      </c>
      <c r="C7244">
        <v>4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4</v>
      </c>
      <c r="K7244">
        <v>4</v>
      </c>
      <c r="L7244">
        <v>1</v>
      </c>
      <c r="M7244">
        <v>1</v>
      </c>
      <c r="N7244">
        <v>1</v>
      </c>
      <c r="O7244" s="6">
        <v>0.89750872763866496</v>
      </c>
      <c r="P7244" s="6">
        <v>2.4921297999999999E-3</v>
      </c>
      <c r="Q7244" s="6">
        <v>1.9179409367202E-3</v>
      </c>
      <c r="R7244" s="6">
        <v>400.77001999999999</v>
      </c>
      <c r="S7244" s="2">
        <f t="shared" si="226"/>
        <v>2.6034293416454113</v>
      </c>
      <c r="T7244" s="1" t="str">
        <f t="shared" si="227"/>
        <v>2411441</v>
      </c>
    </row>
    <row r="7245" spans="1:20" x14ac:dyDescent="0.2">
      <c r="A7245" s="2">
        <v>7244</v>
      </c>
      <c r="B7245">
        <v>2</v>
      </c>
      <c r="C7245">
        <v>4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4</v>
      </c>
      <c r="K7245">
        <v>4</v>
      </c>
      <c r="L7245">
        <v>2</v>
      </c>
      <c r="M7245">
        <v>1</v>
      </c>
      <c r="N7245">
        <v>1</v>
      </c>
      <c r="O7245" s="6">
        <v>0.89863004185826101</v>
      </c>
      <c r="P7245" s="6">
        <v>1.3708472E-3</v>
      </c>
      <c r="Q7245" s="7">
        <v>9.5823098932682903E-4</v>
      </c>
      <c r="R7245" s="6">
        <v>405.87002999999999</v>
      </c>
      <c r="S7245" s="2">
        <f t="shared" si="226"/>
        <v>2.8630109506773591</v>
      </c>
      <c r="T7245" s="1" t="str">
        <f t="shared" si="227"/>
        <v>2411442</v>
      </c>
    </row>
    <row r="7246" spans="1:20" x14ac:dyDescent="0.2">
      <c r="A7246" s="2">
        <v>7245</v>
      </c>
      <c r="B7246">
        <v>2</v>
      </c>
      <c r="C7246">
        <v>4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4</v>
      </c>
      <c r="K7246">
        <v>4</v>
      </c>
      <c r="L7246">
        <v>3</v>
      </c>
      <c r="M7246">
        <v>1</v>
      </c>
      <c r="N7246">
        <v>1</v>
      </c>
      <c r="O7246" s="6">
        <v>0.89918775134951001</v>
      </c>
      <c r="P7246" s="7">
        <v>8.1312655999999999E-4</v>
      </c>
      <c r="Q7246" s="7">
        <v>9.5214096224926202E-4</v>
      </c>
      <c r="R7246" s="6">
        <v>507.47003000000001</v>
      </c>
      <c r="S7246" s="2">
        <f t="shared" si="226"/>
        <v>3.0898418528906593</v>
      </c>
      <c r="T7246" s="1" t="str">
        <f t="shared" si="227"/>
        <v>2411443</v>
      </c>
    </row>
    <row r="7247" spans="1:20" x14ac:dyDescent="0.2">
      <c r="A7247" s="2">
        <v>7246</v>
      </c>
      <c r="B7247">
        <v>2</v>
      </c>
      <c r="C7247">
        <v>4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4</v>
      </c>
      <c r="K7247">
        <v>4</v>
      </c>
      <c r="L7247">
        <v>4</v>
      </c>
      <c r="M7247">
        <v>1</v>
      </c>
      <c r="N7247">
        <v>1</v>
      </c>
      <c r="O7247" s="6">
        <v>0.89934061636623797</v>
      </c>
      <c r="P7247" s="7">
        <v>6.6024064999999999E-4</v>
      </c>
      <c r="Q7247" s="7">
        <v>9.4688440520395096E-4</v>
      </c>
      <c r="R7247" s="6">
        <v>526.07000000000005</v>
      </c>
      <c r="S7247" s="2">
        <f t="shared" si="226"/>
        <v>3.1802977403401345</v>
      </c>
      <c r="T7247" s="1" t="str">
        <f t="shared" si="227"/>
        <v>2411444</v>
      </c>
    </row>
    <row r="7248" spans="1:20" x14ac:dyDescent="0.2">
      <c r="A7248" s="2">
        <v>7247</v>
      </c>
      <c r="B7248">
        <v>2</v>
      </c>
      <c r="C7248">
        <v>4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2</v>
      </c>
      <c r="J7248">
        <v>1</v>
      </c>
      <c r="K7248">
        <v>1</v>
      </c>
      <c r="L7248">
        <v>1</v>
      </c>
      <c r="M7248">
        <v>1</v>
      </c>
      <c r="N7248">
        <v>1</v>
      </c>
      <c r="O7248" s="6">
        <v>0.89541315547823397</v>
      </c>
      <c r="P7248" s="6">
        <v>4.5877100000000001E-3</v>
      </c>
      <c r="Q7248" s="6">
        <v>1.83413482152174E-3</v>
      </c>
      <c r="R7248" s="6">
        <v>151.97002000000001</v>
      </c>
      <c r="S7248" s="2">
        <f t="shared" si="226"/>
        <v>2.3384040426845281</v>
      </c>
      <c r="T7248" s="1" t="str">
        <f t="shared" si="227"/>
        <v>2412111</v>
      </c>
    </row>
    <row r="7249" spans="1:20" x14ac:dyDescent="0.2">
      <c r="A7249" s="2">
        <v>7248</v>
      </c>
      <c r="B7249">
        <v>2</v>
      </c>
      <c r="C7249">
        <v>4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2</v>
      </c>
      <c r="J7249">
        <v>1</v>
      </c>
      <c r="K7249">
        <v>1</v>
      </c>
      <c r="L7249">
        <v>2</v>
      </c>
      <c r="M7249">
        <v>1</v>
      </c>
      <c r="N7249">
        <v>1</v>
      </c>
      <c r="O7249" s="6">
        <v>0.896662697570214</v>
      </c>
      <c r="P7249" s="6">
        <v>3.3381581E-3</v>
      </c>
      <c r="Q7249" s="7">
        <v>8.1645311768847797E-4</v>
      </c>
      <c r="R7249" s="6">
        <v>157.07002</v>
      </c>
      <c r="S7249" s="2">
        <f t="shared" si="226"/>
        <v>2.4764930983543159</v>
      </c>
      <c r="T7249" s="1" t="str">
        <f t="shared" si="227"/>
        <v>2412112</v>
      </c>
    </row>
    <row r="7250" spans="1:20" x14ac:dyDescent="0.2">
      <c r="A7250" s="2">
        <v>7249</v>
      </c>
      <c r="B7250">
        <v>2</v>
      </c>
      <c r="C7250">
        <v>4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2</v>
      </c>
      <c r="J7250">
        <v>1</v>
      </c>
      <c r="K7250">
        <v>1</v>
      </c>
      <c r="L7250">
        <v>3</v>
      </c>
      <c r="M7250">
        <v>1</v>
      </c>
      <c r="N7250">
        <v>1</v>
      </c>
      <c r="O7250" s="6">
        <v>0.89734665494092003</v>
      </c>
      <c r="P7250" s="6">
        <v>2.6541948000000002E-3</v>
      </c>
      <c r="Q7250" s="7">
        <v>8.0129332454206403E-4</v>
      </c>
      <c r="R7250" s="6">
        <v>258.67</v>
      </c>
      <c r="S7250" s="2">
        <f t="shared" si="226"/>
        <v>2.5760672060155008</v>
      </c>
      <c r="T7250" s="1" t="str">
        <f t="shared" si="227"/>
        <v>2412113</v>
      </c>
    </row>
    <row r="7251" spans="1:20" x14ac:dyDescent="0.2">
      <c r="A7251" s="2">
        <v>7250</v>
      </c>
      <c r="B7251">
        <v>2</v>
      </c>
      <c r="C7251">
        <v>4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2</v>
      </c>
      <c r="J7251">
        <v>1</v>
      </c>
      <c r="K7251">
        <v>1</v>
      </c>
      <c r="L7251">
        <v>4</v>
      </c>
      <c r="M7251">
        <v>1</v>
      </c>
      <c r="N7251">
        <v>1</v>
      </c>
      <c r="O7251" s="6">
        <v>0.89727517512227395</v>
      </c>
      <c r="P7251" s="6">
        <v>2.7257204000000002E-3</v>
      </c>
      <c r="Q7251" s="7">
        <v>8.5107038644797095E-4</v>
      </c>
      <c r="R7251" s="6">
        <v>277.27001999999999</v>
      </c>
      <c r="S7251" s="2">
        <f t="shared" si="226"/>
        <v>2.5645186954437182</v>
      </c>
      <c r="T7251" s="1" t="str">
        <f t="shared" si="227"/>
        <v>2412114</v>
      </c>
    </row>
    <row r="7252" spans="1:20" x14ac:dyDescent="0.2">
      <c r="A7252" s="2">
        <v>7251</v>
      </c>
      <c r="B7252">
        <v>2</v>
      </c>
      <c r="C7252">
        <v>4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2</v>
      </c>
      <c r="J7252">
        <v>1</v>
      </c>
      <c r="K7252">
        <v>2</v>
      </c>
      <c r="L7252">
        <v>1</v>
      </c>
      <c r="M7252">
        <v>1</v>
      </c>
      <c r="N7252">
        <v>1</v>
      </c>
      <c r="O7252" s="6">
        <v>0.89674755194658895</v>
      </c>
      <c r="P7252" s="6">
        <v>3.2533407000000002E-3</v>
      </c>
      <c r="Q7252" s="6">
        <v>1.8779870921004399E-3</v>
      </c>
      <c r="R7252" s="6">
        <v>157.07002</v>
      </c>
      <c r="S7252" s="2">
        <f t="shared" si="226"/>
        <v>2.4876704536618659</v>
      </c>
      <c r="T7252" s="1" t="str">
        <f t="shared" si="227"/>
        <v>2412121</v>
      </c>
    </row>
    <row r="7253" spans="1:20" x14ac:dyDescent="0.2">
      <c r="A7253" s="2">
        <v>7252</v>
      </c>
      <c r="B7253">
        <v>2</v>
      </c>
      <c r="C7253">
        <v>4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2</v>
      </c>
      <c r="J7253">
        <v>1</v>
      </c>
      <c r="K7253">
        <v>2</v>
      </c>
      <c r="L7253">
        <v>2</v>
      </c>
      <c r="M7253">
        <v>1</v>
      </c>
      <c r="N7253">
        <v>1</v>
      </c>
      <c r="O7253" s="6">
        <v>0.89805853248571799</v>
      </c>
      <c r="P7253" s="6">
        <v>1.9423366E-3</v>
      </c>
      <c r="Q7253" s="7">
        <v>8.8067347289061697E-4</v>
      </c>
      <c r="R7253" s="6">
        <v>162.17003</v>
      </c>
      <c r="S7253" s="2">
        <f t="shared" si="226"/>
        <v>2.7116755062223827</v>
      </c>
      <c r="T7253" s="1" t="str">
        <f t="shared" si="227"/>
        <v>2412122</v>
      </c>
    </row>
    <row r="7254" spans="1:20" x14ac:dyDescent="0.2">
      <c r="A7254" s="2">
        <v>7253</v>
      </c>
      <c r="B7254">
        <v>2</v>
      </c>
      <c r="C7254">
        <v>4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2</v>
      </c>
      <c r="J7254">
        <v>1</v>
      </c>
      <c r="K7254">
        <v>2</v>
      </c>
      <c r="L7254">
        <v>3</v>
      </c>
      <c r="M7254">
        <v>1</v>
      </c>
      <c r="N7254">
        <v>1</v>
      </c>
      <c r="O7254" s="6">
        <v>0.8986261119765</v>
      </c>
      <c r="P7254" s="6">
        <v>1.3747811000000001E-3</v>
      </c>
      <c r="Q7254" s="7">
        <v>8.2888805510704096E-4</v>
      </c>
      <c r="R7254" s="6">
        <v>263.77001999999999</v>
      </c>
      <c r="S7254" s="2">
        <f t="shared" si="226"/>
        <v>2.8617664470193405</v>
      </c>
      <c r="T7254" s="1" t="str">
        <f t="shared" si="227"/>
        <v>2412123</v>
      </c>
    </row>
    <row r="7255" spans="1:20" x14ac:dyDescent="0.2">
      <c r="A7255" s="2">
        <v>7254</v>
      </c>
      <c r="B7255">
        <v>2</v>
      </c>
      <c r="C7255">
        <v>4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2</v>
      </c>
      <c r="J7255">
        <v>1</v>
      </c>
      <c r="K7255">
        <v>2</v>
      </c>
      <c r="L7255">
        <v>4</v>
      </c>
      <c r="M7255">
        <v>1</v>
      </c>
      <c r="N7255">
        <v>1</v>
      </c>
      <c r="O7255" s="6">
        <v>0.89871451255726698</v>
      </c>
      <c r="P7255" s="6">
        <v>1.2863874000000001E-3</v>
      </c>
      <c r="Q7255" s="7">
        <v>8.5442541883365398E-4</v>
      </c>
      <c r="R7255" s="6">
        <v>282.37002999999999</v>
      </c>
      <c r="S7255" s="2">
        <f t="shared" si="226"/>
        <v>2.8906282224336768</v>
      </c>
      <c r="T7255" s="1" t="str">
        <f t="shared" si="227"/>
        <v>2412124</v>
      </c>
    </row>
    <row r="7256" spans="1:20" x14ac:dyDescent="0.2">
      <c r="A7256" s="2">
        <v>7255</v>
      </c>
      <c r="B7256">
        <v>2</v>
      </c>
      <c r="C7256">
        <v>4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2</v>
      </c>
      <c r="J7256">
        <v>1</v>
      </c>
      <c r="K7256">
        <v>3</v>
      </c>
      <c r="L7256">
        <v>1</v>
      </c>
      <c r="M7256">
        <v>1</v>
      </c>
      <c r="N7256">
        <v>1</v>
      </c>
      <c r="O7256" s="6">
        <v>0.89739704738482395</v>
      </c>
      <c r="P7256" s="6">
        <v>2.6038290000000002E-3</v>
      </c>
      <c r="Q7256" s="6">
        <v>1.8336561236529901E-3</v>
      </c>
      <c r="R7256" s="6">
        <v>258.67</v>
      </c>
      <c r="S7256" s="2">
        <f t="shared" si="226"/>
        <v>2.5843875403783909</v>
      </c>
      <c r="T7256" s="1" t="str">
        <f t="shared" si="227"/>
        <v>2412131</v>
      </c>
    </row>
    <row r="7257" spans="1:20" x14ac:dyDescent="0.2">
      <c r="A7257" s="2">
        <v>7256</v>
      </c>
      <c r="B7257">
        <v>2</v>
      </c>
      <c r="C7257">
        <v>4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2</v>
      </c>
      <c r="J7257">
        <v>1</v>
      </c>
      <c r="K7257">
        <v>3</v>
      </c>
      <c r="L7257">
        <v>2</v>
      </c>
      <c r="M7257">
        <v>1</v>
      </c>
      <c r="N7257">
        <v>1</v>
      </c>
      <c r="O7257" s="6">
        <v>0.89856663251137203</v>
      </c>
      <c r="P7257" s="6">
        <v>1.4342666E-3</v>
      </c>
      <c r="Q7257" s="7">
        <v>9.26590658747775E-4</v>
      </c>
      <c r="R7257" s="6">
        <v>263.77001999999999</v>
      </c>
      <c r="S7257" s="2">
        <f t="shared" si="226"/>
        <v>2.8433701149531525</v>
      </c>
      <c r="T7257" s="1" t="str">
        <f t="shared" si="227"/>
        <v>2412132</v>
      </c>
    </row>
    <row r="7258" spans="1:20" x14ac:dyDescent="0.2">
      <c r="A7258" s="2">
        <v>7257</v>
      </c>
      <c r="B7258">
        <v>2</v>
      </c>
      <c r="C7258">
        <v>4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2</v>
      </c>
      <c r="J7258">
        <v>1</v>
      </c>
      <c r="K7258">
        <v>3</v>
      </c>
      <c r="L7258">
        <v>3</v>
      </c>
      <c r="M7258">
        <v>1</v>
      </c>
      <c r="N7258">
        <v>1</v>
      </c>
      <c r="O7258" s="6">
        <v>0.89923154367033398</v>
      </c>
      <c r="P7258" s="7">
        <v>7.6931714999999999E-4</v>
      </c>
      <c r="Q7258" s="7">
        <v>8.2408812434468499E-4</v>
      </c>
      <c r="R7258" s="6">
        <v>365.37</v>
      </c>
      <c r="S7258" s="2">
        <f t="shared" si="226"/>
        <v>3.1138945859460496</v>
      </c>
      <c r="T7258" s="1" t="str">
        <f t="shared" si="227"/>
        <v>2412133</v>
      </c>
    </row>
    <row r="7259" spans="1:20" x14ac:dyDescent="0.2">
      <c r="A7259" s="2">
        <v>7258</v>
      </c>
      <c r="B7259">
        <v>2</v>
      </c>
      <c r="C7259">
        <v>4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2</v>
      </c>
      <c r="J7259">
        <v>1</v>
      </c>
      <c r="K7259">
        <v>3</v>
      </c>
      <c r="L7259">
        <v>4</v>
      </c>
      <c r="M7259">
        <v>1</v>
      </c>
      <c r="N7259">
        <v>1</v>
      </c>
      <c r="O7259" s="6">
        <v>0.89937106018000301</v>
      </c>
      <c r="P7259" s="7">
        <v>6.2978269999999998E-4</v>
      </c>
      <c r="Q7259" s="7">
        <v>8.5358271276569898E-4</v>
      </c>
      <c r="R7259" s="6">
        <v>383.97003000000001</v>
      </c>
      <c r="S7259" s="2">
        <f t="shared" si="226"/>
        <v>3.2008092735148614</v>
      </c>
      <c r="T7259" s="1" t="str">
        <f t="shared" si="227"/>
        <v>2412134</v>
      </c>
    </row>
    <row r="7260" spans="1:20" x14ac:dyDescent="0.2">
      <c r="A7260" s="2">
        <v>7259</v>
      </c>
      <c r="B7260">
        <v>2</v>
      </c>
      <c r="C7260">
        <v>4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2</v>
      </c>
      <c r="J7260">
        <v>1</v>
      </c>
      <c r="K7260">
        <v>4</v>
      </c>
      <c r="L7260">
        <v>1</v>
      </c>
      <c r="M7260">
        <v>1</v>
      </c>
      <c r="N7260">
        <v>1</v>
      </c>
      <c r="O7260" s="6">
        <v>0.89723722066766598</v>
      </c>
      <c r="P7260" s="6">
        <v>2.7636290000000001E-3</v>
      </c>
      <c r="Q7260" s="6">
        <v>1.86156565696993E-3</v>
      </c>
      <c r="R7260" s="6">
        <v>277.27001999999999</v>
      </c>
      <c r="S7260" s="2">
        <f t="shared" si="226"/>
        <v>2.5585202587172313</v>
      </c>
      <c r="T7260" s="1" t="str">
        <f t="shared" si="227"/>
        <v>2412141</v>
      </c>
    </row>
    <row r="7261" spans="1:20" x14ac:dyDescent="0.2">
      <c r="A7261" s="2">
        <v>7260</v>
      </c>
      <c r="B7261">
        <v>2</v>
      </c>
      <c r="C7261">
        <v>4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2</v>
      </c>
      <c r="J7261">
        <v>1</v>
      </c>
      <c r="K7261">
        <v>4</v>
      </c>
      <c r="L7261">
        <v>2</v>
      </c>
      <c r="M7261">
        <v>1</v>
      </c>
      <c r="N7261">
        <v>1</v>
      </c>
      <c r="O7261" s="6">
        <v>0.89860880016033895</v>
      </c>
      <c r="P7261" s="6">
        <v>1.3920664999999999E-3</v>
      </c>
      <c r="Q7261" s="7">
        <v>8.6496935156568297E-4</v>
      </c>
      <c r="R7261" s="6">
        <v>282.37002999999999</v>
      </c>
      <c r="S7261" s="2">
        <f t="shared" si="226"/>
        <v>2.856340017675735</v>
      </c>
      <c r="T7261" s="1" t="str">
        <f t="shared" si="227"/>
        <v>2412142</v>
      </c>
    </row>
    <row r="7262" spans="1:20" x14ac:dyDescent="0.2">
      <c r="A7262" s="2">
        <v>7261</v>
      </c>
      <c r="B7262">
        <v>2</v>
      </c>
      <c r="C7262">
        <v>4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2</v>
      </c>
      <c r="J7262">
        <v>1</v>
      </c>
      <c r="K7262">
        <v>4</v>
      </c>
      <c r="L7262">
        <v>3</v>
      </c>
      <c r="M7262">
        <v>1</v>
      </c>
      <c r="N7262">
        <v>1</v>
      </c>
      <c r="O7262" s="6">
        <v>0.89912462836324103</v>
      </c>
      <c r="P7262" s="7">
        <v>8.7624790000000001E-4</v>
      </c>
      <c r="Q7262" s="7">
        <v>8.4761486017613801E-4</v>
      </c>
      <c r="R7262" s="6">
        <v>383.97003000000001</v>
      </c>
      <c r="S7262" s="2">
        <f t="shared" si="226"/>
        <v>3.0573730098464034</v>
      </c>
      <c r="T7262" s="1" t="str">
        <f t="shared" si="227"/>
        <v>2412143</v>
      </c>
    </row>
    <row r="7263" spans="1:20" x14ac:dyDescent="0.2">
      <c r="A7263" s="2">
        <v>7262</v>
      </c>
      <c r="B7263">
        <v>2</v>
      </c>
      <c r="C7263">
        <v>4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2</v>
      </c>
      <c r="J7263">
        <v>1</v>
      </c>
      <c r="K7263">
        <v>4</v>
      </c>
      <c r="L7263">
        <v>4</v>
      </c>
      <c r="M7263">
        <v>1</v>
      </c>
      <c r="N7263">
        <v>1</v>
      </c>
      <c r="O7263" s="6">
        <v>0.89932726617421899</v>
      </c>
      <c r="P7263" s="7">
        <v>6.7359210000000002E-4</v>
      </c>
      <c r="Q7263" s="7">
        <v>8.2280079364781798E-4</v>
      </c>
      <c r="R7263" s="6">
        <v>402.57</v>
      </c>
      <c r="S7263" s="2">
        <f t="shared" si="226"/>
        <v>3.1716030149563377</v>
      </c>
      <c r="T7263" s="1" t="str">
        <f t="shared" si="227"/>
        <v>2412144</v>
      </c>
    </row>
    <row r="7264" spans="1:20" x14ac:dyDescent="0.2">
      <c r="A7264" s="2">
        <v>7263</v>
      </c>
      <c r="B7264">
        <v>2</v>
      </c>
      <c r="C7264">
        <v>4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2</v>
      </c>
      <c r="J7264">
        <v>2</v>
      </c>
      <c r="K7264">
        <v>1</v>
      </c>
      <c r="L7264">
        <v>1</v>
      </c>
      <c r="M7264">
        <v>1</v>
      </c>
      <c r="N7264">
        <v>1</v>
      </c>
      <c r="O7264" s="6">
        <v>0.89599275398202805</v>
      </c>
      <c r="P7264" s="6">
        <v>4.0081142999999998E-3</v>
      </c>
      <c r="Q7264" s="6">
        <v>1.91404181852558E-3</v>
      </c>
      <c r="R7264" s="6">
        <v>157.07002</v>
      </c>
      <c r="S7264" s="2">
        <f t="shared" si="226"/>
        <v>2.3970599021229759</v>
      </c>
      <c r="T7264" s="1" t="str">
        <f t="shared" si="227"/>
        <v>2412211</v>
      </c>
    </row>
    <row r="7265" spans="1:20" x14ac:dyDescent="0.2">
      <c r="A7265" s="2">
        <v>7264</v>
      </c>
      <c r="B7265">
        <v>2</v>
      </c>
      <c r="C7265">
        <v>4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2</v>
      </c>
      <c r="J7265">
        <v>2</v>
      </c>
      <c r="K7265">
        <v>1</v>
      </c>
      <c r="L7265">
        <v>2</v>
      </c>
      <c r="M7265">
        <v>1</v>
      </c>
      <c r="N7265">
        <v>1</v>
      </c>
      <c r="O7265" s="6">
        <v>0.89734211532020602</v>
      </c>
      <c r="P7265" s="6">
        <v>2.6587844000000001E-3</v>
      </c>
      <c r="Q7265" s="7">
        <v>8.6885230034613504E-4</v>
      </c>
      <c r="R7265" s="6">
        <v>162.17003</v>
      </c>
      <c r="S7265" s="2">
        <f t="shared" si="226"/>
        <v>2.5753168780451037</v>
      </c>
      <c r="T7265" s="1" t="str">
        <f t="shared" si="227"/>
        <v>2412212</v>
      </c>
    </row>
    <row r="7266" spans="1:20" x14ac:dyDescent="0.2">
      <c r="A7266" s="2">
        <v>7265</v>
      </c>
      <c r="B7266">
        <v>2</v>
      </c>
      <c r="C7266">
        <v>4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2</v>
      </c>
      <c r="J7266">
        <v>2</v>
      </c>
      <c r="K7266">
        <v>1</v>
      </c>
      <c r="L7266">
        <v>3</v>
      </c>
      <c r="M7266">
        <v>1</v>
      </c>
      <c r="N7266">
        <v>1</v>
      </c>
      <c r="O7266" s="6">
        <v>0.89782869872468296</v>
      </c>
      <c r="P7266" s="6">
        <v>2.172172E-3</v>
      </c>
      <c r="Q7266" s="7">
        <v>8.4770257193555098E-4</v>
      </c>
      <c r="R7266" s="6">
        <v>263.77001999999999</v>
      </c>
      <c r="S7266" s="2">
        <f t="shared" si="226"/>
        <v>2.6631057888007956</v>
      </c>
      <c r="T7266" s="1" t="str">
        <f t="shared" si="227"/>
        <v>2412213</v>
      </c>
    </row>
    <row r="7267" spans="1:20" x14ac:dyDescent="0.2">
      <c r="A7267" s="2">
        <v>7266</v>
      </c>
      <c r="B7267">
        <v>2</v>
      </c>
      <c r="C7267">
        <v>4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2</v>
      </c>
      <c r="J7267">
        <v>2</v>
      </c>
      <c r="K7267">
        <v>1</v>
      </c>
      <c r="L7267">
        <v>4</v>
      </c>
      <c r="M7267">
        <v>1</v>
      </c>
      <c r="N7267">
        <v>1</v>
      </c>
      <c r="O7267" s="6">
        <v>0.89804909343184802</v>
      </c>
      <c r="P7267" s="6">
        <v>1.9517541E-3</v>
      </c>
      <c r="Q7267" s="7">
        <v>9.05327725183589E-4</v>
      </c>
      <c r="R7267" s="6">
        <v>282.37002999999999</v>
      </c>
      <c r="S7267" s="2">
        <f t="shared" si="226"/>
        <v>2.7095748996509879</v>
      </c>
      <c r="T7267" s="1" t="str">
        <f t="shared" si="227"/>
        <v>2412214</v>
      </c>
    </row>
    <row r="7268" spans="1:20" x14ac:dyDescent="0.2">
      <c r="A7268" s="2">
        <v>7267</v>
      </c>
      <c r="B7268">
        <v>2</v>
      </c>
      <c r="C7268">
        <v>4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2</v>
      </c>
      <c r="J7268">
        <v>2</v>
      </c>
      <c r="K7268">
        <v>2</v>
      </c>
      <c r="L7268">
        <v>1</v>
      </c>
      <c r="M7268">
        <v>1</v>
      </c>
      <c r="N7268">
        <v>1</v>
      </c>
      <c r="O7268" s="6">
        <v>0.89723269052772303</v>
      </c>
      <c r="P7268" s="6">
        <v>2.7681590000000001E-3</v>
      </c>
      <c r="Q7268" s="6">
        <v>1.83614120082215E-3</v>
      </c>
      <c r="R7268" s="6">
        <v>162.17003</v>
      </c>
      <c r="S7268" s="2">
        <f t="shared" si="226"/>
        <v>2.5578089681027705</v>
      </c>
      <c r="T7268" s="1" t="str">
        <f t="shared" si="227"/>
        <v>2412221</v>
      </c>
    </row>
    <row r="7269" spans="1:20" x14ac:dyDescent="0.2">
      <c r="A7269" s="2">
        <v>7268</v>
      </c>
      <c r="B7269">
        <v>2</v>
      </c>
      <c r="C7269">
        <v>4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2</v>
      </c>
      <c r="J7269">
        <v>2</v>
      </c>
      <c r="K7269">
        <v>2</v>
      </c>
      <c r="L7269">
        <v>2</v>
      </c>
      <c r="M7269">
        <v>1</v>
      </c>
      <c r="N7269">
        <v>1</v>
      </c>
      <c r="O7269" s="6">
        <v>0.89878661284887496</v>
      </c>
      <c r="P7269" s="6">
        <v>1.2142658E-3</v>
      </c>
      <c r="Q7269" s="7">
        <v>8.6319070982361797E-4</v>
      </c>
      <c r="R7269" s="6">
        <v>167.27002999999999</v>
      </c>
      <c r="S7269" s="2">
        <f t="shared" si="226"/>
        <v>2.915686236787872</v>
      </c>
      <c r="T7269" s="1" t="str">
        <f t="shared" si="227"/>
        <v>2412222</v>
      </c>
    </row>
    <row r="7270" spans="1:20" x14ac:dyDescent="0.2">
      <c r="A7270" s="2">
        <v>7269</v>
      </c>
      <c r="B7270">
        <v>2</v>
      </c>
      <c r="C7270">
        <v>4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2</v>
      </c>
      <c r="J7270">
        <v>2</v>
      </c>
      <c r="K7270">
        <v>2</v>
      </c>
      <c r="L7270">
        <v>3</v>
      </c>
      <c r="M7270">
        <v>1</v>
      </c>
      <c r="N7270">
        <v>1</v>
      </c>
      <c r="O7270" s="6">
        <v>0.89919503185827598</v>
      </c>
      <c r="P7270" s="7">
        <v>8.058548E-4</v>
      </c>
      <c r="Q7270" s="7">
        <v>8.6465281845385204E-4</v>
      </c>
      <c r="R7270" s="6">
        <v>268.87002999999999</v>
      </c>
      <c r="S7270" s="2">
        <f t="shared" si="226"/>
        <v>3.0937432029089407</v>
      </c>
      <c r="T7270" s="1" t="str">
        <f t="shared" si="227"/>
        <v>2412223</v>
      </c>
    </row>
    <row r="7271" spans="1:20" x14ac:dyDescent="0.2">
      <c r="A7271" s="2">
        <v>7270</v>
      </c>
      <c r="B7271">
        <v>2</v>
      </c>
      <c r="C7271">
        <v>4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2</v>
      </c>
      <c r="J7271">
        <v>2</v>
      </c>
      <c r="K7271">
        <v>2</v>
      </c>
      <c r="L7271">
        <v>4</v>
      </c>
      <c r="M7271">
        <v>1</v>
      </c>
      <c r="N7271">
        <v>1</v>
      </c>
      <c r="O7271" s="6">
        <v>0.89931165626981402</v>
      </c>
      <c r="P7271" s="7">
        <v>6.8920850000000003E-4</v>
      </c>
      <c r="Q7271" s="7">
        <v>8.7036749116701497E-4</v>
      </c>
      <c r="R7271" s="6">
        <v>287.47003000000001</v>
      </c>
      <c r="S7271" s="2">
        <f t="shared" si="226"/>
        <v>3.161649375042447</v>
      </c>
      <c r="T7271" s="1" t="str">
        <f t="shared" si="227"/>
        <v>2412224</v>
      </c>
    </row>
    <row r="7272" spans="1:20" x14ac:dyDescent="0.2">
      <c r="A7272" s="2">
        <v>7271</v>
      </c>
      <c r="B7272">
        <v>2</v>
      </c>
      <c r="C7272">
        <v>4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2</v>
      </c>
      <c r="J7272">
        <v>2</v>
      </c>
      <c r="K7272">
        <v>3</v>
      </c>
      <c r="L7272">
        <v>1</v>
      </c>
      <c r="M7272">
        <v>1</v>
      </c>
      <c r="N7272">
        <v>1</v>
      </c>
      <c r="O7272" s="6">
        <v>0.89797446956786298</v>
      </c>
      <c r="P7272" s="6">
        <v>2.026379E-3</v>
      </c>
      <c r="Q7272" s="6">
        <v>1.87105713726931E-3</v>
      </c>
      <c r="R7272" s="6">
        <v>263.77001999999999</v>
      </c>
      <c r="S7272" s="2">
        <f t="shared" si="226"/>
        <v>2.693279323923873</v>
      </c>
      <c r="T7272" s="1" t="str">
        <f t="shared" si="227"/>
        <v>2412231</v>
      </c>
    </row>
    <row r="7273" spans="1:20" x14ac:dyDescent="0.2">
      <c r="A7273" s="2">
        <v>7272</v>
      </c>
      <c r="B7273">
        <v>2</v>
      </c>
      <c r="C7273">
        <v>4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2</v>
      </c>
      <c r="J7273">
        <v>2</v>
      </c>
      <c r="K7273">
        <v>3</v>
      </c>
      <c r="L7273">
        <v>2</v>
      </c>
      <c r="M7273">
        <v>1</v>
      </c>
      <c r="N7273">
        <v>1</v>
      </c>
      <c r="O7273" s="6">
        <v>0.89933478058865501</v>
      </c>
      <c r="P7273" s="7">
        <v>6.6608189999999999E-4</v>
      </c>
      <c r="Q7273" s="7">
        <v>9.3183880562264199E-4</v>
      </c>
      <c r="R7273" s="6">
        <v>268.87002999999999</v>
      </c>
      <c r="S7273" s="2">
        <f t="shared" si="226"/>
        <v>3.1764723676296214</v>
      </c>
      <c r="T7273" s="1" t="str">
        <f t="shared" si="227"/>
        <v>2412232</v>
      </c>
    </row>
    <row r="7274" spans="1:20" x14ac:dyDescent="0.2">
      <c r="A7274" s="2">
        <v>7273</v>
      </c>
      <c r="B7274">
        <v>2</v>
      </c>
      <c r="C7274">
        <v>4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2</v>
      </c>
      <c r="J7274">
        <v>2</v>
      </c>
      <c r="K7274">
        <v>3</v>
      </c>
      <c r="L7274">
        <v>3</v>
      </c>
      <c r="M7274">
        <v>1</v>
      </c>
      <c r="N7274">
        <v>1</v>
      </c>
      <c r="O7274" s="6">
        <v>0.89991167547039896</v>
      </c>
      <c r="P7274" s="7">
        <v>8.9168549999999995E-5</v>
      </c>
      <c r="Q7274" s="7">
        <v>8.1661480150797404E-4</v>
      </c>
      <c r="R7274" s="6">
        <v>370.47003000000001</v>
      </c>
      <c r="S7274" s="2">
        <f t="shared" si="226"/>
        <v>4.0497882955104165</v>
      </c>
      <c r="T7274" s="1" t="str">
        <f t="shared" si="227"/>
        <v>2412233</v>
      </c>
    </row>
    <row r="7275" spans="1:20" x14ac:dyDescent="0.2">
      <c r="A7275" s="2">
        <v>7274</v>
      </c>
      <c r="B7275">
        <v>2</v>
      </c>
      <c r="C7275">
        <v>4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2</v>
      </c>
      <c r="J7275">
        <v>2</v>
      </c>
      <c r="K7275">
        <v>3</v>
      </c>
      <c r="L7275">
        <v>4</v>
      </c>
      <c r="M7275">
        <v>1</v>
      </c>
      <c r="N7275">
        <v>1</v>
      </c>
      <c r="O7275" s="6">
        <v>0.89988141587060699</v>
      </c>
      <c r="P7275" s="7">
        <v>1.1944771000000001E-4</v>
      </c>
      <c r="Q7275" s="7">
        <v>9.1669127282885605E-4</v>
      </c>
      <c r="R7275" s="6">
        <v>389.07</v>
      </c>
      <c r="S7275" s="2">
        <f t="shared" si="226"/>
        <v>3.9228221719408669</v>
      </c>
      <c r="T7275" s="1" t="str">
        <f t="shared" si="227"/>
        <v>2412234</v>
      </c>
    </row>
    <row r="7276" spans="1:20" x14ac:dyDescent="0.2">
      <c r="A7276" s="2">
        <v>7275</v>
      </c>
      <c r="B7276">
        <v>2</v>
      </c>
      <c r="C7276">
        <v>4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2</v>
      </c>
      <c r="J7276">
        <v>2</v>
      </c>
      <c r="K7276">
        <v>4</v>
      </c>
      <c r="L7276">
        <v>1</v>
      </c>
      <c r="M7276">
        <v>1</v>
      </c>
      <c r="N7276">
        <v>1</v>
      </c>
      <c r="O7276" s="6">
        <v>0.89806732555625202</v>
      </c>
      <c r="P7276" s="6">
        <v>1.9335151000000001E-3</v>
      </c>
      <c r="Q7276" s="6">
        <v>1.86620158671552E-3</v>
      </c>
      <c r="R7276" s="6">
        <v>282.37002999999999</v>
      </c>
      <c r="S7276" s="2">
        <f t="shared" si="226"/>
        <v>2.7136524319068869</v>
      </c>
      <c r="T7276" s="1" t="str">
        <f t="shared" si="227"/>
        <v>2412241</v>
      </c>
    </row>
    <row r="7277" spans="1:20" x14ac:dyDescent="0.2">
      <c r="A7277" s="2">
        <v>7276</v>
      </c>
      <c r="B7277">
        <v>2</v>
      </c>
      <c r="C7277">
        <v>4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2</v>
      </c>
      <c r="J7277">
        <v>2</v>
      </c>
      <c r="K7277">
        <v>4</v>
      </c>
      <c r="L7277">
        <v>2</v>
      </c>
      <c r="M7277">
        <v>1</v>
      </c>
      <c r="N7277">
        <v>1</v>
      </c>
      <c r="O7277" s="6">
        <v>0.89944461688398103</v>
      </c>
      <c r="P7277" s="7">
        <v>5.5623054999999998E-4</v>
      </c>
      <c r="Q7277" s="7">
        <v>9.0500041070382901E-4</v>
      </c>
      <c r="R7277" s="6">
        <v>287.47003000000001</v>
      </c>
      <c r="S7277" s="2">
        <f t="shared" si="226"/>
        <v>3.2547451619442382</v>
      </c>
      <c r="T7277" s="1" t="str">
        <f t="shared" si="227"/>
        <v>2412242</v>
      </c>
    </row>
    <row r="7278" spans="1:20" x14ac:dyDescent="0.2">
      <c r="A7278" s="2">
        <v>7277</v>
      </c>
      <c r="B7278">
        <v>2</v>
      </c>
      <c r="C7278">
        <v>4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2</v>
      </c>
      <c r="J7278">
        <v>2</v>
      </c>
      <c r="K7278">
        <v>4</v>
      </c>
      <c r="L7278">
        <v>3</v>
      </c>
      <c r="M7278">
        <v>1</v>
      </c>
      <c r="N7278">
        <v>1</v>
      </c>
      <c r="O7278" s="6">
        <v>0.89995487912131999</v>
      </c>
      <c r="P7278" s="7">
        <v>4.6014786E-5</v>
      </c>
      <c r="Q7278" s="7">
        <v>8.7923358913520101E-4</v>
      </c>
      <c r="R7278" s="6">
        <v>389.07</v>
      </c>
      <c r="S7278" s="2">
        <f t="shared" si="226"/>
        <v>4.3371025933969634</v>
      </c>
      <c r="T7278" s="1" t="str">
        <f t="shared" si="227"/>
        <v>2412243</v>
      </c>
    </row>
    <row r="7279" spans="1:20" x14ac:dyDescent="0.2">
      <c r="A7279" s="2">
        <v>7278</v>
      </c>
      <c r="B7279">
        <v>2</v>
      </c>
      <c r="C7279">
        <v>4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2</v>
      </c>
      <c r="J7279">
        <v>2</v>
      </c>
      <c r="K7279">
        <v>4</v>
      </c>
      <c r="L7279">
        <v>4</v>
      </c>
      <c r="M7279">
        <v>1</v>
      </c>
      <c r="N7279">
        <v>1</v>
      </c>
      <c r="O7279" s="6">
        <v>0.899958543593807</v>
      </c>
      <c r="P7279" s="7">
        <v>4.2319298000000001E-5</v>
      </c>
      <c r="Q7279" s="7">
        <v>8.4643631182972404E-4</v>
      </c>
      <c r="R7279" s="6">
        <v>407.67003999999997</v>
      </c>
      <c r="S7279" s="2">
        <f t="shared" si="226"/>
        <v>4.3734615450667969</v>
      </c>
      <c r="T7279" s="1" t="str">
        <f t="shared" si="227"/>
        <v>2412244</v>
      </c>
    </row>
    <row r="7280" spans="1:20" x14ac:dyDescent="0.2">
      <c r="A7280" s="2">
        <v>7279</v>
      </c>
      <c r="B7280">
        <v>2</v>
      </c>
      <c r="C7280">
        <v>4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2</v>
      </c>
      <c r="J7280">
        <v>3</v>
      </c>
      <c r="K7280">
        <v>1</v>
      </c>
      <c r="L7280">
        <v>1</v>
      </c>
      <c r="M7280">
        <v>1</v>
      </c>
      <c r="N7280">
        <v>1</v>
      </c>
      <c r="O7280" s="6">
        <v>0.896241090319988</v>
      </c>
      <c r="P7280" s="6">
        <v>3.7598013999999998E-3</v>
      </c>
      <c r="Q7280" s="6">
        <v>1.8501009528297399E-3</v>
      </c>
      <c r="R7280" s="6">
        <v>258.67</v>
      </c>
      <c r="S7280" s="2">
        <f t="shared" si="226"/>
        <v>2.4248350947430932</v>
      </c>
      <c r="T7280" s="1" t="str">
        <f t="shared" si="227"/>
        <v>2412311</v>
      </c>
    </row>
    <row r="7281" spans="1:20" x14ac:dyDescent="0.2">
      <c r="A7281" s="2">
        <v>7280</v>
      </c>
      <c r="B7281">
        <v>2</v>
      </c>
      <c r="C7281">
        <v>4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2</v>
      </c>
      <c r="J7281">
        <v>3</v>
      </c>
      <c r="K7281">
        <v>1</v>
      </c>
      <c r="L7281">
        <v>2</v>
      </c>
      <c r="M7281">
        <v>1</v>
      </c>
      <c r="N7281">
        <v>1</v>
      </c>
      <c r="O7281" s="6">
        <v>0.89779138580411</v>
      </c>
      <c r="P7281" s="6">
        <v>2.2094846E-3</v>
      </c>
      <c r="Q7281" s="7">
        <v>8.8638538803676803E-4</v>
      </c>
      <c r="R7281" s="6">
        <v>263.77001999999999</v>
      </c>
      <c r="S7281" s="2">
        <f t="shared" si="226"/>
        <v>2.6557090211025156</v>
      </c>
      <c r="T7281" s="1" t="str">
        <f t="shared" si="227"/>
        <v>2412312</v>
      </c>
    </row>
    <row r="7282" spans="1:20" x14ac:dyDescent="0.2">
      <c r="A7282" s="2">
        <v>7281</v>
      </c>
      <c r="B7282">
        <v>2</v>
      </c>
      <c r="C7282">
        <v>4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2</v>
      </c>
      <c r="J7282">
        <v>3</v>
      </c>
      <c r="K7282">
        <v>1</v>
      </c>
      <c r="L7282">
        <v>3</v>
      </c>
      <c r="M7282">
        <v>1</v>
      </c>
      <c r="N7282">
        <v>1</v>
      </c>
      <c r="O7282" s="6">
        <v>0.89826333547360504</v>
      </c>
      <c r="P7282" s="6">
        <v>1.7375349999999999E-3</v>
      </c>
      <c r="Q7282" s="7">
        <v>8.4677644596659095E-4</v>
      </c>
      <c r="R7282" s="6">
        <v>365.37</v>
      </c>
      <c r="S7282" s="2">
        <f t="shared" si="226"/>
        <v>2.7600664384479079</v>
      </c>
      <c r="T7282" s="1" t="str">
        <f t="shared" si="227"/>
        <v>2412313</v>
      </c>
    </row>
    <row r="7283" spans="1:20" x14ac:dyDescent="0.2">
      <c r="A7283" s="2">
        <v>7282</v>
      </c>
      <c r="B7283">
        <v>2</v>
      </c>
      <c r="C7283">
        <v>4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2</v>
      </c>
      <c r="J7283">
        <v>3</v>
      </c>
      <c r="K7283">
        <v>1</v>
      </c>
      <c r="L7283">
        <v>4</v>
      </c>
      <c r="M7283">
        <v>1</v>
      </c>
      <c r="N7283">
        <v>1</v>
      </c>
      <c r="O7283" s="6">
        <v>0.89831090462544305</v>
      </c>
      <c r="P7283" s="6">
        <v>1.6899705E-3</v>
      </c>
      <c r="Q7283" s="7">
        <v>8.4273411317424996E-4</v>
      </c>
      <c r="R7283" s="6">
        <v>383.97003000000001</v>
      </c>
      <c r="S7283" s="2">
        <f t="shared" si="226"/>
        <v>2.7721208763325014</v>
      </c>
      <c r="T7283" s="1" t="str">
        <f t="shared" si="227"/>
        <v>2412314</v>
      </c>
    </row>
    <row r="7284" spans="1:20" x14ac:dyDescent="0.2">
      <c r="A7284" s="2">
        <v>7283</v>
      </c>
      <c r="B7284">
        <v>2</v>
      </c>
      <c r="C7284">
        <v>4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2</v>
      </c>
      <c r="J7284">
        <v>3</v>
      </c>
      <c r="K7284">
        <v>2</v>
      </c>
      <c r="L7284">
        <v>1</v>
      </c>
      <c r="M7284">
        <v>1</v>
      </c>
      <c r="N7284">
        <v>1</v>
      </c>
      <c r="O7284" s="6">
        <v>0.89788816158885398</v>
      </c>
      <c r="P7284" s="6">
        <v>2.1126866000000001E-3</v>
      </c>
      <c r="Q7284" s="6">
        <v>1.8670424576855301E-3</v>
      </c>
      <c r="R7284" s="6">
        <v>263.77001999999999</v>
      </c>
      <c r="S7284" s="2">
        <f t="shared" si="226"/>
        <v>2.6751649222498082</v>
      </c>
      <c r="T7284" s="1" t="str">
        <f t="shared" si="227"/>
        <v>2412321</v>
      </c>
    </row>
    <row r="7285" spans="1:20" x14ac:dyDescent="0.2">
      <c r="A7285" s="2">
        <v>7284</v>
      </c>
      <c r="B7285">
        <v>2</v>
      </c>
      <c r="C7285">
        <v>4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2</v>
      </c>
      <c r="J7285">
        <v>3</v>
      </c>
      <c r="K7285">
        <v>2</v>
      </c>
      <c r="L7285">
        <v>2</v>
      </c>
      <c r="M7285">
        <v>1</v>
      </c>
      <c r="N7285">
        <v>1</v>
      </c>
      <c r="O7285" s="6">
        <v>0.89915977263390001</v>
      </c>
      <c r="P7285" s="7">
        <v>8.4108114000000002E-4</v>
      </c>
      <c r="Q7285" s="7">
        <v>9.5401673807955399E-4</v>
      </c>
      <c r="R7285" s="6">
        <v>268.87002999999999</v>
      </c>
      <c r="S7285" s="2">
        <f t="shared" si="226"/>
        <v>3.0751621053264024</v>
      </c>
      <c r="T7285" s="1" t="str">
        <f t="shared" si="227"/>
        <v>2412322</v>
      </c>
    </row>
    <row r="7286" spans="1:20" x14ac:dyDescent="0.2">
      <c r="A7286" s="2">
        <v>7285</v>
      </c>
      <c r="B7286">
        <v>2</v>
      </c>
      <c r="C7286">
        <v>4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2</v>
      </c>
      <c r="J7286">
        <v>3</v>
      </c>
      <c r="K7286">
        <v>2</v>
      </c>
      <c r="L7286">
        <v>3</v>
      </c>
      <c r="M7286">
        <v>1</v>
      </c>
      <c r="N7286">
        <v>1</v>
      </c>
      <c r="O7286" s="6">
        <v>0.89976488036907298</v>
      </c>
      <c r="P7286" s="7">
        <v>2.3597479E-4</v>
      </c>
      <c r="Q7286" s="7">
        <v>7.3383414808371602E-4</v>
      </c>
      <c r="R7286" s="6">
        <v>370.47003000000001</v>
      </c>
      <c r="S7286" s="2">
        <f t="shared" si="226"/>
        <v>3.6271343917277932</v>
      </c>
      <c r="T7286" s="1" t="str">
        <f t="shared" si="227"/>
        <v>2412323</v>
      </c>
    </row>
    <row r="7287" spans="1:20" x14ac:dyDescent="0.2">
      <c r="A7287" s="2">
        <v>7286</v>
      </c>
      <c r="B7287">
        <v>2</v>
      </c>
      <c r="C7287">
        <v>4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2</v>
      </c>
      <c r="J7287">
        <v>3</v>
      </c>
      <c r="K7287">
        <v>2</v>
      </c>
      <c r="L7287">
        <v>4</v>
      </c>
      <c r="M7287">
        <v>1</v>
      </c>
      <c r="N7287">
        <v>1</v>
      </c>
      <c r="O7287" s="6">
        <v>0.89971348112377902</v>
      </c>
      <c r="P7287" s="7">
        <v>2.8741360000000002E-4</v>
      </c>
      <c r="Q7287" s="7">
        <v>8.7993605492940304E-4</v>
      </c>
      <c r="R7287" s="6">
        <v>389.07</v>
      </c>
      <c r="S7287" s="2">
        <f t="shared" si="226"/>
        <v>3.5414926855225644</v>
      </c>
      <c r="T7287" s="1" t="str">
        <f t="shared" si="227"/>
        <v>2412324</v>
      </c>
    </row>
    <row r="7288" spans="1:20" x14ac:dyDescent="0.2">
      <c r="A7288" s="2">
        <v>7287</v>
      </c>
      <c r="B7288">
        <v>2</v>
      </c>
      <c r="C7288">
        <v>4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2</v>
      </c>
      <c r="J7288">
        <v>3</v>
      </c>
      <c r="K7288">
        <v>3</v>
      </c>
      <c r="L7288">
        <v>1</v>
      </c>
      <c r="M7288">
        <v>1</v>
      </c>
      <c r="N7288">
        <v>1</v>
      </c>
      <c r="O7288" s="6">
        <v>0.89820445896996204</v>
      </c>
      <c r="P7288" s="6">
        <v>1.7964243999999999E-3</v>
      </c>
      <c r="Q7288" s="6">
        <v>1.8690677904050501E-3</v>
      </c>
      <c r="R7288" s="6">
        <v>365.37</v>
      </c>
      <c r="S7288" s="2">
        <f t="shared" si="226"/>
        <v>2.7455910547486058</v>
      </c>
      <c r="T7288" s="1" t="str">
        <f t="shared" si="227"/>
        <v>2412331</v>
      </c>
    </row>
    <row r="7289" spans="1:20" x14ac:dyDescent="0.2">
      <c r="A7289" s="2">
        <v>7288</v>
      </c>
      <c r="B7289">
        <v>2</v>
      </c>
      <c r="C7289">
        <v>4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2</v>
      </c>
      <c r="J7289">
        <v>3</v>
      </c>
      <c r="K7289">
        <v>3</v>
      </c>
      <c r="L7289">
        <v>2</v>
      </c>
      <c r="M7289">
        <v>1</v>
      </c>
      <c r="N7289">
        <v>1</v>
      </c>
      <c r="O7289" s="6">
        <v>0.89940896775760304</v>
      </c>
      <c r="P7289" s="7">
        <v>5.9187409999999997E-4</v>
      </c>
      <c r="Q7289" s="7">
        <v>8.3762509762069304E-4</v>
      </c>
      <c r="R7289" s="6">
        <v>370.47</v>
      </c>
      <c r="S7289" s="2">
        <f t="shared" si="226"/>
        <v>3.2277706640375823</v>
      </c>
      <c r="T7289" s="1" t="str">
        <f t="shared" si="227"/>
        <v>2412332</v>
      </c>
    </row>
    <row r="7290" spans="1:20" x14ac:dyDescent="0.2">
      <c r="A7290" s="2">
        <v>7289</v>
      </c>
      <c r="B7290">
        <v>2</v>
      </c>
      <c r="C7290">
        <v>4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2</v>
      </c>
      <c r="J7290">
        <v>3</v>
      </c>
      <c r="K7290">
        <v>3</v>
      </c>
      <c r="L7290">
        <v>3</v>
      </c>
      <c r="M7290">
        <v>1</v>
      </c>
      <c r="N7290">
        <v>1</v>
      </c>
      <c r="O7290" s="6">
        <v>0.900065538497826</v>
      </c>
      <c r="P7290" s="7">
        <v>6.4671039999999994E-5</v>
      </c>
      <c r="Q7290" s="7">
        <v>8.6799146794574902E-4</v>
      </c>
      <c r="R7290" s="6">
        <v>472.07</v>
      </c>
      <c r="S7290" s="2">
        <f t="shared" si="226"/>
        <v>4.1892901549392381</v>
      </c>
      <c r="T7290" s="1" t="str">
        <f t="shared" si="227"/>
        <v>2412333</v>
      </c>
    </row>
    <row r="7291" spans="1:20" x14ac:dyDescent="0.2">
      <c r="A7291" s="2">
        <v>7290</v>
      </c>
      <c r="B7291">
        <v>2</v>
      </c>
      <c r="C7291">
        <v>4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2</v>
      </c>
      <c r="J7291">
        <v>3</v>
      </c>
      <c r="K7291">
        <v>3</v>
      </c>
      <c r="L7291">
        <v>4</v>
      </c>
      <c r="M7291">
        <v>1</v>
      </c>
      <c r="N7291">
        <v>1</v>
      </c>
      <c r="O7291" s="6">
        <v>0.90014584314839097</v>
      </c>
      <c r="P7291" s="7">
        <v>1.449585E-4</v>
      </c>
      <c r="Q7291" s="7">
        <v>8.2491054335330396E-4</v>
      </c>
      <c r="R7291" s="6">
        <v>490.66998000000001</v>
      </c>
      <c r="S7291" s="2">
        <f t="shared" si="226"/>
        <v>3.838756313631758</v>
      </c>
      <c r="T7291" s="1" t="str">
        <f t="shared" si="227"/>
        <v>2412334</v>
      </c>
    </row>
    <row r="7292" spans="1:20" x14ac:dyDescent="0.2">
      <c r="A7292" s="2">
        <v>7291</v>
      </c>
      <c r="B7292">
        <v>2</v>
      </c>
      <c r="C7292">
        <v>4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2</v>
      </c>
      <c r="J7292">
        <v>3</v>
      </c>
      <c r="K7292">
        <v>4</v>
      </c>
      <c r="L7292">
        <v>1</v>
      </c>
      <c r="M7292">
        <v>1</v>
      </c>
      <c r="N7292">
        <v>1</v>
      </c>
      <c r="O7292" s="6">
        <v>0.89819590975727504</v>
      </c>
      <c r="P7292" s="6">
        <v>1.8049479E-3</v>
      </c>
      <c r="Q7292" s="6">
        <v>1.8489562523347201E-3</v>
      </c>
      <c r="R7292" s="6">
        <v>383.97003000000001</v>
      </c>
      <c r="S7292" s="2">
        <f t="shared" si="226"/>
        <v>2.7435353295306588</v>
      </c>
      <c r="T7292" s="1" t="str">
        <f t="shared" si="227"/>
        <v>2412341</v>
      </c>
    </row>
    <row r="7293" spans="1:20" x14ac:dyDescent="0.2">
      <c r="A7293" s="2">
        <v>7292</v>
      </c>
      <c r="B7293">
        <v>2</v>
      </c>
      <c r="C7293">
        <v>4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2</v>
      </c>
      <c r="J7293">
        <v>3</v>
      </c>
      <c r="K7293">
        <v>4</v>
      </c>
      <c r="L7293">
        <v>2</v>
      </c>
      <c r="M7293">
        <v>1</v>
      </c>
      <c r="N7293">
        <v>1</v>
      </c>
      <c r="O7293" s="6">
        <v>0.89973742732847295</v>
      </c>
      <c r="P7293" s="7">
        <v>2.6345253000000001E-4</v>
      </c>
      <c r="Q7293" s="7">
        <v>8.1672108880578203E-4</v>
      </c>
      <c r="R7293" s="6">
        <v>389.07004000000001</v>
      </c>
      <c r="S7293" s="2">
        <f t="shared" ref="S7293:S7356" si="228">-LOG10(P7293)</f>
        <v>3.5792976264335223</v>
      </c>
      <c r="T7293" s="1" t="str">
        <f t="shared" si="227"/>
        <v>2412342</v>
      </c>
    </row>
    <row r="7294" spans="1:20" x14ac:dyDescent="0.2">
      <c r="A7294" s="2">
        <v>7293</v>
      </c>
      <c r="B7294">
        <v>2</v>
      </c>
      <c r="C7294">
        <v>4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2</v>
      </c>
      <c r="J7294">
        <v>3</v>
      </c>
      <c r="K7294">
        <v>4</v>
      </c>
      <c r="L7294">
        <v>3</v>
      </c>
      <c r="M7294">
        <v>1</v>
      </c>
      <c r="N7294">
        <v>1</v>
      </c>
      <c r="O7294" s="6">
        <v>0.90025550921451303</v>
      </c>
      <c r="P7294" s="7">
        <v>2.5463104000000001E-4</v>
      </c>
      <c r="Q7294" s="7">
        <v>8.2590714466439295E-4</v>
      </c>
      <c r="R7294" s="6">
        <v>490.67003999999997</v>
      </c>
      <c r="S7294" s="2">
        <f t="shared" si="228"/>
        <v>3.5940886561456948</v>
      </c>
      <c r="T7294" s="1" t="str">
        <f t="shared" si="227"/>
        <v>2412343</v>
      </c>
    </row>
    <row r="7295" spans="1:20" x14ac:dyDescent="0.2">
      <c r="A7295" s="2">
        <v>7294</v>
      </c>
      <c r="B7295">
        <v>2</v>
      </c>
      <c r="C7295">
        <v>4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2</v>
      </c>
      <c r="J7295">
        <v>3</v>
      </c>
      <c r="K7295">
        <v>4</v>
      </c>
      <c r="L7295">
        <v>4</v>
      </c>
      <c r="M7295">
        <v>1</v>
      </c>
      <c r="N7295">
        <v>1</v>
      </c>
      <c r="O7295" s="6">
        <v>0.90026886487984803</v>
      </c>
      <c r="P7295" s="7">
        <v>2.6798247999999998E-4</v>
      </c>
      <c r="Q7295" s="7">
        <v>8.3300158353792403E-4</v>
      </c>
      <c r="R7295" s="6">
        <v>509.27001999999999</v>
      </c>
      <c r="S7295" s="2">
        <f t="shared" si="228"/>
        <v>3.5718935980907656</v>
      </c>
      <c r="T7295" s="1" t="str">
        <f t="shared" si="227"/>
        <v>2412344</v>
      </c>
    </row>
    <row r="7296" spans="1:20" x14ac:dyDescent="0.2">
      <c r="A7296" s="2">
        <v>7295</v>
      </c>
      <c r="B7296">
        <v>2</v>
      </c>
      <c r="C7296">
        <v>4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2</v>
      </c>
      <c r="J7296">
        <v>4</v>
      </c>
      <c r="K7296">
        <v>1</v>
      </c>
      <c r="L7296">
        <v>1</v>
      </c>
      <c r="M7296">
        <v>1</v>
      </c>
      <c r="N7296">
        <v>1</v>
      </c>
      <c r="O7296" s="6">
        <v>0.89716767991159296</v>
      </c>
      <c r="P7296" s="6">
        <v>2.8331875999999998E-3</v>
      </c>
      <c r="Q7296" s="6">
        <v>1.85443789633095E-3</v>
      </c>
      <c r="R7296" s="6">
        <v>277.27001999999999</v>
      </c>
      <c r="S7296" s="2">
        <f t="shared" si="228"/>
        <v>2.5477246676442822</v>
      </c>
      <c r="T7296" s="1" t="str">
        <f t="shared" si="227"/>
        <v>2412411</v>
      </c>
    </row>
    <row r="7297" spans="1:20" x14ac:dyDescent="0.2">
      <c r="A7297" s="2">
        <v>7296</v>
      </c>
      <c r="B7297">
        <v>2</v>
      </c>
      <c r="C7297">
        <v>4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2</v>
      </c>
      <c r="J7297">
        <v>4</v>
      </c>
      <c r="K7297">
        <v>1</v>
      </c>
      <c r="L7297">
        <v>2</v>
      </c>
      <c r="M7297">
        <v>1</v>
      </c>
      <c r="N7297">
        <v>1</v>
      </c>
      <c r="O7297" s="6">
        <v>0.89759543020129895</v>
      </c>
      <c r="P7297" s="6">
        <v>2.4054646000000002E-3</v>
      </c>
      <c r="Q7297" s="7">
        <v>8.5000967846654096E-4</v>
      </c>
      <c r="R7297" s="6">
        <v>282.37002999999999</v>
      </c>
      <c r="S7297" s="2">
        <f t="shared" si="228"/>
        <v>2.6188010300055593</v>
      </c>
      <c r="T7297" s="1" t="str">
        <f t="shared" si="227"/>
        <v>2412412</v>
      </c>
    </row>
    <row r="7298" spans="1:20" x14ac:dyDescent="0.2">
      <c r="A7298" s="2">
        <v>7297</v>
      </c>
      <c r="B7298">
        <v>2</v>
      </c>
      <c r="C7298">
        <v>4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2</v>
      </c>
      <c r="J7298">
        <v>4</v>
      </c>
      <c r="K7298">
        <v>1</v>
      </c>
      <c r="L7298">
        <v>3</v>
      </c>
      <c r="M7298">
        <v>1</v>
      </c>
      <c r="N7298">
        <v>1</v>
      </c>
      <c r="O7298" s="6">
        <v>0.898348869856608</v>
      </c>
      <c r="P7298" s="6">
        <v>1.6520023E-3</v>
      </c>
      <c r="Q7298" s="7">
        <v>8.0026763662200101E-4</v>
      </c>
      <c r="R7298" s="6">
        <v>383.97003000000001</v>
      </c>
      <c r="S7298" s="2">
        <f t="shared" si="228"/>
        <v>2.7819893523687762</v>
      </c>
      <c r="T7298" s="1" t="str">
        <f t="shared" si="227"/>
        <v>2412413</v>
      </c>
    </row>
    <row r="7299" spans="1:20" x14ac:dyDescent="0.2">
      <c r="A7299" s="2">
        <v>7298</v>
      </c>
      <c r="B7299">
        <v>2</v>
      </c>
      <c r="C7299">
        <v>4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2</v>
      </c>
      <c r="J7299">
        <v>4</v>
      </c>
      <c r="K7299">
        <v>1</v>
      </c>
      <c r="L7299">
        <v>4</v>
      </c>
      <c r="M7299">
        <v>1</v>
      </c>
      <c r="N7299">
        <v>1</v>
      </c>
      <c r="O7299" s="6">
        <v>0.89830064366029105</v>
      </c>
      <c r="P7299" s="6">
        <v>1.7002225000000001E-3</v>
      </c>
      <c r="Q7299" s="7">
        <v>7.8789829162362096E-4</v>
      </c>
      <c r="R7299" s="6">
        <v>402.57</v>
      </c>
      <c r="S7299" s="2">
        <f t="shared" si="228"/>
        <v>2.7694942408575143</v>
      </c>
      <c r="T7299" s="1" t="str">
        <f t="shared" ref="T7299:T7362" si="229">B7299&amp;C7299&amp;D7299&amp;I7299&amp;J7299&amp;K7299&amp;L7299</f>
        <v>2412414</v>
      </c>
    </row>
    <row r="7300" spans="1:20" x14ac:dyDescent="0.2">
      <c r="A7300" s="2">
        <v>7299</v>
      </c>
      <c r="B7300">
        <v>2</v>
      </c>
      <c r="C7300">
        <v>4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2</v>
      </c>
      <c r="J7300">
        <v>4</v>
      </c>
      <c r="K7300">
        <v>2</v>
      </c>
      <c r="L7300">
        <v>1</v>
      </c>
      <c r="M7300">
        <v>1</v>
      </c>
      <c r="N7300">
        <v>1</v>
      </c>
      <c r="O7300" s="6">
        <v>0.89766614958757895</v>
      </c>
      <c r="P7300" s="6">
        <v>2.3347139999999999E-3</v>
      </c>
      <c r="Q7300" s="6">
        <v>1.8861129526850501E-3</v>
      </c>
      <c r="R7300" s="6">
        <v>282.37002999999999</v>
      </c>
      <c r="S7300" s="2">
        <f t="shared" si="228"/>
        <v>2.6317663124551287</v>
      </c>
      <c r="T7300" s="1" t="str">
        <f t="shared" si="229"/>
        <v>2412421</v>
      </c>
    </row>
    <row r="7301" spans="1:20" x14ac:dyDescent="0.2">
      <c r="A7301" s="2">
        <v>7300</v>
      </c>
      <c r="B7301">
        <v>2</v>
      </c>
      <c r="C7301">
        <v>4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2</v>
      </c>
      <c r="J7301">
        <v>4</v>
      </c>
      <c r="K7301">
        <v>2</v>
      </c>
      <c r="L7301">
        <v>2</v>
      </c>
      <c r="M7301">
        <v>1</v>
      </c>
      <c r="N7301">
        <v>1</v>
      </c>
      <c r="O7301" s="6">
        <v>0.89910025180319497</v>
      </c>
      <c r="P7301" s="7">
        <v>9.0062620000000003E-4</v>
      </c>
      <c r="Q7301" s="7">
        <v>8.5718144622654198E-4</v>
      </c>
      <c r="R7301" s="6">
        <v>287.47003000000001</v>
      </c>
      <c r="S7301" s="2">
        <f t="shared" si="228"/>
        <v>3.0454554231848574</v>
      </c>
      <c r="T7301" s="1" t="str">
        <f t="shared" si="229"/>
        <v>2412422</v>
      </c>
    </row>
    <row r="7302" spans="1:20" x14ac:dyDescent="0.2">
      <c r="A7302" s="2">
        <v>7301</v>
      </c>
      <c r="B7302">
        <v>2</v>
      </c>
      <c r="C7302">
        <v>4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2</v>
      </c>
      <c r="J7302">
        <v>4</v>
      </c>
      <c r="K7302">
        <v>2</v>
      </c>
      <c r="L7302">
        <v>3</v>
      </c>
      <c r="M7302">
        <v>1</v>
      </c>
      <c r="N7302">
        <v>1</v>
      </c>
      <c r="O7302" s="6">
        <v>0.89950966637369401</v>
      </c>
      <c r="P7302" s="7">
        <v>4.9120190000000001E-4</v>
      </c>
      <c r="Q7302" s="7">
        <v>9.0535423587535704E-4</v>
      </c>
      <c r="R7302" s="6">
        <v>389.07</v>
      </c>
      <c r="S7302" s="2">
        <f t="shared" si="228"/>
        <v>3.3087399619851303</v>
      </c>
      <c r="T7302" s="1" t="str">
        <f t="shared" si="229"/>
        <v>2412423</v>
      </c>
    </row>
    <row r="7303" spans="1:20" x14ac:dyDescent="0.2">
      <c r="A7303" s="2">
        <v>7302</v>
      </c>
      <c r="B7303">
        <v>2</v>
      </c>
      <c r="C7303">
        <v>4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2</v>
      </c>
      <c r="J7303">
        <v>4</v>
      </c>
      <c r="K7303">
        <v>2</v>
      </c>
      <c r="L7303">
        <v>4</v>
      </c>
      <c r="M7303">
        <v>1</v>
      </c>
      <c r="N7303">
        <v>1</v>
      </c>
      <c r="O7303" s="6">
        <v>0.89969721074023801</v>
      </c>
      <c r="P7303" s="7">
        <v>3.0368567000000002E-4</v>
      </c>
      <c r="Q7303" s="7">
        <v>8.6212571902352804E-4</v>
      </c>
      <c r="R7303" s="6">
        <v>407.67003999999997</v>
      </c>
      <c r="S7303" s="2">
        <f t="shared" si="228"/>
        <v>3.5175757006294988</v>
      </c>
      <c r="T7303" s="1" t="str">
        <f t="shared" si="229"/>
        <v>2412424</v>
      </c>
    </row>
    <row r="7304" spans="1:20" x14ac:dyDescent="0.2">
      <c r="A7304" s="2">
        <v>7303</v>
      </c>
      <c r="B7304">
        <v>2</v>
      </c>
      <c r="C7304">
        <v>4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2</v>
      </c>
      <c r="J7304">
        <v>4</v>
      </c>
      <c r="K7304">
        <v>3</v>
      </c>
      <c r="L7304">
        <v>1</v>
      </c>
      <c r="M7304">
        <v>1</v>
      </c>
      <c r="N7304">
        <v>1</v>
      </c>
      <c r="O7304" s="6">
        <v>0.89827137910181198</v>
      </c>
      <c r="P7304" s="6">
        <v>1.7294884000000001E-3</v>
      </c>
      <c r="Q7304" s="6">
        <v>1.8451365986142301E-3</v>
      </c>
      <c r="R7304" s="6">
        <v>383.97003000000001</v>
      </c>
      <c r="S7304" s="2">
        <f t="shared" si="228"/>
        <v>2.7620823465336235</v>
      </c>
      <c r="T7304" s="1" t="str">
        <f t="shared" si="229"/>
        <v>2412431</v>
      </c>
    </row>
    <row r="7305" spans="1:20" x14ac:dyDescent="0.2">
      <c r="A7305" s="2">
        <v>7304</v>
      </c>
      <c r="B7305">
        <v>2</v>
      </c>
      <c r="C7305">
        <v>4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2</v>
      </c>
      <c r="J7305">
        <v>4</v>
      </c>
      <c r="K7305">
        <v>3</v>
      </c>
      <c r="L7305">
        <v>2</v>
      </c>
      <c r="M7305">
        <v>1</v>
      </c>
      <c r="N7305">
        <v>1</v>
      </c>
      <c r="O7305" s="6">
        <v>0.89962270799074096</v>
      </c>
      <c r="P7305" s="7">
        <v>3.7819147000000002E-4</v>
      </c>
      <c r="Q7305" s="7">
        <v>9.1191044451340096E-4</v>
      </c>
      <c r="R7305" s="6">
        <v>389.07004000000001</v>
      </c>
      <c r="S7305" s="2">
        <f t="shared" si="228"/>
        <v>3.422288270767837</v>
      </c>
      <c r="T7305" s="1" t="str">
        <f t="shared" si="229"/>
        <v>2412432</v>
      </c>
    </row>
    <row r="7306" spans="1:20" x14ac:dyDescent="0.2">
      <c r="A7306" s="2">
        <v>7305</v>
      </c>
      <c r="B7306">
        <v>2</v>
      </c>
      <c r="C7306">
        <v>4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2</v>
      </c>
      <c r="J7306">
        <v>4</v>
      </c>
      <c r="K7306">
        <v>3</v>
      </c>
      <c r="L7306">
        <v>3</v>
      </c>
      <c r="M7306">
        <v>1</v>
      </c>
      <c r="N7306">
        <v>1</v>
      </c>
      <c r="O7306" s="6">
        <v>0.90010696026974102</v>
      </c>
      <c r="P7306" s="7">
        <v>1.0609627E-4</v>
      </c>
      <c r="Q7306" s="7">
        <v>8.3033564895665705E-4</v>
      </c>
      <c r="R7306" s="6">
        <v>490.67003999999997</v>
      </c>
      <c r="S7306" s="2">
        <f t="shared" si="228"/>
        <v>3.974299884212634</v>
      </c>
      <c r="T7306" s="1" t="str">
        <f t="shared" si="229"/>
        <v>2412433</v>
      </c>
    </row>
    <row r="7307" spans="1:20" x14ac:dyDescent="0.2">
      <c r="A7307" s="2">
        <v>7306</v>
      </c>
      <c r="B7307">
        <v>2</v>
      </c>
      <c r="C7307">
        <v>4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2</v>
      </c>
      <c r="J7307">
        <v>4</v>
      </c>
      <c r="K7307">
        <v>3</v>
      </c>
      <c r="L7307">
        <v>4</v>
      </c>
      <c r="M7307">
        <v>1</v>
      </c>
      <c r="N7307">
        <v>1</v>
      </c>
      <c r="O7307" s="6">
        <v>0.90014117305279395</v>
      </c>
      <c r="P7307" s="7">
        <v>1.4030933000000001E-4</v>
      </c>
      <c r="Q7307" s="7">
        <v>8.3328016557534699E-4</v>
      </c>
      <c r="R7307" s="6">
        <v>509.27001999999999</v>
      </c>
      <c r="S7307" s="2">
        <f t="shared" si="228"/>
        <v>3.8529134491940669</v>
      </c>
      <c r="T7307" s="1" t="str">
        <f t="shared" si="229"/>
        <v>2412434</v>
      </c>
    </row>
    <row r="7308" spans="1:20" x14ac:dyDescent="0.2">
      <c r="A7308" s="2">
        <v>7307</v>
      </c>
      <c r="B7308">
        <v>2</v>
      </c>
      <c r="C7308">
        <v>4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2</v>
      </c>
      <c r="J7308">
        <v>4</v>
      </c>
      <c r="K7308">
        <v>4</v>
      </c>
      <c r="L7308">
        <v>1</v>
      </c>
      <c r="M7308">
        <v>1</v>
      </c>
      <c r="N7308">
        <v>1</v>
      </c>
      <c r="O7308" s="6">
        <v>0.89831164776191097</v>
      </c>
      <c r="P7308" s="6">
        <v>1.6891956000000001E-3</v>
      </c>
      <c r="Q7308" s="6">
        <v>1.85775488592229E-3</v>
      </c>
      <c r="R7308" s="6">
        <v>402.57</v>
      </c>
      <c r="S7308" s="2">
        <f t="shared" si="228"/>
        <v>2.7723200584916299</v>
      </c>
      <c r="T7308" s="1" t="str">
        <f t="shared" si="229"/>
        <v>2412441</v>
      </c>
    </row>
    <row r="7309" spans="1:20" x14ac:dyDescent="0.2">
      <c r="A7309" s="2">
        <v>7308</v>
      </c>
      <c r="B7309">
        <v>2</v>
      </c>
      <c r="C7309">
        <v>4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2</v>
      </c>
      <c r="J7309">
        <v>4</v>
      </c>
      <c r="K7309">
        <v>4</v>
      </c>
      <c r="L7309">
        <v>2</v>
      </c>
      <c r="M7309">
        <v>1</v>
      </c>
      <c r="N7309">
        <v>1</v>
      </c>
      <c r="O7309" s="6">
        <v>0.89967302836289598</v>
      </c>
      <c r="P7309" s="7">
        <v>3.2782554999999998E-4</v>
      </c>
      <c r="Q7309" s="7">
        <v>8.4338494876193498E-4</v>
      </c>
      <c r="R7309" s="6">
        <v>407.67</v>
      </c>
      <c r="S7309" s="2">
        <f t="shared" si="228"/>
        <v>3.4843572014928115</v>
      </c>
      <c r="T7309" s="1" t="str">
        <f t="shared" si="229"/>
        <v>2412442</v>
      </c>
    </row>
    <row r="7310" spans="1:20" x14ac:dyDescent="0.2">
      <c r="A7310" s="2">
        <v>7309</v>
      </c>
      <c r="B7310">
        <v>2</v>
      </c>
      <c r="C7310">
        <v>4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2</v>
      </c>
      <c r="J7310">
        <v>4</v>
      </c>
      <c r="K7310">
        <v>4</v>
      </c>
      <c r="L7310">
        <v>3</v>
      </c>
      <c r="M7310">
        <v>1</v>
      </c>
      <c r="N7310">
        <v>1</v>
      </c>
      <c r="O7310" s="6">
        <v>0.90012778340987698</v>
      </c>
      <c r="P7310" s="7">
        <v>1.2689829E-4</v>
      </c>
      <c r="Q7310" s="7">
        <v>7.7998118838984302E-4</v>
      </c>
      <c r="R7310" s="6">
        <v>509.27001999999999</v>
      </c>
      <c r="S7310" s="2">
        <f t="shared" si="228"/>
        <v>3.8965442301398716</v>
      </c>
      <c r="T7310" s="1" t="str">
        <f t="shared" si="229"/>
        <v>2412443</v>
      </c>
    </row>
    <row r="7311" spans="1:20" x14ac:dyDescent="0.2">
      <c r="A7311" s="2">
        <v>7310</v>
      </c>
      <c r="B7311">
        <v>2</v>
      </c>
      <c r="C7311">
        <v>4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2</v>
      </c>
      <c r="J7311">
        <v>4</v>
      </c>
      <c r="K7311">
        <v>4</v>
      </c>
      <c r="L7311">
        <v>4</v>
      </c>
      <c r="M7311">
        <v>1</v>
      </c>
      <c r="N7311">
        <v>1</v>
      </c>
      <c r="O7311" s="6">
        <v>0.90047225543124598</v>
      </c>
      <c r="P7311" s="7">
        <v>4.7141313999999999E-4</v>
      </c>
      <c r="Q7311" s="7">
        <v>8.6578599072592599E-4</v>
      </c>
      <c r="R7311" s="6">
        <v>527.87</v>
      </c>
      <c r="S7311" s="2">
        <f t="shared" si="228"/>
        <v>3.3265983162750823</v>
      </c>
      <c r="T7311" s="1" t="str">
        <f t="shared" si="229"/>
        <v>2412444</v>
      </c>
    </row>
    <row r="7312" spans="1:20" x14ac:dyDescent="0.2">
      <c r="A7312" s="2">
        <v>7311</v>
      </c>
      <c r="B7312">
        <v>2</v>
      </c>
      <c r="C7312">
        <v>4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3</v>
      </c>
      <c r="J7312">
        <v>1</v>
      </c>
      <c r="K7312">
        <v>1</v>
      </c>
      <c r="L7312">
        <v>1</v>
      </c>
      <c r="M7312">
        <v>1</v>
      </c>
      <c r="N7312">
        <v>1</v>
      </c>
      <c r="O7312" s="6">
        <v>0.89358348173057001</v>
      </c>
      <c r="P7312" s="6">
        <v>6.4173937000000002E-3</v>
      </c>
      <c r="Q7312" s="6">
        <v>1.89233858735947E-3</v>
      </c>
      <c r="R7312" s="6">
        <v>164.87001000000001</v>
      </c>
      <c r="S7312" s="2">
        <f t="shared" si="228"/>
        <v>2.1926413164057634</v>
      </c>
      <c r="T7312" s="1" t="str">
        <f t="shared" si="229"/>
        <v>2413111</v>
      </c>
    </row>
    <row r="7313" spans="1:20" x14ac:dyDescent="0.2">
      <c r="A7313" s="2">
        <v>7312</v>
      </c>
      <c r="B7313">
        <v>2</v>
      </c>
      <c r="C7313">
        <v>4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3</v>
      </c>
      <c r="J7313">
        <v>1</v>
      </c>
      <c r="K7313">
        <v>1</v>
      </c>
      <c r="L7313">
        <v>2</v>
      </c>
      <c r="M7313">
        <v>1</v>
      </c>
      <c r="N7313">
        <v>1</v>
      </c>
      <c r="O7313" s="6">
        <v>0.89491282449121101</v>
      </c>
      <c r="P7313" s="6">
        <v>5.0880313000000003E-3</v>
      </c>
      <c r="Q7313" s="7">
        <v>9.3395006659351696E-4</v>
      </c>
      <c r="R7313" s="6">
        <v>169.97002000000001</v>
      </c>
      <c r="S7313" s="2">
        <f t="shared" si="228"/>
        <v>2.2934502257056582</v>
      </c>
      <c r="T7313" s="1" t="str">
        <f t="shared" si="229"/>
        <v>2413112</v>
      </c>
    </row>
    <row r="7314" spans="1:20" x14ac:dyDescent="0.2">
      <c r="A7314" s="2">
        <v>7313</v>
      </c>
      <c r="B7314">
        <v>2</v>
      </c>
      <c r="C7314">
        <v>4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3</v>
      </c>
      <c r="J7314">
        <v>1</v>
      </c>
      <c r="K7314">
        <v>1</v>
      </c>
      <c r="L7314">
        <v>3</v>
      </c>
      <c r="M7314">
        <v>1</v>
      </c>
      <c r="N7314">
        <v>1</v>
      </c>
      <c r="O7314" s="6">
        <v>0.89554673936463802</v>
      </c>
      <c r="P7314" s="6">
        <v>4.454136E-3</v>
      </c>
      <c r="Q7314" s="7">
        <v>8.8527684190650995E-4</v>
      </c>
      <c r="R7314" s="6">
        <v>271.57</v>
      </c>
      <c r="S7314" s="2">
        <f t="shared" si="228"/>
        <v>2.3512365266042221</v>
      </c>
      <c r="T7314" s="1" t="str">
        <f t="shared" si="229"/>
        <v>2413113</v>
      </c>
    </row>
    <row r="7315" spans="1:20" x14ac:dyDescent="0.2">
      <c r="A7315" s="2">
        <v>7314</v>
      </c>
      <c r="B7315">
        <v>2</v>
      </c>
      <c r="C7315">
        <v>4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3</v>
      </c>
      <c r="J7315">
        <v>1</v>
      </c>
      <c r="K7315">
        <v>1</v>
      </c>
      <c r="L7315">
        <v>4</v>
      </c>
      <c r="M7315">
        <v>1</v>
      </c>
      <c r="N7315">
        <v>1</v>
      </c>
      <c r="O7315" s="6">
        <v>0.89565167133590695</v>
      </c>
      <c r="P7315" s="6">
        <v>4.3491720000000001E-3</v>
      </c>
      <c r="Q7315" s="7">
        <v>8.8239364217835095E-4</v>
      </c>
      <c r="R7315" s="6">
        <v>290.17</v>
      </c>
      <c r="S7315" s="2">
        <f t="shared" si="228"/>
        <v>2.3615934166221355</v>
      </c>
      <c r="T7315" s="1" t="str">
        <f t="shared" si="229"/>
        <v>2413114</v>
      </c>
    </row>
    <row r="7316" spans="1:20" x14ac:dyDescent="0.2">
      <c r="A7316" s="2">
        <v>7315</v>
      </c>
      <c r="B7316">
        <v>2</v>
      </c>
      <c r="C7316">
        <v>4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3</v>
      </c>
      <c r="J7316">
        <v>1</v>
      </c>
      <c r="K7316">
        <v>2</v>
      </c>
      <c r="L7316">
        <v>1</v>
      </c>
      <c r="M7316">
        <v>1</v>
      </c>
      <c r="N7316">
        <v>1</v>
      </c>
      <c r="O7316" s="6">
        <v>0.89484782264072604</v>
      </c>
      <c r="P7316" s="6">
        <v>5.1530600000000001E-3</v>
      </c>
      <c r="Q7316" s="6">
        <v>1.8888383331337299E-3</v>
      </c>
      <c r="R7316" s="6">
        <v>169.97002000000001</v>
      </c>
      <c r="S7316" s="2">
        <f t="shared" si="228"/>
        <v>2.2879348007725344</v>
      </c>
      <c r="T7316" s="1" t="str">
        <f t="shared" si="229"/>
        <v>2413121</v>
      </c>
    </row>
    <row r="7317" spans="1:20" x14ac:dyDescent="0.2">
      <c r="A7317" s="2">
        <v>7316</v>
      </c>
      <c r="B7317">
        <v>2</v>
      </c>
      <c r="C7317">
        <v>4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3</v>
      </c>
      <c r="J7317">
        <v>1</v>
      </c>
      <c r="K7317">
        <v>2</v>
      </c>
      <c r="L7317">
        <v>2</v>
      </c>
      <c r="M7317">
        <v>1</v>
      </c>
      <c r="N7317">
        <v>1</v>
      </c>
      <c r="O7317" s="6">
        <v>0.89633977389189201</v>
      </c>
      <c r="P7317" s="6">
        <v>3.661096E-3</v>
      </c>
      <c r="Q7317" s="7">
        <v>8.7381124211228102E-4</v>
      </c>
      <c r="R7317" s="6">
        <v>175.07002</v>
      </c>
      <c r="S7317" s="2">
        <f t="shared" si="228"/>
        <v>2.4363888830486418</v>
      </c>
      <c r="T7317" s="1" t="str">
        <f t="shared" si="229"/>
        <v>2413122</v>
      </c>
    </row>
    <row r="7318" spans="1:20" x14ac:dyDescent="0.2">
      <c r="A7318" s="2">
        <v>7317</v>
      </c>
      <c r="B7318">
        <v>2</v>
      </c>
      <c r="C7318">
        <v>4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3</v>
      </c>
      <c r="J7318">
        <v>1</v>
      </c>
      <c r="K7318">
        <v>2</v>
      </c>
      <c r="L7318">
        <v>3</v>
      </c>
      <c r="M7318">
        <v>1</v>
      </c>
      <c r="N7318">
        <v>1</v>
      </c>
      <c r="O7318" s="6">
        <v>0.89672513428920497</v>
      </c>
      <c r="P7318" s="6">
        <v>3.2757519999999998E-3</v>
      </c>
      <c r="Q7318" s="7">
        <v>8.9933976819671899E-4</v>
      </c>
      <c r="R7318" s="6">
        <v>276.67</v>
      </c>
      <c r="S7318" s="2">
        <f t="shared" si="228"/>
        <v>2.4846889851498561</v>
      </c>
      <c r="T7318" s="1" t="str">
        <f t="shared" si="229"/>
        <v>2413123</v>
      </c>
    </row>
    <row r="7319" spans="1:20" x14ac:dyDescent="0.2">
      <c r="A7319" s="2">
        <v>7318</v>
      </c>
      <c r="B7319">
        <v>2</v>
      </c>
      <c r="C7319">
        <v>4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3</v>
      </c>
      <c r="J7319">
        <v>1</v>
      </c>
      <c r="K7319">
        <v>2</v>
      </c>
      <c r="L7319">
        <v>4</v>
      </c>
      <c r="M7319">
        <v>1</v>
      </c>
      <c r="N7319">
        <v>1</v>
      </c>
      <c r="O7319" s="6">
        <v>0.89701486532840002</v>
      </c>
      <c r="P7319" s="6">
        <v>2.9860139999999999E-3</v>
      </c>
      <c r="Q7319" s="7">
        <v>8.6067043616922195E-4</v>
      </c>
      <c r="R7319" s="6">
        <v>295.27001999999999</v>
      </c>
      <c r="S7319" s="2">
        <f t="shared" si="228"/>
        <v>2.5249081604058716</v>
      </c>
      <c r="T7319" s="1" t="str">
        <f t="shared" si="229"/>
        <v>2413124</v>
      </c>
    </row>
    <row r="7320" spans="1:20" x14ac:dyDescent="0.2">
      <c r="A7320" s="2">
        <v>7319</v>
      </c>
      <c r="B7320">
        <v>2</v>
      </c>
      <c r="C7320">
        <v>4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3</v>
      </c>
      <c r="J7320">
        <v>1</v>
      </c>
      <c r="K7320">
        <v>3</v>
      </c>
      <c r="L7320">
        <v>1</v>
      </c>
      <c r="M7320">
        <v>1</v>
      </c>
      <c r="N7320">
        <v>1</v>
      </c>
      <c r="O7320" s="6">
        <v>0.89550606594012905</v>
      </c>
      <c r="P7320" s="6">
        <v>4.4947863000000003E-3</v>
      </c>
      <c r="Q7320" s="6">
        <v>1.8643064762266001E-3</v>
      </c>
      <c r="R7320" s="6">
        <v>271.57</v>
      </c>
      <c r="S7320" s="2">
        <f t="shared" si="228"/>
        <v>2.3472909515251899</v>
      </c>
      <c r="T7320" s="1" t="str">
        <f t="shared" si="229"/>
        <v>2413131</v>
      </c>
    </row>
    <row r="7321" spans="1:20" x14ac:dyDescent="0.2">
      <c r="A7321" s="2">
        <v>7320</v>
      </c>
      <c r="B7321">
        <v>2</v>
      </c>
      <c r="C7321">
        <v>4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3</v>
      </c>
      <c r="J7321">
        <v>1</v>
      </c>
      <c r="K7321">
        <v>3</v>
      </c>
      <c r="L7321">
        <v>2</v>
      </c>
      <c r="M7321">
        <v>1</v>
      </c>
      <c r="N7321">
        <v>1</v>
      </c>
      <c r="O7321" s="6">
        <v>0.89680937893670798</v>
      </c>
      <c r="P7321" s="6">
        <v>3.191471E-3</v>
      </c>
      <c r="Q7321" s="7">
        <v>8.1141605851011898E-4</v>
      </c>
      <c r="R7321" s="6">
        <v>276.67</v>
      </c>
      <c r="S7321" s="2">
        <f t="shared" si="228"/>
        <v>2.4960090975281433</v>
      </c>
      <c r="T7321" s="1" t="str">
        <f t="shared" si="229"/>
        <v>2413132</v>
      </c>
    </row>
    <row r="7322" spans="1:20" x14ac:dyDescent="0.2">
      <c r="A7322" s="2">
        <v>7321</v>
      </c>
      <c r="B7322">
        <v>2</v>
      </c>
      <c r="C7322">
        <v>4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3</v>
      </c>
      <c r="J7322">
        <v>1</v>
      </c>
      <c r="K7322">
        <v>3</v>
      </c>
      <c r="L7322">
        <v>3</v>
      </c>
      <c r="M7322">
        <v>1</v>
      </c>
      <c r="N7322">
        <v>1</v>
      </c>
      <c r="O7322" s="6">
        <v>0.897513270001563</v>
      </c>
      <c r="P7322" s="6">
        <v>2.4875997999999999E-3</v>
      </c>
      <c r="Q7322" s="7">
        <v>7.8176186933917396E-4</v>
      </c>
      <c r="R7322" s="6">
        <v>378.27001999999999</v>
      </c>
      <c r="S7322" s="2">
        <f t="shared" si="228"/>
        <v>2.6042194867752615</v>
      </c>
      <c r="T7322" s="1" t="str">
        <f t="shared" si="229"/>
        <v>2413133</v>
      </c>
    </row>
    <row r="7323" spans="1:20" x14ac:dyDescent="0.2">
      <c r="A7323" s="2">
        <v>7322</v>
      </c>
      <c r="B7323">
        <v>2</v>
      </c>
      <c r="C7323">
        <v>4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3</v>
      </c>
      <c r="J7323">
        <v>1</v>
      </c>
      <c r="K7323">
        <v>3</v>
      </c>
      <c r="L7323">
        <v>4</v>
      </c>
      <c r="M7323">
        <v>1</v>
      </c>
      <c r="N7323">
        <v>1</v>
      </c>
      <c r="O7323" s="6">
        <v>0.897509424230169</v>
      </c>
      <c r="P7323" s="6">
        <v>2.4914742000000001E-3</v>
      </c>
      <c r="Q7323" s="7">
        <v>8.4642958383339298E-4</v>
      </c>
      <c r="R7323" s="6">
        <v>396.87</v>
      </c>
      <c r="S7323" s="2">
        <f t="shared" si="228"/>
        <v>2.603543605725775</v>
      </c>
      <c r="T7323" s="1" t="str">
        <f t="shared" si="229"/>
        <v>2413134</v>
      </c>
    </row>
    <row r="7324" spans="1:20" x14ac:dyDescent="0.2">
      <c r="A7324" s="2">
        <v>7323</v>
      </c>
      <c r="B7324">
        <v>2</v>
      </c>
      <c r="C7324">
        <v>4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3</v>
      </c>
      <c r="J7324">
        <v>1</v>
      </c>
      <c r="K7324">
        <v>4</v>
      </c>
      <c r="L7324">
        <v>1</v>
      </c>
      <c r="M7324">
        <v>1</v>
      </c>
      <c r="N7324">
        <v>1</v>
      </c>
      <c r="O7324" s="6">
        <v>0.89553015035818895</v>
      </c>
      <c r="P7324" s="6">
        <v>4.4707059999999996E-3</v>
      </c>
      <c r="Q7324" s="6">
        <v>1.7887939514610999E-3</v>
      </c>
      <c r="R7324" s="6">
        <v>290.17</v>
      </c>
      <c r="S7324" s="2">
        <f t="shared" si="228"/>
        <v>2.3496238890172023</v>
      </c>
      <c r="T7324" s="1" t="str">
        <f t="shared" si="229"/>
        <v>2413141</v>
      </c>
    </row>
    <row r="7325" spans="1:20" x14ac:dyDescent="0.2">
      <c r="A7325" s="2">
        <v>7324</v>
      </c>
      <c r="B7325">
        <v>2</v>
      </c>
      <c r="C7325">
        <v>4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3</v>
      </c>
      <c r="J7325">
        <v>1</v>
      </c>
      <c r="K7325">
        <v>4</v>
      </c>
      <c r="L7325">
        <v>2</v>
      </c>
      <c r="M7325">
        <v>1</v>
      </c>
      <c r="N7325">
        <v>1</v>
      </c>
      <c r="O7325" s="6">
        <v>0.89694230288268195</v>
      </c>
      <c r="P7325" s="6">
        <v>3.0585527000000002E-3</v>
      </c>
      <c r="Q7325" s="7">
        <v>7.6728271711488699E-4</v>
      </c>
      <c r="R7325" s="6">
        <v>295.27001999999999</v>
      </c>
      <c r="S7325" s="2">
        <f t="shared" si="228"/>
        <v>2.5144840320463433</v>
      </c>
      <c r="T7325" s="1" t="str">
        <f t="shared" si="229"/>
        <v>2413142</v>
      </c>
    </row>
    <row r="7326" spans="1:20" x14ac:dyDescent="0.2">
      <c r="A7326" s="2">
        <v>7325</v>
      </c>
      <c r="B7326">
        <v>2</v>
      </c>
      <c r="C7326">
        <v>4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3</v>
      </c>
      <c r="J7326">
        <v>1</v>
      </c>
      <c r="K7326">
        <v>4</v>
      </c>
      <c r="L7326">
        <v>3</v>
      </c>
      <c r="M7326">
        <v>1</v>
      </c>
      <c r="N7326">
        <v>1</v>
      </c>
      <c r="O7326" s="6">
        <v>0.89819680522039302</v>
      </c>
      <c r="P7326" s="6">
        <v>1.8040538E-3</v>
      </c>
      <c r="Q7326" s="7">
        <v>7.8898664116573995E-4</v>
      </c>
      <c r="R7326" s="6">
        <v>396.87</v>
      </c>
      <c r="S7326" s="2">
        <f t="shared" si="228"/>
        <v>2.7437505151894594</v>
      </c>
      <c r="T7326" s="1" t="str">
        <f t="shared" si="229"/>
        <v>2413143</v>
      </c>
    </row>
    <row r="7327" spans="1:20" x14ac:dyDescent="0.2">
      <c r="A7327" s="2">
        <v>7326</v>
      </c>
      <c r="B7327">
        <v>2</v>
      </c>
      <c r="C7327">
        <v>4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3</v>
      </c>
      <c r="J7327">
        <v>1</v>
      </c>
      <c r="K7327">
        <v>4</v>
      </c>
      <c r="L7327">
        <v>4</v>
      </c>
      <c r="M7327">
        <v>1</v>
      </c>
      <c r="N7327">
        <v>1</v>
      </c>
      <c r="O7327" s="6">
        <v>0.89758155022469199</v>
      </c>
      <c r="P7327" s="6">
        <v>2.4192929999999999E-3</v>
      </c>
      <c r="Q7327" s="7">
        <v>8.7208650010975005E-4</v>
      </c>
      <c r="R7327" s="6">
        <v>415.47003000000001</v>
      </c>
      <c r="S7327" s="2">
        <f t="shared" si="228"/>
        <v>2.6163115311513976</v>
      </c>
      <c r="T7327" s="1" t="str">
        <f t="shared" si="229"/>
        <v>2413144</v>
      </c>
    </row>
    <row r="7328" spans="1:20" x14ac:dyDescent="0.2">
      <c r="A7328" s="2">
        <v>7327</v>
      </c>
      <c r="B7328">
        <v>2</v>
      </c>
      <c r="C7328">
        <v>4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3</v>
      </c>
      <c r="J7328">
        <v>2</v>
      </c>
      <c r="K7328">
        <v>1</v>
      </c>
      <c r="L7328">
        <v>1</v>
      </c>
      <c r="M7328">
        <v>1</v>
      </c>
      <c r="N7328">
        <v>1</v>
      </c>
      <c r="O7328" s="6">
        <v>0.89443802365132596</v>
      </c>
      <c r="P7328" s="6">
        <v>5.5628420000000001E-3</v>
      </c>
      <c r="Q7328" s="6">
        <v>1.88309679607117E-3</v>
      </c>
      <c r="R7328" s="6">
        <v>169.97002000000001</v>
      </c>
      <c r="S7328" s="2">
        <f t="shared" si="228"/>
        <v>2.2547032750407663</v>
      </c>
      <c r="T7328" s="1" t="str">
        <f t="shared" si="229"/>
        <v>2413211</v>
      </c>
    </row>
    <row r="7329" spans="1:20" x14ac:dyDescent="0.2">
      <c r="A7329" s="2">
        <v>7328</v>
      </c>
      <c r="B7329">
        <v>2</v>
      </c>
      <c r="C7329">
        <v>4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3</v>
      </c>
      <c r="J7329">
        <v>2</v>
      </c>
      <c r="K7329">
        <v>1</v>
      </c>
      <c r="L7329">
        <v>2</v>
      </c>
      <c r="M7329">
        <v>1</v>
      </c>
      <c r="N7329">
        <v>1</v>
      </c>
      <c r="O7329" s="6">
        <v>0.89559079491168103</v>
      </c>
      <c r="P7329" s="6">
        <v>4.4100880000000004E-3</v>
      </c>
      <c r="Q7329" s="7">
        <v>8.44469916687143E-4</v>
      </c>
      <c r="R7329" s="6">
        <v>175.07002</v>
      </c>
      <c r="S7329" s="2">
        <f t="shared" si="228"/>
        <v>2.3555527444248825</v>
      </c>
      <c r="T7329" s="1" t="str">
        <f t="shared" si="229"/>
        <v>2413212</v>
      </c>
    </row>
    <row r="7330" spans="1:20" x14ac:dyDescent="0.2">
      <c r="A7330" s="2">
        <v>7329</v>
      </c>
      <c r="B7330">
        <v>2</v>
      </c>
      <c r="C7330">
        <v>4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3</v>
      </c>
      <c r="J7330">
        <v>2</v>
      </c>
      <c r="K7330">
        <v>1</v>
      </c>
      <c r="L7330">
        <v>3</v>
      </c>
      <c r="M7330">
        <v>1</v>
      </c>
      <c r="N7330">
        <v>1</v>
      </c>
      <c r="O7330" s="6">
        <v>0.89619685109104996</v>
      </c>
      <c r="P7330" s="6">
        <v>3.8040280000000001E-3</v>
      </c>
      <c r="Q7330" s="7">
        <v>8.4540727159084395E-4</v>
      </c>
      <c r="R7330" s="6">
        <v>276.67</v>
      </c>
      <c r="S7330" s="2">
        <f t="shared" si="228"/>
        <v>2.419756295046732</v>
      </c>
      <c r="T7330" s="1" t="str">
        <f t="shared" si="229"/>
        <v>2413213</v>
      </c>
    </row>
    <row r="7331" spans="1:20" x14ac:dyDescent="0.2">
      <c r="A7331" s="2">
        <v>7330</v>
      </c>
      <c r="B7331">
        <v>2</v>
      </c>
      <c r="C7331">
        <v>4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3</v>
      </c>
      <c r="J7331">
        <v>2</v>
      </c>
      <c r="K7331">
        <v>1</v>
      </c>
      <c r="L7331">
        <v>4</v>
      </c>
      <c r="M7331">
        <v>1</v>
      </c>
      <c r="N7331">
        <v>1</v>
      </c>
      <c r="O7331" s="6">
        <v>0.89615393338055804</v>
      </c>
      <c r="P7331" s="6">
        <v>3.8469433999999999E-3</v>
      </c>
      <c r="Q7331" s="7">
        <v>8.9015145458163497E-4</v>
      </c>
      <c r="R7331" s="6">
        <v>295.27001999999999</v>
      </c>
      <c r="S7331" s="2">
        <f t="shared" si="228"/>
        <v>2.4148842034120577</v>
      </c>
      <c r="T7331" s="1" t="str">
        <f t="shared" si="229"/>
        <v>2413214</v>
      </c>
    </row>
    <row r="7332" spans="1:20" x14ac:dyDescent="0.2">
      <c r="A7332" s="2">
        <v>7331</v>
      </c>
      <c r="B7332">
        <v>2</v>
      </c>
      <c r="C7332">
        <v>4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3</v>
      </c>
      <c r="J7332">
        <v>2</v>
      </c>
      <c r="K7332">
        <v>2</v>
      </c>
      <c r="L7332">
        <v>1</v>
      </c>
      <c r="M7332">
        <v>1</v>
      </c>
      <c r="N7332">
        <v>1</v>
      </c>
      <c r="O7332" s="6">
        <v>0.89559485739032096</v>
      </c>
      <c r="P7332" s="6">
        <v>4.406035E-3</v>
      </c>
      <c r="Q7332" s="6">
        <v>1.8651228021285199E-3</v>
      </c>
      <c r="R7332" s="6">
        <v>175.07002</v>
      </c>
      <c r="S7332" s="2">
        <f t="shared" si="228"/>
        <v>2.3559520572881807</v>
      </c>
      <c r="T7332" s="1" t="str">
        <f t="shared" si="229"/>
        <v>2413221</v>
      </c>
    </row>
    <row r="7333" spans="1:20" x14ac:dyDescent="0.2">
      <c r="A7333" s="2">
        <v>7332</v>
      </c>
      <c r="B7333">
        <v>2</v>
      </c>
      <c r="C7333">
        <v>4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3</v>
      </c>
      <c r="J7333">
        <v>2</v>
      </c>
      <c r="K7333">
        <v>2</v>
      </c>
      <c r="L7333">
        <v>2</v>
      </c>
      <c r="M7333">
        <v>1</v>
      </c>
      <c r="N7333">
        <v>1</v>
      </c>
      <c r="O7333" s="6">
        <v>0.89681717781589998</v>
      </c>
      <c r="P7333" s="6">
        <v>3.1836630000000002E-3</v>
      </c>
      <c r="Q7333" s="7">
        <v>8.69054032739016E-4</v>
      </c>
      <c r="R7333" s="6">
        <v>180.17003</v>
      </c>
      <c r="S7333" s="2">
        <f t="shared" si="228"/>
        <v>2.4970729098371005</v>
      </c>
      <c r="T7333" s="1" t="str">
        <f t="shared" si="229"/>
        <v>2413222</v>
      </c>
    </row>
    <row r="7334" spans="1:20" x14ac:dyDescent="0.2">
      <c r="A7334" s="2">
        <v>7333</v>
      </c>
      <c r="B7334">
        <v>2</v>
      </c>
      <c r="C7334">
        <v>4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3</v>
      </c>
      <c r="J7334">
        <v>2</v>
      </c>
      <c r="K7334">
        <v>2</v>
      </c>
      <c r="L7334">
        <v>3</v>
      </c>
      <c r="M7334">
        <v>1</v>
      </c>
      <c r="N7334">
        <v>1</v>
      </c>
      <c r="O7334" s="6">
        <v>0.89744204234067904</v>
      </c>
      <c r="P7334" s="6">
        <v>2.5588274000000002E-3</v>
      </c>
      <c r="Q7334" s="7">
        <v>8.3878994228987096E-4</v>
      </c>
      <c r="R7334" s="6">
        <v>281.77001999999999</v>
      </c>
      <c r="S7334" s="2">
        <f t="shared" si="228"/>
        <v>2.5919590074913308</v>
      </c>
      <c r="T7334" s="1" t="str">
        <f t="shared" si="229"/>
        <v>2413223</v>
      </c>
    </row>
    <row r="7335" spans="1:20" x14ac:dyDescent="0.2">
      <c r="A7335" s="2">
        <v>7334</v>
      </c>
      <c r="B7335">
        <v>2</v>
      </c>
      <c r="C7335">
        <v>4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3</v>
      </c>
      <c r="J7335">
        <v>2</v>
      </c>
      <c r="K7335">
        <v>2</v>
      </c>
      <c r="L7335">
        <v>4</v>
      </c>
      <c r="M7335">
        <v>1</v>
      </c>
      <c r="N7335">
        <v>1</v>
      </c>
      <c r="O7335" s="6">
        <v>0.89753796380071005</v>
      </c>
      <c r="P7335" s="6">
        <v>2.4629234999999998E-3</v>
      </c>
      <c r="Q7335" s="7">
        <v>8.6628340059173895E-4</v>
      </c>
      <c r="R7335" s="6">
        <v>300.37002999999999</v>
      </c>
      <c r="S7335" s="2">
        <f t="shared" si="228"/>
        <v>2.6085490774194566</v>
      </c>
      <c r="T7335" s="1" t="str">
        <f t="shared" si="229"/>
        <v>2413224</v>
      </c>
    </row>
    <row r="7336" spans="1:20" x14ac:dyDescent="0.2">
      <c r="A7336" s="2">
        <v>7335</v>
      </c>
      <c r="B7336">
        <v>2</v>
      </c>
      <c r="C7336">
        <v>4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3</v>
      </c>
      <c r="J7336">
        <v>2</v>
      </c>
      <c r="K7336">
        <v>3</v>
      </c>
      <c r="L7336">
        <v>1</v>
      </c>
      <c r="M7336">
        <v>1</v>
      </c>
      <c r="N7336">
        <v>1</v>
      </c>
      <c r="O7336" s="6">
        <v>0.89606598674949201</v>
      </c>
      <c r="P7336" s="6">
        <v>3.9348600000000001E-3</v>
      </c>
      <c r="Q7336" s="6">
        <v>1.8406292674310099E-3</v>
      </c>
      <c r="R7336" s="6">
        <v>276.67</v>
      </c>
      <c r="S7336" s="2">
        <f t="shared" si="228"/>
        <v>2.4050707149717754</v>
      </c>
      <c r="T7336" s="1" t="str">
        <f t="shared" si="229"/>
        <v>2413231</v>
      </c>
    </row>
    <row r="7337" spans="1:20" x14ac:dyDescent="0.2">
      <c r="A7337" s="2">
        <v>7336</v>
      </c>
      <c r="B7337">
        <v>2</v>
      </c>
      <c r="C7337">
        <v>4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3</v>
      </c>
      <c r="J7337">
        <v>2</v>
      </c>
      <c r="K7337">
        <v>3</v>
      </c>
      <c r="L7337">
        <v>2</v>
      </c>
      <c r="M7337">
        <v>1</v>
      </c>
      <c r="N7337">
        <v>1</v>
      </c>
      <c r="O7337" s="6">
        <v>0.897427987052551</v>
      </c>
      <c r="P7337" s="6">
        <v>2.572894E-3</v>
      </c>
      <c r="Q7337" s="7">
        <v>8.6849294348191001E-4</v>
      </c>
      <c r="R7337" s="6">
        <v>281.77001999999999</v>
      </c>
      <c r="S7337" s="2">
        <f t="shared" si="228"/>
        <v>2.5895781058080618</v>
      </c>
      <c r="T7337" s="1" t="str">
        <f t="shared" si="229"/>
        <v>2413232</v>
      </c>
    </row>
    <row r="7338" spans="1:20" x14ac:dyDescent="0.2">
      <c r="A7338" s="2">
        <v>7337</v>
      </c>
      <c r="B7338">
        <v>2</v>
      </c>
      <c r="C7338">
        <v>4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3</v>
      </c>
      <c r="J7338">
        <v>2</v>
      </c>
      <c r="K7338">
        <v>3</v>
      </c>
      <c r="L7338">
        <v>3</v>
      </c>
      <c r="M7338">
        <v>1</v>
      </c>
      <c r="N7338">
        <v>1</v>
      </c>
      <c r="O7338" s="6">
        <v>0.89802534286235802</v>
      </c>
      <c r="P7338" s="6">
        <v>1.9755363000000001E-3</v>
      </c>
      <c r="Q7338" s="7">
        <v>8.2824137707169295E-4</v>
      </c>
      <c r="R7338" s="6">
        <v>383.37</v>
      </c>
      <c r="S7338" s="2">
        <f t="shared" si="228"/>
        <v>2.7043149858535274</v>
      </c>
      <c r="T7338" s="1" t="str">
        <f t="shared" si="229"/>
        <v>2413233</v>
      </c>
    </row>
    <row r="7339" spans="1:20" x14ac:dyDescent="0.2">
      <c r="A7339" s="2">
        <v>7338</v>
      </c>
      <c r="B7339">
        <v>2</v>
      </c>
      <c r="C7339">
        <v>4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3</v>
      </c>
      <c r="J7339">
        <v>2</v>
      </c>
      <c r="K7339">
        <v>3</v>
      </c>
      <c r="L7339">
        <v>4</v>
      </c>
      <c r="M7339">
        <v>1</v>
      </c>
      <c r="N7339">
        <v>1</v>
      </c>
      <c r="O7339" s="6">
        <v>0.89828314080249105</v>
      </c>
      <c r="P7339" s="6">
        <v>1.7177462999999999E-3</v>
      </c>
      <c r="Q7339" s="7">
        <v>9.0183370087288197E-4</v>
      </c>
      <c r="R7339" s="6">
        <v>401.97003000000001</v>
      </c>
      <c r="S7339" s="2">
        <f t="shared" si="228"/>
        <v>2.7650409782499059</v>
      </c>
      <c r="T7339" s="1" t="str">
        <f t="shared" si="229"/>
        <v>2413234</v>
      </c>
    </row>
    <row r="7340" spans="1:20" x14ac:dyDescent="0.2">
      <c r="A7340" s="2">
        <v>7339</v>
      </c>
      <c r="B7340">
        <v>2</v>
      </c>
      <c r="C7340">
        <v>4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3</v>
      </c>
      <c r="J7340">
        <v>2</v>
      </c>
      <c r="K7340">
        <v>4</v>
      </c>
      <c r="L7340">
        <v>1</v>
      </c>
      <c r="M7340">
        <v>1</v>
      </c>
      <c r="N7340">
        <v>1</v>
      </c>
      <c r="O7340" s="6">
        <v>0.89616800769380101</v>
      </c>
      <c r="P7340" s="6">
        <v>3.8328767000000001E-3</v>
      </c>
      <c r="Q7340" s="6">
        <v>1.8776877715676299E-3</v>
      </c>
      <c r="R7340" s="6">
        <v>295.27001999999999</v>
      </c>
      <c r="S7340" s="2">
        <f t="shared" si="228"/>
        <v>2.4164751513615914</v>
      </c>
      <c r="T7340" s="1" t="str">
        <f t="shared" si="229"/>
        <v>2413241</v>
      </c>
    </row>
    <row r="7341" spans="1:20" x14ac:dyDescent="0.2">
      <c r="A7341" s="2">
        <v>7340</v>
      </c>
      <c r="B7341">
        <v>2</v>
      </c>
      <c r="C7341">
        <v>4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3</v>
      </c>
      <c r="J7341">
        <v>2</v>
      </c>
      <c r="K7341">
        <v>4</v>
      </c>
      <c r="L7341">
        <v>2</v>
      </c>
      <c r="M7341">
        <v>1</v>
      </c>
      <c r="N7341">
        <v>1</v>
      </c>
      <c r="O7341" s="6">
        <v>0.89749639931089698</v>
      </c>
      <c r="P7341" s="6">
        <v>2.5044680000000001E-3</v>
      </c>
      <c r="Q7341" s="7">
        <v>8.6243675077034602E-4</v>
      </c>
      <c r="R7341" s="6">
        <v>300.37002999999999</v>
      </c>
      <c r="S7341" s="2">
        <f t="shared" si="228"/>
        <v>2.6012845129911191</v>
      </c>
      <c r="T7341" s="1" t="str">
        <f t="shared" si="229"/>
        <v>2413242</v>
      </c>
    </row>
    <row r="7342" spans="1:20" x14ac:dyDescent="0.2">
      <c r="A7342" s="2">
        <v>7341</v>
      </c>
      <c r="B7342">
        <v>2</v>
      </c>
      <c r="C7342">
        <v>4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3</v>
      </c>
      <c r="J7342">
        <v>2</v>
      </c>
      <c r="K7342">
        <v>4</v>
      </c>
      <c r="L7342">
        <v>3</v>
      </c>
      <c r="M7342">
        <v>1</v>
      </c>
      <c r="N7342">
        <v>1</v>
      </c>
      <c r="O7342" s="6">
        <v>0.89820708015496897</v>
      </c>
      <c r="P7342" s="6">
        <v>1.7938018000000001E-3</v>
      </c>
      <c r="Q7342" s="7">
        <v>8.6419236577691696E-4</v>
      </c>
      <c r="R7342" s="6">
        <v>401.97003000000001</v>
      </c>
      <c r="S7342" s="2">
        <f t="shared" si="228"/>
        <v>2.7462255445257835</v>
      </c>
      <c r="T7342" s="1" t="str">
        <f t="shared" si="229"/>
        <v>2413243</v>
      </c>
    </row>
    <row r="7343" spans="1:20" x14ac:dyDescent="0.2">
      <c r="A7343" s="2">
        <v>7342</v>
      </c>
      <c r="B7343">
        <v>2</v>
      </c>
      <c r="C7343">
        <v>4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3</v>
      </c>
      <c r="J7343">
        <v>2</v>
      </c>
      <c r="K7343">
        <v>4</v>
      </c>
      <c r="L7343">
        <v>4</v>
      </c>
      <c r="M7343">
        <v>1</v>
      </c>
      <c r="N7343">
        <v>1</v>
      </c>
      <c r="O7343" s="6">
        <v>0.89818294636352503</v>
      </c>
      <c r="P7343" s="6">
        <v>1.8179417E-3</v>
      </c>
      <c r="Q7343" s="7">
        <v>8.2110342939470697E-4</v>
      </c>
      <c r="R7343" s="6">
        <v>420.57</v>
      </c>
      <c r="S7343" s="2">
        <f t="shared" si="228"/>
        <v>2.7404200483826306</v>
      </c>
      <c r="T7343" s="1" t="str">
        <f t="shared" si="229"/>
        <v>2413244</v>
      </c>
    </row>
    <row r="7344" spans="1:20" x14ac:dyDescent="0.2">
      <c r="A7344" s="2">
        <v>7343</v>
      </c>
      <c r="B7344">
        <v>2</v>
      </c>
      <c r="C7344">
        <v>4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3</v>
      </c>
      <c r="J7344">
        <v>3</v>
      </c>
      <c r="K7344">
        <v>1</v>
      </c>
      <c r="L7344">
        <v>1</v>
      </c>
      <c r="M7344">
        <v>1</v>
      </c>
      <c r="N7344">
        <v>1</v>
      </c>
      <c r="O7344" s="6">
        <v>0.89454076243813596</v>
      </c>
      <c r="P7344" s="6">
        <v>5.4600834999999999E-3</v>
      </c>
      <c r="Q7344" s="6">
        <v>1.8524476204107201E-3</v>
      </c>
      <c r="R7344" s="6">
        <v>271.57</v>
      </c>
      <c r="S7344" s="2">
        <f t="shared" si="228"/>
        <v>2.2628007156630372</v>
      </c>
      <c r="T7344" s="1" t="str">
        <f t="shared" si="229"/>
        <v>2413311</v>
      </c>
    </row>
    <row r="7345" spans="1:20" x14ac:dyDescent="0.2">
      <c r="A7345" s="2">
        <v>7344</v>
      </c>
      <c r="B7345">
        <v>2</v>
      </c>
      <c r="C7345">
        <v>4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3</v>
      </c>
      <c r="J7345">
        <v>3</v>
      </c>
      <c r="K7345">
        <v>1</v>
      </c>
      <c r="L7345">
        <v>2</v>
      </c>
      <c r="M7345">
        <v>1</v>
      </c>
      <c r="N7345">
        <v>1</v>
      </c>
      <c r="O7345" s="6">
        <v>0.89579725241553498</v>
      </c>
      <c r="P7345" s="6">
        <v>4.2036176E-3</v>
      </c>
      <c r="Q7345" s="7">
        <v>8.6969487415947404E-4</v>
      </c>
      <c r="R7345" s="6">
        <v>276.67</v>
      </c>
      <c r="S7345" s="2">
        <f t="shared" si="228"/>
        <v>2.3763767982963824</v>
      </c>
      <c r="T7345" s="1" t="str">
        <f t="shared" si="229"/>
        <v>2413312</v>
      </c>
    </row>
    <row r="7346" spans="1:20" x14ac:dyDescent="0.2">
      <c r="A7346" s="2">
        <v>7345</v>
      </c>
      <c r="B7346">
        <v>2</v>
      </c>
      <c r="C7346">
        <v>4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3</v>
      </c>
      <c r="J7346">
        <v>3</v>
      </c>
      <c r="K7346">
        <v>1</v>
      </c>
      <c r="L7346">
        <v>3</v>
      </c>
      <c r="M7346">
        <v>1</v>
      </c>
      <c r="N7346">
        <v>1</v>
      </c>
      <c r="O7346" s="6">
        <v>0.89661528684985803</v>
      </c>
      <c r="P7346" s="6">
        <v>3.3856034000000002E-3</v>
      </c>
      <c r="Q7346" s="7">
        <v>8.0274525716041395E-4</v>
      </c>
      <c r="R7346" s="6">
        <v>378.27001999999999</v>
      </c>
      <c r="S7346" s="2">
        <f t="shared" si="228"/>
        <v>2.4703639178394758</v>
      </c>
      <c r="T7346" s="1" t="str">
        <f t="shared" si="229"/>
        <v>2413313</v>
      </c>
    </row>
    <row r="7347" spans="1:20" x14ac:dyDescent="0.2">
      <c r="A7347" s="2">
        <v>7346</v>
      </c>
      <c r="B7347">
        <v>2</v>
      </c>
      <c r="C7347">
        <v>4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3</v>
      </c>
      <c r="J7347">
        <v>3</v>
      </c>
      <c r="K7347">
        <v>1</v>
      </c>
      <c r="L7347">
        <v>4</v>
      </c>
      <c r="M7347">
        <v>1</v>
      </c>
      <c r="N7347">
        <v>1</v>
      </c>
      <c r="O7347" s="6">
        <v>0.896403968601173</v>
      </c>
      <c r="P7347" s="6">
        <v>3.5969019999999999E-3</v>
      </c>
      <c r="Q7347" s="7">
        <v>9.1714150398200804E-4</v>
      </c>
      <c r="R7347" s="6">
        <v>396.87</v>
      </c>
      <c r="S7347" s="2">
        <f t="shared" si="228"/>
        <v>2.4440713946638413</v>
      </c>
      <c r="T7347" s="1" t="str">
        <f t="shared" si="229"/>
        <v>2413314</v>
      </c>
    </row>
    <row r="7348" spans="1:20" x14ac:dyDescent="0.2">
      <c r="A7348" s="2">
        <v>7347</v>
      </c>
      <c r="B7348">
        <v>2</v>
      </c>
      <c r="C7348">
        <v>4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3</v>
      </c>
      <c r="J7348">
        <v>3</v>
      </c>
      <c r="K7348">
        <v>2</v>
      </c>
      <c r="L7348">
        <v>1</v>
      </c>
      <c r="M7348">
        <v>1</v>
      </c>
      <c r="N7348">
        <v>1</v>
      </c>
      <c r="O7348" s="6">
        <v>0.89582768339651198</v>
      </c>
      <c r="P7348" s="6">
        <v>4.1731596000000003E-3</v>
      </c>
      <c r="Q7348" s="6">
        <v>1.86546994591998E-3</v>
      </c>
      <c r="R7348" s="6">
        <v>276.67</v>
      </c>
      <c r="S7348" s="2">
        <f t="shared" si="228"/>
        <v>2.3795350056372317</v>
      </c>
      <c r="T7348" s="1" t="str">
        <f t="shared" si="229"/>
        <v>2413321</v>
      </c>
    </row>
    <row r="7349" spans="1:20" x14ac:dyDescent="0.2">
      <c r="A7349" s="2">
        <v>7348</v>
      </c>
      <c r="B7349">
        <v>2</v>
      </c>
      <c r="C7349">
        <v>4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3</v>
      </c>
      <c r="J7349">
        <v>3</v>
      </c>
      <c r="K7349">
        <v>2</v>
      </c>
      <c r="L7349">
        <v>2</v>
      </c>
      <c r="M7349">
        <v>1</v>
      </c>
      <c r="N7349">
        <v>1</v>
      </c>
      <c r="O7349" s="6">
        <v>0.89722238158737899</v>
      </c>
      <c r="P7349" s="6">
        <v>2.7784705000000001E-3</v>
      </c>
      <c r="Q7349" s="7">
        <v>8.6118474811921705E-4</v>
      </c>
      <c r="R7349" s="6">
        <v>281.77001999999999</v>
      </c>
      <c r="S7349" s="2">
        <f t="shared" si="228"/>
        <v>2.5561942099116157</v>
      </c>
      <c r="T7349" s="1" t="str">
        <f t="shared" si="229"/>
        <v>2413322</v>
      </c>
    </row>
    <row r="7350" spans="1:20" x14ac:dyDescent="0.2">
      <c r="A7350" s="2">
        <v>7349</v>
      </c>
      <c r="B7350">
        <v>2</v>
      </c>
      <c r="C7350">
        <v>4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3</v>
      </c>
      <c r="J7350">
        <v>3</v>
      </c>
      <c r="K7350">
        <v>2</v>
      </c>
      <c r="L7350">
        <v>3</v>
      </c>
      <c r="M7350">
        <v>1</v>
      </c>
      <c r="N7350">
        <v>1</v>
      </c>
      <c r="O7350" s="6">
        <v>0.89772400368085503</v>
      </c>
      <c r="P7350" s="6">
        <v>2.2768378000000001E-3</v>
      </c>
      <c r="Q7350" s="7">
        <v>8.0462264382127695E-4</v>
      </c>
      <c r="R7350" s="6">
        <v>383.37</v>
      </c>
      <c r="S7350" s="2">
        <f t="shared" si="228"/>
        <v>2.6426679070546153</v>
      </c>
      <c r="T7350" s="1" t="str">
        <f t="shared" si="229"/>
        <v>2413323</v>
      </c>
    </row>
    <row r="7351" spans="1:20" x14ac:dyDescent="0.2">
      <c r="A7351" s="2">
        <v>7350</v>
      </c>
      <c r="B7351">
        <v>2</v>
      </c>
      <c r="C7351">
        <v>4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3</v>
      </c>
      <c r="J7351">
        <v>3</v>
      </c>
      <c r="K7351">
        <v>2</v>
      </c>
      <c r="L7351">
        <v>4</v>
      </c>
      <c r="M7351">
        <v>1</v>
      </c>
      <c r="N7351">
        <v>1</v>
      </c>
      <c r="O7351" s="6">
        <v>0.89801244097516897</v>
      </c>
      <c r="P7351" s="6">
        <v>1.9884109999999998E-3</v>
      </c>
      <c r="Q7351" s="7">
        <v>8.0315295133721605E-4</v>
      </c>
      <c r="R7351" s="6">
        <v>401.97003000000001</v>
      </c>
      <c r="S7351" s="2">
        <f t="shared" si="228"/>
        <v>2.7014938429852178</v>
      </c>
      <c r="T7351" s="1" t="str">
        <f t="shared" si="229"/>
        <v>2413324</v>
      </c>
    </row>
    <row r="7352" spans="1:20" x14ac:dyDescent="0.2">
      <c r="A7352" s="2">
        <v>7351</v>
      </c>
      <c r="B7352">
        <v>2</v>
      </c>
      <c r="C7352">
        <v>4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3</v>
      </c>
      <c r="J7352">
        <v>3</v>
      </c>
      <c r="K7352">
        <v>3</v>
      </c>
      <c r="L7352">
        <v>1</v>
      </c>
      <c r="M7352">
        <v>1</v>
      </c>
      <c r="N7352">
        <v>1</v>
      </c>
      <c r="O7352" s="6">
        <v>0.89638434292832103</v>
      </c>
      <c r="P7352" s="6">
        <v>3.6165118E-3</v>
      </c>
      <c r="Q7352" s="6">
        <v>1.8395928108228699E-3</v>
      </c>
      <c r="R7352" s="6">
        <v>378.27001999999999</v>
      </c>
      <c r="S7352" s="2">
        <f t="shared" si="228"/>
        <v>2.4417101135430781</v>
      </c>
      <c r="T7352" s="1" t="str">
        <f t="shared" si="229"/>
        <v>2413331</v>
      </c>
    </row>
    <row r="7353" spans="1:20" x14ac:dyDescent="0.2">
      <c r="A7353" s="2">
        <v>7352</v>
      </c>
      <c r="B7353">
        <v>2</v>
      </c>
      <c r="C7353">
        <v>4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3</v>
      </c>
      <c r="J7353">
        <v>3</v>
      </c>
      <c r="K7353">
        <v>3</v>
      </c>
      <c r="L7353">
        <v>2</v>
      </c>
      <c r="M7353">
        <v>1</v>
      </c>
      <c r="N7353">
        <v>1</v>
      </c>
      <c r="O7353" s="6">
        <v>0.89781856996471598</v>
      </c>
      <c r="P7353" s="6">
        <v>2.1823048999999998E-3</v>
      </c>
      <c r="Q7353" s="7">
        <v>9.1263861829275902E-4</v>
      </c>
      <c r="R7353" s="6">
        <v>383.37002999999999</v>
      </c>
      <c r="S7353" s="2">
        <f t="shared" si="228"/>
        <v>2.6610845722000849</v>
      </c>
      <c r="T7353" s="1" t="str">
        <f t="shared" si="229"/>
        <v>2413332</v>
      </c>
    </row>
    <row r="7354" spans="1:20" x14ac:dyDescent="0.2">
      <c r="A7354" s="2">
        <v>7353</v>
      </c>
      <c r="B7354">
        <v>2</v>
      </c>
      <c r="C7354">
        <v>4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3</v>
      </c>
      <c r="J7354">
        <v>3</v>
      </c>
      <c r="K7354">
        <v>3</v>
      </c>
      <c r="L7354">
        <v>3</v>
      </c>
      <c r="M7354">
        <v>1</v>
      </c>
      <c r="N7354">
        <v>1</v>
      </c>
      <c r="O7354" s="6">
        <v>0.89832608545994297</v>
      </c>
      <c r="P7354" s="6">
        <v>1.6747712999999999E-3</v>
      </c>
      <c r="Q7354" s="7">
        <v>8.1123685241531304E-4</v>
      </c>
      <c r="R7354" s="6">
        <v>484.97003000000001</v>
      </c>
      <c r="S7354" s="2">
        <f t="shared" si="228"/>
        <v>2.7760444900774561</v>
      </c>
      <c r="T7354" s="1" t="str">
        <f t="shared" si="229"/>
        <v>2413333</v>
      </c>
    </row>
    <row r="7355" spans="1:20" x14ac:dyDescent="0.2">
      <c r="A7355" s="2">
        <v>7354</v>
      </c>
      <c r="B7355">
        <v>2</v>
      </c>
      <c r="C7355">
        <v>4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3</v>
      </c>
      <c r="J7355">
        <v>3</v>
      </c>
      <c r="K7355">
        <v>3</v>
      </c>
      <c r="L7355">
        <v>4</v>
      </c>
      <c r="M7355">
        <v>1</v>
      </c>
      <c r="N7355">
        <v>1</v>
      </c>
      <c r="O7355" s="6">
        <v>0.89818687862845403</v>
      </c>
      <c r="P7355" s="6">
        <v>1.8140077999999999E-3</v>
      </c>
      <c r="Q7355" s="7">
        <v>8.5048679514001103E-4</v>
      </c>
      <c r="R7355" s="6">
        <v>503.57</v>
      </c>
      <c r="S7355" s="2">
        <f t="shared" si="228"/>
        <v>2.7413608498615489</v>
      </c>
      <c r="T7355" s="1" t="str">
        <f t="shared" si="229"/>
        <v>2413334</v>
      </c>
    </row>
    <row r="7356" spans="1:20" x14ac:dyDescent="0.2">
      <c r="A7356" s="2">
        <v>7355</v>
      </c>
      <c r="B7356">
        <v>2</v>
      </c>
      <c r="C7356">
        <v>4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3</v>
      </c>
      <c r="J7356">
        <v>3</v>
      </c>
      <c r="K7356">
        <v>4</v>
      </c>
      <c r="L7356">
        <v>1</v>
      </c>
      <c r="M7356">
        <v>1</v>
      </c>
      <c r="N7356">
        <v>1</v>
      </c>
      <c r="O7356" s="6">
        <v>0.896506272424478</v>
      </c>
      <c r="P7356" s="6">
        <v>3.4946203E-3</v>
      </c>
      <c r="Q7356" s="6">
        <v>1.8686278468164101E-3</v>
      </c>
      <c r="R7356" s="6">
        <v>396.87</v>
      </c>
      <c r="S7356" s="2">
        <f t="shared" si="228"/>
        <v>2.4566000046315928</v>
      </c>
      <c r="T7356" s="1" t="str">
        <f t="shared" si="229"/>
        <v>2413341</v>
      </c>
    </row>
    <row r="7357" spans="1:20" x14ac:dyDescent="0.2">
      <c r="A7357" s="2">
        <v>7356</v>
      </c>
      <c r="B7357">
        <v>2</v>
      </c>
      <c r="C7357">
        <v>4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3</v>
      </c>
      <c r="J7357">
        <v>3</v>
      </c>
      <c r="K7357">
        <v>4</v>
      </c>
      <c r="L7357">
        <v>2</v>
      </c>
      <c r="M7357">
        <v>1</v>
      </c>
      <c r="N7357">
        <v>1</v>
      </c>
      <c r="O7357" s="6">
        <v>0.89783557566863104</v>
      </c>
      <c r="P7357" s="6">
        <v>2.1653175000000001E-3</v>
      </c>
      <c r="Q7357" s="7">
        <v>8.7352905792245205E-4</v>
      </c>
      <c r="R7357" s="6">
        <v>401.97</v>
      </c>
      <c r="S7357" s="2">
        <f t="shared" ref="S7357:S7420" si="230">-LOG10(P7357)</f>
        <v>2.6644784141428417</v>
      </c>
      <c r="T7357" s="1" t="str">
        <f t="shared" si="229"/>
        <v>2413342</v>
      </c>
    </row>
    <row r="7358" spans="1:20" x14ac:dyDescent="0.2">
      <c r="A7358" s="2">
        <v>7357</v>
      </c>
      <c r="B7358">
        <v>2</v>
      </c>
      <c r="C7358">
        <v>4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3</v>
      </c>
      <c r="J7358">
        <v>3</v>
      </c>
      <c r="K7358">
        <v>4</v>
      </c>
      <c r="L7358">
        <v>3</v>
      </c>
      <c r="M7358">
        <v>1</v>
      </c>
      <c r="N7358">
        <v>1</v>
      </c>
      <c r="O7358" s="6">
        <v>0.89835368107088498</v>
      </c>
      <c r="P7358" s="6">
        <v>1.6471744000000001E-3</v>
      </c>
      <c r="Q7358" s="7">
        <v>8.3041739534775504E-4</v>
      </c>
      <c r="R7358" s="6">
        <v>503.57</v>
      </c>
      <c r="S7358" s="2">
        <f t="shared" si="230"/>
        <v>2.7832604160410281</v>
      </c>
      <c r="T7358" s="1" t="str">
        <f t="shared" si="229"/>
        <v>2413343</v>
      </c>
    </row>
    <row r="7359" spans="1:20" x14ac:dyDescent="0.2">
      <c r="A7359" s="2">
        <v>7358</v>
      </c>
      <c r="B7359">
        <v>2</v>
      </c>
      <c r="C7359">
        <v>4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3</v>
      </c>
      <c r="J7359">
        <v>3</v>
      </c>
      <c r="K7359">
        <v>4</v>
      </c>
      <c r="L7359">
        <v>4</v>
      </c>
      <c r="M7359">
        <v>1</v>
      </c>
      <c r="N7359">
        <v>1</v>
      </c>
      <c r="O7359" s="6">
        <v>0.89860022740524803</v>
      </c>
      <c r="P7359" s="6">
        <v>1.4006495000000001E-3</v>
      </c>
      <c r="Q7359" s="7">
        <v>8.1048814411182398E-4</v>
      </c>
      <c r="R7359" s="6">
        <v>522.16999999999996</v>
      </c>
      <c r="S7359" s="2">
        <f t="shared" si="230"/>
        <v>2.8536705294252829</v>
      </c>
      <c r="T7359" s="1" t="str">
        <f t="shared" si="229"/>
        <v>2413344</v>
      </c>
    </row>
    <row r="7360" spans="1:20" x14ac:dyDescent="0.2">
      <c r="A7360" s="2">
        <v>7359</v>
      </c>
      <c r="B7360">
        <v>2</v>
      </c>
      <c r="C7360">
        <v>4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3</v>
      </c>
      <c r="J7360">
        <v>4</v>
      </c>
      <c r="K7360">
        <v>1</v>
      </c>
      <c r="L7360">
        <v>1</v>
      </c>
      <c r="M7360">
        <v>1</v>
      </c>
      <c r="N7360">
        <v>1</v>
      </c>
      <c r="O7360" s="6">
        <v>0.89451063621455196</v>
      </c>
      <c r="P7360" s="6">
        <v>5.4902433999999998E-3</v>
      </c>
      <c r="Q7360" s="6">
        <v>1.8449442294262799E-3</v>
      </c>
      <c r="R7360" s="6">
        <v>290.17</v>
      </c>
      <c r="S7360" s="2">
        <f t="shared" si="230"/>
        <v>2.2604084014636259</v>
      </c>
      <c r="T7360" s="1" t="str">
        <f t="shared" si="229"/>
        <v>2413411</v>
      </c>
    </row>
    <row r="7361" spans="1:20" x14ac:dyDescent="0.2">
      <c r="A7361" s="2">
        <v>7360</v>
      </c>
      <c r="B7361">
        <v>2</v>
      </c>
      <c r="C7361">
        <v>4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3</v>
      </c>
      <c r="J7361">
        <v>4</v>
      </c>
      <c r="K7361">
        <v>1</v>
      </c>
      <c r="L7361">
        <v>2</v>
      </c>
      <c r="M7361">
        <v>1</v>
      </c>
      <c r="N7361">
        <v>1</v>
      </c>
      <c r="O7361" s="6">
        <v>0.89602571322549096</v>
      </c>
      <c r="P7361" s="6">
        <v>3.9751530000000004E-3</v>
      </c>
      <c r="Q7361" s="7">
        <v>8.3590295576001E-4</v>
      </c>
      <c r="R7361" s="6">
        <v>295.27001999999999</v>
      </c>
      <c r="S7361" s="2">
        <f t="shared" si="230"/>
        <v>2.4006461510887758</v>
      </c>
      <c r="T7361" s="1" t="str">
        <f t="shared" si="229"/>
        <v>2413412</v>
      </c>
    </row>
    <row r="7362" spans="1:20" x14ac:dyDescent="0.2">
      <c r="A7362" s="2">
        <v>7361</v>
      </c>
      <c r="B7362">
        <v>2</v>
      </c>
      <c r="C7362">
        <v>4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3</v>
      </c>
      <c r="J7362">
        <v>4</v>
      </c>
      <c r="K7362">
        <v>1</v>
      </c>
      <c r="L7362">
        <v>3</v>
      </c>
      <c r="M7362">
        <v>1</v>
      </c>
      <c r="N7362">
        <v>1</v>
      </c>
      <c r="O7362" s="6">
        <v>0.89671650823159499</v>
      </c>
      <c r="P7362" s="6">
        <v>3.2843350999999998E-3</v>
      </c>
      <c r="Q7362" s="7">
        <v>8.6077846072790296E-4</v>
      </c>
      <c r="R7362" s="6">
        <v>396.87</v>
      </c>
      <c r="S7362" s="2">
        <f t="shared" si="230"/>
        <v>2.4835525383198531</v>
      </c>
      <c r="T7362" s="1" t="str">
        <f t="shared" si="229"/>
        <v>2413413</v>
      </c>
    </row>
    <row r="7363" spans="1:20" x14ac:dyDescent="0.2">
      <c r="A7363" s="2">
        <v>7362</v>
      </c>
      <c r="B7363">
        <v>2</v>
      </c>
      <c r="C7363">
        <v>4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3</v>
      </c>
      <c r="J7363">
        <v>4</v>
      </c>
      <c r="K7363">
        <v>1</v>
      </c>
      <c r="L7363">
        <v>4</v>
      </c>
      <c r="M7363">
        <v>1</v>
      </c>
      <c r="N7363">
        <v>1</v>
      </c>
      <c r="O7363" s="6">
        <v>0.896598504420415</v>
      </c>
      <c r="P7363" s="6">
        <v>3.4023523000000001E-3</v>
      </c>
      <c r="Q7363" s="7">
        <v>8.2166336626921205E-4</v>
      </c>
      <c r="R7363" s="6">
        <v>415.47003000000001</v>
      </c>
      <c r="S7363" s="2">
        <f t="shared" si="230"/>
        <v>2.468220718934993</v>
      </c>
      <c r="T7363" s="1" t="str">
        <f t="shared" ref="T7363:T7426" si="231">B7363&amp;C7363&amp;D7363&amp;I7363&amp;J7363&amp;K7363&amp;L7363</f>
        <v>2413414</v>
      </c>
    </row>
    <row r="7364" spans="1:20" x14ac:dyDescent="0.2">
      <c r="A7364" s="2">
        <v>7363</v>
      </c>
      <c r="B7364">
        <v>2</v>
      </c>
      <c r="C7364">
        <v>4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3</v>
      </c>
      <c r="J7364">
        <v>4</v>
      </c>
      <c r="K7364">
        <v>2</v>
      </c>
      <c r="L7364">
        <v>1</v>
      </c>
      <c r="M7364">
        <v>1</v>
      </c>
      <c r="N7364">
        <v>1</v>
      </c>
      <c r="O7364" s="6">
        <v>0.89596444774210404</v>
      </c>
      <c r="P7364" s="6">
        <v>4.0364264999999998E-3</v>
      </c>
      <c r="Q7364" s="6">
        <v>1.87120632261676E-3</v>
      </c>
      <c r="R7364" s="6">
        <v>295.27001999999999</v>
      </c>
      <c r="S7364" s="2">
        <f t="shared" si="230"/>
        <v>2.3940029512531624</v>
      </c>
      <c r="T7364" s="1" t="str">
        <f t="shared" si="231"/>
        <v>2413421</v>
      </c>
    </row>
    <row r="7365" spans="1:20" x14ac:dyDescent="0.2">
      <c r="A7365" s="2">
        <v>7364</v>
      </c>
      <c r="B7365">
        <v>2</v>
      </c>
      <c r="C7365">
        <v>4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3</v>
      </c>
      <c r="J7365">
        <v>4</v>
      </c>
      <c r="K7365">
        <v>2</v>
      </c>
      <c r="L7365">
        <v>2</v>
      </c>
      <c r="M7365">
        <v>1</v>
      </c>
      <c r="N7365">
        <v>1</v>
      </c>
      <c r="O7365" s="6">
        <v>0.89705887486671498</v>
      </c>
      <c r="P7365" s="6">
        <v>2.9419659999999999E-3</v>
      </c>
      <c r="Q7365" s="7">
        <v>8.7736236745888604E-4</v>
      </c>
      <c r="R7365" s="6">
        <v>300.37002999999999</v>
      </c>
      <c r="S7365" s="2">
        <f t="shared" si="230"/>
        <v>2.5313623506763707</v>
      </c>
      <c r="T7365" s="1" t="str">
        <f t="shared" si="231"/>
        <v>2413422</v>
      </c>
    </row>
    <row r="7366" spans="1:20" x14ac:dyDescent="0.2">
      <c r="A7366" s="2">
        <v>7365</v>
      </c>
      <c r="B7366">
        <v>2</v>
      </c>
      <c r="C7366">
        <v>4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3</v>
      </c>
      <c r="J7366">
        <v>4</v>
      </c>
      <c r="K7366">
        <v>2</v>
      </c>
      <c r="L7366">
        <v>3</v>
      </c>
      <c r="M7366">
        <v>1</v>
      </c>
      <c r="N7366">
        <v>1</v>
      </c>
      <c r="O7366" s="6">
        <v>0.89783681462264198</v>
      </c>
      <c r="P7366" s="6">
        <v>2.1640658E-3</v>
      </c>
      <c r="Q7366" s="7">
        <v>8.2006817141334605E-4</v>
      </c>
      <c r="R7366" s="6">
        <v>401.97003000000001</v>
      </c>
      <c r="S7366" s="2">
        <f t="shared" si="230"/>
        <v>2.6647295383240359</v>
      </c>
      <c r="T7366" s="1" t="str">
        <f t="shared" si="231"/>
        <v>2413423</v>
      </c>
    </row>
    <row r="7367" spans="1:20" x14ac:dyDescent="0.2">
      <c r="A7367" s="2">
        <v>7366</v>
      </c>
      <c r="B7367">
        <v>2</v>
      </c>
      <c r="C7367">
        <v>4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3</v>
      </c>
      <c r="J7367">
        <v>4</v>
      </c>
      <c r="K7367">
        <v>2</v>
      </c>
      <c r="L7367">
        <v>4</v>
      </c>
      <c r="M7367">
        <v>1</v>
      </c>
      <c r="N7367">
        <v>1</v>
      </c>
      <c r="O7367" s="6">
        <v>0.89767674002311004</v>
      </c>
      <c r="P7367" s="6">
        <v>2.3241043000000001E-3</v>
      </c>
      <c r="Q7367" s="7">
        <v>8.5322945654174001E-4</v>
      </c>
      <c r="R7367" s="6">
        <v>420.57</v>
      </c>
      <c r="S7367" s="2">
        <f t="shared" si="230"/>
        <v>2.6337443857920162</v>
      </c>
      <c r="T7367" s="1" t="str">
        <f t="shared" si="231"/>
        <v>2413424</v>
      </c>
    </row>
    <row r="7368" spans="1:20" x14ac:dyDescent="0.2">
      <c r="A7368" s="2">
        <v>7367</v>
      </c>
      <c r="B7368">
        <v>2</v>
      </c>
      <c r="C7368">
        <v>4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3</v>
      </c>
      <c r="J7368">
        <v>4</v>
      </c>
      <c r="K7368">
        <v>3</v>
      </c>
      <c r="L7368">
        <v>1</v>
      </c>
      <c r="M7368">
        <v>1</v>
      </c>
      <c r="N7368">
        <v>1</v>
      </c>
      <c r="O7368" s="6">
        <v>0.89643344168049199</v>
      </c>
      <c r="P7368" s="6">
        <v>3.5674572000000001E-3</v>
      </c>
      <c r="Q7368" s="6">
        <v>1.8559969685268301E-3</v>
      </c>
      <c r="R7368" s="6">
        <v>396.87</v>
      </c>
      <c r="S7368" s="2">
        <f t="shared" si="230"/>
        <v>2.4476412285609896</v>
      </c>
      <c r="T7368" s="1" t="str">
        <f t="shared" si="231"/>
        <v>2413431</v>
      </c>
    </row>
    <row r="7369" spans="1:20" x14ac:dyDescent="0.2">
      <c r="A7369" s="2">
        <v>7368</v>
      </c>
      <c r="B7369">
        <v>2</v>
      </c>
      <c r="C7369">
        <v>4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3</v>
      </c>
      <c r="J7369">
        <v>4</v>
      </c>
      <c r="K7369">
        <v>3</v>
      </c>
      <c r="L7369">
        <v>2</v>
      </c>
      <c r="M7369">
        <v>1</v>
      </c>
      <c r="N7369">
        <v>1</v>
      </c>
      <c r="O7369" s="6">
        <v>0.89776243486234097</v>
      </c>
      <c r="P7369" s="6">
        <v>2.2384523999999999E-3</v>
      </c>
      <c r="Q7369" s="7">
        <v>8.66076505982968E-4</v>
      </c>
      <c r="R7369" s="6">
        <v>401.97</v>
      </c>
      <c r="S7369" s="2">
        <f t="shared" si="230"/>
        <v>2.650052136320578</v>
      </c>
      <c r="T7369" s="1" t="str">
        <f t="shared" si="231"/>
        <v>2413432</v>
      </c>
    </row>
    <row r="7370" spans="1:20" x14ac:dyDescent="0.2">
      <c r="A7370" s="2">
        <v>7369</v>
      </c>
      <c r="B7370">
        <v>2</v>
      </c>
      <c r="C7370">
        <v>4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3</v>
      </c>
      <c r="J7370">
        <v>4</v>
      </c>
      <c r="K7370">
        <v>3</v>
      </c>
      <c r="L7370">
        <v>3</v>
      </c>
      <c r="M7370">
        <v>1</v>
      </c>
      <c r="N7370">
        <v>1</v>
      </c>
      <c r="O7370" s="6">
        <v>0.89839515288324501</v>
      </c>
      <c r="P7370" s="6">
        <v>1.6056894999999999E-3</v>
      </c>
      <c r="Q7370" s="7">
        <v>7.4782681013378801E-4</v>
      </c>
      <c r="R7370" s="6">
        <v>503.57</v>
      </c>
      <c r="S7370" s="2">
        <f t="shared" si="230"/>
        <v>2.7943384325778484</v>
      </c>
      <c r="T7370" s="1" t="str">
        <f t="shared" si="231"/>
        <v>2413433</v>
      </c>
    </row>
    <row r="7371" spans="1:20" x14ac:dyDescent="0.2">
      <c r="A7371" s="2">
        <v>7370</v>
      </c>
      <c r="B7371">
        <v>2</v>
      </c>
      <c r="C7371">
        <v>4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3</v>
      </c>
      <c r="J7371">
        <v>4</v>
      </c>
      <c r="K7371">
        <v>3</v>
      </c>
      <c r="L7371">
        <v>4</v>
      </c>
      <c r="M7371">
        <v>1</v>
      </c>
      <c r="N7371">
        <v>1</v>
      </c>
      <c r="O7371" s="6">
        <v>0.898361298681839</v>
      </c>
      <c r="P7371" s="6">
        <v>1.6395450000000001E-3</v>
      </c>
      <c r="Q7371" s="7">
        <v>8.1235114115777601E-4</v>
      </c>
      <c r="R7371" s="6">
        <v>522.16999999999996</v>
      </c>
      <c r="S7371" s="2">
        <f t="shared" si="230"/>
        <v>2.7852766589070983</v>
      </c>
      <c r="T7371" s="1" t="str">
        <f t="shared" si="231"/>
        <v>2413434</v>
      </c>
    </row>
    <row r="7372" spans="1:20" x14ac:dyDescent="0.2">
      <c r="A7372" s="2">
        <v>7371</v>
      </c>
      <c r="B7372">
        <v>2</v>
      </c>
      <c r="C7372">
        <v>4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3</v>
      </c>
      <c r="J7372">
        <v>4</v>
      </c>
      <c r="K7372">
        <v>4</v>
      </c>
      <c r="L7372">
        <v>1</v>
      </c>
      <c r="M7372">
        <v>1</v>
      </c>
      <c r="N7372">
        <v>1</v>
      </c>
      <c r="O7372" s="6">
        <v>0.89658812482167205</v>
      </c>
      <c r="P7372" s="6">
        <v>3.4127235000000001E-3</v>
      </c>
      <c r="Q7372" s="6">
        <v>1.86553677829411E-3</v>
      </c>
      <c r="R7372" s="6">
        <v>415.47003000000001</v>
      </c>
      <c r="S7372" s="2">
        <f t="shared" si="230"/>
        <v>2.4668988969802754</v>
      </c>
      <c r="T7372" s="1" t="str">
        <f t="shared" si="231"/>
        <v>2413441</v>
      </c>
    </row>
    <row r="7373" spans="1:20" x14ac:dyDescent="0.2">
      <c r="A7373" s="2">
        <v>7372</v>
      </c>
      <c r="B7373">
        <v>2</v>
      </c>
      <c r="C7373">
        <v>4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3</v>
      </c>
      <c r="J7373">
        <v>4</v>
      </c>
      <c r="K7373">
        <v>4</v>
      </c>
      <c r="L7373">
        <v>2</v>
      </c>
      <c r="M7373">
        <v>1</v>
      </c>
      <c r="N7373">
        <v>1</v>
      </c>
      <c r="O7373" s="6">
        <v>0.89791316558706202</v>
      </c>
      <c r="P7373" s="6">
        <v>2.0877122999999999E-3</v>
      </c>
      <c r="Q7373" s="7">
        <v>7.8731573470906303E-4</v>
      </c>
      <c r="R7373" s="6">
        <v>420.57004000000001</v>
      </c>
      <c r="S7373" s="2">
        <f t="shared" si="230"/>
        <v>2.6803293500812986</v>
      </c>
      <c r="T7373" s="1" t="str">
        <f t="shared" si="231"/>
        <v>2413442</v>
      </c>
    </row>
    <row r="7374" spans="1:20" x14ac:dyDescent="0.2">
      <c r="A7374" s="2">
        <v>7373</v>
      </c>
      <c r="B7374">
        <v>2</v>
      </c>
      <c r="C7374">
        <v>4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3</v>
      </c>
      <c r="J7374">
        <v>4</v>
      </c>
      <c r="K7374">
        <v>4</v>
      </c>
      <c r="L7374">
        <v>3</v>
      </c>
      <c r="M7374">
        <v>1</v>
      </c>
      <c r="N7374">
        <v>1</v>
      </c>
      <c r="O7374" s="6">
        <v>0.89843359807888501</v>
      </c>
      <c r="P7374" s="6">
        <v>1.5672444999999999E-3</v>
      </c>
      <c r="Q7374" s="7">
        <v>8.7572800214656297E-4</v>
      </c>
      <c r="R7374" s="6">
        <v>522.17003999999997</v>
      </c>
      <c r="S7374" s="2">
        <f t="shared" si="230"/>
        <v>2.8048632455750409</v>
      </c>
      <c r="T7374" s="1" t="str">
        <f t="shared" si="231"/>
        <v>2413443</v>
      </c>
    </row>
    <row r="7375" spans="1:20" x14ac:dyDescent="0.2">
      <c r="A7375" s="2">
        <v>7374</v>
      </c>
      <c r="B7375">
        <v>2</v>
      </c>
      <c r="C7375">
        <v>4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3</v>
      </c>
      <c r="J7375">
        <v>4</v>
      </c>
      <c r="K7375">
        <v>4</v>
      </c>
      <c r="L7375">
        <v>4</v>
      </c>
      <c r="M7375">
        <v>1</v>
      </c>
      <c r="N7375">
        <v>1</v>
      </c>
      <c r="O7375" s="6">
        <v>0.89846411254402903</v>
      </c>
      <c r="P7375" s="6">
        <v>1.5367866E-3</v>
      </c>
      <c r="Q7375" s="7">
        <v>7.96743361397539E-4</v>
      </c>
      <c r="R7375" s="6">
        <v>540.77</v>
      </c>
      <c r="S7375" s="2">
        <f t="shared" si="230"/>
        <v>2.8133864349575477</v>
      </c>
      <c r="T7375" s="1" t="str">
        <f t="shared" si="231"/>
        <v>2413444</v>
      </c>
    </row>
    <row r="7376" spans="1:20" x14ac:dyDescent="0.2">
      <c r="A7376" s="2">
        <v>7375</v>
      </c>
      <c r="B7376">
        <v>2</v>
      </c>
      <c r="C7376">
        <v>4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4</v>
      </c>
      <c r="J7376">
        <v>1</v>
      </c>
      <c r="K7376">
        <v>1</v>
      </c>
      <c r="L7376">
        <v>1</v>
      </c>
      <c r="M7376">
        <v>1</v>
      </c>
      <c r="N7376">
        <v>1</v>
      </c>
      <c r="O7376" s="6">
        <v>0.89586657083312204</v>
      </c>
      <c r="P7376" s="6">
        <v>4.1342973999999996E-3</v>
      </c>
      <c r="Q7376" s="6">
        <v>1.83711547799826E-3</v>
      </c>
      <c r="R7376" s="6">
        <v>240.57</v>
      </c>
      <c r="S7376" s="2">
        <f t="shared" si="230"/>
        <v>2.3835982856832625</v>
      </c>
      <c r="T7376" s="1" t="str">
        <f t="shared" si="231"/>
        <v>2414111</v>
      </c>
    </row>
    <row r="7377" spans="1:20" x14ac:dyDescent="0.2">
      <c r="A7377" s="2">
        <v>7376</v>
      </c>
      <c r="B7377">
        <v>2</v>
      </c>
      <c r="C7377">
        <v>4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4</v>
      </c>
      <c r="J7377">
        <v>1</v>
      </c>
      <c r="K7377">
        <v>1</v>
      </c>
      <c r="L7377">
        <v>2</v>
      </c>
      <c r="M7377">
        <v>1</v>
      </c>
      <c r="N7377">
        <v>1</v>
      </c>
      <c r="O7377" s="6">
        <v>0.89724332633509596</v>
      </c>
      <c r="P7377" s="6">
        <v>2.7575492999999999E-3</v>
      </c>
      <c r="Q7377" s="7">
        <v>8.9757100490254398E-4</v>
      </c>
      <c r="R7377" s="6">
        <v>245.67000999999999</v>
      </c>
      <c r="S7377" s="2">
        <f t="shared" si="230"/>
        <v>2.5594767144175763</v>
      </c>
      <c r="T7377" s="1" t="str">
        <f t="shared" si="231"/>
        <v>2414112</v>
      </c>
    </row>
    <row r="7378" spans="1:20" x14ac:dyDescent="0.2">
      <c r="A7378" s="2">
        <v>7377</v>
      </c>
      <c r="B7378">
        <v>2</v>
      </c>
      <c r="C7378">
        <v>4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4</v>
      </c>
      <c r="J7378">
        <v>1</v>
      </c>
      <c r="K7378">
        <v>1</v>
      </c>
      <c r="L7378">
        <v>3</v>
      </c>
      <c r="M7378">
        <v>1</v>
      </c>
      <c r="N7378">
        <v>1</v>
      </c>
      <c r="O7378" s="6">
        <v>0.89779893604261196</v>
      </c>
      <c r="P7378" s="6">
        <v>2.2019148E-3</v>
      </c>
      <c r="Q7378" s="7">
        <v>8.9580130929945898E-4</v>
      </c>
      <c r="R7378" s="6">
        <v>347.27001999999999</v>
      </c>
      <c r="S7378" s="2">
        <f t="shared" si="230"/>
        <v>2.6571994894540567</v>
      </c>
      <c r="T7378" s="1" t="str">
        <f t="shared" si="231"/>
        <v>2414113</v>
      </c>
    </row>
    <row r="7379" spans="1:20" x14ac:dyDescent="0.2">
      <c r="A7379" s="2">
        <v>7378</v>
      </c>
      <c r="B7379">
        <v>2</v>
      </c>
      <c r="C7379">
        <v>4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4</v>
      </c>
      <c r="J7379">
        <v>1</v>
      </c>
      <c r="K7379">
        <v>1</v>
      </c>
      <c r="L7379">
        <v>4</v>
      </c>
      <c r="M7379">
        <v>1</v>
      </c>
      <c r="N7379">
        <v>1</v>
      </c>
      <c r="O7379" s="6">
        <v>0.89783940222293401</v>
      </c>
      <c r="P7379" s="6">
        <v>2.1614431999999999E-3</v>
      </c>
      <c r="Q7379" s="7">
        <v>8.2598601882539905E-4</v>
      </c>
      <c r="R7379" s="6">
        <v>365.87</v>
      </c>
      <c r="S7379" s="2">
        <f t="shared" si="230"/>
        <v>2.6652561726913704</v>
      </c>
      <c r="T7379" s="1" t="str">
        <f t="shared" si="231"/>
        <v>2414114</v>
      </c>
    </row>
    <row r="7380" spans="1:20" x14ac:dyDescent="0.2">
      <c r="A7380" s="2">
        <v>7379</v>
      </c>
      <c r="B7380">
        <v>2</v>
      </c>
      <c r="C7380">
        <v>4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4</v>
      </c>
      <c r="J7380">
        <v>1</v>
      </c>
      <c r="K7380">
        <v>2</v>
      </c>
      <c r="L7380">
        <v>1</v>
      </c>
      <c r="M7380">
        <v>1</v>
      </c>
      <c r="N7380">
        <v>1</v>
      </c>
      <c r="O7380" s="6">
        <v>0.89717250351731204</v>
      </c>
      <c r="P7380" s="6">
        <v>2.8283596000000001E-3</v>
      </c>
      <c r="Q7380" s="6">
        <v>1.85605867170597E-3</v>
      </c>
      <c r="R7380" s="6">
        <v>245.67000999999999</v>
      </c>
      <c r="S7380" s="2">
        <f t="shared" si="230"/>
        <v>2.5484653748018236</v>
      </c>
      <c r="T7380" s="1" t="str">
        <f t="shared" si="231"/>
        <v>2414121</v>
      </c>
    </row>
    <row r="7381" spans="1:20" x14ac:dyDescent="0.2">
      <c r="A7381" s="2">
        <v>7380</v>
      </c>
      <c r="B7381">
        <v>2</v>
      </c>
      <c r="C7381">
        <v>4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4</v>
      </c>
      <c r="J7381">
        <v>1</v>
      </c>
      <c r="K7381">
        <v>2</v>
      </c>
      <c r="L7381">
        <v>2</v>
      </c>
      <c r="M7381">
        <v>1</v>
      </c>
      <c r="N7381">
        <v>1</v>
      </c>
      <c r="O7381" s="6">
        <v>0.89846073424309902</v>
      </c>
      <c r="P7381" s="6">
        <v>1.5401244000000001E-3</v>
      </c>
      <c r="Q7381" s="7">
        <v>8.8124039307455797E-4</v>
      </c>
      <c r="R7381" s="6">
        <v>250.77001999999999</v>
      </c>
      <c r="S7381" s="2">
        <f t="shared" si="230"/>
        <v>2.8124441986105708</v>
      </c>
      <c r="T7381" s="1" t="str">
        <f t="shared" si="231"/>
        <v>2414122</v>
      </c>
    </row>
    <row r="7382" spans="1:20" x14ac:dyDescent="0.2">
      <c r="A7382" s="2">
        <v>7381</v>
      </c>
      <c r="B7382">
        <v>2</v>
      </c>
      <c r="C7382">
        <v>4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4</v>
      </c>
      <c r="J7382">
        <v>1</v>
      </c>
      <c r="K7382">
        <v>2</v>
      </c>
      <c r="L7382">
        <v>3</v>
      </c>
      <c r="M7382">
        <v>1</v>
      </c>
      <c r="N7382">
        <v>1</v>
      </c>
      <c r="O7382" s="6">
        <v>0.89903102643889099</v>
      </c>
      <c r="P7382" s="7">
        <v>9.698272E-4</v>
      </c>
      <c r="Q7382" s="7">
        <v>8.2484872203433704E-4</v>
      </c>
      <c r="R7382" s="6">
        <v>352.37</v>
      </c>
      <c r="S7382" s="2">
        <f t="shared" si="230"/>
        <v>3.0133056397252851</v>
      </c>
      <c r="T7382" s="1" t="str">
        <f t="shared" si="231"/>
        <v>2414123</v>
      </c>
    </row>
    <row r="7383" spans="1:20" x14ac:dyDescent="0.2">
      <c r="A7383" s="2">
        <v>7382</v>
      </c>
      <c r="B7383">
        <v>2</v>
      </c>
      <c r="C7383">
        <v>4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4</v>
      </c>
      <c r="J7383">
        <v>1</v>
      </c>
      <c r="K7383">
        <v>2</v>
      </c>
      <c r="L7383">
        <v>4</v>
      </c>
      <c r="M7383">
        <v>1</v>
      </c>
      <c r="N7383">
        <v>1</v>
      </c>
      <c r="O7383" s="6">
        <v>0.89898833029384495</v>
      </c>
      <c r="P7383" s="6">
        <v>1.0125637E-3</v>
      </c>
      <c r="Q7383" s="7">
        <v>7.7725763005116505E-4</v>
      </c>
      <c r="R7383" s="6">
        <v>370.97003000000001</v>
      </c>
      <c r="S7383" s="2">
        <f t="shared" si="230"/>
        <v>2.9945776459520141</v>
      </c>
      <c r="T7383" s="1" t="str">
        <f t="shared" si="231"/>
        <v>2414124</v>
      </c>
    </row>
    <row r="7384" spans="1:20" x14ac:dyDescent="0.2">
      <c r="A7384" s="2">
        <v>7383</v>
      </c>
      <c r="B7384">
        <v>2</v>
      </c>
      <c r="C7384">
        <v>4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4</v>
      </c>
      <c r="J7384">
        <v>1</v>
      </c>
      <c r="K7384">
        <v>3</v>
      </c>
      <c r="L7384">
        <v>1</v>
      </c>
      <c r="M7384">
        <v>1</v>
      </c>
      <c r="N7384">
        <v>1</v>
      </c>
      <c r="O7384" s="6">
        <v>0.89785285423073302</v>
      </c>
      <c r="P7384" s="6">
        <v>2.1480321999999999E-3</v>
      </c>
      <c r="Q7384" s="6">
        <v>1.8628928364751501E-3</v>
      </c>
      <c r="R7384" s="6">
        <v>347.27001999999999</v>
      </c>
      <c r="S7384" s="2">
        <f t="shared" si="230"/>
        <v>2.6679592126477609</v>
      </c>
      <c r="T7384" s="1" t="str">
        <f t="shared" si="231"/>
        <v>2414131</v>
      </c>
    </row>
    <row r="7385" spans="1:20" x14ac:dyDescent="0.2">
      <c r="A7385" s="2">
        <v>7384</v>
      </c>
      <c r="B7385">
        <v>2</v>
      </c>
      <c r="C7385">
        <v>4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4</v>
      </c>
      <c r="J7385">
        <v>1</v>
      </c>
      <c r="K7385">
        <v>3</v>
      </c>
      <c r="L7385">
        <v>2</v>
      </c>
      <c r="M7385">
        <v>1</v>
      </c>
      <c r="N7385">
        <v>1</v>
      </c>
      <c r="O7385" s="6">
        <v>0.89895313401278298</v>
      </c>
      <c r="P7385" s="6">
        <v>1.0477303999999999E-3</v>
      </c>
      <c r="Q7385" s="7">
        <v>8.6546816425944599E-4</v>
      </c>
      <c r="R7385" s="6">
        <v>352.37002999999999</v>
      </c>
      <c r="S7385" s="2">
        <f t="shared" si="230"/>
        <v>2.9797504548095213</v>
      </c>
      <c r="T7385" s="1" t="str">
        <f t="shared" si="231"/>
        <v>2414132</v>
      </c>
    </row>
    <row r="7386" spans="1:20" x14ac:dyDescent="0.2">
      <c r="A7386" s="2">
        <v>7385</v>
      </c>
      <c r="B7386">
        <v>2</v>
      </c>
      <c r="C7386">
        <v>4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4</v>
      </c>
      <c r="J7386">
        <v>1</v>
      </c>
      <c r="K7386">
        <v>3</v>
      </c>
      <c r="L7386">
        <v>3</v>
      </c>
      <c r="M7386">
        <v>1</v>
      </c>
      <c r="N7386">
        <v>1</v>
      </c>
      <c r="O7386" s="6">
        <v>0.89971391879769602</v>
      </c>
      <c r="P7386" s="7">
        <v>2.8693676E-4</v>
      </c>
      <c r="Q7386" s="7">
        <v>8.4647036244536202E-4</v>
      </c>
      <c r="R7386" s="6">
        <v>453.97003000000001</v>
      </c>
      <c r="S7386" s="2">
        <f t="shared" si="230"/>
        <v>3.5422138099189384</v>
      </c>
      <c r="T7386" s="1" t="str">
        <f t="shared" si="231"/>
        <v>2414133</v>
      </c>
    </row>
    <row r="7387" spans="1:20" x14ac:dyDescent="0.2">
      <c r="A7387" s="2">
        <v>7386</v>
      </c>
      <c r="B7387">
        <v>2</v>
      </c>
      <c r="C7387">
        <v>4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4</v>
      </c>
      <c r="J7387">
        <v>1</v>
      </c>
      <c r="K7387">
        <v>3</v>
      </c>
      <c r="L7387">
        <v>4</v>
      </c>
      <c r="M7387">
        <v>1</v>
      </c>
      <c r="N7387">
        <v>1</v>
      </c>
      <c r="O7387" s="6">
        <v>0.899735504043778</v>
      </c>
      <c r="P7387" s="7">
        <v>2.6535988000000001E-4</v>
      </c>
      <c r="Q7387" s="7">
        <v>7.9314073442053005E-4</v>
      </c>
      <c r="R7387" s="6">
        <v>472.57</v>
      </c>
      <c r="S7387" s="2">
        <f t="shared" si="230"/>
        <v>3.5761647378834702</v>
      </c>
      <c r="T7387" s="1" t="str">
        <f t="shared" si="231"/>
        <v>2414134</v>
      </c>
    </row>
    <row r="7388" spans="1:20" x14ac:dyDescent="0.2">
      <c r="A7388" s="2">
        <v>7387</v>
      </c>
      <c r="B7388">
        <v>2</v>
      </c>
      <c r="C7388">
        <v>4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4</v>
      </c>
      <c r="J7388">
        <v>1</v>
      </c>
      <c r="K7388">
        <v>4</v>
      </c>
      <c r="L7388">
        <v>1</v>
      </c>
      <c r="M7388">
        <v>1</v>
      </c>
      <c r="N7388">
        <v>1</v>
      </c>
      <c r="O7388" s="6">
        <v>0.89772922415104295</v>
      </c>
      <c r="P7388" s="6">
        <v>2.2716521999999999E-3</v>
      </c>
      <c r="Q7388" s="6">
        <v>1.86469501851732E-3</v>
      </c>
      <c r="R7388" s="6">
        <v>365.87</v>
      </c>
      <c r="S7388" s="2">
        <f t="shared" si="230"/>
        <v>2.6436581602775879</v>
      </c>
      <c r="T7388" s="1" t="str">
        <f t="shared" si="231"/>
        <v>2414141</v>
      </c>
    </row>
    <row r="7389" spans="1:20" x14ac:dyDescent="0.2">
      <c r="A7389" s="2">
        <v>7388</v>
      </c>
      <c r="B7389">
        <v>2</v>
      </c>
      <c r="C7389">
        <v>4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4</v>
      </c>
      <c r="J7389">
        <v>1</v>
      </c>
      <c r="K7389">
        <v>4</v>
      </c>
      <c r="L7389">
        <v>2</v>
      </c>
      <c r="M7389">
        <v>1</v>
      </c>
      <c r="N7389">
        <v>1</v>
      </c>
      <c r="O7389" s="6">
        <v>0.89915119996151005</v>
      </c>
      <c r="P7389" s="7">
        <v>8.4966420000000004E-4</v>
      </c>
      <c r="Q7389" s="7">
        <v>7.9851928453999305E-4</v>
      </c>
      <c r="R7389" s="6">
        <v>370.97</v>
      </c>
      <c r="S7389" s="2">
        <f t="shared" si="230"/>
        <v>3.0707526800522116</v>
      </c>
      <c r="T7389" s="1" t="str">
        <f t="shared" si="231"/>
        <v>2414142</v>
      </c>
    </row>
    <row r="7390" spans="1:20" x14ac:dyDescent="0.2">
      <c r="A7390" s="2">
        <v>7389</v>
      </c>
      <c r="B7390">
        <v>2</v>
      </c>
      <c r="C7390">
        <v>4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4</v>
      </c>
      <c r="J7390">
        <v>1</v>
      </c>
      <c r="K7390">
        <v>4</v>
      </c>
      <c r="L7390">
        <v>3</v>
      </c>
      <c r="M7390">
        <v>1</v>
      </c>
      <c r="N7390">
        <v>1</v>
      </c>
      <c r="O7390" s="6">
        <v>0.89983656668772705</v>
      </c>
      <c r="P7390" s="7">
        <v>1.6432999999999999E-4</v>
      </c>
      <c r="Q7390" s="7">
        <v>8.7897255766464396E-4</v>
      </c>
      <c r="R7390" s="6">
        <v>472.57</v>
      </c>
      <c r="S7390" s="2">
        <f t="shared" si="230"/>
        <v>3.7842831447504763</v>
      </c>
      <c r="T7390" s="1" t="str">
        <f t="shared" si="231"/>
        <v>2414143</v>
      </c>
    </row>
    <row r="7391" spans="1:20" x14ac:dyDescent="0.2">
      <c r="A7391" s="2">
        <v>7390</v>
      </c>
      <c r="B7391">
        <v>2</v>
      </c>
      <c r="C7391">
        <v>4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4</v>
      </c>
      <c r="J7391">
        <v>1</v>
      </c>
      <c r="K7391">
        <v>4</v>
      </c>
      <c r="L7391">
        <v>4</v>
      </c>
      <c r="M7391">
        <v>1</v>
      </c>
      <c r="N7391">
        <v>1</v>
      </c>
      <c r="O7391" s="6">
        <v>0.89967390928532798</v>
      </c>
      <c r="P7391" s="7">
        <v>3.2693148000000001E-4</v>
      </c>
      <c r="Q7391" s="7">
        <v>8.4741281587703897E-4</v>
      </c>
      <c r="R7391" s="6">
        <v>491.16998000000001</v>
      </c>
      <c r="S7391" s="2">
        <f t="shared" si="230"/>
        <v>3.4855432594989968</v>
      </c>
      <c r="T7391" s="1" t="str">
        <f t="shared" si="231"/>
        <v>2414144</v>
      </c>
    </row>
    <row r="7392" spans="1:20" x14ac:dyDescent="0.2">
      <c r="A7392" s="2">
        <v>7391</v>
      </c>
      <c r="B7392">
        <v>2</v>
      </c>
      <c r="C7392">
        <v>4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4</v>
      </c>
      <c r="J7392">
        <v>2</v>
      </c>
      <c r="K7392">
        <v>1</v>
      </c>
      <c r="L7392">
        <v>1</v>
      </c>
      <c r="M7392">
        <v>1</v>
      </c>
      <c r="N7392">
        <v>1</v>
      </c>
      <c r="O7392" s="6">
        <v>0.89656717901235405</v>
      </c>
      <c r="P7392" s="6">
        <v>3.4337043999999998E-3</v>
      </c>
      <c r="Q7392" s="6">
        <v>1.84575366321696E-3</v>
      </c>
      <c r="R7392" s="6">
        <v>245.67000999999999</v>
      </c>
      <c r="S7392" s="2">
        <f t="shared" si="230"/>
        <v>2.4642370950151014</v>
      </c>
      <c r="T7392" s="1" t="str">
        <f t="shared" si="231"/>
        <v>2414211</v>
      </c>
    </row>
    <row r="7393" spans="1:20" x14ac:dyDescent="0.2">
      <c r="A7393" s="2">
        <v>7392</v>
      </c>
      <c r="B7393">
        <v>2</v>
      </c>
      <c r="C7393">
        <v>4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4</v>
      </c>
      <c r="J7393">
        <v>2</v>
      </c>
      <c r="K7393">
        <v>1</v>
      </c>
      <c r="L7393">
        <v>2</v>
      </c>
      <c r="M7393">
        <v>1</v>
      </c>
      <c r="N7393">
        <v>1</v>
      </c>
      <c r="O7393" s="6">
        <v>0.89772878533823297</v>
      </c>
      <c r="P7393" s="6">
        <v>2.2720695E-3</v>
      </c>
      <c r="Q7393" s="7">
        <v>8.3651096189055695E-4</v>
      </c>
      <c r="R7393" s="6">
        <v>250.77001999999999</v>
      </c>
      <c r="S7393" s="2">
        <f t="shared" si="230"/>
        <v>2.6435783881877577</v>
      </c>
      <c r="T7393" s="1" t="str">
        <f t="shared" si="231"/>
        <v>2414212</v>
      </c>
    </row>
    <row r="7394" spans="1:20" x14ac:dyDescent="0.2">
      <c r="A7394" s="2">
        <v>7393</v>
      </c>
      <c r="B7394">
        <v>2</v>
      </c>
      <c r="C7394">
        <v>4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4</v>
      </c>
      <c r="J7394">
        <v>2</v>
      </c>
      <c r="K7394">
        <v>1</v>
      </c>
      <c r="L7394">
        <v>3</v>
      </c>
      <c r="M7394">
        <v>1</v>
      </c>
      <c r="N7394">
        <v>1</v>
      </c>
      <c r="O7394" s="6">
        <v>0.89851348389257601</v>
      </c>
      <c r="P7394" s="6">
        <v>1.4873743E-3</v>
      </c>
      <c r="Q7394" s="7">
        <v>8.6766157942125505E-4</v>
      </c>
      <c r="R7394" s="6">
        <v>352.37</v>
      </c>
      <c r="S7394" s="2">
        <f t="shared" si="230"/>
        <v>2.8275797268586276</v>
      </c>
      <c r="T7394" s="1" t="str">
        <f t="shared" si="231"/>
        <v>2414213</v>
      </c>
    </row>
    <row r="7395" spans="1:20" x14ac:dyDescent="0.2">
      <c r="A7395" s="2">
        <v>7394</v>
      </c>
      <c r="B7395">
        <v>2</v>
      </c>
      <c r="C7395">
        <v>4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4</v>
      </c>
      <c r="J7395">
        <v>2</v>
      </c>
      <c r="K7395">
        <v>1</v>
      </c>
      <c r="L7395">
        <v>4</v>
      </c>
      <c r="M7395">
        <v>1</v>
      </c>
      <c r="N7395">
        <v>1</v>
      </c>
      <c r="O7395" s="6">
        <v>0.89855401497526399</v>
      </c>
      <c r="P7395" s="6">
        <v>1.4468431E-3</v>
      </c>
      <c r="Q7395" s="7">
        <v>8.5756914198939699E-4</v>
      </c>
      <c r="R7395" s="6">
        <v>370.97003000000001</v>
      </c>
      <c r="S7395" s="2">
        <f t="shared" si="230"/>
        <v>2.8395785625221328</v>
      </c>
      <c r="T7395" s="1" t="str">
        <f t="shared" si="231"/>
        <v>2414214</v>
      </c>
    </row>
    <row r="7396" spans="1:20" x14ac:dyDescent="0.2">
      <c r="A7396" s="2">
        <v>7395</v>
      </c>
      <c r="B7396">
        <v>2</v>
      </c>
      <c r="C7396">
        <v>4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4</v>
      </c>
      <c r="J7396">
        <v>2</v>
      </c>
      <c r="K7396">
        <v>2</v>
      </c>
      <c r="L7396">
        <v>1</v>
      </c>
      <c r="M7396">
        <v>1</v>
      </c>
      <c r="N7396">
        <v>1</v>
      </c>
      <c r="O7396" s="6">
        <v>0.89789241336214498</v>
      </c>
      <c r="P7396" s="6">
        <v>2.1084546999999999E-3</v>
      </c>
      <c r="Q7396" s="6">
        <v>1.85375127469915E-3</v>
      </c>
      <c r="R7396" s="6">
        <v>250.77001999999999</v>
      </c>
      <c r="S7396" s="2">
        <f t="shared" si="230"/>
        <v>2.6760357253350895</v>
      </c>
      <c r="T7396" s="1" t="str">
        <f t="shared" si="231"/>
        <v>2414221</v>
      </c>
    </row>
    <row r="7397" spans="1:20" x14ac:dyDescent="0.2">
      <c r="A7397" s="2">
        <v>7396</v>
      </c>
      <c r="B7397">
        <v>2</v>
      </c>
      <c r="C7397">
        <v>4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4</v>
      </c>
      <c r="J7397">
        <v>2</v>
      </c>
      <c r="K7397">
        <v>2</v>
      </c>
      <c r="L7397">
        <v>2</v>
      </c>
      <c r="M7397">
        <v>1</v>
      </c>
      <c r="N7397">
        <v>1</v>
      </c>
      <c r="O7397" s="6">
        <v>0.89911976016320705</v>
      </c>
      <c r="P7397" s="7">
        <v>8.8113546000000002E-4</v>
      </c>
      <c r="Q7397" s="7">
        <v>8.4055558706376597E-4</v>
      </c>
      <c r="R7397" s="6">
        <v>255.87003000000001</v>
      </c>
      <c r="S7397" s="2">
        <f t="shared" si="230"/>
        <v>3.0549573208634873</v>
      </c>
      <c r="T7397" s="1" t="str">
        <f t="shared" si="231"/>
        <v>2414222</v>
      </c>
    </row>
    <row r="7398" spans="1:20" x14ac:dyDescent="0.2">
      <c r="A7398" s="2">
        <v>7397</v>
      </c>
      <c r="B7398">
        <v>2</v>
      </c>
      <c r="C7398">
        <v>4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4</v>
      </c>
      <c r="J7398">
        <v>2</v>
      </c>
      <c r="K7398">
        <v>2</v>
      </c>
      <c r="L7398">
        <v>3</v>
      </c>
      <c r="M7398">
        <v>1</v>
      </c>
      <c r="N7398">
        <v>1</v>
      </c>
      <c r="O7398" s="6">
        <v>0.89972657784841203</v>
      </c>
      <c r="P7398" s="7">
        <v>2.7430058000000001E-4</v>
      </c>
      <c r="Q7398" s="7">
        <v>7.96270176976551E-4</v>
      </c>
      <c r="R7398" s="6">
        <v>357.47003000000001</v>
      </c>
      <c r="S7398" s="2">
        <f t="shared" si="230"/>
        <v>3.5617732740923964</v>
      </c>
      <c r="T7398" s="1" t="str">
        <f t="shared" si="231"/>
        <v>2414223</v>
      </c>
    </row>
    <row r="7399" spans="1:20" x14ac:dyDescent="0.2">
      <c r="A7399" s="2">
        <v>7398</v>
      </c>
      <c r="B7399">
        <v>2</v>
      </c>
      <c r="C7399">
        <v>4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4</v>
      </c>
      <c r="J7399">
        <v>2</v>
      </c>
      <c r="K7399">
        <v>2</v>
      </c>
      <c r="L7399">
        <v>4</v>
      </c>
      <c r="M7399">
        <v>1</v>
      </c>
      <c r="N7399">
        <v>1</v>
      </c>
      <c r="O7399" s="6">
        <v>0.89970992083721502</v>
      </c>
      <c r="P7399" s="7">
        <v>2.9093027000000001E-4</v>
      </c>
      <c r="Q7399" s="7">
        <v>8.1882653514091198E-4</v>
      </c>
      <c r="R7399" s="6">
        <v>376.07</v>
      </c>
      <c r="S7399" s="2">
        <f t="shared" si="230"/>
        <v>3.5362110899937549</v>
      </c>
      <c r="T7399" s="1" t="str">
        <f t="shared" si="231"/>
        <v>2414224</v>
      </c>
    </row>
    <row r="7400" spans="1:20" x14ac:dyDescent="0.2">
      <c r="A7400" s="2">
        <v>7399</v>
      </c>
      <c r="B7400">
        <v>2</v>
      </c>
      <c r="C7400">
        <v>4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4</v>
      </c>
      <c r="J7400">
        <v>2</v>
      </c>
      <c r="K7400">
        <v>3</v>
      </c>
      <c r="L7400">
        <v>1</v>
      </c>
      <c r="M7400">
        <v>1</v>
      </c>
      <c r="N7400">
        <v>1</v>
      </c>
      <c r="O7400" s="6">
        <v>0.898348176311076</v>
      </c>
      <c r="P7400" s="6">
        <v>1.6527175999999999E-3</v>
      </c>
      <c r="Q7400" s="6">
        <v>1.8513405393555599E-3</v>
      </c>
      <c r="R7400" s="6">
        <v>352.37</v>
      </c>
      <c r="S7400" s="2">
        <f t="shared" si="230"/>
        <v>2.7818013480251969</v>
      </c>
      <c r="T7400" s="1" t="str">
        <f t="shared" si="231"/>
        <v>2414231</v>
      </c>
    </row>
    <row r="7401" spans="1:20" x14ac:dyDescent="0.2">
      <c r="A7401" s="2">
        <v>7400</v>
      </c>
      <c r="B7401">
        <v>2</v>
      </c>
      <c r="C7401">
        <v>4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4</v>
      </c>
      <c r="J7401">
        <v>2</v>
      </c>
      <c r="K7401">
        <v>3</v>
      </c>
      <c r="L7401">
        <v>2</v>
      </c>
      <c r="M7401">
        <v>1</v>
      </c>
      <c r="N7401">
        <v>1</v>
      </c>
      <c r="O7401" s="6">
        <v>0.89979583629774296</v>
      </c>
      <c r="P7401" s="7">
        <v>2.0503998E-4</v>
      </c>
      <c r="Q7401" s="7">
        <v>7.4861043005516404E-4</v>
      </c>
      <c r="R7401" s="6">
        <v>357.47</v>
      </c>
      <c r="S7401" s="2">
        <f t="shared" si="230"/>
        <v>3.688161449185742</v>
      </c>
      <c r="T7401" s="1" t="str">
        <f t="shared" si="231"/>
        <v>2414232</v>
      </c>
    </row>
    <row r="7402" spans="1:20" x14ac:dyDescent="0.2">
      <c r="A7402" s="2">
        <v>7401</v>
      </c>
      <c r="B7402">
        <v>2</v>
      </c>
      <c r="C7402">
        <v>4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4</v>
      </c>
      <c r="J7402">
        <v>2</v>
      </c>
      <c r="K7402">
        <v>3</v>
      </c>
      <c r="L7402">
        <v>3</v>
      </c>
      <c r="M7402">
        <v>1</v>
      </c>
      <c r="N7402">
        <v>1</v>
      </c>
      <c r="O7402" s="6">
        <v>0.90046209262274202</v>
      </c>
      <c r="P7402" s="7">
        <v>4.6122074E-4</v>
      </c>
      <c r="Q7402" s="7">
        <v>8.8222188957390096E-4</v>
      </c>
      <c r="R7402" s="6">
        <v>459.07</v>
      </c>
      <c r="S7402" s="2">
        <f t="shared" si="230"/>
        <v>3.3360911717480368</v>
      </c>
      <c r="T7402" s="1" t="str">
        <f t="shared" si="231"/>
        <v>2414233</v>
      </c>
    </row>
    <row r="7403" spans="1:20" x14ac:dyDescent="0.2">
      <c r="A7403" s="2">
        <v>7402</v>
      </c>
      <c r="B7403">
        <v>2</v>
      </c>
      <c r="C7403">
        <v>4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4</v>
      </c>
      <c r="J7403">
        <v>2</v>
      </c>
      <c r="K7403">
        <v>3</v>
      </c>
      <c r="L7403">
        <v>4</v>
      </c>
      <c r="M7403">
        <v>1</v>
      </c>
      <c r="N7403">
        <v>1</v>
      </c>
      <c r="O7403" s="6">
        <v>0.90035486755456695</v>
      </c>
      <c r="P7403" s="7">
        <v>3.5399199000000001E-4</v>
      </c>
      <c r="Q7403" s="7">
        <v>8.2288132620259502E-4</v>
      </c>
      <c r="R7403" s="6">
        <v>477.66998000000001</v>
      </c>
      <c r="S7403" s="2">
        <f t="shared" si="230"/>
        <v>3.4510065649181589</v>
      </c>
      <c r="T7403" s="1" t="str">
        <f t="shared" si="231"/>
        <v>2414234</v>
      </c>
    </row>
    <row r="7404" spans="1:20" x14ac:dyDescent="0.2">
      <c r="A7404" s="2">
        <v>7403</v>
      </c>
      <c r="B7404">
        <v>2</v>
      </c>
      <c r="C7404">
        <v>4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4</v>
      </c>
      <c r="J7404">
        <v>2</v>
      </c>
      <c r="K7404">
        <v>4</v>
      </c>
      <c r="L7404">
        <v>1</v>
      </c>
      <c r="M7404">
        <v>1</v>
      </c>
      <c r="N7404">
        <v>1</v>
      </c>
      <c r="O7404" s="6">
        <v>0.89847007696673098</v>
      </c>
      <c r="P7404" s="6">
        <v>1.5307665E-3</v>
      </c>
      <c r="Q7404" s="6">
        <v>1.8705259925449801E-3</v>
      </c>
      <c r="R7404" s="6">
        <v>370.97003000000001</v>
      </c>
      <c r="S7404" s="2">
        <f t="shared" si="230"/>
        <v>2.8150910506442588</v>
      </c>
      <c r="T7404" s="1" t="str">
        <f t="shared" si="231"/>
        <v>2414241</v>
      </c>
    </row>
    <row r="7405" spans="1:20" x14ac:dyDescent="0.2">
      <c r="A7405" s="2">
        <v>7404</v>
      </c>
      <c r="B7405">
        <v>2</v>
      </c>
      <c r="C7405">
        <v>4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4</v>
      </c>
      <c r="J7405">
        <v>2</v>
      </c>
      <c r="K7405">
        <v>4</v>
      </c>
      <c r="L7405">
        <v>2</v>
      </c>
      <c r="M7405">
        <v>1</v>
      </c>
      <c r="N7405">
        <v>1</v>
      </c>
      <c r="O7405" s="6">
        <v>0.89980521331715402</v>
      </c>
      <c r="P7405" s="7">
        <v>1.9568204999999999E-4</v>
      </c>
      <c r="Q7405" s="7">
        <v>8.8169495435157404E-4</v>
      </c>
      <c r="R7405" s="6">
        <v>376.07004000000001</v>
      </c>
      <c r="S7405" s="2">
        <f t="shared" si="230"/>
        <v>3.7084490105376324</v>
      </c>
      <c r="T7405" s="1" t="str">
        <f t="shared" si="231"/>
        <v>2414242</v>
      </c>
    </row>
    <row r="7406" spans="1:20" x14ac:dyDescent="0.2">
      <c r="A7406" s="2">
        <v>7405</v>
      </c>
      <c r="B7406">
        <v>2</v>
      </c>
      <c r="C7406">
        <v>4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4</v>
      </c>
      <c r="J7406">
        <v>2</v>
      </c>
      <c r="K7406">
        <v>4</v>
      </c>
      <c r="L7406">
        <v>3</v>
      </c>
      <c r="M7406">
        <v>1</v>
      </c>
      <c r="N7406">
        <v>1</v>
      </c>
      <c r="O7406" s="6">
        <v>0.90032700320242398</v>
      </c>
      <c r="P7406" s="7">
        <v>3.2615661999999999E-4</v>
      </c>
      <c r="Q7406" s="7">
        <v>8.5228390071015198E-4</v>
      </c>
      <c r="R7406" s="6">
        <v>477.67003999999997</v>
      </c>
      <c r="S7406" s="2">
        <f t="shared" si="230"/>
        <v>3.4865738021781554</v>
      </c>
      <c r="T7406" s="1" t="str">
        <f t="shared" si="231"/>
        <v>2414243</v>
      </c>
    </row>
    <row r="7407" spans="1:20" x14ac:dyDescent="0.2">
      <c r="A7407" s="2">
        <v>7406</v>
      </c>
      <c r="B7407">
        <v>2</v>
      </c>
      <c r="C7407">
        <v>4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4</v>
      </c>
      <c r="J7407">
        <v>2</v>
      </c>
      <c r="K7407">
        <v>4</v>
      </c>
      <c r="L7407">
        <v>4</v>
      </c>
      <c r="M7407">
        <v>1</v>
      </c>
      <c r="N7407">
        <v>1</v>
      </c>
      <c r="O7407" s="6">
        <v>0.90031706232182696</v>
      </c>
      <c r="P7407" s="7">
        <v>3.1620264000000001E-4</v>
      </c>
      <c r="Q7407" s="7">
        <v>8.5057893908102296E-4</v>
      </c>
      <c r="R7407" s="6">
        <v>496.27001999999999</v>
      </c>
      <c r="S7407" s="2">
        <f t="shared" si="230"/>
        <v>3.5000345084308626</v>
      </c>
      <c r="T7407" s="1" t="str">
        <f t="shared" si="231"/>
        <v>2414244</v>
      </c>
    </row>
    <row r="7408" spans="1:20" x14ac:dyDescent="0.2">
      <c r="A7408" s="2">
        <v>7407</v>
      </c>
      <c r="B7408">
        <v>2</v>
      </c>
      <c r="C7408">
        <v>4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4</v>
      </c>
      <c r="J7408">
        <v>3</v>
      </c>
      <c r="K7408">
        <v>1</v>
      </c>
      <c r="L7408">
        <v>1</v>
      </c>
      <c r="M7408">
        <v>1</v>
      </c>
      <c r="N7408">
        <v>1</v>
      </c>
      <c r="O7408" s="6">
        <v>0.89680478466289604</v>
      </c>
      <c r="P7408" s="6">
        <v>3.1960606999999999E-3</v>
      </c>
      <c r="Q7408" s="6">
        <v>1.84288271826289E-3</v>
      </c>
      <c r="R7408" s="6">
        <v>347.27001999999999</v>
      </c>
      <c r="S7408" s="2">
        <f t="shared" si="230"/>
        <v>2.4953849811025024</v>
      </c>
      <c r="T7408" s="1" t="str">
        <f t="shared" si="231"/>
        <v>2414311</v>
      </c>
    </row>
    <row r="7409" spans="1:20" x14ac:dyDescent="0.2">
      <c r="A7409" s="2">
        <v>7408</v>
      </c>
      <c r="B7409">
        <v>2</v>
      </c>
      <c r="C7409">
        <v>4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4</v>
      </c>
      <c r="J7409">
        <v>3</v>
      </c>
      <c r="K7409">
        <v>1</v>
      </c>
      <c r="L7409">
        <v>2</v>
      </c>
      <c r="M7409">
        <v>1</v>
      </c>
      <c r="N7409">
        <v>1</v>
      </c>
      <c r="O7409" s="6">
        <v>0.89804872061323204</v>
      </c>
      <c r="P7409" s="6">
        <v>1.9521713E-3</v>
      </c>
      <c r="Q7409" s="7">
        <v>7.9378455537831697E-4</v>
      </c>
      <c r="R7409" s="6">
        <v>352.37002999999999</v>
      </c>
      <c r="S7409" s="2">
        <f t="shared" si="230"/>
        <v>2.7094820763308807</v>
      </c>
      <c r="T7409" s="1" t="str">
        <f t="shared" si="231"/>
        <v>2414312</v>
      </c>
    </row>
    <row r="7410" spans="1:20" x14ac:dyDescent="0.2">
      <c r="A7410" s="2">
        <v>7409</v>
      </c>
      <c r="B7410">
        <v>2</v>
      </c>
      <c r="C7410">
        <v>4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4</v>
      </c>
      <c r="J7410">
        <v>3</v>
      </c>
      <c r="K7410">
        <v>1</v>
      </c>
      <c r="L7410">
        <v>3</v>
      </c>
      <c r="M7410">
        <v>1</v>
      </c>
      <c r="N7410">
        <v>1</v>
      </c>
      <c r="O7410" s="6">
        <v>0.89852070151561003</v>
      </c>
      <c r="P7410" s="6">
        <v>1.4801621E-3</v>
      </c>
      <c r="Q7410" s="7">
        <v>8.72979435788629E-4</v>
      </c>
      <c r="R7410" s="6">
        <v>453.97003000000001</v>
      </c>
      <c r="S7410" s="2">
        <f t="shared" si="230"/>
        <v>2.8296907202263304</v>
      </c>
      <c r="T7410" s="1" t="str">
        <f t="shared" si="231"/>
        <v>2414313</v>
      </c>
    </row>
    <row r="7411" spans="1:20" x14ac:dyDescent="0.2">
      <c r="A7411" s="2">
        <v>7410</v>
      </c>
      <c r="B7411">
        <v>2</v>
      </c>
      <c r="C7411">
        <v>4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4</v>
      </c>
      <c r="J7411">
        <v>3</v>
      </c>
      <c r="K7411">
        <v>1</v>
      </c>
      <c r="L7411">
        <v>4</v>
      </c>
      <c r="M7411">
        <v>1</v>
      </c>
      <c r="N7411">
        <v>1</v>
      </c>
      <c r="O7411" s="6">
        <v>0.89888293379193995</v>
      </c>
      <c r="P7411" s="6">
        <v>1.1179447000000001E-3</v>
      </c>
      <c r="Q7411" s="7">
        <v>7.7302443614642104E-4</v>
      </c>
      <c r="R7411" s="6">
        <v>472.57</v>
      </c>
      <c r="S7411" s="2">
        <f t="shared" si="230"/>
        <v>2.9515796786310236</v>
      </c>
      <c r="T7411" s="1" t="str">
        <f t="shared" si="231"/>
        <v>2414314</v>
      </c>
    </row>
    <row r="7412" spans="1:20" x14ac:dyDescent="0.2">
      <c r="A7412" s="2">
        <v>7411</v>
      </c>
      <c r="B7412">
        <v>2</v>
      </c>
      <c r="C7412">
        <v>4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4</v>
      </c>
      <c r="J7412">
        <v>3</v>
      </c>
      <c r="K7412">
        <v>2</v>
      </c>
      <c r="L7412">
        <v>1</v>
      </c>
      <c r="M7412">
        <v>1</v>
      </c>
      <c r="N7412">
        <v>1</v>
      </c>
      <c r="O7412" s="6">
        <v>0.89818905127712101</v>
      </c>
      <c r="P7412" s="6">
        <v>1.8118024000000001E-3</v>
      </c>
      <c r="Q7412" s="6">
        <v>1.89119380727214E-3</v>
      </c>
      <c r="R7412" s="6">
        <v>352.37002999999999</v>
      </c>
      <c r="S7412" s="2">
        <f t="shared" si="230"/>
        <v>2.741889169390523</v>
      </c>
      <c r="T7412" s="1" t="str">
        <f t="shared" si="231"/>
        <v>2414321</v>
      </c>
    </row>
    <row r="7413" spans="1:20" x14ac:dyDescent="0.2">
      <c r="A7413" s="2">
        <v>7412</v>
      </c>
      <c r="B7413">
        <v>2</v>
      </c>
      <c r="C7413">
        <v>4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4</v>
      </c>
      <c r="J7413">
        <v>3</v>
      </c>
      <c r="K7413">
        <v>2</v>
      </c>
      <c r="L7413">
        <v>2</v>
      </c>
      <c r="M7413">
        <v>1</v>
      </c>
      <c r="N7413">
        <v>1</v>
      </c>
      <c r="O7413" s="6">
        <v>0.89934274331465203</v>
      </c>
      <c r="P7413" s="7">
        <v>6.5815450000000005E-4</v>
      </c>
      <c r="Q7413" s="7">
        <v>8.7150962790055004E-4</v>
      </c>
      <c r="R7413" s="6">
        <v>357.47003000000001</v>
      </c>
      <c r="S7413" s="2">
        <f t="shared" si="230"/>
        <v>3.181672144955586</v>
      </c>
      <c r="T7413" s="1" t="str">
        <f t="shared" si="231"/>
        <v>2414322</v>
      </c>
    </row>
    <row r="7414" spans="1:20" x14ac:dyDescent="0.2">
      <c r="A7414" s="2">
        <v>7413</v>
      </c>
      <c r="B7414">
        <v>2</v>
      </c>
      <c r="C7414">
        <v>4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4</v>
      </c>
      <c r="J7414">
        <v>3</v>
      </c>
      <c r="K7414">
        <v>2</v>
      </c>
      <c r="L7414">
        <v>3</v>
      </c>
      <c r="M7414">
        <v>1</v>
      </c>
      <c r="N7414">
        <v>1</v>
      </c>
      <c r="O7414" s="6">
        <v>0.90003617885048204</v>
      </c>
      <c r="P7414" s="7">
        <v>3.5285949999999997E-5</v>
      </c>
      <c r="Q7414" s="7">
        <v>8.1919446928334198E-4</v>
      </c>
      <c r="R7414" s="6">
        <v>459.07</v>
      </c>
      <c r="S7414" s="2">
        <f t="shared" si="230"/>
        <v>4.4523981856068113</v>
      </c>
      <c r="T7414" s="1" t="str">
        <f t="shared" si="231"/>
        <v>2414323</v>
      </c>
    </row>
    <row r="7415" spans="1:20" x14ac:dyDescent="0.2">
      <c r="A7415" s="2">
        <v>7414</v>
      </c>
      <c r="B7415">
        <v>2</v>
      </c>
      <c r="C7415">
        <v>4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4</v>
      </c>
      <c r="J7415">
        <v>3</v>
      </c>
      <c r="K7415">
        <v>2</v>
      </c>
      <c r="L7415">
        <v>4</v>
      </c>
      <c r="M7415">
        <v>1</v>
      </c>
      <c r="N7415">
        <v>1</v>
      </c>
      <c r="O7415" s="6">
        <v>0.90029371392527502</v>
      </c>
      <c r="P7415" s="7">
        <v>2.9283762000000002E-4</v>
      </c>
      <c r="Q7415" s="7">
        <v>8.3550151694655598E-4</v>
      </c>
      <c r="R7415" s="6">
        <v>477.67003999999997</v>
      </c>
      <c r="S7415" s="2">
        <f t="shared" si="230"/>
        <v>3.5333731314766705</v>
      </c>
      <c r="T7415" s="1" t="str">
        <f t="shared" si="231"/>
        <v>2414324</v>
      </c>
    </row>
    <row r="7416" spans="1:20" x14ac:dyDescent="0.2">
      <c r="A7416" s="2">
        <v>7415</v>
      </c>
      <c r="B7416">
        <v>2</v>
      </c>
      <c r="C7416">
        <v>4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4</v>
      </c>
      <c r="J7416">
        <v>3</v>
      </c>
      <c r="K7416">
        <v>3</v>
      </c>
      <c r="L7416">
        <v>1</v>
      </c>
      <c r="M7416">
        <v>1</v>
      </c>
      <c r="N7416">
        <v>1</v>
      </c>
      <c r="O7416" s="6">
        <v>0.89886704210051205</v>
      </c>
      <c r="P7416" s="6">
        <v>1.1337996E-3</v>
      </c>
      <c r="Q7416" s="6">
        <v>1.85579821947608E-3</v>
      </c>
      <c r="R7416" s="6">
        <v>453.97003000000001</v>
      </c>
      <c r="S7416" s="2">
        <f t="shared" si="230"/>
        <v>2.9454637005623918</v>
      </c>
      <c r="T7416" s="1" t="str">
        <f t="shared" si="231"/>
        <v>2414331</v>
      </c>
    </row>
    <row r="7417" spans="1:20" x14ac:dyDescent="0.2">
      <c r="A7417" s="2">
        <v>7416</v>
      </c>
      <c r="B7417">
        <v>2</v>
      </c>
      <c r="C7417">
        <v>4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4</v>
      </c>
      <c r="J7417">
        <v>3</v>
      </c>
      <c r="K7417">
        <v>3</v>
      </c>
      <c r="L7417">
        <v>2</v>
      </c>
      <c r="M7417">
        <v>1</v>
      </c>
      <c r="N7417">
        <v>1</v>
      </c>
      <c r="O7417" s="6">
        <v>0.90004749424073305</v>
      </c>
      <c r="P7417" s="7">
        <v>4.6610831999999999E-5</v>
      </c>
      <c r="Q7417" s="7">
        <v>8.1069595008073701E-4</v>
      </c>
      <c r="R7417" s="6">
        <v>459.07004000000001</v>
      </c>
      <c r="S7417" s="2">
        <f t="shared" si="230"/>
        <v>4.3315131448729485</v>
      </c>
      <c r="T7417" s="1" t="str">
        <f t="shared" si="231"/>
        <v>2414332</v>
      </c>
    </row>
    <row r="7418" spans="1:20" x14ac:dyDescent="0.2">
      <c r="A7418" s="2">
        <v>7417</v>
      </c>
      <c r="B7418">
        <v>2</v>
      </c>
      <c r="C7418">
        <v>4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4</v>
      </c>
      <c r="J7418">
        <v>3</v>
      </c>
      <c r="K7418">
        <v>3</v>
      </c>
      <c r="L7418">
        <v>3</v>
      </c>
      <c r="M7418">
        <v>1</v>
      </c>
      <c r="N7418">
        <v>1</v>
      </c>
      <c r="O7418" s="6">
        <v>0.90064754022355997</v>
      </c>
      <c r="P7418" s="7">
        <v>6.4665079999999997E-4</v>
      </c>
      <c r="Q7418" s="7">
        <v>9.1202405883493605E-4</v>
      </c>
      <c r="R7418" s="6">
        <v>560.67003999999997</v>
      </c>
      <c r="S7418" s="2">
        <f t="shared" si="230"/>
        <v>3.1893301808053915</v>
      </c>
      <c r="T7418" s="1" t="str">
        <f t="shared" si="231"/>
        <v>2414333</v>
      </c>
    </row>
    <row r="7419" spans="1:20" x14ac:dyDescent="0.2">
      <c r="A7419" s="2">
        <v>7418</v>
      </c>
      <c r="B7419">
        <v>2</v>
      </c>
      <c r="C7419">
        <v>4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4</v>
      </c>
      <c r="J7419">
        <v>3</v>
      </c>
      <c r="K7419">
        <v>3</v>
      </c>
      <c r="L7419">
        <v>4</v>
      </c>
      <c r="M7419">
        <v>1</v>
      </c>
      <c r="N7419">
        <v>1</v>
      </c>
      <c r="O7419" s="6">
        <v>0.90080308624494798</v>
      </c>
      <c r="P7419" s="7">
        <v>8.0221890000000003E-4</v>
      </c>
      <c r="Q7419" s="7">
        <v>8.0202167556465097E-4</v>
      </c>
      <c r="R7419" s="6">
        <v>579.27</v>
      </c>
      <c r="S7419" s="2">
        <f t="shared" si="230"/>
        <v>3.0957071104059595</v>
      </c>
      <c r="T7419" s="1" t="str">
        <f t="shared" si="231"/>
        <v>2414334</v>
      </c>
    </row>
    <row r="7420" spans="1:20" x14ac:dyDescent="0.2">
      <c r="A7420" s="2">
        <v>7419</v>
      </c>
      <c r="B7420">
        <v>2</v>
      </c>
      <c r="C7420">
        <v>4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4</v>
      </c>
      <c r="J7420">
        <v>3</v>
      </c>
      <c r="K7420">
        <v>4</v>
      </c>
      <c r="L7420">
        <v>1</v>
      </c>
      <c r="M7420">
        <v>1</v>
      </c>
      <c r="N7420">
        <v>1</v>
      </c>
      <c r="O7420" s="6">
        <v>0.89876702809389297</v>
      </c>
      <c r="P7420" s="6">
        <v>1.2338161E-3</v>
      </c>
      <c r="Q7420" s="6">
        <v>1.8704679885779699E-3</v>
      </c>
      <c r="R7420" s="6">
        <v>472.57</v>
      </c>
      <c r="S7420" s="2">
        <f t="shared" si="230"/>
        <v>2.9087495669697034</v>
      </c>
      <c r="T7420" s="1" t="str">
        <f t="shared" si="231"/>
        <v>2414341</v>
      </c>
    </row>
    <row r="7421" spans="1:20" x14ac:dyDescent="0.2">
      <c r="A7421" s="2">
        <v>7420</v>
      </c>
      <c r="B7421">
        <v>2</v>
      </c>
      <c r="C7421">
        <v>4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4</v>
      </c>
      <c r="J7421">
        <v>3</v>
      </c>
      <c r="K7421">
        <v>4</v>
      </c>
      <c r="L7421">
        <v>2</v>
      </c>
      <c r="M7421">
        <v>1</v>
      </c>
      <c r="N7421">
        <v>1</v>
      </c>
      <c r="O7421" s="6">
        <v>0.89996382851567602</v>
      </c>
      <c r="P7421" s="7">
        <v>3.7014483999999999E-5</v>
      </c>
      <c r="Q7421" s="7">
        <v>8.1420009031280699E-4</v>
      </c>
      <c r="R7421" s="6">
        <v>477.67</v>
      </c>
      <c r="S7421" s="2">
        <f t="shared" ref="S7421:S7484" si="232">-LOG10(P7421)</f>
        <v>4.4316283005169455</v>
      </c>
      <c r="T7421" s="1" t="str">
        <f t="shared" si="231"/>
        <v>2414342</v>
      </c>
    </row>
    <row r="7422" spans="1:20" x14ac:dyDescent="0.2">
      <c r="A7422" s="2">
        <v>7421</v>
      </c>
      <c r="B7422">
        <v>2</v>
      </c>
      <c r="C7422">
        <v>4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4</v>
      </c>
      <c r="J7422">
        <v>3</v>
      </c>
      <c r="K7422">
        <v>4</v>
      </c>
      <c r="L7422">
        <v>3</v>
      </c>
      <c r="M7422">
        <v>1</v>
      </c>
      <c r="N7422">
        <v>1</v>
      </c>
      <c r="O7422" s="6">
        <v>0.90066232798444201</v>
      </c>
      <c r="P7422" s="7">
        <v>6.6143273999999996E-4</v>
      </c>
      <c r="Q7422" s="7">
        <v>8.3131566262188998E-4</v>
      </c>
      <c r="R7422" s="6">
        <v>579.27</v>
      </c>
      <c r="S7422" s="2">
        <f t="shared" si="232"/>
        <v>3.1795143119178917</v>
      </c>
      <c r="T7422" s="1" t="str">
        <f t="shared" si="231"/>
        <v>2414343</v>
      </c>
    </row>
    <row r="7423" spans="1:20" x14ac:dyDescent="0.2">
      <c r="A7423" s="2">
        <v>7422</v>
      </c>
      <c r="B7423">
        <v>2</v>
      </c>
      <c r="C7423">
        <v>4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4</v>
      </c>
      <c r="J7423">
        <v>3</v>
      </c>
      <c r="K7423">
        <v>4</v>
      </c>
      <c r="L7423">
        <v>4</v>
      </c>
      <c r="M7423">
        <v>1</v>
      </c>
      <c r="N7423">
        <v>1</v>
      </c>
      <c r="O7423" s="6">
        <v>0.90066022282290503</v>
      </c>
      <c r="P7423" s="7">
        <v>6.5934659999999999E-4</v>
      </c>
      <c r="Q7423" s="7">
        <v>8.0287837165494503E-4</v>
      </c>
      <c r="R7423" s="6">
        <v>597.87</v>
      </c>
      <c r="S7423" s="2">
        <f t="shared" si="232"/>
        <v>3.1808862289617958</v>
      </c>
      <c r="T7423" s="1" t="str">
        <f t="shared" si="231"/>
        <v>2414344</v>
      </c>
    </row>
    <row r="7424" spans="1:20" x14ac:dyDescent="0.2">
      <c r="A7424" s="2">
        <v>7423</v>
      </c>
      <c r="B7424">
        <v>2</v>
      </c>
      <c r="C7424">
        <v>4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4</v>
      </c>
      <c r="J7424">
        <v>4</v>
      </c>
      <c r="K7424">
        <v>1</v>
      </c>
      <c r="L7424">
        <v>1</v>
      </c>
      <c r="M7424">
        <v>1</v>
      </c>
      <c r="N7424">
        <v>1</v>
      </c>
      <c r="O7424" s="6">
        <v>0.89686992946990096</v>
      </c>
      <c r="P7424" s="6">
        <v>3.1309127999999999E-3</v>
      </c>
      <c r="Q7424" s="6">
        <v>1.90087676617462E-3</v>
      </c>
      <c r="R7424" s="6">
        <v>365.87</v>
      </c>
      <c r="S7424" s="2">
        <f t="shared" si="232"/>
        <v>2.5043290278817074</v>
      </c>
      <c r="T7424" s="1" t="str">
        <f t="shared" si="231"/>
        <v>2414411</v>
      </c>
    </row>
    <row r="7425" spans="1:20" x14ac:dyDescent="0.2">
      <c r="A7425" s="2">
        <v>7424</v>
      </c>
      <c r="B7425">
        <v>2</v>
      </c>
      <c r="C7425">
        <v>4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4</v>
      </c>
      <c r="J7425">
        <v>4</v>
      </c>
      <c r="K7425">
        <v>1</v>
      </c>
      <c r="L7425">
        <v>2</v>
      </c>
      <c r="M7425">
        <v>1</v>
      </c>
      <c r="N7425">
        <v>1</v>
      </c>
      <c r="O7425" s="6">
        <v>0.89811335665080905</v>
      </c>
      <c r="P7425" s="6">
        <v>1.8875003E-3</v>
      </c>
      <c r="Q7425" s="7">
        <v>8.22127384839902E-4</v>
      </c>
      <c r="R7425" s="6">
        <v>370.97</v>
      </c>
      <c r="S7425" s="2">
        <f t="shared" si="232"/>
        <v>2.7241129706718423</v>
      </c>
      <c r="T7425" s="1" t="str">
        <f t="shared" si="231"/>
        <v>2414412</v>
      </c>
    </row>
    <row r="7426" spans="1:20" x14ac:dyDescent="0.2">
      <c r="A7426" s="2">
        <v>7425</v>
      </c>
      <c r="B7426">
        <v>2</v>
      </c>
      <c r="C7426">
        <v>4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4</v>
      </c>
      <c r="J7426">
        <v>4</v>
      </c>
      <c r="K7426">
        <v>1</v>
      </c>
      <c r="L7426">
        <v>3</v>
      </c>
      <c r="M7426">
        <v>1</v>
      </c>
      <c r="N7426">
        <v>1</v>
      </c>
      <c r="O7426" s="6">
        <v>0.898805739678327</v>
      </c>
      <c r="P7426" s="6">
        <v>1.1951327E-3</v>
      </c>
      <c r="Q7426" s="7">
        <v>8.7592114209408898E-4</v>
      </c>
      <c r="R7426" s="6">
        <v>472.57</v>
      </c>
      <c r="S7426" s="2">
        <f t="shared" si="232"/>
        <v>2.9225838707173954</v>
      </c>
      <c r="T7426" s="1" t="str">
        <f t="shared" si="231"/>
        <v>2414413</v>
      </c>
    </row>
    <row r="7427" spans="1:20" x14ac:dyDescent="0.2">
      <c r="A7427" s="2">
        <v>7426</v>
      </c>
      <c r="B7427">
        <v>2</v>
      </c>
      <c r="C7427">
        <v>4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4</v>
      </c>
      <c r="J7427">
        <v>4</v>
      </c>
      <c r="K7427">
        <v>1</v>
      </c>
      <c r="L7427">
        <v>4</v>
      </c>
      <c r="M7427">
        <v>1</v>
      </c>
      <c r="N7427">
        <v>1</v>
      </c>
      <c r="O7427" s="6">
        <v>0.898679239008222</v>
      </c>
      <c r="P7427" s="6">
        <v>1.3216138E-3</v>
      </c>
      <c r="Q7427" s="7">
        <v>8.1046859090894597E-4</v>
      </c>
      <c r="R7427" s="6">
        <v>491.16998000000001</v>
      </c>
      <c r="S7427" s="2">
        <f t="shared" si="232"/>
        <v>2.8788954351927609</v>
      </c>
      <c r="T7427" s="1" t="str">
        <f t="shared" ref="T7427:T7490" si="233">B7427&amp;C7427&amp;D7427&amp;I7427&amp;J7427&amp;K7427&amp;L7427</f>
        <v>2414414</v>
      </c>
    </row>
    <row r="7428" spans="1:20" x14ac:dyDescent="0.2">
      <c r="A7428" s="2">
        <v>7427</v>
      </c>
      <c r="B7428">
        <v>2</v>
      </c>
      <c r="C7428">
        <v>4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4</v>
      </c>
      <c r="J7428">
        <v>4</v>
      </c>
      <c r="K7428">
        <v>2</v>
      </c>
      <c r="L7428">
        <v>1</v>
      </c>
      <c r="M7428">
        <v>1</v>
      </c>
      <c r="N7428">
        <v>1</v>
      </c>
      <c r="O7428" s="6">
        <v>0.89815453140451096</v>
      </c>
      <c r="P7428" s="6">
        <v>1.8463135E-3</v>
      </c>
      <c r="Q7428" s="6">
        <v>1.8505684486654001E-3</v>
      </c>
      <c r="R7428" s="6">
        <v>370.97</v>
      </c>
      <c r="S7428" s="2">
        <f t="shared" si="232"/>
        <v>2.7336945547942215</v>
      </c>
      <c r="T7428" s="1" t="str">
        <f t="shared" si="233"/>
        <v>2414421</v>
      </c>
    </row>
    <row r="7429" spans="1:20" x14ac:dyDescent="0.2">
      <c r="A7429" s="2">
        <v>7428</v>
      </c>
      <c r="B7429">
        <v>2</v>
      </c>
      <c r="C7429">
        <v>4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4</v>
      </c>
      <c r="J7429">
        <v>4</v>
      </c>
      <c r="K7429">
        <v>2</v>
      </c>
      <c r="L7429">
        <v>2</v>
      </c>
      <c r="M7429">
        <v>1</v>
      </c>
      <c r="N7429">
        <v>1</v>
      </c>
      <c r="O7429" s="6">
        <v>0.899292686366433</v>
      </c>
      <c r="P7429" s="7">
        <v>7.0816279999999998E-4</v>
      </c>
      <c r="Q7429" s="7">
        <v>8.1730856500994398E-4</v>
      </c>
      <c r="R7429" s="6">
        <v>376.07</v>
      </c>
      <c r="S7429" s="2">
        <f t="shared" si="232"/>
        <v>3.1498668905954914</v>
      </c>
      <c r="T7429" s="1" t="str">
        <f t="shared" si="233"/>
        <v>2414422</v>
      </c>
    </row>
    <row r="7430" spans="1:20" x14ac:dyDescent="0.2">
      <c r="A7430" s="2">
        <v>7429</v>
      </c>
      <c r="B7430">
        <v>2</v>
      </c>
      <c r="C7430">
        <v>4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4</v>
      </c>
      <c r="J7430">
        <v>4</v>
      </c>
      <c r="K7430">
        <v>2</v>
      </c>
      <c r="L7430">
        <v>3</v>
      </c>
      <c r="M7430">
        <v>1</v>
      </c>
      <c r="N7430">
        <v>1</v>
      </c>
      <c r="O7430" s="6">
        <v>0.90011900228169905</v>
      </c>
      <c r="P7430" s="7">
        <v>1.18136406E-4</v>
      </c>
      <c r="Q7430" s="7">
        <v>8.3418507759615496E-4</v>
      </c>
      <c r="R7430" s="6">
        <v>477.66998000000001</v>
      </c>
      <c r="S7430" s="2">
        <f t="shared" si="232"/>
        <v>3.9276162455834545</v>
      </c>
      <c r="T7430" s="1" t="str">
        <f t="shared" si="233"/>
        <v>2414423</v>
      </c>
    </row>
    <row r="7431" spans="1:20" x14ac:dyDescent="0.2">
      <c r="A7431" s="2">
        <v>7430</v>
      </c>
      <c r="B7431">
        <v>2</v>
      </c>
      <c r="C7431">
        <v>4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4</v>
      </c>
      <c r="J7431">
        <v>4</v>
      </c>
      <c r="K7431">
        <v>2</v>
      </c>
      <c r="L7431">
        <v>4</v>
      </c>
      <c r="M7431">
        <v>1</v>
      </c>
      <c r="N7431">
        <v>1</v>
      </c>
      <c r="O7431" s="6">
        <v>0.90009417573916495</v>
      </c>
      <c r="P7431" s="7">
        <v>9.3281269999999995E-5</v>
      </c>
      <c r="Q7431" s="7">
        <v>8.2445282738560202E-4</v>
      </c>
      <c r="R7431" s="6">
        <v>496.27001999999999</v>
      </c>
      <c r="S7431" s="2">
        <f t="shared" si="232"/>
        <v>4.0302055497394633</v>
      </c>
      <c r="T7431" s="1" t="str">
        <f t="shared" si="233"/>
        <v>2414424</v>
      </c>
    </row>
    <row r="7432" spans="1:20" x14ac:dyDescent="0.2">
      <c r="A7432" s="2">
        <v>7431</v>
      </c>
      <c r="B7432">
        <v>2</v>
      </c>
      <c r="C7432">
        <v>4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4</v>
      </c>
      <c r="J7432">
        <v>4</v>
      </c>
      <c r="K7432">
        <v>3</v>
      </c>
      <c r="L7432">
        <v>1</v>
      </c>
      <c r="M7432">
        <v>1</v>
      </c>
      <c r="N7432">
        <v>1</v>
      </c>
      <c r="O7432" s="6">
        <v>0.89872154541488802</v>
      </c>
      <c r="P7432" s="6">
        <v>1.2793540999999999E-3</v>
      </c>
      <c r="Q7432" s="6">
        <v>1.8470582062803901E-3</v>
      </c>
      <c r="R7432" s="6">
        <v>472.57</v>
      </c>
      <c r="S7432" s="2">
        <f t="shared" si="232"/>
        <v>2.8930092347301555</v>
      </c>
      <c r="T7432" s="1" t="str">
        <f t="shared" si="233"/>
        <v>2414431</v>
      </c>
    </row>
    <row r="7433" spans="1:20" x14ac:dyDescent="0.2">
      <c r="A7433" s="2">
        <v>7432</v>
      </c>
      <c r="B7433">
        <v>2</v>
      </c>
      <c r="C7433">
        <v>4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4</v>
      </c>
      <c r="J7433">
        <v>4</v>
      </c>
      <c r="K7433">
        <v>3</v>
      </c>
      <c r="L7433">
        <v>2</v>
      </c>
      <c r="M7433">
        <v>1</v>
      </c>
      <c r="N7433">
        <v>1</v>
      </c>
      <c r="O7433" s="6">
        <v>0.90009416344455395</v>
      </c>
      <c r="P7433" s="7">
        <v>9.3281269999999995E-5</v>
      </c>
      <c r="Q7433" s="7">
        <v>8.2502198615193897E-4</v>
      </c>
      <c r="R7433" s="6">
        <v>477.67</v>
      </c>
      <c r="S7433" s="2">
        <f t="shared" si="232"/>
        <v>4.0302055497394633</v>
      </c>
      <c r="T7433" s="1" t="str">
        <f t="shared" si="233"/>
        <v>2414432</v>
      </c>
    </row>
    <row r="7434" spans="1:20" x14ac:dyDescent="0.2">
      <c r="A7434" s="2">
        <v>7433</v>
      </c>
      <c r="B7434">
        <v>2</v>
      </c>
      <c r="C7434">
        <v>4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4</v>
      </c>
      <c r="J7434">
        <v>4</v>
      </c>
      <c r="K7434">
        <v>3</v>
      </c>
      <c r="L7434">
        <v>3</v>
      </c>
      <c r="M7434">
        <v>1</v>
      </c>
      <c r="N7434">
        <v>1</v>
      </c>
      <c r="O7434" s="6">
        <v>0.90059893311029404</v>
      </c>
      <c r="P7434" s="7">
        <v>5.9807299999999996E-4</v>
      </c>
      <c r="Q7434" s="7">
        <v>7.7792931357031697E-4</v>
      </c>
      <c r="R7434" s="6">
        <v>579.27</v>
      </c>
      <c r="S7434" s="2">
        <f t="shared" si="232"/>
        <v>3.2232458033656748</v>
      </c>
      <c r="T7434" s="1" t="str">
        <f t="shared" si="233"/>
        <v>2414433</v>
      </c>
    </row>
    <row r="7435" spans="1:20" x14ac:dyDescent="0.2">
      <c r="A7435" s="2">
        <v>7434</v>
      </c>
      <c r="B7435">
        <v>2</v>
      </c>
      <c r="C7435">
        <v>4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4</v>
      </c>
      <c r="J7435">
        <v>4</v>
      </c>
      <c r="K7435">
        <v>3</v>
      </c>
      <c r="L7435">
        <v>4</v>
      </c>
      <c r="M7435">
        <v>1</v>
      </c>
      <c r="N7435">
        <v>1</v>
      </c>
      <c r="O7435" s="6">
        <v>0.90066318897449305</v>
      </c>
      <c r="P7435" s="7">
        <v>6.6232680000000003E-4</v>
      </c>
      <c r="Q7435" s="7">
        <v>7.7088558750942199E-4</v>
      </c>
      <c r="R7435" s="6">
        <v>597.87</v>
      </c>
      <c r="S7435" s="2">
        <f t="shared" si="232"/>
        <v>3.178927671562453</v>
      </c>
      <c r="T7435" s="1" t="str">
        <f t="shared" si="233"/>
        <v>2414434</v>
      </c>
    </row>
    <row r="7436" spans="1:20" x14ac:dyDescent="0.2">
      <c r="A7436" s="2">
        <v>7435</v>
      </c>
      <c r="B7436">
        <v>2</v>
      </c>
      <c r="C7436">
        <v>4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4</v>
      </c>
      <c r="J7436">
        <v>4</v>
      </c>
      <c r="K7436">
        <v>4</v>
      </c>
      <c r="L7436">
        <v>1</v>
      </c>
      <c r="M7436">
        <v>1</v>
      </c>
      <c r="N7436">
        <v>1</v>
      </c>
      <c r="O7436" s="6">
        <v>0.89877776412912702</v>
      </c>
      <c r="P7436" s="6">
        <v>1.2230873E-3</v>
      </c>
      <c r="Q7436" s="6">
        <v>1.85755290209928E-3</v>
      </c>
      <c r="R7436" s="6">
        <v>491.16998000000001</v>
      </c>
      <c r="S7436" s="2">
        <f t="shared" si="232"/>
        <v>2.9125425433274494</v>
      </c>
      <c r="T7436" s="1" t="str">
        <f t="shared" si="233"/>
        <v>2414441</v>
      </c>
    </row>
    <row r="7437" spans="1:20" x14ac:dyDescent="0.2">
      <c r="A7437" s="2">
        <v>7436</v>
      </c>
      <c r="B7437">
        <v>2</v>
      </c>
      <c r="C7437">
        <v>4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4</v>
      </c>
      <c r="J7437">
        <v>4</v>
      </c>
      <c r="K7437">
        <v>4</v>
      </c>
      <c r="L7437">
        <v>2</v>
      </c>
      <c r="M7437">
        <v>1</v>
      </c>
      <c r="N7437">
        <v>1</v>
      </c>
      <c r="O7437" s="6">
        <v>0.90010061968760702</v>
      </c>
      <c r="P7437" s="7">
        <v>9.9778174999999998E-5</v>
      </c>
      <c r="Q7437" s="7">
        <v>8.7771627834645001E-4</v>
      </c>
      <c r="R7437" s="6">
        <v>496.27</v>
      </c>
      <c r="S7437" s="2">
        <f t="shared" si="232"/>
        <v>4.0009644438191447</v>
      </c>
      <c r="T7437" s="1" t="str">
        <f t="shared" si="233"/>
        <v>2414442</v>
      </c>
    </row>
    <row r="7438" spans="1:20" x14ac:dyDescent="0.2">
      <c r="A7438" s="2">
        <v>7437</v>
      </c>
      <c r="B7438">
        <v>2</v>
      </c>
      <c r="C7438">
        <v>4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4</v>
      </c>
      <c r="J7438">
        <v>4</v>
      </c>
      <c r="K7438">
        <v>4</v>
      </c>
      <c r="L7438">
        <v>3</v>
      </c>
      <c r="M7438">
        <v>1</v>
      </c>
      <c r="N7438">
        <v>1</v>
      </c>
      <c r="O7438" s="6">
        <v>0.90073389958626904</v>
      </c>
      <c r="P7438" s="7">
        <v>7.3301789999999996E-4</v>
      </c>
      <c r="Q7438" s="7">
        <v>7.5091754551349498E-4</v>
      </c>
      <c r="R7438" s="6">
        <v>597.87</v>
      </c>
      <c r="S7438" s="2">
        <f t="shared" si="232"/>
        <v>3.1348854199341685</v>
      </c>
      <c r="T7438" s="1" t="str">
        <f t="shared" si="233"/>
        <v>2414443</v>
      </c>
    </row>
    <row r="7439" spans="1:20" x14ac:dyDescent="0.2">
      <c r="A7439" s="2">
        <v>7438</v>
      </c>
      <c r="B7439">
        <v>2</v>
      </c>
      <c r="C7439">
        <v>4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4</v>
      </c>
      <c r="J7439">
        <v>4</v>
      </c>
      <c r="K7439">
        <v>4</v>
      </c>
      <c r="L7439">
        <v>4</v>
      </c>
      <c r="M7439">
        <v>1</v>
      </c>
      <c r="N7439">
        <v>1</v>
      </c>
      <c r="O7439" s="6">
        <v>0.90075571623703199</v>
      </c>
      <c r="P7439" s="7">
        <v>7.5483319999999996E-4</v>
      </c>
      <c r="Q7439" s="7">
        <v>7.7266309024670403E-4</v>
      </c>
      <c r="R7439" s="6">
        <v>616.47</v>
      </c>
      <c r="S7439" s="2">
        <f t="shared" si="232"/>
        <v>3.122149006414225</v>
      </c>
      <c r="T7439" s="1" t="str">
        <f t="shared" si="233"/>
        <v>2414444</v>
      </c>
    </row>
    <row r="7440" spans="1:20" x14ac:dyDescent="0.2">
      <c r="A7440" s="2">
        <v>7439</v>
      </c>
      <c r="B7440">
        <v>2</v>
      </c>
      <c r="C7440">
        <v>4</v>
      </c>
      <c r="D7440">
        <v>2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 s="6">
        <v>0.89444910565079905</v>
      </c>
      <c r="P7440" s="6">
        <v>5.5517554000000004E-3</v>
      </c>
      <c r="Q7440" s="6">
        <v>1.71029622845018E-3</v>
      </c>
      <c r="R7440" s="6">
        <v>150.26000999999999</v>
      </c>
      <c r="S7440" s="2">
        <f t="shared" si="232"/>
        <v>2.2555696763374868</v>
      </c>
      <c r="T7440" s="1" t="str">
        <f t="shared" si="233"/>
        <v>2421111</v>
      </c>
    </row>
    <row r="7441" spans="1:20" x14ac:dyDescent="0.2">
      <c r="A7441" s="2">
        <v>7440</v>
      </c>
      <c r="B7441">
        <v>2</v>
      </c>
      <c r="C7441">
        <v>4</v>
      </c>
      <c r="D7441">
        <v>2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2</v>
      </c>
      <c r="M7441">
        <v>1</v>
      </c>
      <c r="N7441">
        <v>1</v>
      </c>
      <c r="O7441" s="6">
        <v>0.89576415737454795</v>
      </c>
      <c r="P7441" s="6">
        <v>4.2366979999999997E-3</v>
      </c>
      <c r="Q7441" s="7">
        <v>4.4352253981672503E-4</v>
      </c>
      <c r="R7441" s="6">
        <v>155.36001999999999</v>
      </c>
      <c r="S7441" s="2">
        <f t="shared" si="232"/>
        <v>2.3729724922435191</v>
      </c>
      <c r="T7441" s="1" t="str">
        <f t="shared" si="233"/>
        <v>2421112</v>
      </c>
    </row>
    <row r="7442" spans="1:20" x14ac:dyDescent="0.2">
      <c r="A7442" s="2">
        <v>7441</v>
      </c>
      <c r="B7442">
        <v>2</v>
      </c>
      <c r="C7442">
        <v>4</v>
      </c>
      <c r="D7442">
        <v>2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3</v>
      </c>
      <c r="M7442">
        <v>1</v>
      </c>
      <c r="N7442">
        <v>1</v>
      </c>
      <c r="O7442" s="6">
        <v>0.89635927598108001</v>
      </c>
      <c r="P7442" s="6">
        <v>3.6416054000000002E-3</v>
      </c>
      <c r="Q7442" s="7">
        <v>4.4039715871592298E-4</v>
      </c>
      <c r="R7442" s="6">
        <v>256.96001999999999</v>
      </c>
      <c r="S7442" s="2">
        <f t="shared" si="232"/>
        <v>2.4387071156215736</v>
      </c>
      <c r="T7442" s="1" t="str">
        <f t="shared" si="233"/>
        <v>2421113</v>
      </c>
    </row>
    <row r="7443" spans="1:20" x14ac:dyDescent="0.2">
      <c r="A7443" s="2">
        <v>7442</v>
      </c>
      <c r="B7443">
        <v>2</v>
      </c>
      <c r="C7443">
        <v>4</v>
      </c>
      <c r="D7443">
        <v>2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4</v>
      </c>
      <c r="M7443">
        <v>1</v>
      </c>
      <c r="N7443">
        <v>1</v>
      </c>
      <c r="O7443" s="6">
        <v>0.89644248692758699</v>
      </c>
      <c r="P7443" s="6">
        <v>3.5583973000000001E-3</v>
      </c>
      <c r="Q7443" s="7">
        <v>4.30325027106473E-4</v>
      </c>
      <c r="R7443" s="6">
        <v>275.56</v>
      </c>
      <c r="S7443" s="2">
        <f t="shared" si="232"/>
        <v>2.4487455639629294</v>
      </c>
      <c r="T7443" s="1" t="str">
        <f t="shared" si="233"/>
        <v>2421114</v>
      </c>
    </row>
    <row r="7444" spans="1:20" x14ac:dyDescent="0.2">
      <c r="A7444" s="2">
        <v>7443</v>
      </c>
      <c r="B7444">
        <v>2</v>
      </c>
      <c r="C7444">
        <v>4</v>
      </c>
      <c r="D7444">
        <v>2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2</v>
      </c>
      <c r="L7444">
        <v>1</v>
      </c>
      <c r="M7444">
        <v>1</v>
      </c>
      <c r="N7444">
        <v>1</v>
      </c>
      <c r="O7444" s="6">
        <v>0.89573281998624699</v>
      </c>
      <c r="P7444" s="6">
        <v>4.2680499999999998E-3</v>
      </c>
      <c r="Q7444" s="6">
        <v>1.7088981096754999E-3</v>
      </c>
      <c r="R7444" s="6">
        <v>155.36001999999999</v>
      </c>
      <c r="S7444" s="2">
        <f t="shared" si="232"/>
        <v>2.3697705014788468</v>
      </c>
      <c r="T7444" s="1" t="str">
        <f t="shared" si="233"/>
        <v>2421121</v>
      </c>
    </row>
    <row r="7445" spans="1:20" x14ac:dyDescent="0.2">
      <c r="A7445" s="2">
        <v>7444</v>
      </c>
      <c r="B7445">
        <v>2</v>
      </c>
      <c r="C7445">
        <v>4</v>
      </c>
      <c r="D7445">
        <v>2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2</v>
      </c>
      <c r="L7445">
        <v>2</v>
      </c>
      <c r="M7445">
        <v>1</v>
      </c>
      <c r="N7445">
        <v>1</v>
      </c>
      <c r="O7445" s="6">
        <v>0.89702304207328698</v>
      </c>
      <c r="P7445" s="6">
        <v>2.977848E-3</v>
      </c>
      <c r="Q7445" s="7">
        <v>4.3297923645743702E-4</v>
      </c>
      <c r="R7445" s="6">
        <v>160.46001999999999</v>
      </c>
      <c r="S7445" s="2">
        <f t="shared" si="232"/>
        <v>2.5260974739599287</v>
      </c>
      <c r="T7445" s="1" t="str">
        <f t="shared" si="233"/>
        <v>2421122</v>
      </c>
    </row>
    <row r="7446" spans="1:20" x14ac:dyDescent="0.2">
      <c r="A7446" s="2">
        <v>7445</v>
      </c>
      <c r="B7446">
        <v>2</v>
      </c>
      <c r="C7446">
        <v>4</v>
      </c>
      <c r="D7446">
        <v>2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2</v>
      </c>
      <c r="L7446">
        <v>3</v>
      </c>
      <c r="M7446">
        <v>1</v>
      </c>
      <c r="N7446">
        <v>1</v>
      </c>
      <c r="O7446" s="6">
        <v>0.89765865450406801</v>
      </c>
      <c r="P7446" s="6">
        <v>2.3422241E-3</v>
      </c>
      <c r="Q7446" s="7">
        <v>4.1535930024027803E-4</v>
      </c>
      <c r="R7446" s="6">
        <v>262.06</v>
      </c>
      <c r="S7446" s="2">
        <f t="shared" si="232"/>
        <v>2.6303715547216906</v>
      </c>
      <c r="T7446" s="1" t="str">
        <f t="shared" si="233"/>
        <v>2421123</v>
      </c>
    </row>
    <row r="7447" spans="1:20" x14ac:dyDescent="0.2">
      <c r="A7447" s="2">
        <v>7446</v>
      </c>
      <c r="B7447">
        <v>2</v>
      </c>
      <c r="C7447">
        <v>4</v>
      </c>
      <c r="D7447">
        <v>2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2</v>
      </c>
      <c r="L7447">
        <v>4</v>
      </c>
      <c r="M7447">
        <v>1</v>
      </c>
      <c r="N7447">
        <v>1</v>
      </c>
      <c r="O7447" s="6">
        <v>0.89767671830177997</v>
      </c>
      <c r="P7447" s="6">
        <v>2.3241640000000001E-3</v>
      </c>
      <c r="Q7447" s="7">
        <v>4.0273326420298198E-4</v>
      </c>
      <c r="R7447" s="6">
        <v>280.66003000000001</v>
      </c>
      <c r="S7447" s="2">
        <f t="shared" si="232"/>
        <v>2.6337332300759955</v>
      </c>
      <c r="T7447" s="1" t="str">
        <f t="shared" si="233"/>
        <v>2421124</v>
      </c>
    </row>
    <row r="7448" spans="1:20" x14ac:dyDescent="0.2">
      <c r="A7448" s="2">
        <v>7447</v>
      </c>
      <c r="B7448">
        <v>2</v>
      </c>
      <c r="C7448">
        <v>4</v>
      </c>
      <c r="D7448">
        <v>2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3</v>
      </c>
      <c r="L7448">
        <v>1</v>
      </c>
      <c r="M7448">
        <v>1</v>
      </c>
      <c r="N7448">
        <v>1</v>
      </c>
      <c r="O7448" s="6">
        <v>0.89634318322261797</v>
      </c>
      <c r="P7448" s="6">
        <v>3.6576985999999998E-3</v>
      </c>
      <c r="Q7448" s="6">
        <v>1.71763117619981E-3</v>
      </c>
      <c r="R7448" s="6">
        <v>256.96001999999999</v>
      </c>
      <c r="S7448" s="2">
        <f t="shared" si="232"/>
        <v>2.4367920839196699</v>
      </c>
      <c r="T7448" s="1" t="str">
        <f t="shared" si="233"/>
        <v>2421131</v>
      </c>
    </row>
    <row r="7449" spans="1:20" x14ac:dyDescent="0.2">
      <c r="A7449" s="2">
        <v>7448</v>
      </c>
      <c r="B7449">
        <v>2</v>
      </c>
      <c r="C7449">
        <v>4</v>
      </c>
      <c r="D7449">
        <v>2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3</v>
      </c>
      <c r="L7449">
        <v>2</v>
      </c>
      <c r="M7449">
        <v>1</v>
      </c>
      <c r="N7449">
        <v>1</v>
      </c>
      <c r="O7449" s="6">
        <v>0.89764951718518604</v>
      </c>
      <c r="P7449" s="6">
        <v>2.3513435999999999E-3</v>
      </c>
      <c r="Q7449" s="7">
        <v>4.6298967779866601E-4</v>
      </c>
      <c r="R7449" s="6">
        <v>262.06</v>
      </c>
      <c r="S7449" s="2">
        <f t="shared" si="232"/>
        <v>2.6286839031249594</v>
      </c>
      <c r="T7449" s="1" t="str">
        <f t="shared" si="233"/>
        <v>2421132</v>
      </c>
    </row>
    <row r="7450" spans="1:20" x14ac:dyDescent="0.2">
      <c r="A7450" s="2">
        <v>7449</v>
      </c>
      <c r="B7450">
        <v>2</v>
      </c>
      <c r="C7450">
        <v>4</v>
      </c>
      <c r="D7450">
        <v>2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3</v>
      </c>
      <c r="L7450">
        <v>3</v>
      </c>
      <c r="M7450">
        <v>1</v>
      </c>
      <c r="N7450">
        <v>1</v>
      </c>
      <c r="O7450" s="6">
        <v>0.89820084266696998</v>
      </c>
      <c r="P7450" s="6">
        <v>1.8000007E-3</v>
      </c>
      <c r="Q7450" s="7">
        <v>3.7387762647342701E-4</v>
      </c>
      <c r="R7450" s="6">
        <v>363.66</v>
      </c>
      <c r="S7450" s="2">
        <f t="shared" si="232"/>
        <v>2.7447273260044285</v>
      </c>
      <c r="T7450" s="1" t="str">
        <f t="shared" si="233"/>
        <v>2421133</v>
      </c>
    </row>
    <row r="7451" spans="1:20" x14ac:dyDescent="0.2">
      <c r="A7451" s="2">
        <v>7450</v>
      </c>
      <c r="B7451">
        <v>2</v>
      </c>
      <c r="C7451">
        <v>4</v>
      </c>
      <c r="D7451">
        <v>2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3</v>
      </c>
      <c r="L7451">
        <v>4</v>
      </c>
      <c r="M7451">
        <v>1</v>
      </c>
      <c r="N7451">
        <v>1</v>
      </c>
      <c r="O7451" s="6">
        <v>0.89832960988723798</v>
      </c>
      <c r="P7451" s="6">
        <v>1.6712546E-3</v>
      </c>
      <c r="Q7451" s="7">
        <v>3.9281785260956802E-4</v>
      </c>
      <c r="R7451" s="6">
        <v>382.26</v>
      </c>
      <c r="S7451" s="2">
        <f t="shared" si="232"/>
        <v>2.7769573843660895</v>
      </c>
      <c r="T7451" s="1" t="str">
        <f t="shared" si="233"/>
        <v>2421134</v>
      </c>
    </row>
    <row r="7452" spans="1:20" x14ac:dyDescent="0.2">
      <c r="A7452" s="2">
        <v>7451</v>
      </c>
      <c r="B7452">
        <v>2</v>
      </c>
      <c r="C7452">
        <v>4</v>
      </c>
      <c r="D7452">
        <v>2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4</v>
      </c>
      <c r="L7452">
        <v>1</v>
      </c>
      <c r="M7452">
        <v>1</v>
      </c>
      <c r="N7452">
        <v>1</v>
      </c>
      <c r="O7452" s="6">
        <v>0.89637202470905697</v>
      </c>
      <c r="P7452" s="6">
        <v>3.6288499999999999E-3</v>
      </c>
      <c r="Q7452" s="6">
        <v>1.71170106970515E-3</v>
      </c>
      <c r="R7452" s="6">
        <v>275.56</v>
      </c>
      <c r="S7452" s="2">
        <f t="shared" si="232"/>
        <v>2.4402309831685942</v>
      </c>
      <c r="T7452" s="1" t="str">
        <f t="shared" si="233"/>
        <v>2421141</v>
      </c>
    </row>
    <row r="7453" spans="1:20" x14ac:dyDescent="0.2">
      <c r="A7453" s="2">
        <v>7452</v>
      </c>
      <c r="B7453">
        <v>2</v>
      </c>
      <c r="C7453">
        <v>4</v>
      </c>
      <c r="D7453">
        <v>2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4</v>
      </c>
      <c r="L7453">
        <v>2</v>
      </c>
      <c r="M7453">
        <v>1</v>
      </c>
      <c r="N7453">
        <v>1</v>
      </c>
      <c r="O7453" s="6">
        <v>0.89776176541118102</v>
      </c>
      <c r="P7453" s="6">
        <v>2.2391080000000001E-3</v>
      </c>
      <c r="Q7453" s="7">
        <v>4.1329886463851501E-4</v>
      </c>
      <c r="R7453" s="6">
        <v>280.66000000000003</v>
      </c>
      <c r="S7453" s="2">
        <f t="shared" si="232"/>
        <v>2.6499249583759226</v>
      </c>
      <c r="T7453" s="1" t="str">
        <f t="shared" si="233"/>
        <v>2421142</v>
      </c>
    </row>
    <row r="7454" spans="1:20" x14ac:dyDescent="0.2">
      <c r="A7454" s="2">
        <v>7453</v>
      </c>
      <c r="B7454">
        <v>2</v>
      </c>
      <c r="C7454">
        <v>4</v>
      </c>
      <c r="D7454">
        <v>2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4</v>
      </c>
      <c r="L7454">
        <v>3</v>
      </c>
      <c r="M7454">
        <v>1</v>
      </c>
      <c r="N7454">
        <v>1</v>
      </c>
      <c r="O7454" s="6">
        <v>0.898234063542383</v>
      </c>
      <c r="P7454" s="6">
        <v>1.7668009000000001E-3</v>
      </c>
      <c r="Q7454" s="7">
        <v>3.9457296636994098E-4</v>
      </c>
      <c r="R7454" s="6">
        <v>382.26</v>
      </c>
      <c r="S7454" s="2">
        <f t="shared" si="232"/>
        <v>2.7528123881860407</v>
      </c>
      <c r="T7454" s="1" t="str">
        <f t="shared" si="233"/>
        <v>2421143</v>
      </c>
    </row>
    <row r="7455" spans="1:20" x14ac:dyDescent="0.2">
      <c r="A7455" s="2">
        <v>7454</v>
      </c>
      <c r="B7455">
        <v>2</v>
      </c>
      <c r="C7455">
        <v>4</v>
      </c>
      <c r="D7455">
        <v>2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4</v>
      </c>
      <c r="L7455">
        <v>4</v>
      </c>
      <c r="M7455">
        <v>1</v>
      </c>
      <c r="N7455">
        <v>1</v>
      </c>
      <c r="O7455" s="6">
        <v>0.89833127008361602</v>
      </c>
      <c r="P7455" s="6">
        <v>1.6695856999999999E-3</v>
      </c>
      <c r="Q7455" s="7">
        <v>4.0712494504639598E-4</v>
      </c>
      <c r="R7455" s="6">
        <v>400.86</v>
      </c>
      <c r="S7455" s="2">
        <f t="shared" si="232"/>
        <v>2.7773912836585146</v>
      </c>
      <c r="T7455" s="1" t="str">
        <f t="shared" si="233"/>
        <v>2421144</v>
      </c>
    </row>
    <row r="7456" spans="1:20" x14ac:dyDescent="0.2">
      <c r="A7456" s="2">
        <v>7455</v>
      </c>
      <c r="B7456">
        <v>2</v>
      </c>
      <c r="C7456">
        <v>4</v>
      </c>
      <c r="D7456">
        <v>2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2</v>
      </c>
      <c r="K7456">
        <v>1</v>
      </c>
      <c r="L7456">
        <v>1</v>
      </c>
      <c r="M7456">
        <v>1</v>
      </c>
      <c r="N7456">
        <v>1</v>
      </c>
      <c r="O7456" s="6">
        <v>0.89514716529149396</v>
      </c>
      <c r="P7456" s="6">
        <v>4.8537253999999998E-3</v>
      </c>
      <c r="Q7456" s="6">
        <v>1.71692385504732E-3</v>
      </c>
      <c r="R7456" s="6">
        <v>155.36001999999999</v>
      </c>
      <c r="S7456" s="2">
        <f t="shared" si="232"/>
        <v>2.3139247975628319</v>
      </c>
      <c r="T7456" s="1" t="str">
        <f t="shared" si="233"/>
        <v>2421211</v>
      </c>
    </row>
    <row r="7457" spans="1:20" x14ac:dyDescent="0.2">
      <c r="A7457" s="2">
        <v>7456</v>
      </c>
      <c r="B7457">
        <v>2</v>
      </c>
      <c r="C7457">
        <v>4</v>
      </c>
      <c r="D7457">
        <v>2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2</v>
      </c>
      <c r="K7457">
        <v>1</v>
      </c>
      <c r="L7457">
        <v>2</v>
      </c>
      <c r="M7457">
        <v>1</v>
      </c>
      <c r="N7457">
        <v>1</v>
      </c>
      <c r="O7457" s="6">
        <v>0.89644190171775295</v>
      </c>
      <c r="P7457" s="6">
        <v>3.5589933E-3</v>
      </c>
      <c r="Q7457" s="7">
        <v>4.4577949200540499E-4</v>
      </c>
      <c r="R7457" s="6">
        <v>160.46001999999999</v>
      </c>
      <c r="S7457" s="2">
        <f t="shared" si="232"/>
        <v>2.4486728295785558</v>
      </c>
      <c r="T7457" s="1" t="str">
        <f t="shared" si="233"/>
        <v>2421212</v>
      </c>
    </row>
    <row r="7458" spans="1:20" x14ac:dyDescent="0.2">
      <c r="A7458" s="2">
        <v>7457</v>
      </c>
      <c r="B7458">
        <v>2</v>
      </c>
      <c r="C7458">
        <v>4</v>
      </c>
      <c r="D7458">
        <v>2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2</v>
      </c>
      <c r="K7458">
        <v>1</v>
      </c>
      <c r="L7458">
        <v>3</v>
      </c>
      <c r="M7458">
        <v>1</v>
      </c>
      <c r="N7458">
        <v>1</v>
      </c>
      <c r="O7458" s="6">
        <v>0.89700240723861802</v>
      </c>
      <c r="P7458" s="6">
        <v>2.9984713000000001E-3</v>
      </c>
      <c r="Q7458" s="7">
        <v>4.07323217504979E-4</v>
      </c>
      <c r="R7458" s="6">
        <v>262.06</v>
      </c>
      <c r="S7458" s="2">
        <f t="shared" si="232"/>
        <v>2.5231001036750533</v>
      </c>
      <c r="T7458" s="1" t="str">
        <f t="shared" si="233"/>
        <v>2421213</v>
      </c>
    </row>
    <row r="7459" spans="1:20" x14ac:dyDescent="0.2">
      <c r="A7459" s="2">
        <v>7458</v>
      </c>
      <c r="B7459">
        <v>2</v>
      </c>
      <c r="C7459">
        <v>4</v>
      </c>
      <c r="D7459">
        <v>2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2</v>
      </c>
      <c r="K7459">
        <v>1</v>
      </c>
      <c r="L7459">
        <v>4</v>
      </c>
      <c r="M7459">
        <v>1</v>
      </c>
      <c r="N7459">
        <v>1</v>
      </c>
      <c r="O7459" s="6">
        <v>0.89711034289637404</v>
      </c>
      <c r="P7459" s="6">
        <v>2.8905272E-3</v>
      </c>
      <c r="Q7459" s="7">
        <v>3.7912511280335299E-4</v>
      </c>
      <c r="R7459" s="6">
        <v>280.66003000000001</v>
      </c>
      <c r="S7459" s="2">
        <f t="shared" si="232"/>
        <v>2.5390229395376713</v>
      </c>
      <c r="T7459" s="1" t="str">
        <f t="shared" si="233"/>
        <v>2421214</v>
      </c>
    </row>
    <row r="7460" spans="1:20" x14ac:dyDescent="0.2">
      <c r="A7460" s="2">
        <v>7459</v>
      </c>
      <c r="B7460">
        <v>2</v>
      </c>
      <c r="C7460">
        <v>4</v>
      </c>
      <c r="D7460">
        <v>2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2</v>
      </c>
      <c r="K7460">
        <v>2</v>
      </c>
      <c r="L7460">
        <v>1</v>
      </c>
      <c r="M7460">
        <v>1</v>
      </c>
      <c r="N7460">
        <v>1</v>
      </c>
      <c r="O7460" s="6">
        <v>0.89641866090387401</v>
      </c>
      <c r="P7460" s="6">
        <v>3.5821795000000002E-3</v>
      </c>
      <c r="Q7460" s="6">
        <v>1.7146809541113599E-3</v>
      </c>
      <c r="R7460" s="6">
        <v>160.46001999999999</v>
      </c>
      <c r="S7460" s="2">
        <f t="shared" si="232"/>
        <v>2.4458526558107399</v>
      </c>
      <c r="T7460" s="1" t="str">
        <f t="shared" si="233"/>
        <v>2421221</v>
      </c>
    </row>
    <row r="7461" spans="1:20" x14ac:dyDescent="0.2">
      <c r="A7461" s="2">
        <v>7460</v>
      </c>
      <c r="B7461">
        <v>2</v>
      </c>
      <c r="C7461">
        <v>4</v>
      </c>
      <c r="D7461">
        <v>2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2</v>
      </c>
      <c r="K7461">
        <v>2</v>
      </c>
      <c r="L7461">
        <v>2</v>
      </c>
      <c r="M7461">
        <v>1</v>
      </c>
      <c r="N7461">
        <v>1</v>
      </c>
      <c r="O7461" s="6">
        <v>0.89773774697971798</v>
      </c>
      <c r="P7461" s="6">
        <v>2.2631287999999999E-3</v>
      </c>
      <c r="Q7461" s="7">
        <v>4.2607056022679699E-4</v>
      </c>
      <c r="R7461" s="6">
        <v>165.56003000000001</v>
      </c>
      <c r="S7461" s="2">
        <f t="shared" si="232"/>
        <v>2.6452907286181913</v>
      </c>
      <c r="T7461" s="1" t="str">
        <f t="shared" si="233"/>
        <v>2421222</v>
      </c>
    </row>
    <row r="7462" spans="1:20" x14ac:dyDescent="0.2">
      <c r="A7462" s="2">
        <v>7461</v>
      </c>
      <c r="B7462">
        <v>2</v>
      </c>
      <c r="C7462">
        <v>4</v>
      </c>
      <c r="D7462">
        <v>2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2</v>
      </c>
      <c r="K7462">
        <v>2</v>
      </c>
      <c r="L7462">
        <v>3</v>
      </c>
      <c r="M7462">
        <v>1</v>
      </c>
      <c r="N7462">
        <v>1</v>
      </c>
      <c r="O7462" s="6">
        <v>0.89833584619603801</v>
      </c>
      <c r="P7462" s="6">
        <v>1.6649961E-3</v>
      </c>
      <c r="Q7462" s="7">
        <v>4.1298905971570601E-4</v>
      </c>
      <c r="R7462" s="6">
        <v>267.16003000000001</v>
      </c>
      <c r="S7462" s="2">
        <f t="shared" si="232"/>
        <v>2.7785867794252068</v>
      </c>
      <c r="T7462" s="1" t="str">
        <f t="shared" si="233"/>
        <v>2421223</v>
      </c>
    </row>
    <row r="7463" spans="1:20" x14ac:dyDescent="0.2">
      <c r="A7463" s="2">
        <v>7462</v>
      </c>
      <c r="B7463">
        <v>2</v>
      </c>
      <c r="C7463">
        <v>4</v>
      </c>
      <c r="D7463">
        <v>2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2</v>
      </c>
      <c r="K7463">
        <v>2</v>
      </c>
      <c r="L7463">
        <v>4</v>
      </c>
      <c r="M7463">
        <v>1</v>
      </c>
      <c r="N7463">
        <v>1</v>
      </c>
      <c r="O7463" s="6">
        <v>0.89833499461951005</v>
      </c>
      <c r="P7463" s="6">
        <v>1.6658902E-3</v>
      </c>
      <c r="Q7463" s="7">
        <v>3.7082553039290898E-4</v>
      </c>
      <c r="R7463" s="6">
        <v>285.76</v>
      </c>
      <c r="S7463" s="2">
        <f t="shared" si="232"/>
        <v>2.7783536266420596</v>
      </c>
      <c r="T7463" s="1" t="str">
        <f t="shared" si="233"/>
        <v>2421224</v>
      </c>
    </row>
    <row r="7464" spans="1:20" x14ac:dyDescent="0.2">
      <c r="A7464" s="2">
        <v>7463</v>
      </c>
      <c r="B7464">
        <v>2</v>
      </c>
      <c r="C7464">
        <v>4</v>
      </c>
      <c r="D7464">
        <v>2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2</v>
      </c>
      <c r="K7464">
        <v>3</v>
      </c>
      <c r="L7464">
        <v>1</v>
      </c>
      <c r="M7464">
        <v>1</v>
      </c>
      <c r="N7464">
        <v>1</v>
      </c>
      <c r="O7464" s="6">
        <v>0.89710207254638796</v>
      </c>
      <c r="P7464" s="6">
        <v>2.8988122999999998E-3</v>
      </c>
      <c r="Q7464" s="6">
        <v>1.71313169211694E-3</v>
      </c>
      <c r="R7464" s="6">
        <v>262.06</v>
      </c>
      <c r="S7464" s="2">
        <f t="shared" si="232"/>
        <v>2.5377799045875133</v>
      </c>
      <c r="T7464" s="1" t="str">
        <f t="shared" si="233"/>
        <v>2421231</v>
      </c>
    </row>
    <row r="7465" spans="1:20" x14ac:dyDescent="0.2">
      <c r="A7465" s="2">
        <v>7464</v>
      </c>
      <c r="B7465">
        <v>2</v>
      </c>
      <c r="C7465">
        <v>4</v>
      </c>
      <c r="D7465">
        <v>2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2</v>
      </c>
      <c r="K7465">
        <v>3</v>
      </c>
      <c r="L7465">
        <v>2</v>
      </c>
      <c r="M7465">
        <v>1</v>
      </c>
      <c r="N7465">
        <v>1</v>
      </c>
      <c r="O7465" s="6">
        <v>0.89830673002567096</v>
      </c>
      <c r="P7465" s="6">
        <v>1.6941428000000001E-3</v>
      </c>
      <c r="Q7465" s="7">
        <v>4.4375879519790198E-4</v>
      </c>
      <c r="R7465" s="6">
        <v>267.16000000000003</v>
      </c>
      <c r="S7465" s="2">
        <f t="shared" si="232"/>
        <v>2.7710499856002277</v>
      </c>
      <c r="T7465" s="1" t="str">
        <f t="shared" si="233"/>
        <v>2421232</v>
      </c>
    </row>
    <row r="7466" spans="1:20" x14ac:dyDescent="0.2">
      <c r="A7466" s="2">
        <v>7465</v>
      </c>
      <c r="B7466">
        <v>2</v>
      </c>
      <c r="C7466">
        <v>4</v>
      </c>
      <c r="D7466">
        <v>2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2</v>
      </c>
      <c r="K7466">
        <v>3</v>
      </c>
      <c r="L7466">
        <v>3</v>
      </c>
      <c r="M7466">
        <v>1</v>
      </c>
      <c r="N7466">
        <v>1</v>
      </c>
      <c r="O7466" s="6">
        <v>0.89892808728221396</v>
      </c>
      <c r="P7466" s="6">
        <v>1.0727644000000001E-3</v>
      </c>
      <c r="Q7466" s="7">
        <v>3.5627726062776297E-4</v>
      </c>
      <c r="R7466" s="6">
        <v>368.76</v>
      </c>
      <c r="S7466" s="2">
        <f t="shared" si="232"/>
        <v>2.9694956471065788</v>
      </c>
      <c r="T7466" s="1" t="str">
        <f t="shared" si="233"/>
        <v>2421233</v>
      </c>
    </row>
    <row r="7467" spans="1:20" x14ac:dyDescent="0.2">
      <c r="A7467" s="2">
        <v>7466</v>
      </c>
      <c r="B7467">
        <v>2</v>
      </c>
      <c r="C7467">
        <v>4</v>
      </c>
      <c r="D7467">
        <v>2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2</v>
      </c>
      <c r="K7467">
        <v>3</v>
      </c>
      <c r="L7467">
        <v>4</v>
      </c>
      <c r="M7467">
        <v>1</v>
      </c>
      <c r="N7467">
        <v>1</v>
      </c>
      <c r="O7467" s="6">
        <v>0.89890472767981</v>
      </c>
      <c r="P7467" s="6">
        <v>1.0961294000000001E-3</v>
      </c>
      <c r="Q7467" s="7">
        <v>4.395430182948E-4</v>
      </c>
      <c r="R7467" s="6">
        <v>387.36002000000002</v>
      </c>
      <c r="S7467" s="2">
        <f t="shared" si="232"/>
        <v>2.9601381735991779</v>
      </c>
      <c r="T7467" s="1" t="str">
        <f t="shared" si="233"/>
        <v>2421234</v>
      </c>
    </row>
    <row r="7468" spans="1:20" x14ac:dyDescent="0.2">
      <c r="A7468" s="2">
        <v>7467</v>
      </c>
      <c r="B7468">
        <v>2</v>
      </c>
      <c r="C7468">
        <v>4</v>
      </c>
      <c r="D7468">
        <v>2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2</v>
      </c>
      <c r="K7468">
        <v>4</v>
      </c>
      <c r="L7468">
        <v>1</v>
      </c>
      <c r="M7468">
        <v>1</v>
      </c>
      <c r="N7468">
        <v>1</v>
      </c>
      <c r="O7468" s="6">
        <v>0.89704692064955105</v>
      </c>
      <c r="P7468" s="6">
        <v>2.9539466E-3</v>
      </c>
      <c r="Q7468" s="6">
        <v>1.71096630470726E-3</v>
      </c>
      <c r="R7468" s="6">
        <v>280.66003000000001</v>
      </c>
      <c r="S7468" s="2">
        <f t="shared" si="232"/>
        <v>2.5295973599160644</v>
      </c>
      <c r="T7468" s="1" t="str">
        <f t="shared" si="233"/>
        <v>2421241</v>
      </c>
    </row>
    <row r="7469" spans="1:20" x14ac:dyDescent="0.2">
      <c r="A7469" s="2">
        <v>7468</v>
      </c>
      <c r="B7469">
        <v>2</v>
      </c>
      <c r="C7469">
        <v>4</v>
      </c>
      <c r="D7469">
        <v>2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2</v>
      </c>
      <c r="K7469">
        <v>4</v>
      </c>
      <c r="L7469">
        <v>2</v>
      </c>
      <c r="M7469">
        <v>1</v>
      </c>
      <c r="N7469">
        <v>1</v>
      </c>
      <c r="O7469" s="6">
        <v>0.89835449483301699</v>
      </c>
      <c r="P7469" s="6">
        <v>1.6463994999999999E-3</v>
      </c>
      <c r="Q7469" s="7">
        <v>4.4496986597763598E-4</v>
      </c>
      <c r="R7469" s="6">
        <v>285.76004</v>
      </c>
      <c r="S7469" s="2">
        <f t="shared" si="232"/>
        <v>2.7834647744738157</v>
      </c>
      <c r="T7469" s="1" t="str">
        <f t="shared" si="233"/>
        <v>2421242</v>
      </c>
    </row>
    <row r="7470" spans="1:20" x14ac:dyDescent="0.2">
      <c r="A7470" s="2">
        <v>7469</v>
      </c>
      <c r="B7470">
        <v>2</v>
      </c>
      <c r="C7470">
        <v>4</v>
      </c>
      <c r="D7470">
        <v>2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2</v>
      </c>
      <c r="K7470">
        <v>4</v>
      </c>
      <c r="L7470">
        <v>3</v>
      </c>
      <c r="M7470">
        <v>1</v>
      </c>
      <c r="N7470">
        <v>1</v>
      </c>
      <c r="O7470" s="6">
        <v>0.89895408259853704</v>
      </c>
      <c r="P7470" s="6">
        <v>1.0467768E-3</v>
      </c>
      <c r="Q7470" s="7">
        <v>3.9119380002010601E-4</v>
      </c>
      <c r="R7470" s="6">
        <v>387.36005</v>
      </c>
      <c r="S7470" s="2">
        <f t="shared" si="232"/>
        <v>2.9801459113126629</v>
      </c>
      <c r="T7470" s="1" t="str">
        <f t="shared" si="233"/>
        <v>2421243</v>
      </c>
    </row>
    <row r="7471" spans="1:20" x14ac:dyDescent="0.2">
      <c r="A7471" s="2">
        <v>7470</v>
      </c>
      <c r="B7471">
        <v>2</v>
      </c>
      <c r="C7471">
        <v>4</v>
      </c>
      <c r="D7471">
        <v>2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2</v>
      </c>
      <c r="K7471">
        <v>4</v>
      </c>
      <c r="L7471">
        <v>4</v>
      </c>
      <c r="M7471">
        <v>1</v>
      </c>
      <c r="N7471">
        <v>1</v>
      </c>
      <c r="O7471" s="6">
        <v>0.89901667269852903</v>
      </c>
      <c r="P7471" s="7">
        <v>9.8419190000000002E-4</v>
      </c>
      <c r="Q7471" s="7">
        <v>3.7624498260480099E-4</v>
      </c>
      <c r="R7471" s="6">
        <v>405.96001999999999</v>
      </c>
      <c r="S7471" s="2">
        <f t="shared" si="232"/>
        <v>3.0069202135752353</v>
      </c>
      <c r="T7471" s="1" t="str">
        <f t="shared" si="233"/>
        <v>2421244</v>
      </c>
    </row>
    <row r="7472" spans="1:20" x14ac:dyDescent="0.2">
      <c r="A7472" s="2">
        <v>7471</v>
      </c>
      <c r="B7472">
        <v>2</v>
      </c>
      <c r="C7472">
        <v>4</v>
      </c>
      <c r="D7472">
        <v>2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3</v>
      </c>
      <c r="K7472">
        <v>1</v>
      </c>
      <c r="L7472">
        <v>1</v>
      </c>
      <c r="M7472">
        <v>1</v>
      </c>
      <c r="N7472">
        <v>1</v>
      </c>
      <c r="O7472" s="6">
        <v>0.89541631734129101</v>
      </c>
      <c r="P7472" s="6">
        <v>4.5845510000000001E-3</v>
      </c>
      <c r="Q7472" s="6">
        <v>1.70247679017335E-3</v>
      </c>
      <c r="R7472" s="6">
        <v>256.96001999999999</v>
      </c>
      <c r="S7472" s="2">
        <f t="shared" si="232"/>
        <v>2.3387031916779062</v>
      </c>
      <c r="T7472" s="1" t="str">
        <f t="shared" si="233"/>
        <v>2421311</v>
      </c>
    </row>
    <row r="7473" spans="1:20" x14ac:dyDescent="0.2">
      <c r="A7473" s="2">
        <v>7472</v>
      </c>
      <c r="B7473">
        <v>2</v>
      </c>
      <c r="C7473">
        <v>4</v>
      </c>
      <c r="D7473">
        <v>2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3</v>
      </c>
      <c r="K7473">
        <v>1</v>
      </c>
      <c r="L7473">
        <v>2</v>
      </c>
      <c r="M7473">
        <v>1</v>
      </c>
      <c r="N7473">
        <v>1</v>
      </c>
      <c r="O7473" s="6">
        <v>0.89667563941782003</v>
      </c>
      <c r="P7473" s="6">
        <v>3.3252239999999999E-3</v>
      </c>
      <c r="Q7473" s="7">
        <v>4.1232630666309099E-4</v>
      </c>
      <c r="R7473" s="6">
        <v>262.06</v>
      </c>
      <c r="S7473" s="2">
        <f t="shared" si="232"/>
        <v>2.4781790936128383</v>
      </c>
      <c r="T7473" s="1" t="str">
        <f t="shared" si="233"/>
        <v>2421312</v>
      </c>
    </row>
    <row r="7474" spans="1:20" x14ac:dyDescent="0.2">
      <c r="A7474" s="2">
        <v>7473</v>
      </c>
      <c r="B7474">
        <v>2</v>
      </c>
      <c r="C7474">
        <v>4</v>
      </c>
      <c r="D7474">
        <v>2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3</v>
      </c>
      <c r="K7474">
        <v>1</v>
      </c>
      <c r="L7474">
        <v>3</v>
      </c>
      <c r="M7474">
        <v>1</v>
      </c>
      <c r="N7474">
        <v>1</v>
      </c>
      <c r="O7474" s="6">
        <v>0.89732278553108902</v>
      </c>
      <c r="P7474" s="6">
        <v>2.6780963000000001E-3</v>
      </c>
      <c r="Q7474" s="7">
        <v>4.0302764463133901E-4</v>
      </c>
      <c r="R7474" s="6">
        <v>363.66</v>
      </c>
      <c r="S7474" s="2">
        <f t="shared" si="232"/>
        <v>2.572173810517937</v>
      </c>
      <c r="T7474" s="1" t="str">
        <f t="shared" si="233"/>
        <v>2421313</v>
      </c>
    </row>
    <row r="7475" spans="1:20" x14ac:dyDescent="0.2">
      <c r="A7475" s="2">
        <v>7474</v>
      </c>
      <c r="B7475">
        <v>2</v>
      </c>
      <c r="C7475">
        <v>4</v>
      </c>
      <c r="D7475">
        <v>2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3</v>
      </c>
      <c r="K7475">
        <v>1</v>
      </c>
      <c r="L7475">
        <v>4</v>
      </c>
      <c r="M7475">
        <v>1</v>
      </c>
      <c r="N7475">
        <v>1</v>
      </c>
      <c r="O7475" s="6">
        <v>0.89735589942288896</v>
      </c>
      <c r="P7475" s="6">
        <v>2.644956E-3</v>
      </c>
      <c r="Q7475" s="7">
        <v>4.2871950475687599E-4</v>
      </c>
      <c r="R7475" s="6">
        <v>382.26</v>
      </c>
      <c r="S7475" s="2">
        <f t="shared" si="232"/>
        <v>2.5775815482473763</v>
      </c>
      <c r="T7475" s="1" t="str">
        <f t="shared" si="233"/>
        <v>2421314</v>
      </c>
    </row>
    <row r="7476" spans="1:20" x14ac:dyDescent="0.2">
      <c r="A7476" s="2">
        <v>7475</v>
      </c>
      <c r="B7476">
        <v>2</v>
      </c>
      <c r="C7476">
        <v>4</v>
      </c>
      <c r="D7476">
        <v>2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3</v>
      </c>
      <c r="K7476">
        <v>2</v>
      </c>
      <c r="L7476">
        <v>1</v>
      </c>
      <c r="M7476">
        <v>1</v>
      </c>
      <c r="N7476">
        <v>1</v>
      </c>
      <c r="O7476" s="6">
        <v>0.896720716744416</v>
      </c>
      <c r="P7476" s="6">
        <v>3.2801627999999999E-3</v>
      </c>
      <c r="Q7476" s="6">
        <v>1.7123648779447001E-3</v>
      </c>
      <c r="R7476" s="6">
        <v>262.06</v>
      </c>
      <c r="S7476" s="2">
        <f t="shared" si="232"/>
        <v>2.4841046009873859</v>
      </c>
      <c r="T7476" s="1" t="str">
        <f t="shared" si="233"/>
        <v>2421321</v>
      </c>
    </row>
    <row r="7477" spans="1:20" x14ac:dyDescent="0.2">
      <c r="A7477" s="2">
        <v>7476</v>
      </c>
      <c r="B7477">
        <v>2</v>
      </c>
      <c r="C7477">
        <v>4</v>
      </c>
      <c r="D7477">
        <v>2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3</v>
      </c>
      <c r="K7477">
        <v>2</v>
      </c>
      <c r="L7477">
        <v>2</v>
      </c>
      <c r="M7477">
        <v>1</v>
      </c>
      <c r="N7477">
        <v>1</v>
      </c>
      <c r="O7477" s="6">
        <v>0.89799024799180005</v>
      </c>
      <c r="P7477" s="6">
        <v>2.0106435000000001E-3</v>
      </c>
      <c r="Q7477" s="7">
        <v>4.1075600507119501E-4</v>
      </c>
      <c r="R7477" s="6">
        <v>267.16000000000003</v>
      </c>
      <c r="S7477" s="2">
        <f t="shared" si="232"/>
        <v>2.6966649257771058</v>
      </c>
      <c r="T7477" s="1" t="str">
        <f t="shared" si="233"/>
        <v>2421322</v>
      </c>
    </row>
    <row r="7478" spans="1:20" x14ac:dyDescent="0.2">
      <c r="A7478" s="2">
        <v>7477</v>
      </c>
      <c r="B7478">
        <v>2</v>
      </c>
      <c r="C7478">
        <v>4</v>
      </c>
      <c r="D7478">
        <v>2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3</v>
      </c>
      <c r="K7478">
        <v>2</v>
      </c>
      <c r="L7478">
        <v>3</v>
      </c>
      <c r="M7478">
        <v>1</v>
      </c>
      <c r="N7478">
        <v>1</v>
      </c>
      <c r="O7478" s="6">
        <v>0.89863993113090301</v>
      </c>
      <c r="P7478" s="6">
        <v>1.3609529E-3</v>
      </c>
      <c r="Q7478" s="7">
        <v>4.0605012832901699E-4</v>
      </c>
      <c r="R7478" s="6">
        <v>368.76</v>
      </c>
      <c r="S7478" s="2">
        <f t="shared" si="232"/>
        <v>2.8661569046453446</v>
      </c>
      <c r="T7478" s="1" t="str">
        <f t="shared" si="233"/>
        <v>2421323</v>
      </c>
    </row>
    <row r="7479" spans="1:20" x14ac:dyDescent="0.2">
      <c r="A7479" s="2">
        <v>7478</v>
      </c>
      <c r="B7479">
        <v>2</v>
      </c>
      <c r="C7479">
        <v>4</v>
      </c>
      <c r="D7479">
        <v>2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3</v>
      </c>
      <c r="K7479">
        <v>2</v>
      </c>
      <c r="L7479">
        <v>4</v>
      </c>
      <c r="M7479">
        <v>1</v>
      </c>
      <c r="N7479">
        <v>1</v>
      </c>
      <c r="O7479" s="6">
        <v>0.89870212055004695</v>
      </c>
      <c r="P7479" s="6">
        <v>1.2987255999999999E-3</v>
      </c>
      <c r="Q7479" s="7">
        <v>3.8548490853465599E-4</v>
      </c>
      <c r="R7479" s="6">
        <v>387.36002000000002</v>
      </c>
      <c r="S7479" s="2">
        <f t="shared" si="232"/>
        <v>2.8864825987301672</v>
      </c>
      <c r="T7479" s="1" t="str">
        <f t="shared" si="233"/>
        <v>2421324</v>
      </c>
    </row>
    <row r="7480" spans="1:20" x14ac:dyDescent="0.2">
      <c r="A7480" s="2">
        <v>7479</v>
      </c>
      <c r="B7480">
        <v>2</v>
      </c>
      <c r="C7480">
        <v>4</v>
      </c>
      <c r="D7480">
        <v>2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3</v>
      </c>
      <c r="K7480">
        <v>3</v>
      </c>
      <c r="L7480">
        <v>1</v>
      </c>
      <c r="M7480">
        <v>1</v>
      </c>
      <c r="N7480">
        <v>1</v>
      </c>
      <c r="O7480" s="6">
        <v>0.89729698534470503</v>
      </c>
      <c r="P7480" s="6">
        <v>2.7039049999999999E-3</v>
      </c>
      <c r="Q7480" s="6">
        <v>1.7156517633026001E-3</v>
      </c>
      <c r="R7480" s="6">
        <v>363.66</v>
      </c>
      <c r="S7480" s="2">
        <f t="shared" si="232"/>
        <v>2.5680085711255787</v>
      </c>
      <c r="T7480" s="1" t="str">
        <f t="shared" si="233"/>
        <v>2421331</v>
      </c>
    </row>
    <row r="7481" spans="1:20" x14ac:dyDescent="0.2">
      <c r="A7481" s="2">
        <v>7480</v>
      </c>
      <c r="B7481">
        <v>2</v>
      </c>
      <c r="C7481">
        <v>4</v>
      </c>
      <c r="D7481">
        <v>2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3</v>
      </c>
      <c r="K7481">
        <v>3</v>
      </c>
      <c r="L7481">
        <v>2</v>
      </c>
      <c r="M7481">
        <v>1</v>
      </c>
      <c r="N7481">
        <v>1</v>
      </c>
      <c r="O7481" s="6">
        <v>0.89860948833630105</v>
      </c>
      <c r="P7481" s="6">
        <v>1.3914108000000001E-3</v>
      </c>
      <c r="Q7481" s="7">
        <v>4.26579366743885E-4</v>
      </c>
      <c r="R7481" s="6">
        <v>368.76</v>
      </c>
      <c r="S7481" s="2">
        <f t="shared" si="232"/>
        <v>2.8565446300122908</v>
      </c>
      <c r="T7481" s="1" t="str">
        <f t="shared" si="233"/>
        <v>2421332</v>
      </c>
    </row>
    <row r="7482" spans="1:20" x14ac:dyDescent="0.2">
      <c r="A7482" s="2">
        <v>7481</v>
      </c>
      <c r="B7482">
        <v>2</v>
      </c>
      <c r="C7482">
        <v>4</v>
      </c>
      <c r="D7482">
        <v>2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3</v>
      </c>
      <c r="K7482">
        <v>3</v>
      </c>
      <c r="L7482">
        <v>3</v>
      </c>
      <c r="M7482">
        <v>1</v>
      </c>
      <c r="N7482">
        <v>1</v>
      </c>
      <c r="O7482" s="6">
        <v>0.899205778450889</v>
      </c>
      <c r="P7482" s="7">
        <v>7.9506635999999995E-4</v>
      </c>
      <c r="Q7482" s="7">
        <v>4.0394714833748898E-4</v>
      </c>
      <c r="R7482" s="6">
        <v>470.36</v>
      </c>
      <c r="S7482" s="2">
        <f t="shared" si="232"/>
        <v>3.0995966215585384</v>
      </c>
      <c r="T7482" s="1" t="str">
        <f t="shared" si="233"/>
        <v>2421333</v>
      </c>
    </row>
    <row r="7483" spans="1:20" x14ac:dyDescent="0.2">
      <c r="A7483" s="2">
        <v>7482</v>
      </c>
      <c r="B7483">
        <v>2</v>
      </c>
      <c r="C7483">
        <v>4</v>
      </c>
      <c r="D7483">
        <v>2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3</v>
      </c>
      <c r="K7483">
        <v>3</v>
      </c>
      <c r="L7483">
        <v>4</v>
      </c>
      <c r="M7483">
        <v>1</v>
      </c>
      <c r="N7483">
        <v>1</v>
      </c>
      <c r="O7483" s="6">
        <v>0.89920961272945099</v>
      </c>
      <c r="P7483" s="7">
        <v>7.9125166000000005E-4</v>
      </c>
      <c r="Q7483" s="7">
        <v>3.9691745121581698E-4</v>
      </c>
      <c r="R7483" s="6">
        <v>488.96001999999999</v>
      </c>
      <c r="S7483" s="2">
        <f t="shared" si="232"/>
        <v>3.1016853658490482</v>
      </c>
      <c r="T7483" s="1" t="str">
        <f t="shared" si="233"/>
        <v>2421334</v>
      </c>
    </row>
    <row r="7484" spans="1:20" x14ac:dyDescent="0.2">
      <c r="A7484" s="2">
        <v>7483</v>
      </c>
      <c r="B7484">
        <v>2</v>
      </c>
      <c r="C7484">
        <v>4</v>
      </c>
      <c r="D7484">
        <v>2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3</v>
      </c>
      <c r="K7484">
        <v>4</v>
      </c>
      <c r="L7484">
        <v>1</v>
      </c>
      <c r="M7484">
        <v>1</v>
      </c>
      <c r="N7484">
        <v>1</v>
      </c>
      <c r="O7484" s="6">
        <v>0.897352689741301</v>
      </c>
      <c r="P7484" s="6">
        <v>2.6481747999999999E-3</v>
      </c>
      <c r="Q7484" s="6">
        <v>1.7088144837568899E-3</v>
      </c>
      <c r="R7484" s="6">
        <v>382.26</v>
      </c>
      <c r="S7484" s="2">
        <f t="shared" si="232"/>
        <v>2.5770533514944587</v>
      </c>
      <c r="T7484" s="1" t="str">
        <f t="shared" si="233"/>
        <v>2421341</v>
      </c>
    </row>
    <row r="7485" spans="1:20" x14ac:dyDescent="0.2">
      <c r="A7485" s="2">
        <v>7484</v>
      </c>
      <c r="B7485">
        <v>2</v>
      </c>
      <c r="C7485">
        <v>4</v>
      </c>
      <c r="D7485">
        <v>2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3</v>
      </c>
      <c r="K7485">
        <v>4</v>
      </c>
      <c r="L7485">
        <v>2</v>
      </c>
      <c r="M7485">
        <v>1</v>
      </c>
      <c r="N7485">
        <v>1</v>
      </c>
      <c r="O7485" s="6">
        <v>0.89867455271830299</v>
      </c>
      <c r="P7485" s="6">
        <v>1.3263226E-3</v>
      </c>
      <c r="Q7485" s="7">
        <v>4.4904316602915802E-4</v>
      </c>
      <c r="R7485" s="6">
        <v>387.36002000000002</v>
      </c>
      <c r="S7485" s="2">
        <f t="shared" ref="S7485:S7528" si="234">-LOG10(P7485)</f>
        <v>2.8773508301093136</v>
      </c>
      <c r="T7485" s="1" t="str">
        <f t="shared" si="233"/>
        <v>2421342</v>
      </c>
    </row>
    <row r="7486" spans="1:20" x14ac:dyDescent="0.2">
      <c r="A7486" s="2">
        <v>7485</v>
      </c>
      <c r="B7486">
        <v>2</v>
      </c>
      <c r="C7486">
        <v>4</v>
      </c>
      <c r="D7486">
        <v>2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3</v>
      </c>
      <c r="K7486">
        <v>4</v>
      </c>
      <c r="L7486">
        <v>3</v>
      </c>
      <c r="M7486">
        <v>1</v>
      </c>
      <c r="N7486">
        <v>1</v>
      </c>
      <c r="O7486" s="6">
        <v>0.89922496823479603</v>
      </c>
      <c r="P7486" s="7">
        <v>7.7587366000000002E-4</v>
      </c>
      <c r="Q7486" s="7">
        <v>3.7317886144205999E-4</v>
      </c>
      <c r="R7486" s="6">
        <v>488.96001999999999</v>
      </c>
      <c r="S7486" s="2">
        <f t="shared" si="234"/>
        <v>3.1102089916695186</v>
      </c>
      <c r="T7486" s="1" t="str">
        <f t="shared" si="233"/>
        <v>2421343</v>
      </c>
    </row>
    <row r="7487" spans="1:20" x14ac:dyDescent="0.2">
      <c r="A7487" s="2">
        <v>7486</v>
      </c>
      <c r="B7487">
        <v>2</v>
      </c>
      <c r="C7487">
        <v>4</v>
      </c>
      <c r="D7487">
        <v>2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3</v>
      </c>
      <c r="K7487">
        <v>4</v>
      </c>
      <c r="L7487">
        <v>4</v>
      </c>
      <c r="M7487">
        <v>1</v>
      </c>
      <c r="N7487">
        <v>1</v>
      </c>
      <c r="O7487" s="6">
        <v>0.89924404475840003</v>
      </c>
      <c r="P7487" s="7">
        <v>7.5680020000000003E-4</v>
      </c>
      <c r="Q7487" s="7">
        <v>3.9397751129093402E-4</v>
      </c>
      <c r="R7487" s="6">
        <v>507.56</v>
      </c>
      <c r="S7487" s="2">
        <f t="shared" si="234"/>
        <v>3.1210187618350096</v>
      </c>
      <c r="T7487" s="1" t="str">
        <f t="shared" si="233"/>
        <v>2421344</v>
      </c>
    </row>
    <row r="7488" spans="1:20" x14ac:dyDescent="0.2">
      <c r="A7488" s="2">
        <v>7487</v>
      </c>
      <c r="B7488">
        <v>2</v>
      </c>
      <c r="C7488">
        <v>4</v>
      </c>
      <c r="D7488">
        <v>2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4</v>
      </c>
      <c r="K7488">
        <v>1</v>
      </c>
      <c r="L7488">
        <v>1</v>
      </c>
      <c r="M7488">
        <v>1</v>
      </c>
      <c r="N7488">
        <v>1</v>
      </c>
      <c r="O7488" s="6">
        <v>0.89541084106770297</v>
      </c>
      <c r="P7488" s="6">
        <v>4.5900345000000004E-3</v>
      </c>
      <c r="Q7488" s="6">
        <v>1.7163360437021599E-3</v>
      </c>
      <c r="R7488" s="6">
        <v>275.56</v>
      </c>
      <c r="S7488" s="2">
        <f t="shared" si="234"/>
        <v>2.338184050170077</v>
      </c>
      <c r="T7488" s="1" t="str">
        <f t="shared" si="233"/>
        <v>2421411</v>
      </c>
    </row>
    <row r="7489" spans="1:20" x14ac:dyDescent="0.2">
      <c r="A7489" s="2">
        <v>7488</v>
      </c>
      <c r="B7489">
        <v>2</v>
      </c>
      <c r="C7489">
        <v>4</v>
      </c>
      <c r="D7489">
        <v>2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4</v>
      </c>
      <c r="K7489">
        <v>1</v>
      </c>
      <c r="L7489">
        <v>2</v>
      </c>
      <c r="M7489">
        <v>1</v>
      </c>
      <c r="N7489">
        <v>1</v>
      </c>
      <c r="O7489" s="6">
        <v>0.89670139805677296</v>
      </c>
      <c r="P7489" s="6">
        <v>3.2994747E-3</v>
      </c>
      <c r="Q7489" s="7">
        <v>4.5331248757184698E-4</v>
      </c>
      <c r="R7489" s="6">
        <v>280.66000000000003</v>
      </c>
      <c r="S7489" s="2">
        <f t="shared" si="234"/>
        <v>2.4815551974102137</v>
      </c>
      <c r="T7489" s="1" t="str">
        <f t="shared" si="233"/>
        <v>2421412</v>
      </c>
    </row>
    <row r="7490" spans="1:20" x14ac:dyDescent="0.2">
      <c r="A7490" s="2">
        <v>7489</v>
      </c>
      <c r="B7490">
        <v>2</v>
      </c>
      <c r="C7490">
        <v>4</v>
      </c>
      <c r="D7490">
        <v>2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4</v>
      </c>
      <c r="K7490">
        <v>1</v>
      </c>
      <c r="L7490">
        <v>3</v>
      </c>
      <c r="M7490">
        <v>1</v>
      </c>
      <c r="N7490">
        <v>1</v>
      </c>
      <c r="O7490" s="6">
        <v>0.89729287479813802</v>
      </c>
      <c r="P7490" s="6">
        <v>2.7080177999999999E-3</v>
      </c>
      <c r="Q7490" s="7">
        <v>4.2227312013117901E-4</v>
      </c>
      <c r="R7490" s="6">
        <v>382.26</v>
      </c>
      <c r="S7490" s="2">
        <f t="shared" si="234"/>
        <v>2.5673484853279676</v>
      </c>
      <c r="T7490" s="1" t="str">
        <f t="shared" si="233"/>
        <v>2421413</v>
      </c>
    </row>
    <row r="7491" spans="1:20" x14ac:dyDescent="0.2">
      <c r="A7491" s="2">
        <v>7490</v>
      </c>
      <c r="B7491">
        <v>2</v>
      </c>
      <c r="C7491">
        <v>4</v>
      </c>
      <c r="D7491">
        <v>2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4</v>
      </c>
      <c r="K7491">
        <v>1</v>
      </c>
      <c r="L7491">
        <v>4</v>
      </c>
      <c r="M7491">
        <v>1</v>
      </c>
      <c r="N7491">
        <v>1</v>
      </c>
      <c r="O7491" s="6">
        <v>0.89731236168336903</v>
      </c>
      <c r="P7491" s="6">
        <v>2.688527E-3</v>
      </c>
      <c r="Q7491" s="7">
        <v>3.9006185215755001E-4</v>
      </c>
      <c r="R7491" s="6">
        <v>400.86</v>
      </c>
      <c r="S7491" s="2">
        <f t="shared" si="234"/>
        <v>2.5704855976870919</v>
      </c>
      <c r="T7491" s="1" t="str">
        <f t="shared" ref="T7491:T7554" si="235">B7491&amp;C7491&amp;D7491&amp;I7491&amp;J7491&amp;K7491&amp;L7491</f>
        <v>2421414</v>
      </c>
    </row>
    <row r="7492" spans="1:20" x14ac:dyDescent="0.2">
      <c r="A7492" s="2">
        <v>7491</v>
      </c>
      <c r="B7492">
        <v>2</v>
      </c>
      <c r="C7492">
        <v>4</v>
      </c>
      <c r="D7492">
        <v>2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4</v>
      </c>
      <c r="K7492">
        <v>2</v>
      </c>
      <c r="L7492">
        <v>1</v>
      </c>
      <c r="M7492">
        <v>1</v>
      </c>
      <c r="N7492">
        <v>1</v>
      </c>
      <c r="O7492" s="6">
        <v>0.89672412598337303</v>
      </c>
      <c r="P7492" s="6">
        <v>3.2767653000000002E-3</v>
      </c>
      <c r="Q7492" s="6">
        <v>1.7105445284850199E-3</v>
      </c>
      <c r="R7492" s="6">
        <v>280.66000000000003</v>
      </c>
      <c r="S7492" s="2">
        <f t="shared" si="234"/>
        <v>2.484554664069309</v>
      </c>
      <c r="T7492" s="1" t="str">
        <f t="shared" si="235"/>
        <v>2421421</v>
      </c>
    </row>
    <row r="7493" spans="1:20" x14ac:dyDescent="0.2">
      <c r="A7493" s="2">
        <v>7492</v>
      </c>
      <c r="B7493">
        <v>2</v>
      </c>
      <c r="C7493">
        <v>4</v>
      </c>
      <c r="D7493">
        <v>2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4</v>
      </c>
      <c r="K7493">
        <v>2</v>
      </c>
      <c r="L7493">
        <v>2</v>
      </c>
      <c r="M7493">
        <v>1</v>
      </c>
      <c r="N7493">
        <v>1</v>
      </c>
      <c r="O7493" s="6">
        <v>0.89806669069497103</v>
      </c>
      <c r="P7493" s="6">
        <v>1.9341707000000001E-3</v>
      </c>
      <c r="Q7493" s="7">
        <v>4.3165395579706801E-4</v>
      </c>
      <c r="R7493" s="6">
        <v>285.76</v>
      </c>
      <c r="S7493" s="2">
        <f t="shared" si="234"/>
        <v>2.7135051999548692</v>
      </c>
      <c r="T7493" s="1" t="str">
        <f t="shared" si="235"/>
        <v>2421422</v>
      </c>
    </row>
    <row r="7494" spans="1:20" x14ac:dyDescent="0.2">
      <c r="A7494" s="2">
        <v>7493</v>
      </c>
      <c r="B7494">
        <v>2</v>
      </c>
      <c r="C7494">
        <v>4</v>
      </c>
      <c r="D7494">
        <v>2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4</v>
      </c>
      <c r="K7494">
        <v>2</v>
      </c>
      <c r="L7494">
        <v>3</v>
      </c>
      <c r="M7494">
        <v>1</v>
      </c>
      <c r="N7494">
        <v>1</v>
      </c>
      <c r="O7494" s="6">
        <v>0.898644077167841</v>
      </c>
      <c r="P7494" s="6">
        <v>1.3567805000000001E-3</v>
      </c>
      <c r="Q7494" s="7">
        <v>4.21961869664286E-4</v>
      </c>
      <c r="R7494" s="6">
        <v>387.36</v>
      </c>
      <c r="S7494" s="2">
        <f t="shared" si="234"/>
        <v>2.8674904068350431</v>
      </c>
      <c r="T7494" s="1" t="str">
        <f t="shared" si="235"/>
        <v>2421423</v>
      </c>
    </row>
    <row r="7495" spans="1:20" x14ac:dyDescent="0.2">
      <c r="A7495" s="2">
        <v>7494</v>
      </c>
      <c r="B7495">
        <v>2</v>
      </c>
      <c r="C7495">
        <v>4</v>
      </c>
      <c r="D7495">
        <v>2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4</v>
      </c>
      <c r="K7495">
        <v>2</v>
      </c>
      <c r="L7495">
        <v>4</v>
      </c>
      <c r="M7495">
        <v>1</v>
      </c>
      <c r="N7495">
        <v>1</v>
      </c>
      <c r="O7495" s="6">
        <v>0.89863603236560596</v>
      </c>
      <c r="P7495" s="6">
        <v>1.3648271999999999E-3</v>
      </c>
      <c r="Q7495" s="7">
        <v>3.92292776744716E-4</v>
      </c>
      <c r="R7495" s="6">
        <v>405.96001999999999</v>
      </c>
      <c r="S7495" s="2">
        <f t="shared" si="234"/>
        <v>2.8649223309214258</v>
      </c>
      <c r="T7495" s="1" t="str">
        <f t="shared" si="235"/>
        <v>2421424</v>
      </c>
    </row>
    <row r="7496" spans="1:20" x14ac:dyDescent="0.2">
      <c r="A7496" s="2">
        <v>7495</v>
      </c>
      <c r="B7496">
        <v>2</v>
      </c>
      <c r="C7496">
        <v>4</v>
      </c>
      <c r="D7496">
        <v>2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4</v>
      </c>
      <c r="K7496">
        <v>3</v>
      </c>
      <c r="L7496">
        <v>1</v>
      </c>
      <c r="M7496">
        <v>1</v>
      </c>
      <c r="N7496">
        <v>1</v>
      </c>
      <c r="O7496" s="6">
        <v>0.89731606644792905</v>
      </c>
      <c r="P7496" s="6">
        <v>2.6848316000000001E-3</v>
      </c>
      <c r="Q7496" s="6">
        <v>1.7098347372748899E-3</v>
      </c>
      <c r="R7496" s="6">
        <v>382.26</v>
      </c>
      <c r="S7496" s="2">
        <f t="shared" si="234"/>
        <v>2.5710829492509522</v>
      </c>
      <c r="T7496" s="1" t="str">
        <f t="shared" si="235"/>
        <v>2421431</v>
      </c>
    </row>
    <row r="7497" spans="1:20" x14ac:dyDescent="0.2">
      <c r="A7497" s="2">
        <v>7496</v>
      </c>
      <c r="B7497">
        <v>2</v>
      </c>
      <c r="C7497">
        <v>4</v>
      </c>
      <c r="D7497">
        <v>2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4</v>
      </c>
      <c r="K7497">
        <v>3</v>
      </c>
      <c r="L7497">
        <v>2</v>
      </c>
      <c r="M7497">
        <v>1</v>
      </c>
      <c r="N7497">
        <v>1</v>
      </c>
      <c r="O7497" s="6">
        <v>0.89866905399682495</v>
      </c>
      <c r="P7497" s="6">
        <v>1.3318061999999999E-3</v>
      </c>
      <c r="Q7497" s="7">
        <v>4.0822911636199998E-4</v>
      </c>
      <c r="R7497" s="6">
        <v>387.36002000000002</v>
      </c>
      <c r="S7497" s="2">
        <f t="shared" si="234"/>
        <v>2.8755589676537761</v>
      </c>
      <c r="T7497" s="1" t="str">
        <f t="shared" si="235"/>
        <v>2421432</v>
      </c>
    </row>
    <row r="7498" spans="1:20" x14ac:dyDescent="0.2">
      <c r="A7498" s="2">
        <v>7497</v>
      </c>
      <c r="B7498">
        <v>2</v>
      </c>
      <c r="C7498">
        <v>4</v>
      </c>
      <c r="D7498">
        <v>2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4</v>
      </c>
      <c r="K7498">
        <v>3</v>
      </c>
      <c r="L7498">
        <v>3</v>
      </c>
      <c r="M7498">
        <v>1</v>
      </c>
      <c r="N7498">
        <v>1</v>
      </c>
      <c r="O7498" s="6">
        <v>0.89925924261173396</v>
      </c>
      <c r="P7498" s="7">
        <v>7.4160100000000004E-4</v>
      </c>
      <c r="Q7498" s="7">
        <v>3.8089609719863101E-4</v>
      </c>
      <c r="R7498" s="6">
        <v>488.96001999999999</v>
      </c>
      <c r="S7498" s="2">
        <f t="shared" si="234"/>
        <v>3.1298296932457208</v>
      </c>
      <c r="T7498" s="1" t="str">
        <f t="shared" si="235"/>
        <v>2421433</v>
      </c>
    </row>
    <row r="7499" spans="1:20" x14ac:dyDescent="0.2">
      <c r="A7499" s="2">
        <v>7498</v>
      </c>
      <c r="B7499">
        <v>2</v>
      </c>
      <c r="C7499">
        <v>4</v>
      </c>
      <c r="D7499">
        <v>2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4</v>
      </c>
      <c r="K7499">
        <v>3</v>
      </c>
      <c r="L7499">
        <v>4</v>
      </c>
      <c r="M7499">
        <v>1</v>
      </c>
      <c r="N7499">
        <v>1</v>
      </c>
      <c r="O7499" s="6">
        <v>0.89931022825842999</v>
      </c>
      <c r="P7499" s="7">
        <v>6.9063900000000005E-4</v>
      </c>
      <c r="Q7499" s="7">
        <v>3.7704706889308501E-4</v>
      </c>
      <c r="R7499" s="6">
        <v>507.56</v>
      </c>
      <c r="S7499" s="2">
        <f t="shared" si="234"/>
        <v>3.1607489009263849</v>
      </c>
      <c r="T7499" s="1" t="str">
        <f t="shared" si="235"/>
        <v>2421434</v>
      </c>
    </row>
    <row r="7500" spans="1:20" x14ac:dyDescent="0.2">
      <c r="A7500" s="2">
        <v>7499</v>
      </c>
      <c r="B7500">
        <v>2</v>
      </c>
      <c r="C7500">
        <v>4</v>
      </c>
      <c r="D7500">
        <v>2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4</v>
      </c>
      <c r="K7500">
        <v>4</v>
      </c>
      <c r="L7500">
        <v>1</v>
      </c>
      <c r="M7500">
        <v>1</v>
      </c>
      <c r="N7500">
        <v>1</v>
      </c>
      <c r="O7500" s="6">
        <v>0.89734028730113902</v>
      </c>
      <c r="P7500" s="6">
        <v>2.6605725000000001E-3</v>
      </c>
      <c r="Q7500" s="6">
        <v>1.7052277993109099E-3</v>
      </c>
      <c r="R7500" s="6">
        <v>400.86</v>
      </c>
      <c r="S7500" s="2">
        <f t="shared" si="234"/>
        <v>2.5750249021514233</v>
      </c>
      <c r="T7500" s="1" t="str">
        <f t="shared" si="235"/>
        <v>2421441</v>
      </c>
    </row>
    <row r="7501" spans="1:20" x14ac:dyDescent="0.2">
      <c r="A7501" s="2">
        <v>7500</v>
      </c>
      <c r="B7501">
        <v>2</v>
      </c>
      <c r="C7501">
        <v>4</v>
      </c>
      <c r="D7501">
        <v>2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4</v>
      </c>
      <c r="K7501">
        <v>4</v>
      </c>
      <c r="L7501">
        <v>2</v>
      </c>
      <c r="M7501">
        <v>1</v>
      </c>
      <c r="N7501">
        <v>1</v>
      </c>
      <c r="O7501" s="6">
        <v>0.89866510310314296</v>
      </c>
      <c r="P7501" s="6">
        <v>1.3357401E-3</v>
      </c>
      <c r="Q7501" s="7">
        <v>4.0571387686515501E-4</v>
      </c>
      <c r="R7501" s="6">
        <v>405.96</v>
      </c>
      <c r="S7501" s="2">
        <f t="shared" si="234"/>
        <v>2.8742780359594335</v>
      </c>
      <c r="T7501" s="1" t="str">
        <f t="shared" si="235"/>
        <v>2421442</v>
      </c>
    </row>
    <row r="7502" spans="1:20" x14ac:dyDescent="0.2">
      <c r="A7502" s="2">
        <v>7501</v>
      </c>
      <c r="B7502">
        <v>2</v>
      </c>
      <c r="C7502">
        <v>4</v>
      </c>
      <c r="D7502">
        <v>2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4</v>
      </c>
      <c r="K7502">
        <v>4</v>
      </c>
      <c r="L7502">
        <v>3</v>
      </c>
      <c r="M7502">
        <v>1</v>
      </c>
      <c r="N7502">
        <v>1</v>
      </c>
      <c r="O7502" s="6">
        <v>0.89930670766798004</v>
      </c>
      <c r="P7502" s="7">
        <v>6.9415570000000003E-4</v>
      </c>
      <c r="Q7502" s="7">
        <v>3.83285636096043E-4</v>
      </c>
      <c r="R7502" s="6">
        <v>507.56</v>
      </c>
      <c r="S7502" s="2">
        <f t="shared" si="234"/>
        <v>3.1585431058179423</v>
      </c>
      <c r="T7502" s="1" t="str">
        <f t="shared" si="235"/>
        <v>2421443</v>
      </c>
    </row>
    <row r="7503" spans="1:20" x14ac:dyDescent="0.2">
      <c r="A7503" s="2">
        <v>7502</v>
      </c>
      <c r="B7503">
        <v>2</v>
      </c>
      <c r="C7503">
        <v>4</v>
      </c>
      <c r="D7503">
        <v>2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4</v>
      </c>
      <c r="K7503">
        <v>4</v>
      </c>
      <c r="L7503">
        <v>4</v>
      </c>
      <c r="M7503">
        <v>1</v>
      </c>
      <c r="N7503">
        <v>1</v>
      </c>
      <c r="O7503" s="6">
        <v>0.89937534493848303</v>
      </c>
      <c r="P7503" s="7">
        <v>6.2555075000000004E-4</v>
      </c>
      <c r="Q7503" s="7">
        <v>3.9126596851955499E-4</v>
      </c>
      <c r="R7503" s="6">
        <v>526.16</v>
      </c>
      <c r="S7503" s="2">
        <f t="shared" si="234"/>
        <v>3.2037374508772309</v>
      </c>
      <c r="T7503" s="1" t="str">
        <f t="shared" si="235"/>
        <v>2421444</v>
      </c>
    </row>
    <row r="7504" spans="1:20" x14ac:dyDescent="0.2">
      <c r="A7504" s="2">
        <v>7503</v>
      </c>
      <c r="B7504">
        <v>2</v>
      </c>
      <c r="C7504">
        <v>4</v>
      </c>
      <c r="D7504">
        <v>2</v>
      </c>
      <c r="E7504">
        <v>1</v>
      </c>
      <c r="F7504">
        <v>1</v>
      </c>
      <c r="G7504">
        <v>1</v>
      </c>
      <c r="H7504">
        <v>1</v>
      </c>
      <c r="I7504">
        <v>2</v>
      </c>
      <c r="J7504">
        <v>1</v>
      </c>
      <c r="K7504">
        <v>1</v>
      </c>
      <c r="L7504">
        <v>1</v>
      </c>
      <c r="M7504">
        <v>1</v>
      </c>
      <c r="N7504">
        <v>1</v>
      </c>
      <c r="O7504" s="6">
        <v>0.89545807603666905</v>
      </c>
      <c r="P7504" s="6">
        <v>4.542768E-3</v>
      </c>
      <c r="Q7504" s="6">
        <v>1.6785773287227401E-3</v>
      </c>
      <c r="R7504" s="6">
        <v>152.06001000000001</v>
      </c>
      <c r="S7504" s="2">
        <f t="shared" si="234"/>
        <v>2.3426794421183654</v>
      </c>
      <c r="T7504" s="1" t="str">
        <f t="shared" si="235"/>
        <v>2422111</v>
      </c>
    </row>
    <row r="7505" spans="1:20" x14ac:dyDescent="0.2">
      <c r="A7505" s="2">
        <v>7504</v>
      </c>
      <c r="B7505">
        <v>2</v>
      </c>
      <c r="C7505">
        <v>4</v>
      </c>
      <c r="D7505">
        <v>2</v>
      </c>
      <c r="E7505">
        <v>1</v>
      </c>
      <c r="F7505">
        <v>1</v>
      </c>
      <c r="G7505">
        <v>1</v>
      </c>
      <c r="H7505">
        <v>1</v>
      </c>
      <c r="I7505">
        <v>2</v>
      </c>
      <c r="J7505">
        <v>1</v>
      </c>
      <c r="K7505">
        <v>1</v>
      </c>
      <c r="L7505">
        <v>2</v>
      </c>
      <c r="M7505">
        <v>1</v>
      </c>
      <c r="N7505">
        <v>1</v>
      </c>
      <c r="O7505" s="6">
        <v>0.89671948359116105</v>
      </c>
      <c r="P7505" s="6">
        <v>3.2814145E-3</v>
      </c>
      <c r="Q7505" s="7">
        <v>2.6545627833219297E-4</v>
      </c>
      <c r="R7505" s="6">
        <v>157.16002</v>
      </c>
      <c r="S7505" s="2">
        <f t="shared" si="234"/>
        <v>2.4839389071656908</v>
      </c>
      <c r="T7505" s="1" t="str">
        <f t="shared" si="235"/>
        <v>2422112</v>
      </c>
    </row>
    <row r="7506" spans="1:20" x14ac:dyDescent="0.2">
      <c r="A7506" s="2">
        <v>7505</v>
      </c>
      <c r="B7506">
        <v>2</v>
      </c>
      <c r="C7506">
        <v>4</v>
      </c>
      <c r="D7506">
        <v>2</v>
      </c>
      <c r="E7506">
        <v>1</v>
      </c>
      <c r="F7506">
        <v>1</v>
      </c>
      <c r="G7506">
        <v>1</v>
      </c>
      <c r="H7506">
        <v>1</v>
      </c>
      <c r="I7506">
        <v>2</v>
      </c>
      <c r="J7506">
        <v>1</v>
      </c>
      <c r="K7506">
        <v>1</v>
      </c>
      <c r="L7506">
        <v>3</v>
      </c>
      <c r="M7506">
        <v>1</v>
      </c>
      <c r="N7506">
        <v>1</v>
      </c>
      <c r="O7506" s="6">
        <v>0.89736045807626097</v>
      </c>
      <c r="P7506" s="6">
        <v>2.6404262E-3</v>
      </c>
      <c r="Q7506" s="7">
        <v>1.9058719547499999E-4</v>
      </c>
      <c r="R7506" s="6">
        <v>258.76</v>
      </c>
      <c r="S7506" s="2">
        <f t="shared" si="234"/>
        <v>2.578325966551049</v>
      </c>
      <c r="T7506" s="1" t="str">
        <f t="shared" si="235"/>
        <v>2422113</v>
      </c>
    </row>
    <row r="7507" spans="1:20" x14ac:dyDescent="0.2">
      <c r="A7507" s="2">
        <v>7506</v>
      </c>
      <c r="B7507">
        <v>2</v>
      </c>
      <c r="C7507">
        <v>4</v>
      </c>
      <c r="D7507">
        <v>2</v>
      </c>
      <c r="E7507">
        <v>1</v>
      </c>
      <c r="F7507">
        <v>1</v>
      </c>
      <c r="G7507">
        <v>1</v>
      </c>
      <c r="H7507">
        <v>1</v>
      </c>
      <c r="I7507">
        <v>2</v>
      </c>
      <c r="J7507">
        <v>1</v>
      </c>
      <c r="K7507">
        <v>1</v>
      </c>
      <c r="L7507">
        <v>4</v>
      </c>
      <c r="M7507">
        <v>1</v>
      </c>
      <c r="N7507">
        <v>1</v>
      </c>
      <c r="O7507" s="6">
        <v>0.89738680664844495</v>
      </c>
      <c r="P7507" s="6">
        <v>2.6140809999999999E-3</v>
      </c>
      <c r="Q7507" s="7">
        <v>1.76453029604244E-4</v>
      </c>
      <c r="R7507" s="6">
        <v>277.36002000000002</v>
      </c>
      <c r="S7507" s="2">
        <f t="shared" si="234"/>
        <v>2.5826809594838536</v>
      </c>
      <c r="T7507" s="1" t="str">
        <f t="shared" si="235"/>
        <v>2422114</v>
      </c>
    </row>
    <row r="7508" spans="1:20" x14ac:dyDescent="0.2">
      <c r="A7508" s="2">
        <v>7507</v>
      </c>
      <c r="B7508">
        <v>2</v>
      </c>
      <c r="C7508">
        <v>4</v>
      </c>
      <c r="D7508">
        <v>2</v>
      </c>
      <c r="E7508">
        <v>1</v>
      </c>
      <c r="F7508">
        <v>1</v>
      </c>
      <c r="G7508">
        <v>1</v>
      </c>
      <c r="H7508">
        <v>1</v>
      </c>
      <c r="I7508">
        <v>2</v>
      </c>
      <c r="J7508">
        <v>1</v>
      </c>
      <c r="K7508">
        <v>2</v>
      </c>
      <c r="L7508">
        <v>1</v>
      </c>
      <c r="M7508">
        <v>1</v>
      </c>
      <c r="N7508">
        <v>1</v>
      </c>
      <c r="O7508" s="6">
        <v>0.89677306076509899</v>
      </c>
      <c r="P7508" s="6">
        <v>3.2278300000000001E-3</v>
      </c>
      <c r="Q7508" s="6">
        <v>1.6738510664595901E-3</v>
      </c>
      <c r="R7508" s="6">
        <v>157.16002</v>
      </c>
      <c r="S7508" s="2">
        <f t="shared" si="234"/>
        <v>2.491089346318645</v>
      </c>
      <c r="T7508" s="1" t="str">
        <f t="shared" si="235"/>
        <v>2422121</v>
      </c>
    </row>
    <row r="7509" spans="1:20" x14ac:dyDescent="0.2">
      <c r="A7509" s="2">
        <v>7508</v>
      </c>
      <c r="B7509">
        <v>2</v>
      </c>
      <c r="C7509">
        <v>4</v>
      </c>
      <c r="D7509">
        <v>2</v>
      </c>
      <c r="E7509">
        <v>1</v>
      </c>
      <c r="F7509">
        <v>1</v>
      </c>
      <c r="G7509">
        <v>1</v>
      </c>
      <c r="H7509">
        <v>1</v>
      </c>
      <c r="I7509">
        <v>2</v>
      </c>
      <c r="J7509">
        <v>1</v>
      </c>
      <c r="K7509">
        <v>2</v>
      </c>
      <c r="L7509">
        <v>2</v>
      </c>
      <c r="M7509">
        <v>1</v>
      </c>
      <c r="N7509">
        <v>1</v>
      </c>
      <c r="O7509" s="6">
        <v>0.89804550586313403</v>
      </c>
      <c r="P7509" s="6">
        <v>1.95539E-3</v>
      </c>
      <c r="Q7509" s="7">
        <v>2.5209434714422798E-4</v>
      </c>
      <c r="R7509" s="6">
        <v>162.26003</v>
      </c>
      <c r="S7509" s="2">
        <f t="shared" si="234"/>
        <v>2.7087666101576171</v>
      </c>
      <c r="T7509" s="1" t="str">
        <f t="shared" si="235"/>
        <v>2422122</v>
      </c>
    </row>
    <row r="7510" spans="1:20" x14ac:dyDescent="0.2">
      <c r="A7510" s="2">
        <v>7509</v>
      </c>
      <c r="B7510">
        <v>2</v>
      </c>
      <c r="C7510">
        <v>4</v>
      </c>
      <c r="D7510">
        <v>2</v>
      </c>
      <c r="E7510">
        <v>1</v>
      </c>
      <c r="F7510">
        <v>1</v>
      </c>
      <c r="G7510">
        <v>1</v>
      </c>
      <c r="H7510">
        <v>1</v>
      </c>
      <c r="I7510">
        <v>2</v>
      </c>
      <c r="J7510">
        <v>1</v>
      </c>
      <c r="K7510">
        <v>2</v>
      </c>
      <c r="L7510">
        <v>3</v>
      </c>
      <c r="M7510">
        <v>1</v>
      </c>
      <c r="N7510">
        <v>1</v>
      </c>
      <c r="O7510" s="6">
        <v>0.89866105722865897</v>
      </c>
      <c r="P7510" s="6">
        <v>1.3397932E-3</v>
      </c>
      <c r="Q7510" s="7">
        <v>1.8314383228624001E-4</v>
      </c>
      <c r="R7510" s="6">
        <v>263.86002000000002</v>
      </c>
      <c r="S7510" s="2">
        <f t="shared" si="234"/>
        <v>2.8729622307619445</v>
      </c>
      <c r="T7510" s="1" t="str">
        <f t="shared" si="235"/>
        <v>2422123</v>
      </c>
    </row>
    <row r="7511" spans="1:20" x14ac:dyDescent="0.2">
      <c r="A7511" s="2">
        <v>7510</v>
      </c>
      <c r="B7511">
        <v>2</v>
      </c>
      <c r="C7511">
        <v>4</v>
      </c>
      <c r="D7511">
        <v>2</v>
      </c>
      <c r="E7511">
        <v>1</v>
      </c>
      <c r="F7511">
        <v>1</v>
      </c>
      <c r="G7511">
        <v>1</v>
      </c>
      <c r="H7511">
        <v>1</v>
      </c>
      <c r="I7511">
        <v>2</v>
      </c>
      <c r="J7511">
        <v>1</v>
      </c>
      <c r="K7511">
        <v>2</v>
      </c>
      <c r="L7511">
        <v>4</v>
      </c>
      <c r="M7511">
        <v>1</v>
      </c>
      <c r="N7511">
        <v>1</v>
      </c>
      <c r="O7511" s="6">
        <v>0.89868652966021301</v>
      </c>
      <c r="P7511" s="6">
        <v>1.314342E-3</v>
      </c>
      <c r="Q7511" s="7">
        <v>2.1204882630335701E-4</v>
      </c>
      <c r="R7511" s="6">
        <v>282.46001999999999</v>
      </c>
      <c r="S7511" s="2">
        <f t="shared" si="234"/>
        <v>2.8812916139337075</v>
      </c>
      <c r="T7511" s="1" t="str">
        <f t="shared" si="235"/>
        <v>2422124</v>
      </c>
    </row>
    <row r="7512" spans="1:20" x14ac:dyDescent="0.2">
      <c r="A7512" s="2">
        <v>7511</v>
      </c>
      <c r="B7512">
        <v>2</v>
      </c>
      <c r="C7512">
        <v>4</v>
      </c>
      <c r="D7512">
        <v>2</v>
      </c>
      <c r="E7512">
        <v>1</v>
      </c>
      <c r="F7512">
        <v>1</v>
      </c>
      <c r="G7512">
        <v>1</v>
      </c>
      <c r="H7512">
        <v>1</v>
      </c>
      <c r="I7512">
        <v>2</v>
      </c>
      <c r="J7512">
        <v>1</v>
      </c>
      <c r="K7512">
        <v>3</v>
      </c>
      <c r="L7512">
        <v>1</v>
      </c>
      <c r="M7512">
        <v>1</v>
      </c>
      <c r="N7512">
        <v>1</v>
      </c>
      <c r="O7512" s="6">
        <v>0.89728713701190099</v>
      </c>
      <c r="P7512" s="6">
        <v>2.7137399E-3</v>
      </c>
      <c r="Q7512" s="6">
        <v>1.67757080619185E-3</v>
      </c>
      <c r="R7512" s="6">
        <v>258.76</v>
      </c>
      <c r="S7512" s="2">
        <f t="shared" si="234"/>
        <v>2.5664317798921727</v>
      </c>
      <c r="T7512" s="1" t="str">
        <f t="shared" si="235"/>
        <v>2422131</v>
      </c>
    </row>
    <row r="7513" spans="1:20" x14ac:dyDescent="0.2">
      <c r="A7513" s="2">
        <v>7512</v>
      </c>
      <c r="B7513">
        <v>2</v>
      </c>
      <c r="C7513">
        <v>4</v>
      </c>
      <c r="D7513">
        <v>2</v>
      </c>
      <c r="E7513">
        <v>1</v>
      </c>
      <c r="F7513">
        <v>1</v>
      </c>
      <c r="G7513">
        <v>1</v>
      </c>
      <c r="H7513">
        <v>1</v>
      </c>
      <c r="I7513">
        <v>2</v>
      </c>
      <c r="J7513">
        <v>1</v>
      </c>
      <c r="K7513">
        <v>3</v>
      </c>
      <c r="L7513">
        <v>2</v>
      </c>
      <c r="M7513">
        <v>1</v>
      </c>
      <c r="N7513">
        <v>1</v>
      </c>
      <c r="O7513" s="6">
        <v>0.89859698113499897</v>
      </c>
      <c r="P7513" s="6">
        <v>1.4038682E-3</v>
      </c>
      <c r="Q7513" s="7">
        <v>2.48684754515065E-4</v>
      </c>
      <c r="R7513" s="6">
        <v>263.86002000000002</v>
      </c>
      <c r="S7513" s="2">
        <f t="shared" si="234"/>
        <v>2.8526736633597576</v>
      </c>
      <c r="T7513" s="1" t="str">
        <f t="shared" si="235"/>
        <v>2422132</v>
      </c>
    </row>
    <row r="7514" spans="1:20" x14ac:dyDescent="0.2">
      <c r="A7514" s="2">
        <v>7513</v>
      </c>
      <c r="B7514">
        <v>2</v>
      </c>
      <c r="C7514">
        <v>4</v>
      </c>
      <c r="D7514">
        <v>2</v>
      </c>
      <c r="E7514">
        <v>1</v>
      </c>
      <c r="F7514">
        <v>1</v>
      </c>
      <c r="G7514">
        <v>1</v>
      </c>
      <c r="H7514">
        <v>1</v>
      </c>
      <c r="I7514">
        <v>2</v>
      </c>
      <c r="J7514">
        <v>1</v>
      </c>
      <c r="K7514">
        <v>3</v>
      </c>
      <c r="L7514">
        <v>3</v>
      </c>
      <c r="M7514">
        <v>1</v>
      </c>
      <c r="N7514">
        <v>1</v>
      </c>
      <c r="O7514" s="6">
        <v>0.89916218555460903</v>
      </c>
      <c r="P7514" s="7">
        <v>8.3869695999999995E-4</v>
      </c>
      <c r="Q7514" s="7">
        <v>1.9667347064330001E-4</v>
      </c>
      <c r="R7514" s="6">
        <v>365.46001999999999</v>
      </c>
      <c r="S7514" s="2">
        <f t="shared" si="234"/>
        <v>3.076394931154018</v>
      </c>
      <c r="T7514" s="1" t="str">
        <f t="shared" si="235"/>
        <v>2422133</v>
      </c>
    </row>
    <row r="7515" spans="1:20" x14ac:dyDescent="0.2">
      <c r="A7515" s="2">
        <v>7514</v>
      </c>
      <c r="B7515">
        <v>2</v>
      </c>
      <c r="C7515">
        <v>4</v>
      </c>
      <c r="D7515">
        <v>2</v>
      </c>
      <c r="E7515">
        <v>1</v>
      </c>
      <c r="F7515">
        <v>1</v>
      </c>
      <c r="G7515">
        <v>1</v>
      </c>
      <c r="H7515">
        <v>1</v>
      </c>
      <c r="I7515">
        <v>2</v>
      </c>
      <c r="J7515">
        <v>1</v>
      </c>
      <c r="K7515">
        <v>3</v>
      </c>
      <c r="L7515">
        <v>4</v>
      </c>
      <c r="M7515">
        <v>1</v>
      </c>
      <c r="N7515">
        <v>1</v>
      </c>
      <c r="O7515" s="6">
        <v>0.89924743254524397</v>
      </c>
      <c r="P7515" s="7">
        <v>7.5346229999999998E-4</v>
      </c>
      <c r="Q7515" s="7">
        <v>1.80187720502754E-4</v>
      </c>
      <c r="R7515" s="6">
        <v>384.06</v>
      </c>
      <c r="S7515" s="2">
        <f t="shared" si="234"/>
        <v>3.122938473026291</v>
      </c>
      <c r="T7515" s="1" t="str">
        <f t="shared" si="235"/>
        <v>2422134</v>
      </c>
    </row>
    <row r="7516" spans="1:20" x14ac:dyDescent="0.2">
      <c r="A7516" s="2">
        <v>7515</v>
      </c>
      <c r="B7516">
        <v>2</v>
      </c>
      <c r="C7516">
        <v>4</v>
      </c>
      <c r="D7516">
        <v>2</v>
      </c>
      <c r="E7516">
        <v>1</v>
      </c>
      <c r="F7516">
        <v>1</v>
      </c>
      <c r="G7516">
        <v>1</v>
      </c>
      <c r="H7516">
        <v>1</v>
      </c>
      <c r="I7516">
        <v>2</v>
      </c>
      <c r="J7516">
        <v>1</v>
      </c>
      <c r="K7516">
        <v>4</v>
      </c>
      <c r="L7516">
        <v>1</v>
      </c>
      <c r="M7516">
        <v>1</v>
      </c>
      <c r="N7516">
        <v>1</v>
      </c>
      <c r="O7516" s="6">
        <v>0.89737013822799006</v>
      </c>
      <c r="P7516" s="6">
        <v>2.6307105999999999E-3</v>
      </c>
      <c r="Q7516" s="6">
        <v>1.67768984646547E-3</v>
      </c>
      <c r="R7516" s="6">
        <v>277.36002000000002</v>
      </c>
      <c r="S7516" s="2">
        <f t="shared" si="234"/>
        <v>2.5799269252841168</v>
      </c>
      <c r="T7516" s="1" t="str">
        <f t="shared" si="235"/>
        <v>2422141</v>
      </c>
    </row>
    <row r="7517" spans="1:20" x14ac:dyDescent="0.2">
      <c r="A7517" s="2">
        <v>7516</v>
      </c>
      <c r="B7517">
        <v>2</v>
      </c>
      <c r="C7517">
        <v>4</v>
      </c>
      <c r="D7517">
        <v>2</v>
      </c>
      <c r="E7517">
        <v>1</v>
      </c>
      <c r="F7517">
        <v>1</v>
      </c>
      <c r="G7517">
        <v>1</v>
      </c>
      <c r="H7517">
        <v>1</v>
      </c>
      <c r="I7517">
        <v>2</v>
      </c>
      <c r="J7517">
        <v>1</v>
      </c>
      <c r="K7517">
        <v>4</v>
      </c>
      <c r="L7517">
        <v>2</v>
      </c>
      <c r="M7517">
        <v>1</v>
      </c>
      <c r="N7517">
        <v>1</v>
      </c>
      <c r="O7517" s="6">
        <v>0.89869295681009098</v>
      </c>
      <c r="P7517" s="6">
        <v>1.3079046999999999E-3</v>
      </c>
      <c r="Q7517" s="7">
        <v>2.41706328955754E-4</v>
      </c>
      <c r="R7517" s="6">
        <v>282.46001999999999</v>
      </c>
      <c r="S7517" s="2">
        <f t="shared" si="234"/>
        <v>2.883423899568295</v>
      </c>
      <c r="T7517" s="1" t="str">
        <f t="shared" si="235"/>
        <v>2422142</v>
      </c>
    </row>
    <row r="7518" spans="1:20" x14ac:dyDescent="0.2">
      <c r="A7518" s="2">
        <v>7517</v>
      </c>
      <c r="B7518">
        <v>2</v>
      </c>
      <c r="C7518">
        <v>4</v>
      </c>
      <c r="D7518">
        <v>2</v>
      </c>
      <c r="E7518">
        <v>1</v>
      </c>
      <c r="F7518">
        <v>1</v>
      </c>
      <c r="G7518">
        <v>1</v>
      </c>
      <c r="H7518">
        <v>1</v>
      </c>
      <c r="I7518">
        <v>2</v>
      </c>
      <c r="J7518">
        <v>1</v>
      </c>
      <c r="K7518">
        <v>4</v>
      </c>
      <c r="L7518">
        <v>3</v>
      </c>
      <c r="M7518">
        <v>1</v>
      </c>
      <c r="N7518">
        <v>1</v>
      </c>
      <c r="O7518" s="6">
        <v>0.89928777295690099</v>
      </c>
      <c r="P7518" s="7">
        <v>7.1310996999999999E-4</v>
      </c>
      <c r="Q7518" s="7">
        <v>1.8037118090344701E-4</v>
      </c>
      <c r="R7518" s="6">
        <v>384.06</v>
      </c>
      <c r="S7518" s="2">
        <f t="shared" si="234"/>
        <v>3.1468434916327683</v>
      </c>
      <c r="T7518" s="1" t="str">
        <f t="shared" si="235"/>
        <v>2422143</v>
      </c>
    </row>
    <row r="7519" spans="1:20" x14ac:dyDescent="0.2">
      <c r="A7519" s="2">
        <v>7518</v>
      </c>
      <c r="B7519">
        <v>2</v>
      </c>
      <c r="C7519">
        <v>4</v>
      </c>
      <c r="D7519">
        <v>2</v>
      </c>
      <c r="E7519">
        <v>1</v>
      </c>
      <c r="F7519">
        <v>1</v>
      </c>
      <c r="G7519">
        <v>1</v>
      </c>
      <c r="H7519">
        <v>1</v>
      </c>
      <c r="I7519">
        <v>2</v>
      </c>
      <c r="J7519">
        <v>1</v>
      </c>
      <c r="K7519">
        <v>4</v>
      </c>
      <c r="L7519">
        <v>4</v>
      </c>
      <c r="M7519">
        <v>1</v>
      </c>
      <c r="N7519">
        <v>1</v>
      </c>
      <c r="O7519" s="6">
        <v>0.89932642418041298</v>
      </c>
      <c r="P7519" s="7">
        <v>6.7442656000000004E-4</v>
      </c>
      <c r="Q7519" s="7">
        <v>1.72178860569927E-4</v>
      </c>
      <c r="R7519" s="6">
        <v>402.66003000000001</v>
      </c>
      <c r="S7519" s="2">
        <f t="shared" si="234"/>
        <v>3.1710653348330387</v>
      </c>
      <c r="T7519" s="1" t="str">
        <f t="shared" si="235"/>
        <v>2422144</v>
      </c>
    </row>
    <row r="7520" spans="1:20" x14ac:dyDescent="0.2">
      <c r="A7520" s="2">
        <v>7519</v>
      </c>
      <c r="B7520">
        <v>2</v>
      </c>
      <c r="C7520">
        <v>4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2</v>
      </c>
      <c r="J7520">
        <v>2</v>
      </c>
      <c r="K7520">
        <v>1</v>
      </c>
      <c r="L7520">
        <v>1</v>
      </c>
      <c r="M7520">
        <v>1</v>
      </c>
      <c r="N7520">
        <v>1</v>
      </c>
      <c r="O7520" s="6">
        <v>0.896085222156769</v>
      </c>
      <c r="P7520" s="6">
        <v>3.9156675E-3</v>
      </c>
      <c r="Q7520" s="6">
        <v>1.6829985792172601E-3</v>
      </c>
      <c r="R7520" s="6">
        <v>157.16002</v>
      </c>
      <c r="S7520" s="2">
        <f t="shared" si="234"/>
        <v>2.4071941935405206</v>
      </c>
      <c r="T7520" s="1" t="str">
        <f t="shared" si="235"/>
        <v>2422211</v>
      </c>
    </row>
    <row r="7521" spans="1:20" x14ac:dyDescent="0.2">
      <c r="A7521" s="2">
        <v>7520</v>
      </c>
      <c r="B7521">
        <v>2</v>
      </c>
      <c r="C7521">
        <v>4</v>
      </c>
      <c r="D7521">
        <v>2</v>
      </c>
      <c r="E7521">
        <v>1</v>
      </c>
      <c r="F7521">
        <v>1</v>
      </c>
      <c r="G7521">
        <v>1</v>
      </c>
      <c r="H7521">
        <v>1</v>
      </c>
      <c r="I7521">
        <v>2</v>
      </c>
      <c r="J7521">
        <v>2</v>
      </c>
      <c r="K7521">
        <v>1</v>
      </c>
      <c r="L7521">
        <v>2</v>
      </c>
      <c r="M7521">
        <v>1</v>
      </c>
      <c r="N7521">
        <v>1</v>
      </c>
      <c r="O7521" s="6">
        <v>0.89740306141679405</v>
      </c>
      <c r="P7521" s="6">
        <v>2.5978087999999999E-3</v>
      </c>
      <c r="Q7521" s="7">
        <v>2.40463743950602E-4</v>
      </c>
      <c r="R7521" s="6">
        <v>162.26003</v>
      </c>
      <c r="S7521" s="2">
        <f t="shared" si="234"/>
        <v>2.585392816373326</v>
      </c>
      <c r="T7521" s="1" t="str">
        <f t="shared" si="235"/>
        <v>2422212</v>
      </c>
    </row>
    <row r="7522" spans="1:20" x14ac:dyDescent="0.2">
      <c r="A7522" s="2">
        <v>7521</v>
      </c>
      <c r="B7522">
        <v>2</v>
      </c>
      <c r="C7522">
        <v>4</v>
      </c>
      <c r="D7522">
        <v>2</v>
      </c>
      <c r="E7522">
        <v>1</v>
      </c>
      <c r="F7522">
        <v>1</v>
      </c>
      <c r="G7522">
        <v>1</v>
      </c>
      <c r="H7522">
        <v>1</v>
      </c>
      <c r="I7522">
        <v>2</v>
      </c>
      <c r="J7522">
        <v>2</v>
      </c>
      <c r="K7522">
        <v>1</v>
      </c>
      <c r="L7522">
        <v>3</v>
      </c>
      <c r="M7522">
        <v>1</v>
      </c>
      <c r="N7522">
        <v>1</v>
      </c>
      <c r="O7522" s="6">
        <v>0.89799653401726898</v>
      </c>
      <c r="P7522" s="6">
        <v>2.0043254000000001E-3</v>
      </c>
      <c r="Q7522" s="7">
        <v>1.9514429497605301E-4</v>
      </c>
      <c r="R7522" s="6">
        <v>263.86002000000002</v>
      </c>
      <c r="S7522" s="2">
        <f t="shared" si="234"/>
        <v>2.6980317698545599</v>
      </c>
      <c r="T7522" s="1" t="str">
        <f t="shared" si="235"/>
        <v>2422213</v>
      </c>
    </row>
    <row r="7523" spans="1:20" x14ac:dyDescent="0.2">
      <c r="A7523" s="2">
        <v>7522</v>
      </c>
      <c r="B7523">
        <v>2</v>
      </c>
      <c r="C7523">
        <v>4</v>
      </c>
      <c r="D7523">
        <v>2</v>
      </c>
      <c r="E7523">
        <v>1</v>
      </c>
      <c r="F7523">
        <v>1</v>
      </c>
      <c r="G7523">
        <v>1</v>
      </c>
      <c r="H7523">
        <v>1</v>
      </c>
      <c r="I7523">
        <v>2</v>
      </c>
      <c r="J7523">
        <v>2</v>
      </c>
      <c r="K7523">
        <v>1</v>
      </c>
      <c r="L7523">
        <v>4</v>
      </c>
      <c r="M7523">
        <v>1</v>
      </c>
      <c r="N7523">
        <v>1</v>
      </c>
      <c r="O7523" s="6">
        <v>0.89801250304384495</v>
      </c>
      <c r="P7523" s="6">
        <v>1.9883512999999998E-3</v>
      </c>
      <c r="Q7523" s="7">
        <v>1.8227566890463101E-4</v>
      </c>
      <c r="R7523" s="6">
        <v>282.46001999999999</v>
      </c>
      <c r="S7523" s="2">
        <f t="shared" si="234"/>
        <v>2.7015068824271635</v>
      </c>
      <c r="T7523" s="1" t="str">
        <f t="shared" si="235"/>
        <v>2422214</v>
      </c>
    </row>
    <row r="7524" spans="1:20" x14ac:dyDescent="0.2">
      <c r="A7524" s="2">
        <v>7523</v>
      </c>
      <c r="B7524">
        <v>2</v>
      </c>
      <c r="C7524">
        <v>4</v>
      </c>
      <c r="D7524">
        <v>2</v>
      </c>
      <c r="E7524">
        <v>1</v>
      </c>
      <c r="F7524">
        <v>1</v>
      </c>
      <c r="G7524">
        <v>1</v>
      </c>
      <c r="H7524">
        <v>1</v>
      </c>
      <c r="I7524">
        <v>2</v>
      </c>
      <c r="J7524">
        <v>2</v>
      </c>
      <c r="K7524">
        <v>2</v>
      </c>
      <c r="L7524">
        <v>1</v>
      </c>
      <c r="M7524">
        <v>1</v>
      </c>
      <c r="N7524">
        <v>1</v>
      </c>
      <c r="O7524" s="6">
        <v>0.89738187326246499</v>
      </c>
      <c r="P7524" s="6">
        <v>2.6189684999999999E-3</v>
      </c>
      <c r="Q7524" s="6">
        <v>1.67821306387984E-3</v>
      </c>
      <c r="R7524" s="6">
        <v>162.26003</v>
      </c>
      <c r="S7524" s="2">
        <f>-LOG10(P7524)</f>
        <v>2.581869725079331</v>
      </c>
      <c r="T7524" s="1" t="str">
        <f t="shared" si="235"/>
        <v>2422221</v>
      </c>
    </row>
    <row r="7525" spans="1:20" x14ac:dyDescent="0.2">
      <c r="A7525" s="2">
        <v>7524</v>
      </c>
      <c r="B7525">
        <v>2</v>
      </c>
      <c r="C7525">
        <v>4</v>
      </c>
      <c r="D7525">
        <v>2</v>
      </c>
      <c r="E7525">
        <v>1</v>
      </c>
      <c r="F7525">
        <v>1</v>
      </c>
      <c r="G7525">
        <v>1</v>
      </c>
      <c r="H7525">
        <v>1</v>
      </c>
      <c r="I7525">
        <v>2</v>
      </c>
      <c r="J7525">
        <v>2</v>
      </c>
      <c r="K7525">
        <v>2</v>
      </c>
      <c r="L7525">
        <v>2</v>
      </c>
      <c r="M7525">
        <v>1</v>
      </c>
      <c r="N7525">
        <v>1</v>
      </c>
      <c r="O7525" s="6">
        <v>0.89871156170998501</v>
      </c>
      <c r="P7525" s="6">
        <v>1.2893080999999999E-3</v>
      </c>
      <c r="Q7525" s="7">
        <v>2.4641286091011999E-4</v>
      </c>
      <c r="R7525" s="6">
        <v>167.36002999999999</v>
      </c>
      <c r="S7525" s="2">
        <f t="shared" si="234"/>
        <v>2.889643288898665</v>
      </c>
      <c r="T7525" s="1" t="str">
        <f t="shared" si="235"/>
        <v>2422222</v>
      </c>
    </row>
    <row r="7526" spans="1:20" x14ac:dyDescent="0.2">
      <c r="A7526" s="2">
        <v>7525</v>
      </c>
      <c r="B7526">
        <v>2</v>
      </c>
      <c r="C7526">
        <v>4</v>
      </c>
      <c r="D7526">
        <v>2</v>
      </c>
      <c r="E7526">
        <v>1</v>
      </c>
      <c r="F7526">
        <v>1</v>
      </c>
      <c r="G7526">
        <v>1</v>
      </c>
      <c r="H7526">
        <v>1</v>
      </c>
      <c r="I7526">
        <v>2</v>
      </c>
      <c r="J7526">
        <v>2</v>
      </c>
      <c r="K7526">
        <v>2</v>
      </c>
      <c r="L7526">
        <v>3</v>
      </c>
      <c r="M7526">
        <v>1</v>
      </c>
      <c r="N7526">
        <v>1</v>
      </c>
      <c r="O7526" s="6">
        <v>0.89928863330642494</v>
      </c>
      <c r="P7526" s="7">
        <v>7.1221589999999997E-4</v>
      </c>
      <c r="Q7526" s="7">
        <v>1.91929988030274E-4</v>
      </c>
      <c r="R7526" s="6">
        <v>268.96001999999999</v>
      </c>
      <c r="S7526" s="2">
        <f t="shared" si="234"/>
        <v>3.1473883350633622</v>
      </c>
      <c r="T7526" s="1" t="str">
        <f t="shared" si="235"/>
        <v>2422223</v>
      </c>
    </row>
    <row r="7527" spans="1:20" x14ac:dyDescent="0.2">
      <c r="A7527" s="2">
        <v>7526</v>
      </c>
      <c r="B7527">
        <v>2</v>
      </c>
      <c r="C7527">
        <v>4</v>
      </c>
      <c r="D7527">
        <v>2</v>
      </c>
      <c r="E7527">
        <v>1</v>
      </c>
      <c r="F7527">
        <v>1</v>
      </c>
      <c r="G7527">
        <v>1</v>
      </c>
      <c r="H7527">
        <v>1</v>
      </c>
      <c r="I7527">
        <v>2</v>
      </c>
      <c r="J7527">
        <v>2</v>
      </c>
      <c r="K7527">
        <v>2</v>
      </c>
      <c r="L7527">
        <v>4</v>
      </c>
      <c r="M7527">
        <v>1</v>
      </c>
      <c r="N7527">
        <v>1</v>
      </c>
      <c r="O7527" s="6">
        <v>0.89932821053392598</v>
      </c>
      <c r="P7527" s="7">
        <v>6.7263839999999995E-4</v>
      </c>
      <c r="Q7527" s="7">
        <v>1.8152362955668199E-4</v>
      </c>
      <c r="R7527" s="6">
        <v>287.56002999999998</v>
      </c>
      <c r="S7527" s="2">
        <f t="shared" si="234"/>
        <v>3.1722183430397224</v>
      </c>
      <c r="T7527" s="1" t="str">
        <f t="shared" si="235"/>
        <v>2422224</v>
      </c>
    </row>
    <row r="7528" spans="1:20" x14ac:dyDescent="0.2">
      <c r="A7528" s="2">
        <v>7527</v>
      </c>
      <c r="B7528">
        <v>2</v>
      </c>
      <c r="C7528">
        <v>4</v>
      </c>
      <c r="D7528">
        <v>2</v>
      </c>
      <c r="E7528">
        <v>1</v>
      </c>
      <c r="F7528">
        <v>1</v>
      </c>
      <c r="G7528">
        <v>1</v>
      </c>
      <c r="H7528">
        <v>1</v>
      </c>
      <c r="I7528">
        <v>2</v>
      </c>
      <c r="J7528">
        <v>2</v>
      </c>
      <c r="K7528">
        <v>3</v>
      </c>
      <c r="L7528">
        <v>1</v>
      </c>
      <c r="M7528">
        <v>1</v>
      </c>
      <c r="N7528">
        <v>1</v>
      </c>
      <c r="O7528" s="6">
        <v>0.89798519680976996</v>
      </c>
      <c r="P7528" s="6">
        <v>2.0156503E-3</v>
      </c>
      <c r="Q7528" s="6">
        <v>1.6716593850955E-3</v>
      </c>
      <c r="R7528" s="6">
        <v>263.86002000000002</v>
      </c>
      <c r="S7528" s="2">
        <f t="shared" si="234"/>
        <v>2.6955848124814459</v>
      </c>
      <c r="T7528" s="1" t="str">
        <f t="shared" si="235"/>
        <v>2422231</v>
      </c>
    </row>
    <row r="7529" spans="1:20" x14ac:dyDescent="0.2">
      <c r="A7529" s="2">
        <v>7528</v>
      </c>
      <c r="B7529">
        <v>2</v>
      </c>
      <c r="C7529">
        <v>4</v>
      </c>
      <c r="D7529">
        <v>2</v>
      </c>
      <c r="E7529">
        <v>1</v>
      </c>
      <c r="F7529">
        <v>1</v>
      </c>
      <c r="G7529">
        <v>1</v>
      </c>
      <c r="H7529">
        <v>1</v>
      </c>
      <c r="I7529">
        <v>2</v>
      </c>
      <c r="J7529">
        <v>2</v>
      </c>
      <c r="K7529">
        <v>3</v>
      </c>
      <c r="L7529">
        <v>2</v>
      </c>
      <c r="M7529">
        <v>1</v>
      </c>
      <c r="N7529">
        <v>1</v>
      </c>
      <c r="O7529" s="6">
        <v>0.89928453977989697</v>
      </c>
      <c r="P7529" s="7">
        <v>7.163286E-4</v>
      </c>
      <c r="Q7529" s="7">
        <v>2.3489265908807199E-4</v>
      </c>
      <c r="R7529" s="6">
        <v>268.96001999999999</v>
      </c>
      <c r="S7529" s="2">
        <f>-LOG10(P7529)</f>
        <v>3.1448877089359986</v>
      </c>
      <c r="T7529" s="1" t="str">
        <f t="shared" si="235"/>
        <v>2422232</v>
      </c>
    </row>
    <row r="7530" spans="1:20" x14ac:dyDescent="0.2">
      <c r="A7530" s="2">
        <v>7529</v>
      </c>
      <c r="B7530">
        <v>2</v>
      </c>
      <c r="C7530">
        <v>4</v>
      </c>
      <c r="D7530">
        <v>2</v>
      </c>
      <c r="E7530">
        <v>1</v>
      </c>
      <c r="F7530">
        <v>1</v>
      </c>
      <c r="G7530">
        <v>1</v>
      </c>
      <c r="H7530">
        <v>1</v>
      </c>
      <c r="I7530">
        <v>2</v>
      </c>
      <c r="J7530">
        <v>2</v>
      </c>
      <c r="K7530">
        <v>3</v>
      </c>
      <c r="L7530">
        <v>3</v>
      </c>
      <c r="M7530">
        <v>1</v>
      </c>
      <c r="N7530">
        <v>1</v>
      </c>
      <c r="O7530" s="6">
        <v>0.899881962064218</v>
      </c>
      <c r="P7530" s="7">
        <v>1.1891126599999999E-4</v>
      </c>
      <c r="Q7530" s="7">
        <v>1.9324269669487799E-4</v>
      </c>
      <c r="R7530" s="6">
        <v>370.56</v>
      </c>
      <c r="S7530" s="2">
        <f t="shared" ref="S7530:S7593" si="236">-LOG10(P7530)</f>
        <v>3.9247769971067199</v>
      </c>
      <c r="T7530" s="1" t="str">
        <f t="shared" si="235"/>
        <v>2422233</v>
      </c>
    </row>
    <row r="7531" spans="1:20" x14ac:dyDescent="0.2">
      <c r="A7531" s="2">
        <v>7530</v>
      </c>
      <c r="B7531">
        <v>2</v>
      </c>
      <c r="C7531">
        <v>4</v>
      </c>
      <c r="D7531">
        <v>2</v>
      </c>
      <c r="E7531">
        <v>1</v>
      </c>
      <c r="F7531">
        <v>1</v>
      </c>
      <c r="G7531">
        <v>1</v>
      </c>
      <c r="H7531">
        <v>1</v>
      </c>
      <c r="I7531">
        <v>2</v>
      </c>
      <c r="J7531">
        <v>2</v>
      </c>
      <c r="K7531">
        <v>3</v>
      </c>
      <c r="L7531">
        <v>4</v>
      </c>
      <c r="M7531">
        <v>1</v>
      </c>
      <c r="N7531">
        <v>1</v>
      </c>
      <c r="O7531" s="6">
        <v>0.89992444644981895</v>
      </c>
      <c r="P7531" s="7">
        <v>7.6413155000000006E-5</v>
      </c>
      <c r="Q7531" s="7">
        <v>1.70365520656022E-4</v>
      </c>
      <c r="R7531" s="6">
        <v>389.16003000000001</v>
      </c>
      <c r="S7531" s="2">
        <f t="shared" si="236"/>
        <v>4.1168318684910039</v>
      </c>
      <c r="T7531" s="1" t="str">
        <f t="shared" si="235"/>
        <v>2422234</v>
      </c>
    </row>
    <row r="7532" spans="1:20" x14ac:dyDescent="0.2">
      <c r="A7532" s="2">
        <v>7531</v>
      </c>
      <c r="B7532">
        <v>2</v>
      </c>
      <c r="C7532">
        <v>4</v>
      </c>
      <c r="D7532">
        <v>2</v>
      </c>
      <c r="E7532">
        <v>1</v>
      </c>
      <c r="F7532">
        <v>1</v>
      </c>
      <c r="G7532">
        <v>1</v>
      </c>
      <c r="H7532">
        <v>1</v>
      </c>
      <c r="I7532">
        <v>2</v>
      </c>
      <c r="J7532">
        <v>2</v>
      </c>
      <c r="K7532">
        <v>4</v>
      </c>
      <c r="L7532">
        <v>1</v>
      </c>
      <c r="M7532">
        <v>1</v>
      </c>
      <c r="N7532">
        <v>1</v>
      </c>
      <c r="O7532" s="6">
        <v>0.89804177449354095</v>
      </c>
      <c r="P7532" s="6">
        <v>1.9590854999999999E-3</v>
      </c>
      <c r="Q7532" s="6">
        <v>1.67665813558474E-3</v>
      </c>
      <c r="R7532" s="6">
        <v>282.46001999999999</v>
      </c>
      <c r="S7532" s="2">
        <f t="shared" si="236"/>
        <v>2.7079466097592633</v>
      </c>
      <c r="T7532" s="1" t="str">
        <f t="shared" si="235"/>
        <v>2422241</v>
      </c>
    </row>
    <row r="7533" spans="1:20" x14ac:dyDescent="0.2">
      <c r="A7533" s="2">
        <v>7532</v>
      </c>
      <c r="B7533">
        <v>2</v>
      </c>
      <c r="C7533">
        <v>4</v>
      </c>
      <c r="D7533">
        <v>2</v>
      </c>
      <c r="E7533">
        <v>1</v>
      </c>
      <c r="F7533">
        <v>1</v>
      </c>
      <c r="G7533">
        <v>1</v>
      </c>
      <c r="H7533">
        <v>1</v>
      </c>
      <c r="I7533">
        <v>2</v>
      </c>
      <c r="J7533">
        <v>2</v>
      </c>
      <c r="K7533">
        <v>4</v>
      </c>
      <c r="L7533">
        <v>2</v>
      </c>
      <c r="M7533">
        <v>1</v>
      </c>
      <c r="N7533">
        <v>1</v>
      </c>
      <c r="O7533" s="6">
        <v>0.89935102671079703</v>
      </c>
      <c r="P7533" s="7">
        <v>6.4986944000000005E-4</v>
      </c>
      <c r="Q7533" s="7">
        <v>2.3718597848914301E-4</v>
      </c>
      <c r="R7533" s="6">
        <v>287.56002999999998</v>
      </c>
      <c r="S7533" s="2">
        <f t="shared" si="236"/>
        <v>3.1871738851769811</v>
      </c>
      <c r="T7533" s="1" t="str">
        <f t="shared" si="235"/>
        <v>2422242</v>
      </c>
    </row>
    <row r="7534" spans="1:20" x14ac:dyDescent="0.2">
      <c r="A7534" s="2">
        <v>7533</v>
      </c>
      <c r="B7534">
        <v>2</v>
      </c>
      <c r="C7534">
        <v>4</v>
      </c>
      <c r="D7534">
        <v>2</v>
      </c>
      <c r="E7534">
        <v>1</v>
      </c>
      <c r="F7534">
        <v>1</v>
      </c>
      <c r="G7534">
        <v>1</v>
      </c>
      <c r="H7534">
        <v>1</v>
      </c>
      <c r="I7534">
        <v>2</v>
      </c>
      <c r="J7534">
        <v>2</v>
      </c>
      <c r="K7534">
        <v>4</v>
      </c>
      <c r="L7534">
        <v>3</v>
      </c>
      <c r="M7534">
        <v>1</v>
      </c>
      <c r="N7534">
        <v>1</v>
      </c>
      <c r="O7534" s="6">
        <v>0.89991747597869698</v>
      </c>
      <c r="P7534" s="7">
        <v>8.3386899999999999E-5</v>
      </c>
      <c r="Q7534" s="7">
        <v>1.92294172178377E-4</v>
      </c>
      <c r="R7534" s="6">
        <v>389.16003000000001</v>
      </c>
      <c r="S7534" s="2">
        <f t="shared" si="236"/>
        <v>4.0789021712396947</v>
      </c>
      <c r="T7534" s="1" t="str">
        <f t="shared" si="235"/>
        <v>2422243</v>
      </c>
    </row>
    <row r="7535" spans="1:20" x14ac:dyDescent="0.2">
      <c r="A7535" s="2">
        <v>7534</v>
      </c>
      <c r="B7535">
        <v>2</v>
      </c>
      <c r="C7535">
        <v>4</v>
      </c>
      <c r="D7535">
        <v>2</v>
      </c>
      <c r="E7535">
        <v>1</v>
      </c>
      <c r="F7535">
        <v>1</v>
      </c>
      <c r="G7535">
        <v>1</v>
      </c>
      <c r="H7535">
        <v>1</v>
      </c>
      <c r="I7535">
        <v>2</v>
      </c>
      <c r="J7535">
        <v>2</v>
      </c>
      <c r="K7535">
        <v>4</v>
      </c>
      <c r="L7535">
        <v>4</v>
      </c>
      <c r="M7535">
        <v>1</v>
      </c>
      <c r="N7535">
        <v>1</v>
      </c>
      <c r="O7535" s="6">
        <v>0.89995688857794898</v>
      </c>
      <c r="P7535" s="7">
        <v>4.3988227999999997E-5</v>
      </c>
      <c r="Q7535" s="7">
        <v>1.8041385299549299E-4</v>
      </c>
      <c r="R7535" s="6">
        <v>407.76</v>
      </c>
      <c r="S7535" s="2">
        <f>-LOG10(P7535)</f>
        <v>4.3566635325746761</v>
      </c>
      <c r="T7535" s="1" t="str">
        <f t="shared" si="235"/>
        <v>2422244</v>
      </c>
    </row>
    <row r="7536" spans="1:20" x14ac:dyDescent="0.2">
      <c r="A7536" s="2">
        <v>7535</v>
      </c>
      <c r="B7536">
        <v>2</v>
      </c>
      <c r="C7536">
        <v>4</v>
      </c>
      <c r="D7536">
        <v>2</v>
      </c>
      <c r="E7536">
        <v>1</v>
      </c>
      <c r="F7536">
        <v>1</v>
      </c>
      <c r="G7536">
        <v>1</v>
      </c>
      <c r="H7536">
        <v>1</v>
      </c>
      <c r="I7536">
        <v>2</v>
      </c>
      <c r="J7536">
        <v>3</v>
      </c>
      <c r="K7536">
        <v>1</v>
      </c>
      <c r="L7536">
        <v>1</v>
      </c>
      <c r="M7536">
        <v>1</v>
      </c>
      <c r="N7536">
        <v>1</v>
      </c>
      <c r="O7536" s="6">
        <v>0.89641482301699305</v>
      </c>
      <c r="P7536" s="6">
        <v>3.5860537999999999E-3</v>
      </c>
      <c r="Q7536" s="6">
        <v>1.67368810875329E-3</v>
      </c>
      <c r="R7536" s="6">
        <v>258.76</v>
      </c>
      <c r="S7536" s="2">
        <f t="shared" si="236"/>
        <v>2.4453831991943997</v>
      </c>
      <c r="T7536" s="1" t="str">
        <f t="shared" si="235"/>
        <v>2422311</v>
      </c>
    </row>
    <row r="7537" spans="1:20" x14ac:dyDescent="0.2">
      <c r="A7537" s="2">
        <v>7536</v>
      </c>
      <c r="B7537">
        <v>2</v>
      </c>
      <c r="C7537">
        <v>4</v>
      </c>
      <c r="D7537">
        <v>2</v>
      </c>
      <c r="E7537">
        <v>1</v>
      </c>
      <c r="F7537">
        <v>1</v>
      </c>
      <c r="G7537">
        <v>1</v>
      </c>
      <c r="H7537">
        <v>1</v>
      </c>
      <c r="I7537">
        <v>2</v>
      </c>
      <c r="J7537">
        <v>3</v>
      </c>
      <c r="K7537">
        <v>1</v>
      </c>
      <c r="L7537">
        <v>2</v>
      </c>
      <c r="M7537">
        <v>1</v>
      </c>
      <c r="N7537">
        <v>1</v>
      </c>
      <c r="O7537" s="6">
        <v>0.89769270650169197</v>
      </c>
      <c r="P7537" s="6">
        <v>2.3081898999999999E-3</v>
      </c>
      <c r="Q7537" s="7">
        <v>2.4994145112052001E-4</v>
      </c>
      <c r="R7537" s="6">
        <v>263.86002000000002</v>
      </c>
      <c r="S7537" s="2">
        <f t="shared" si="236"/>
        <v>2.6367284636578052</v>
      </c>
      <c r="T7537" s="1" t="str">
        <f t="shared" si="235"/>
        <v>2422312</v>
      </c>
    </row>
    <row r="7538" spans="1:20" x14ac:dyDescent="0.2">
      <c r="A7538" s="2">
        <v>7537</v>
      </c>
      <c r="B7538">
        <v>2</v>
      </c>
      <c r="C7538">
        <v>4</v>
      </c>
      <c r="D7538">
        <v>2</v>
      </c>
      <c r="E7538">
        <v>1</v>
      </c>
      <c r="F7538">
        <v>1</v>
      </c>
      <c r="G7538">
        <v>1</v>
      </c>
      <c r="H7538">
        <v>1</v>
      </c>
      <c r="I7538">
        <v>2</v>
      </c>
      <c r="J7538">
        <v>3</v>
      </c>
      <c r="K7538">
        <v>1</v>
      </c>
      <c r="L7538">
        <v>3</v>
      </c>
      <c r="M7538">
        <v>1</v>
      </c>
      <c r="N7538">
        <v>1</v>
      </c>
      <c r="O7538" s="6">
        <v>0.89827613711357701</v>
      </c>
      <c r="P7538" s="6">
        <v>1.7247199999999999E-3</v>
      </c>
      <c r="Q7538" s="7">
        <v>2.09828384452204E-4</v>
      </c>
      <c r="R7538" s="6">
        <v>365.46001999999999</v>
      </c>
      <c r="S7538" s="2">
        <f t="shared" si="236"/>
        <v>2.7632814004893653</v>
      </c>
      <c r="T7538" s="1" t="str">
        <f t="shared" si="235"/>
        <v>2422313</v>
      </c>
    </row>
    <row r="7539" spans="1:20" x14ac:dyDescent="0.2">
      <c r="A7539" s="2">
        <v>7538</v>
      </c>
      <c r="B7539">
        <v>2</v>
      </c>
      <c r="C7539">
        <v>4</v>
      </c>
      <c r="D7539">
        <v>2</v>
      </c>
      <c r="E7539">
        <v>1</v>
      </c>
      <c r="F7539">
        <v>1</v>
      </c>
      <c r="G7539">
        <v>1</v>
      </c>
      <c r="H7539">
        <v>1</v>
      </c>
      <c r="I7539">
        <v>2</v>
      </c>
      <c r="J7539">
        <v>3</v>
      </c>
      <c r="K7539">
        <v>1</v>
      </c>
      <c r="L7539">
        <v>4</v>
      </c>
      <c r="M7539">
        <v>1</v>
      </c>
      <c r="N7539">
        <v>1</v>
      </c>
      <c r="O7539" s="6">
        <v>0.89831155616101899</v>
      </c>
      <c r="P7539" s="6">
        <v>1.6893148E-3</v>
      </c>
      <c r="Q7539" s="7">
        <v>2.0607448622541401E-4</v>
      </c>
      <c r="R7539" s="6">
        <v>384.06</v>
      </c>
      <c r="S7539" s="2">
        <f t="shared" si="236"/>
        <v>2.7722894130910625</v>
      </c>
      <c r="T7539" s="1" t="str">
        <f t="shared" si="235"/>
        <v>2422314</v>
      </c>
    </row>
    <row r="7540" spans="1:20" x14ac:dyDescent="0.2">
      <c r="A7540" s="2">
        <v>7539</v>
      </c>
      <c r="B7540">
        <v>2</v>
      </c>
      <c r="C7540">
        <v>4</v>
      </c>
      <c r="D7540">
        <v>2</v>
      </c>
      <c r="E7540">
        <v>1</v>
      </c>
      <c r="F7540">
        <v>1</v>
      </c>
      <c r="G7540">
        <v>1</v>
      </c>
      <c r="H7540">
        <v>1</v>
      </c>
      <c r="I7540">
        <v>2</v>
      </c>
      <c r="J7540">
        <v>3</v>
      </c>
      <c r="K7540">
        <v>2</v>
      </c>
      <c r="L7540">
        <v>1</v>
      </c>
      <c r="M7540">
        <v>1</v>
      </c>
      <c r="N7540">
        <v>1</v>
      </c>
      <c r="O7540" s="6">
        <v>0.89766786635774098</v>
      </c>
      <c r="P7540" s="6">
        <v>2.3329853999999998E-3</v>
      </c>
      <c r="Q7540" s="6">
        <v>1.67364662937286E-3</v>
      </c>
      <c r="R7540" s="6">
        <v>263.86002000000002</v>
      </c>
      <c r="S7540" s="2">
        <f t="shared" si="236"/>
        <v>2.6320879790456284</v>
      </c>
      <c r="T7540" s="1" t="str">
        <f t="shared" si="235"/>
        <v>2422321</v>
      </c>
    </row>
    <row r="7541" spans="1:20" x14ac:dyDescent="0.2">
      <c r="A7541" s="2">
        <v>7540</v>
      </c>
      <c r="B7541">
        <v>2</v>
      </c>
      <c r="C7541">
        <v>4</v>
      </c>
      <c r="D7541">
        <v>2</v>
      </c>
      <c r="E7541">
        <v>1</v>
      </c>
      <c r="F7541">
        <v>1</v>
      </c>
      <c r="G7541">
        <v>1</v>
      </c>
      <c r="H7541">
        <v>1</v>
      </c>
      <c r="I7541">
        <v>2</v>
      </c>
      <c r="J7541">
        <v>3</v>
      </c>
      <c r="K7541">
        <v>2</v>
      </c>
      <c r="L7541">
        <v>2</v>
      </c>
      <c r="M7541">
        <v>1</v>
      </c>
      <c r="N7541">
        <v>1</v>
      </c>
      <c r="O7541" s="6">
        <v>0.89898838222779598</v>
      </c>
      <c r="P7541" s="6">
        <v>1.0125041E-3</v>
      </c>
      <c r="Q7541" s="7">
        <v>2.5089263099053701E-4</v>
      </c>
      <c r="R7541" s="6">
        <v>268.96001999999999</v>
      </c>
      <c r="S7541" s="2">
        <f t="shared" si="236"/>
        <v>2.9946032094922859</v>
      </c>
      <c r="T7541" s="1" t="str">
        <f t="shared" si="235"/>
        <v>2422322</v>
      </c>
    </row>
    <row r="7542" spans="1:20" x14ac:dyDescent="0.2">
      <c r="A7542" s="2">
        <v>7541</v>
      </c>
      <c r="B7542">
        <v>2</v>
      </c>
      <c r="C7542">
        <v>4</v>
      </c>
      <c r="D7542">
        <v>2</v>
      </c>
      <c r="E7542">
        <v>1</v>
      </c>
      <c r="F7542">
        <v>1</v>
      </c>
      <c r="G7542">
        <v>1</v>
      </c>
      <c r="H7542">
        <v>1</v>
      </c>
      <c r="I7542">
        <v>2</v>
      </c>
      <c r="J7542">
        <v>3</v>
      </c>
      <c r="K7542">
        <v>2</v>
      </c>
      <c r="L7542">
        <v>3</v>
      </c>
      <c r="M7542">
        <v>1</v>
      </c>
      <c r="N7542">
        <v>1</v>
      </c>
      <c r="O7542" s="6">
        <v>0.89957231000945104</v>
      </c>
      <c r="P7542" s="7">
        <v>4.2855740000000001E-4</v>
      </c>
      <c r="Q7542" s="7">
        <v>1.7417397303021401E-4</v>
      </c>
      <c r="R7542" s="6">
        <v>370.56</v>
      </c>
      <c r="S7542" s="2">
        <f t="shared" si="236"/>
        <v>3.3679910014333072</v>
      </c>
      <c r="T7542" s="1" t="str">
        <f t="shared" si="235"/>
        <v>2422323</v>
      </c>
    </row>
    <row r="7543" spans="1:20" x14ac:dyDescent="0.2">
      <c r="A7543" s="2">
        <v>7542</v>
      </c>
      <c r="B7543">
        <v>2</v>
      </c>
      <c r="C7543">
        <v>4</v>
      </c>
      <c r="D7543">
        <v>2</v>
      </c>
      <c r="E7543">
        <v>1</v>
      </c>
      <c r="F7543">
        <v>1</v>
      </c>
      <c r="G7543">
        <v>1</v>
      </c>
      <c r="H7543">
        <v>1</v>
      </c>
      <c r="I7543">
        <v>2</v>
      </c>
      <c r="J7543">
        <v>3</v>
      </c>
      <c r="K7543">
        <v>2</v>
      </c>
      <c r="L7543">
        <v>4</v>
      </c>
      <c r="M7543">
        <v>1</v>
      </c>
      <c r="N7543">
        <v>1</v>
      </c>
      <c r="O7543" s="6">
        <v>0.89963479933422696</v>
      </c>
      <c r="P7543" s="7">
        <v>3.6609172999999999E-4</v>
      </c>
      <c r="Q7543" s="7">
        <v>1.7300960625418499E-4</v>
      </c>
      <c r="R7543" s="6">
        <v>389.16003000000001</v>
      </c>
      <c r="S7543" s="2">
        <f t="shared" si="236"/>
        <v>3.4364100817055552</v>
      </c>
      <c r="T7543" s="1" t="str">
        <f t="shared" si="235"/>
        <v>2422324</v>
      </c>
    </row>
    <row r="7544" spans="1:20" x14ac:dyDescent="0.2">
      <c r="A7544" s="2">
        <v>7543</v>
      </c>
      <c r="B7544">
        <v>2</v>
      </c>
      <c r="C7544">
        <v>4</v>
      </c>
      <c r="D7544">
        <v>2</v>
      </c>
      <c r="E7544">
        <v>1</v>
      </c>
      <c r="F7544">
        <v>1</v>
      </c>
      <c r="G7544">
        <v>1</v>
      </c>
      <c r="H7544">
        <v>1</v>
      </c>
      <c r="I7544">
        <v>2</v>
      </c>
      <c r="J7544">
        <v>3</v>
      </c>
      <c r="K7544">
        <v>3</v>
      </c>
      <c r="L7544">
        <v>1</v>
      </c>
      <c r="M7544">
        <v>1</v>
      </c>
      <c r="N7544">
        <v>1</v>
      </c>
      <c r="O7544" s="6">
        <v>0.89826357074104701</v>
      </c>
      <c r="P7544" s="6">
        <v>1.7372965999999999E-3</v>
      </c>
      <c r="Q7544" s="6">
        <v>1.6686563565999799E-3</v>
      </c>
      <c r="R7544" s="6">
        <v>365.46001999999999</v>
      </c>
      <c r="S7544" s="2">
        <f t="shared" si="236"/>
        <v>2.7601260302880695</v>
      </c>
      <c r="T7544" s="1" t="str">
        <f t="shared" si="235"/>
        <v>2422331</v>
      </c>
    </row>
    <row r="7545" spans="1:20" x14ac:dyDescent="0.2">
      <c r="A7545" s="2">
        <v>7544</v>
      </c>
      <c r="B7545">
        <v>2</v>
      </c>
      <c r="C7545">
        <v>4</v>
      </c>
      <c r="D7545">
        <v>2</v>
      </c>
      <c r="E7545">
        <v>1</v>
      </c>
      <c r="F7545">
        <v>1</v>
      </c>
      <c r="G7545">
        <v>1</v>
      </c>
      <c r="H7545">
        <v>1</v>
      </c>
      <c r="I7545">
        <v>2</v>
      </c>
      <c r="J7545">
        <v>3</v>
      </c>
      <c r="K7545">
        <v>3</v>
      </c>
      <c r="L7545">
        <v>2</v>
      </c>
      <c r="M7545">
        <v>1</v>
      </c>
      <c r="N7545">
        <v>1</v>
      </c>
      <c r="O7545" s="6">
        <v>0.89958799152925695</v>
      </c>
      <c r="P7545" s="7">
        <v>4.1288137000000002E-4</v>
      </c>
      <c r="Q7545" s="7">
        <v>2.4591507376239E-4</v>
      </c>
      <c r="R7545" s="6">
        <v>370.56002999999998</v>
      </c>
      <c r="S7545" s="2">
        <f t="shared" si="236"/>
        <v>3.3841747128839166</v>
      </c>
      <c r="T7545" s="1" t="str">
        <f t="shared" si="235"/>
        <v>2422332</v>
      </c>
    </row>
    <row r="7546" spans="1:20" x14ac:dyDescent="0.2">
      <c r="A7546" s="2">
        <v>7545</v>
      </c>
      <c r="B7546">
        <v>2</v>
      </c>
      <c r="C7546">
        <v>4</v>
      </c>
      <c r="D7546">
        <v>2</v>
      </c>
      <c r="E7546">
        <v>1</v>
      </c>
      <c r="F7546">
        <v>1</v>
      </c>
      <c r="G7546">
        <v>1</v>
      </c>
      <c r="H7546">
        <v>1</v>
      </c>
      <c r="I7546">
        <v>2</v>
      </c>
      <c r="J7546">
        <v>3</v>
      </c>
      <c r="K7546">
        <v>3</v>
      </c>
      <c r="L7546">
        <v>3</v>
      </c>
      <c r="M7546">
        <v>1</v>
      </c>
      <c r="N7546">
        <v>1</v>
      </c>
      <c r="O7546" s="6">
        <v>0.90018812443829099</v>
      </c>
      <c r="P7546" s="7">
        <v>1.8727779999999999E-4</v>
      </c>
      <c r="Q7546" s="7">
        <v>1.8240635642061099E-4</v>
      </c>
      <c r="R7546" s="6">
        <v>472.16003000000001</v>
      </c>
      <c r="S7546" s="2">
        <f t="shared" si="236"/>
        <v>3.7275137010493227</v>
      </c>
      <c r="T7546" s="1" t="str">
        <f t="shared" si="235"/>
        <v>2422333</v>
      </c>
    </row>
    <row r="7547" spans="1:20" x14ac:dyDescent="0.2">
      <c r="A7547" s="2">
        <v>7546</v>
      </c>
      <c r="B7547">
        <v>2</v>
      </c>
      <c r="C7547">
        <v>4</v>
      </c>
      <c r="D7547">
        <v>2</v>
      </c>
      <c r="E7547">
        <v>1</v>
      </c>
      <c r="F7547">
        <v>1</v>
      </c>
      <c r="G7547">
        <v>1</v>
      </c>
      <c r="H7547">
        <v>1</v>
      </c>
      <c r="I7547">
        <v>2</v>
      </c>
      <c r="J7547">
        <v>3</v>
      </c>
      <c r="K7547">
        <v>3</v>
      </c>
      <c r="L7547">
        <v>4</v>
      </c>
      <c r="M7547">
        <v>1</v>
      </c>
      <c r="N7547">
        <v>1</v>
      </c>
      <c r="O7547" s="6">
        <v>0.90022021669157404</v>
      </c>
      <c r="P7547" s="7">
        <v>2.193451E-4</v>
      </c>
      <c r="Q7547" s="7">
        <v>1.97048609938462E-4</v>
      </c>
      <c r="R7547" s="6">
        <v>490.76</v>
      </c>
      <c r="S7547" s="2">
        <f t="shared" si="236"/>
        <v>3.6588720629537277</v>
      </c>
      <c r="T7547" s="1" t="str">
        <f t="shared" si="235"/>
        <v>2422334</v>
      </c>
    </row>
    <row r="7548" spans="1:20" x14ac:dyDescent="0.2">
      <c r="A7548" s="2">
        <v>7547</v>
      </c>
      <c r="B7548">
        <v>2</v>
      </c>
      <c r="C7548">
        <v>4</v>
      </c>
      <c r="D7548">
        <v>2</v>
      </c>
      <c r="E7548">
        <v>1</v>
      </c>
      <c r="F7548">
        <v>1</v>
      </c>
      <c r="G7548">
        <v>1</v>
      </c>
      <c r="H7548">
        <v>1</v>
      </c>
      <c r="I7548">
        <v>2</v>
      </c>
      <c r="J7548">
        <v>3</v>
      </c>
      <c r="K7548">
        <v>4</v>
      </c>
      <c r="L7548">
        <v>1</v>
      </c>
      <c r="M7548">
        <v>1</v>
      </c>
      <c r="N7548">
        <v>1</v>
      </c>
      <c r="O7548" s="6">
        <v>0.89832798352839904</v>
      </c>
      <c r="P7548" s="6">
        <v>1.672864E-3</v>
      </c>
      <c r="Q7548" s="6">
        <v>1.6781294415489001E-3</v>
      </c>
      <c r="R7548" s="6">
        <v>384.06</v>
      </c>
      <c r="S7548" s="2">
        <f t="shared" si="236"/>
        <v>2.7765393647461289</v>
      </c>
      <c r="T7548" s="1" t="str">
        <f t="shared" si="235"/>
        <v>2422341</v>
      </c>
    </row>
    <row r="7549" spans="1:20" x14ac:dyDescent="0.2">
      <c r="A7549" s="2">
        <v>7548</v>
      </c>
      <c r="B7549">
        <v>2</v>
      </c>
      <c r="C7549">
        <v>4</v>
      </c>
      <c r="D7549">
        <v>2</v>
      </c>
      <c r="E7549">
        <v>1</v>
      </c>
      <c r="F7549">
        <v>1</v>
      </c>
      <c r="G7549">
        <v>1</v>
      </c>
      <c r="H7549">
        <v>1</v>
      </c>
      <c r="I7549">
        <v>2</v>
      </c>
      <c r="J7549">
        <v>3</v>
      </c>
      <c r="K7549">
        <v>4</v>
      </c>
      <c r="L7549">
        <v>2</v>
      </c>
      <c r="M7549">
        <v>1</v>
      </c>
      <c r="N7549">
        <v>1</v>
      </c>
      <c r="O7549" s="6">
        <v>0.899608196659892</v>
      </c>
      <c r="P7549" s="7">
        <v>3.9267540000000002E-4</v>
      </c>
      <c r="Q7549" s="7">
        <v>2.30910319149047E-4</v>
      </c>
      <c r="R7549" s="6">
        <v>389.16</v>
      </c>
      <c r="S7549" s="2">
        <f t="shared" si="236"/>
        <v>3.4059663051948168</v>
      </c>
      <c r="T7549" s="1" t="str">
        <f t="shared" si="235"/>
        <v>2422342</v>
      </c>
    </row>
    <row r="7550" spans="1:20" x14ac:dyDescent="0.2">
      <c r="A7550" s="2">
        <v>7549</v>
      </c>
      <c r="B7550">
        <v>2</v>
      </c>
      <c r="C7550">
        <v>4</v>
      </c>
      <c r="D7550">
        <v>2</v>
      </c>
      <c r="E7550">
        <v>1</v>
      </c>
      <c r="F7550">
        <v>1</v>
      </c>
      <c r="G7550">
        <v>1</v>
      </c>
      <c r="H7550">
        <v>1</v>
      </c>
      <c r="I7550">
        <v>2</v>
      </c>
      <c r="J7550">
        <v>3</v>
      </c>
      <c r="K7550">
        <v>4</v>
      </c>
      <c r="L7550">
        <v>3</v>
      </c>
      <c r="M7550">
        <v>1</v>
      </c>
      <c r="N7550">
        <v>1</v>
      </c>
      <c r="O7550" s="6">
        <v>0.90022072405734599</v>
      </c>
      <c r="P7550" s="7">
        <v>2.1988153E-4</v>
      </c>
      <c r="Q7550" s="7">
        <v>1.8655283801564799E-4</v>
      </c>
      <c r="R7550" s="6">
        <v>490.76</v>
      </c>
      <c r="S7550" s="2">
        <f t="shared" si="236"/>
        <v>3.6578112497477591</v>
      </c>
      <c r="T7550" s="1" t="str">
        <f t="shared" si="235"/>
        <v>2422343</v>
      </c>
    </row>
    <row r="7551" spans="1:20" x14ac:dyDescent="0.2">
      <c r="A7551" s="2">
        <v>7550</v>
      </c>
      <c r="B7551">
        <v>2</v>
      </c>
      <c r="C7551">
        <v>4</v>
      </c>
      <c r="D7551">
        <v>2</v>
      </c>
      <c r="E7551">
        <v>1</v>
      </c>
      <c r="F7551">
        <v>1</v>
      </c>
      <c r="G7551">
        <v>1</v>
      </c>
      <c r="H7551">
        <v>1</v>
      </c>
      <c r="I7551">
        <v>2</v>
      </c>
      <c r="J7551">
        <v>3</v>
      </c>
      <c r="K7551">
        <v>4</v>
      </c>
      <c r="L7551">
        <v>4</v>
      </c>
      <c r="M7551">
        <v>1</v>
      </c>
      <c r="N7551">
        <v>1</v>
      </c>
      <c r="O7551" s="6">
        <v>0.90028451370269202</v>
      </c>
      <c r="P7551" s="7">
        <v>2.8365850000000001E-4</v>
      </c>
      <c r="Q7551" s="7">
        <v>1.9252938117784299E-4</v>
      </c>
      <c r="R7551" s="6">
        <v>509.36</v>
      </c>
      <c r="S7551" s="2">
        <f t="shared" si="236"/>
        <v>3.5472041980051965</v>
      </c>
      <c r="T7551" s="1" t="str">
        <f t="shared" si="235"/>
        <v>2422344</v>
      </c>
    </row>
    <row r="7552" spans="1:20" x14ac:dyDescent="0.2">
      <c r="A7552" s="2">
        <v>7551</v>
      </c>
      <c r="B7552">
        <v>2</v>
      </c>
      <c r="C7552">
        <v>4</v>
      </c>
      <c r="D7552">
        <v>2</v>
      </c>
      <c r="E7552">
        <v>1</v>
      </c>
      <c r="F7552">
        <v>1</v>
      </c>
      <c r="G7552">
        <v>1</v>
      </c>
      <c r="H7552">
        <v>1</v>
      </c>
      <c r="I7552">
        <v>2</v>
      </c>
      <c r="J7552">
        <v>4</v>
      </c>
      <c r="K7552">
        <v>1</v>
      </c>
      <c r="L7552">
        <v>1</v>
      </c>
      <c r="M7552">
        <v>1</v>
      </c>
      <c r="N7552">
        <v>1</v>
      </c>
      <c r="O7552" s="6">
        <v>0.89639957385741498</v>
      </c>
      <c r="P7552" s="6">
        <v>3.6013125999999999E-3</v>
      </c>
      <c r="Q7552" s="6">
        <v>1.68535741455143E-3</v>
      </c>
      <c r="R7552" s="6">
        <v>277.36002000000002</v>
      </c>
      <c r="S7552" s="2">
        <f t="shared" si="236"/>
        <v>2.4435391794999299</v>
      </c>
      <c r="T7552" s="1" t="str">
        <f t="shared" si="235"/>
        <v>2422411</v>
      </c>
    </row>
    <row r="7553" spans="1:20" x14ac:dyDescent="0.2">
      <c r="A7553" s="2">
        <v>7552</v>
      </c>
      <c r="B7553">
        <v>2</v>
      </c>
      <c r="C7553">
        <v>4</v>
      </c>
      <c r="D7553">
        <v>2</v>
      </c>
      <c r="E7553">
        <v>1</v>
      </c>
      <c r="F7553">
        <v>1</v>
      </c>
      <c r="G7553">
        <v>1</v>
      </c>
      <c r="H7553">
        <v>1</v>
      </c>
      <c r="I7553">
        <v>2</v>
      </c>
      <c r="J7553">
        <v>4</v>
      </c>
      <c r="K7553">
        <v>1</v>
      </c>
      <c r="L7553">
        <v>2</v>
      </c>
      <c r="M7553">
        <v>1</v>
      </c>
      <c r="N7553">
        <v>1</v>
      </c>
      <c r="O7553" s="6">
        <v>0.89774175183155702</v>
      </c>
      <c r="P7553" s="6">
        <v>2.2591351999999999E-3</v>
      </c>
      <c r="Q7553" s="7">
        <v>2.4810324270627398E-4</v>
      </c>
      <c r="R7553" s="6">
        <v>282.46001999999999</v>
      </c>
      <c r="S7553" s="2">
        <f t="shared" si="236"/>
        <v>2.6460577775537657</v>
      </c>
      <c r="T7553" s="1" t="str">
        <f t="shared" si="235"/>
        <v>2422412</v>
      </c>
    </row>
    <row r="7554" spans="1:20" x14ac:dyDescent="0.2">
      <c r="A7554" s="2">
        <v>7553</v>
      </c>
      <c r="B7554">
        <v>2</v>
      </c>
      <c r="C7554">
        <v>4</v>
      </c>
      <c r="D7554">
        <v>2</v>
      </c>
      <c r="E7554">
        <v>1</v>
      </c>
      <c r="F7554">
        <v>1</v>
      </c>
      <c r="G7554">
        <v>1</v>
      </c>
      <c r="H7554">
        <v>1</v>
      </c>
      <c r="I7554">
        <v>2</v>
      </c>
      <c r="J7554">
        <v>4</v>
      </c>
      <c r="K7554">
        <v>1</v>
      </c>
      <c r="L7554">
        <v>3</v>
      </c>
      <c r="M7554">
        <v>1</v>
      </c>
      <c r="N7554">
        <v>1</v>
      </c>
      <c r="O7554" s="6">
        <v>0.89829694496832602</v>
      </c>
      <c r="P7554" s="6">
        <v>1.703918E-3</v>
      </c>
      <c r="Q7554" s="7">
        <v>1.99067792578212E-4</v>
      </c>
      <c r="R7554" s="6">
        <v>384.06</v>
      </c>
      <c r="S7554" s="2">
        <f t="shared" si="236"/>
        <v>2.7685513092197933</v>
      </c>
      <c r="T7554" s="1" t="str">
        <f t="shared" si="235"/>
        <v>2422413</v>
      </c>
    </row>
    <row r="7555" spans="1:20" x14ac:dyDescent="0.2">
      <c r="A7555" s="2">
        <v>7554</v>
      </c>
      <c r="B7555">
        <v>2</v>
      </c>
      <c r="C7555">
        <v>4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2</v>
      </c>
      <c r="J7555">
        <v>4</v>
      </c>
      <c r="K7555">
        <v>1</v>
      </c>
      <c r="L7555">
        <v>4</v>
      </c>
      <c r="M7555">
        <v>1</v>
      </c>
      <c r="N7555">
        <v>1</v>
      </c>
      <c r="O7555" s="6">
        <v>0.89835510356701498</v>
      </c>
      <c r="P7555" s="6">
        <v>1.6457437999999999E-3</v>
      </c>
      <c r="Q7555" s="7">
        <v>1.9476704042568701E-4</v>
      </c>
      <c r="R7555" s="6">
        <v>402.66003000000001</v>
      </c>
      <c r="S7555" s="2">
        <f t="shared" si="236"/>
        <v>2.7836377723476016</v>
      </c>
      <c r="T7555" s="1" t="str">
        <f t="shared" ref="T7555:T7618" si="237">B7555&amp;C7555&amp;D7555&amp;I7555&amp;J7555&amp;K7555&amp;L7555</f>
        <v>2422414</v>
      </c>
    </row>
    <row r="7556" spans="1:20" x14ac:dyDescent="0.2">
      <c r="A7556" s="2">
        <v>7555</v>
      </c>
      <c r="B7556">
        <v>2</v>
      </c>
      <c r="C7556">
        <v>4</v>
      </c>
      <c r="D7556">
        <v>2</v>
      </c>
      <c r="E7556">
        <v>1</v>
      </c>
      <c r="F7556">
        <v>1</v>
      </c>
      <c r="G7556">
        <v>1</v>
      </c>
      <c r="H7556">
        <v>1</v>
      </c>
      <c r="I7556">
        <v>2</v>
      </c>
      <c r="J7556">
        <v>4</v>
      </c>
      <c r="K7556">
        <v>2</v>
      </c>
      <c r="L7556">
        <v>1</v>
      </c>
      <c r="M7556">
        <v>1</v>
      </c>
      <c r="N7556">
        <v>1</v>
      </c>
      <c r="O7556" s="6">
        <v>0.89772004358659596</v>
      </c>
      <c r="P7556" s="6">
        <v>2.2808313000000002E-3</v>
      </c>
      <c r="Q7556" s="6">
        <v>1.67262596192407E-3</v>
      </c>
      <c r="R7556" s="6">
        <v>282.46001999999999</v>
      </c>
      <c r="S7556" s="2">
        <f t="shared" si="236"/>
        <v>2.6419068358055715</v>
      </c>
      <c r="T7556" s="1" t="str">
        <f t="shared" si="237"/>
        <v>2422421</v>
      </c>
    </row>
    <row r="7557" spans="1:20" x14ac:dyDescent="0.2">
      <c r="A7557" s="2">
        <v>7556</v>
      </c>
      <c r="B7557">
        <v>2</v>
      </c>
      <c r="C7557">
        <v>4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2</v>
      </c>
      <c r="J7557">
        <v>4</v>
      </c>
      <c r="K7557">
        <v>2</v>
      </c>
      <c r="L7557">
        <v>2</v>
      </c>
      <c r="M7557">
        <v>1</v>
      </c>
      <c r="N7557">
        <v>1</v>
      </c>
      <c r="O7557" s="6">
        <v>0.899030992257843</v>
      </c>
      <c r="P7557" s="7">
        <v>9.6988680000000005E-4</v>
      </c>
      <c r="Q7557" s="7">
        <v>2.4183180371989299E-4</v>
      </c>
      <c r="R7557" s="6">
        <v>287.56002999999998</v>
      </c>
      <c r="S7557" s="2">
        <f t="shared" si="236"/>
        <v>3.0132789513051064</v>
      </c>
      <c r="T7557" s="1" t="str">
        <f t="shared" si="237"/>
        <v>2422422</v>
      </c>
    </row>
    <row r="7558" spans="1:20" x14ac:dyDescent="0.2">
      <c r="A7558" s="2">
        <v>7557</v>
      </c>
      <c r="B7558">
        <v>2</v>
      </c>
      <c r="C7558">
        <v>4</v>
      </c>
      <c r="D7558">
        <v>2</v>
      </c>
      <c r="E7558">
        <v>1</v>
      </c>
      <c r="F7558">
        <v>1</v>
      </c>
      <c r="G7558">
        <v>1</v>
      </c>
      <c r="H7558">
        <v>1</v>
      </c>
      <c r="I7558">
        <v>2</v>
      </c>
      <c r="J7558">
        <v>4</v>
      </c>
      <c r="K7558">
        <v>2</v>
      </c>
      <c r="L7558">
        <v>3</v>
      </c>
      <c r="M7558">
        <v>1</v>
      </c>
      <c r="N7558">
        <v>1</v>
      </c>
      <c r="O7558" s="6">
        <v>0.89958462929360306</v>
      </c>
      <c r="P7558" s="7">
        <v>4.1621923000000001E-4</v>
      </c>
      <c r="Q7558" s="7">
        <v>1.77149030658031E-4</v>
      </c>
      <c r="R7558" s="6">
        <v>389.16003000000001</v>
      </c>
      <c r="S7558" s="2">
        <f t="shared" si="236"/>
        <v>3.380677858555055</v>
      </c>
      <c r="T7558" s="1" t="str">
        <f t="shared" si="237"/>
        <v>2422423</v>
      </c>
    </row>
    <row r="7559" spans="1:20" x14ac:dyDescent="0.2">
      <c r="A7559" s="2">
        <v>7558</v>
      </c>
      <c r="B7559">
        <v>2</v>
      </c>
      <c r="C7559">
        <v>4</v>
      </c>
      <c r="D7559">
        <v>2</v>
      </c>
      <c r="E7559">
        <v>1</v>
      </c>
      <c r="F7559">
        <v>1</v>
      </c>
      <c r="G7559">
        <v>1</v>
      </c>
      <c r="H7559">
        <v>1</v>
      </c>
      <c r="I7559">
        <v>2</v>
      </c>
      <c r="J7559">
        <v>4</v>
      </c>
      <c r="K7559">
        <v>2</v>
      </c>
      <c r="L7559">
        <v>4</v>
      </c>
      <c r="M7559">
        <v>1</v>
      </c>
      <c r="N7559">
        <v>1</v>
      </c>
      <c r="O7559" s="6">
        <v>0.89962918801673797</v>
      </c>
      <c r="P7559" s="7">
        <v>3.7169455999999998E-4</v>
      </c>
      <c r="Q7559" s="7">
        <v>1.9104243273743201E-4</v>
      </c>
      <c r="R7559" s="6">
        <v>407.76</v>
      </c>
      <c r="S7559" s="2">
        <f t="shared" si="236"/>
        <v>3.4298137950497418</v>
      </c>
      <c r="T7559" s="1" t="str">
        <f t="shared" si="237"/>
        <v>2422424</v>
      </c>
    </row>
    <row r="7560" spans="1:20" x14ac:dyDescent="0.2">
      <c r="A7560" s="2">
        <v>7559</v>
      </c>
      <c r="B7560">
        <v>2</v>
      </c>
      <c r="C7560">
        <v>4</v>
      </c>
      <c r="D7560">
        <v>2</v>
      </c>
      <c r="E7560">
        <v>1</v>
      </c>
      <c r="F7560">
        <v>1</v>
      </c>
      <c r="G7560">
        <v>1</v>
      </c>
      <c r="H7560">
        <v>1</v>
      </c>
      <c r="I7560">
        <v>2</v>
      </c>
      <c r="J7560">
        <v>4</v>
      </c>
      <c r="K7560">
        <v>3</v>
      </c>
      <c r="L7560">
        <v>1</v>
      </c>
      <c r="M7560">
        <v>1</v>
      </c>
      <c r="N7560">
        <v>1</v>
      </c>
      <c r="O7560" s="6">
        <v>0.89824912712535099</v>
      </c>
      <c r="P7560" s="6">
        <v>1.7517209000000001E-3</v>
      </c>
      <c r="Q7560" s="6">
        <v>1.6769882131967E-3</v>
      </c>
      <c r="R7560" s="6">
        <v>384.06</v>
      </c>
      <c r="S7560" s="2">
        <f t="shared" si="236"/>
        <v>2.756535088376642</v>
      </c>
      <c r="T7560" s="1" t="str">
        <f t="shared" si="237"/>
        <v>2422431</v>
      </c>
    </row>
    <row r="7561" spans="1:20" x14ac:dyDescent="0.2">
      <c r="A7561" s="2">
        <v>7560</v>
      </c>
      <c r="B7561">
        <v>2</v>
      </c>
      <c r="C7561">
        <v>4</v>
      </c>
      <c r="D7561">
        <v>2</v>
      </c>
      <c r="E7561">
        <v>1</v>
      </c>
      <c r="F7561">
        <v>1</v>
      </c>
      <c r="G7561">
        <v>1</v>
      </c>
      <c r="H7561">
        <v>1</v>
      </c>
      <c r="I7561">
        <v>2</v>
      </c>
      <c r="J7561">
        <v>4</v>
      </c>
      <c r="K7561">
        <v>3</v>
      </c>
      <c r="L7561">
        <v>2</v>
      </c>
      <c r="M7561">
        <v>1</v>
      </c>
      <c r="N7561">
        <v>1</v>
      </c>
      <c r="O7561" s="6">
        <v>0.899601685409403</v>
      </c>
      <c r="P7561" s="7">
        <v>3.9917229999999999E-4</v>
      </c>
      <c r="Q7561" s="7">
        <v>2.4971578081885702E-4</v>
      </c>
      <c r="R7561" s="6">
        <v>389.16</v>
      </c>
      <c r="S7561" s="2">
        <f t="shared" si="236"/>
        <v>3.3988396035934341</v>
      </c>
      <c r="T7561" s="1" t="str">
        <f t="shared" si="237"/>
        <v>2422432</v>
      </c>
    </row>
    <row r="7562" spans="1:20" x14ac:dyDescent="0.2">
      <c r="A7562" s="2">
        <v>7561</v>
      </c>
      <c r="B7562">
        <v>2</v>
      </c>
      <c r="C7562">
        <v>4</v>
      </c>
      <c r="D7562">
        <v>2</v>
      </c>
      <c r="E7562">
        <v>1</v>
      </c>
      <c r="F7562">
        <v>1</v>
      </c>
      <c r="G7562">
        <v>1</v>
      </c>
      <c r="H7562">
        <v>1</v>
      </c>
      <c r="I7562">
        <v>2</v>
      </c>
      <c r="J7562">
        <v>4</v>
      </c>
      <c r="K7562">
        <v>3</v>
      </c>
      <c r="L7562">
        <v>3</v>
      </c>
      <c r="M7562">
        <v>1</v>
      </c>
      <c r="N7562">
        <v>1</v>
      </c>
      <c r="O7562" s="6">
        <v>0.90019645494047296</v>
      </c>
      <c r="P7562" s="7">
        <v>1.9556283999999999E-4</v>
      </c>
      <c r="Q7562" s="7">
        <v>1.9566199036095001E-4</v>
      </c>
      <c r="R7562" s="6">
        <v>490.76</v>
      </c>
      <c r="S7562" s="2">
        <f t="shared" si="236"/>
        <v>3.7087136644570222</v>
      </c>
      <c r="T7562" s="1" t="str">
        <f t="shared" si="237"/>
        <v>2422433</v>
      </c>
    </row>
    <row r="7563" spans="1:20" x14ac:dyDescent="0.2">
      <c r="A7563" s="2">
        <v>7562</v>
      </c>
      <c r="B7563">
        <v>2</v>
      </c>
      <c r="C7563">
        <v>4</v>
      </c>
      <c r="D7563">
        <v>2</v>
      </c>
      <c r="E7563">
        <v>1</v>
      </c>
      <c r="F7563">
        <v>1</v>
      </c>
      <c r="G7563">
        <v>1</v>
      </c>
      <c r="H7563">
        <v>1</v>
      </c>
      <c r="I7563">
        <v>2</v>
      </c>
      <c r="J7563">
        <v>4</v>
      </c>
      <c r="K7563">
        <v>3</v>
      </c>
      <c r="L7563">
        <v>4</v>
      </c>
      <c r="M7563">
        <v>1</v>
      </c>
      <c r="N7563">
        <v>1</v>
      </c>
      <c r="O7563" s="6">
        <v>0.90024517535708004</v>
      </c>
      <c r="P7563" s="7">
        <v>2.4431943999999998E-4</v>
      </c>
      <c r="Q7563" s="7">
        <v>1.7423656955034401E-4</v>
      </c>
      <c r="R7563" s="6">
        <v>509.36</v>
      </c>
      <c r="S7563" s="2">
        <f t="shared" si="236"/>
        <v>3.6120419757247388</v>
      </c>
      <c r="T7563" s="1" t="str">
        <f t="shared" si="237"/>
        <v>2422434</v>
      </c>
    </row>
    <row r="7564" spans="1:20" x14ac:dyDescent="0.2">
      <c r="A7564" s="2">
        <v>7563</v>
      </c>
      <c r="B7564">
        <v>2</v>
      </c>
      <c r="C7564">
        <v>4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2</v>
      </c>
      <c r="J7564">
        <v>4</v>
      </c>
      <c r="K7564">
        <v>4</v>
      </c>
      <c r="L7564">
        <v>1</v>
      </c>
      <c r="M7564">
        <v>1</v>
      </c>
      <c r="N7564">
        <v>1</v>
      </c>
      <c r="O7564" s="6">
        <v>0.898375498829448</v>
      </c>
      <c r="P7564" s="6">
        <v>1.6253591000000001E-3</v>
      </c>
      <c r="Q7564" s="6">
        <v>1.66767079568068E-3</v>
      </c>
      <c r="R7564" s="6">
        <v>402.66003000000001</v>
      </c>
      <c r="S7564" s="2">
        <f t="shared" si="236"/>
        <v>2.7890506728887097</v>
      </c>
      <c r="T7564" s="1" t="str">
        <f t="shared" si="237"/>
        <v>2422441</v>
      </c>
    </row>
    <row r="7565" spans="1:20" x14ac:dyDescent="0.2">
      <c r="A7565" s="2">
        <v>7564</v>
      </c>
      <c r="B7565">
        <v>2</v>
      </c>
      <c r="C7565">
        <v>4</v>
      </c>
      <c r="D7565">
        <v>2</v>
      </c>
      <c r="E7565">
        <v>1</v>
      </c>
      <c r="F7565">
        <v>1</v>
      </c>
      <c r="G7565">
        <v>1</v>
      </c>
      <c r="H7565">
        <v>1</v>
      </c>
      <c r="I7565">
        <v>2</v>
      </c>
      <c r="J7565">
        <v>4</v>
      </c>
      <c r="K7565">
        <v>4</v>
      </c>
      <c r="L7565">
        <v>2</v>
      </c>
      <c r="M7565">
        <v>1</v>
      </c>
      <c r="N7565">
        <v>1</v>
      </c>
      <c r="O7565" s="6">
        <v>0.89963940607771498</v>
      </c>
      <c r="P7565" s="7">
        <v>3.6144257000000001E-4</v>
      </c>
      <c r="Q7565" s="7">
        <v>2.4768394924942598E-4</v>
      </c>
      <c r="R7565" s="6">
        <v>407.76004</v>
      </c>
      <c r="S7565" s="2">
        <f t="shared" si="236"/>
        <v>3.441960698406751</v>
      </c>
      <c r="T7565" s="1" t="str">
        <f t="shared" si="237"/>
        <v>2422442</v>
      </c>
    </row>
    <row r="7566" spans="1:20" x14ac:dyDescent="0.2">
      <c r="A7566" s="2">
        <v>7565</v>
      </c>
      <c r="B7566">
        <v>2</v>
      </c>
      <c r="C7566">
        <v>4</v>
      </c>
      <c r="D7566">
        <v>2</v>
      </c>
      <c r="E7566">
        <v>1</v>
      </c>
      <c r="F7566">
        <v>1</v>
      </c>
      <c r="G7566">
        <v>1</v>
      </c>
      <c r="H7566">
        <v>1</v>
      </c>
      <c r="I7566">
        <v>2</v>
      </c>
      <c r="J7566">
        <v>4</v>
      </c>
      <c r="K7566">
        <v>4</v>
      </c>
      <c r="L7566">
        <v>3</v>
      </c>
      <c r="M7566">
        <v>1</v>
      </c>
      <c r="N7566">
        <v>1</v>
      </c>
      <c r="O7566" s="6">
        <v>0.900221153326632</v>
      </c>
      <c r="P7566" s="7">
        <v>2.2029877E-4</v>
      </c>
      <c r="Q7566" s="7">
        <v>1.8468433785298101E-4</v>
      </c>
      <c r="R7566" s="6">
        <v>509.36005</v>
      </c>
      <c r="S7566" s="2">
        <f t="shared" si="236"/>
        <v>3.6569879276504307</v>
      </c>
      <c r="T7566" s="1" t="str">
        <f t="shared" si="237"/>
        <v>2422443</v>
      </c>
    </row>
    <row r="7567" spans="1:20" x14ac:dyDescent="0.2">
      <c r="A7567" s="2">
        <v>7566</v>
      </c>
      <c r="B7567">
        <v>2</v>
      </c>
      <c r="C7567">
        <v>4</v>
      </c>
      <c r="D7567">
        <v>2</v>
      </c>
      <c r="E7567">
        <v>1</v>
      </c>
      <c r="F7567">
        <v>1</v>
      </c>
      <c r="G7567">
        <v>1</v>
      </c>
      <c r="H7567">
        <v>1</v>
      </c>
      <c r="I7567">
        <v>2</v>
      </c>
      <c r="J7567">
        <v>4</v>
      </c>
      <c r="K7567">
        <v>4</v>
      </c>
      <c r="L7567">
        <v>4</v>
      </c>
      <c r="M7567">
        <v>1</v>
      </c>
      <c r="N7567">
        <v>1</v>
      </c>
      <c r="O7567" s="6">
        <v>0.900311164154601</v>
      </c>
      <c r="P7567" s="7">
        <v>3.1030178E-4</v>
      </c>
      <c r="Q7567" s="7">
        <v>1.7565563740808799E-4</v>
      </c>
      <c r="R7567" s="6">
        <v>527.96</v>
      </c>
      <c r="S7567" s="2">
        <f t="shared" si="236"/>
        <v>3.5082157331429999</v>
      </c>
      <c r="T7567" s="1" t="str">
        <f t="shared" si="237"/>
        <v>2422444</v>
      </c>
    </row>
    <row r="7568" spans="1:20" x14ac:dyDescent="0.2">
      <c r="A7568" s="2">
        <v>7567</v>
      </c>
      <c r="B7568">
        <v>2</v>
      </c>
      <c r="C7568">
        <v>4</v>
      </c>
      <c r="D7568">
        <v>2</v>
      </c>
      <c r="E7568">
        <v>1</v>
      </c>
      <c r="F7568">
        <v>1</v>
      </c>
      <c r="G7568">
        <v>1</v>
      </c>
      <c r="H7568">
        <v>1</v>
      </c>
      <c r="I7568">
        <v>3</v>
      </c>
      <c r="J7568">
        <v>1</v>
      </c>
      <c r="K7568">
        <v>1</v>
      </c>
      <c r="L7568">
        <v>1</v>
      </c>
      <c r="M7568">
        <v>1</v>
      </c>
      <c r="N7568">
        <v>1</v>
      </c>
      <c r="O7568" s="6">
        <v>0.89368356020086903</v>
      </c>
      <c r="P7568" s="6">
        <v>6.3173175E-3</v>
      </c>
      <c r="Q7568" s="6">
        <v>1.6709293220031399E-3</v>
      </c>
      <c r="R7568" s="6">
        <v>164.96</v>
      </c>
      <c r="S7568" s="2">
        <f t="shared" si="236"/>
        <v>2.199467295492382</v>
      </c>
      <c r="T7568" s="1" t="str">
        <f t="shared" si="237"/>
        <v>2423111</v>
      </c>
    </row>
    <row r="7569" spans="1:20" x14ac:dyDescent="0.2">
      <c r="A7569" s="2">
        <v>7568</v>
      </c>
      <c r="B7569">
        <v>2</v>
      </c>
      <c r="C7569">
        <v>4</v>
      </c>
      <c r="D7569">
        <v>2</v>
      </c>
      <c r="E7569">
        <v>1</v>
      </c>
      <c r="F7569">
        <v>1</v>
      </c>
      <c r="G7569">
        <v>1</v>
      </c>
      <c r="H7569">
        <v>1</v>
      </c>
      <c r="I7569">
        <v>3</v>
      </c>
      <c r="J7569">
        <v>1</v>
      </c>
      <c r="K7569">
        <v>1</v>
      </c>
      <c r="L7569">
        <v>2</v>
      </c>
      <c r="M7569">
        <v>1</v>
      </c>
      <c r="N7569">
        <v>1</v>
      </c>
      <c r="O7569" s="6">
        <v>0.89495261831542805</v>
      </c>
      <c r="P7569" s="6">
        <v>5.0482749999999996E-3</v>
      </c>
      <c r="Q7569" s="7">
        <v>2.4385308714183599E-4</v>
      </c>
      <c r="R7569" s="6">
        <v>170.06001000000001</v>
      </c>
      <c r="S7569" s="2">
        <f t="shared" si="236"/>
        <v>2.2968569953388984</v>
      </c>
      <c r="T7569" s="1" t="str">
        <f t="shared" si="237"/>
        <v>2423112</v>
      </c>
    </row>
    <row r="7570" spans="1:20" x14ac:dyDescent="0.2">
      <c r="A7570" s="2">
        <v>7569</v>
      </c>
      <c r="B7570">
        <v>2</v>
      </c>
      <c r="C7570">
        <v>4</v>
      </c>
      <c r="D7570">
        <v>2</v>
      </c>
      <c r="E7570">
        <v>1</v>
      </c>
      <c r="F7570">
        <v>1</v>
      </c>
      <c r="G7570">
        <v>1</v>
      </c>
      <c r="H7570">
        <v>1</v>
      </c>
      <c r="I7570">
        <v>3</v>
      </c>
      <c r="J7570">
        <v>1</v>
      </c>
      <c r="K7570">
        <v>1</v>
      </c>
      <c r="L7570">
        <v>3</v>
      </c>
      <c r="M7570">
        <v>1</v>
      </c>
      <c r="N7570">
        <v>1</v>
      </c>
      <c r="O7570" s="6">
        <v>0.89553949248730402</v>
      </c>
      <c r="P7570" s="6">
        <v>4.4613480000000004E-3</v>
      </c>
      <c r="Q7570" s="7">
        <v>1.7643515619690899E-4</v>
      </c>
      <c r="R7570" s="6">
        <v>271.66000000000003</v>
      </c>
      <c r="S7570" s="2">
        <f t="shared" si="236"/>
        <v>2.3505338990213169</v>
      </c>
      <c r="T7570" s="1" t="str">
        <f t="shared" si="237"/>
        <v>2423113</v>
      </c>
    </row>
    <row r="7571" spans="1:20" x14ac:dyDescent="0.2">
      <c r="A7571" s="2">
        <v>7570</v>
      </c>
      <c r="B7571">
        <v>2</v>
      </c>
      <c r="C7571">
        <v>4</v>
      </c>
      <c r="D7571">
        <v>2</v>
      </c>
      <c r="E7571">
        <v>1</v>
      </c>
      <c r="F7571">
        <v>1</v>
      </c>
      <c r="G7571">
        <v>1</v>
      </c>
      <c r="H7571">
        <v>1</v>
      </c>
      <c r="I7571">
        <v>3</v>
      </c>
      <c r="J7571">
        <v>1</v>
      </c>
      <c r="K7571">
        <v>1</v>
      </c>
      <c r="L7571">
        <v>4</v>
      </c>
      <c r="M7571">
        <v>1</v>
      </c>
      <c r="N7571">
        <v>1</v>
      </c>
      <c r="O7571" s="6">
        <v>0.89560116056930505</v>
      </c>
      <c r="P7571" s="6">
        <v>4.399717E-3</v>
      </c>
      <c r="Q7571" s="7">
        <v>1.71497148601754E-4</v>
      </c>
      <c r="R7571" s="6">
        <v>290.26</v>
      </c>
      <c r="S7571" s="2">
        <f t="shared" si="236"/>
        <v>2.3565752574436019</v>
      </c>
      <c r="T7571" s="1" t="str">
        <f t="shared" si="237"/>
        <v>2423114</v>
      </c>
    </row>
    <row r="7572" spans="1:20" x14ac:dyDescent="0.2">
      <c r="A7572" s="2">
        <v>7571</v>
      </c>
      <c r="B7572">
        <v>2</v>
      </c>
      <c r="C7572">
        <v>4</v>
      </c>
      <c r="D7572">
        <v>2</v>
      </c>
      <c r="E7572">
        <v>1</v>
      </c>
      <c r="F7572">
        <v>1</v>
      </c>
      <c r="G7572">
        <v>1</v>
      </c>
      <c r="H7572">
        <v>1</v>
      </c>
      <c r="I7572">
        <v>3</v>
      </c>
      <c r="J7572">
        <v>1</v>
      </c>
      <c r="K7572">
        <v>2</v>
      </c>
      <c r="L7572">
        <v>1</v>
      </c>
      <c r="M7572">
        <v>1</v>
      </c>
      <c r="N7572">
        <v>1</v>
      </c>
      <c r="O7572" s="6">
        <v>0.89493919761966001</v>
      </c>
      <c r="P7572" s="6">
        <v>5.0616860000000001E-3</v>
      </c>
      <c r="Q7572" s="6">
        <v>1.6717394595463101E-3</v>
      </c>
      <c r="R7572" s="6">
        <v>170.06001000000001</v>
      </c>
      <c r="S7572" s="2">
        <f t="shared" si="236"/>
        <v>2.2957047996552471</v>
      </c>
      <c r="T7572" s="1" t="str">
        <f t="shared" si="237"/>
        <v>2423121</v>
      </c>
    </row>
    <row r="7573" spans="1:20" x14ac:dyDescent="0.2">
      <c r="A7573" s="2">
        <v>7572</v>
      </c>
      <c r="B7573">
        <v>2</v>
      </c>
      <c r="C7573">
        <v>4</v>
      </c>
      <c r="D7573">
        <v>2</v>
      </c>
      <c r="E7573">
        <v>1</v>
      </c>
      <c r="F7573">
        <v>1</v>
      </c>
      <c r="G7573">
        <v>1</v>
      </c>
      <c r="H7573">
        <v>1</v>
      </c>
      <c r="I7573">
        <v>3</v>
      </c>
      <c r="J7573">
        <v>1</v>
      </c>
      <c r="K7573">
        <v>2</v>
      </c>
      <c r="L7573">
        <v>2</v>
      </c>
      <c r="M7573">
        <v>1</v>
      </c>
      <c r="N7573">
        <v>1</v>
      </c>
      <c r="O7573" s="6">
        <v>0.89625966028106496</v>
      </c>
      <c r="P7573" s="6">
        <v>3.7412046999999999E-3</v>
      </c>
      <c r="Q7573" s="7">
        <v>2.27222090244891E-4</v>
      </c>
      <c r="R7573" s="6">
        <v>175.16002</v>
      </c>
      <c r="S7573" s="2">
        <f t="shared" si="236"/>
        <v>2.4269885287308735</v>
      </c>
      <c r="T7573" s="1" t="str">
        <f t="shared" si="237"/>
        <v>2423122</v>
      </c>
    </row>
    <row r="7574" spans="1:20" x14ac:dyDescent="0.2">
      <c r="A7574" s="2">
        <v>7573</v>
      </c>
      <c r="B7574">
        <v>2</v>
      </c>
      <c r="C7574">
        <v>4</v>
      </c>
      <c r="D7574">
        <v>2</v>
      </c>
      <c r="E7574">
        <v>1</v>
      </c>
      <c r="F7574">
        <v>1</v>
      </c>
      <c r="G7574">
        <v>1</v>
      </c>
      <c r="H7574">
        <v>1</v>
      </c>
      <c r="I7574">
        <v>3</v>
      </c>
      <c r="J7574">
        <v>1</v>
      </c>
      <c r="K7574">
        <v>2</v>
      </c>
      <c r="L7574">
        <v>3</v>
      </c>
      <c r="M7574">
        <v>1</v>
      </c>
      <c r="N7574">
        <v>1</v>
      </c>
      <c r="O7574" s="6">
        <v>0.896841533683996</v>
      </c>
      <c r="P7574" s="6">
        <v>3.1593442000000002E-3</v>
      </c>
      <c r="Q7574" s="7">
        <v>1.6411479683022499E-4</v>
      </c>
      <c r="R7574" s="6">
        <v>276.76</v>
      </c>
      <c r="S7574" s="2">
        <f t="shared" si="236"/>
        <v>2.5004030565837794</v>
      </c>
      <c r="T7574" s="1" t="str">
        <f t="shared" si="237"/>
        <v>2423123</v>
      </c>
    </row>
    <row r="7575" spans="1:20" x14ac:dyDescent="0.2">
      <c r="A7575" s="2">
        <v>7574</v>
      </c>
      <c r="B7575">
        <v>2</v>
      </c>
      <c r="C7575">
        <v>4</v>
      </c>
      <c r="D7575">
        <v>2</v>
      </c>
      <c r="E7575">
        <v>1</v>
      </c>
      <c r="F7575">
        <v>1</v>
      </c>
      <c r="G7575">
        <v>1</v>
      </c>
      <c r="H7575">
        <v>1</v>
      </c>
      <c r="I7575">
        <v>3</v>
      </c>
      <c r="J7575">
        <v>1</v>
      </c>
      <c r="K7575">
        <v>2</v>
      </c>
      <c r="L7575">
        <v>4</v>
      </c>
      <c r="M7575">
        <v>1</v>
      </c>
      <c r="N7575">
        <v>1</v>
      </c>
      <c r="O7575" s="6">
        <v>0.89692333718703199</v>
      </c>
      <c r="P7575" s="6">
        <v>3.0775070000000002E-3</v>
      </c>
      <c r="Q7575" s="7">
        <v>1.6215013182957201E-4</v>
      </c>
      <c r="R7575" s="6">
        <v>295.36002000000002</v>
      </c>
      <c r="S7575" s="2">
        <f t="shared" si="236"/>
        <v>2.5118009505630421</v>
      </c>
      <c r="T7575" s="1" t="str">
        <f t="shared" si="237"/>
        <v>2423124</v>
      </c>
    </row>
    <row r="7576" spans="1:20" x14ac:dyDescent="0.2">
      <c r="A7576" s="2">
        <v>7575</v>
      </c>
      <c r="B7576">
        <v>2</v>
      </c>
      <c r="C7576">
        <v>4</v>
      </c>
      <c r="D7576">
        <v>2</v>
      </c>
      <c r="E7576">
        <v>1</v>
      </c>
      <c r="F7576">
        <v>1</v>
      </c>
      <c r="G7576">
        <v>1</v>
      </c>
      <c r="H7576">
        <v>1</v>
      </c>
      <c r="I7576">
        <v>3</v>
      </c>
      <c r="J7576">
        <v>1</v>
      </c>
      <c r="K7576">
        <v>3</v>
      </c>
      <c r="L7576">
        <v>1</v>
      </c>
      <c r="M7576">
        <v>1</v>
      </c>
      <c r="N7576">
        <v>1</v>
      </c>
      <c r="O7576" s="6">
        <v>0.89552633773680301</v>
      </c>
      <c r="P7576" s="6">
        <v>4.4745206999999999E-3</v>
      </c>
      <c r="Q7576" s="6">
        <v>1.66825879805803E-3</v>
      </c>
      <c r="R7576" s="6">
        <v>271.66000000000003</v>
      </c>
      <c r="S7576" s="2">
        <f t="shared" si="236"/>
        <v>2.3492534784471615</v>
      </c>
      <c r="T7576" s="1" t="str">
        <f t="shared" si="237"/>
        <v>2423131</v>
      </c>
    </row>
    <row r="7577" spans="1:20" x14ac:dyDescent="0.2">
      <c r="A7577" s="2">
        <v>7576</v>
      </c>
      <c r="B7577">
        <v>2</v>
      </c>
      <c r="C7577">
        <v>4</v>
      </c>
      <c r="D7577">
        <v>2</v>
      </c>
      <c r="E7577">
        <v>1</v>
      </c>
      <c r="F7577">
        <v>1</v>
      </c>
      <c r="G7577">
        <v>1</v>
      </c>
      <c r="H7577">
        <v>1</v>
      </c>
      <c r="I7577">
        <v>3</v>
      </c>
      <c r="J7577">
        <v>1</v>
      </c>
      <c r="K7577">
        <v>3</v>
      </c>
      <c r="L7577">
        <v>2</v>
      </c>
      <c r="M7577">
        <v>1</v>
      </c>
      <c r="N7577">
        <v>1</v>
      </c>
      <c r="O7577" s="6">
        <v>0.89681734978291605</v>
      </c>
      <c r="P7577" s="6">
        <v>3.1835436999999999E-3</v>
      </c>
      <c r="Q7577" s="7">
        <v>2.3011831279734301E-4</v>
      </c>
      <c r="R7577" s="6">
        <v>276.76</v>
      </c>
      <c r="S7577" s="2">
        <f t="shared" si="236"/>
        <v>2.4970891842676752</v>
      </c>
      <c r="T7577" s="1" t="str">
        <f t="shared" si="237"/>
        <v>2423132</v>
      </c>
    </row>
    <row r="7578" spans="1:20" x14ac:dyDescent="0.2">
      <c r="A7578" s="2">
        <v>7577</v>
      </c>
      <c r="B7578">
        <v>2</v>
      </c>
      <c r="C7578">
        <v>4</v>
      </c>
      <c r="D7578">
        <v>2</v>
      </c>
      <c r="E7578">
        <v>1</v>
      </c>
      <c r="F7578">
        <v>1</v>
      </c>
      <c r="G7578">
        <v>1</v>
      </c>
      <c r="H7578">
        <v>1</v>
      </c>
      <c r="I7578">
        <v>3</v>
      </c>
      <c r="J7578">
        <v>1</v>
      </c>
      <c r="K7578">
        <v>3</v>
      </c>
      <c r="L7578">
        <v>3</v>
      </c>
      <c r="M7578">
        <v>1</v>
      </c>
      <c r="N7578">
        <v>1</v>
      </c>
      <c r="O7578" s="6">
        <v>0.89743150778381597</v>
      </c>
      <c r="P7578" s="6">
        <v>2.5693774E-3</v>
      </c>
      <c r="Q7578" s="7">
        <v>1.75147883817138E-4</v>
      </c>
      <c r="R7578" s="6">
        <v>378.36</v>
      </c>
      <c r="S7578" s="2">
        <f t="shared" si="236"/>
        <v>2.5901721002102791</v>
      </c>
      <c r="T7578" s="1" t="str">
        <f t="shared" si="237"/>
        <v>2423133</v>
      </c>
    </row>
    <row r="7579" spans="1:20" x14ac:dyDescent="0.2">
      <c r="A7579" s="2">
        <v>7578</v>
      </c>
      <c r="B7579">
        <v>2</v>
      </c>
      <c r="C7579">
        <v>4</v>
      </c>
      <c r="D7579">
        <v>2</v>
      </c>
      <c r="E7579">
        <v>1</v>
      </c>
      <c r="F7579">
        <v>1</v>
      </c>
      <c r="G7579">
        <v>1</v>
      </c>
      <c r="H7579">
        <v>1</v>
      </c>
      <c r="I7579">
        <v>3</v>
      </c>
      <c r="J7579">
        <v>1</v>
      </c>
      <c r="K7579">
        <v>3</v>
      </c>
      <c r="L7579">
        <v>4</v>
      </c>
      <c r="M7579">
        <v>1</v>
      </c>
      <c r="N7579">
        <v>1</v>
      </c>
      <c r="O7579" s="6">
        <v>0.897453719626785</v>
      </c>
      <c r="P7579" s="6">
        <v>2.5471449999999998E-3</v>
      </c>
      <c r="Q7579" s="7">
        <v>1.5769259530617501E-4</v>
      </c>
      <c r="R7579" s="6">
        <v>396.96001999999999</v>
      </c>
      <c r="S7579" s="2">
        <f t="shared" si="236"/>
        <v>2.59394633147634</v>
      </c>
      <c r="T7579" s="1" t="str">
        <f t="shared" si="237"/>
        <v>2423134</v>
      </c>
    </row>
    <row r="7580" spans="1:20" x14ac:dyDescent="0.2">
      <c r="A7580" s="2">
        <v>7579</v>
      </c>
      <c r="B7580">
        <v>2</v>
      </c>
      <c r="C7580">
        <v>4</v>
      </c>
      <c r="D7580">
        <v>2</v>
      </c>
      <c r="E7580">
        <v>1</v>
      </c>
      <c r="F7580">
        <v>1</v>
      </c>
      <c r="G7580">
        <v>1</v>
      </c>
      <c r="H7580">
        <v>1</v>
      </c>
      <c r="I7580">
        <v>3</v>
      </c>
      <c r="J7580">
        <v>1</v>
      </c>
      <c r="K7580">
        <v>4</v>
      </c>
      <c r="L7580">
        <v>1</v>
      </c>
      <c r="M7580">
        <v>1</v>
      </c>
      <c r="N7580">
        <v>1</v>
      </c>
      <c r="O7580" s="6">
        <v>0.89558766424320602</v>
      </c>
      <c r="P7580" s="6">
        <v>4.4131874999999996E-3</v>
      </c>
      <c r="Q7580" s="6">
        <v>1.674896887792E-3</v>
      </c>
      <c r="R7580" s="6">
        <v>290.26</v>
      </c>
      <c r="S7580" s="2">
        <f t="shared" si="236"/>
        <v>2.3552476205959758</v>
      </c>
      <c r="T7580" s="1" t="str">
        <f t="shared" si="237"/>
        <v>2423141</v>
      </c>
    </row>
    <row r="7581" spans="1:20" x14ac:dyDescent="0.2">
      <c r="A7581" s="2">
        <v>7580</v>
      </c>
      <c r="B7581">
        <v>2</v>
      </c>
      <c r="C7581">
        <v>4</v>
      </c>
      <c r="D7581">
        <v>2</v>
      </c>
      <c r="E7581">
        <v>1</v>
      </c>
      <c r="F7581">
        <v>1</v>
      </c>
      <c r="G7581">
        <v>1</v>
      </c>
      <c r="H7581">
        <v>1</v>
      </c>
      <c r="I7581">
        <v>3</v>
      </c>
      <c r="J7581">
        <v>1</v>
      </c>
      <c r="K7581">
        <v>4</v>
      </c>
      <c r="L7581">
        <v>2</v>
      </c>
      <c r="M7581">
        <v>1</v>
      </c>
      <c r="N7581">
        <v>1</v>
      </c>
      <c r="O7581" s="6">
        <v>0.89687810491339304</v>
      </c>
      <c r="P7581" s="6">
        <v>3.1227469999999999E-3</v>
      </c>
      <c r="Q7581" s="7">
        <v>2.2671829263754399E-4</v>
      </c>
      <c r="R7581" s="6">
        <v>295.36002000000002</v>
      </c>
      <c r="S7581" s="2">
        <f t="shared" si="236"/>
        <v>2.5054632001933719</v>
      </c>
      <c r="T7581" s="1" t="str">
        <f t="shared" si="237"/>
        <v>2423142</v>
      </c>
    </row>
    <row r="7582" spans="1:20" x14ac:dyDescent="0.2">
      <c r="A7582" s="2">
        <v>7581</v>
      </c>
      <c r="B7582">
        <v>2</v>
      </c>
      <c r="C7582">
        <v>4</v>
      </c>
      <c r="D7582">
        <v>2</v>
      </c>
      <c r="E7582">
        <v>1</v>
      </c>
      <c r="F7582">
        <v>1</v>
      </c>
      <c r="G7582">
        <v>1</v>
      </c>
      <c r="H7582">
        <v>1</v>
      </c>
      <c r="I7582">
        <v>3</v>
      </c>
      <c r="J7582">
        <v>1</v>
      </c>
      <c r="K7582">
        <v>4</v>
      </c>
      <c r="L7582">
        <v>3</v>
      </c>
      <c r="M7582">
        <v>1</v>
      </c>
      <c r="N7582">
        <v>1</v>
      </c>
      <c r="O7582" s="6">
        <v>0.89748207276922898</v>
      </c>
      <c r="P7582" s="6">
        <v>2.5187730000000002E-3</v>
      </c>
      <c r="Q7582" s="7">
        <v>1.78136150617796E-4</v>
      </c>
      <c r="R7582" s="6">
        <v>396.96001999999999</v>
      </c>
      <c r="S7582" s="2">
        <f t="shared" si="236"/>
        <v>2.5988109707669333</v>
      </c>
      <c r="T7582" s="1" t="str">
        <f t="shared" si="237"/>
        <v>2423143</v>
      </c>
    </row>
    <row r="7583" spans="1:20" x14ac:dyDescent="0.2">
      <c r="A7583" s="2">
        <v>7582</v>
      </c>
      <c r="B7583">
        <v>2</v>
      </c>
      <c r="C7583">
        <v>4</v>
      </c>
      <c r="D7583">
        <v>2</v>
      </c>
      <c r="E7583">
        <v>1</v>
      </c>
      <c r="F7583">
        <v>1</v>
      </c>
      <c r="G7583">
        <v>1</v>
      </c>
      <c r="H7583">
        <v>1</v>
      </c>
      <c r="I7583">
        <v>3</v>
      </c>
      <c r="J7583">
        <v>1</v>
      </c>
      <c r="K7583">
        <v>4</v>
      </c>
      <c r="L7583">
        <v>4</v>
      </c>
      <c r="M7583">
        <v>1</v>
      </c>
      <c r="N7583">
        <v>1</v>
      </c>
      <c r="O7583" s="6">
        <v>0.89753657889284999</v>
      </c>
      <c r="P7583" s="6">
        <v>2.4642943999999998E-3</v>
      </c>
      <c r="Q7583" s="7">
        <v>1.5527158064968099E-4</v>
      </c>
      <c r="R7583" s="6">
        <v>415.56</v>
      </c>
      <c r="S7583" s="2">
        <f t="shared" si="236"/>
        <v>2.6083074098769661</v>
      </c>
      <c r="T7583" s="1" t="str">
        <f t="shared" si="237"/>
        <v>2423144</v>
      </c>
    </row>
    <row r="7584" spans="1:20" x14ac:dyDescent="0.2">
      <c r="A7584" s="2">
        <v>7583</v>
      </c>
      <c r="B7584">
        <v>2</v>
      </c>
      <c r="C7584">
        <v>4</v>
      </c>
      <c r="D7584">
        <v>2</v>
      </c>
      <c r="E7584">
        <v>1</v>
      </c>
      <c r="F7584">
        <v>1</v>
      </c>
      <c r="G7584">
        <v>1</v>
      </c>
      <c r="H7584">
        <v>1</v>
      </c>
      <c r="I7584">
        <v>3</v>
      </c>
      <c r="J7584">
        <v>2</v>
      </c>
      <c r="K7584">
        <v>1</v>
      </c>
      <c r="L7584">
        <v>1</v>
      </c>
      <c r="M7584">
        <v>1</v>
      </c>
      <c r="N7584">
        <v>1</v>
      </c>
      <c r="O7584" s="6">
        <v>0.89430448797105799</v>
      </c>
      <c r="P7584" s="6">
        <v>5.6963563000000002E-3</v>
      </c>
      <c r="Q7584" s="6">
        <v>1.67610651373825E-3</v>
      </c>
      <c r="R7584" s="6">
        <v>170.06001000000001</v>
      </c>
      <c r="S7584" s="2">
        <f t="shared" si="236"/>
        <v>2.2444028539420513</v>
      </c>
      <c r="T7584" s="1" t="str">
        <f t="shared" si="237"/>
        <v>2423211</v>
      </c>
    </row>
    <row r="7585" spans="1:20" x14ac:dyDescent="0.2">
      <c r="A7585" s="2">
        <v>7584</v>
      </c>
      <c r="B7585">
        <v>2</v>
      </c>
      <c r="C7585">
        <v>4</v>
      </c>
      <c r="D7585">
        <v>2</v>
      </c>
      <c r="E7585">
        <v>1</v>
      </c>
      <c r="F7585">
        <v>1</v>
      </c>
      <c r="G7585">
        <v>1</v>
      </c>
      <c r="H7585">
        <v>1</v>
      </c>
      <c r="I7585">
        <v>3</v>
      </c>
      <c r="J7585">
        <v>2</v>
      </c>
      <c r="K7585">
        <v>1</v>
      </c>
      <c r="L7585">
        <v>2</v>
      </c>
      <c r="M7585">
        <v>1</v>
      </c>
      <c r="N7585">
        <v>1</v>
      </c>
      <c r="O7585" s="6">
        <v>0.89558131012059305</v>
      </c>
      <c r="P7585" s="6">
        <v>4.4195650000000003E-3</v>
      </c>
      <c r="Q7585" s="7">
        <v>2.3286691185947899E-4</v>
      </c>
      <c r="R7585" s="6">
        <v>175.16002</v>
      </c>
      <c r="S7585" s="2">
        <f t="shared" si="236"/>
        <v>2.3546204744057828</v>
      </c>
      <c r="T7585" s="1" t="str">
        <f t="shared" si="237"/>
        <v>2423212</v>
      </c>
    </row>
    <row r="7586" spans="1:20" x14ac:dyDescent="0.2">
      <c r="A7586" s="2">
        <v>7585</v>
      </c>
      <c r="B7586">
        <v>2</v>
      </c>
      <c r="C7586">
        <v>4</v>
      </c>
      <c r="D7586">
        <v>2</v>
      </c>
      <c r="E7586">
        <v>1</v>
      </c>
      <c r="F7586">
        <v>1</v>
      </c>
      <c r="G7586">
        <v>1</v>
      </c>
      <c r="H7586">
        <v>1</v>
      </c>
      <c r="I7586">
        <v>3</v>
      </c>
      <c r="J7586">
        <v>2</v>
      </c>
      <c r="K7586">
        <v>1</v>
      </c>
      <c r="L7586">
        <v>3</v>
      </c>
      <c r="M7586">
        <v>1</v>
      </c>
      <c r="N7586">
        <v>1</v>
      </c>
      <c r="O7586" s="6">
        <v>0.89620213237274504</v>
      </c>
      <c r="P7586" s="6">
        <v>3.7987232E-3</v>
      </c>
      <c r="Q7586" s="7">
        <v>1.7375208903764E-4</v>
      </c>
      <c r="R7586" s="6">
        <v>276.76</v>
      </c>
      <c r="S7586" s="2">
        <f t="shared" si="236"/>
        <v>2.4203623508496568</v>
      </c>
      <c r="T7586" s="1" t="str">
        <f t="shared" si="237"/>
        <v>2423213</v>
      </c>
    </row>
    <row r="7587" spans="1:20" x14ac:dyDescent="0.2">
      <c r="A7587" s="2">
        <v>7586</v>
      </c>
      <c r="B7587">
        <v>2</v>
      </c>
      <c r="C7587">
        <v>4</v>
      </c>
      <c r="D7587">
        <v>2</v>
      </c>
      <c r="E7587">
        <v>1</v>
      </c>
      <c r="F7587">
        <v>1</v>
      </c>
      <c r="G7587">
        <v>1</v>
      </c>
      <c r="H7587">
        <v>1</v>
      </c>
      <c r="I7587">
        <v>3</v>
      </c>
      <c r="J7587">
        <v>2</v>
      </c>
      <c r="K7587">
        <v>1</v>
      </c>
      <c r="L7587">
        <v>4</v>
      </c>
      <c r="M7587">
        <v>1</v>
      </c>
      <c r="N7587">
        <v>1</v>
      </c>
      <c r="O7587" s="6">
        <v>0.89626664193997896</v>
      </c>
      <c r="P7587" s="6">
        <v>3.7342310000000002E-3</v>
      </c>
      <c r="Q7587" s="7">
        <v>1.7854743051355499E-4</v>
      </c>
      <c r="R7587" s="6">
        <v>295.36002000000002</v>
      </c>
      <c r="S7587" s="2">
        <f t="shared" si="236"/>
        <v>2.4277988200446026</v>
      </c>
      <c r="T7587" s="1" t="str">
        <f t="shared" si="237"/>
        <v>2423214</v>
      </c>
    </row>
    <row r="7588" spans="1:20" x14ac:dyDescent="0.2">
      <c r="A7588" s="2">
        <v>7587</v>
      </c>
      <c r="B7588">
        <v>2</v>
      </c>
      <c r="C7588">
        <v>4</v>
      </c>
      <c r="D7588">
        <v>2</v>
      </c>
      <c r="E7588">
        <v>1</v>
      </c>
      <c r="F7588">
        <v>1</v>
      </c>
      <c r="G7588">
        <v>1</v>
      </c>
      <c r="H7588">
        <v>1</v>
      </c>
      <c r="I7588">
        <v>3</v>
      </c>
      <c r="J7588">
        <v>2</v>
      </c>
      <c r="K7588">
        <v>2</v>
      </c>
      <c r="L7588">
        <v>1</v>
      </c>
      <c r="M7588">
        <v>1</v>
      </c>
      <c r="N7588">
        <v>1</v>
      </c>
      <c r="O7588" s="6">
        <v>0.89560568461258605</v>
      </c>
      <c r="P7588" s="6">
        <v>4.3951870000000001E-3</v>
      </c>
      <c r="Q7588" s="6">
        <v>1.6838479988254701E-3</v>
      </c>
      <c r="R7588" s="6">
        <v>175.16002</v>
      </c>
      <c r="S7588" s="2">
        <f t="shared" si="236"/>
        <v>2.3570226424695213</v>
      </c>
      <c r="T7588" s="1" t="str">
        <f t="shared" si="237"/>
        <v>2423221</v>
      </c>
    </row>
    <row r="7589" spans="1:20" x14ac:dyDescent="0.2">
      <c r="A7589" s="2">
        <v>7588</v>
      </c>
      <c r="B7589">
        <v>2</v>
      </c>
      <c r="C7589">
        <v>4</v>
      </c>
      <c r="D7589">
        <v>2</v>
      </c>
      <c r="E7589">
        <v>1</v>
      </c>
      <c r="F7589">
        <v>1</v>
      </c>
      <c r="G7589">
        <v>1</v>
      </c>
      <c r="H7589">
        <v>1</v>
      </c>
      <c r="I7589">
        <v>3</v>
      </c>
      <c r="J7589">
        <v>2</v>
      </c>
      <c r="K7589">
        <v>2</v>
      </c>
      <c r="L7589">
        <v>2</v>
      </c>
      <c r="M7589">
        <v>1</v>
      </c>
      <c r="N7589">
        <v>1</v>
      </c>
      <c r="O7589" s="6">
        <v>0.89689951346177299</v>
      </c>
      <c r="P7589" s="6">
        <v>3.1013489000000002E-3</v>
      </c>
      <c r="Q7589" s="7">
        <v>2.3096715644835601E-4</v>
      </c>
      <c r="R7589" s="6">
        <v>180.26003</v>
      </c>
      <c r="S7589" s="2">
        <f t="shared" si="236"/>
        <v>2.508449373130246</v>
      </c>
      <c r="T7589" s="1" t="str">
        <f t="shared" si="237"/>
        <v>2423222</v>
      </c>
    </row>
    <row r="7590" spans="1:20" x14ac:dyDescent="0.2">
      <c r="A7590" s="2">
        <v>7589</v>
      </c>
      <c r="B7590">
        <v>2</v>
      </c>
      <c r="C7590">
        <v>4</v>
      </c>
      <c r="D7590">
        <v>2</v>
      </c>
      <c r="E7590">
        <v>1</v>
      </c>
      <c r="F7590">
        <v>1</v>
      </c>
      <c r="G7590">
        <v>1</v>
      </c>
      <c r="H7590">
        <v>1</v>
      </c>
      <c r="I7590">
        <v>3</v>
      </c>
      <c r="J7590">
        <v>2</v>
      </c>
      <c r="K7590">
        <v>2</v>
      </c>
      <c r="L7590">
        <v>3</v>
      </c>
      <c r="M7590">
        <v>1</v>
      </c>
      <c r="N7590">
        <v>1</v>
      </c>
      <c r="O7590" s="6">
        <v>0.89750463040692197</v>
      </c>
      <c r="P7590" s="6">
        <v>2.4962424999999998E-3</v>
      </c>
      <c r="Q7590" s="7">
        <v>1.5911336811080099E-4</v>
      </c>
      <c r="R7590" s="6">
        <v>281.86002000000002</v>
      </c>
      <c r="S7590" s="2">
        <f t="shared" si="236"/>
        <v>2.6027132269639082</v>
      </c>
      <c r="T7590" s="1" t="str">
        <f t="shared" si="237"/>
        <v>2423223</v>
      </c>
    </row>
    <row r="7591" spans="1:20" x14ac:dyDescent="0.2">
      <c r="A7591" s="2">
        <v>7590</v>
      </c>
      <c r="B7591">
        <v>2</v>
      </c>
      <c r="C7591">
        <v>4</v>
      </c>
      <c r="D7591">
        <v>2</v>
      </c>
      <c r="E7591">
        <v>1</v>
      </c>
      <c r="F7591">
        <v>1</v>
      </c>
      <c r="G7591">
        <v>1</v>
      </c>
      <c r="H7591">
        <v>1</v>
      </c>
      <c r="I7591">
        <v>3</v>
      </c>
      <c r="J7591">
        <v>2</v>
      </c>
      <c r="K7591">
        <v>2</v>
      </c>
      <c r="L7591">
        <v>4</v>
      </c>
      <c r="M7591">
        <v>1</v>
      </c>
      <c r="N7591">
        <v>1</v>
      </c>
      <c r="O7591" s="6">
        <v>0.89754930356185103</v>
      </c>
      <c r="P7591" s="6">
        <v>2.451539E-3</v>
      </c>
      <c r="Q7591" s="7">
        <v>1.65628100049609E-4</v>
      </c>
      <c r="R7591" s="6">
        <v>300.46001999999999</v>
      </c>
      <c r="S7591" s="2">
        <f t="shared" si="236"/>
        <v>2.6105611934436772</v>
      </c>
      <c r="T7591" s="1" t="str">
        <f t="shared" si="237"/>
        <v>2423224</v>
      </c>
    </row>
    <row r="7592" spans="1:20" x14ac:dyDescent="0.2">
      <c r="A7592" s="2">
        <v>7591</v>
      </c>
      <c r="B7592">
        <v>2</v>
      </c>
      <c r="C7592">
        <v>4</v>
      </c>
      <c r="D7592">
        <v>2</v>
      </c>
      <c r="E7592">
        <v>1</v>
      </c>
      <c r="F7592">
        <v>1</v>
      </c>
      <c r="G7592">
        <v>1</v>
      </c>
      <c r="H7592">
        <v>1</v>
      </c>
      <c r="I7592">
        <v>3</v>
      </c>
      <c r="J7592">
        <v>2</v>
      </c>
      <c r="K7592">
        <v>3</v>
      </c>
      <c r="L7592">
        <v>1</v>
      </c>
      <c r="M7592">
        <v>1</v>
      </c>
      <c r="N7592">
        <v>1</v>
      </c>
      <c r="O7592" s="6">
        <v>0.89617877839168003</v>
      </c>
      <c r="P7592" s="6">
        <v>3.8220882E-3</v>
      </c>
      <c r="Q7592" s="6">
        <v>1.6754068570801501E-3</v>
      </c>
      <c r="R7592" s="6">
        <v>276.76</v>
      </c>
      <c r="S7592" s="2">
        <f t="shared" si="236"/>
        <v>2.417699295216293</v>
      </c>
      <c r="T7592" s="1" t="str">
        <f t="shared" si="237"/>
        <v>2423231</v>
      </c>
    </row>
    <row r="7593" spans="1:20" x14ac:dyDescent="0.2">
      <c r="A7593" s="2">
        <v>7592</v>
      </c>
      <c r="B7593">
        <v>2</v>
      </c>
      <c r="C7593">
        <v>4</v>
      </c>
      <c r="D7593">
        <v>2</v>
      </c>
      <c r="E7593">
        <v>1</v>
      </c>
      <c r="F7593">
        <v>1</v>
      </c>
      <c r="G7593">
        <v>1</v>
      </c>
      <c r="H7593">
        <v>1</v>
      </c>
      <c r="I7593">
        <v>3</v>
      </c>
      <c r="J7593">
        <v>2</v>
      </c>
      <c r="K7593">
        <v>3</v>
      </c>
      <c r="L7593">
        <v>2</v>
      </c>
      <c r="M7593">
        <v>1</v>
      </c>
      <c r="N7593">
        <v>1</v>
      </c>
      <c r="O7593" s="6">
        <v>0.89749752064327704</v>
      </c>
      <c r="P7593" s="6">
        <v>2.5033354999999999E-3</v>
      </c>
      <c r="Q7593" s="7">
        <v>2.2872792010161E-4</v>
      </c>
      <c r="R7593" s="6">
        <v>281.86002000000002</v>
      </c>
      <c r="S7593" s="2">
        <f t="shared" si="236"/>
        <v>2.6014809418282887</v>
      </c>
      <c r="T7593" s="1" t="str">
        <f t="shared" si="237"/>
        <v>2423232</v>
      </c>
    </row>
    <row r="7594" spans="1:20" x14ac:dyDescent="0.2">
      <c r="A7594" s="2">
        <v>7593</v>
      </c>
      <c r="B7594">
        <v>2</v>
      </c>
      <c r="C7594">
        <v>4</v>
      </c>
      <c r="D7594">
        <v>2</v>
      </c>
      <c r="E7594">
        <v>1</v>
      </c>
      <c r="F7594">
        <v>1</v>
      </c>
      <c r="G7594">
        <v>1</v>
      </c>
      <c r="H7594">
        <v>1</v>
      </c>
      <c r="I7594">
        <v>3</v>
      </c>
      <c r="J7594">
        <v>2</v>
      </c>
      <c r="K7594">
        <v>3</v>
      </c>
      <c r="L7594">
        <v>3</v>
      </c>
      <c r="M7594">
        <v>1</v>
      </c>
      <c r="N7594">
        <v>1</v>
      </c>
      <c r="O7594" s="6">
        <v>0.89808986413372904</v>
      </c>
      <c r="P7594" s="6">
        <v>1.9109845000000001E-3</v>
      </c>
      <c r="Q7594" s="7">
        <v>1.66606099050901E-4</v>
      </c>
      <c r="R7594" s="6">
        <v>383.46001999999999</v>
      </c>
      <c r="S7594" s="2">
        <f t="shared" ref="S7594:S7657" si="238">-LOG10(P7594)</f>
        <v>2.7187428354943171</v>
      </c>
      <c r="T7594" s="1" t="str">
        <f t="shared" si="237"/>
        <v>2423233</v>
      </c>
    </row>
    <row r="7595" spans="1:20" x14ac:dyDescent="0.2">
      <c r="A7595" s="2">
        <v>7594</v>
      </c>
      <c r="B7595">
        <v>2</v>
      </c>
      <c r="C7595">
        <v>4</v>
      </c>
      <c r="D7595">
        <v>2</v>
      </c>
      <c r="E7595">
        <v>1</v>
      </c>
      <c r="F7595">
        <v>1</v>
      </c>
      <c r="G7595">
        <v>1</v>
      </c>
      <c r="H7595">
        <v>1</v>
      </c>
      <c r="I7595">
        <v>3</v>
      </c>
      <c r="J7595">
        <v>2</v>
      </c>
      <c r="K7595">
        <v>3</v>
      </c>
      <c r="L7595">
        <v>4</v>
      </c>
      <c r="M7595">
        <v>1</v>
      </c>
      <c r="N7595">
        <v>1</v>
      </c>
      <c r="O7595" s="6">
        <v>0.89810159815773105</v>
      </c>
      <c r="P7595" s="6">
        <v>1.8992423999999999E-3</v>
      </c>
      <c r="Q7595" s="7">
        <v>1.5903960927356501E-4</v>
      </c>
      <c r="R7595" s="6">
        <v>402.06</v>
      </c>
      <c r="S7595" s="2">
        <f t="shared" si="238"/>
        <v>2.7214196027910811</v>
      </c>
      <c r="T7595" s="1" t="str">
        <f t="shared" si="237"/>
        <v>2423234</v>
      </c>
    </row>
    <row r="7596" spans="1:20" x14ac:dyDescent="0.2">
      <c r="A7596" s="2">
        <v>7595</v>
      </c>
      <c r="B7596">
        <v>2</v>
      </c>
      <c r="C7596">
        <v>4</v>
      </c>
      <c r="D7596">
        <v>2</v>
      </c>
      <c r="E7596">
        <v>1</v>
      </c>
      <c r="F7596">
        <v>1</v>
      </c>
      <c r="G7596">
        <v>1</v>
      </c>
      <c r="H7596">
        <v>1</v>
      </c>
      <c r="I7596">
        <v>3</v>
      </c>
      <c r="J7596">
        <v>2</v>
      </c>
      <c r="K7596">
        <v>4</v>
      </c>
      <c r="L7596">
        <v>1</v>
      </c>
      <c r="M7596">
        <v>1</v>
      </c>
      <c r="N7596">
        <v>1</v>
      </c>
      <c r="O7596" s="6">
        <v>0.89626252077316304</v>
      </c>
      <c r="P7596" s="6">
        <v>3.7383437000000001E-3</v>
      </c>
      <c r="Q7596" s="6">
        <v>1.66947194926356E-3</v>
      </c>
      <c r="R7596" s="6">
        <v>295.36002000000002</v>
      </c>
      <c r="S7596" s="2">
        <f t="shared" si="238"/>
        <v>2.4273207724725743</v>
      </c>
      <c r="T7596" s="1" t="str">
        <f t="shared" si="237"/>
        <v>2423241</v>
      </c>
    </row>
    <row r="7597" spans="1:20" x14ac:dyDescent="0.2">
      <c r="A7597" s="2">
        <v>7596</v>
      </c>
      <c r="B7597">
        <v>2</v>
      </c>
      <c r="C7597">
        <v>4</v>
      </c>
      <c r="D7597">
        <v>2</v>
      </c>
      <c r="E7597">
        <v>1</v>
      </c>
      <c r="F7597">
        <v>1</v>
      </c>
      <c r="G7597">
        <v>1</v>
      </c>
      <c r="H7597">
        <v>1</v>
      </c>
      <c r="I7597">
        <v>3</v>
      </c>
      <c r="J7597">
        <v>2</v>
      </c>
      <c r="K7597">
        <v>4</v>
      </c>
      <c r="L7597">
        <v>2</v>
      </c>
      <c r="M7597">
        <v>1</v>
      </c>
      <c r="N7597">
        <v>1</v>
      </c>
      <c r="O7597" s="6">
        <v>0.89753982657155096</v>
      </c>
      <c r="P7597" s="6">
        <v>2.4610162E-3</v>
      </c>
      <c r="Q7597" s="7">
        <v>2.3162455005429201E-4</v>
      </c>
      <c r="R7597" s="6">
        <v>300.46001999999999</v>
      </c>
      <c r="S7597" s="2">
        <f t="shared" si="238"/>
        <v>2.6088855274806795</v>
      </c>
      <c r="T7597" s="1" t="str">
        <f t="shared" si="237"/>
        <v>2423242</v>
      </c>
    </row>
    <row r="7598" spans="1:20" x14ac:dyDescent="0.2">
      <c r="A7598" s="2">
        <v>7597</v>
      </c>
      <c r="B7598">
        <v>2</v>
      </c>
      <c r="C7598">
        <v>4</v>
      </c>
      <c r="D7598">
        <v>2</v>
      </c>
      <c r="E7598">
        <v>1</v>
      </c>
      <c r="F7598">
        <v>1</v>
      </c>
      <c r="G7598">
        <v>1</v>
      </c>
      <c r="H7598">
        <v>1</v>
      </c>
      <c r="I7598">
        <v>3</v>
      </c>
      <c r="J7598">
        <v>2</v>
      </c>
      <c r="K7598">
        <v>4</v>
      </c>
      <c r="L7598">
        <v>3</v>
      </c>
      <c r="M7598">
        <v>1</v>
      </c>
      <c r="N7598">
        <v>1</v>
      </c>
      <c r="O7598" s="6">
        <v>0.89809709382677605</v>
      </c>
      <c r="P7598" s="6">
        <v>1.9037723999999999E-3</v>
      </c>
      <c r="Q7598" s="7">
        <v>1.6554395230722099E-4</v>
      </c>
      <c r="R7598" s="6">
        <v>402.06</v>
      </c>
      <c r="S7598" s="2">
        <f t="shared" si="238"/>
        <v>2.7203849736681596</v>
      </c>
      <c r="T7598" s="1" t="str">
        <f t="shared" si="237"/>
        <v>2423243</v>
      </c>
    </row>
    <row r="7599" spans="1:20" x14ac:dyDescent="0.2">
      <c r="A7599" s="2">
        <v>7598</v>
      </c>
      <c r="B7599">
        <v>2</v>
      </c>
      <c r="C7599">
        <v>4</v>
      </c>
      <c r="D7599">
        <v>2</v>
      </c>
      <c r="E7599">
        <v>1</v>
      </c>
      <c r="F7599">
        <v>1</v>
      </c>
      <c r="G7599">
        <v>1</v>
      </c>
      <c r="H7599">
        <v>1</v>
      </c>
      <c r="I7599">
        <v>3</v>
      </c>
      <c r="J7599">
        <v>2</v>
      </c>
      <c r="K7599">
        <v>4</v>
      </c>
      <c r="L7599">
        <v>4</v>
      </c>
      <c r="M7599">
        <v>1</v>
      </c>
      <c r="N7599">
        <v>1</v>
      </c>
      <c r="O7599" s="6">
        <v>0.89817485679557096</v>
      </c>
      <c r="P7599" s="6">
        <v>1.8259883000000001E-3</v>
      </c>
      <c r="Q7599" s="7">
        <v>1.4663118450710701E-4</v>
      </c>
      <c r="R7599" s="6">
        <v>420.66003000000001</v>
      </c>
      <c r="S7599" s="2">
        <f t="shared" si="238"/>
        <v>2.7385020095299328</v>
      </c>
      <c r="T7599" s="1" t="str">
        <f t="shared" si="237"/>
        <v>2423244</v>
      </c>
    </row>
    <row r="7600" spans="1:20" x14ac:dyDescent="0.2">
      <c r="A7600" s="2">
        <v>7599</v>
      </c>
      <c r="B7600">
        <v>2</v>
      </c>
      <c r="C7600">
        <v>4</v>
      </c>
      <c r="D7600">
        <v>2</v>
      </c>
      <c r="E7600">
        <v>1</v>
      </c>
      <c r="F7600">
        <v>1</v>
      </c>
      <c r="G7600">
        <v>1</v>
      </c>
      <c r="H7600">
        <v>1</v>
      </c>
      <c r="I7600">
        <v>3</v>
      </c>
      <c r="J7600">
        <v>3</v>
      </c>
      <c r="K7600">
        <v>1</v>
      </c>
      <c r="L7600">
        <v>1</v>
      </c>
      <c r="M7600">
        <v>1</v>
      </c>
      <c r="N7600">
        <v>1</v>
      </c>
      <c r="O7600" s="6">
        <v>0.89461769727544904</v>
      </c>
      <c r="P7600" s="6">
        <v>5.3831935000000003E-3</v>
      </c>
      <c r="Q7600" s="6">
        <v>1.67414944072873E-3</v>
      </c>
      <c r="R7600" s="6">
        <v>271.66000000000003</v>
      </c>
      <c r="S7600" s="2">
        <f t="shared" si="238"/>
        <v>2.2689600090990649</v>
      </c>
      <c r="T7600" s="1" t="str">
        <f t="shared" si="237"/>
        <v>2423311</v>
      </c>
    </row>
    <row r="7601" spans="1:20" x14ac:dyDescent="0.2">
      <c r="A7601" s="2">
        <v>7600</v>
      </c>
      <c r="B7601">
        <v>2</v>
      </c>
      <c r="C7601">
        <v>4</v>
      </c>
      <c r="D7601">
        <v>2</v>
      </c>
      <c r="E7601">
        <v>1</v>
      </c>
      <c r="F7601">
        <v>1</v>
      </c>
      <c r="G7601">
        <v>1</v>
      </c>
      <c r="H7601">
        <v>1</v>
      </c>
      <c r="I7601">
        <v>3</v>
      </c>
      <c r="J7601">
        <v>3</v>
      </c>
      <c r="K7601">
        <v>1</v>
      </c>
      <c r="L7601">
        <v>2</v>
      </c>
      <c r="M7601">
        <v>1</v>
      </c>
      <c r="N7601">
        <v>1</v>
      </c>
      <c r="O7601" s="6">
        <v>0.89591175216525498</v>
      </c>
      <c r="P7601" s="6">
        <v>4.0891169999999998E-3</v>
      </c>
      <c r="Q7601" s="7">
        <v>2.33689929850205E-4</v>
      </c>
      <c r="R7601" s="6">
        <v>276.76</v>
      </c>
      <c r="S7601" s="2">
        <f t="shared" si="238"/>
        <v>2.3883704630021718</v>
      </c>
      <c r="T7601" s="1" t="str">
        <f t="shared" si="237"/>
        <v>2423312</v>
      </c>
    </row>
    <row r="7602" spans="1:20" x14ac:dyDescent="0.2">
      <c r="A7602" s="2">
        <v>7601</v>
      </c>
      <c r="B7602">
        <v>2</v>
      </c>
      <c r="C7602">
        <v>4</v>
      </c>
      <c r="D7602">
        <v>2</v>
      </c>
      <c r="E7602">
        <v>1</v>
      </c>
      <c r="F7602">
        <v>1</v>
      </c>
      <c r="G7602">
        <v>1</v>
      </c>
      <c r="H7602">
        <v>1</v>
      </c>
      <c r="I7602">
        <v>3</v>
      </c>
      <c r="J7602">
        <v>3</v>
      </c>
      <c r="K7602">
        <v>1</v>
      </c>
      <c r="L7602">
        <v>3</v>
      </c>
      <c r="M7602">
        <v>1</v>
      </c>
      <c r="N7602">
        <v>1</v>
      </c>
      <c r="O7602" s="6">
        <v>0.89649668678014705</v>
      </c>
      <c r="P7602" s="6">
        <v>3.5041569999999999E-3</v>
      </c>
      <c r="Q7602" s="7">
        <v>1.6453990626700499E-4</v>
      </c>
      <c r="R7602" s="6">
        <v>378.36</v>
      </c>
      <c r="S7602" s="2">
        <f t="shared" si="238"/>
        <v>2.4554164439690895</v>
      </c>
      <c r="T7602" s="1" t="str">
        <f t="shared" si="237"/>
        <v>2423313</v>
      </c>
    </row>
    <row r="7603" spans="1:20" x14ac:dyDescent="0.2">
      <c r="A7603" s="2">
        <v>7602</v>
      </c>
      <c r="B7603">
        <v>2</v>
      </c>
      <c r="C7603">
        <v>4</v>
      </c>
      <c r="D7603">
        <v>2</v>
      </c>
      <c r="E7603">
        <v>1</v>
      </c>
      <c r="F7603">
        <v>1</v>
      </c>
      <c r="G7603">
        <v>1</v>
      </c>
      <c r="H7603">
        <v>1</v>
      </c>
      <c r="I7603">
        <v>3</v>
      </c>
      <c r="J7603">
        <v>3</v>
      </c>
      <c r="K7603">
        <v>1</v>
      </c>
      <c r="L7603">
        <v>4</v>
      </c>
      <c r="M7603">
        <v>1</v>
      </c>
      <c r="N7603">
        <v>1</v>
      </c>
      <c r="O7603" s="6">
        <v>0.89652108558299604</v>
      </c>
      <c r="P7603" s="6">
        <v>3.4797788000000001E-3</v>
      </c>
      <c r="Q7603" s="7">
        <v>1.7538230175340001E-4</v>
      </c>
      <c r="R7603" s="6">
        <v>396.96001999999999</v>
      </c>
      <c r="S7603" s="2">
        <f t="shared" si="238"/>
        <v>2.4584483620857918</v>
      </c>
      <c r="T7603" s="1" t="str">
        <f t="shared" si="237"/>
        <v>2423314</v>
      </c>
    </row>
    <row r="7604" spans="1:20" x14ac:dyDescent="0.2">
      <c r="A7604" s="2">
        <v>7603</v>
      </c>
      <c r="B7604">
        <v>2</v>
      </c>
      <c r="C7604">
        <v>4</v>
      </c>
      <c r="D7604">
        <v>2</v>
      </c>
      <c r="E7604">
        <v>1</v>
      </c>
      <c r="F7604">
        <v>1</v>
      </c>
      <c r="G7604">
        <v>1</v>
      </c>
      <c r="H7604">
        <v>1</v>
      </c>
      <c r="I7604">
        <v>3</v>
      </c>
      <c r="J7604">
        <v>3</v>
      </c>
      <c r="K7604">
        <v>2</v>
      </c>
      <c r="L7604">
        <v>1</v>
      </c>
      <c r="M7604">
        <v>1</v>
      </c>
      <c r="N7604">
        <v>1</v>
      </c>
      <c r="O7604" s="6">
        <v>0.89593132825019695</v>
      </c>
      <c r="P7604" s="6">
        <v>4.0695667E-3</v>
      </c>
      <c r="Q7604" s="6">
        <v>1.67386952768536E-3</v>
      </c>
      <c r="R7604" s="6">
        <v>276.76</v>
      </c>
      <c r="S7604" s="2">
        <f t="shared" si="238"/>
        <v>2.3904518290589842</v>
      </c>
      <c r="T7604" s="1" t="str">
        <f t="shared" si="237"/>
        <v>2423321</v>
      </c>
    </row>
    <row r="7605" spans="1:20" x14ac:dyDescent="0.2">
      <c r="A7605" s="2">
        <v>7604</v>
      </c>
      <c r="B7605">
        <v>2</v>
      </c>
      <c r="C7605">
        <v>4</v>
      </c>
      <c r="D7605">
        <v>2</v>
      </c>
      <c r="E7605">
        <v>1</v>
      </c>
      <c r="F7605">
        <v>1</v>
      </c>
      <c r="G7605">
        <v>1</v>
      </c>
      <c r="H7605">
        <v>1</v>
      </c>
      <c r="I7605">
        <v>3</v>
      </c>
      <c r="J7605">
        <v>3</v>
      </c>
      <c r="K7605">
        <v>2</v>
      </c>
      <c r="L7605">
        <v>2</v>
      </c>
      <c r="M7605">
        <v>1</v>
      </c>
      <c r="N7605">
        <v>1</v>
      </c>
      <c r="O7605" s="6">
        <v>0.89718130805819596</v>
      </c>
      <c r="P7605" s="6">
        <v>2.8195380999999999E-3</v>
      </c>
      <c r="Q7605" s="7">
        <v>2.2758555282374499E-4</v>
      </c>
      <c r="R7605" s="6">
        <v>281.86002000000002</v>
      </c>
      <c r="S7605" s="2">
        <f t="shared" si="238"/>
        <v>2.549822032479081</v>
      </c>
      <c r="T7605" s="1" t="str">
        <f t="shared" si="237"/>
        <v>2423322</v>
      </c>
    </row>
    <row r="7606" spans="1:20" x14ac:dyDescent="0.2">
      <c r="A7606" s="2">
        <v>7605</v>
      </c>
      <c r="B7606">
        <v>2</v>
      </c>
      <c r="C7606">
        <v>4</v>
      </c>
      <c r="D7606">
        <v>2</v>
      </c>
      <c r="E7606">
        <v>1</v>
      </c>
      <c r="F7606">
        <v>1</v>
      </c>
      <c r="G7606">
        <v>1</v>
      </c>
      <c r="H7606">
        <v>1</v>
      </c>
      <c r="I7606">
        <v>3</v>
      </c>
      <c r="J7606">
        <v>3</v>
      </c>
      <c r="K7606">
        <v>2</v>
      </c>
      <c r="L7606">
        <v>3</v>
      </c>
      <c r="M7606">
        <v>1</v>
      </c>
      <c r="N7606">
        <v>1</v>
      </c>
      <c r="O7606" s="6">
        <v>0.89780126011588002</v>
      </c>
      <c r="P7606" s="6">
        <v>2.1995902E-3</v>
      </c>
      <c r="Q7606" s="7">
        <v>1.6175635913905101E-4</v>
      </c>
      <c r="R7606" s="6">
        <v>383.46001999999999</v>
      </c>
      <c r="S7606" s="2">
        <f t="shared" si="238"/>
        <v>2.657658223930786</v>
      </c>
      <c r="T7606" s="1" t="str">
        <f t="shared" si="237"/>
        <v>2423323</v>
      </c>
    </row>
    <row r="7607" spans="1:20" x14ac:dyDescent="0.2">
      <c r="A7607" s="2">
        <v>7606</v>
      </c>
      <c r="B7607">
        <v>2</v>
      </c>
      <c r="C7607">
        <v>4</v>
      </c>
      <c r="D7607">
        <v>2</v>
      </c>
      <c r="E7607">
        <v>1</v>
      </c>
      <c r="F7607">
        <v>1</v>
      </c>
      <c r="G7607">
        <v>1</v>
      </c>
      <c r="H7607">
        <v>1</v>
      </c>
      <c r="I7607">
        <v>3</v>
      </c>
      <c r="J7607">
        <v>3</v>
      </c>
      <c r="K7607">
        <v>2</v>
      </c>
      <c r="L7607">
        <v>4</v>
      </c>
      <c r="M7607">
        <v>1</v>
      </c>
      <c r="N7607">
        <v>1</v>
      </c>
      <c r="O7607" s="6">
        <v>0.89782506587741295</v>
      </c>
      <c r="P7607" s="6">
        <v>2.175808E-3</v>
      </c>
      <c r="Q7607" s="7">
        <v>1.6510294902706701E-4</v>
      </c>
      <c r="R7607" s="6">
        <v>402.06</v>
      </c>
      <c r="S7607" s="2">
        <f t="shared" si="238"/>
        <v>2.6623794307658941</v>
      </c>
      <c r="T7607" s="1" t="str">
        <f t="shared" si="237"/>
        <v>2423324</v>
      </c>
    </row>
    <row r="7608" spans="1:20" x14ac:dyDescent="0.2">
      <c r="A7608" s="2">
        <v>7607</v>
      </c>
      <c r="B7608">
        <v>2</v>
      </c>
      <c r="C7608">
        <v>4</v>
      </c>
      <c r="D7608">
        <v>2</v>
      </c>
      <c r="E7608">
        <v>1</v>
      </c>
      <c r="F7608">
        <v>1</v>
      </c>
      <c r="G7608">
        <v>1</v>
      </c>
      <c r="H7608">
        <v>1</v>
      </c>
      <c r="I7608">
        <v>3</v>
      </c>
      <c r="J7608">
        <v>3</v>
      </c>
      <c r="K7608">
        <v>3</v>
      </c>
      <c r="L7608">
        <v>1</v>
      </c>
      <c r="M7608">
        <v>1</v>
      </c>
      <c r="N7608">
        <v>1</v>
      </c>
      <c r="O7608" s="6">
        <v>0.89650146966128397</v>
      </c>
      <c r="P7608" s="6">
        <v>3.4993887000000002E-3</v>
      </c>
      <c r="Q7608" s="6">
        <v>1.6766640586320599E-3</v>
      </c>
      <c r="R7608" s="6">
        <v>378.36</v>
      </c>
      <c r="S7608" s="2">
        <f t="shared" si="238"/>
        <v>2.4560078149079656</v>
      </c>
      <c r="T7608" s="1" t="str">
        <f t="shared" si="237"/>
        <v>2423331</v>
      </c>
    </row>
    <row r="7609" spans="1:20" x14ac:dyDescent="0.2">
      <c r="A7609" s="2">
        <v>7608</v>
      </c>
      <c r="B7609">
        <v>2</v>
      </c>
      <c r="C7609">
        <v>4</v>
      </c>
      <c r="D7609">
        <v>2</v>
      </c>
      <c r="E7609">
        <v>1</v>
      </c>
      <c r="F7609">
        <v>1</v>
      </c>
      <c r="G7609">
        <v>1</v>
      </c>
      <c r="H7609">
        <v>1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1</v>
      </c>
      <c r="O7609" s="6">
        <v>0.89779085924512902</v>
      </c>
      <c r="P7609" s="6">
        <v>2.2100209999999999E-3</v>
      </c>
      <c r="Q7609" s="7">
        <v>2.3575872933133599E-4</v>
      </c>
      <c r="R7609" s="6">
        <v>383.46</v>
      </c>
      <c r="S7609" s="2">
        <f t="shared" si="238"/>
        <v>2.6556035995543512</v>
      </c>
      <c r="T7609" s="1" t="str">
        <f t="shared" si="237"/>
        <v>2423332</v>
      </c>
    </row>
    <row r="7610" spans="1:20" x14ac:dyDescent="0.2">
      <c r="A7610" s="2">
        <v>7609</v>
      </c>
      <c r="B7610">
        <v>2</v>
      </c>
      <c r="C7610">
        <v>4</v>
      </c>
      <c r="D7610">
        <v>2</v>
      </c>
      <c r="E7610">
        <v>1</v>
      </c>
      <c r="F7610">
        <v>1</v>
      </c>
      <c r="G7610">
        <v>1</v>
      </c>
      <c r="H7610">
        <v>1</v>
      </c>
      <c r="I7610">
        <v>3</v>
      </c>
      <c r="J7610">
        <v>3</v>
      </c>
      <c r="K7610">
        <v>3</v>
      </c>
      <c r="L7610">
        <v>3</v>
      </c>
      <c r="M7610">
        <v>1</v>
      </c>
      <c r="N7610">
        <v>1</v>
      </c>
      <c r="O7610" s="6">
        <v>0.89838831799034902</v>
      </c>
      <c r="P7610" s="6">
        <v>1.6125441000000001E-3</v>
      </c>
      <c r="Q7610" s="7">
        <v>1.6502504976537299E-4</v>
      </c>
      <c r="R7610" s="6">
        <v>485.06</v>
      </c>
      <c r="S7610" s="2">
        <f t="shared" si="238"/>
        <v>2.7924883994060226</v>
      </c>
      <c r="T7610" s="1" t="str">
        <f t="shared" si="237"/>
        <v>2423333</v>
      </c>
    </row>
    <row r="7611" spans="1:20" x14ac:dyDescent="0.2">
      <c r="A7611" s="2">
        <v>7610</v>
      </c>
      <c r="B7611">
        <v>2</v>
      </c>
      <c r="C7611">
        <v>4</v>
      </c>
      <c r="D7611">
        <v>2</v>
      </c>
      <c r="E7611">
        <v>1</v>
      </c>
      <c r="F7611">
        <v>1</v>
      </c>
      <c r="G7611">
        <v>1</v>
      </c>
      <c r="H7611">
        <v>1</v>
      </c>
      <c r="I7611">
        <v>3</v>
      </c>
      <c r="J7611">
        <v>3</v>
      </c>
      <c r="K7611">
        <v>3</v>
      </c>
      <c r="L7611">
        <v>4</v>
      </c>
      <c r="M7611">
        <v>1</v>
      </c>
      <c r="N7611">
        <v>1</v>
      </c>
      <c r="O7611" s="6">
        <v>0.89840925468615895</v>
      </c>
      <c r="P7611" s="6">
        <v>1.5916228000000001E-3</v>
      </c>
      <c r="Q7611" s="7">
        <v>1.6608221934883999E-4</v>
      </c>
      <c r="R7611" s="6">
        <v>503.65996999999999</v>
      </c>
      <c r="S7611" s="2">
        <f t="shared" si="238"/>
        <v>2.7981598482117107</v>
      </c>
      <c r="T7611" s="1" t="str">
        <f t="shared" si="237"/>
        <v>2423334</v>
      </c>
    </row>
    <row r="7612" spans="1:20" x14ac:dyDescent="0.2">
      <c r="A7612" s="2">
        <v>7611</v>
      </c>
      <c r="B7612">
        <v>2</v>
      </c>
      <c r="C7612">
        <v>4</v>
      </c>
      <c r="D7612">
        <v>2</v>
      </c>
      <c r="E7612">
        <v>1</v>
      </c>
      <c r="F7612">
        <v>1</v>
      </c>
      <c r="G7612">
        <v>1</v>
      </c>
      <c r="H7612">
        <v>1</v>
      </c>
      <c r="I7612">
        <v>3</v>
      </c>
      <c r="J7612">
        <v>3</v>
      </c>
      <c r="K7612">
        <v>4</v>
      </c>
      <c r="L7612">
        <v>1</v>
      </c>
      <c r="M7612">
        <v>1</v>
      </c>
      <c r="N7612">
        <v>1</v>
      </c>
      <c r="O7612" s="6">
        <v>0.89654117098362596</v>
      </c>
      <c r="P7612" s="6">
        <v>3.4596919999999999E-3</v>
      </c>
      <c r="Q7612" s="6">
        <v>1.6786741140449701E-3</v>
      </c>
      <c r="R7612" s="6">
        <v>396.96001999999999</v>
      </c>
      <c r="S7612" s="2">
        <f t="shared" si="238"/>
        <v>2.4609625626680267</v>
      </c>
      <c r="T7612" s="1" t="str">
        <f t="shared" si="237"/>
        <v>2423341</v>
      </c>
    </row>
    <row r="7613" spans="1:20" x14ac:dyDescent="0.2">
      <c r="A7613" s="2">
        <v>7612</v>
      </c>
      <c r="B7613">
        <v>2</v>
      </c>
      <c r="C7613">
        <v>4</v>
      </c>
      <c r="D7613">
        <v>2</v>
      </c>
      <c r="E7613">
        <v>1</v>
      </c>
      <c r="F7613">
        <v>1</v>
      </c>
      <c r="G7613">
        <v>1</v>
      </c>
      <c r="H7613">
        <v>1</v>
      </c>
      <c r="I7613">
        <v>3</v>
      </c>
      <c r="J7613">
        <v>3</v>
      </c>
      <c r="K7613">
        <v>4</v>
      </c>
      <c r="L7613">
        <v>2</v>
      </c>
      <c r="M7613">
        <v>1</v>
      </c>
      <c r="N7613">
        <v>1</v>
      </c>
      <c r="O7613" s="6">
        <v>0.897853153572997</v>
      </c>
      <c r="P7613" s="6">
        <v>2.1477342000000002E-3</v>
      </c>
      <c r="Q7613" s="7">
        <v>2.38716410399741E-4</v>
      </c>
      <c r="R7613" s="6">
        <v>402.06002999999998</v>
      </c>
      <c r="S7613" s="2">
        <f t="shared" si="238"/>
        <v>2.6680194672071402</v>
      </c>
      <c r="T7613" s="1" t="str">
        <f t="shared" si="237"/>
        <v>2423342</v>
      </c>
    </row>
    <row r="7614" spans="1:20" x14ac:dyDescent="0.2">
      <c r="A7614" s="2">
        <v>7613</v>
      </c>
      <c r="B7614">
        <v>2</v>
      </c>
      <c r="C7614">
        <v>4</v>
      </c>
      <c r="D7614">
        <v>2</v>
      </c>
      <c r="E7614">
        <v>1</v>
      </c>
      <c r="F7614">
        <v>1</v>
      </c>
      <c r="G7614">
        <v>1</v>
      </c>
      <c r="H7614">
        <v>1</v>
      </c>
      <c r="I7614">
        <v>3</v>
      </c>
      <c r="J7614">
        <v>3</v>
      </c>
      <c r="K7614">
        <v>4</v>
      </c>
      <c r="L7614">
        <v>3</v>
      </c>
      <c r="M7614">
        <v>1</v>
      </c>
      <c r="N7614">
        <v>1</v>
      </c>
      <c r="O7614" s="6">
        <v>0.89842225741516402</v>
      </c>
      <c r="P7614" s="6">
        <v>1.578629E-3</v>
      </c>
      <c r="Q7614" s="7">
        <v>1.7784298818328899E-4</v>
      </c>
      <c r="R7614" s="6">
        <v>503.66003000000001</v>
      </c>
      <c r="S7614" s="2">
        <f t="shared" si="238"/>
        <v>2.8017199233067265</v>
      </c>
      <c r="T7614" s="1" t="str">
        <f t="shared" si="237"/>
        <v>2423343</v>
      </c>
    </row>
    <row r="7615" spans="1:20" x14ac:dyDescent="0.2">
      <c r="A7615" s="2">
        <v>7614</v>
      </c>
      <c r="B7615">
        <v>2</v>
      </c>
      <c r="C7615">
        <v>4</v>
      </c>
      <c r="D7615">
        <v>2</v>
      </c>
      <c r="E7615">
        <v>1</v>
      </c>
      <c r="F7615">
        <v>1</v>
      </c>
      <c r="G7615">
        <v>1</v>
      </c>
      <c r="H7615">
        <v>1</v>
      </c>
      <c r="I7615">
        <v>3</v>
      </c>
      <c r="J7615">
        <v>3</v>
      </c>
      <c r="K7615">
        <v>4</v>
      </c>
      <c r="L7615">
        <v>4</v>
      </c>
      <c r="M7615">
        <v>1</v>
      </c>
      <c r="N7615">
        <v>1</v>
      </c>
      <c r="O7615" s="6">
        <v>0.89846060211792</v>
      </c>
      <c r="P7615" s="6">
        <v>1.5402435999999999E-3</v>
      </c>
      <c r="Q7615" s="7">
        <v>1.5740604937328201E-4</v>
      </c>
      <c r="R7615" s="6">
        <v>522.26</v>
      </c>
      <c r="S7615" s="2">
        <f t="shared" si="238"/>
        <v>2.8124105871055374</v>
      </c>
      <c r="T7615" s="1" t="str">
        <f t="shared" si="237"/>
        <v>2423344</v>
      </c>
    </row>
    <row r="7616" spans="1:20" x14ac:dyDescent="0.2">
      <c r="A7616" s="2">
        <v>7615</v>
      </c>
      <c r="B7616">
        <v>2</v>
      </c>
      <c r="C7616">
        <v>4</v>
      </c>
      <c r="D7616">
        <v>2</v>
      </c>
      <c r="E7616">
        <v>1</v>
      </c>
      <c r="F7616">
        <v>1</v>
      </c>
      <c r="G7616">
        <v>1</v>
      </c>
      <c r="H7616">
        <v>1</v>
      </c>
      <c r="I7616">
        <v>3</v>
      </c>
      <c r="J7616">
        <v>4</v>
      </c>
      <c r="K7616">
        <v>1</v>
      </c>
      <c r="L7616">
        <v>1</v>
      </c>
      <c r="M7616">
        <v>1</v>
      </c>
      <c r="N7616">
        <v>1</v>
      </c>
      <c r="O7616" s="6">
        <v>0.89461463222770299</v>
      </c>
      <c r="P7616" s="6">
        <v>5.3862333000000004E-3</v>
      </c>
      <c r="Q7616" s="6">
        <v>1.6760312774276101E-3</v>
      </c>
      <c r="R7616" s="6">
        <v>290.26</v>
      </c>
      <c r="S7616" s="2">
        <f t="shared" si="238"/>
        <v>2.2687148394302112</v>
      </c>
      <c r="T7616" s="1" t="str">
        <f t="shared" si="237"/>
        <v>2423411</v>
      </c>
    </row>
    <row r="7617" spans="1:20" x14ac:dyDescent="0.2">
      <c r="A7617" s="2">
        <v>7616</v>
      </c>
      <c r="B7617">
        <v>2</v>
      </c>
      <c r="C7617">
        <v>4</v>
      </c>
      <c r="D7617">
        <v>2</v>
      </c>
      <c r="E7617">
        <v>1</v>
      </c>
      <c r="F7617">
        <v>1</v>
      </c>
      <c r="G7617">
        <v>1</v>
      </c>
      <c r="H7617">
        <v>1</v>
      </c>
      <c r="I7617">
        <v>3</v>
      </c>
      <c r="J7617">
        <v>4</v>
      </c>
      <c r="K7617">
        <v>1</v>
      </c>
      <c r="L7617">
        <v>2</v>
      </c>
      <c r="M7617">
        <v>1</v>
      </c>
      <c r="N7617">
        <v>1</v>
      </c>
      <c r="O7617" s="6">
        <v>0.89592124554660502</v>
      </c>
      <c r="P7617" s="6">
        <v>4.0796399999999998E-3</v>
      </c>
      <c r="Q7617" s="7">
        <v>2.4120390715733601E-4</v>
      </c>
      <c r="R7617" s="6">
        <v>295.36002000000002</v>
      </c>
      <c r="S7617" s="2">
        <f t="shared" si="238"/>
        <v>2.3893781587021565</v>
      </c>
      <c r="T7617" s="1" t="str">
        <f t="shared" si="237"/>
        <v>2423412</v>
      </c>
    </row>
    <row r="7618" spans="1:20" x14ac:dyDescent="0.2">
      <c r="A7618" s="2">
        <v>7617</v>
      </c>
      <c r="B7618">
        <v>2</v>
      </c>
      <c r="C7618">
        <v>4</v>
      </c>
      <c r="D7618">
        <v>2</v>
      </c>
      <c r="E7618">
        <v>1</v>
      </c>
      <c r="F7618">
        <v>1</v>
      </c>
      <c r="G7618">
        <v>1</v>
      </c>
      <c r="H7618">
        <v>1</v>
      </c>
      <c r="I7618">
        <v>3</v>
      </c>
      <c r="J7618">
        <v>4</v>
      </c>
      <c r="K7618">
        <v>1</v>
      </c>
      <c r="L7618">
        <v>3</v>
      </c>
      <c r="M7618">
        <v>1</v>
      </c>
      <c r="N7618">
        <v>1</v>
      </c>
      <c r="O7618" s="6">
        <v>0.89651540199473301</v>
      </c>
      <c r="P7618" s="6">
        <v>3.4854412000000002E-3</v>
      </c>
      <c r="Q7618" s="7">
        <v>1.7025402719658E-4</v>
      </c>
      <c r="R7618" s="6">
        <v>396.96001999999999</v>
      </c>
      <c r="S7618" s="2">
        <f t="shared" si="238"/>
        <v>2.4577422394892121</v>
      </c>
      <c r="T7618" s="1" t="str">
        <f t="shared" si="237"/>
        <v>2423413</v>
      </c>
    </row>
    <row r="7619" spans="1:20" x14ac:dyDescent="0.2">
      <c r="A7619" s="2">
        <v>7618</v>
      </c>
      <c r="B7619">
        <v>2</v>
      </c>
      <c r="C7619">
        <v>4</v>
      </c>
      <c r="D7619">
        <v>2</v>
      </c>
      <c r="E7619">
        <v>1</v>
      </c>
      <c r="F7619">
        <v>1</v>
      </c>
      <c r="G7619">
        <v>1</v>
      </c>
      <c r="H7619">
        <v>1</v>
      </c>
      <c r="I7619">
        <v>3</v>
      </c>
      <c r="J7619">
        <v>4</v>
      </c>
      <c r="K7619">
        <v>1</v>
      </c>
      <c r="L7619">
        <v>4</v>
      </c>
      <c r="M7619">
        <v>1</v>
      </c>
      <c r="N7619">
        <v>1</v>
      </c>
      <c r="O7619" s="6">
        <v>0.89654438303316097</v>
      </c>
      <c r="P7619" s="6">
        <v>3.4564734E-3</v>
      </c>
      <c r="Q7619" s="7">
        <v>1.6634281035044599E-4</v>
      </c>
      <c r="R7619" s="6">
        <v>415.56</v>
      </c>
      <c r="S7619" s="2">
        <f t="shared" si="238"/>
        <v>2.4613667809709505</v>
      </c>
      <c r="T7619" s="1" t="str">
        <f t="shared" ref="T7619:T7682" si="239">B7619&amp;C7619&amp;D7619&amp;I7619&amp;J7619&amp;K7619&amp;L7619</f>
        <v>2423414</v>
      </c>
    </row>
    <row r="7620" spans="1:20" x14ac:dyDescent="0.2">
      <c r="A7620" s="2">
        <v>7619</v>
      </c>
      <c r="B7620">
        <v>2</v>
      </c>
      <c r="C7620">
        <v>4</v>
      </c>
      <c r="D7620">
        <v>2</v>
      </c>
      <c r="E7620">
        <v>1</v>
      </c>
      <c r="F7620">
        <v>1</v>
      </c>
      <c r="G7620">
        <v>1</v>
      </c>
      <c r="H7620">
        <v>1</v>
      </c>
      <c r="I7620">
        <v>3</v>
      </c>
      <c r="J7620">
        <v>4</v>
      </c>
      <c r="K7620">
        <v>2</v>
      </c>
      <c r="L7620">
        <v>1</v>
      </c>
      <c r="M7620">
        <v>1</v>
      </c>
      <c r="N7620">
        <v>1</v>
      </c>
      <c r="O7620" s="6">
        <v>0.89593140664534698</v>
      </c>
      <c r="P7620" s="6">
        <v>4.0694475000000001E-3</v>
      </c>
      <c r="Q7620" s="6">
        <v>1.6780713553383501E-3</v>
      </c>
      <c r="R7620" s="6">
        <v>295.36002000000002</v>
      </c>
      <c r="S7620" s="2">
        <f t="shared" si="238"/>
        <v>2.3904645499858614</v>
      </c>
      <c r="T7620" s="1" t="str">
        <f t="shared" si="239"/>
        <v>2423421</v>
      </c>
    </row>
    <row r="7621" spans="1:20" x14ac:dyDescent="0.2">
      <c r="A7621" s="2">
        <v>7620</v>
      </c>
      <c r="B7621">
        <v>2</v>
      </c>
      <c r="C7621">
        <v>4</v>
      </c>
      <c r="D7621">
        <v>2</v>
      </c>
      <c r="E7621">
        <v>1</v>
      </c>
      <c r="F7621">
        <v>1</v>
      </c>
      <c r="G7621">
        <v>1</v>
      </c>
      <c r="H7621">
        <v>1</v>
      </c>
      <c r="I7621">
        <v>3</v>
      </c>
      <c r="J7621">
        <v>4</v>
      </c>
      <c r="K7621">
        <v>2</v>
      </c>
      <c r="L7621">
        <v>2</v>
      </c>
      <c r="M7621">
        <v>1</v>
      </c>
      <c r="N7621">
        <v>1</v>
      </c>
      <c r="O7621" s="6">
        <v>0.89722929900190695</v>
      </c>
      <c r="P7621" s="6">
        <v>2.7715563999999998E-3</v>
      </c>
      <c r="Q7621" s="7">
        <v>2.3586344386510499E-4</v>
      </c>
      <c r="R7621" s="6">
        <v>300.46001999999999</v>
      </c>
      <c r="S7621" s="2">
        <f t="shared" si="238"/>
        <v>2.5572762792726551</v>
      </c>
      <c r="T7621" s="1" t="str">
        <f t="shared" si="239"/>
        <v>2423422</v>
      </c>
    </row>
    <row r="7622" spans="1:20" x14ac:dyDescent="0.2">
      <c r="A7622" s="2">
        <v>7621</v>
      </c>
      <c r="B7622">
        <v>2</v>
      </c>
      <c r="C7622">
        <v>4</v>
      </c>
      <c r="D7622">
        <v>2</v>
      </c>
      <c r="E7622">
        <v>1</v>
      </c>
      <c r="F7622">
        <v>1</v>
      </c>
      <c r="G7622">
        <v>1</v>
      </c>
      <c r="H7622">
        <v>1</v>
      </c>
      <c r="I7622">
        <v>3</v>
      </c>
      <c r="J7622">
        <v>4</v>
      </c>
      <c r="K7622">
        <v>2</v>
      </c>
      <c r="L7622">
        <v>3</v>
      </c>
      <c r="M7622">
        <v>1</v>
      </c>
      <c r="N7622">
        <v>1</v>
      </c>
      <c r="O7622" s="6">
        <v>0.89778479053353999</v>
      </c>
      <c r="P7622" s="6">
        <v>2.2161007000000002E-3</v>
      </c>
      <c r="Q7622" s="7">
        <v>1.7441511208107701E-4</v>
      </c>
      <c r="R7622" s="6">
        <v>402.06</v>
      </c>
      <c r="S7622" s="2">
        <f t="shared" si="238"/>
        <v>2.6544105090786778</v>
      </c>
      <c r="T7622" s="1" t="str">
        <f t="shared" si="239"/>
        <v>2423423</v>
      </c>
    </row>
    <row r="7623" spans="1:20" x14ac:dyDescent="0.2">
      <c r="A7623" s="2">
        <v>7622</v>
      </c>
      <c r="B7623">
        <v>2</v>
      </c>
      <c r="C7623">
        <v>4</v>
      </c>
      <c r="D7623">
        <v>2</v>
      </c>
      <c r="E7623">
        <v>1</v>
      </c>
      <c r="F7623">
        <v>1</v>
      </c>
      <c r="G7623">
        <v>1</v>
      </c>
      <c r="H7623">
        <v>1</v>
      </c>
      <c r="I7623">
        <v>3</v>
      </c>
      <c r="J7623">
        <v>4</v>
      </c>
      <c r="K7623">
        <v>2</v>
      </c>
      <c r="L7623">
        <v>4</v>
      </c>
      <c r="M7623">
        <v>1</v>
      </c>
      <c r="N7623">
        <v>1</v>
      </c>
      <c r="O7623" s="6">
        <v>0.89787015028827299</v>
      </c>
      <c r="P7623" s="6">
        <v>2.1307468E-3</v>
      </c>
      <c r="Q7623" s="7">
        <v>1.77306752386993E-4</v>
      </c>
      <c r="R7623" s="6">
        <v>420.66003000000001</v>
      </c>
      <c r="S7623" s="2">
        <f t="shared" si="238"/>
        <v>2.6714681551173882</v>
      </c>
      <c r="T7623" s="1" t="str">
        <f t="shared" si="239"/>
        <v>2423424</v>
      </c>
    </row>
    <row r="7624" spans="1:20" x14ac:dyDescent="0.2">
      <c r="A7624" s="2">
        <v>7623</v>
      </c>
      <c r="B7624">
        <v>2</v>
      </c>
      <c r="C7624">
        <v>4</v>
      </c>
      <c r="D7624">
        <v>2</v>
      </c>
      <c r="E7624">
        <v>1</v>
      </c>
      <c r="F7624">
        <v>1</v>
      </c>
      <c r="G7624">
        <v>1</v>
      </c>
      <c r="H7624">
        <v>1</v>
      </c>
      <c r="I7624">
        <v>3</v>
      </c>
      <c r="J7624">
        <v>4</v>
      </c>
      <c r="K7624">
        <v>3</v>
      </c>
      <c r="L7624">
        <v>1</v>
      </c>
      <c r="M7624">
        <v>1</v>
      </c>
      <c r="N7624">
        <v>1</v>
      </c>
      <c r="O7624" s="6">
        <v>0.89650175884269101</v>
      </c>
      <c r="P7624" s="6">
        <v>3.4990907000000001E-3</v>
      </c>
      <c r="Q7624" s="6">
        <v>1.68050551162579E-3</v>
      </c>
      <c r="R7624" s="6">
        <v>396.96001999999999</v>
      </c>
      <c r="S7624" s="2">
        <f t="shared" si="238"/>
        <v>2.4560448000152406</v>
      </c>
      <c r="T7624" s="1" t="str">
        <f t="shared" si="239"/>
        <v>2423431</v>
      </c>
    </row>
    <row r="7625" spans="1:20" x14ac:dyDescent="0.2">
      <c r="A7625" s="2">
        <v>7624</v>
      </c>
      <c r="B7625">
        <v>2</v>
      </c>
      <c r="C7625">
        <v>4</v>
      </c>
      <c r="D7625">
        <v>2</v>
      </c>
      <c r="E7625">
        <v>1</v>
      </c>
      <c r="F7625">
        <v>1</v>
      </c>
      <c r="G7625">
        <v>1</v>
      </c>
      <c r="H7625">
        <v>1</v>
      </c>
      <c r="I7625">
        <v>3</v>
      </c>
      <c r="J7625">
        <v>4</v>
      </c>
      <c r="K7625">
        <v>3</v>
      </c>
      <c r="L7625">
        <v>2</v>
      </c>
      <c r="M7625">
        <v>1</v>
      </c>
      <c r="N7625">
        <v>1</v>
      </c>
      <c r="O7625" s="6">
        <v>0.89783216251443398</v>
      </c>
      <c r="P7625" s="6">
        <v>2.1687149999999999E-3</v>
      </c>
      <c r="Q7625" s="7">
        <v>2.3370211935562401E-4</v>
      </c>
      <c r="R7625" s="6">
        <v>402.06002999999998</v>
      </c>
      <c r="S7625" s="2">
        <f t="shared" si="238"/>
        <v>2.6637975167086347</v>
      </c>
      <c r="T7625" s="1" t="str">
        <f t="shared" si="239"/>
        <v>2423432</v>
      </c>
    </row>
    <row r="7626" spans="1:20" x14ac:dyDescent="0.2">
      <c r="A7626" s="2">
        <v>7625</v>
      </c>
      <c r="B7626">
        <v>2</v>
      </c>
      <c r="C7626">
        <v>4</v>
      </c>
      <c r="D7626">
        <v>2</v>
      </c>
      <c r="E7626">
        <v>1</v>
      </c>
      <c r="F7626">
        <v>1</v>
      </c>
      <c r="G7626">
        <v>1</v>
      </c>
      <c r="H7626">
        <v>1</v>
      </c>
      <c r="I7626">
        <v>3</v>
      </c>
      <c r="J7626">
        <v>4</v>
      </c>
      <c r="K7626">
        <v>3</v>
      </c>
      <c r="L7626">
        <v>3</v>
      </c>
      <c r="M7626">
        <v>1</v>
      </c>
      <c r="N7626">
        <v>1</v>
      </c>
      <c r="O7626" s="6">
        <v>0.89841733700443305</v>
      </c>
      <c r="P7626" s="6">
        <v>1.5835166000000001E-3</v>
      </c>
      <c r="Q7626" s="7">
        <v>1.54186797238757E-4</v>
      </c>
      <c r="R7626" s="6">
        <v>503.66003000000001</v>
      </c>
      <c r="S7626" s="2">
        <f t="shared" si="238"/>
        <v>2.8003773795603912</v>
      </c>
      <c r="T7626" s="1" t="str">
        <f t="shared" si="239"/>
        <v>2423433</v>
      </c>
    </row>
    <row r="7627" spans="1:20" x14ac:dyDescent="0.2">
      <c r="A7627" s="2">
        <v>7626</v>
      </c>
      <c r="B7627">
        <v>2</v>
      </c>
      <c r="C7627">
        <v>4</v>
      </c>
      <c r="D7627">
        <v>2</v>
      </c>
      <c r="E7627">
        <v>1</v>
      </c>
      <c r="F7627">
        <v>1</v>
      </c>
      <c r="G7627">
        <v>1</v>
      </c>
      <c r="H7627">
        <v>1</v>
      </c>
      <c r="I7627">
        <v>3</v>
      </c>
      <c r="J7627">
        <v>4</v>
      </c>
      <c r="K7627">
        <v>3</v>
      </c>
      <c r="L7627">
        <v>4</v>
      </c>
      <c r="M7627">
        <v>1</v>
      </c>
      <c r="N7627">
        <v>1</v>
      </c>
      <c r="O7627" s="6">
        <v>0.8984376045911</v>
      </c>
      <c r="P7627" s="6">
        <v>1.5632510000000001E-3</v>
      </c>
      <c r="Q7627" s="7">
        <v>1.5146937205131E-4</v>
      </c>
      <c r="R7627" s="6">
        <v>522.26</v>
      </c>
      <c r="S7627" s="2">
        <f t="shared" si="238"/>
        <v>2.8059712848322653</v>
      </c>
      <c r="T7627" s="1" t="str">
        <f t="shared" si="239"/>
        <v>2423434</v>
      </c>
    </row>
    <row r="7628" spans="1:20" x14ac:dyDescent="0.2">
      <c r="A7628" s="2">
        <v>7627</v>
      </c>
      <c r="B7628">
        <v>2</v>
      </c>
      <c r="C7628">
        <v>4</v>
      </c>
      <c r="D7628">
        <v>2</v>
      </c>
      <c r="E7628">
        <v>1</v>
      </c>
      <c r="F7628">
        <v>1</v>
      </c>
      <c r="G7628">
        <v>1</v>
      </c>
      <c r="H7628">
        <v>1</v>
      </c>
      <c r="I7628">
        <v>3</v>
      </c>
      <c r="J7628">
        <v>4</v>
      </c>
      <c r="K7628">
        <v>4</v>
      </c>
      <c r="L7628">
        <v>1</v>
      </c>
      <c r="M7628">
        <v>1</v>
      </c>
      <c r="N7628">
        <v>1</v>
      </c>
      <c r="O7628" s="6">
        <v>0.89658502776589999</v>
      </c>
      <c r="P7628" s="6">
        <v>3.4158230000000001E-3</v>
      </c>
      <c r="Q7628" s="6">
        <v>1.6724069167219199E-3</v>
      </c>
      <c r="R7628" s="6">
        <v>415.56</v>
      </c>
      <c r="S7628" s="2">
        <f t="shared" si="238"/>
        <v>2.4665046415295424</v>
      </c>
      <c r="T7628" s="1" t="str">
        <f t="shared" si="239"/>
        <v>2423441</v>
      </c>
    </row>
    <row r="7629" spans="1:20" x14ac:dyDescent="0.2">
      <c r="A7629" s="2">
        <v>7628</v>
      </c>
      <c r="B7629">
        <v>2</v>
      </c>
      <c r="C7629">
        <v>4</v>
      </c>
      <c r="D7629">
        <v>2</v>
      </c>
      <c r="E7629">
        <v>1</v>
      </c>
      <c r="F7629">
        <v>1</v>
      </c>
      <c r="G7629">
        <v>1</v>
      </c>
      <c r="H7629">
        <v>1</v>
      </c>
      <c r="I7629">
        <v>3</v>
      </c>
      <c r="J7629">
        <v>4</v>
      </c>
      <c r="K7629">
        <v>4</v>
      </c>
      <c r="L7629">
        <v>2</v>
      </c>
      <c r="M7629">
        <v>1</v>
      </c>
      <c r="N7629">
        <v>1</v>
      </c>
      <c r="O7629" s="6">
        <v>0.89784889035704096</v>
      </c>
      <c r="P7629" s="6">
        <v>2.1519659999999999E-3</v>
      </c>
      <c r="Q7629" s="7">
        <v>2.3691427633432599E-4</v>
      </c>
      <c r="R7629" s="6">
        <v>420.66</v>
      </c>
      <c r="S7629" s="2">
        <f t="shared" si="238"/>
        <v>2.6671645945897713</v>
      </c>
      <c r="T7629" s="1" t="str">
        <f t="shared" si="239"/>
        <v>2423442</v>
      </c>
    </row>
    <row r="7630" spans="1:20" x14ac:dyDescent="0.2">
      <c r="A7630" s="2">
        <v>7629</v>
      </c>
      <c r="B7630">
        <v>2</v>
      </c>
      <c r="C7630">
        <v>4</v>
      </c>
      <c r="D7630">
        <v>2</v>
      </c>
      <c r="E7630">
        <v>1</v>
      </c>
      <c r="F7630">
        <v>1</v>
      </c>
      <c r="G7630">
        <v>1</v>
      </c>
      <c r="H7630">
        <v>1</v>
      </c>
      <c r="I7630">
        <v>3</v>
      </c>
      <c r="J7630">
        <v>4</v>
      </c>
      <c r="K7630">
        <v>4</v>
      </c>
      <c r="L7630">
        <v>3</v>
      </c>
      <c r="M7630">
        <v>1</v>
      </c>
      <c r="N7630">
        <v>1</v>
      </c>
      <c r="O7630" s="6">
        <v>0.89843336254408501</v>
      </c>
      <c r="P7630" s="6">
        <v>1.5674829999999999E-3</v>
      </c>
      <c r="Q7630" s="7">
        <v>1.4833935922517201E-4</v>
      </c>
      <c r="R7630" s="6">
        <v>522.26</v>
      </c>
      <c r="S7630" s="2">
        <f t="shared" si="238"/>
        <v>2.8047971605745845</v>
      </c>
      <c r="T7630" s="1" t="str">
        <f t="shared" si="239"/>
        <v>2423443</v>
      </c>
    </row>
    <row r="7631" spans="1:20" x14ac:dyDescent="0.2">
      <c r="A7631" s="2">
        <v>7630</v>
      </c>
      <c r="B7631">
        <v>2</v>
      </c>
      <c r="C7631">
        <v>4</v>
      </c>
      <c r="D7631">
        <v>2</v>
      </c>
      <c r="E7631">
        <v>1</v>
      </c>
      <c r="F7631">
        <v>1</v>
      </c>
      <c r="G7631">
        <v>1</v>
      </c>
      <c r="H7631">
        <v>1</v>
      </c>
      <c r="I7631">
        <v>3</v>
      </c>
      <c r="J7631">
        <v>4</v>
      </c>
      <c r="K7631">
        <v>4</v>
      </c>
      <c r="L7631">
        <v>4</v>
      </c>
      <c r="M7631">
        <v>1</v>
      </c>
      <c r="N7631">
        <v>1</v>
      </c>
      <c r="O7631" s="6">
        <v>0.89848223787556203</v>
      </c>
      <c r="P7631" s="6">
        <v>1.5186071E-3</v>
      </c>
      <c r="Q7631" s="7">
        <v>1.6662171558147999E-4</v>
      </c>
      <c r="R7631" s="6">
        <v>540.86</v>
      </c>
      <c r="S7631" s="2">
        <f t="shared" si="238"/>
        <v>2.8185545739802849</v>
      </c>
      <c r="T7631" s="1" t="str">
        <f t="shared" si="239"/>
        <v>2423444</v>
      </c>
    </row>
    <row r="7632" spans="1:20" x14ac:dyDescent="0.2">
      <c r="A7632" s="2">
        <v>7631</v>
      </c>
      <c r="B7632">
        <v>2</v>
      </c>
      <c r="C7632">
        <v>4</v>
      </c>
      <c r="D7632">
        <v>2</v>
      </c>
      <c r="E7632">
        <v>1</v>
      </c>
      <c r="F7632">
        <v>1</v>
      </c>
      <c r="G7632">
        <v>1</v>
      </c>
      <c r="H7632">
        <v>1</v>
      </c>
      <c r="I7632">
        <v>4</v>
      </c>
      <c r="J7632">
        <v>1</v>
      </c>
      <c r="K7632">
        <v>1</v>
      </c>
      <c r="L7632">
        <v>1</v>
      </c>
      <c r="M7632">
        <v>1</v>
      </c>
      <c r="N7632">
        <v>1</v>
      </c>
      <c r="O7632" s="6">
        <v>0.89589797421320305</v>
      </c>
      <c r="P7632" s="6">
        <v>4.1028857000000004E-3</v>
      </c>
      <c r="Q7632" s="6">
        <v>1.67691756459426E-3</v>
      </c>
      <c r="R7632" s="6">
        <v>240.66</v>
      </c>
      <c r="S7632" s="2">
        <f t="shared" si="238"/>
        <v>2.3869105816318492</v>
      </c>
      <c r="T7632" s="1" t="str">
        <f t="shared" si="239"/>
        <v>2424111</v>
      </c>
    </row>
    <row r="7633" spans="1:20" x14ac:dyDescent="0.2">
      <c r="A7633" s="2">
        <v>7632</v>
      </c>
      <c r="B7633">
        <v>2</v>
      </c>
      <c r="C7633">
        <v>4</v>
      </c>
      <c r="D7633">
        <v>2</v>
      </c>
      <c r="E7633">
        <v>1</v>
      </c>
      <c r="F7633">
        <v>1</v>
      </c>
      <c r="G7633">
        <v>1</v>
      </c>
      <c r="H7633">
        <v>1</v>
      </c>
      <c r="I7633">
        <v>4</v>
      </c>
      <c r="J7633">
        <v>1</v>
      </c>
      <c r="K7633">
        <v>1</v>
      </c>
      <c r="L7633">
        <v>2</v>
      </c>
      <c r="M7633">
        <v>1</v>
      </c>
      <c r="N7633">
        <v>1</v>
      </c>
      <c r="O7633" s="6">
        <v>0.89721196834346595</v>
      </c>
      <c r="P7633" s="6">
        <v>2.7889013E-3</v>
      </c>
      <c r="Q7633" s="7">
        <v>2.3512601891653801E-4</v>
      </c>
      <c r="R7633" s="6">
        <v>245.76000999999999</v>
      </c>
      <c r="S7633" s="2">
        <f t="shared" si="238"/>
        <v>2.5545668552656298</v>
      </c>
      <c r="T7633" s="1" t="str">
        <f t="shared" si="239"/>
        <v>2424112</v>
      </c>
    </row>
    <row r="7634" spans="1:20" x14ac:dyDescent="0.2">
      <c r="A7634" s="2">
        <v>7633</v>
      </c>
      <c r="B7634">
        <v>2</v>
      </c>
      <c r="C7634">
        <v>4</v>
      </c>
      <c r="D7634">
        <v>2</v>
      </c>
      <c r="E7634">
        <v>1</v>
      </c>
      <c r="F7634">
        <v>1</v>
      </c>
      <c r="G7634">
        <v>1</v>
      </c>
      <c r="H7634">
        <v>1</v>
      </c>
      <c r="I7634">
        <v>4</v>
      </c>
      <c r="J7634">
        <v>1</v>
      </c>
      <c r="K7634">
        <v>1</v>
      </c>
      <c r="L7634">
        <v>3</v>
      </c>
      <c r="M7634">
        <v>1</v>
      </c>
      <c r="N7634">
        <v>1</v>
      </c>
      <c r="O7634" s="6">
        <v>0.89777355462225705</v>
      </c>
      <c r="P7634" s="6">
        <v>2.2273064000000002E-3</v>
      </c>
      <c r="Q7634" s="7">
        <v>1.6711704242618501E-4</v>
      </c>
      <c r="R7634" s="6">
        <v>347.36</v>
      </c>
      <c r="S7634" s="2">
        <f t="shared" si="238"/>
        <v>2.65222003501981</v>
      </c>
      <c r="T7634" s="1" t="str">
        <f t="shared" si="239"/>
        <v>2424113</v>
      </c>
    </row>
    <row r="7635" spans="1:20" x14ac:dyDescent="0.2">
      <c r="A7635" s="2">
        <v>7634</v>
      </c>
      <c r="B7635">
        <v>2</v>
      </c>
      <c r="C7635">
        <v>4</v>
      </c>
      <c r="D7635">
        <v>2</v>
      </c>
      <c r="E7635">
        <v>1</v>
      </c>
      <c r="F7635">
        <v>1</v>
      </c>
      <c r="G7635">
        <v>1</v>
      </c>
      <c r="H7635">
        <v>1</v>
      </c>
      <c r="I7635">
        <v>4</v>
      </c>
      <c r="J7635">
        <v>1</v>
      </c>
      <c r="K7635">
        <v>1</v>
      </c>
      <c r="L7635">
        <v>4</v>
      </c>
      <c r="M7635">
        <v>1</v>
      </c>
      <c r="N7635">
        <v>1</v>
      </c>
      <c r="O7635" s="6">
        <v>0.89779366077223099</v>
      </c>
      <c r="P7635" s="6">
        <v>2.2072196000000001E-3</v>
      </c>
      <c r="Q7635" s="7">
        <v>1.7469833383681899E-4</v>
      </c>
      <c r="R7635" s="6">
        <v>365.96001999999999</v>
      </c>
      <c r="S7635" s="2">
        <f t="shared" si="238"/>
        <v>2.6561544559984021</v>
      </c>
      <c r="T7635" s="1" t="str">
        <f t="shared" si="239"/>
        <v>2424114</v>
      </c>
    </row>
    <row r="7636" spans="1:20" x14ac:dyDescent="0.2">
      <c r="A7636" s="2">
        <v>7635</v>
      </c>
      <c r="B7636">
        <v>2</v>
      </c>
      <c r="C7636">
        <v>4</v>
      </c>
      <c r="D7636">
        <v>2</v>
      </c>
      <c r="E7636">
        <v>1</v>
      </c>
      <c r="F7636">
        <v>1</v>
      </c>
      <c r="G7636">
        <v>1</v>
      </c>
      <c r="H7636">
        <v>1</v>
      </c>
      <c r="I7636">
        <v>4</v>
      </c>
      <c r="J7636">
        <v>1</v>
      </c>
      <c r="K7636">
        <v>2</v>
      </c>
      <c r="L7636">
        <v>1</v>
      </c>
      <c r="M7636">
        <v>1</v>
      </c>
      <c r="N7636">
        <v>1</v>
      </c>
      <c r="O7636" s="6">
        <v>0.89722490632871499</v>
      </c>
      <c r="P7636" s="6">
        <v>2.7759670999999999E-3</v>
      </c>
      <c r="Q7636" s="6">
        <v>1.67292223902449E-3</v>
      </c>
      <c r="R7636" s="6">
        <v>245.76000999999999</v>
      </c>
      <c r="S7636" s="2">
        <f t="shared" si="238"/>
        <v>2.5565856853256572</v>
      </c>
      <c r="T7636" s="1" t="str">
        <f t="shared" si="239"/>
        <v>2424121</v>
      </c>
    </row>
    <row r="7637" spans="1:20" x14ac:dyDescent="0.2">
      <c r="A7637" s="2">
        <v>7636</v>
      </c>
      <c r="B7637">
        <v>2</v>
      </c>
      <c r="C7637">
        <v>4</v>
      </c>
      <c r="D7637">
        <v>2</v>
      </c>
      <c r="E7637">
        <v>1</v>
      </c>
      <c r="F7637">
        <v>1</v>
      </c>
      <c r="G7637">
        <v>1</v>
      </c>
      <c r="H7637">
        <v>1</v>
      </c>
      <c r="I7637">
        <v>4</v>
      </c>
      <c r="J7637">
        <v>1</v>
      </c>
      <c r="K7637">
        <v>2</v>
      </c>
      <c r="L7637">
        <v>2</v>
      </c>
      <c r="M7637">
        <v>1</v>
      </c>
      <c r="N7637">
        <v>1</v>
      </c>
      <c r="O7637" s="6">
        <v>0.89851637629399495</v>
      </c>
      <c r="P7637" s="6">
        <v>1.4845132999999999E-3</v>
      </c>
      <c r="Q7637" s="7">
        <v>2.3236235830617001E-4</v>
      </c>
      <c r="R7637" s="6">
        <v>250.86001999999999</v>
      </c>
      <c r="S7637" s="2">
        <f t="shared" si="238"/>
        <v>2.8284159071344677</v>
      </c>
      <c r="T7637" s="1" t="str">
        <f t="shared" si="239"/>
        <v>2424122</v>
      </c>
    </row>
    <row r="7638" spans="1:20" x14ac:dyDescent="0.2">
      <c r="A7638" s="2">
        <v>7637</v>
      </c>
      <c r="B7638">
        <v>2</v>
      </c>
      <c r="C7638">
        <v>4</v>
      </c>
      <c r="D7638">
        <v>2</v>
      </c>
      <c r="E7638">
        <v>1</v>
      </c>
      <c r="F7638">
        <v>1</v>
      </c>
      <c r="G7638">
        <v>1</v>
      </c>
      <c r="H7638">
        <v>1</v>
      </c>
      <c r="I7638">
        <v>4</v>
      </c>
      <c r="J7638">
        <v>1</v>
      </c>
      <c r="K7638">
        <v>2</v>
      </c>
      <c r="L7638">
        <v>3</v>
      </c>
      <c r="M7638">
        <v>1</v>
      </c>
      <c r="N7638">
        <v>1</v>
      </c>
      <c r="O7638" s="6">
        <v>0.89911986077984396</v>
      </c>
      <c r="P7638" s="7">
        <v>8.8101624999999996E-4</v>
      </c>
      <c r="Q7638" s="7">
        <v>1.5692696043274201E-4</v>
      </c>
      <c r="R7638" s="6">
        <v>352.46001999999999</v>
      </c>
      <c r="S7638" s="2">
        <f t="shared" si="238"/>
        <v>3.0550160811222926</v>
      </c>
      <c r="T7638" s="1" t="str">
        <f t="shared" si="239"/>
        <v>2424123</v>
      </c>
    </row>
    <row r="7639" spans="1:20" x14ac:dyDescent="0.2">
      <c r="A7639" s="2">
        <v>7638</v>
      </c>
      <c r="B7639">
        <v>2</v>
      </c>
      <c r="C7639">
        <v>4</v>
      </c>
      <c r="D7639">
        <v>2</v>
      </c>
      <c r="E7639">
        <v>1</v>
      </c>
      <c r="F7639">
        <v>1</v>
      </c>
      <c r="G7639">
        <v>1</v>
      </c>
      <c r="H7639">
        <v>1</v>
      </c>
      <c r="I7639">
        <v>4</v>
      </c>
      <c r="J7639">
        <v>1</v>
      </c>
      <c r="K7639">
        <v>2</v>
      </c>
      <c r="L7639">
        <v>4</v>
      </c>
      <c r="M7639">
        <v>1</v>
      </c>
      <c r="N7639">
        <v>1</v>
      </c>
      <c r="O7639" s="6">
        <v>0.89913732787977396</v>
      </c>
      <c r="P7639" s="7">
        <v>8.635521E-4</v>
      </c>
      <c r="Q7639" s="7">
        <v>1.6547926827994601E-4</v>
      </c>
      <c r="R7639" s="6">
        <v>371.06</v>
      </c>
      <c r="S7639" s="2">
        <f t="shared" si="238"/>
        <v>3.0637114553635372</v>
      </c>
      <c r="T7639" s="1" t="str">
        <f t="shared" si="239"/>
        <v>2424124</v>
      </c>
    </row>
    <row r="7640" spans="1:20" x14ac:dyDescent="0.2">
      <c r="A7640" s="2">
        <v>7639</v>
      </c>
      <c r="B7640">
        <v>2</v>
      </c>
      <c r="C7640">
        <v>4</v>
      </c>
      <c r="D7640">
        <v>2</v>
      </c>
      <c r="E7640">
        <v>1</v>
      </c>
      <c r="F7640">
        <v>1</v>
      </c>
      <c r="G7640">
        <v>1</v>
      </c>
      <c r="H7640">
        <v>1</v>
      </c>
      <c r="I7640">
        <v>4</v>
      </c>
      <c r="J7640">
        <v>1</v>
      </c>
      <c r="K7640">
        <v>3</v>
      </c>
      <c r="L7640">
        <v>1</v>
      </c>
      <c r="M7640">
        <v>1</v>
      </c>
      <c r="N7640">
        <v>1</v>
      </c>
      <c r="O7640" s="6">
        <v>0.89779113954072998</v>
      </c>
      <c r="P7640" s="6">
        <v>2.2097229999999998E-3</v>
      </c>
      <c r="Q7640" s="6">
        <v>1.66781270546459E-3</v>
      </c>
      <c r="R7640" s="6">
        <v>347.36</v>
      </c>
      <c r="S7640" s="2">
        <f t="shared" si="238"/>
        <v>2.6556621639217912</v>
      </c>
      <c r="T7640" s="1" t="str">
        <f t="shared" si="239"/>
        <v>2424131</v>
      </c>
    </row>
    <row r="7641" spans="1:20" x14ac:dyDescent="0.2">
      <c r="A7641" s="2">
        <v>7640</v>
      </c>
      <c r="B7641">
        <v>2</v>
      </c>
      <c r="C7641">
        <v>4</v>
      </c>
      <c r="D7641">
        <v>2</v>
      </c>
      <c r="E7641">
        <v>1</v>
      </c>
      <c r="F7641">
        <v>1</v>
      </c>
      <c r="G7641">
        <v>1</v>
      </c>
      <c r="H7641">
        <v>1</v>
      </c>
      <c r="I7641">
        <v>4</v>
      </c>
      <c r="J7641">
        <v>1</v>
      </c>
      <c r="K7641">
        <v>3</v>
      </c>
      <c r="L7641">
        <v>2</v>
      </c>
      <c r="M7641">
        <v>1</v>
      </c>
      <c r="N7641">
        <v>1</v>
      </c>
      <c r="O7641" s="6">
        <v>0.89910404994620297</v>
      </c>
      <c r="P7641" s="7">
        <v>8.9681150000000002E-4</v>
      </c>
      <c r="Q7641" s="7">
        <v>2.2778074461337101E-4</v>
      </c>
      <c r="R7641" s="6">
        <v>352.46</v>
      </c>
      <c r="S7641" s="2">
        <f t="shared" si="238"/>
        <v>3.0472988313290958</v>
      </c>
      <c r="T7641" s="1" t="str">
        <f t="shared" si="239"/>
        <v>2424132</v>
      </c>
    </row>
    <row r="7642" spans="1:20" x14ac:dyDescent="0.2">
      <c r="A7642" s="2">
        <v>7641</v>
      </c>
      <c r="B7642">
        <v>2</v>
      </c>
      <c r="C7642">
        <v>4</v>
      </c>
      <c r="D7642">
        <v>2</v>
      </c>
      <c r="E7642">
        <v>1</v>
      </c>
      <c r="F7642">
        <v>1</v>
      </c>
      <c r="G7642">
        <v>1</v>
      </c>
      <c r="H7642">
        <v>1</v>
      </c>
      <c r="I7642">
        <v>4</v>
      </c>
      <c r="J7642">
        <v>1</v>
      </c>
      <c r="K7642">
        <v>3</v>
      </c>
      <c r="L7642">
        <v>3</v>
      </c>
      <c r="M7642">
        <v>1</v>
      </c>
      <c r="N7642">
        <v>1</v>
      </c>
      <c r="O7642" s="6">
        <v>0.89968287157070903</v>
      </c>
      <c r="P7642" s="7">
        <v>3.1799078000000001E-4</v>
      </c>
      <c r="Q7642" s="7">
        <v>1.4766671610141701E-4</v>
      </c>
      <c r="R7642" s="6">
        <v>454.06</v>
      </c>
      <c r="S7642" s="2">
        <f t="shared" si="238"/>
        <v>3.4975854720066759</v>
      </c>
      <c r="T7642" s="1" t="str">
        <f t="shared" si="239"/>
        <v>2424133</v>
      </c>
    </row>
    <row r="7643" spans="1:20" x14ac:dyDescent="0.2">
      <c r="A7643" s="2">
        <v>7642</v>
      </c>
      <c r="B7643">
        <v>2</v>
      </c>
      <c r="C7643">
        <v>4</v>
      </c>
      <c r="D7643">
        <v>2</v>
      </c>
      <c r="E7643">
        <v>1</v>
      </c>
      <c r="F7643">
        <v>1</v>
      </c>
      <c r="G7643">
        <v>1</v>
      </c>
      <c r="H7643">
        <v>1</v>
      </c>
      <c r="I7643">
        <v>4</v>
      </c>
      <c r="J7643">
        <v>1</v>
      </c>
      <c r="K7643">
        <v>3</v>
      </c>
      <c r="L7643">
        <v>4</v>
      </c>
      <c r="M7643">
        <v>1</v>
      </c>
      <c r="N7643">
        <v>1</v>
      </c>
      <c r="O7643" s="6">
        <v>0.89972152401361405</v>
      </c>
      <c r="P7643" s="7">
        <v>2.7936696999999999E-4</v>
      </c>
      <c r="Q7643" s="7">
        <v>1.5441100618300701E-4</v>
      </c>
      <c r="R7643" s="6">
        <v>472.65996999999999</v>
      </c>
      <c r="S7643" s="2">
        <f t="shared" si="238"/>
        <v>3.5538249425121196</v>
      </c>
      <c r="T7643" s="1" t="str">
        <f t="shared" si="239"/>
        <v>2424134</v>
      </c>
    </row>
    <row r="7644" spans="1:20" x14ac:dyDescent="0.2">
      <c r="A7644" s="2">
        <v>7643</v>
      </c>
      <c r="B7644">
        <v>2</v>
      </c>
      <c r="C7644">
        <v>4</v>
      </c>
      <c r="D7644">
        <v>2</v>
      </c>
      <c r="E7644">
        <v>1</v>
      </c>
      <c r="F7644">
        <v>1</v>
      </c>
      <c r="G7644">
        <v>1</v>
      </c>
      <c r="H7644">
        <v>1</v>
      </c>
      <c r="I7644">
        <v>4</v>
      </c>
      <c r="J7644">
        <v>1</v>
      </c>
      <c r="K7644">
        <v>4</v>
      </c>
      <c r="L7644">
        <v>1</v>
      </c>
      <c r="M7644">
        <v>1</v>
      </c>
      <c r="N7644">
        <v>1</v>
      </c>
      <c r="O7644" s="6">
        <v>0.897841086966367</v>
      </c>
      <c r="P7644" s="6">
        <v>2.1597742999999998E-3</v>
      </c>
      <c r="Q7644" s="6">
        <v>1.67817262141197E-3</v>
      </c>
      <c r="R7644" s="6">
        <v>365.96001999999999</v>
      </c>
      <c r="S7644" s="2">
        <f t="shared" si="238"/>
        <v>2.6655916309722301</v>
      </c>
      <c r="T7644" s="1" t="str">
        <f t="shared" si="239"/>
        <v>2424141</v>
      </c>
    </row>
    <row r="7645" spans="1:20" x14ac:dyDescent="0.2">
      <c r="A7645" s="2">
        <v>7644</v>
      </c>
      <c r="B7645">
        <v>2</v>
      </c>
      <c r="C7645">
        <v>4</v>
      </c>
      <c r="D7645">
        <v>2</v>
      </c>
      <c r="E7645">
        <v>1</v>
      </c>
      <c r="F7645">
        <v>1</v>
      </c>
      <c r="G7645">
        <v>1</v>
      </c>
      <c r="H7645">
        <v>1</v>
      </c>
      <c r="I7645">
        <v>4</v>
      </c>
      <c r="J7645">
        <v>1</v>
      </c>
      <c r="K7645">
        <v>4</v>
      </c>
      <c r="L7645">
        <v>2</v>
      </c>
      <c r="M7645">
        <v>1</v>
      </c>
      <c r="N7645">
        <v>1</v>
      </c>
      <c r="O7645" s="6">
        <v>0.89911366496794998</v>
      </c>
      <c r="P7645" s="7">
        <v>8.8721513999999999E-4</v>
      </c>
      <c r="Q7645" s="7">
        <v>2.27824253871942E-4</v>
      </c>
      <c r="R7645" s="6">
        <v>371.06002999999998</v>
      </c>
      <c r="S7645" s="2">
        <f t="shared" si="238"/>
        <v>3.0519710557200845</v>
      </c>
      <c r="T7645" s="1" t="str">
        <f t="shared" si="239"/>
        <v>2424142</v>
      </c>
    </row>
    <row r="7646" spans="1:20" x14ac:dyDescent="0.2">
      <c r="A7646" s="2">
        <v>7645</v>
      </c>
      <c r="B7646">
        <v>2</v>
      </c>
      <c r="C7646">
        <v>4</v>
      </c>
      <c r="D7646">
        <v>2</v>
      </c>
      <c r="E7646">
        <v>1</v>
      </c>
      <c r="F7646">
        <v>1</v>
      </c>
      <c r="G7646">
        <v>1</v>
      </c>
      <c r="H7646">
        <v>1</v>
      </c>
      <c r="I7646">
        <v>4</v>
      </c>
      <c r="J7646">
        <v>1</v>
      </c>
      <c r="K7646">
        <v>4</v>
      </c>
      <c r="L7646">
        <v>3</v>
      </c>
      <c r="M7646">
        <v>1</v>
      </c>
      <c r="N7646">
        <v>1</v>
      </c>
      <c r="O7646" s="6">
        <v>0.89969653402695104</v>
      </c>
      <c r="P7646" s="7">
        <v>3.0434131999999999E-4</v>
      </c>
      <c r="Q7646" s="7">
        <v>1.6156963648886999E-4</v>
      </c>
      <c r="R7646" s="6">
        <v>472.66003000000001</v>
      </c>
      <c r="S7646" s="2">
        <f t="shared" si="238"/>
        <v>3.5166390800777516</v>
      </c>
      <c r="T7646" s="1" t="str">
        <f t="shared" si="239"/>
        <v>2424143</v>
      </c>
    </row>
    <row r="7647" spans="1:20" x14ac:dyDescent="0.2">
      <c r="A7647" s="2">
        <v>7646</v>
      </c>
      <c r="B7647">
        <v>2</v>
      </c>
      <c r="C7647">
        <v>4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4</v>
      </c>
      <c r="J7647">
        <v>1</v>
      </c>
      <c r="K7647">
        <v>4</v>
      </c>
      <c r="L7647">
        <v>4</v>
      </c>
      <c r="M7647">
        <v>1</v>
      </c>
      <c r="N7647">
        <v>1</v>
      </c>
      <c r="O7647" s="6">
        <v>0.89978320329772599</v>
      </c>
      <c r="P7647" s="7">
        <v>2.1767615999999999E-4</v>
      </c>
      <c r="Q7647" s="7">
        <v>1.6008708995938101E-4</v>
      </c>
      <c r="R7647" s="6">
        <v>491.26</v>
      </c>
      <c r="S7647" s="2">
        <f t="shared" si="238"/>
        <v>3.6621891324995235</v>
      </c>
      <c r="T7647" s="1" t="str">
        <f t="shared" si="239"/>
        <v>2424144</v>
      </c>
    </row>
    <row r="7648" spans="1:20" x14ac:dyDescent="0.2">
      <c r="A7648" s="2">
        <v>7647</v>
      </c>
      <c r="B7648">
        <v>2</v>
      </c>
      <c r="C7648">
        <v>4</v>
      </c>
      <c r="D7648">
        <v>2</v>
      </c>
      <c r="E7648">
        <v>1</v>
      </c>
      <c r="F7648">
        <v>1</v>
      </c>
      <c r="G7648">
        <v>1</v>
      </c>
      <c r="H7648">
        <v>1</v>
      </c>
      <c r="I7648">
        <v>4</v>
      </c>
      <c r="J7648">
        <v>2</v>
      </c>
      <c r="K7648">
        <v>1</v>
      </c>
      <c r="L7648">
        <v>1</v>
      </c>
      <c r="M7648">
        <v>1</v>
      </c>
      <c r="N7648">
        <v>1</v>
      </c>
      <c r="O7648" s="6">
        <v>0.89654885431243303</v>
      </c>
      <c r="P7648" s="6">
        <v>3.4520029999999999E-3</v>
      </c>
      <c r="Q7648" s="6">
        <v>1.67721245378244E-3</v>
      </c>
      <c r="R7648" s="6">
        <v>245.76000999999999</v>
      </c>
      <c r="S7648" s="2">
        <f t="shared" si="238"/>
        <v>2.4619288355284157</v>
      </c>
      <c r="T7648" s="1" t="str">
        <f t="shared" si="239"/>
        <v>2424211</v>
      </c>
    </row>
    <row r="7649" spans="1:20" x14ac:dyDescent="0.2">
      <c r="A7649" s="2">
        <v>7648</v>
      </c>
      <c r="B7649">
        <v>2</v>
      </c>
      <c r="C7649">
        <v>4</v>
      </c>
      <c r="D7649">
        <v>2</v>
      </c>
      <c r="E7649">
        <v>1</v>
      </c>
      <c r="F7649">
        <v>1</v>
      </c>
      <c r="G7649">
        <v>1</v>
      </c>
      <c r="H7649">
        <v>1</v>
      </c>
      <c r="I7649">
        <v>4</v>
      </c>
      <c r="J7649">
        <v>2</v>
      </c>
      <c r="K7649">
        <v>1</v>
      </c>
      <c r="L7649">
        <v>2</v>
      </c>
      <c r="M7649">
        <v>1</v>
      </c>
      <c r="N7649">
        <v>1</v>
      </c>
      <c r="O7649" s="6">
        <v>0.89783684849626799</v>
      </c>
      <c r="P7649" s="6">
        <v>2.1640062000000001E-3</v>
      </c>
      <c r="Q7649" s="7">
        <v>2.29631536136605E-4</v>
      </c>
      <c r="R7649" s="6">
        <v>250.86001999999999</v>
      </c>
      <c r="S7649" s="2">
        <f t="shared" si="238"/>
        <v>2.6647414992854634</v>
      </c>
      <c r="T7649" s="1" t="str">
        <f t="shared" si="239"/>
        <v>2424212</v>
      </c>
    </row>
    <row r="7650" spans="1:20" x14ac:dyDescent="0.2">
      <c r="A7650" s="2">
        <v>7649</v>
      </c>
      <c r="B7650">
        <v>2</v>
      </c>
      <c r="C7650">
        <v>4</v>
      </c>
      <c r="D7650">
        <v>2</v>
      </c>
      <c r="E7650">
        <v>1</v>
      </c>
      <c r="F7650">
        <v>1</v>
      </c>
      <c r="G7650">
        <v>1</v>
      </c>
      <c r="H7650">
        <v>1</v>
      </c>
      <c r="I7650">
        <v>4</v>
      </c>
      <c r="J7650">
        <v>2</v>
      </c>
      <c r="K7650">
        <v>1</v>
      </c>
      <c r="L7650">
        <v>3</v>
      </c>
      <c r="M7650">
        <v>1</v>
      </c>
      <c r="N7650">
        <v>1</v>
      </c>
      <c r="O7650" s="6">
        <v>0.89843103092575705</v>
      </c>
      <c r="P7650" s="6">
        <v>1.5698671E-3</v>
      </c>
      <c r="Q7650" s="7">
        <v>1.6616193730259501E-4</v>
      </c>
      <c r="R7650" s="6">
        <v>352.46001999999999</v>
      </c>
      <c r="S7650" s="2">
        <f t="shared" si="238"/>
        <v>2.8041371120364205</v>
      </c>
      <c r="T7650" s="1" t="str">
        <f t="shared" si="239"/>
        <v>2424213</v>
      </c>
    </row>
    <row r="7651" spans="1:20" x14ac:dyDescent="0.2">
      <c r="A7651" s="2">
        <v>7650</v>
      </c>
      <c r="B7651">
        <v>2</v>
      </c>
      <c r="C7651">
        <v>4</v>
      </c>
      <c r="D7651">
        <v>2</v>
      </c>
      <c r="E7651">
        <v>1</v>
      </c>
      <c r="F7651">
        <v>1</v>
      </c>
      <c r="G7651">
        <v>1</v>
      </c>
      <c r="H7651">
        <v>1</v>
      </c>
      <c r="I7651">
        <v>4</v>
      </c>
      <c r="J7651">
        <v>2</v>
      </c>
      <c r="K7651">
        <v>1</v>
      </c>
      <c r="L7651">
        <v>4</v>
      </c>
      <c r="M7651">
        <v>1</v>
      </c>
      <c r="N7651">
        <v>1</v>
      </c>
      <c r="O7651" s="6">
        <v>0.89846567989996096</v>
      </c>
      <c r="P7651" s="6">
        <v>1.5351772000000001E-3</v>
      </c>
      <c r="Q7651" s="7">
        <v>1.5894068651040001E-4</v>
      </c>
      <c r="R7651" s="6">
        <v>371.06</v>
      </c>
      <c r="S7651" s="2">
        <f t="shared" si="238"/>
        <v>2.8138414882385288</v>
      </c>
      <c r="T7651" s="1" t="str">
        <f t="shared" si="239"/>
        <v>2424214</v>
      </c>
    </row>
    <row r="7652" spans="1:20" x14ac:dyDescent="0.2">
      <c r="A7652" s="2">
        <v>7651</v>
      </c>
      <c r="B7652">
        <v>2</v>
      </c>
      <c r="C7652">
        <v>4</v>
      </c>
      <c r="D7652">
        <v>2</v>
      </c>
      <c r="E7652">
        <v>1</v>
      </c>
      <c r="F7652">
        <v>1</v>
      </c>
      <c r="G7652">
        <v>1</v>
      </c>
      <c r="H7652">
        <v>1</v>
      </c>
      <c r="I7652">
        <v>4</v>
      </c>
      <c r="J7652">
        <v>2</v>
      </c>
      <c r="K7652">
        <v>2</v>
      </c>
      <c r="L7652">
        <v>1</v>
      </c>
      <c r="M7652">
        <v>1</v>
      </c>
      <c r="N7652">
        <v>1</v>
      </c>
      <c r="O7652" s="6">
        <v>0.89784880510042997</v>
      </c>
      <c r="P7652" s="6">
        <v>2.1520852999999999E-3</v>
      </c>
      <c r="Q7652" s="6">
        <v>1.6738948977265901E-3</v>
      </c>
      <c r="R7652" s="6">
        <v>250.86001999999999</v>
      </c>
      <c r="S7652" s="2">
        <f t="shared" si="238"/>
        <v>2.6671405189790995</v>
      </c>
      <c r="T7652" s="1" t="str">
        <f t="shared" si="239"/>
        <v>2424221</v>
      </c>
    </row>
    <row r="7653" spans="1:20" x14ac:dyDescent="0.2">
      <c r="A7653" s="2">
        <v>7652</v>
      </c>
      <c r="B7653">
        <v>2</v>
      </c>
      <c r="C7653">
        <v>4</v>
      </c>
      <c r="D7653">
        <v>2</v>
      </c>
      <c r="E7653">
        <v>1</v>
      </c>
      <c r="F7653">
        <v>1</v>
      </c>
      <c r="G7653">
        <v>1</v>
      </c>
      <c r="H7653">
        <v>1</v>
      </c>
      <c r="I7653">
        <v>4</v>
      </c>
      <c r="J7653">
        <v>2</v>
      </c>
      <c r="K7653">
        <v>2</v>
      </c>
      <c r="L7653">
        <v>2</v>
      </c>
      <c r="M7653">
        <v>1</v>
      </c>
      <c r="N7653">
        <v>1</v>
      </c>
      <c r="O7653" s="6">
        <v>0.899119635912078</v>
      </c>
      <c r="P7653" s="7">
        <v>8.8125469999999996E-4</v>
      </c>
      <c r="Q7653" s="7">
        <v>2.21726280458854E-4</v>
      </c>
      <c r="R7653" s="6">
        <v>255.96001999999999</v>
      </c>
      <c r="S7653" s="2">
        <f t="shared" si="238"/>
        <v>3.0548985537694846</v>
      </c>
      <c r="T7653" s="1" t="str">
        <f t="shared" si="239"/>
        <v>2424222</v>
      </c>
    </row>
    <row r="7654" spans="1:20" x14ac:dyDescent="0.2">
      <c r="A7654" s="2">
        <v>7653</v>
      </c>
      <c r="B7654">
        <v>2</v>
      </c>
      <c r="C7654">
        <v>4</v>
      </c>
      <c r="D7654">
        <v>2</v>
      </c>
      <c r="E7654">
        <v>1</v>
      </c>
      <c r="F7654">
        <v>1</v>
      </c>
      <c r="G7654">
        <v>1</v>
      </c>
      <c r="H7654">
        <v>1</v>
      </c>
      <c r="I7654">
        <v>4</v>
      </c>
      <c r="J7654">
        <v>2</v>
      </c>
      <c r="K7654">
        <v>2</v>
      </c>
      <c r="L7654">
        <v>3</v>
      </c>
      <c r="M7654">
        <v>1</v>
      </c>
      <c r="N7654">
        <v>1</v>
      </c>
      <c r="O7654" s="6">
        <v>0.89972713726364095</v>
      </c>
      <c r="P7654" s="7">
        <v>2.7370452999999999E-4</v>
      </c>
      <c r="Q7654" s="7">
        <v>1.5215742826393101E-4</v>
      </c>
      <c r="R7654" s="6">
        <v>357.56</v>
      </c>
      <c r="S7654" s="2">
        <f t="shared" si="238"/>
        <v>3.5627180146551947</v>
      </c>
      <c r="T7654" s="1" t="str">
        <f t="shared" si="239"/>
        <v>2424223</v>
      </c>
    </row>
    <row r="7655" spans="1:20" x14ac:dyDescent="0.2">
      <c r="A7655" s="2">
        <v>7654</v>
      </c>
      <c r="B7655">
        <v>2</v>
      </c>
      <c r="C7655">
        <v>4</v>
      </c>
      <c r="D7655">
        <v>2</v>
      </c>
      <c r="E7655">
        <v>1</v>
      </c>
      <c r="F7655">
        <v>1</v>
      </c>
      <c r="G7655">
        <v>1</v>
      </c>
      <c r="H7655">
        <v>1</v>
      </c>
      <c r="I7655">
        <v>4</v>
      </c>
      <c r="J7655">
        <v>2</v>
      </c>
      <c r="K7655">
        <v>2</v>
      </c>
      <c r="L7655">
        <v>4</v>
      </c>
      <c r="M7655">
        <v>1</v>
      </c>
      <c r="N7655">
        <v>1</v>
      </c>
      <c r="O7655" s="6">
        <v>0.89977411323308598</v>
      </c>
      <c r="P7655" s="7">
        <v>2.2673607E-4</v>
      </c>
      <c r="Q7655" s="7">
        <v>1.5949218865912501E-4</v>
      </c>
      <c r="R7655" s="6">
        <v>376.16003000000001</v>
      </c>
      <c r="S7655" s="2">
        <f t="shared" si="238"/>
        <v>3.6444793852291362</v>
      </c>
      <c r="T7655" s="1" t="str">
        <f t="shared" si="239"/>
        <v>2424224</v>
      </c>
    </row>
    <row r="7656" spans="1:20" x14ac:dyDescent="0.2">
      <c r="A7656" s="2">
        <v>7655</v>
      </c>
      <c r="B7656">
        <v>2</v>
      </c>
      <c r="C7656">
        <v>4</v>
      </c>
      <c r="D7656">
        <v>2</v>
      </c>
      <c r="E7656">
        <v>1</v>
      </c>
      <c r="F7656">
        <v>1</v>
      </c>
      <c r="G7656">
        <v>1</v>
      </c>
      <c r="H7656">
        <v>1</v>
      </c>
      <c r="I7656">
        <v>4</v>
      </c>
      <c r="J7656">
        <v>2</v>
      </c>
      <c r="K7656">
        <v>3</v>
      </c>
      <c r="L7656">
        <v>1</v>
      </c>
      <c r="M7656">
        <v>1</v>
      </c>
      <c r="N7656">
        <v>1</v>
      </c>
      <c r="O7656" s="6">
        <v>0.89841235411334697</v>
      </c>
      <c r="P7656" s="6">
        <v>1.5885234E-3</v>
      </c>
      <c r="Q7656" s="6">
        <v>1.6723892109505899E-3</v>
      </c>
      <c r="R7656" s="6">
        <v>352.46001999999999</v>
      </c>
      <c r="S7656" s="2">
        <f t="shared" si="238"/>
        <v>2.7990063833448438</v>
      </c>
      <c r="T7656" s="1" t="str">
        <f t="shared" si="239"/>
        <v>2424231</v>
      </c>
    </row>
    <row r="7657" spans="1:20" x14ac:dyDescent="0.2">
      <c r="A7657" s="2">
        <v>7656</v>
      </c>
      <c r="B7657">
        <v>2</v>
      </c>
      <c r="C7657">
        <v>4</v>
      </c>
      <c r="D7657">
        <v>2</v>
      </c>
      <c r="E7657">
        <v>1</v>
      </c>
      <c r="F7657">
        <v>1</v>
      </c>
      <c r="G7657">
        <v>1</v>
      </c>
      <c r="H7657">
        <v>1</v>
      </c>
      <c r="I7657">
        <v>4</v>
      </c>
      <c r="J7657">
        <v>2</v>
      </c>
      <c r="K7657">
        <v>3</v>
      </c>
      <c r="L7657">
        <v>2</v>
      </c>
      <c r="M7657">
        <v>1</v>
      </c>
      <c r="N7657">
        <v>1</v>
      </c>
      <c r="O7657" s="6">
        <v>0.89973109213579705</v>
      </c>
      <c r="P7657" s="7">
        <v>2.6977061999999998E-4</v>
      </c>
      <c r="Q7657" s="7">
        <v>2.3091390645549301E-4</v>
      </c>
      <c r="R7657" s="6">
        <v>357.56002999999998</v>
      </c>
      <c r="S7657" s="2">
        <f t="shared" si="238"/>
        <v>3.5690053499445393</v>
      </c>
      <c r="T7657" s="1" t="str">
        <f t="shared" si="239"/>
        <v>2424232</v>
      </c>
    </row>
    <row r="7658" spans="1:20" x14ac:dyDescent="0.2">
      <c r="A7658" s="2">
        <v>7657</v>
      </c>
      <c r="B7658">
        <v>2</v>
      </c>
      <c r="C7658">
        <v>4</v>
      </c>
      <c r="D7658">
        <v>2</v>
      </c>
      <c r="E7658">
        <v>1</v>
      </c>
      <c r="F7658">
        <v>1</v>
      </c>
      <c r="G7658">
        <v>1</v>
      </c>
      <c r="H7658">
        <v>1</v>
      </c>
      <c r="I7658">
        <v>4</v>
      </c>
      <c r="J7658">
        <v>2</v>
      </c>
      <c r="K7658">
        <v>3</v>
      </c>
      <c r="L7658">
        <v>3</v>
      </c>
      <c r="M7658">
        <v>1</v>
      </c>
      <c r="N7658">
        <v>1</v>
      </c>
      <c r="O7658" s="6">
        <v>0.90031139488030398</v>
      </c>
      <c r="P7658" s="7">
        <v>3.1054020000000001E-4</v>
      </c>
      <c r="Q7658" s="7">
        <v>1.6323797746301401E-4</v>
      </c>
      <c r="R7658" s="6">
        <v>459.16003000000001</v>
      </c>
      <c r="S7658" s="2">
        <f t="shared" ref="S7658:S7721" si="240">-LOG10(P7658)</f>
        <v>3.5078821716287942</v>
      </c>
      <c r="T7658" s="1" t="str">
        <f t="shared" si="239"/>
        <v>2424233</v>
      </c>
    </row>
    <row r="7659" spans="1:20" x14ac:dyDescent="0.2">
      <c r="A7659" s="2">
        <v>7658</v>
      </c>
      <c r="B7659">
        <v>2</v>
      </c>
      <c r="C7659">
        <v>4</v>
      </c>
      <c r="D7659">
        <v>2</v>
      </c>
      <c r="E7659">
        <v>1</v>
      </c>
      <c r="F7659">
        <v>1</v>
      </c>
      <c r="G7659">
        <v>1</v>
      </c>
      <c r="H7659">
        <v>1</v>
      </c>
      <c r="I7659">
        <v>4</v>
      </c>
      <c r="J7659">
        <v>2</v>
      </c>
      <c r="K7659">
        <v>3</v>
      </c>
      <c r="L7659">
        <v>4</v>
      </c>
      <c r="M7659">
        <v>1</v>
      </c>
      <c r="N7659">
        <v>1</v>
      </c>
      <c r="O7659" s="6">
        <v>0.90038795316074605</v>
      </c>
      <c r="P7659" s="7">
        <v>3.8707256000000001E-4</v>
      </c>
      <c r="Q7659" s="7">
        <v>1.5430286915192799E-4</v>
      </c>
      <c r="R7659" s="6">
        <v>477.76</v>
      </c>
      <c r="S7659" s="2">
        <f t="shared" si="240"/>
        <v>3.4122076152038541</v>
      </c>
      <c r="T7659" s="1" t="str">
        <f t="shared" si="239"/>
        <v>2424234</v>
      </c>
    </row>
    <row r="7660" spans="1:20" x14ac:dyDescent="0.2">
      <c r="A7660" s="2">
        <v>7659</v>
      </c>
      <c r="B7660">
        <v>2</v>
      </c>
      <c r="C7660">
        <v>4</v>
      </c>
      <c r="D7660">
        <v>2</v>
      </c>
      <c r="E7660">
        <v>1</v>
      </c>
      <c r="F7660">
        <v>1</v>
      </c>
      <c r="G7660">
        <v>1</v>
      </c>
      <c r="H7660">
        <v>1</v>
      </c>
      <c r="I7660">
        <v>4</v>
      </c>
      <c r="J7660">
        <v>2</v>
      </c>
      <c r="K7660">
        <v>4</v>
      </c>
      <c r="L7660">
        <v>1</v>
      </c>
      <c r="M7660">
        <v>1</v>
      </c>
      <c r="N7660">
        <v>1</v>
      </c>
      <c r="O7660" s="6">
        <v>0.89848988683945097</v>
      </c>
      <c r="P7660" s="6">
        <v>1.5109777E-3</v>
      </c>
      <c r="Q7660" s="6">
        <v>1.6699139484859799E-3</v>
      </c>
      <c r="R7660" s="6">
        <v>371.06</v>
      </c>
      <c r="S7660" s="2">
        <f t="shared" si="240"/>
        <v>2.8207419452165094</v>
      </c>
      <c r="T7660" s="1" t="str">
        <f t="shared" si="239"/>
        <v>2424241</v>
      </c>
    </row>
    <row r="7661" spans="1:20" x14ac:dyDescent="0.2">
      <c r="A7661" s="2">
        <v>7660</v>
      </c>
      <c r="B7661">
        <v>2</v>
      </c>
      <c r="C7661">
        <v>4</v>
      </c>
      <c r="D7661">
        <v>2</v>
      </c>
      <c r="E7661">
        <v>1</v>
      </c>
      <c r="F7661">
        <v>1</v>
      </c>
      <c r="G7661">
        <v>1</v>
      </c>
      <c r="H7661">
        <v>1</v>
      </c>
      <c r="I7661">
        <v>4</v>
      </c>
      <c r="J7661">
        <v>2</v>
      </c>
      <c r="K7661">
        <v>4</v>
      </c>
      <c r="L7661">
        <v>2</v>
      </c>
      <c r="M7661">
        <v>1</v>
      </c>
      <c r="N7661">
        <v>1</v>
      </c>
      <c r="O7661" s="6">
        <v>0.89978415312091498</v>
      </c>
      <c r="P7661" s="7">
        <v>2.1672249E-4</v>
      </c>
      <c r="Q7661" s="7">
        <v>2.30068665379369E-4</v>
      </c>
      <c r="R7661" s="6">
        <v>376.16</v>
      </c>
      <c r="S7661" s="2">
        <f t="shared" si="240"/>
        <v>3.6640960181860009</v>
      </c>
      <c r="T7661" s="1" t="str">
        <f t="shared" si="239"/>
        <v>2424242</v>
      </c>
    </row>
    <row r="7662" spans="1:20" x14ac:dyDescent="0.2">
      <c r="A7662" s="2">
        <v>7661</v>
      </c>
      <c r="B7662">
        <v>2</v>
      </c>
      <c r="C7662">
        <v>4</v>
      </c>
      <c r="D7662">
        <v>2</v>
      </c>
      <c r="E7662">
        <v>1</v>
      </c>
      <c r="F7662">
        <v>1</v>
      </c>
      <c r="G7662">
        <v>1</v>
      </c>
      <c r="H7662">
        <v>1</v>
      </c>
      <c r="I7662">
        <v>4</v>
      </c>
      <c r="J7662">
        <v>2</v>
      </c>
      <c r="K7662">
        <v>4</v>
      </c>
      <c r="L7662">
        <v>3</v>
      </c>
      <c r="M7662">
        <v>1</v>
      </c>
      <c r="N7662">
        <v>1</v>
      </c>
      <c r="O7662" s="6">
        <v>0.90038857059134003</v>
      </c>
      <c r="P7662" s="7">
        <v>3.8772820000000001E-4</v>
      </c>
      <c r="Q7662" s="7">
        <v>1.5854376129988899E-4</v>
      </c>
      <c r="R7662" s="6">
        <v>477.76</v>
      </c>
      <c r="S7662" s="2">
        <f t="shared" si="240"/>
        <v>3.4114726110149602</v>
      </c>
      <c r="T7662" s="1" t="str">
        <f t="shared" si="239"/>
        <v>2424243</v>
      </c>
    </row>
    <row r="7663" spans="1:20" x14ac:dyDescent="0.2">
      <c r="A7663" s="2">
        <v>7662</v>
      </c>
      <c r="B7663">
        <v>2</v>
      </c>
      <c r="C7663">
        <v>4</v>
      </c>
      <c r="D7663">
        <v>2</v>
      </c>
      <c r="E7663">
        <v>1</v>
      </c>
      <c r="F7663">
        <v>1</v>
      </c>
      <c r="G7663">
        <v>1</v>
      </c>
      <c r="H7663">
        <v>1</v>
      </c>
      <c r="I7663">
        <v>4</v>
      </c>
      <c r="J7663">
        <v>2</v>
      </c>
      <c r="K7663">
        <v>4</v>
      </c>
      <c r="L7663">
        <v>4</v>
      </c>
      <c r="M7663">
        <v>1</v>
      </c>
      <c r="N7663">
        <v>1</v>
      </c>
      <c r="O7663" s="6">
        <v>0.90040502339481099</v>
      </c>
      <c r="P7663" s="7">
        <v>4.0417909999999999E-4</v>
      </c>
      <c r="Q7663" s="7">
        <v>1.6510874075378201E-4</v>
      </c>
      <c r="R7663" s="6">
        <v>496.36</v>
      </c>
      <c r="S7663" s="2">
        <f t="shared" si="240"/>
        <v>3.3934261474989587</v>
      </c>
      <c r="T7663" s="1" t="str">
        <f t="shared" si="239"/>
        <v>2424244</v>
      </c>
    </row>
    <row r="7664" spans="1:20" x14ac:dyDescent="0.2">
      <c r="A7664" s="2">
        <v>7663</v>
      </c>
      <c r="B7664">
        <v>2</v>
      </c>
      <c r="C7664">
        <v>4</v>
      </c>
      <c r="D7664">
        <v>2</v>
      </c>
      <c r="E7664">
        <v>1</v>
      </c>
      <c r="F7664">
        <v>1</v>
      </c>
      <c r="G7664">
        <v>1</v>
      </c>
      <c r="H7664">
        <v>1</v>
      </c>
      <c r="I7664">
        <v>4</v>
      </c>
      <c r="J7664">
        <v>3</v>
      </c>
      <c r="K7664">
        <v>1</v>
      </c>
      <c r="L7664">
        <v>1</v>
      </c>
      <c r="M7664">
        <v>1</v>
      </c>
      <c r="N7664">
        <v>1</v>
      </c>
      <c r="O7664" s="6">
        <v>0.89685252498118195</v>
      </c>
      <c r="P7664" s="6">
        <v>3.1483173E-3</v>
      </c>
      <c r="Q7664" s="6">
        <v>1.67851407297912E-3</v>
      </c>
      <c r="R7664" s="6">
        <v>347.36</v>
      </c>
      <c r="S7664" s="2">
        <f t="shared" si="240"/>
        <v>2.5019215041735912</v>
      </c>
      <c r="T7664" s="1" t="str">
        <f t="shared" si="239"/>
        <v>2424311</v>
      </c>
    </row>
    <row r="7665" spans="1:20" x14ac:dyDescent="0.2">
      <c r="A7665" s="2">
        <v>7664</v>
      </c>
      <c r="B7665">
        <v>2</v>
      </c>
      <c r="C7665">
        <v>4</v>
      </c>
      <c r="D7665">
        <v>2</v>
      </c>
      <c r="E7665">
        <v>1</v>
      </c>
      <c r="F7665">
        <v>1</v>
      </c>
      <c r="G7665">
        <v>1</v>
      </c>
      <c r="H7665">
        <v>1</v>
      </c>
      <c r="I7665">
        <v>4</v>
      </c>
      <c r="J7665">
        <v>3</v>
      </c>
      <c r="K7665">
        <v>1</v>
      </c>
      <c r="L7665">
        <v>2</v>
      </c>
      <c r="M7665">
        <v>1</v>
      </c>
      <c r="N7665">
        <v>1</v>
      </c>
      <c r="O7665" s="6">
        <v>0.89815206567519701</v>
      </c>
      <c r="P7665" s="6">
        <v>1.8488169E-3</v>
      </c>
      <c r="Q7665" s="7">
        <v>2.34940822103129E-4</v>
      </c>
      <c r="R7665" s="6">
        <v>352.46</v>
      </c>
      <c r="S7665" s="2">
        <f t="shared" si="240"/>
        <v>2.7331060976332315</v>
      </c>
      <c r="T7665" s="1" t="str">
        <f t="shared" si="239"/>
        <v>2424312</v>
      </c>
    </row>
    <row r="7666" spans="1:20" x14ac:dyDescent="0.2">
      <c r="A7666" s="2">
        <v>7665</v>
      </c>
      <c r="B7666">
        <v>2</v>
      </c>
      <c r="C7666">
        <v>4</v>
      </c>
      <c r="D7666">
        <v>2</v>
      </c>
      <c r="E7666">
        <v>1</v>
      </c>
      <c r="F7666">
        <v>1</v>
      </c>
      <c r="G7666">
        <v>1</v>
      </c>
      <c r="H7666">
        <v>1</v>
      </c>
      <c r="I7666">
        <v>4</v>
      </c>
      <c r="J7666">
        <v>3</v>
      </c>
      <c r="K7666">
        <v>1</v>
      </c>
      <c r="L7666">
        <v>3</v>
      </c>
      <c r="M7666">
        <v>1</v>
      </c>
      <c r="N7666">
        <v>1</v>
      </c>
      <c r="O7666" s="6">
        <v>0.89871381406976203</v>
      </c>
      <c r="P7666" s="6">
        <v>1.2870430999999999E-3</v>
      </c>
      <c r="Q7666" s="7">
        <v>1.64580087425614E-4</v>
      </c>
      <c r="R7666" s="6">
        <v>454.06</v>
      </c>
      <c r="S7666" s="2">
        <f t="shared" si="240"/>
        <v>2.8904069093669773</v>
      </c>
      <c r="T7666" s="1" t="str">
        <f t="shared" si="239"/>
        <v>2424313</v>
      </c>
    </row>
    <row r="7667" spans="1:20" x14ac:dyDescent="0.2">
      <c r="A7667" s="2">
        <v>7666</v>
      </c>
      <c r="B7667">
        <v>2</v>
      </c>
      <c r="C7667">
        <v>4</v>
      </c>
      <c r="D7667">
        <v>2</v>
      </c>
      <c r="E7667">
        <v>1</v>
      </c>
      <c r="F7667">
        <v>1</v>
      </c>
      <c r="G7667">
        <v>1</v>
      </c>
      <c r="H7667">
        <v>1</v>
      </c>
      <c r="I7667">
        <v>4</v>
      </c>
      <c r="J7667">
        <v>3</v>
      </c>
      <c r="K7667">
        <v>1</v>
      </c>
      <c r="L7667">
        <v>4</v>
      </c>
      <c r="M7667">
        <v>1</v>
      </c>
      <c r="N7667">
        <v>1</v>
      </c>
      <c r="O7667" s="6">
        <v>0.89876908569014902</v>
      </c>
      <c r="P7667" s="6">
        <v>1.2317896E-3</v>
      </c>
      <c r="Q7667" s="7">
        <v>1.6429274265263101E-4</v>
      </c>
      <c r="R7667" s="6">
        <v>472.65996999999999</v>
      </c>
      <c r="S7667" s="2">
        <f t="shared" si="240"/>
        <v>2.9094634669787398</v>
      </c>
      <c r="T7667" s="1" t="str">
        <f t="shared" si="239"/>
        <v>2424314</v>
      </c>
    </row>
    <row r="7668" spans="1:20" x14ac:dyDescent="0.2">
      <c r="A7668" s="2">
        <v>7667</v>
      </c>
      <c r="B7668">
        <v>2</v>
      </c>
      <c r="C7668">
        <v>4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4</v>
      </c>
      <c r="J7668">
        <v>3</v>
      </c>
      <c r="K7668">
        <v>2</v>
      </c>
      <c r="L7668">
        <v>1</v>
      </c>
      <c r="M7668">
        <v>1</v>
      </c>
      <c r="N7668">
        <v>1</v>
      </c>
      <c r="O7668" s="6">
        <v>0.89811232653759099</v>
      </c>
      <c r="P7668" s="6">
        <v>1.8885732E-3</v>
      </c>
      <c r="Q7668" s="6">
        <v>1.6671054394066199E-3</v>
      </c>
      <c r="R7668" s="6">
        <v>352.46</v>
      </c>
      <c r="S7668" s="2">
        <f t="shared" si="240"/>
        <v>2.723866177508429</v>
      </c>
      <c r="T7668" s="1" t="str">
        <f t="shared" si="239"/>
        <v>2424321</v>
      </c>
    </row>
    <row r="7669" spans="1:20" x14ac:dyDescent="0.2">
      <c r="A7669" s="2">
        <v>7668</v>
      </c>
      <c r="B7669">
        <v>2</v>
      </c>
      <c r="C7669">
        <v>4</v>
      </c>
      <c r="D7669">
        <v>2</v>
      </c>
      <c r="E7669">
        <v>1</v>
      </c>
      <c r="F7669">
        <v>1</v>
      </c>
      <c r="G7669">
        <v>1</v>
      </c>
      <c r="H7669">
        <v>1</v>
      </c>
      <c r="I7669">
        <v>4</v>
      </c>
      <c r="J7669">
        <v>3</v>
      </c>
      <c r="K7669">
        <v>2</v>
      </c>
      <c r="L7669">
        <v>2</v>
      </c>
      <c r="M7669">
        <v>1</v>
      </c>
      <c r="N7669">
        <v>1</v>
      </c>
      <c r="O7669" s="6">
        <v>0.89944722109267605</v>
      </c>
      <c r="P7669" s="7">
        <v>5.5366754999999995E-4</v>
      </c>
      <c r="Q7669" s="7">
        <v>2.2975552691277499E-4</v>
      </c>
      <c r="R7669" s="6">
        <v>357.56</v>
      </c>
      <c r="S7669" s="2">
        <f t="shared" si="240"/>
        <v>3.2567509293847889</v>
      </c>
      <c r="T7669" s="1" t="str">
        <f t="shared" si="239"/>
        <v>2424322</v>
      </c>
    </row>
    <row r="7670" spans="1:20" x14ac:dyDescent="0.2">
      <c r="A7670" s="2">
        <v>7669</v>
      </c>
      <c r="B7670">
        <v>2</v>
      </c>
      <c r="C7670">
        <v>4</v>
      </c>
      <c r="D7670">
        <v>2</v>
      </c>
      <c r="E7670">
        <v>1</v>
      </c>
      <c r="F7670">
        <v>1</v>
      </c>
      <c r="G7670">
        <v>1</v>
      </c>
      <c r="H7670">
        <v>1</v>
      </c>
      <c r="I7670">
        <v>4</v>
      </c>
      <c r="J7670">
        <v>3</v>
      </c>
      <c r="K7670">
        <v>2</v>
      </c>
      <c r="L7670">
        <v>3</v>
      </c>
      <c r="M7670">
        <v>1</v>
      </c>
      <c r="N7670">
        <v>1</v>
      </c>
      <c r="O7670" s="6">
        <v>0.90003973861264797</v>
      </c>
      <c r="P7670" s="7">
        <v>3.8862229999999997E-5</v>
      </c>
      <c r="Q7670" s="7">
        <v>1.5209111438805101E-4</v>
      </c>
      <c r="R7670" s="6">
        <v>459.15996999999999</v>
      </c>
      <c r="S7670" s="2">
        <f t="shared" si="240"/>
        <v>4.4104722822512272</v>
      </c>
      <c r="T7670" s="1" t="str">
        <f t="shared" si="239"/>
        <v>2424323</v>
      </c>
    </row>
    <row r="7671" spans="1:20" x14ac:dyDescent="0.2">
      <c r="A7671" s="2">
        <v>7670</v>
      </c>
      <c r="B7671">
        <v>2</v>
      </c>
      <c r="C7671">
        <v>4</v>
      </c>
      <c r="D7671">
        <v>2</v>
      </c>
      <c r="E7671">
        <v>1</v>
      </c>
      <c r="F7671">
        <v>1</v>
      </c>
      <c r="G7671">
        <v>1</v>
      </c>
      <c r="H7671">
        <v>1</v>
      </c>
      <c r="I7671">
        <v>4</v>
      </c>
      <c r="J7671">
        <v>3</v>
      </c>
      <c r="K7671">
        <v>2</v>
      </c>
      <c r="L7671">
        <v>4</v>
      </c>
      <c r="M7671">
        <v>1</v>
      </c>
      <c r="N7671">
        <v>1</v>
      </c>
      <c r="O7671" s="6">
        <v>0.90008444334096305</v>
      </c>
      <c r="P7671" s="7">
        <v>8.3565709999999999E-5</v>
      </c>
      <c r="Q7671" s="7">
        <v>1.6406312257586601E-4</v>
      </c>
      <c r="R7671" s="6">
        <v>477.76</v>
      </c>
      <c r="S7671" s="2">
        <f t="shared" si="240"/>
        <v>4.0779718925695736</v>
      </c>
      <c r="T7671" s="1" t="str">
        <f t="shared" si="239"/>
        <v>2424324</v>
      </c>
    </row>
    <row r="7672" spans="1:20" x14ac:dyDescent="0.2">
      <c r="A7672" s="2">
        <v>7671</v>
      </c>
      <c r="B7672">
        <v>2</v>
      </c>
      <c r="C7672">
        <v>4</v>
      </c>
      <c r="D7672">
        <v>2</v>
      </c>
      <c r="E7672">
        <v>1</v>
      </c>
      <c r="F7672">
        <v>1</v>
      </c>
      <c r="G7672">
        <v>1</v>
      </c>
      <c r="H7672">
        <v>1</v>
      </c>
      <c r="I7672">
        <v>4</v>
      </c>
      <c r="J7672">
        <v>3</v>
      </c>
      <c r="K7672">
        <v>3</v>
      </c>
      <c r="L7672">
        <v>1</v>
      </c>
      <c r="M7672">
        <v>1</v>
      </c>
      <c r="N7672">
        <v>1</v>
      </c>
      <c r="O7672" s="6">
        <v>0.89874210903895901</v>
      </c>
      <c r="P7672" s="6">
        <v>1.2587905E-3</v>
      </c>
      <c r="Q7672" s="6">
        <v>1.6784016349153301E-3</v>
      </c>
      <c r="R7672" s="6">
        <v>454.06</v>
      </c>
      <c r="S7672" s="2">
        <f t="shared" si="240"/>
        <v>2.900046543335197</v>
      </c>
      <c r="T7672" s="1" t="str">
        <f t="shared" si="239"/>
        <v>2424331</v>
      </c>
    </row>
    <row r="7673" spans="1:20" x14ac:dyDescent="0.2">
      <c r="A7673" s="2">
        <v>7672</v>
      </c>
      <c r="B7673">
        <v>2</v>
      </c>
      <c r="C7673">
        <v>4</v>
      </c>
      <c r="D7673">
        <v>2</v>
      </c>
      <c r="E7673">
        <v>1</v>
      </c>
      <c r="F7673">
        <v>1</v>
      </c>
      <c r="G7673">
        <v>1</v>
      </c>
      <c r="H7673">
        <v>1</v>
      </c>
      <c r="I7673">
        <v>4</v>
      </c>
      <c r="J7673">
        <v>3</v>
      </c>
      <c r="K7673">
        <v>3</v>
      </c>
      <c r="L7673">
        <v>2</v>
      </c>
      <c r="M7673">
        <v>1</v>
      </c>
      <c r="N7673">
        <v>1</v>
      </c>
      <c r="O7673" s="6">
        <v>0.90003077078829397</v>
      </c>
      <c r="P7673" s="7">
        <v>2.9921531999999999E-5</v>
      </c>
      <c r="Q7673" s="7">
        <v>2.1976613523818801E-4</v>
      </c>
      <c r="R7673" s="6">
        <v>459.16</v>
      </c>
      <c r="S7673" s="2">
        <f t="shared" si="240"/>
        <v>4.5240161741059346</v>
      </c>
      <c r="T7673" s="1" t="str">
        <f t="shared" si="239"/>
        <v>2424332</v>
      </c>
    </row>
    <row r="7674" spans="1:20" x14ac:dyDescent="0.2">
      <c r="A7674" s="2">
        <v>7673</v>
      </c>
      <c r="B7674">
        <v>2</v>
      </c>
      <c r="C7674">
        <v>4</v>
      </c>
      <c r="D7674">
        <v>2</v>
      </c>
      <c r="E7674">
        <v>1</v>
      </c>
      <c r="F7674">
        <v>1</v>
      </c>
      <c r="G7674">
        <v>1</v>
      </c>
      <c r="H7674">
        <v>1</v>
      </c>
      <c r="I7674">
        <v>4</v>
      </c>
      <c r="J7674">
        <v>3</v>
      </c>
      <c r="K7674">
        <v>3</v>
      </c>
      <c r="L7674">
        <v>3</v>
      </c>
      <c r="M7674">
        <v>1</v>
      </c>
      <c r="N7674">
        <v>1</v>
      </c>
      <c r="O7674" s="6">
        <v>0.90062189747886701</v>
      </c>
      <c r="P7674" s="7">
        <v>6.2102079999999996E-4</v>
      </c>
      <c r="Q7674" s="7">
        <v>1.7634779671841901E-4</v>
      </c>
      <c r="R7674" s="6">
        <v>560.76</v>
      </c>
      <c r="S7674" s="2">
        <f t="shared" si="240"/>
        <v>3.2068938536495968</v>
      </c>
      <c r="T7674" s="1" t="str">
        <f t="shared" si="239"/>
        <v>2424333</v>
      </c>
    </row>
    <row r="7675" spans="1:20" x14ac:dyDescent="0.2">
      <c r="A7675" s="2">
        <v>7674</v>
      </c>
      <c r="B7675">
        <v>2</v>
      </c>
      <c r="C7675">
        <v>4</v>
      </c>
      <c r="D7675">
        <v>2</v>
      </c>
      <c r="E7675">
        <v>1</v>
      </c>
      <c r="F7675">
        <v>1</v>
      </c>
      <c r="G7675">
        <v>1</v>
      </c>
      <c r="H7675">
        <v>1</v>
      </c>
      <c r="I7675">
        <v>4</v>
      </c>
      <c r="J7675">
        <v>3</v>
      </c>
      <c r="K7675">
        <v>3</v>
      </c>
      <c r="L7675">
        <v>4</v>
      </c>
      <c r="M7675">
        <v>1</v>
      </c>
      <c r="N7675">
        <v>1</v>
      </c>
      <c r="O7675" s="6">
        <v>0.900660852692722</v>
      </c>
      <c r="P7675" s="7">
        <v>6.6000222999999998E-4</v>
      </c>
      <c r="Q7675" s="7">
        <v>1.5257002477754399E-4</v>
      </c>
      <c r="R7675" s="6">
        <v>579.36</v>
      </c>
      <c r="S7675" s="2">
        <f t="shared" si="240"/>
        <v>3.1804545970716789</v>
      </c>
      <c r="T7675" s="1" t="str">
        <f t="shared" si="239"/>
        <v>2424334</v>
      </c>
    </row>
    <row r="7676" spans="1:20" x14ac:dyDescent="0.2">
      <c r="A7676" s="2">
        <v>7675</v>
      </c>
      <c r="B7676">
        <v>2</v>
      </c>
      <c r="C7676">
        <v>4</v>
      </c>
      <c r="D7676">
        <v>2</v>
      </c>
      <c r="E7676">
        <v>1</v>
      </c>
      <c r="F7676">
        <v>1</v>
      </c>
      <c r="G7676">
        <v>1</v>
      </c>
      <c r="H7676">
        <v>1</v>
      </c>
      <c r="I7676">
        <v>4</v>
      </c>
      <c r="J7676">
        <v>3</v>
      </c>
      <c r="K7676">
        <v>4</v>
      </c>
      <c r="L7676">
        <v>1</v>
      </c>
      <c r="M7676">
        <v>1</v>
      </c>
      <c r="N7676">
        <v>1</v>
      </c>
      <c r="O7676" s="6">
        <v>0.89877478683023804</v>
      </c>
      <c r="P7676" s="6">
        <v>1.2260674999999999E-3</v>
      </c>
      <c r="Q7676" s="6">
        <v>1.67326692338238E-3</v>
      </c>
      <c r="R7676" s="6">
        <v>472.65996999999999</v>
      </c>
      <c r="S7676" s="2">
        <f t="shared" si="240"/>
        <v>2.9114856194827246</v>
      </c>
      <c r="T7676" s="1" t="str">
        <f t="shared" si="239"/>
        <v>2424341</v>
      </c>
    </row>
    <row r="7677" spans="1:20" x14ac:dyDescent="0.2">
      <c r="A7677" s="2">
        <v>7676</v>
      </c>
      <c r="B7677">
        <v>2</v>
      </c>
      <c r="C7677">
        <v>4</v>
      </c>
      <c r="D7677">
        <v>2</v>
      </c>
      <c r="E7677">
        <v>1</v>
      </c>
      <c r="F7677">
        <v>1</v>
      </c>
      <c r="G7677">
        <v>1</v>
      </c>
      <c r="H7677">
        <v>1</v>
      </c>
      <c r="I7677">
        <v>4</v>
      </c>
      <c r="J7677">
        <v>3</v>
      </c>
      <c r="K7677">
        <v>4</v>
      </c>
      <c r="L7677">
        <v>2</v>
      </c>
      <c r="M7677">
        <v>1</v>
      </c>
      <c r="N7677">
        <v>1</v>
      </c>
      <c r="O7677" s="6">
        <v>0.90008722939249597</v>
      </c>
      <c r="P7677" s="7">
        <v>8.6367130000000004E-5</v>
      </c>
      <c r="Q7677" s="7">
        <v>2.26726592399767E-4</v>
      </c>
      <c r="R7677" s="6">
        <v>477.75997999999998</v>
      </c>
      <c r="S7677" s="2">
        <f t="shared" si="240"/>
        <v>4.0636515118700371</v>
      </c>
      <c r="T7677" s="1" t="str">
        <f t="shared" si="239"/>
        <v>2424342</v>
      </c>
    </row>
    <row r="7678" spans="1:20" x14ac:dyDescent="0.2">
      <c r="A7678" s="2">
        <v>7677</v>
      </c>
      <c r="B7678">
        <v>2</v>
      </c>
      <c r="C7678">
        <v>4</v>
      </c>
      <c r="D7678">
        <v>2</v>
      </c>
      <c r="E7678">
        <v>1</v>
      </c>
      <c r="F7678">
        <v>1</v>
      </c>
      <c r="G7678">
        <v>1</v>
      </c>
      <c r="H7678">
        <v>1</v>
      </c>
      <c r="I7678">
        <v>4</v>
      </c>
      <c r="J7678">
        <v>3</v>
      </c>
      <c r="K7678">
        <v>4</v>
      </c>
      <c r="L7678">
        <v>3</v>
      </c>
      <c r="M7678">
        <v>1</v>
      </c>
      <c r="N7678">
        <v>1</v>
      </c>
      <c r="O7678" s="6">
        <v>0.90067072424303996</v>
      </c>
      <c r="P7678" s="7">
        <v>6.6983699999999995E-4</v>
      </c>
      <c r="Q7678" s="7">
        <v>1.62034408045122E-4</v>
      </c>
      <c r="R7678" s="6">
        <v>579.36</v>
      </c>
      <c r="S7678" s="2">
        <f t="shared" si="240"/>
        <v>3.17403086687077</v>
      </c>
      <c r="T7678" s="1" t="str">
        <f t="shared" si="239"/>
        <v>2424343</v>
      </c>
    </row>
    <row r="7679" spans="1:20" x14ac:dyDescent="0.2">
      <c r="A7679" s="2">
        <v>7678</v>
      </c>
      <c r="B7679">
        <v>2</v>
      </c>
      <c r="C7679">
        <v>4</v>
      </c>
      <c r="D7679">
        <v>2</v>
      </c>
      <c r="E7679">
        <v>1</v>
      </c>
      <c r="F7679">
        <v>1</v>
      </c>
      <c r="G7679">
        <v>1</v>
      </c>
      <c r="H7679">
        <v>1</v>
      </c>
      <c r="I7679">
        <v>4</v>
      </c>
      <c r="J7679">
        <v>3</v>
      </c>
      <c r="K7679">
        <v>4</v>
      </c>
      <c r="L7679">
        <v>4</v>
      </c>
      <c r="M7679">
        <v>1</v>
      </c>
      <c r="N7679">
        <v>1</v>
      </c>
      <c r="O7679" s="6">
        <v>0.90070126679288898</v>
      </c>
      <c r="P7679" s="7">
        <v>7.0041419999999997E-4</v>
      </c>
      <c r="Q7679" s="7">
        <v>1.71021399760426E-4</v>
      </c>
      <c r="R7679" s="6">
        <v>597.95996000000002</v>
      </c>
      <c r="S7679" s="2">
        <f t="shared" si="240"/>
        <v>3.1546450577354666</v>
      </c>
      <c r="T7679" s="1" t="str">
        <f t="shared" si="239"/>
        <v>2424344</v>
      </c>
    </row>
    <row r="7680" spans="1:20" x14ac:dyDescent="0.2">
      <c r="A7680" s="2">
        <v>7679</v>
      </c>
      <c r="B7680">
        <v>2</v>
      </c>
      <c r="C7680">
        <v>4</v>
      </c>
      <c r="D7680">
        <v>2</v>
      </c>
      <c r="E7680">
        <v>1</v>
      </c>
      <c r="F7680">
        <v>1</v>
      </c>
      <c r="G7680">
        <v>1</v>
      </c>
      <c r="H7680">
        <v>1</v>
      </c>
      <c r="I7680">
        <v>4</v>
      </c>
      <c r="J7680">
        <v>4</v>
      </c>
      <c r="K7680">
        <v>1</v>
      </c>
      <c r="L7680">
        <v>1</v>
      </c>
      <c r="M7680">
        <v>1</v>
      </c>
      <c r="N7680">
        <v>1</v>
      </c>
      <c r="O7680" s="6">
        <v>0.89685440727288201</v>
      </c>
      <c r="P7680" s="6">
        <v>3.1464696E-3</v>
      </c>
      <c r="Q7680" s="6">
        <v>1.6752357592467E-3</v>
      </c>
      <c r="R7680" s="6">
        <v>365.96001999999999</v>
      </c>
      <c r="S7680" s="2">
        <f t="shared" si="240"/>
        <v>2.5021764598853591</v>
      </c>
      <c r="T7680" s="1" t="str">
        <f t="shared" si="239"/>
        <v>2424411</v>
      </c>
    </row>
    <row r="7681" spans="1:20" x14ac:dyDescent="0.2">
      <c r="A7681" s="2">
        <v>7680</v>
      </c>
      <c r="B7681">
        <v>2</v>
      </c>
      <c r="C7681">
        <v>4</v>
      </c>
      <c r="D7681">
        <v>2</v>
      </c>
      <c r="E7681">
        <v>1</v>
      </c>
      <c r="F7681">
        <v>1</v>
      </c>
      <c r="G7681">
        <v>1</v>
      </c>
      <c r="H7681">
        <v>1</v>
      </c>
      <c r="I7681">
        <v>4</v>
      </c>
      <c r="J7681">
        <v>4</v>
      </c>
      <c r="K7681">
        <v>1</v>
      </c>
      <c r="L7681">
        <v>2</v>
      </c>
      <c r="M7681">
        <v>1</v>
      </c>
      <c r="N7681">
        <v>1</v>
      </c>
      <c r="O7681" s="6">
        <v>0.89819145878156903</v>
      </c>
      <c r="P7681" s="6">
        <v>1.8094182E-3</v>
      </c>
      <c r="Q7681" s="7">
        <v>2.4270089936294901E-4</v>
      </c>
      <c r="R7681" s="6">
        <v>371.06002999999998</v>
      </c>
      <c r="S7681" s="2">
        <f t="shared" si="240"/>
        <v>2.7424610456542178</v>
      </c>
      <c r="T7681" s="1" t="str">
        <f t="shared" si="239"/>
        <v>2424412</v>
      </c>
    </row>
    <row r="7682" spans="1:20" x14ac:dyDescent="0.2">
      <c r="A7682" s="2">
        <v>7681</v>
      </c>
      <c r="B7682">
        <v>2</v>
      </c>
      <c r="C7682">
        <v>4</v>
      </c>
      <c r="D7682">
        <v>2</v>
      </c>
      <c r="E7682">
        <v>1</v>
      </c>
      <c r="F7682">
        <v>1</v>
      </c>
      <c r="G7682">
        <v>1</v>
      </c>
      <c r="H7682">
        <v>1</v>
      </c>
      <c r="I7682">
        <v>4</v>
      </c>
      <c r="J7682">
        <v>4</v>
      </c>
      <c r="K7682">
        <v>1</v>
      </c>
      <c r="L7682">
        <v>3</v>
      </c>
      <c r="M7682">
        <v>1</v>
      </c>
      <c r="N7682">
        <v>1</v>
      </c>
      <c r="O7682" s="6">
        <v>0.89875459659193302</v>
      </c>
      <c r="P7682" s="6">
        <v>1.2462735E-3</v>
      </c>
      <c r="Q7682" s="7">
        <v>1.6906272021624899E-4</v>
      </c>
      <c r="R7682" s="6">
        <v>472.66003000000001</v>
      </c>
      <c r="S7682" s="2">
        <f t="shared" si="240"/>
        <v>2.9043866394533255</v>
      </c>
      <c r="T7682" s="1" t="str">
        <f t="shared" si="239"/>
        <v>2424413</v>
      </c>
    </row>
    <row r="7683" spans="1:20" x14ac:dyDescent="0.2">
      <c r="A7683" s="2">
        <v>7682</v>
      </c>
      <c r="B7683">
        <v>2</v>
      </c>
      <c r="C7683">
        <v>4</v>
      </c>
      <c r="D7683">
        <v>2</v>
      </c>
      <c r="E7683">
        <v>1</v>
      </c>
      <c r="F7683">
        <v>1</v>
      </c>
      <c r="G7683">
        <v>1</v>
      </c>
      <c r="H7683">
        <v>1</v>
      </c>
      <c r="I7683">
        <v>4</v>
      </c>
      <c r="J7683">
        <v>4</v>
      </c>
      <c r="K7683">
        <v>1</v>
      </c>
      <c r="L7683">
        <v>4</v>
      </c>
      <c r="M7683">
        <v>1</v>
      </c>
      <c r="N7683">
        <v>1</v>
      </c>
      <c r="O7683" s="6">
        <v>0.89882879965860896</v>
      </c>
      <c r="P7683" s="6">
        <v>1.1720656999999999E-3</v>
      </c>
      <c r="Q7683" s="7">
        <v>1.6050906860903401E-4</v>
      </c>
      <c r="R7683" s="6">
        <v>491.26</v>
      </c>
      <c r="S7683" s="2">
        <f t="shared" si="240"/>
        <v>2.9310480433113284</v>
      </c>
      <c r="T7683" s="1" t="str">
        <f t="shared" ref="T7683:T7746" si="241">B7683&amp;C7683&amp;D7683&amp;I7683&amp;J7683&amp;K7683&amp;L7683</f>
        <v>2424414</v>
      </c>
    </row>
    <row r="7684" spans="1:20" x14ac:dyDescent="0.2">
      <c r="A7684" s="2">
        <v>7683</v>
      </c>
      <c r="B7684">
        <v>2</v>
      </c>
      <c r="C7684">
        <v>4</v>
      </c>
      <c r="D7684">
        <v>2</v>
      </c>
      <c r="E7684">
        <v>1</v>
      </c>
      <c r="F7684">
        <v>1</v>
      </c>
      <c r="G7684">
        <v>1</v>
      </c>
      <c r="H7684">
        <v>1</v>
      </c>
      <c r="I7684">
        <v>4</v>
      </c>
      <c r="J7684">
        <v>4</v>
      </c>
      <c r="K7684">
        <v>2</v>
      </c>
      <c r="L7684">
        <v>1</v>
      </c>
      <c r="M7684">
        <v>1</v>
      </c>
      <c r="N7684">
        <v>1</v>
      </c>
      <c r="O7684" s="6">
        <v>0.898187319835417</v>
      </c>
      <c r="P7684" s="6">
        <v>1.8135308999999999E-3</v>
      </c>
      <c r="Q7684" s="6">
        <v>1.6739865986958101E-3</v>
      </c>
      <c r="R7684" s="6">
        <v>371.06002999999998</v>
      </c>
      <c r="S7684" s="2">
        <f t="shared" si="240"/>
        <v>2.7414750402571539</v>
      </c>
      <c r="T7684" s="1" t="str">
        <f t="shared" si="241"/>
        <v>2424421</v>
      </c>
    </row>
    <row r="7685" spans="1:20" x14ac:dyDescent="0.2">
      <c r="A7685" s="2">
        <v>7684</v>
      </c>
      <c r="B7685">
        <v>2</v>
      </c>
      <c r="C7685">
        <v>4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4</v>
      </c>
      <c r="J7685">
        <v>4</v>
      </c>
      <c r="K7685">
        <v>2</v>
      </c>
      <c r="L7685">
        <v>2</v>
      </c>
      <c r="M7685">
        <v>1</v>
      </c>
      <c r="N7685">
        <v>1</v>
      </c>
      <c r="O7685" s="6">
        <v>0.89947337608081301</v>
      </c>
      <c r="P7685" s="7">
        <v>5.2750110000000002E-4</v>
      </c>
      <c r="Q7685" s="7">
        <v>2.2353742381760501E-4</v>
      </c>
      <c r="R7685" s="6">
        <v>376.16003000000001</v>
      </c>
      <c r="S7685" s="2">
        <f t="shared" si="240"/>
        <v>3.2777766303934319</v>
      </c>
      <c r="T7685" s="1" t="str">
        <f t="shared" si="241"/>
        <v>2424422</v>
      </c>
    </row>
    <row r="7686" spans="1:20" x14ac:dyDescent="0.2">
      <c r="A7686" s="2">
        <v>7685</v>
      </c>
      <c r="B7686">
        <v>2</v>
      </c>
      <c r="C7686">
        <v>4</v>
      </c>
      <c r="D7686">
        <v>2</v>
      </c>
      <c r="E7686">
        <v>1</v>
      </c>
      <c r="F7686">
        <v>1</v>
      </c>
      <c r="G7686">
        <v>1</v>
      </c>
      <c r="H7686">
        <v>1</v>
      </c>
      <c r="I7686">
        <v>4</v>
      </c>
      <c r="J7686">
        <v>4</v>
      </c>
      <c r="K7686">
        <v>2</v>
      </c>
      <c r="L7686">
        <v>3</v>
      </c>
      <c r="M7686">
        <v>1</v>
      </c>
      <c r="N7686">
        <v>1</v>
      </c>
      <c r="O7686" s="6">
        <v>0.90005281408087501</v>
      </c>
      <c r="P7686" s="7">
        <v>5.1915646000000001E-5</v>
      </c>
      <c r="Q7686" s="7">
        <v>1.6339456913928E-4</v>
      </c>
      <c r="R7686" s="6">
        <v>477.76</v>
      </c>
      <c r="S7686" s="2">
        <f t="shared" si="240"/>
        <v>4.2847017375764205</v>
      </c>
      <c r="T7686" s="1" t="str">
        <f t="shared" si="241"/>
        <v>2424423</v>
      </c>
    </row>
    <row r="7687" spans="1:20" x14ac:dyDescent="0.2">
      <c r="A7687" s="2">
        <v>7686</v>
      </c>
      <c r="B7687">
        <v>2</v>
      </c>
      <c r="C7687">
        <v>4</v>
      </c>
      <c r="D7687">
        <v>2</v>
      </c>
      <c r="E7687">
        <v>1</v>
      </c>
      <c r="F7687">
        <v>1</v>
      </c>
      <c r="G7687">
        <v>1</v>
      </c>
      <c r="H7687">
        <v>1</v>
      </c>
      <c r="I7687">
        <v>4</v>
      </c>
      <c r="J7687">
        <v>4</v>
      </c>
      <c r="K7687">
        <v>2</v>
      </c>
      <c r="L7687">
        <v>4</v>
      </c>
      <c r="M7687">
        <v>1</v>
      </c>
      <c r="N7687">
        <v>1</v>
      </c>
      <c r="O7687" s="6">
        <v>0.90011622354004395</v>
      </c>
      <c r="P7687" s="7">
        <v>1.1533499000000001E-4</v>
      </c>
      <c r="Q7687" s="7">
        <v>1.7818425005021601E-4</v>
      </c>
      <c r="R7687" s="6">
        <v>496.36005</v>
      </c>
      <c r="S7687" s="2">
        <f t="shared" si="240"/>
        <v>3.9380389176954607</v>
      </c>
      <c r="T7687" s="1" t="str">
        <f t="shared" si="241"/>
        <v>2424424</v>
      </c>
    </row>
    <row r="7688" spans="1:20" x14ac:dyDescent="0.2">
      <c r="A7688" s="2">
        <v>7687</v>
      </c>
      <c r="B7688">
        <v>2</v>
      </c>
      <c r="C7688">
        <v>4</v>
      </c>
      <c r="D7688">
        <v>2</v>
      </c>
      <c r="E7688">
        <v>1</v>
      </c>
      <c r="F7688">
        <v>1</v>
      </c>
      <c r="G7688">
        <v>1</v>
      </c>
      <c r="H7688">
        <v>1</v>
      </c>
      <c r="I7688">
        <v>4</v>
      </c>
      <c r="J7688">
        <v>4</v>
      </c>
      <c r="K7688">
        <v>3</v>
      </c>
      <c r="L7688">
        <v>1</v>
      </c>
      <c r="M7688">
        <v>1</v>
      </c>
      <c r="N7688">
        <v>1</v>
      </c>
      <c r="O7688" s="6">
        <v>0.89876013576578495</v>
      </c>
      <c r="P7688" s="6">
        <v>1.2407303000000001E-3</v>
      </c>
      <c r="Q7688" s="6">
        <v>1.6744288979967199E-3</v>
      </c>
      <c r="R7688" s="6">
        <v>472.66003000000001</v>
      </c>
      <c r="S7688" s="2">
        <f t="shared" si="240"/>
        <v>2.9063226116931737</v>
      </c>
      <c r="T7688" s="1" t="str">
        <f t="shared" si="241"/>
        <v>2424431</v>
      </c>
    </row>
    <row r="7689" spans="1:20" x14ac:dyDescent="0.2">
      <c r="A7689" s="2">
        <v>7688</v>
      </c>
      <c r="B7689">
        <v>2</v>
      </c>
      <c r="C7689">
        <v>4</v>
      </c>
      <c r="D7689">
        <v>2</v>
      </c>
      <c r="E7689">
        <v>1</v>
      </c>
      <c r="F7689">
        <v>1</v>
      </c>
      <c r="G7689">
        <v>1</v>
      </c>
      <c r="H7689">
        <v>1</v>
      </c>
      <c r="I7689">
        <v>4</v>
      </c>
      <c r="J7689">
        <v>4</v>
      </c>
      <c r="K7689">
        <v>3</v>
      </c>
      <c r="L7689">
        <v>2</v>
      </c>
      <c r="M7689">
        <v>1</v>
      </c>
      <c r="N7689">
        <v>1</v>
      </c>
      <c r="O7689" s="6">
        <v>0.90006751992029799</v>
      </c>
      <c r="P7689" s="7">
        <v>6.6637989999999994E-5</v>
      </c>
      <c r="Q7689" s="7">
        <v>2.2063593497466299E-4</v>
      </c>
      <c r="R7689" s="6">
        <v>477.76004</v>
      </c>
      <c r="S7689" s="2">
        <f t="shared" si="240"/>
        <v>4.1762781110171394</v>
      </c>
      <c r="T7689" s="1" t="str">
        <f t="shared" si="241"/>
        <v>2424432</v>
      </c>
    </row>
    <row r="7690" spans="1:20" x14ac:dyDescent="0.2">
      <c r="A7690" s="2">
        <v>7689</v>
      </c>
      <c r="B7690">
        <v>2</v>
      </c>
      <c r="C7690">
        <v>4</v>
      </c>
      <c r="D7690">
        <v>2</v>
      </c>
      <c r="E7690">
        <v>1</v>
      </c>
      <c r="F7690">
        <v>1</v>
      </c>
      <c r="G7690">
        <v>1</v>
      </c>
      <c r="H7690">
        <v>1</v>
      </c>
      <c r="I7690">
        <v>4</v>
      </c>
      <c r="J7690">
        <v>4</v>
      </c>
      <c r="K7690">
        <v>3</v>
      </c>
      <c r="L7690">
        <v>3</v>
      </c>
      <c r="M7690">
        <v>1</v>
      </c>
      <c r="N7690">
        <v>1</v>
      </c>
      <c r="O7690" s="6">
        <v>0.90065322451126695</v>
      </c>
      <c r="P7690" s="7">
        <v>6.5237284000000003E-4</v>
      </c>
      <c r="Q7690" s="7">
        <v>1.5491416436142901E-4</v>
      </c>
      <c r="R7690" s="6">
        <v>579.36005</v>
      </c>
      <c r="S7690" s="2">
        <f t="shared" si="240"/>
        <v>3.185504128078823</v>
      </c>
      <c r="T7690" s="1" t="str">
        <f t="shared" si="241"/>
        <v>2424433</v>
      </c>
    </row>
    <row r="7691" spans="1:20" x14ac:dyDescent="0.2">
      <c r="A7691" s="2">
        <v>7690</v>
      </c>
      <c r="B7691">
        <v>2</v>
      </c>
      <c r="C7691">
        <v>4</v>
      </c>
      <c r="D7691">
        <v>2</v>
      </c>
      <c r="E7691">
        <v>1</v>
      </c>
      <c r="F7691">
        <v>1</v>
      </c>
      <c r="G7691">
        <v>1</v>
      </c>
      <c r="H7691">
        <v>1</v>
      </c>
      <c r="I7691">
        <v>4</v>
      </c>
      <c r="J7691">
        <v>4</v>
      </c>
      <c r="K7691">
        <v>3</v>
      </c>
      <c r="L7691">
        <v>4</v>
      </c>
      <c r="M7691">
        <v>1</v>
      </c>
      <c r="N7691">
        <v>1</v>
      </c>
      <c r="O7691" s="6">
        <v>0.90069208635239895</v>
      </c>
      <c r="P7691" s="7">
        <v>6.9123507000000005E-4</v>
      </c>
      <c r="Q7691" s="7">
        <v>1.4019116400742099E-4</v>
      </c>
      <c r="R7691" s="6">
        <v>597.96</v>
      </c>
      <c r="S7691" s="2">
        <f t="shared" si="240"/>
        <v>3.1603742359210805</v>
      </c>
      <c r="T7691" s="1" t="str">
        <f t="shared" si="241"/>
        <v>2424434</v>
      </c>
    </row>
    <row r="7692" spans="1:20" x14ac:dyDescent="0.2">
      <c r="A7692" s="2">
        <v>7691</v>
      </c>
      <c r="B7692">
        <v>2</v>
      </c>
      <c r="C7692">
        <v>4</v>
      </c>
      <c r="D7692">
        <v>2</v>
      </c>
      <c r="E7692">
        <v>1</v>
      </c>
      <c r="F7692">
        <v>1</v>
      </c>
      <c r="G7692">
        <v>1</v>
      </c>
      <c r="H7692">
        <v>1</v>
      </c>
      <c r="I7692">
        <v>4</v>
      </c>
      <c r="J7692">
        <v>4</v>
      </c>
      <c r="K7692">
        <v>4</v>
      </c>
      <c r="L7692">
        <v>1</v>
      </c>
      <c r="M7692">
        <v>1</v>
      </c>
      <c r="N7692">
        <v>1</v>
      </c>
      <c r="O7692" s="6">
        <v>0.89881857719867797</v>
      </c>
      <c r="P7692" s="6">
        <v>1.1823177E-3</v>
      </c>
      <c r="Q7692" s="6">
        <v>1.66961819567377E-3</v>
      </c>
      <c r="R7692" s="6">
        <v>491.26</v>
      </c>
      <c r="S7692" s="2">
        <f t="shared" si="240"/>
        <v>2.9272658087190653</v>
      </c>
      <c r="T7692" s="1" t="str">
        <f t="shared" si="241"/>
        <v>2424441</v>
      </c>
    </row>
    <row r="7693" spans="1:20" x14ac:dyDescent="0.2">
      <c r="A7693" s="2">
        <v>7692</v>
      </c>
      <c r="B7693">
        <v>2</v>
      </c>
      <c r="C7693">
        <v>4</v>
      </c>
      <c r="D7693">
        <v>2</v>
      </c>
      <c r="E7693">
        <v>1</v>
      </c>
      <c r="F7693">
        <v>1</v>
      </c>
      <c r="G7693">
        <v>1</v>
      </c>
      <c r="H7693">
        <v>1</v>
      </c>
      <c r="I7693">
        <v>4</v>
      </c>
      <c r="J7693">
        <v>4</v>
      </c>
      <c r="K7693">
        <v>4</v>
      </c>
      <c r="L7693">
        <v>2</v>
      </c>
      <c r="M7693">
        <v>1</v>
      </c>
      <c r="N7693">
        <v>1</v>
      </c>
      <c r="O7693" s="6">
        <v>0.90011615888393104</v>
      </c>
      <c r="P7693" s="7">
        <v>1.1527538E-4</v>
      </c>
      <c r="Q7693" s="7">
        <v>2.32794912310926E-4</v>
      </c>
      <c r="R7693" s="6">
        <v>496.36002000000002</v>
      </c>
      <c r="S7693" s="2">
        <f t="shared" si="240"/>
        <v>3.9382634374743661</v>
      </c>
      <c r="T7693" s="1" t="str">
        <f t="shared" si="241"/>
        <v>2424442</v>
      </c>
    </row>
    <row r="7694" spans="1:20" x14ac:dyDescent="0.2">
      <c r="A7694" s="2">
        <v>7693</v>
      </c>
      <c r="B7694">
        <v>2</v>
      </c>
      <c r="C7694">
        <v>4</v>
      </c>
      <c r="D7694">
        <v>2</v>
      </c>
      <c r="E7694">
        <v>1</v>
      </c>
      <c r="F7694">
        <v>1</v>
      </c>
      <c r="G7694">
        <v>1</v>
      </c>
      <c r="H7694">
        <v>1</v>
      </c>
      <c r="I7694">
        <v>4</v>
      </c>
      <c r="J7694">
        <v>4</v>
      </c>
      <c r="K7694">
        <v>4</v>
      </c>
      <c r="L7694">
        <v>3</v>
      </c>
      <c r="M7694">
        <v>1</v>
      </c>
      <c r="N7694">
        <v>1</v>
      </c>
      <c r="O7694" s="6">
        <v>0.900696566946245</v>
      </c>
      <c r="P7694" s="7">
        <v>6.9570540000000005E-4</v>
      </c>
      <c r="Q7694" s="7">
        <v>1.5481368849463699E-4</v>
      </c>
      <c r="R7694" s="6">
        <v>597.96</v>
      </c>
      <c r="S7694" s="2">
        <f t="shared" si="240"/>
        <v>3.157574625676272</v>
      </c>
      <c r="T7694" s="1" t="str">
        <f t="shared" si="241"/>
        <v>2424443</v>
      </c>
    </row>
    <row r="7695" spans="1:20" x14ac:dyDescent="0.2">
      <c r="A7695" s="2">
        <v>7694</v>
      </c>
      <c r="B7695">
        <v>2</v>
      </c>
      <c r="C7695">
        <v>4</v>
      </c>
      <c r="D7695">
        <v>2</v>
      </c>
      <c r="E7695">
        <v>1</v>
      </c>
      <c r="F7695">
        <v>1</v>
      </c>
      <c r="G7695">
        <v>1</v>
      </c>
      <c r="H7695">
        <v>1</v>
      </c>
      <c r="I7695">
        <v>4</v>
      </c>
      <c r="J7695">
        <v>4</v>
      </c>
      <c r="K7695">
        <v>4</v>
      </c>
      <c r="L7695">
        <v>4</v>
      </c>
      <c r="M7695">
        <v>1</v>
      </c>
      <c r="N7695">
        <v>1</v>
      </c>
      <c r="O7695" s="6">
        <v>0.90075783414649602</v>
      </c>
      <c r="P7695" s="7">
        <v>7.5697899999999996E-4</v>
      </c>
      <c r="Q7695" s="7">
        <v>1.66668887425473E-4</v>
      </c>
      <c r="R7695" s="6">
        <v>616.55999999999995</v>
      </c>
      <c r="S7695" s="2">
        <f t="shared" si="240"/>
        <v>3.1209161684664055</v>
      </c>
      <c r="T7695" s="1" t="str">
        <f t="shared" si="241"/>
        <v>2424444</v>
      </c>
    </row>
    <row r="7696" spans="1:20" x14ac:dyDescent="0.2">
      <c r="A7696" s="2">
        <v>7695</v>
      </c>
      <c r="B7696">
        <v>2</v>
      </c>
      <c r="C7696">
        <v>4</v>
      </c>
      <c r="D7696">
        <v>3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 s="6">
        <v>0.89359426435092104</v>
      </c>
      <c r="P7696" s="6">
        <v>6.4066052000000002E-3</v>
      </c>
      <c r="Q7696" s="6">
        <v>1.7092002526289301E-3</v>
      </c>
      <c r="R7696" s="6">
        <v>153.16998000000001</v>
      </c>
      <c r="S7696" s="2">
        <f t="shared" si="240"/>
        <v>2.1933720381034019</v>
      </c>
      <c r="T7696" s="1" t="str">
        <f t="shared" si="241"/>
        <v>2431111</v>
      </c>
    </row>
    <row r="7697" spans="1:20" x14ac:dyDescent="0.2">
      <c r="A7697" s="2">
        <v>7696</v>
      </c>
      <c r="B7697">
        <v>2</v>
      </c>
      <c r="C7697">
        <v>4</v>
      </c>
      <c r="D7697">
        <v>3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2</v>
      </c>
      <c r="M7697">
        <v>1</v>
      </c>
      <c r="N7697">
        <v>1</v>
      </c>
      <c r="O7697" s="6">
        <v>0.89497705015911699</v>
      </c>
      <c r="P7697" s="6">
        <v>5.0238369999999997E-3</v>
      </c>
      <c r="Q7697" s="7">
        <v>4.2875321134825902E-4</v>
      </c>
      <c r="R7697" s="6">
        <v>158.26999000000001</v>
      </c>
      <c r="S7697" s="2">
        <f t="shared" si="240"/>
        <v>2.2989644598657928</v>
      </c>
      <c r="T7697" s="1" t="str">
        <f t="shared" si="241"/>
        <v>2431112</v>
      </c>
    </row>
    <row r="7698" spans="1:20" x14ac:dyDescent="0.2">
      <c r="A7698" s="2">
        <v>7697</v>
      </c>
      <c r="B7698">
        <v>2</v>
      </c>
      <c r="C7698">
        <v>4</v>
      </c>
      <c r="D7698">
        <v>3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3</v>
      </c>
      <c r="M7698">
        <v>1</v>
      </c>
      <c r="N7698">
        <v>1</v>
      </c>
      <c r="O7698" s="6">
        <v>0.89547206595469597</v>
      </c>
      <c r="P7698" s="6">
        <v>4.5288205E-3</v>
      </c>
      <c r="Q7698" s="7">
        <v>3.8301594794884697E-4</v>
      </c>
      <c r="R7698" s="6">
        <v>259.86995999999999</v>
      </c>
      <c r="S7698" s="2">
        <f t="shared" si="240"/>
        <v>2.3440148922568471</v>
      </c>
      <c r="T7698" s="1" t="str">
        <f t="shared" si="241"/>
        <v>2431113</v>
      </c>
    </row>
    <row r="7699" spans="1:20" x14ac:dyDescent="0.2">
      <c r="A7699" s="2">
        <v>7698</v>
      </c>
      <c r="B7699">
        <v>2</v>
      </c>
      <c r="C7699">
        <v>4</v>
      </c>
      <c r="D7699">
        <v>3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4</v>
      </c>
      <c r="M7699">
        <v>1</v>
      </c>
      <c r="N7699">
        <v>1</v>
      </c>
      <c r="O7699" s="6">
        <v>0.89557921388558503</v>
      </c>
      <c r="P7699" s="6">
        <v>4.4216513999999997E-3</v>
      </c>
      <c r="Q7699" s="7">
        <v>3.9100893377389098E-4</v>
      </c>
      <c r="R7699" s="6">
        <v>278.46996999999999</v>
      </c>
      <c r="S7699" s="2">
        <f t="shared" si="240"/>
        <v>2.3544154998903162</v>
      </c>
      <c r="T7699" s="1" t="str">
        <f t="shared" si="241"/>
        <v>2431114</v>
      </c>
    </row>
    <row r="7700" spans="1:20" x14ac:dyDescent="0.2">
      <c r="A7700" s="2">
        <v>7699</v>
      </c>
      <c r="B7700">
        <v>2</v>
      </c>
      <c r="C7700">
        <v>4</v>
      </c>
      <c r="D7700">
        <v>3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2</v>
      </c>
      <c r="L7700">
        <v>1</v>
      </c>
      <c r="M7700">
        <v>1</v>
      </c>
      <c r="N7700">
        <v>1</v>
      </c>
      <c r="O7700" s="6">
        <v>0.89490901042331406</v>
      </c>
      <c r="P7700" s="6">
        <v>5.0918459999999997E-3</v>
      </c>
      <c r="Q7700" s="6">
        <v>1.71336023035843E-3</v>
      </c>
      <c r="R7700" s="6">
        <v>158.26999000000001</v>
      </c>
      <c r="S7700" s="2">
        <f t="shared" si="240"/>
        <v>2.2931247398105263</v>
      </c>
      <c r="T7700" s="1" t="str">
        <f t="shared" si="241"/>
        <v>2431121</v>
      </c>
    </row>
    <row r="7701" spans="1:20" x14ac:dyDescent="0.2">
      <c r="A7701" s="2">
        <v>7700</v>
      </c>
      <c r="B7701">
        <v>2</v>
      </c>
      <c r="C7701">
        <v>4</v>
      </c>
      <c r="D7701">
        <v>3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2</v>
      </c>
      <c r="L7701">
        <v>2</v>
      </c>
      <c r="M7701">
        <v>1</v>
      </c>
      <c r="N7701">
        <v>1</v>
      </c>
      <c r="O7701" s="6">
        <v>0.89628526535528596</v>
      </c>
      <c r="P7701" s="6">
        <v>3.7156342999999999E-3</v>
      </c>
      <c r="Q7701" s="7">
        <v>4.3720324536220998E-4</v>
      </c>
      <c r="R7701" s="6">
        <v>163.37</v>
      </c>
      <c r="S7701" s="2">
        <f t="shared" si="240"/>
        <v>2.4299670366879589</v>
      </c>
      <c r="T7701" s="1" t="str">
        <f t="shared" si="241"/>
        <v>2431122</v>
      </c>
    </row>
    <row r="7702" spans="1:20" x14ac:dyDescent="0.2">
      <c r="A7702" s="2">
        <v>7701</v>
      </c>
      <c r="B7702">
        <v>2</v>
      </c>
      <c r="C7702">
        <v>4</v>
      </c>
      <c r="D7702">
        <v>3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2</v>
      </c>
      <c r="L7702">
        <v>3</v>
      </c>
      <c r="M7702">
        <v>1</v>
      </c>
      <c r="N7702">
        <v>1</v>
      </c>
      <c r="O7702" s="6">
        <v>0.89675068963420101</v>
      </c>
      <c r="P7702" s="6">
        <v>3.2501816999999998E-3</v>
      </c>
      <c r="Q7702" s="7">
        <v>3.8145411363859499E-4</v>
      </c>
      <c r="R7702" s="6">
        <v>264.96996999999999</v>
      </c>
      <c r="S7702" s="2">
        <f t="shared" si="240"/>
        <v>2.4880923592975659</v>
      </c>
      <c r="T7702" s="1" t="str">
        <f t="shared" si="241"/>
        <v>2431123</v>
      </c>
    </row>
    <row r="7703" spans="1:20" x14ac:dyDescent="0.2">
      <c r="A7703" s="2">
        <v>7702</v>
      </c>
      <c r="B7703">
        <v>2</v>
      </c>
      <c r="C7703">
        <v>4</v>
      </c>
      <c r="D7703">
        <v>3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2</v>
      </c>
      <c r="L7703">
        <v>4</v>
      </c>
      <c r="M7703">
        <v>1</v>
      </c>
      <c r="N7703">
        <v>1</v>
      </c>
      <c r="O7703" s="6">
        <v>0.89675779371600906</v>
      </c>
      <c r="P7703" s="6">
        <v>3.2430887000000001E-3</v>
      </c>
      <c r="Q7703" s="7">
        <v>3.7704510838566698E-4</v>
      </c>
      <c r="R7703" s="6">
        <v>283.57</v>
      </c>
      <c r="S7703" s="2">
        <f t="shared" si="240"/>
        <v>2.4890411730064157</v>
      </c>
      <c r="T7703" s="1" t="str">
        <f t="shared" si="241"/>
        <v>2431124</v>
      </c>
    </row>
    <row r="7704" spans="1:20" x14ac:dyDescent="0.2">
      <c r="A7704" s="2">
        <v>7703</v>
      </c>
      <c r="B7704">
        <v>2</v>
      </c>
      <c r="C7704">
        <v>4</v>
      </c>
      <c r="D7704">
        <v>3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3</v>
      </c>
      <c r="L7704">
        <v>1</v>
      </c>
      <c r="M7704">
        <v>1</v>
      </c>
      <c r="N7704">
        <v>1</v>
      </c>
      <c r="O7704" s="6">
        <v>0.89552081655605698</v>
      </c>
      <c r="P7704" s="6">
        <v>4.4800639999999997E-3</v>
      </c>
      <c r="Q7704" s="6">
        <v>1.7153605464771801E-3</v>
      </c>
      <c r="R7704" s="6">
        <v>259.86995999999999</v>
      </c>
      <c r="S7704" s="2">
        <f t="shared" si="240"/>
        <v>2.348715781839287</v>
      </c>
      <c r="T7704" s="1" t="str">
        <f t="shared" si="241"/>
        <v>2431131</v>
      </c>
    </row>
    <row r="7705" spans="1:20" x14ac:dyDescent="0.2">
      <c r="A7705" s="2">
        <v>7704</v>
      </c>
      <c r="B7705">
        <v>2</v>
      </c>
      <c r="C7705">
        <v>4</v>
      </c>
      <c r="D7705">
        <v>3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3</v>
      </c>
      <c r="L7705">
        <v>2</v>
      </c>
      <c r="M7705">
        <v>1</v>
      </c>
      <c r="N7705">
        <v>1</v>
      </c>
      <c r="O7705" s="6">
        <v>0.89680501546545999</v>
      </c>
      <c r="P7705" s="6">
        <v>3.1958818000000001E-3</v>
      </c>
      <c r="Q7705" s="7">
        <v>4.3531901175360599E-4</v>
      </c>
      <c r="R7705" s="6">
        <v>264.96996999999999</v>
      </c>
      <c r="S7705" s="2">
        <f t="shared" si="240"/>
        <v>2.495409291484779</v>
      </c>
      <c r="T7705" s="1" t="str">
        <f t="shared" si="241"/>
        <v>2431132</v>
      </c>
    </row>
    <row r="7706" spans="1:20" x14ac:dyDescent="0.2">
      <c r="A7706" s="2">
        <v>7705</v>
      </c>
      <c r="B7706">
        <v>2</v>
      </c>
      <c r="C7706">
        <v>4</v>
      </c>
      <c r="D7706">
        <v>3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3</v>
      </c>
      <c r="L7706">
        <v>3</v>
      </c>
      <c r="M7706">
        <v>1</v>
      </c>
      <c r="N7706">
        <v>1</v>
      </c>
      <c r="O7706" s="6">
        <v>0.89740782819443299</v>
      </c>
      <c r="P7706" s="6">
        <v>2.5930405000000002E-3</v>
      </c>
      <c r="Q7706" s="7">
        <v>4.0503849216498198E-4</v>
      </c>
      <c r="R7706" s="6">
        <v>366.56997999999999</v>
      </c>
      <c r="S7706" s="2">
        <f t="shared" si="240"/>
        <v>2.5861907000493303</v>
      </c>
      <c r="T7706" s="1" t="str">
        <f t="shared" si="241"/>
        <v>2431133</v>
      </c>
    </row>
    <row r="7707" spans="1:20" x14ac:dyDescent="0.2">
      <c r="A7707" s="2">
        <v>7706</v>
      </c>
      <c r="B7707">
        <v>2</v>
      </c>
      <c r="C7707">
        <v>4</v>
      </c>
      <c r="D7707">
        <v>3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3</v>
      </c>
      <c r="L7707">
        <v>4</v>
      </c>
      <c r="M7707">
        <v>1</v>
      </c>
      <c r="N7707">
        <v>1</v>
      </c>
      <c r="O7707" s="6">
        <v>0.89743403291319102</v>
      </c>
      <c r="P7707" s="6">
        <v>2.5668143999999999E-3</v>
      </c>
      <c r="Q7707" s="7">
        <v>3.9212100148859201E-4</v>
      </c>
      <c r="R7707" s="6">
        <v>385.16998000000001</v>
      </c>
      <c r="S7707" s="2">
        <f t="shared" si="240"/>
        <v>2.5906055329530004</v>
      </c>
      <c r="T7707" s="1" t="str">
        <f t="shared" si="241"/>
        <v>2431134</v>
      </c>
    </row>
    <row r="7708" spans="1:20" x14ac:dyDescent="0.2">
      <c r="A7708" s="2">
        <v>7707</v>
      </c>
      <c r="B7708">
        <v>2</v>
      </c>
      <c r="C7708">
        <v>4</v>
      </c>
      <c r="D7708">
        <v>3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4</v>
      </c>
      <c r="L7708">
        <v>1</v>
      </c>
      <c r="M7708">
        <v>1</v>
      </c>
      <c r="N7708">
        <v>1</v>
      </c>
      <c r="O7708" s="6">
        <v>0.89562560798992297</v>
      </c>
      <c r="P7708" s="6">
        <v>4.3752790000000001E-3</v>
      </c>
      <c r="Q7708" s="6">
        <v>1.7093665628610201E-3</v>
      </c>
      <c r="R7708" s="6">
        <v>278.46996999999999</v>
      </c>
      <c r="S7708" s="2">
        <f t="shared" si="240"/>
        <v>2.358994247945192</v>
      </c>
      <c r="T7708" s="1" t="str">
        <f t="shared" si="241"/>
        <v>2431141</v>
      </c>
    </row>
    <row r="7709" spans="1:20" x14ac:dyDescent="0.2">
      <c r="A7709" s="2">
        <v>7708</v>
      </c>
      <c r="B7709">
        <v>2</v>
      </c>
      <c r="C7709">
        <v>4</v>
      </c>
      <c r="D7709">
        <v>3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4</v>
      </c>
      <c r="L7709">
        <v>2</v>
      </c>
      <c r="M7709">
        <v>1</v>
      </c>
      <c r="N7709">
        <v>1</v>
      </c>
      <c r="O7709" s="6">
        <v>0.89688048946630805</v>
      </c>
      <c r="P7709" s="6">
        <v>3.1203628000000001E-3</v>
      </c>
      <c r="Q7709" s="7">
        <v>4.3795770246098402E-4</v>
      </c>
      <c r="R7709" s="6">
        <v>283.56997999999999</v>
      </c>
      <c r="S7709" s="2">
        <f t="shared" si="240"/>
        <v>2.505794908264273</v>
      </c>
      <c r="T7709" s="1" t="str">
        <f t="shared" si="241"/>
        <v>2431142</v>
      </c>
    </row>
    <row r="7710" spans="1:20" x14ac:dyDescent="0.2">
      <c r="A7710" s="2">
        <v>7709</v>
      </c>
      <c r="B7710">
        <v>2</v>
      </c>
      <c r="C7710">
        <v>4</v>
      </c>
      <c r="D7710">
        <v>3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4</v>
      </c>
      <c r="L7710">
        <v>3</v>
      </c>
      <c r="M7710">
        <v>1</v>
      </c>
      <c r="N7710">
        <v>1</v>
      </c>
      <c r="O7710" s="6">
        <v>0.89748378791649897</v>
      </c>
      <c r="P7710" s="6">
        <v>2.5171041000000001E-3</v>
      </c>
      <c r="Q7710" s="7">
        <v>3.6481495498445499E-4</v>
      </c>
      <c r="R7710" s="6">
        <v>385.16998000000001</v>
      </c>
      <c r="S7710" s="2">
        <f t="shared" si="240"/>
        <v>2.599098822941635</v>
      </c>
      <c r="T7710" s="1" t="str">
        <f t="shared" si="241"/>
        <v>2431143</v>
      </c>
    </row>
    <row r="7711" spans="1:20" x14ac:dyDescent="0.2">
      <c r="A7711" s="2">
        <v>7710</v>
      </c>
      <c r="B7711">
        <v>2</v>
      </c>
      <c r="C7711">
        <v>4</v>
      </c>
      <c r="D7711">
        <v>3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4</v>
      </c>
      <c r="L7711">
        <v>4</v>
      </c>
      <c r="M7711">
        <v>1</v>
      </c>
      <c r="N7711">
        <v>1</v>
      </c>
      <c r="O7711" s="6">
        <v>0.89756337883764603</v>
      </c>
      <c r="P7711" s="6">
        <v>2.4374723000000001E-3</v>
      </c>
      <c r="Q7711" s="7">
        <v>3.80662907827921E-4</v>
      </c>
      <c r="R7711" s="6">
        <v>403.76996000000003</v>
      </c>
      <c r="S7711" s="2">
        <f t="shared" si="240"/>
        <v>2.6130603110245043</v>
      </c>
      <c r="T7711" s="1" t="str">
        <f t="shared" si="241"/>
        <v>2431144</v>
      </c>
    </row>
    <row r="7712" spans="1:20" x14ac:dyDescent="0.2">
      <c r="A7712" s="2">
        <v>7711</v>
      </c>
      <c r="B7712">
        <v>2</v>
      </c>
      <c r="C7712">
        <v>4</v>
      </c>
      <c r="D7712">
        <v>3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2</v>
      </c>
      <c r="K7712">
        <v>1</v>
      </c>
      <c r="L7712">
        <v>1</v>
      </c>
      <c r="M7712">
        <v>1</v>
      </c>
      <c r="N7712">
        <v>1</v>
      </c>
      <c r="O7712" s="6">
        <v>0.89428537697548605</v>
      </c>
      <c r="P7712" s="6">
        <v>5.7154893999999999E-3</v>
      </c>
      <c r="Q7712" s="6">
        <v>1.7026552874028001E-3</v>
      </c>
      <c r="R7712" s="6">
        <v>158.26999000000001</v>
      </c>
      <c r="S7712" s="2">
        <f t="shared" si="240"/>
        <v>2.2429465763589098</v>
      </c>
      <c r="T7712" s="1" t="str">
        <f t="shared" si="241"/>
        <v>2431211</v>
      </c>
    </row>
    <row r="7713" spans="1:20" x14ac:dyDescent="0.2">
      <c r="A7713" s="2">
        <v>7712</v>
      </c>
      <c r="B7713">
        <v>2</v>
      </c>
      <c r="C7713">
        <v>4</v>
      </c>
      <c r="D7713">
        <v>3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2</v>
      </c>
      <c r="K7713">
        <v>1</v>
      </c>
      <c r="L7713">
        <v>2</v>
      </c>
      <c r="M7713">
        <v>1</v>
      </c>
      <c r="N7713">
        <v>1</v>
      </c>
      <c r="O7713" s="6">
        <v>0.89557674388927699</v>
      </c>
      <c r="P7713" s="6">
        <v>4.4241547999999999E-3</v>
      </c>
      <c r="Q7713" s="7">
        <v>4.2652974002276597E-4</v>
      </c>
      <c r="R7713" s="6">
        <v>163.37</v>
      </c>
      <c r="S7713" s="2">
        <f t="shared" si="240"/>
        <v>2.3541696855890666</v>
      </c>
      <c r="T7713" s="1" t="str">
        <f t="shared" si="241"/>
        <v>2431212</v>
      </c>
    </row>
    <row r="7714" spans="1:20" x14ac:dyDescent="0.2">
      <c r="A7714" s="2">
        <v>7713</v>
      </c>
      <c r="B7714">
        <v>2</v>
      </c>
      <c r="C7714">
        <v>4</v>
      </c>
      <c r="D7714">
        <v>3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2</v>
      </c>
      <c r="K7714">
        <v>1</v>
      </c>
      <c r="L7714">
        <v>3</v>
      </c>
      <c r="M7714">
        <v>1</v>
      </c>
      <c r="N7714">
        <v>1</v>
      </c>
      <c r="O7714" s="6">
        <v>0.89616384143565198</v>
      </c>
      <c r="P7714" s="6">
        <v>3.8370489999999999E-3</v>
      </c>
      <c r="Q7714" s="7">
        <v>3.7733890750241502E-4</v>
      </c>
      <c r="R7714" s="6">
        <v>264.96996999999999</v>
      </c>
      <c r="S7714" s="2">
        <f t="shared" si="240"/>
        <v>2.4160026547256517</v>
      </c>
      <c r="T7714" s="1" t="str">
        <f t="shared" si="241"/>
        <v>2431213</v>
      </c>
    </row>
    <row r="7715" spans="1:20" x14ac:dyDescent="0.2">
      <c r="A7715" s="2">
        <v>7714</v>
      </c>
      <c r="B7715">
        <v>2</v>
      </c>
      <c r="C7715">
        <v>4</v>
      </c>
      <c r="D7715">
        <v>3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2</v>
      </c>
      <c r="K7715">
        <v>1</v>
      </c>
      <c r="L7715">
        <v>4</v>
      </c>
      <c r="M7715">
        <v>1</v>
      </c>
      <c r="N7715">
        <v>1</v>
      </c>
      <c r="O7715" s="6">
        <v>0.89619081274301304</v>
      </c>
      <c r="P7715" s="6">
        <v>3.8100479999999999E-3</v>
      </c>
      <c r="Q7715" s="7">
        <v>4.0981931413566498E-4</v>
      </c>
      <c r="R7715" s="6">
        <v>283.57</v>
      </c>
      <c r="S7715" s="2">
        <f t="shared" si="240"/>
        <v>2.4190695529323025</v>
      </c>
      <c r="T7715" s="1" t="str">
        <f t="shared" si="241"/>
        <v>2431214</v>
      </c>
    </row>
    <row r="7716" spans="1:20" x14ac:dyDescent="0.2">
      <c r="A7716" s="2">
        <v>7715</v>
      </c>
      <c r="B7716">
        <v>2</v>
      </c>
      <c r="C7716">
        <v>4</v>
      </c>
      <c r="D7716">
        <v>3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2</v>
      </c>
      <c r="K7716">
        <v>2</v>
      </c>
      <c r="L7716">
        <v>1</v>
      </c>
      <c r="M7716">
        <v>1</v>
      </c>
      <c r="N7716">
        <v>1</v>
      </c>
      <c r="O7716" s="6">
        <v>0.89562403460449602</v>
      </c>
      <c r="P7716" s="6">
        <v>4.3768286999999999E-3</v>
      </c>
      <c r="Q7716" s="6">
        <v>1.7019999034369501E-3</v>
      </c>
      <c r="R7716" s="6">
        <v>163.37</v>
      </c>
      <c r="S7716" s="2">
        <f t="shared" si="240"/>
        <v>2.3588404504397893</v>
      </c>
      <c r="T7716" s="1" t="str">
        <f t="shared" si="241"/>
        <v>2431221</v>
      </c>
    </row>
    <row r="7717" spans="1:20" x14ac:dyDescent="0.2">
      <c r="A7717" s="2">
        <v>7716</v>
      </c>
      <c r="B7717">
        <v>2</v>
      </c>
      <c r="C7717">
        <v>4</v>
      </c>
      <c r="D7717">
        <v>3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2</v>
      </c>
      <c r="K7717">
        <v>2</v>
      </c>
      <c r="L7717">
        <v>2</v>
      </c>
      <c r="M7717">
        <v>1</v>
      </c>
      <c r="N7717">
        <v>1</v>
      </c>
      <c r="O7717" s="6">
        <v>0.89686087458872199</v>
      </c>
      <c r="P7717" s="6">
        <v>3.1399726999999998E-3</v>
      </c>
      <c r="Q7717" s="7">
        <v>4.0746554139638598E-4</v>
      </c>
      <c r="R7717" s="6">
        <v>168.47</v>
      </c>
      <c r="S7717" s="2">
        <f t="shared" si="240"/>
        <v>2.5030741278156059</v>
      </c>
      <c r="T7717" s="1" t="str">
        <f t="shared" si="241"/>
        <v>2431222</v>
      </c>
    </row>
    <row r="7718" spans="1:20" x14ac:dyDescent="0.2">
      <c r="A7718" s="2">
        <v>7717</v>
      </c>
      <c r="B7718">
        <v>2</v>
      </c>
      <c r="C7718">
        <v>4</v>
      </c>
      <c r="D7718">
        <v>3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2</v>
      </c>
      <c r="K7718">
        <v>2</v>
      </c>
      <c r="L7718">
        <v>3</v>
      </c>
      <c r="M7718">
        <v>1</v>
      </c>
      <c r="N7718">
        <v>1</v>
      </c>
      <c r="O7718" s="6">
        <v>0.89742611053904897</v>
      </c>
      <c r="P7718" s="6">
        <v>2.5747418E-3</v>
      </c>
      <c r="Q7718" s="7">
        <v>3.9368464332128101E-4</v>
      </c>
      <c r="R7718" s="6">
        <v>270.07</v>
      </c>
      <c r="S7718" s="2">
        <f t="shared" si="240"/>
        <v>2.5892663163150567</v>
      </c>
      <c r="T7718" s="1" t="str">
        <f t="shared" si="241"/>
        <v>2431223</v>
      </c>
    </row>
    <row r="7719" spans="1:20" x14ac:dyDescent="0.2">
      <c r="A7719" s="2">
        <v>7718</v>
      </c>
      <c r="B7719">
        <v>2</v>
      </c>
      <c r="C7719">
        <v>4</v>
      </c>
      <c r="D7719">
        <v>3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2</v>
      </c>
      <c r="K7719">
        <v>2</v>
      </c>
      <c r="L7719">
        <v>4</v>
      </c>
      <c r="M7719">
        <v>1</v>
      </c>
      <c r="N7719">
        <v>1</v>
      </c>
      <c r="O7719" s="6">
        <v>0.89751906403789095</v>
      </c>
      <c r="P7719" s="6">
        <v>2.4818181999999999E-3</v>
      </c>
      <c r="Q7719" s="7">
        <v>3.7441381726462401E-4</v>
      </c>
      <c r="R7719" s="6">
        <v>288.66998000000001</v>
      </c>
      <c r="S7719" s="2">
        <f t="shared" si="240"/>
        <v>2.6052300349358246</v>
      </c>
      <c r="T7719" s="1" t="str">
        <f t="shared" si="241"/>
        <v>2431224</v>
      </c>
    </row>
    <row r="7720" spans="1:20" x14ac:dyDescent="0.2">
      <c r="A7720" s="2">
        <v>7719</v>
      </c>
      <c r="B7720">
        <v>2</v>
      </c>
      <c r="C7720">
        <v>4</v>
      </c>
      <c r="D7720">
        <v>3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2</v>
      </c>
      <c r="K7720">
        <v>3</v>
      </c>
      <c r="L7720">
        <v>1</v>
      </c>
      <c r="M7720">
        <v>1</v>
      </c>
      <c r="N7720">
        <v>1</v>
      </c>
      <c r="O7720" s="6">
        <v>0.89614926550398299</v>
      </c>
      <c r="P7720" s="6">
        <v>3.8515925000000002E-3</v>
      </c>
      <c r="Q7720" s="6">
        <v>1.7125462299500301E-3</v>
      </c>
      <c r="R7720" s="6">
        <v>264.96996999999999</v>
      </c>
      <c r="S7720" s="2">
        <f t="shared" si="240"/>
        <v>2.4143596676438315</v>
      </c>
      <c r="T7720" s="1" t="str">
        <f t="shared" si="241"/>
        <v>2431231</v>
      </c>
    </row>
    <row r="7721" spans="1:20" x14ac:dyDescent="0.2">
      <c r="A7721" s="2">
        <v>7720</v>
      </c>
      <c r="B7721">
        <v>2</v>
      </c>
      <c r="C7721">
        <v>4</v>
      </c>
      <c r="D7721">
        <v>3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2</v>
      </c>
      <c r="K7721">
        <v>3</v>
      </c>
      <c r="L7721">
        <v>2</v>
      </c>
      <c r="M7721">
        <v>1</v>
      </c>
      <c r="N7721">
        <v>1</v>
      </c>
      <c r="O7721" s="6">
        <v>0.89740320478171598</v>
      </c>
      <c r="P7721" s="6">
        <v>2.5976896E-3</v>
      </c>
      <c r="Q7721" s="7">
        <v>4.2936764195220401E-4</v>
      </c>
      <c r="R7721" s="6">
        <v>270.06997999999999</v>
      </c>
      <c r="S7721" s="2">
        <f t="shared" si="240"/>
        <v>2.585412744356463</v>
      </c>
      <c r="T7721" s="1" t="str">
        <f t="shared" si="241"/>
        <v>2431232</v>
      </c>
    </row>
    <row r="7722" spans="1:20" x14ac:dyDescent="0.2">
      <c r="A7722" s="2">
        <v>7721</v>
      </c>
      <c r="B7722">
        <v>2</v>
      </c>
      <c r="C7722">
        <v>4</v>
      </c>
      <c r="D7722">
        <v>3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2</v>
      </c>
      <c r="K7722">
        <v>3</v>
      </c>
      <c r="L7722">
        <v>3</v>
      </c>
      <c r="M7722">
        <v>1</v>
      </c>
      <c r="N7722">
        <v>1</v>
      </c>
      <c r="O7722" s="6">
        <v>0.89807335001114696</v>
      </c>
      <c r="P7722" s="6">
        <v>1.927495E-3</v>
      </c>
      <c r="Q7722" s="7">
        <v>3.6912756405783502E-4</v>
      </c>
      <c r="R7722" s="6">
        <v>371.66998000000001</v>
      </c>
      <c r="S7722" s="2">
        <f t="shared" ref="S7722:S7785" si="242">-LOG10(P7722)</f>
        <v>2.7150067398529982</v>
      </c>
      <c r="T7722" s="1" t="str">
        <f t="shared" si="241"/>
        <v>2431233</v>
      </c>
    </row>
    <row r="7723" spans="1:20" x14ac:dyDescent="0.2">
      <c r="A7723" s="2">
        <v>7722</v>
      </c>
      <c r="B7723">
        <v>2</v>
      </c>
      <c r="C7723">
        <v>4</v>
      </c>
      <c r="D7723">
        <v>3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2</v>
      </c>
      <c r="K7723">
        <v>3</v>
      </c>
      <c r="L7723">
        <v>4</v>
      </c>
      <c r="M7723">
        <v>1</v>
      </c>
      <c r="N7723">
        <v>1</v>
      </c>
      <c r="O7723" s="6">
        <v>0.898141515625418</v>
      </c>
      <c r="P7723" s="6">
        <v>1.8593669E-3</v>
      </c>
      <c r="Q7723" s="7">
        <v>3.6067352789707701E-4</v>
      </c>
      <c r="R7723" s="6">
        <v>390.27</v>
      </c>
      <c r="S7723" s="2">
        <f t="shared" si="242"/>
        <v>2.7306349045136238</v>
      </c>
      <c r="T7723" s="1" t="str">
        <f t="shared" si="241"/>
        <v>2431234</v>
      </c>
    </row>
    <row r="7724" spans="1:20" x14ac:dyDescent="0.2">
      <c r="A7724" s="2">
        <v>7723</v>
      </c>
      <c r="B7724">
        <v>2</v>
      </c>
      <c r="C7724">
        <v>4</v>
      </c>
      <c r="D7724">
        <v>3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2</v>
      </c>
      <c r="K7724">
        <v>4</v>
      </c>
      <c r="L7724">
        <v>1</v>
      </c>
      <c r="M7724">
        <v>1</v>
      </c>
      <c r="N7724">
        <v>1</v>
      </c>
      <c r="O7724" s="6">
        <v>0.89623702131623395</v>
      </c>
      <c r="P7724" s="6">
        <v>3.7638544999999998E-3</v>
      </c>
      <c r="Q7724" s="6">
        <v>1.7086903190952701E-3</v>
      </c>
      <c r="R7724" s="6">
        <v>283.57</v>
      </c>
      <c r="S7724" s="2">
        <f t="shared" si="242"/>
        <v>2.4243671735201451</v>
      </c>
      <c r="T7724" s="1" t="str">
        <f t="shared" si="241"/>
        <v>2431241</v>
      </c>
    </row>
    <row r="7725" spans="1:20" x14ac:dyDescent="0.2">
      <c r="A7725" s="2">
        <v>7724</v>
      </c>
      <c r="B7725">
        <v>2</v>
      </c>
      <c r="C7725">
        <v>4</v>
      </c>
      <c r="D7725">
        <v>3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2</v>
      </c>
      <c r="K7725">
        <v>4</v>
      </c>
      <c r="L7725">
        <v>2</v>
      </c>
      <c r="M7725">
        <v>1</v>
      </c>
      <c r="N7725">
        <v>1</v>
      </c>
      <c r="O7725" s="6">
        <v>0.89755055020712804</v>
      </c>
      <c r="P7725" s="6">
        <v>2.4503469999999999E-3</v>
      </c>
      <c r="Q7725" s="7">
        <v>4.3712261006414099E-4</v>
      </c>
      <c r="R7725" s="6">
        <v>288.67</v>
      </c>
      <c r="S7725" s="2">
        <f t="shared" si="242"/>
        <v>2.6107724097113065</v>
      </c>
      <c r="T7725" s="1" t="str">
        <f t="shared" si="241"/>
        <v>2431242</v>
      </c>
    </row>
    <row r="7726" spans="1:20" x14ac:dyDescent="0.2">
      <c r="A7726" s="2">
        <v>7725</v>
      </c>
      <c r="B7726">
        <v>2</v>
      </c>
      <c r="C7726">
        <v>4</v>
      </c>
      <c r="D7726">
        <v>3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2</v>
      </c>
      <c r="K7726">
        <v>4</v>
      </c>
      <c r="L7726">
        <v>3</v>
      </c>
      <c r="M7726">
        <v>1</v>
      </c>
      <c r="N7726">
        <v>1</v>
      </c>
      <c r="O7726" s="6">
        <v>0.89813707335368598</v>
      </c>
      <c r="P7726" s="6">
        <v>1.8637776E-3</v>
      </c>
      <c r="Q7726" s="7">
        <v>3.92943056345134E-4</v>
      </c>
      <c r="R7726" s="6">
        <v>390.27001999999999</v>
      </c>
      <c r="S7726" s="2">
        <f t="shared" si="242"/>
        <v>2.7296059121833767</v>
      </c>
      <c r="T7726" s="1" t="str">
        <f t="shared" si="241"/>
        <v>2431243</v>
      </c>
    </row>
    <row r="7727" spans="1:20" x14ac:dyDescent="0.2">
      <c r="A7727" s="2">
        <v>7726</v>
      </c>
      <c r="B7727">
        <v>2</v>
      </c>
      <c r="C7727">
        <v>4</v>
      </c>
      <c r="D7727">
        <v>3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2</v>
      </c>
      <c r="K7727">
        <v>4</v>
      </c>
      <c r="L7727">
        <v>4</v>
      </c>
      <c r="M7727">
        <v>1</v>
      </c>
      <c r="N7727">
        <v>1</v>
      </c>
      <c r="O7727" s="6">
        <v>0.89816951773347098</v>
      </c>
      <c r="P7727" s="6">
        <v>1.8313527000000001E-3</v>
      </c>
      <c r="Q7727" s="7">
        <v>3.8592988296564599E-4</v>
      </c>
      <c r="R7727" s="6">
        <v>408.87</v>
      </c>
      <c r="S7727" s="2">
        <f t="shared" si="242"/>
        <v>2.7372280069201609</v>
      </c>
      <c r="T7727" s="1" t="str">
        <f t="shared" si="241"/>
        <v>2431244</v>
      </c>
    </row>
    <row r="7728" spans="1:20" x14ac:dyDescent="0.2">
      <c r="A7728" s="2">
        <v>7727</v>
      </c>
      <c r="B7728">
        <v>2</v>
      </c>
      <c r="C7728">
        <v>4</v>
      </c>
      <c r="D7728">
        <v>3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3</v>
      </c>
      <c r="K7728">
        <v>1</v>
      </c>
      <c r="L7728">
        <v>1</v>
      </c>
      <c r="M7728">
        <v>1</v>
      </c>
      <c r="N7728">
        <v>1</v>
      </c>
      <c r="O7728" s="6">
        <v>0.89459242926796501</v>
      </c>
      <c r="P7728" s="6">
        <v>5.4084659999999998E-3</v>
      </c>
      <c r="Q7728" s="6">
        <v>1.7013907629191099E-3</v>
      </c>
      <c r="R7728" s="6">
        <v>259.86995999999999</v>
      </c>
      <c r="S7728" s="2">
        <f t="shared" si="242"/>
        <v>2.2669258961141998</v>
      </c>
      <c r="T7728" s="1" t="str">
        <f t="shared" si="241"/>
        <v>2431311</v>
      </c>
    </row>
    <row r="7729" spans="1:20" x14ac:dyDescent="0.2">
      <c r="A7729" s="2">
        <v>7728</v>
      </c>
      <c r="B7729">
        <v>2</v>
      </c>
      <c r="C7729">
        <v>4</v>
      </c>
      <c r="D7729">
        <v>3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3</v>
      </c>
      <c r="K7729">
        <v>1</v>
      </c>
      <c r="L7729">
        <v>2</v>
      </c>
      <c r="M7729">
        <v>1</v>
      </c>
      <c r="N7729">
        <v>1</v>
      </c>
      <c r="O7729" s="6">
        <v>0.89586683805122302</v>
      </c>
      <c r="P7729" s="6">
        <v>4.1340589999999998E-3</v>
      </c>
      <c r="Q7729" s="7">
        <v>4.38199941759909E-4</v>
      </c>
      <c r="R7729" s="6">
        <v>264.96996999999999</v>
      </c>
      <c r="S7729" s="2">
        <f t="shared" si="242"/>
        <v>2.3836233295491787</v>
      </c>
      <c r="T7729" s="1" t="str">
        <f t="shared" si="241"/>
        <v>2431312</v>
      </c>
    </row>
    <row r="7730" spans="1:20" x14ac:dyDescent="0.2">
      <c r="A7730" s="2">
        <v>7729</v>
      </c>
      <c r="B7730">
        <v>2</v>
      </c>
      <c r="C7730">
        <v>4</v>
      </c>
      <c r="D7730">
        <v>3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3</v>
      </c>
      <c r="K7730">
        <v>1</v>
      </c>
      <c r="L7730">
        <v>3</v>
      </c>
      <c r="M7730">
        <v>1</v>
      </c>
      <c r="N7730">
        <v>1</v>
      </c>
      <c r="O7730" s="6">
        <v>0.89644269504922902</v>
      </c>
      <c r="P7730" s="6">
        <v>3.5581588999999999E-3</v>
      </c>
      <c r="Q7730" s="7">
        <v>4.0529575466232901E-4</v>
      </c>
      <c r="R7730" s="6">
        <v>366.56997999999999</v>
      </c>
      <c r="S7730" s="2">
        <f t="shared" si="242"/>
        <v>2.4487746611277985</v>
      </c>
      <c r="T7730" s="1" t="str">
        <f t="shared" si="241"/>
        <v>2431313</v>
      </c>
    </row>
    <row r="7731" spans="1:20" x14ac:dyDescent="0.2">
      <c r="A7731" s="2">
        <v>7730</v>
      </c>
      <c r="B7731">
        <v>2</v>
      </c>
      <c r="C7731">
        <v>4</v>
      </c>
      <c r="D7731">
        <v>3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3</v>
      </c>
      <c r="K7731">
        <v>1</v>
      </c>
      <c r="L7731">
        <v>4</v>
      </c>
      <c r="M7731">
        <v>1</v>
      </c>
      <c r="N7731">
        <v>1</v>
      </c>
      <c r="O7731" s="6">
        <v>0.89648298241226398</v>
      </c>
      <c r="P7731" s="6">
        <v>3.5178661000000002E-3</v>
      </c>
      <c r="Q7731" s="7">
        <v>3.77335011841427E-4</v>
      </c>
      <c r="R7731" s="6">
        <v>385.16998000000001</v>
      </c>
      <c r="S7731" s="2">
        <f t="shared" si="242"/>
        <v>2.4537206950484918</v>
      </c>
      <c r="T7731" s="1" t="str">
        <f t="shared" si="241"/>
        <v>2431314</v>
      </c>
    </row>
    <row r="7732" spans="1:20" x14ac:dyDescent="0.2">
      <c r="A7732" s="2">
        <v>7731</v>
      </c>
      <c r="B7732">
        <v>2</v>
      </c>
      <c r="C7732">
        <v>4</v>
      </c>
      <c r="D7732">
        <v>3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3</v>
      </c>
      <c r="K7732">
        <v>2</v>
      </c>
      <c r="L7732">
        <v>1</v>
      </c>
      <c r="M7732">
        <v>1</v>
      </c>
      <c r="N7732">
        <v>1</v>
      </c>
      <c r="O7732" s="6">
        <v>0.89581889579514595</v>
      </c>
      <c r="P7732" s="6">
        <v>4.1819810000000004E-3</v>
      </c>
      <c r="Q7732" s="6">
        <v>1.7172015289187001E-3</v>
      </c>
      <c r="R7732" s="6">
        <v>264.96996999999999</v>
      </c>
      <c r="S7732" s="2">
        <f t="shared" si="242"/>
        <v>2.3786179446445788</v>
      </c>
      <c r="T7732" s="1" t="str">
        <f t="shared" si="241"/>
        <v>2431321</v>
      </c>
    </row>
    <row r="7733" spans="1:20" x14ac:dyDescent="0.2">
      <c r="A7733" s="2">
        <v>7732</v>
      </c>
      <c r="B7733">
        <v>2</v>
      </c>
      <c r="C7733">
        <v>4</v>
      </c>
      <c r="D7733">
        <v>3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3</v>
      </c>
      <c r="K7733">
        <v>2</v>
      </c>
      <c r="L7733">
        <v>2</v>
      </c>
      <c r="M7733">
        <v>1</v>
      </c>
      <c r="N7733">
        <v>1</v>
      </c>
      <c r="O7733" s="6">
        <v>0.89714373930162405</v>
      </c>
      <c r="P7733" s="6">
        <v>2.8571486000000001E-3</v>
      </c>
      <c r="Q7733" s="7">
        <v>4.30821895286104E-4</v>
      </c>
      <c r="R7733" s="6">
        <v>270.06997999999999</v>
      </c>
      <c r="S7733" s="2">
        <f t="shared" si="242"/>
        <v>2.5440671714192442</v>
      </c>
      <c r="T7733" s="1" t="str">
        <f t="shared" si="241"/>
        <v>2431322</v>
      </c>
    </row>
    <row r="7734" spans="1:20" x14ac:dyDescent="0.2">
      <c r="A7734" s="2">
        <v>7733</v>
      </c>
      <c r="B7734">
        <v>2</v>
      </c>
      <c r="C7734">
        <v>4</v>
      </c>
      <c r="D7734">
        <v>3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3</v>
      </c>
      <c r="K7734">
        <v>2</v>
      </c>
      <c r="L7734">
        <v>3</v>
      </c>
      <c r="M7734">
        <v>1</v>
      </c>
      <c r="N7734">
        <v>1</v>
      </c>
      <c r="O7734" s="6">
        <v>0.897762754268704</v>
      </c>
      <c r="P7734" s="6">
        <v>2.2380948000000002E-3</v>
      </c>
      <c r="Q7734" s="7">
        <v>3.8569510126020598E-4</v>
      </c>
      <c r="R7734" s="6">
        <v>371.66998000000001</v>
      </c>
      <c r="S7734" s="2">
        <f t="shared" si="242"/>
        <v>2.6501215218090448</v>
      </c>
      <c r="T7734" s="1" t="str">
        <f t="shared" si="241"/>
        <v>2431323</v>
      </c>
    </row>
    <row r="7735" spans="1:20" x14ac:dyDescent="0.2">
      <c r="A7735" s="2">
        <v>7734</v>
      </c>
      <c r="B7735">
        <v>2</v>
      </c>
      <c r="C7735">
        <v>4</v>
      </c>
      <c r="D7735">
        <v>3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3</v>
      </c>
      <c r="K7735">
        <v>2</v>
      </c>
      <c r="L7735">
        <v>4</v>
      </c>
      <c r="M7735">
        <v>1</v>
      </c>
      <c r="N7735">
        <v>1</v>
      </c>
      <c r="O7735" s="6">
        <v>0.89776773447299696</v>
      </c>
      <c r="P7735" s="6">
        <v>2.2331476000000002E-3</v>
      </c>
      <c r="Q7735" s="7">
        <v>3.81243880941088E-4</v>
      </c>
      <c r="R7735" s="6">
        <v>390.27</v>
      </c>
      <c r="S7735" s="2">
        <f t="shared" si="242"/>
        <v>2.6510825712648476</v>
      </c>
      <c r="T7735" s="1" t="str">
        <f t="shared" si="241"/>
        <v>2431324</v>
      </c>
    </row>
    <row r="7736" spans="1:20" x14ac:dyDescent="0.2">
      <c r="A7736" s="2">
        <v>7735</v>
      </c>
      <c r="B7736">
        <v>2</v>
      </c>
      <c r="C7736">
        <v>4</v>
      </c>
      <c r="D7736">
        <v>3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3</v>
      </c>
      <c r="K7736">
        <v>3</v>
      </c>
      <c r="L7736">
        <v>1</v>
      </c>
      <c r="M7736">
        <v>1</v>
      </c>
      <c r="N7736">
        <v>1</v>
      </c>
      <c r="O7736" s="6">
        <v>0.89639245109777499</v>
      </c>
      <c r="P7736" s="6">
        <v>3.6084056000000001E-3</v>
      </c>
      <c r="Q7736" s="6">
        <v>1.7107992713345701E-3</v>
      </c>
      <c r="R7736" s="6">
        <v>366.56997999999999</v>
      </c>
      <c r="S7736" s="2">
        <f t="shared" si="242"/>
        <v>2.4426846518558452</v>
      </c>
      <c r="T7736" s="1" t="str">
        <f t="shared" si="241"/>
        <v>2431331</v>
      </c>
    </row>
    <row r="7737" spans="1:20" x14ac:dyDescent="0.2">
      <c r="A7737" s="2">
        <v>7736</v>
      </c>
      <c r="B7737">
        <v>2</v>
      </c>
      <c r="C7737">
        <v>4</v>
      </c>
      <c r="D7737">
        <v>3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3</v>
      </c>
      <c r="K7737">
        <v>3</v>
      </c>
      <c r="L7737">
        <v>2</v>
      </c>
      <c r="M7737">
        <v>1</v>
      </c>
      <c r="N7737">
        <v>1</v>
      </c>
      <c r="O7737" s="6">
        <v>0.89775917733240895</v>
      </c>
      <c r="P7737" s="6">
        <v>2.2416710000000002E-3</v>
      </c>
      <c r="Q7737" s="7">
        <v>4.12616739110211E-4</v>
      </c>
      <c r="R7737" s="6">
        <v>371.66998000000001</v>
      </c>
      <c r="S7737" s="2">
        <f t="shared" si="242"/>
        <v>2.6494281265176616</v>
      </c>
      <c r="T7737" s="1" t="str">
        <f t="shared" si="241"/>
        <v>2431332</v>
      </c>
    </row>
    <row r="7738" spans="1:20" x14ac:dyDescent="0.2">
      <c r="A7738" s="2">
        <v>7737</v>
      </c>
      <c r="B7738">
        <v>2</v>
      </c>
      <c r="C7738">
        <v>4</v>
      </c>
      <c r="D7738">
        <v>3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3</v>
      </c>
      <c r="K7738">
        <v>3</v>
      </c>
      <c r="L7738">
        <v>3</v>
      </c>
      <c r="M7738">
        <v>1</v>
      </c>
      <c r="N7738">
        <v>1</v>
      </c>
      <c r="O7738" s="6">
        <v>0.89834265674162705</v>
      </c>
      <c r="P7738" s="6">
        <v>1.6582012000000001E-3</v>
      </c>
      <c r="Q7738" s="7">
        <v>3.5825233765017999E-4</v>
      </c>
      <c r="R7738" s="6">
        <v>473.26996000000003</v>
      </c>
      <c r="S7738" s="2">
        <f t="shared" si="242"/>
        <v>2.7803627749025375</v>
      </c>
      <c r="T7738" s="1" t="str">
        <f t="shared" si="241"/>
        <v>2431333</v>
      </c>
    </row>
    <row r="7739" spans="1:20" x14ac:dyDescent="0.2">
      <c r="A7739" s="2">
        <v>7738</v>
      </c>
      <c r="B7739">
        <v>2</v>
      </c>
      <c r="C7739">
        <v>4</v>
      </c>
      <c r="D7739">
        <v>3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3</v>
      </c>
      <c r="K7739">
        <v>3</v>
      </c>
      <c r="L7739">
        <v>4</v>
      </c>
      <c r="M7739">
        <v>1</v>
      </c>
      <c r="N7739">
        <v>1</v>
      </c>
      <c r="O7739" s="6">
        <v>0.89836157778053705</v>
      </c>
      <c r="P7739" s="6">
        <v>1.6393065000000001E-3</v>
      </c>
      <c r="Q7739" s="7">
        <v>4.30553671682102E-4</v>
      </c>
      <c r="R7739" s="6">
        <v>491.87</v>
      </c>
      <c r="S7739" s="2">
        <f t="shared" si="242"/>
        <v>2.7853398390993802</v>
      </c>
      <c r="T7739" s="1" t="str">
        <f t="shared" si="241"/>
        <v>2431334</v>
      </c>
    </row>
    <row r="7740" spans="1:20" x14ac:dyDescent="0.2">
      <c r="A7740" s="2">
        <v>7739</v>
      </c>
      <c r="B7740">
        <v>2</v>
      </c>
      <c r="C7740">
        <v>4</v>
      </c>
      <c r="D7740">
        <v>3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3</v>
      </c>
      <c r="K7740">
        <v>4</v>
      </c>
      <c r="L7740">
        <v>1</v>
      </c>
      <c r="M7740">
        <v>1</v>
      </c>
      <c r="N7740">
        <v>1</v>
      </c>
      <c r="O7740" s="6">
        <v>0.89644309038243197</v>
      </c>
      <c r="P7740" s="6">
        <v>3.5578011999999998E-3</v>
      </c>
      <c r="Q7740" s="6">
        <v>1.71642107448082E-3</v>
      </c>
      <c r="R7740" s="6">
        <v>385.16998000000001</v>
      </c>
      <c r="S7740" s="2">
        <f t="shared" si="242"/>
        <v>2.4488183227375107</v>
      </c>
      <c r="T7740" s="1" t="str">
        <f t="shared" si="241"/>
        <v>2431341</v>
      </c>
    </row>
    <row r="7741" spans="1:20" x14ac:dyDescent="0.2">
      <c r="A7741" s="2">
        <v>7740</v>
      </c>
      <c r="B7741">
        <v>2</v>
      </c>
      <c r="C7741">
        <v>4</v>
      </c>
      <c r="D7741">
        <v>3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3</v>
      </c>
      <c r="K7741">
        <v>4</v>
      </c>
      <c r="L7741">
        <v>2</v>
      </c>
      <c r="M7741">
        <v>1</v>
      </c>
      <c r="N7741">
        <v>1</v>
      </c>
      <c r="O7741" s="6">
        <v>0.89778990682753601</v>
      </c>
      <c r="P7741" s="6">
        <v>2.2109746999999999E-3</v>
      </c>
      <c r="Q7741" s="7">
        <v>4.3519094511587398E-4</v>
      </c>
      <c r="R7741" s="6">
        <v>390.27</v>
      </c>
      <c r="S7741" s="2">
        <f t="shared" si="242"/>
        <v>2.6554162269885668</v>
      </c>
      <c r="T7741" s="1" t="str">
        <f t="shared" si="241"/>
        <v>2431342</v>
      </c>
    </row>
    <row r="7742" spans="1:20" x14ac:dyDescent="0.2">
      <c r="A7742" s="2">
        <v>7741</v>
      </c>
      <c r="B7742">
        <v>2</v>
      </c>
      <c r="C7742">
        <v>4</v>
      </c>
      <c r="D7742">
        <v>3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3</v>
      </c>
      <c r="K7742">
        <v>4</v>
      </c>
      <c r="L7742">
        <v>3</v>
      </c>
      <c r="M7742">
        <v>1</v>
      </c>
      <c r="N7742">
        <v>1</v>
      </c>
      <c r="O7742" s="6">
        <v>0.89840345588360504</v>
      </c>
      <c r="P7742" s="6">
        <v>1.5974044999999999E-3</v>
      </c>
      <c r="Q7742" s="7">
        <v>3.8756626531585403E-4</v>
      </c>
      <c r="R7742" s="6">
        <v>491.87</v>
      </c>
      <c r="S7742" s="2">
        <f t="shared" si="242"/>
        <v>2.7965850964639483</v>
      </c>
      <c r="T7742" s="1" t="str">
        <f t="shared" si="241"/>
        <v>2431343</v>
      </c>
    </row>
    <row r="7743" spans="1:20" x14ac:dyDescent="0.2">
      <c r="A7743" s="2">
        <v>7742</v>
      </c>
      <c r="B7743">
        <v>2</v>
      </c>
      <c r="C7743">
        <v>4</v>
      </c>
      <c r="D7743">
        <v>3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3</v>
      </c>
      <c r="K7743">
        <v>4</v>
      </c>
      <c r="L7743">
        <v>4</v>
      </c>
      <c r="M7743">
        <v>1</v>
      </c>
      <c r="N7743">
        <v>1</v>
      </c>
      <c r="O7743" s="6">
        <v>0.89844433152651104</v>
      </c>
      <c r="P7743" s="6">
        <v>1.5565157000000001E-3</v>
      </c>
      <c r="Q7743" s="7">
        <v>3.70327932888169E-4</v>
      </c>
      <c r="R7743" s="6">
        <v>510.46996999999999</v>
      </c>
      <c r="S7743" s="2">
        <f t="shared" si="242"/>
        <v>2.8078464943910526</v>
      </c>
      <c r="T7743" s="1" t="str">
        <f t="shared" si="241"/>
        <v>2431344</v>
      </c>
    </row>
    <row r="7744" spans="1:20" x14ac:dyDescent="0.2">
      <c r="A7744" s="2">
        <v>7743</v>
      </c>
      <c r="B7744">
        <v>2</v>
      </c>
      <c r="C7744">
        <v>4</v>
      </c>
      <c r="D7744">
        <v>3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4</v>
      </c>
      <c r="K7744">
        <v>1</v>
      </c>
      <c r="L7744">
        <v>1</v>
      </c>
      <c r="M7744">
        <v>1</v>
      </c>
      <c r="N7744">
        <v>1</v>
      </c>
      <c r="O7744" s="6">
        <v>0.89464163113439898</v>
      </c>
      <c r="P7744" s="6">
        <v>5.3592324000000004E-3</v>
      </c>
      <c r="Q7744" s="6">
        <v>1.7154657283503399E-3</v>
      </c>
      <c r="R7744" s="6">
        <v>278.46996999999999</v>
      </c>
      <c r="S7744" s="2">
        <f t="shared" si="242"/>
        <v>2.2708974096200985</v>
      </c>
      <c r="T7744" s="1" t="str">
        <f t="shared" si="241"/>
        <v>2431411</v>
      </c>
    </row>
    <row r="7745" spans="1:20" x14ac:dyDescent="0.2">
      <c r="A7745" s="2">
        <v>7744</v>
      </c>
      <c r="B7745">
        <v>2</v>
      </c>
      <c r="C7745">
        <v>4</v>
      </c>
      <c r="D7745">
        <v>3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4</v>
      </c>
      <c r="K7745">
        <v>1</v>
      </c>
      <c r="L7745">
        <v>2</v>
      </c>
      <c r="M7745">
        <v>1</v>
      </c>
      <c r="N7745">
        <v>1</v>
      </c>
      <c r="O7745" s="6">
        <v>0.89583933857030595</v>
      </c>
      <c r="P7745" s="6">
        <v>4.1615367000000002E-3</v>
      </c>
      <c r="Q7745" s="7">
        <v>4.1767722761035697E-4</v>
      </c>
      <c r="R7745" s="6">
        <v>283.56997999999999</v>
      </c>
      <c r="S7745" s="2">
        <f t="shared" si="242"/>
        <v>2.3807462710329057</v>
      </c>
      <c r="T7745" s="1" t="str">
        <f t="shared" si="241"/>
        <v>2431412</v>
      </c>
    </row>
    <row r="7746" spans="1:20" x14ac:dyDescent="0.2">
      <c r="A7746" s="2">
        <v>7745</v>
      </c>
      <c r="B7746">
        <v>2</v>
      </c>
      <c r="C7746">
        <v>4</v>
      </c>
      <c r="D7746">
        <v>3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4</v>
      </c>
      <c r="K7746">
        <v>1</v>
      </c>
      <c r="L7746">
        <v>3</v>
      </c>
      <c r="M7746">
        <v>1</v>
      </c>
      <c r="N7746">
        <v>1</v>
      </c>
      <c r="O7746" s="6">
        <v>0.89643686242945197</v>
      </c>
      <c r="P7746" s="6">
        <v>3.5640000999999999E-3</v>
      </c>
      <c r="Q7746" s="7">
        <v>3.6370628408016498E-4</v>
      </c>
      <c r="R7746" s="6">
        <v>385.16998000000001</v>
      </c>
      <c r="S7746" s="2">
        <f t="shared" si="242"/>
        <v>2.4480622924495714</v>
      </c>
      <c r="T7746" s="1" t="str">
        <f t="shared" si="241"/>
        <v>2431413</v>
      </c>
    </row>
    <row r="7747" spans="1:20" x14ac:dyDescent="0.2">
      <c r="A7747" s="2">
        <v>7746</v>
      </c>
      <c r="B7747">
        <v>2</v>
      </c>
      <c r="C7747">
        <v>4</v>
      </c>
      <c r="D7747">
        <v>3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4</v>
      </c>
      <c r="K7747">
        <v>1</v>
      </c>
      <c r="L7747">
        <v>4</v>
      </c>
      <c r="M7747">
        <v>1</v>
      </c>
      <c r="N7747">
        <v>1</v>
      </c>
      <c r="O7747" s="6">
        <v>0.89653554977522198</v>
      </c>
      <c r="P7747" s="6">
        <v>3.4652948000000001E-3</v>
      </c>
      <c r="Q7747" s="7">
        <v>4.3700419999045497E-4</v>
      </c>
      <c r="R7747" s="6">
        <v>403.76996000000003</v>
      </c>
      <c r="S7747" s="2">
        <f t="shared" si="242"/>
        <v>2.4602598131251274</v>
      </c>
      <c r="T7747" s="1" t="str">
        <f t="shared" ref="T7747:T7810" si="243">B7747&amp;C7747&amp;D7747&amp;I7747&amp;J7747&amp;K7747&amp;L7747</f>
        <v>2431414</v>
      </c>
    </row>
    <row r="7748" spans="1:20" x14ac:dyDescent="0.2">
      <c r="A7748" s="2">
        <v>7747</v>
      </c>
      <c r="B7748">
        <v>2</v>
      </c>
      <c r="C7748">
        <v>4</v>
      </c>
      <c r="D7748">
        <v>3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4</v>
      </c>
      <c r="K7748">
        <v>2</v>
      </c>
      <c r="L7748">
        <v>1</v>
      </c>
      <c r="M7748">
        <v>1</v>
      </c>
      <c r="N7748">
        <v>1</v>
      </c>
      <c r="O7748" s="6">
        <v>0.89588129152580598</v>
      </c>
      <c r="P7748" s="6">
        <v>4.1195750000000003E-3</v>
      </c>
      <c r="Q7748" s="6">
        <v>1.71058748164932E-3</v>
      </c>
      <c r="R7748" s="6">
        <v>283.56997999999999</v>
      </c>
      <c r="S7748" s="2">
        <f t="shared" si="242"/>
        <v>2.38514758607255</v>
      </c>
      <c r="T7748" s="1" t="str">
        <f t="shared" si="243"/>
        <v>2431421</v>
      </c>
    </row>
    <row r="7749" spans="1:20" x14ac:dyDescent="0.2">
      <c r="A7749" s="2">
        <v>7748</v>
      </c>
      <c r="B7749">
        <v>2</v>
      </c>
      <c r="C7749">
        <v>4</v>
      </c>
      <c r="D7749">
        <v>3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4</v>
      </c>
      <c r="K7749">
        <v>2</v>
      </c>
      <c r="L7749">
        <v>2</v>
      </c>
      <c r="M7749">
        <v>1</v>
      </c>
      <c r="N7749">
        <v>1</v>
      </c>
      <c r="O7749" s="6">
        <v>0.89716175001956699</v>
      </c>
      <c r="P7749" s="6">
        <v>2.8391480000000001E-3</v>
      </c>
      <c r="Q7749" s="7">
        <v>4.6272044444676299E-4</v>
      </c>
      <c r="R7749" s="6">
        <v>288.66998000000001</v>
      </c>
      <c r="S7749" s="2">
        <f t="shared" si="242"/>
        <v>2.5468119678446945</v>
      </c>
      <c r="T7749" s="1" t="str">
        <f t="shared" si="243"/>
        <v>2431422</v>
      </c>
    </row>
    <row r="7750" spans="1:20" x14ac:dyDescent="0.2">
      <c r="A7750" s="2">
        <v>7749</v>
      </c>
      <c r="B7750">
        <v>2</v>
      </c>
      <c r="C7750">
        <v>4</v>
      </c>
      <c r="D7750">
        <v>3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4</v>
      </c>
      <c r="K7750">
        <v>2</v>
      </c>
      <c r="L7750">
        <v>3</v>
      </c>
      <c r="M7750">
        <v>1</v>
      </c>
      <c r="N7750">
        <v>1</v>
      </c>
      <c r="O7750" s="6">
        <v>0.89773612465390096</v>
      </c>
      <c r="P7750" s="6">
        <v>2.2647380000000001E-3</v>
      </c>
      <c r="Q7750" s="7">
        <v>3.6435715486532602E-4</v>
      </c>
      <c r="R7750" s="6">
        <v>390.26996000000003</v>
      </c>
      <c r="S7750" s="2">
        <f t="shared" si="242"/>
        <v>2.6449820328280667</v>
      </c>
      <c r="T7750" s="1" t="str">
        <f t="shared" si="243"/>
        <v>2431423</v>
      </c>
    </row>
    <row r="7751" spans="1:20" x14ac:dyDescent="0.2">
      <c r="A7751" s="2">
        <v>7750</v>
      </c>
      <c r="B7751">
        <v>2</v>
      </c>
      <c r="C7751">
        <v>4</v>
      </c>
      <c r="D7751">
        <v>3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4</v>
      </c>
      <c r="K7751">
        <v>2</v>
      </c>
      <c r="L7751">
        <v>4</v>
      </c>
      <c r="M7751">
        <v>1</v>
      </c>
      <c r="N7751">
        <v>1</v>
      </c>
      <c r="O7751" s="6">
        <v>0.89783088431355396</v>
      </c>
      <c r="P7751" s="6">
        <v>2.1699667E-3</v>
      </c>
      <c r="Q7751" s="7">
        <v>4.11911054975697E-4</v>
      </c>
      <c r="R7751" s="6">
        <v>408.87</v>
      </c>
      <c r="S7751" s="2">
        <f t="shared" si="242"/>
        <v>2.6635469307216146</v>
      </c>
      <c r="T7751" s="1" t="str">
        <f t="shared" si="243"/>
        <v>2431424</v>
      </c>
    </row>
    <row r="7752" spans="1:20" x14ac:dyDescent="0.2">
      <c r="A7752" s="2">
        <v>7751</v>
      </c>
      <c r="B7752">
        <v>2</v>
      </c>
      <c r="C7752">
        <v>4</v>
      </c>
      <c r="D7752">
        <v>3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4</v>
      </c>
      <c r="K7752">
        <v>3</v>
      </c>
      <c r="L7752">
        <v>1</v>
      </c>
      <c r="M7752">
        <v>1</v>
      </c>
      <c r="N7752">
        <v>1</v>
      </c>
      <c r="O7752" s="6">
        <v>0.89642729367084095</v>
      </c>
      <c r="P7752" s="6">
        <v>3.5735964999999998E-3</v>
      </c>
      <c r="Q7752" s="6">
        <v>1.71186557580805E-3</v>
      </c>
      <c r="R7752" s="6">
        <v>385.16998000000001</v>
      </c>
      <c r="S7752" s="2">
        <f t="shared" si="242"/>
        <v>2.4468944858864057</v>
      </c>
      <c r="T7752" s="1" t="str">
        <f t="shared" si="243"/>
        <v>2431431</v>
      </c>
    </row>
    <row r="7753" spans="1:20" x14ac:dyDescent="0.2">
      <c r="A7753" s="2">
        <v>7752</v>
      </c>
      <c r="B7753">
        <v>2</v>
      </c>
      <c r="C7753">
        <v>4</v>
      </c>
      <c r="D7753">
        <v>3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4</v>
      </c>
      <c r="K7753">
        <v>3</v>
      </c>
      <c r="L7753">
        <v>2</v>
      </c>
      <c r="M7753">
        <v>1</v>
      </c>
      <c r="N7753">
        <v>1</v>
      </c>
      <c r="O7753" s="6">
        <v>0.89776843052633004</v>
      </c>
      <c r="P7753" s="6">
        <v>2.2324324E-3</v>
      </c>
      <c r="Q7753" s="7">
        <v>4.2258653145958101E-4</v>
      </c>
      <c r="R7753" s="6">
        <v>390.27</v>
      </c>
      <c r="S7753" s="2">
        <f t="shared" si="242"/>
        <v>2.6512216830559758</v>
      </c>
      <c r="T7753" s="1" t="str">
        <f t="shared" si="243"/>
        <v>2431432</v>
      </c>
    </row>
    <row r="7754" spans="1:20" x14ac:dyDescent="0.2">
      <c r="A7754" s="2">
        <v>7753</v>
      </c>
      <c r="B7754">
        <v>2</v>
      </c>
      <c r="C7754">
        <v>4</v>
      </c>
      <c r="D7754">
        <v>3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4</v>
      </c>
      <c r="K7754">
        <v>3</v>
      </c>
      <c r="L7754">
        <v>3</v>
      </c>
      <c r="M7754">
        <v>1</v>
      </c>
      <c r="N7754">
        <v>1</v>
      </c>
      <c r="O7754" s="6">
        <v>0.89832418004946901</v>
      </c>
      <c r="P7754" s="6">
        <v>1.6766787E-3</v>
      </c>
      <c r="Q7754" s="7">
        <v>4.1002725510295702E-4</v>
      </c>
      <c r="R7754" s="6">
        <v>491.87</v>
      </c>
      <c r="S7754" s="2">
        <f t="shared" si="242"/>
        <v>2.7755501527701889</v>
      </c>
      <c r="T7754" s="1" t="str">
        <f t="shared" si="243"/>
        <v>2431433</v>
      </c>
    </row>
    <row r="7755" spans="1:20" x14ac:dyDescent="0.2">
      <c r="A7755" s="2">
        <v>7754</v>
      </c>
      <c r="B7755">
        <v>2</v>
      </c>
      <c r="C7755">
        <v>4</v>
      </c>
      <c r="D7755">
        <v>3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4</v>
      </c>
      <c r="K7755">
        <v>3</v>
      </c>
      <c r="L7755">
        <v>4</v>
      </c>
      <c r="M7755">
        <v>1</v>
      </c>
      <c r="N7755">
        <v>1</v>
      </c>
      <c r="O7755" s="6">
        <v>0.89836885787471399</v>
      </c>
      <c r="P7755" s="6">
        <v>1.6320347999999999E-3</v>
      </c>
      <c r="Q7755" s="7">
        <v>4.1914298374636497E-4</v>
      </c>
      <c r="R7755" s="6">
        <v>510.46996999999999</v>
      </c>
      <c r="S7755" s="2">
        <f t="shared" si="242"/>
        <v>2.7872705849897335</v>
      </c>
      <c r="T7755" s="1" t="str">
        <f t="shared" si="243"/>
        <v>2431434</v>
      </c>
    </row>
    <row r="7756" spans="1:20" x14ac:dyDescent="0.2">
      <c r="A7756" s="2">
        <v>7755</v>
      </c>
      <c r="B7756">
        <v>2</v>
      </c>
      <c r="C7756">
        <v>4</v>
      </c>
      <c r="D7756">
        <v>3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4</v>
      </c>
      <c r="K7756">
        <v>4</v>
      </c>
      <c r="L7756">
        <v>1</v>
      </c>
      <c r="M7756">
        <v>1</v>
      </c>
      <c r="N7756">
        <v>1</v>
      </c>
      <c r="O7756" s="6">
        <v>0.89647738692426004</v>
      </c>
      <c r="P7756" s="6">
        <v>3.523469E-3</v>
      </c>
      <c r="Q7756" s="6">
        <v>1.7170105374314699E-3</v>
      </c>
      <c r="R7756" s="6">
        <v>403.76996000000003</v>
      </c>
      <c r="S7756" s="2">
        <f t="shared" si="242"/>
        <v>2.4530295451368178</v>
      </c>
      <c r="T7756" s="1" t="str">
        <f t="shared" si="243"/>
        <v>2431441</v>
      </c>
    </row>
    <row r="7757" spans="1:20" x14ac:dyDescent="0.2">
      <c r="A7757" s="2">
        <v>7756</v>
      </c>
      <c r="B7757">
        <v>2</v>
      </c>
      <c r="C7757">
        <v>4</v>
      </c>
      <c r="D7757">
        <v>3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4</v>
      </c>
      <c r="K7757">
        <v>4</v>
      </c>
      <c r="L7757">
        <v>2</v>
      </c>
      <c r="M7757">
        <v>1</v>
      </c>
      <c r="N7757">
        <v>1</v>
      </c>
      <c r="O7757" s="6">
        <v>0.897780516905616</v>
      </c>
      <c r="P7757" s="6">
        <v>2.2203326E-3</v>
      </c>
      <c r="Q7757" s="7">
        <v>3.8769051274715902E-4</v>
      </c>
      <c r="R7757" s="6">
        <v>408.86995999999999</v>
      </c>
      <c r="S7757" s="2">
        <f t="shared" si="242"/>
        <v>2.6535819645019294</v>
      </c>
      <c r="T7757" s="1" t="str">
        <f t="shared" si="243"/>
        <v>2431442</v>
      </c>
    </row>
    <row r="7758" spans="1:20" x14ac:dyDescent="0.2">
      <c r="A7758" s="2">
        <v>7757</v>
      </c>
      <c r="B7758">
        <v>2</v>
      </c>
      <c r="C7758">
        <v>4</v>
      </c>
      <c r="D7758">
        <v>3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4</v>
      </c>
      <c r="K7758">
        <v>4</v>
      </c>
      <c r="L7758">
        <v>3</v>
      </c>
      <c r="M7758">
        <v>1</v>
      </c>
      <c r="N7758">
        <v>1</v>
      </c>
      <c r="O7758" s="6">
        <v>0.89837559190745697</v>
      </c>
      <c r="P7758" s="6">
        <v>1.6252994999999999E-3</v>
      </c>
      <c r="Q7758" s="7">
        <v>3.96602063407857E-4</v>
      </c>
      <c r="R7758" s="6">
        <v>510.46996999999999</v>
      </c>
      <c r="S7758" s="2">
        <f t="shared" si="242"/>
        <v>2.7890665982468041</v>
      </c>
      <c r="T7758" s="1" t="str">
        <f t="shared" si="243"/>
        <v>2431443</v>
      </c>
    </row>
    <row r="7759" spans="1:20" x14ac:dyDescent="0.2">
      <c r="A7759" s="2">
        <v>7758</v>
      </c>
      <c r="B7759">
        <v>2</v>
      </c>
      <c r="C7759">
        <v>4</v>
      </c>
      <c r="D7759">
        <v>3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4</v>
      </c>
      <c r="K7759">
        <v>4</v>
      </c>
      <c r="L7759">
        <v>4</v>
      </c>
      <c r="M7759">
        <v>1</v>
      </c>
      <c r="N7759">
        <v>1</v>
      </c>
      <c r="O7759" s="6">
        <v>0.89846357290427903</v>
      </c>
      <c r="P7759" s="6">
        <v>1.5373229999999999E-3</v>
      </c>
      <c r="Q7759" s="7">
        <v>3.6269745051682902E-4</v>
      </c>
      <c r="R7759" s="6">
        <v>529.06994999999995</v>
      </c>
      <c r="S7759" s="2">
        <f t="shared" si="242"/>
        <v>2.8132348752587935</v>
      </c>
      <c r="T7759" s="1" t="str">
        <f t="shared" si="243"/>
        <v>2431444</v>
      </c>
    </row>
    <row r="7760" spans="1:20" x14ac:dyDescent="0.2">
      <c r="A7760" s="2">
        <v>7759</v>
      </c>
      <c r="B7760">
        <v>2</v>
      </c>
      <c r="C7760">
        <v>4</v>
      </c>
      <c r="D7760">
        <v>3</v>
      </c>
      <c r="E7760">
        <v>1</v>
      </c>
      <c r="F7760">
        <v>1</v>
      </c>
      <c r="G7760">
        <v>1</v>
      </c>
      <c r="H7760">
        <v>1</v>
      </c>
      <c r="I7760">
        <v>2</v>
      </c>
      <c r="J7760">
        <v>1</v>
      </c>
      <c r="K7760">
        <v>1</v>
      </c>
      <c r="L7760">
        <v>1</v>
      </c>
      <c r="M7760">
        <v>1</v>
      </c>
      <c r="N7760">
        <v>1</v>
      </c>
      <c r="O7760" s="6">
        <v>0.89459284990350896</v>
      </c>
      <c r="P7760" s="6">
        <v>5.4080485999999997E-3</v>
      </c>
      <c r="Q7760" s="6">
        <v>1.67472429892914E-3</v>
      </c>
      <c r="R7760" s="6">
        <v>154.96999</v>
      </c>
      <c r="S7760" s="2">
        <f t="shared" si="242"/>
        <v>2.2669594142156475</v>
      </c>
      <c r="T7760" s="1" t="str">
        <f t="shared" si="243"/>
        <v>2432111</v>
      </c>
    </row>
    <row r="7761" spans="1:20" x14ac:dyDescent="0.2">
      <c r="A7761" s="2">
        <v>7760</v>
      </c>
      <c r="B7761">
        <v>2</v>
      </c>
      <c r="C7761">
        <v>4</v>
      </c>
      <c r="D7761">
        <v>3</v>
      </c>
      <c r="E7761">
        <v>1</v>
      </c>
      <c r="F7761">
        <v>1</v>
      </c>
      <c r="G7761">
        <v>1</v>
      </c>
      <c r="H7761">
        <v>1</v>
      </c>
      <c r="I7761">
        <v>2</v>
      </c>
      <c r="J7761">
        <v>1</v>
      </c>
      <c r="K7761">
        <v>1</v>
      </c>
      <c r="L7761">
        <v>2</v>
      </c>
      <c r="M7761">
        <v>1</v>
      </c>
      <c r="N7761">
        <v>1</v>
      </c>
      <c r="O7761" s="6">
        <v>0.895877544409863</v>
      </c>
      <c r="P7761" s="6">
        <v>4.1233299999999997E-3</v>
      </c>
      <c r="Q7761" s="7">
        <v>2.3460214643745099E-4</v>
      </c>
      <c r="R7761" s="6">
        <v>160.06998999999999</v>
      </c>
      <c r="S7761" s="2">
        <f t="shared" si="242"/>
        <v>2.384751906177573</v>
      </c>
      <c r="T7761" s="1" t="str">
        <f t="shared" si="243"/>
        <v>2432112</v>
      </c>
    </row>
    <row r="7762" spans="1:20" x14ac:dyDescent="0.2">
      <c r="A7762" s="2">
        <v>7761</v>
      </c>
      <c r="B7762">
        <v>2</v>
      </c>
      <c r="C7762">
        <v>4</v>
      </c>
      <c r="D7762">
        <v>3</v>
      </c>
      <c r="E7762">
        <v>1</v>
      </c>
      <c r="F7762">
        <v>1</v>
      </c>
      <c r="G7762">
        <v>1</v>
      </c>
      <c r="H7762">
        <v>1</v>
      </c>
      <c r="I7762">
        <v>2</v>
      </c>
      <c r="J7762">
        <v>1</v>
      </c>
      <c r="K7762">
        <v>1</v>
      </c>
      <c r="L7762">
        <v>3</v>
      </c>
      <c r="M7762">
        <v>1</v>
      </c>
      <c r="N7762">
        <v>1</v>
      </c>
      <c r="O7762" s="6">
        <v>0.89647248470303398</v>
      </c>
      <c r="P7762" s="6">
        <v>3.5283566000000001E-3</v>
      </c>
      <c r="Q7762" s="7">
        <v>1.68248097576449E-4</v>
      </c>
      <c r="R7762" s="6">
        <v>261.66998000000001</v>
      </c>
      <c r="S7762" s="2">
        <f t="shared" si="242"/>
        <v>2.4524275285328772</v>
      </c>
      <c r="T7762" s="1" t="str">
        <f t="shared" si="243"/>
        <v>2432113</v>
      </c>
    </row>
    <row r="7763" spans="1:20" x14ac:dyDescent="0.2">
      <c r="A7763" s="2">
        <v>7762</v>
      </c>
      <c r="B7763">
        <v>2</v>
      </c>
      <c r="C7763">
        <v>4</v>
      </c>
      <c r="D7763">
        <v>3</v>
      </c>
      <c r="E7763">
        <v>1</v>
      </c>
      <c r="F7763">
        <v>1</v>
      </c>
      <c r="G7763">
        <v>1</v>
      </c>
      <c r="H7763">
        <v>1</v>
      </c>
      <c r="I7763">
        <v>2</v>
      </c>
      <c r="J7763">
        <v>1</v>
      </c>
      <c r="K7763">
        <v>1</v>
      </c>
      <c r="L7763">
        <v>4</v>
      </c>
      <c r="M7763">
        <v>1</v>
      </c>
      <c r="N7763">
        <v>1</v>
      </c>
      <c r="O7763" s="6">
        <v>0.89652967145999496</v>
      </c>
      <c r="P7763" s="6">
        <v>3.4711957000000001E-3</v>
      </c>
      <c r="Q7763" s="7">
        <v>1.8606139585115899E-4</v>
      </c>
      <c r="R7763" s="6">
        <v>280.27</v>
      </c>
      <c r="S7763" s="2">
        <f t="shared" si="242"/>
        <v>2.4595209008678478</v>
      </c>
      <c r="T7763" s="1" t="str">
        <f t="shared" si="243"/>
        <v>2432114</v>
      </c>
    </row>
    <row r="7764" spans="1:20" x14ac:dyDescent="0.2">
      <c r="A7764" s="2">
        <v>7763</v>
      </c>
      <c r="B7764">
        <v>2</v>
      </c>
      <c r="C7764">
        <v>4</v>
      </c>
      <c r="D7764">
        <v>3</v>
      </c>
      <c r="E7764">
        <v>1</v>
      </c>
      <c r="F7764">
        <v>1</v>
      </c>
      <c r="G7764">
        <v>1</v>
      </c>
      <c r="H7764">
        <v>1</v>
      </c>
      <c r="I7764">
        <v>2</v>
      </c>
      <c r="J7764">
        <v>1</v>
      </c>
      <c r="K7764">
        <v>2</v>
      </c>
      <c r="L7764">
        <v>1</v>
      </c>
      <c r="M7764">
        <v>1</v>
      </c>
      <c r="N7764">
        <v>1</v>
      </c>
      <c r="O7764" s="6">
        <v>0.89586806166007404</v>
      </c>
      <c r="P7764" s="6">
        <v>4.1328073000000002E-3</v>
      </c>
      <c r="Q7764" s="6">
        <v>1.6762512939167201E-3</v>
      </c>
      <c r="R7764" s="6">
        <v>160.06998999999999</v>
      </c>
      <c r="S7764" s="2">
        <f t="shared" si="242"/>
        <v>2.3837548440523593</v>
      </c>
      <c r="T7764" s="1" t="str">
        <f t="shared" si="243"/>
        <v>2432121</v>
      </c>
    </row>
    <row r="7765" spans="1:20" x14ac:dyDescent="0.2">
      <c r="A7765" s="2">
        <v>7764</v>
      </c>
      <c r="B7765">
        <v>2</v>
      </c>
      <c r="C7765">
        <v>4</v>
      </c>
      <c r="D7765">
        <v>3</v>
      </c>
      <c r="E7765">
        <v>1</v>
      </c>
      <c r="F7765">
        <v>1</v>
      </c>
      <c r="G7765">
        <v>1</v>
      </c>
      <c r="H7765">
        <v>1</v>
      </c>
      <c r="I7765">
        <v>2</v>
      </c>
      <c r="J7765">
        <v>1</v>
      </c>
      <c r="K7765">
        <v>2</v>
      </c>
      <c r="L7765">
        <v>2</v>
      </c>
      <c r="M7765">
        <v>1</v>
      </c>
      <c r="N7765">
        <v>1</v>
      </c>
      <c r="O7765" s="6">
        <v>0.897192783720133</v>
      </c>
      <c r="P7765" s="6">
        <v>2.8080940000000001E-3</v>
      </c>
      <c r="Q7765" s="7">
        <v>2.3466238835593401E-4</v>
      </c>
      <c r="R7765" s="6">
        <v>165.17</v>
      </c>
      <c r="S7765" s="2">
        <f t="shared" si="242"/>
        <v>2.5515883584375274</v>
      </c>
      <c r="T7765" s="1" t="str">
        <f t="shared" si="243"/>
        <v>2432122</v>
      </c>
    </row>
    <row r="7766" spans="1:20" x14ac:dyDescent="0.2">
      <c r="A7766" s="2">
        <v>7765</v>
      </c>
      <c r="B7766">
        <v>2</v>
      </c>
      <c r="C7766">
        <v>4</v>
      </c>
      <c r="D7766">
        <v>3</v>
      </c>
      <c r="E7766">
        <v>1</v>
      </c>
      <c r="F7766">
        <v>1</v>
      </c>
      <c r="G7766">
        <v>1</v>
      </c>
      <c r="H7766">
        <v>1</v>
      </c>
      <c r="I7766">
        <v>2</v>
      </c>
      <c r="J7766">
        <v>1</v>
      </c>
      <c r="K7766">
        <v>2</v>
      </c>
      <c r="L7766">
        <v>3</v>
      </c>
      <c r="M7766">
        <v>1</v>
      </c>
      <c r="N7766">
        <v>1</v>
      </c>
      <c r="O7766" s="6">
        <v>0.89777847087802198</v>
      </c>
      <c r="P7766" s="6">
        <v>2.2224188000000001E-3</v>
      </c>
      <c r="Q7766" s="7">
        <v>1.6813051565890799E-4</v>
      </c>
      <c r="R7766" s="6">
        <v>266.77</v>
      </c>
      <c r="S7766" s="2">
        <f t="shared" si="242"/>
        <v>2.6531740977845888</v>
      </c>
      <c r="T7766" s="1" t="str">
        <f t="shared" si="243"/>
        <v>2432123</v>
      </c>
    </row>
    <row r="7767" spans="1:20" x14ac:dyDescent="0.2">
      <c r="A7767" s="2">
        <v>7766</v>
      </c>
      <c r="B7767">
        <v>2</v>
      </c>
      <c r="C7767">
        <v>4</v>
      </c>
      <c r="D7767">
        <v>3</v>
      </c>
      <c r="E7767">
        <v>1</v>
      </c>
      <c r="F7767">
        <v>1</v>
      </c>
      <c r="G7767">
        <v>1</v>
      </c>
      <c r="H7767">
        <v>1</v>
      </c>
      <c r="I7767">
        <v>2</v>
      </c>
      <c r="J7767">
        <v>1</v>
      </c>
      <c r="K7767">
        <v>2</v>
      </c>
      <c r="L7767">
        <v>4</v>
      </c>
      <c r="M7767">
        <v>1</v>
      </c>
      <c r="N7767">
        <v>1</v>
      </c>
      <c r="O7767" s="6">
        <v>0.89782015380972602</v>
      </c>
      <c r="P7767" s="6">
        <v>2.1806955E-3</v>
      </c>
      <c r="Q7767" s="7">
        <v>1.7917742337282899E-4</v>
      </c>
      <c r="R7767" s="6">
        <v>285.37</v>
      </c>
      <c r="S7767" s="2">
        <f t="shared" si="242"/>
        <v>2.6614049726157609</v>
      </c>
      <c r="T7767" s="1" t="str">
        <f t="shared" si="243"/>
        <v>2432124</v>
      </c>
    </row>
    <row r="7768" spans="1:20" x14ac:dyDescent="0.2">
      <c r="A7768" s="2">
        <v>7767</v>
      </c>
      <c r="B7768">
        <v>2</v>
      </c>
      <c r="C7768">
        <v>4</v>
      </c>
      <c r="D7768">
        <v>3</v>
      </c>
      <c r="E7768">
        <v>1</v>
      </c>
      <c r="F7768">
        <v>1</v>
      </c>
      <c r="G7768">
        <v>1</v>
      </c>
      <c r="H7768">
        <v>1</v>
      </c>
      <c r="I7768">
        <v>2</v>
      </c>
      <c r="J7768">
        <v>1</v>
      </c>
      <c r="K7768">
        <v>3</v>
      </c>
      <c r="L7768">
        <v>1</v>
      </c>
      <c r="M7768">
        <v>1</v>
      </c>
      <c r="N7768">
        <v>1</v>
      </c>
      <c r="O7768" s="6">
        <v>0.89644261337818198</v>
      </c>
      <c r="P7768" s="6">
        <v>3.5582779999999998E-3</v>
      </c>
      <c r="Q7768" s="6">
        <v>1.6743503918094499E-3</v>
      </c>
      <c r="R7768" s="6">
        <v>261.66998000000001</v>
      </c>
      <c r="S7768" s="2">
        <f t="shared" si="242"/>
        <v>2.4487601245068666</v>
      </c>
      <c r="T7768" s="1" t="str">
        <f t="shared" si="243"/>
        <v>2432131</v>
      </c>
    </row>
    <row r="7769" spans="1:20" x14ac:dyDescent="0.2">
      <c r="A7769" s="2">
        <v>7768</v>
      </c>
      <c r="B7769">
        <v>2</v>
      </c>
      <c r="C7769">
        <v>4</v>
      </c>
      <c r="D7769">
        <v>3</v>
      </c>
      <c r="E7769">
        <v>1</v>
      </c>
      <c r="F7769">
        <v>1</v>
      </c>
      <c r="G7769">
        <v>1</v>
      </c>
      <c r="H7769">
        <v>1</v>
      </c>
      <c r="I7769">
        <v>2</v>
      </c>
      <c r="J7769">
        <v>1</v>
      </c>
      <c r="K7769">
        <v>3</v>
      </c>
      <c r="L7769">
        <v>2</v>
      </c>
      <c r="M7769">
        <v>1</v>
      </c>
      <c r="N7769">
        <v>1</v>
      </c>
      <c r="O7769" s="6">
        <v>0.89777195413886102</v>
      </c>
      <c r="P7769" s="6">
        <v>2.2289157E-3</v>
      </c>
      <c r="Q7769" s="7">
        <v>2.3013718011556899E-4</v>
      </c>
      <c r="R7769" s="6">
        <v>266.77</v>
      </c>
      <c r="S7769" s="2">
        <f t="shared" si="242"/>
        <v>2.6519063566956933</v>
      </c>
      <c r="T7769" s="1" t="str">
        <f t="shared" si="243"/>
        <v>2432132</v>
      </c>
    </row>
    <row r="7770" spans="1:20" x14ac:dyDescent="0.2">
      <c r="A7770" s="2">
        <v>7769</v>
      </c>
      <c r="B7770">
        <v>2</v>
      </c>
      <c r="C7770">
        <v>4</v>
      </c>
      <c r="D7770">
        <v>3</v>
      </c>
      <c r="E7770">
        <v>1</v>
      </c>
      <c r="F7770">
        <v>1</v>
      </c>
      <c r="G7770">
        <v>1</v>
      </c>
      <c r="H7770">
        <v>1</v>
      </c>
      <c r="I7770">
        <v>2</v>
      </c>
      <c r="J7770">
        <v>1</v>
      </c>
      <c r="K7770">
        <v>3</v>
      </c>
      <c r="L7770">
        <v>3</v>
      </c>
      <c r="M7770">
        <v>1</v>
      </c>
      <c r="N7770">
        <v>1</v>
      </c>
      <c r="O7770" s="6">
        <v>0.89833162735351701</v>
      </c>
      <c r="P7770" s="6">
        <v>1.6692281000000001E-3</v>
      </c>
      <c r="Q7770" s="7">
        <v>1.56112971114385E-4</v>
      </c>
      <c r="R7770" s="6">
        <v>368.37</v>
      </c>
      <c r="S7770" s="2">
        <f t="shared" si="242"/>
        <v>2.7774843129297619</v>
      </c>
      <c r="T7770" s="1" t="str">
        <f t="shared" si="243"/>
        <v>2432133</v>
      </c>
    </row>
    <row r="7771" spans="1:20" x14ac:dyDescent="0.2">
      <c r="A7771" s="2">
        <v>7770</v>
      </c>
      <c r="B7771">
        <v>2</v>
      </c>
      <c r="C7771">
        <v>4</v>
      </c>
      <c r="D7771">
        <v>3</v>
      </c>
      <c r="E7771">
        <v>1</v>
      </c>
      <c r="F7771">
        <v>1</v>
      </c>
      <c r="G7771">
        <v>1</v>
      </c>
      <c r="H7771">
        <v>1</v>
      </c>
      <c r="I7771">
        <v>2</v>
      </c>
      <c r="J7771">
        <v>1</v>
      </c>
      <c r="K7771">
        <v>3</v>
      </c>
      <c r="L7771">
        <v>4</v>
      </c>
      <c r="M7771">
        <v>1</v>
      </c>
      <c r="N7771">
        <v>1</v>
      </c>
      <c r="O7771" s="6">
        <v>0.89842601008426803</v>
      </c>
      <c r="P7771" s="6">
        <v>1.5748738999999999E-3</v>
      </c>
      <c r="Q7771" s="7">
        <v>1.4464945669509299E-4</v>
      </c>
      <c r="R7771" s="6">
        <v>386.96996999999999</v>
      </c>
      <c r="S7771" s="2">
        <f t="shared" si="242"/>
        <v>2.8027542143992092</v>
      </c>
      <c r="T7771" s="1" t="str">
        <f t="shared" si="243"/>
        <v>2432134</v>
      </c>
    </row>
    <row r="7772" spans="1:20" x14ac:dyDescent="0.2">
      <c r="A7772" s="2">
        <v>7771</v>
      </c>
      <c r="B7772">
        <v>2</v>
      </c>
      <c r="C7772">
        <v>4</v>
      </c>
      <c r="D7772">
        <v>3</v>
      </c>
      <c r="E7772">
        <v>1</v>
      </c>
      <c r="F7772">
        <v>1</v>
      </c>
      <c r="G7772">
        <v>1</v>
      </c>
      <c r="H7772">
        <v>1</v>
      </c>
      <c r="I7772">
        <v>2</v>
      </c>
      <c r="J7772">
        <v>1</v>
      </c>
      <c r="K7772">
        <v>4</v>
      </c>
      <c r="L7772">
        <v>1</v>
      </c>
      <c r="M7772">
        <v>1</v>
      </c>
      <c r="N7772">
        <v>1</v>
      </c>
      <c r="O7772" s="6">
        <v>0.89649441975320299</v>
      </c>
      <c r="P7772" s="6">
        <v>3.5064219999999999E-3</v>
      </c>
      <c r="Q7772" s="6">
        <v>1.6772320073186299E-3</v>
      </c>
      <c r="R7772" s="6">
        <v>280.27</v>
      </c>
      <c r="S7772" s="2">
        <f t="shared" si="242"/>
        <v>2.455135817494233</v>
      </c>
      <c r="T7772" s="1" t="str">
        <f t="shared" si="243"/>
        <v>2432141</v>
      </c>
    </row>
    <row r="7773" spans="1:20" x14ac:dyDescent="0.2">
      <c r="A7773" s="2">
        <v>7772</v>
      </c>
      <c r="B7773">
        <v>2</v>
      </c>
      <c r="C7773">
        <v>4</v>
      </c>
      <c r="D7773">
        <v>3</v>
      </c>
      <c r="E7773">
        <v>1</v>
      </c>
      <c r="F7773">
        <v>1</v>
      </c>
      <c r="G7773">
        <v>1</v>
      </c>
      <c r="H7773">
        <v>1</v>
      </c>
      <c r="I7773">
        <v>2</v>
      </c>
      <c r="J7773">
        <v>1</v>
      </c>
      <c r="K7773">
        <v>4</v>
      </c>
      <c r="L7773">
        <v>2</v>
      </c>
      <c r="M7773">
        <v>1</v>
      </c>
      <c r="N7773">
        <v>1</v>
      </c>
      <c r="O7773" s="6">
        <v>0.89783161327446004</v>
      </c>
      <c r="P7773" s="6">
        <v>2.1692514000000002E-3</v>
      </c>
      <c r="Q7773" s="7">
        <v>2.29619711514347E-4</v>
      </c>
      <c r="R7773" s="6">
        <v>285.37</v>
      </c>
      <c r="S7773" s="2">
        <f t="shared" si="242"/>
        <v>2.6636901135893849</v>
      </c>
      <c r="T7773" s="1" t="str">
        <f t="shared" si="243"/>
        <v>2432142</v>
      </c>
    </row>
    <row r="7774" spans="1:20" x14ac:dyDescent="0.2">
      <c r="A7774" s="2">
        <v>7773</v>
      </c>
      <c r="B7774">
        <v>2</v>
      </c>
      <c r="C7774">
        <v>4</v>
      </c>
      <c r="D7774">
        <v>3</v>
      </c>
      <c r="E7774">
        <v>1</v>
      </c>
      <c r="F7774">
        <v>1</v>
      </c>
      <c r="G7774">
        <v>1</v>
      </c>
      <c r="H7774">
        <v>1</v>
      </c>
      <c r="I7774">
        <v>2</v>
      </c>
      <c r="J7774">
        <v>1</v>
      </c>
      <c r="K7774">
        <v>4</v>
      </c>
      <c r="L7774">
        <v>3</v>
      </c>
      <c r="M7774">
        <v>1</v>
      </c>
      <c r="N7774">
        <v>1</v>
      </c>
      <c r="O7774" s="6">
        <v>0.89840129523011503</v>
      </c>
      <c r="P7774" s="6">
        <v>1.5995502E-3</v>
      </c>
      <c r="Q7774" s="7">
        <v>1.5062985405192399E-4</v>
      </c>
      <c r="R7774" s="6">
        <v>386.96996999999999</v>
      </c>
      <c r="S7774" s="2">
        <f t="shared" si="242"/>
        <v>2.7960021255449385</v>
      </c>
      <c r="T7774" s="1" t="str">
        <f t="shared" si="243"/>
        <v>2432143</v>
      </c>
    </row>
    <row r="7775" spans="1:20" x14ac:dyDescent="0.2">
      <c r="A7775" s="2">
        <v>7774</v>
      </c>
      <c r="B7775">
        <v>2</v>
      </c>
      <c r="C7775">
        <v>4</v>
      </c>
      <c r="D7775">
        <v>3</v>
      </c>
      <c r="E7775">
        <v>1</v>
      </c>
      <c r="F7775">
        <v>1</v>
      </c>
      <c r="G7775">
        <v>1</v>
      </c>
      <c r="H7775">
        <v>1</v>
      </c>
      <c r="I7775">
        <v>2</v>
      </c>
      <c r="J7775">
        <v>1</v>
      </c>
      <c r="K7775">
        <v>4</v>
      </c>
      <c r="L7775">
        <v>4</v>
      </c>
      <c r="M7775">
        <v>1</v>
      </c>
      <c r="N7775">
        <v>1</v>
      </c>
      <c r="O7775" s="6">
        <v>0.89845925748075495</v>
      </c>
      <c r="P7775" s="6">
        <v>1.5416144999999999E-3</v>
      </c>
      <c r="Q7775" s="7">
        <v>1.5344709520936201E-4</v>
      </c>
      <c r="R7775" s="6">
        <v>405.57</v>
      </c>
      <c r="S7775" s="2">
        <f t="shared" si="242"/>
        <v>2.8120242134795026</v>
      </c>
      <c r="T7775" s="1" t="str">
        <f t="shared" si="243"/>
        <v>2432144</v>
      </c>
    </row>
    <row r="7776" spans="1:20" x14ac:dyDescent="0.2">
      <c r="A7776" s="2">
        <v>7775</v>
      </c>
      <c r="B7776">
        <v>2</v>
      </c>
      <c r="C7776">
        <v>4</v>
      </c>
      <c r="D7776">
        <v>3</v>
      </c>
      <c r="E7776">
        <v>1</v>
      </c>
      <c r="F7776">
        <v>1</v>
      </c>
      <c r="G7776">
        <v>1</v>
      </c>
      <c r="H7776">
        <v>1</v>
      </c>
      <c r="I7776">
        <v>2</v>
      </c>
      <c r="J7776">
        <v>2</v>
      </c>
      <c r="K7776">
        <v>1</v>
      </c>
      <c r="L7776">
        <v>1</v>
      </c>
      <c r="M7776">
        <v>1</v>
      </c>
      <c r="N7776">
        <v>1</v>
      </c>
      <c r="O7776" s="6">
        <v>0.89523519339833002</v>
      </c>
      <c r="P7776" s="6">
        <v>4.7656894000000002E-3</v>
      </c>
      <c r="Q7776" s="6">
        <v>1.67673916971907E-3</v>
      </c>
      <c r="R7776" s="6">
        <v>160.06998999999999</v>
      </c>
      <c r="S7776" s="2">
        <f t="shared" si="242"/>
        <v>2.3218742658631921</v>
      </c>
      <c r="T7776" s="1" t="str">
        <f t="shared" si="243"/>
        <v>2432211</v>
      </c>
    </row>
    <row r="7777" spans="1:20" x14ac:dyDescent="0.2">
      <c r="A7777" s="2">
        <v>7776</v>
      </c>
      <c r="B7777">
        <v>2</v>
      </c>
      <c r="C7777">
        <v>4</v>
      </c>
      <c r="D7777">
        <v>3</v>
      </c>
      <c r="E7777">
        <v>1</v>
      </c>
      <c r="F7777">
        <v>1</v>
      </c>
      <c r="G7777">
        <v>1</v>
      </c>
      <c r="H7777">
        <v>1</v>
      </c>
      <c r="I7777">
        <v>2</v>
      </c>
      <c r="J7777">
        <v>2</v>
      </c>
      <c r="K7777">
        <v>1</v>
      </c>
      <c r="L7777">
        <v>2</v>
      </c>
      <c r="M7777">
        <v>1</v>
      </c>
      <c r="N7777">
        <v>1</v>
      </c>
      <c r="O7777" s="6">
        <v>0.89655103613126497</v>
      </c>
      <c r="P7777" s="6">
        <v>3.4498571999999998E-3</v>
      </c>
      <c r="Q7777" s="7">
        <v>2.36027782891957E-4</v>
      </c>
      <c r="R7777" s="6">
        <v>165.17</v>
      </c>
      <c r="S7777" s="2">
        <f t="shared" si="242"/>
        <v>2.4621988813138387</v>
      </c>
      <c r="T7777" s="1" t="str">
        <f t="shared" si="243"/>
        <v>2432212</v>
      </c>
    </row>
    <row r="7778" spans="1:20" x14ac:dyDescent="0.2">
      <c r="A7778" s="2">
        <v>7777</v>
      </c>
      <c r="B7778">
        <v>2</v>
      </c>
      <c r="C7778">
        <v>4</v>
      </c>
      <c r="D7778">
        <v>3</v>
      </c>
      <c r="E7778">
        <v>1</v>
      </c>
      <c r="F7778">
        <v>1</v>
      </c>
      <c r="G7778">
        <v>1</v>
      </c>
      <c r="H7778">
        <v>1</v>
      </c>
      <c r="I7778">
        <v>2</v>
      </c>
      <c r="J7778">
        <v>2</v>
      </c>
      <c r="K7778">
        <v>1</v>
      </c>
      <c r="L7778">
        <v>3</v>
      </c>
      <c r="M7778">
        <v>1</v>
      </c>
      <c r="N7778">
        <v>1</v>
      </c>
      <c r="O7778" s="6">
        <v>0.897129311993765</v>
      </c>
      <c r="P7778" s="6">
        <v>2.8715730000000001E-3</v>
      </c>
      <c r="Q7778" s="7">
        <v>1.7579060044028801E-4</v>
      </c>
      <c r="R7778" s="6">
        <v>266.77</v>
      </c>
      <c r="S7778" s="2">
        <f t="shared" si="242"/>
        <v>2.5418801387788799</v>
      </c>
      <c r="T7778" s="1" t="str">
        <f t="shared" si="243"/>
        <v>2432213</v>
      </c>
    </row>
    <row r="7779" spans="1:20" x14ac:dyDescent="0.2">
      <c r="A7779" s="2">
        <v>7778</v>
      </c>
      <c r="B7779">
        <v>2</v>
      </c>
      <c r="C7779">
        <v>4</v>
      </c>
      <c r="D7779">
        <v>3</v>
      </c>
      <c r="E7779">
        <v>1</v>
      </c>
      <c r="F7779">
        <v>1</v>
      </c>
      <c r="G7779">
        <v>1</v>
      </c>
      <c r="H7779">
        <v>1</v>
      </c>
      <c r="I7779">
        <v>2</v>
      </c>
      <c r="J7779">
        <v>2</v>
      </c>
      <c r="K7779">
        <v>1</v>
      </c>
      <c r="L7779">
        <v>4</v>
      </c>
      <c r="M7779">
        <v>1</v>
      </c>
      <c r="N7779">
        <v>1</v>
      </c>
      <c r="O7779" s="6">
        <v>0.89720249094684101</v>
      </c>
      <c r="P7779" s="6">
        <v>2.7983785E-3</v>
      </c>
      <c r="Q7779" s="7">
        <v>1.6302172161599001E-4</v>
      </c>
      <c r="R7779" s="6">
        <v>285.37</v>
      </c>
      <c r="S7779" s="2">
        <f t="shared" si="242"/>
        <v>2.5530935445460843</v>
      </c>
      <c r="T7779" s="1" t="str">
        <f t="shared" si="243"/>
        <v>2432214</v>
      </c>
    </row>
    <row r="7780" spans="1:20" x14ac:dyDescent="0.2">
      <c r="A7780" s="2">
        <v>7779</v>
      </c>
      <c r="B7780">
        <v>2</v>
      </c>
      <c r="C7780">
        <v>4</v>
      </c>
      <c r="D7780">
        <v>3</v>
      </c>
      <c r="E7780">
        <v>1</v>
      </c>
      <c r="F7780">
        <v>1</v>
      </c>
      <c r="G7780">
        <v>1</v>
      </c>
      <c r="H7780">
        <v>1</v>
      </c>
      <c r="I7780">
        <v>2</v>
      </c>
      <c r="J7780">
        <v>2</v>
      </c>
      <c r="K7780">
        <v>2</v>
      </c>
      <c r="L7780">
        <v>1</v>
      </c>
      <c r="M7780">
        <v>1</v>
      </c>
      <c r="N7780">
        <v>1</v>
      </c>
      <c r="O7780" s="6">
        <v>0.89655603485340896</v>
      </c>
      <c r="P7780" s="6">
        <v>3.4448503999999999E-3</v>
      </c>
      <c r="Q7780" s="6">
        <v>1.6738333027801701E-3</v>
      </c>
      <c r="R7780" s="6">
        <v>165.17</v>
      </c>
      <c r="S7780" s="2">
        <f t="shared" si="242"/>
        <v>2.4628296335140369</v>
      </c>
      <c r="T7780" s="1" t="str">
        <f t="shared" si="243"/>
        <v>2432221</v>
      </c>
    </row>
    <row r="7781" spans="1:20" x14ac:dyDescent="0.2">
      <c r="A7781" s="2">
        <v>7780</v>
      </c>
      <c r="B7781">
        <v>2</v>
      </c>
      <c r="C7781">
        <v>4</v>
      </c>
      <c r="D7781">
        <v>3</v>
      </c>
      <c r="E7781">
        <v>1</v>
      </c>
      <c r="F7781">
        <v>1</v>
      </c>
      <c r="G7781">
        <v>1</v>
      </c>
      <c r="H7781">
        <v>1</v>
      </c>
      <c r="I7781">
        <v>2</v>
      </c>
      <c r="J7781">
        <v>2</v>
      </c>
      <c r="K7781">
        <v>2</v>
      </c>
      <c r="L7781">
        <v>2</v>
      </c>
      <c r="M7781">
        <v>1</v>
      </c>
      <c r="N7781">
        <v>1</v>
      </c>
      <c r="O7781" s="6">
        <v>0.897861234859331</v>
      </c>
      <c r="P7781" s="6">
        <v>2.1396280000000002E-3</v>
      </c>
      <c r="Q7781" s="7">
        <v>2.2931621348207501E-4</v>
      </c>
      <c r="R7781" s="6">
        <v>170.27</v>
      </c>
      <c r="S7781" s="2">
        <f t="shared" si="242"/>
        <v>2.6696617273941796</v>
      </c>
      <c r="T7781" s="1" t="str">
        <f t="shared" si="243"/>
        <v>2432222</v>
      </c>
    </row>
    <row r="7782" spans="1:20" x14ac:dyDescent="0.2">
      <c r="A7782" s="2">
        <v>7781</v>
      </c>
      <c r="B7782">
        <v>2</v>
      </c>
      <c r="C7782">
        <v>4</v>
      </c>
      <c r="D7782">
        <v>3</v>
      </c>
      <c r="E7782">
        <v>1</v>
      </c>
      <c r="F7782">
        <v>1</v>
      </c>
      <c r="G7782">
        <v>1</v>
      </c>
      <c r="H7782">
        <v>1</v>
      </c>
      <c r="I7782">
        <v>2</v>
      </c>
      <c r="J7782">
        <v>2</v>
      </c>
      <c r="K7782">
        <v>2</v>
      </c>
      <c r="L7782">
        <v>3</v>
      </c>
      <c r="M7782">
        <v>1</v>
      </c>
      <c r="N7782">
        <v>1</v>
      </c>
      <c r="O7782" s="6">
        <v>0.89841841300133796</v>
      </c>
      <c r="P7782" s="6">
        <v>1.5824437E-3</v>
      </c>
      <c r="Q7782" s="7">
        <v>1.6762150282659399E-4</v>
      </c>
      <c r="R7782" s="6">
        <v>271.87</v>
      </c>
      <c r="S7782" s="2">
        <f t="shared" si="242"/>
        <v>2.8006717323148913</v>
      </c>
      <c r="T7782" s="1" t="str">
        <f t="shared" si="243"/>
        <v>2432223</v>
      </c>
    </row>
    <row r="7783" spans="1:20" x14ac:dyDescent="0.2">
      <c r="A7783" s="2">
        <v>7782</v>
      </c>
      <c r="B7783">
        <v>2</v>
      </c>
      <c r="C7783">
        <v>4</v>
      </c>
      <c r="D7783">
        <v>3</v>
      </c>
      <c r="E7783">
        <v>1</v>
      </c>
      <c r="F7783">
        <v>1</v>
      </c>
      <c r="G7783">
        <v>1</v>
      </c>
      <c r="H7783">
        <v>1</v>
      </c>
      <c r="I7783">
        <v>2</v>
      </c>
      <c r="J7783">
        <v>2</v>
      </c>
      <c r="K7783">
        <v>2</v>
      </c>
      <c r="L7783">
        <v>4</v>
      </c>
      <c r="M7783">
        <v>1</v>
      </c>
      <c r="N7783">
        <v>1</v>
      </c>
      <c r="O7783" s="6">
        <v>0.89847377906850101</v>
      </c>
      <c r="P7783" s="6">
        <v>1.5270710000000001E-3</v>
      </c>
      <c r="Q7783" s="7">
        <v>1.6750174892575699E-4</v>
      </c>
      <c r="R7783" s="6">
        <v>290.47000000000003</v>
      </c>
      <c r="S7783" s="2">
        <f t="shared" si="242"/>
        <v>2.8161407702838663</v>
      </c>
      <c r="T7783" s="1" t="str">
        <f t="shared" si="243"/>
        <v>2432224</v>
      </c>
    </row>
    <row r="7784" spans="1:20" x14ac:dyDescent="0.2">
      <c r="A7784" s="2">
        <v>7783</v>
      </c>
      <c r="B7784">
        <v>2</v>
      </c>
      <c r="C7784">
        <v>4</v>
      </c>
      <c r="D7784">
        <v>3</v>
      </c>
      <c r="E7784">
        <v>1</v>
      </c>
      <c r="F7784">
        <v>1</v>
      </c>
      <c r="G7784">
        <v>1</v>
      </c>
      <c r="H7784">
        <v>1</v>
      </c>
      <c r="I7784">
        <v>2</v>
      </c>
      <c r="J7784">
        <v>2</v>
      </c>
      <c r="K7784">
        <v>3</v>
      </c>
      <c r="L7784">
        <v>1</v>
      </c>
      <c r="M7784">
        <v>1</v>
      </c>
      <c r="N7784">
        <v>1</v>
      </c>
      <c r="O7784" s="6">
        <v>0.89714571014157896</v>
      </c>
      <c r="P7784" s="6">
        <v>2.8551816999999998E-3</v>
      </c>
      <c r="Q7784" s="6">
        <v>1.6779557363324901E-3</v>
      </c>
      <c r="R7784" s="6">
        <v>266.77</v>
      </c>
      <c r="S7784" s="2">
        <f t="shared" si="242"/>
        <v>2.5443662486102863</v>
      </c>
      <c r="T7784" s="1" t="str">
        <f t="shared" si="243"/>
        <v>2432231</v>
      </c>
    </row>
    <row r="7785" spans="1:20" x14ac:dyDescent="0.2">
      <c r="A7785" s="2">
        <v>7784</v>
      </c>
      <c r="B7785">
        <v>2</v>
      </c>
      <c r="C7785">
        <v>4</v>
      </c>
      <c r="D7785">
        <v>3</v>
      </c>
      <c r="E7785">
        <v>1</v>
      </c>
      <c r="F7785">
        <v>1</v>
      </c>
      <c r="G7785">
        <v>1</v>
      </c>
      <c r="H7785">
        <v>1</v>
      </c>
      <c r="I7785">
        <v>2</v>
      </c>
      <c r="J7785">
        <v>2</v>
      </c>
      <c r="K7785">
        <v>3</v>
      </c>
      <c r="L7785">
        <v>2</v>
      </c>
      <c r="M7785">
        <v>1</v>
      </c>
      <c r="N7785">
        <v>1</v>
      </c>
      <c r="O7785" s="6">
        <v>0.89842791276720502</v>
      </c>
      <c r="P7785" s="6">
        <v>1.5729666000000001E-3</v>
      </c>
      <c r="Q7785" s="7">
        <v>2.2596382029552999E-4</v>
      </c>
      <c r="R7785" s="6">
        <v>271.87</v>
      </c>
      <c r="S7785" s="2">
        <f t="shared" si="242"/>
        <v>2.8032804989849121</v>
      </c>
      <c r="T7785" s="1" t="str">
        <f t="shared" si="243"/>
        <v>2432232</v>
      </c>
    </row>
    <row r="7786" spans="1:20" x14ac:dyDescent="0.2">
      <c r="A7786" s="2">
        <v>7785</v>
      </c>
      <c r="B7786">
        <v>2</v>
      </c>
      <c r="C7786">
        <v>4</v>
      </c>
      <c r="D7786">
        <v>3</v>
      </c>
      <c r="E7786">
        <v>1</v>
      </c>
      <c r="F7786">
        <v>1</v>
      </c>
      <c r="G7786">
        <v>1</v>
      </c>
      <c r="H7786">
        <v>1</v>
      </c>
      <c r="I7786">
        <v>2</v>
      </c>
      <c r="J7786">
        <v>2</v>
      </c>
      <c r="K7786">
        <v>3</v>
      </c>
      <c r="L7786">
        <v>3</v>
      </c>
      <c r="M7786">
        <v>1</v>
      </c>
      <c r="N7786">
        <v>1</v>
      </c>
      <c r="O7786" s="6">
        <v>0.899013173166616</v>
      </c>
      <c r="P7786" s="7">
        <v>9.8770860000000011E-4</v>
      </c>
      <c r="Q7786" s="7">
        <v>1.5472146084165601E-4</v>
      </c>
      <c r="R7786" s="6">
        <v>373.46996999999999</v>
      </c>
      <c r="S7786" s="2">
        <f t="shared" ref="S7786:S7849" si="244">-LOG10(P7786)</f>
        <v>3.0053711648035484</v>
      </c>
      <c r="T7786" s="1" t="str">
        <f t="shared" si="243"/>
        <v>2432233</v>
      </c>
    </row>
    <row r="7787" spans="1:20" x14ac:dyDescent="0.2">
      <c r="A7787" s="2">
        <v>7786</v>
      </c>
      <c r="B7787">
        <v>2</v>
      </c>
      <c r="C7787">
        <v>4</v>
      </c>
      <c r="D7787">
        <v>3</v>
      </c>
      <c r="E7787">
        <v>1</v>
      </c>
      <c r="F7787">
        <v>1</v>
      </c>
      <c r="G7787">
        <v>1</v>
      </c>
      <c r="H7787">
        <v>1</v>
      </c>
      <c r="I7787">
        <v>2</v>
      </c>
      <c r="J7787">
        <v>2</v>
      </c>
      <c r="K7787">
        <v>3</v>
      </c>
      <c r="L7787">
        <v>4</v>
      </c>
      <c r="M7787">
        <v>1</v>
      </c>
      <c r="N7787">
        <v>1</v>
      </c>
      <c r="O7787" s="6">
        <v>0.89907475820171001</v>
      </c>
      <c r="P7787" s="7">
        <v>9.2613696999999996E-4</v>
      </c>
      <c r="Q7787" s="7">
        <v>1.63214404812757E-4</v>
      </c>
      <c r="R7787" s="6">
        <v>392.07</v>
      </c>
      <c r="S7787" s="2">
        <f t="shared" si="244"/>
        <v>3.0333247790672968</v>
      </c>
      <c r="T7787" s="1" t="str">
        <f t="shared" si="243"/>
        <v>2432234</v>
      </c>
    </row>
    <row r="7788" spans="1:20" x14ac:dyDescent="0.2">
      <c r="A7788" s="2">
        <v>7787</v>
      </c>
      <c r="B7788">
        <v>2</v>
      </c>
      <c r="C7788">
        <v>4</v>
      </c>
      <c r="D7788">
        <v>3</v>
      </c>
      <c r="E7788">
        <v>1</v>
      </c>
      <c r="F7788">
        <v>1</v>
      </c>
      <c r="G7788">
        <v>1</v>
      </c>
      <c r="H7788">
        <v>1</v>
      </c>
      <c r="I7788">
        <v>2</v>
      </c>
      <c r="J7788">
        <v>2</v>
      </c>
      <c r="K7788">
        <v>4</v>
      </c>
      <c r="L7788">
        <v>1</v>
      </c>
      <c r="M7788">
        <v>1</v>
      </c>
      <c r="N7788">
        <v>1</v>
      </c>
      <c r="O7788" s="6">
        <v>0.89716221644196603</v>
      </c>
      <c r="P7788" s="6">
        <v>2.8386712000000001E-3</v>
      </c>
      <c r="Q7788" s="6">
        <v>1.67319765358736E-3</v>
      </c>
      <c r="R7788" s="6">
        <v>285.37</v>
      </c>
      <c r="S7788" s="2">
        <f t="shared" si="244"/>
        <v>2.5468849083882956</v>
      </c>
      <c r="T7788" s="1" t="str">
        <f t="shared" si="243"/>
        <v>2432241</v>
      </c>
    </row>
    <row r="7789" spans="1:20" x14ac:dyDescent="0.2">
      <c r="A7789" s="2">
        <v>7788</v>
      </c>
      <c r="B7789">
        <v>2</v>
      </c>
      <c r="C7789">
        <v>4</v>
      </c>
      <c r="D7789">
        <v>3</v>
      </c>
      <c r="E7789">
        <v>1</v>
      </c>
      <c r="F7789">
        <v>1</v>
      </c>
      <c r="G7789">
        <v>1</v>
      </c>
      <c r="H7789">
        <v>1</v>
      </c>
      <c r="I7789">
        <v>2</v>
      </c>
      <c r="J7789">
        <v>2</v>
      </c>
      <c r="K7789">
        <v>4</v>
      </c>
      <c r="L7789">
        <v>2</v>
      </c>
      <c r="M7789">
        <v>1</v>
      </c>
      <c r="N7789">
        <v>1</v>
      </c>
      <c r="O7789" s="6">
        <v>0.89847829090946096</v>
      </c>
      <c r="P7789" s="6">
        <v>1.5226007000000001E-3</v>
      </c>
      <c r="Q7789" s="7">
        <v>2.3740445985936701E-4</v>
      </c>
      <c r="R7789" s="6">
        <v>290.47000000000003</v>
      </c>
      <c r="S7789" s="2">
        <f t="shared" si="244"/>
        <v>2.8174139748802434</v>
      </c>
      <c r="T7789" s="1" t="str">
        <f t="shared" si="243"/>
        <v>2432242</v>
      </c>
    </row>
    <row r="7790" spans="1:20" x14ac:dyDescent="0.2">
      <c r="A7790" s="2">
        <v>7789</v>
      </c>
      <c r="B7790">
        <v>2</v>
      </c>
      <c r="C7790">
        <v>4</v>
      </c>
      <c r="D7790">
        <v>3</v>
      </c>
      <c r="E7790">
        <v>1</v>
      </c>
      <c r="F7790">
        <v>1</v>
      </c>
      <c r="G7790">
        <v>1</v>
      </c>
      <c r="H7790">
        <v>1</v>
      </c>
      <c r="I7790">
        <v>2</v>
      </c>
      <c r="J7790">
        <v>2</v>
      </c>
      <c r="K7790">
        <v>4</v>
      </c>
      <c r="L7790">
        <v>3</v>
      </c>
      <c r="M7790">
        <v>1</v>
      </c>
      <c r="N7790">
        <v>1</v>
      </c>
      <c r="O7790" s="6">
        <v>0.89907141923412404</v>
      </c>
      <c r="P7790" s="7">
        <v>9.2947482999999995E-4</v>
      </c>
      <c r="Q7790" s="7">
        <v>1.62868068170361E-4</v>
      </c>
      <c r="R7790" s="6">
        <v>392.07</v>
      </c>
      <c r="S7790" s="2">
        <f t="shared" si="244"/>
        <v>3.0317623663440627</v>
      </c>
      <c r="T7790" s="1" t="str">
        <f t="shared" si="243"/>
        <v>2432243</v>
      </c>
    </row>
    <row r="7791" spans="1:20" x14ac:dyDescent="0.2">
      <c r="A7791" s="2">
        <v>7790</v>
      </c>
      <c r="B7791">
        <v>2</v>
      </c>
      <c r="C7791">
        <v>4</v>
      </c>
      <c r="D7791">
        <v>3</v>
      </c>
      <c r="E7791">
        <v>1</v>
      </c>
      <c r="F7791">
        <v>1</v>
      </c>
      <c r="G7791">
        <v>1</v>
      </c>
      <c r="H7791">
        <v>1</v>
      </c>
      <c r="I7791">
        <v>2</v>
      </c>
      <c r="J7791">
        <v>2</v>
      </c>
      <c r="K7791">
        <v>4</v>
      </c>
      <c r="L7791">
        <v>4</v>
      </c>
      <c r="M7791">
        <v>1</v>
      </c>
      <c r="N7791">
        <v>1</v>
      </c>
      <c r="O7791" s="6">
        <v>0.89913554833480602</v>
      </c>
      <c r="P7791" s="7">
        <v>8.6534022999999998E-4</v>
      </c>
      <c r="Q7791" s="7">
        <v>1.64354125609347E-4</v>
      </c>
      <c r="R7791" s="6">
        <v>410.66998000000001</v>
      </c>
      <c r="S7791" s="2">
        <f t="shared" si="244"/>
        <v>3.0628131052981784</v>
      </c>
      <c r="T7791" s="1" t="str">
        <f t="shared" si="243"/>
        <v>2432244</v>
      </c>
    </row>
    <row r="7792" spans="1:20" x14ac:dyDescent="0.2">
      <c r="A7792" s="2">
        <v>7791</v>
      </c>
      <c r="B7792">
        <v>2</v>
      </c>
      <c r="C7792">
        <v>4</v>
      </c>
      <c r="D7792">
        <v>3</v>
      </c>
      <c r="E7792">
        <v>1</v>
      </c>
      <c r="F7792">
        <v>1</v>
      </c>
      <c r="G7792">
        <v>1</v>
      </c>
      <c r="H7792">
        <v>1</v>
      </c>
      <c r="I7792">
        <v>2</v>
      </c>
      <c r="J7792">
        <v>3</v>
      </c>
      <c r="K7792">
        <v>1</v>
      </c>
      <c r="L7792">
        <v>1</v>
      </c>
      <c r="M7792">
        <v>1</v>
      </c>
      <c r="N7792">
        <v>1</v>
      </c>
      <c r="O7792" s="6">
        <v>0.89550809657548502</v>
      </c>
      <c r="P7792" s="6">
        <v>4.4927596999999996E-3</v>
      </c>
      <c r="Q7792" s="6">
        <v>1.6784068012660499E-3</v>
      </c>
      <c r="R7792" s="6">
        <v>261.66998000000001</v>
      </c>
      <c r="S7792" s="2">
        <f t="shared" si="244"/>
        <v>2.3474868094850696</v>
      </c>
      <c r="T7792" s="1" t="str">
        <f t="shared" si="243"/>
        <v>2432311</v>
      </c>
    </row>
    <row r="7793" spans="1:20" x14ac:dyDescent="0.2">
      <c r="A7793" s="2">
        <v>7792</v>
      </c>
      <c r="B7793">
        <v>2</v>
      </c>
      <c r="C7793">
        <v>4</v>
      </c>
      <c r="D7793">
        <v>3</v>
      </c>
      <c r="E7793">
        <v>1</v>
      </c>
      <c r="F7793">
        <v>1</v>
      </c>
      <c r="G7793">
        <v>1</v>
      </c>
      <c r="H7793">
        <v>1</v>
      </c>
      <c r="I7793">
        <v>2</v>
      </c>
      <c r="J7793">
        <v>3</v>
      </c>
      <c r="K7793">
        <v>1</v>
      </c>
      <c r="L7793">
        <v>2</v>
      </c>
      <c r="M7793">
        <v>1</v>
      </c>
      <c r="N7793">
        <v>1</v>
      </c>
      <c r="O7793" s="6">
        <v>0.89684388155269001</v>
      </c>
      <c r="P7793" s="6">
        <v>3.1569599999999999E-3</v>
      </c>
      <c r="Q7793" s="7">
        <v>2.39468206086751E-4</v>
      </c>
      <c r="R7793" s="6">
        <v>266.77</v>
      </c>
      <c r="S7793" s="2">
        <f t="shared" si="244"/>
        <v>2.5007309207651565</v>
      </c>
      <c r="T7793" s="1" t="str">
        <f t="shared" si="243"/>
        <v>2432312</v>
      </c>
    </row>
    <row r="7794" spans="1:20" x14ac:dyDescent="0.2">
      <c r="A7794" s="2">
        <v>7793</v>
      </c>
      <c r="B7794">
        <v>2</v>
      </c>
      <c r="C7794">
        <v>4</v>
      </c>
      <c r="D7794">
        <v>3</v>
      </c>
      <c r="E7794">
        <v>1</v>
      </c>
      <c r="F7794">
        <v>1</v>
      </c>
      <c r="G7794">
        <v>1</v>
      </c>
      <c r="H7794">
        <v>1</v>
      </c>
      <c r="I7794">
        <v>2</v>
      </c>
      <c r="J7794">
        <v>3</v>
      </c>
      <c r="K7794">
        <v>1</v>
      </c>
      <c r="L7794">
        <v>3</v>
      </c>
      <c r="M7794">
        <v>1</v>
      </c>
      <c r="N7794">
        <v>1</v>
      </c>
      <c r="O7794" s="6">
        <v>0.89742051601131601</v>
      </c>
      <c r="P7794" s="6">
        <v>2.5803446999999998E-3</v>
      </c>
      <c r="Q7794" s="7">
        <v>1.70854651568655E-4</v>
      </c>
      <c r="R7794" s="6">
        <v>368.37</v>
      </c>
      <c r="S7794" s="2">
        <f t="shared" si="244"/>
        <v>2.5883222741497902</v>
      </c>
      <c r="T7794" s="1" t="str">
        <f t="shared" si="243"/>
        <v>2432313</v>
      </c>
    </row>
    <row r="7795" spans="1:20" x14ac:dyDescent="0.2">
      <c r="A7795" s="2">
        <v>7794</v>
      </c>
      <c r="B7795">
        <v>2</v>
      </c>
      <c r="C7795">
        <v>4</v>
      </c>
      <c r="D7795">
        <v>3</v>
      </c>
      <c r="E7795">
        <v>1</v>
      </c>
      <c r="F7795">
        <v>1</v>
      </c>
      <c r="G7795">
        <v>1</v>
      </c>
      <c r="H7795">
        <v>1</v>
      </c>
      <c r="I7795">
        <v>2</v>
      </c>
      <c r="J7795">
        <v>3</v>
      </c>
      <c r="K7795">
        <v>1</v>
      </c>
      <c r="L7795">
        <v>4</v>
      </c>
      <c r="M7795">
        <v>1</v>
      </c>
      <c r="N7795">
        <v>1</v>
      </c>
      <c r="O7795" s="6">
        <v>0.89745537087373295</v>
      </c>
      <c r="P7795" s="6">
        <v>2.5454760000000001E-3</v>
      </c>
      <c r="Q7795" s="7">
        <v>1.67291148644126E-4</v>
      </c>
      <c r="R7795" s="6">
        <v>386.96996999999999</v>
      </c>
      <c r="S7795" s="2">
        <f t="shared" si="244"/>
        <v>2.5942309933493704</v>
      </c>
      <c r="T7795" s="1" t="str">
        <f t="shared" si="243"/>
        <v>2432314</v>
      </c>
    </row>
    <row r="7796" spans="1:20" x14ac:dyDescent="0.2">
      <c r="A7796" s="2">
        <v>7795</v>
      </c>
      <c r="B7796">
        <v>2</v>
      </c>
      <c r="C7796">
        <v>4</v>
      </c>
      <c r="D7796">
        <v>3</v>
      </c>
      <c r="E7796">
        <v>1</v>
      </c>
      <c r="F7796">
        <v>1</v>
      </c>
      <c r="G7796">
        <v>1</v>
      </c>
      <c r="H7796">
        <v>1</v>
      </c>
      <c r="I7796">
        <v>2</v>
      </c>
      <c r="J7796">
        <v>3</v>
      </c>
      <c r="K7796">
        <v>2</v>
      </c>
      <c r="L7796">
        <v>1</v>
      </c>
      <c r="M7796">
        <v>1</v>
      </c>
      <c r="N7796">
        <v>1</v>
      </c>
      <c r="O7796" s="6">
        <v>0.89685719242167505</v>
      </c>
      <c r="P7796" s="6">
        <v>3.1436682000000001E-3</v>
      </c>
      <c r="Q7796" s="6">
        <v>1.67768906579854E-3</v>
      </c>
      <c r="R7796" s="6">
        <v>266.77</v>
      </c>
      <c r="S7796" s="2">
        <f t="shared" si="244"/>
        <v>2.5025632980376304</v>
      </c>
      <c r="T7796" s="1" t="str">
        <f t="shared" si="243"/>
        <v>2432321</v>
      </c>
    </row>
    <row r="7797" spans="1:20" x14ac:dyDescent="0.2">
      <c r="A7797" s="2">
        <v>7796</v>
      </c>
      <c r="B7797">
        <v>2</v>
      </c>
      <c r="C7797">
        <v>4</v>
      </c>
      <c r="D7797">
        <v>3</v>
      </c>
      <c r="E7797">
        <v>1</v>
      </c>
      <c r="F7797">
        <v>1</v>
      </c>
      <c r="G7797">
        <v>1</v>
      </c>
      <c r="H7797">
        <v>1</v>
      </c>
      <c r="I7797">
        <v>2</v>
      </c>
      <c r="J7797">
        <v>3</v>
      </c>
      <c r="K7797">
        <v>2</v>
      </c>
      <c r="L7797">
        <v>2</v>
      </c>
      <c r="M7797">
        <v>1</v>
      </c>
      <c r="N7797">
        <v>1</v>
      </c>
      <c r="O7797" s="6">
        <v>0.89813365798122602</v>
      </c>
      <c r="P7797" s="6">
        <v>1.8672347E-3</v>
      </c>
      <c r="Q7797" s="7">
        <v>2.40490926621459E-4</v>
      </c>
      <c r="R7797" s="6">
        <v>271.87</v>
      </c>
      <c r="S7797" s="2">
        <f t="shared" si="244"/>
        <v>2.7288010904554674</v>
      </c>
      <c r="T7797" s="1" t="str">
        <f t="shared" si="243"/>
        <v>2432322</v>
      </c>
    </row>
    <row r="7798" spans="1:20" x14ac:dyDescent="0.2">
      <c r="A7798" s="2">
        <v>7797</v>
      </c>
      <c r="B7798">
        <v>2</v>
      </c>
      <c r="C7798">
        <v>4</v>
      </c>
      <c r="D7798">
        <v>3</v>
      </c>
      <c r="E7798">
        <v>1</v>
      </c>
      <c r="F7798">
        <v>1</v>
      </c>
      <c r="G7798">
        <v>1</v>
      </c>
      <c r="H7798">
        <v>1</v>
      </c>
      <c r="I7798">
        <v>2</v>
      </c>
      <c r="J7798">
        <v>3</v>
      </c>
      <c r="K7798">
        <v>2</v>
      </c>
      <c r="L7798">
        <v>3</v>
      </c>
      <c r="M7798">
        <v>1</v>
      </c>
      <c r="N7798">
        <v>1</v>
      </c>
      <c r="O7798" s="6">
        <v>0.89870101322484797</v>
      </c>
      <c r="P7798" s="6">
        <v>1.2998580999999999E-3</v>
      </c>
      <c r="Q7798" s="7">
        <v>1.64002214227969E-4</v>
      </c>
      <c r="R7798" s="6">
        <v>373.46996999999999</v>
      </c>
      <c r="S7798" s="2">
        <f t="shared" si="244"/>
        <v>2.8861040551936288</v>
      </c>
      <c r="T7798" s="1" t="str">
        <f t="shared" si="243"/>
        <v>2432323</v>
      </c>
    </row>
    <row r="7799" spans="1:20" x14ac:dyDescent="0.2">
      <c r="A7799" s="2">
        <v>7798</v>
      </c>
      <c r="B7799">
        <v>2</v>
      </c>
      <c r="C7799">
        <v>4</v>
      </c>
      <c r="D7799">
        <v>3</v>
      </c>
      <c r="E7799">
        <v>1</v>
      </c>
      <c r="F7799">
        <v>1</v>
      </c>
      <c r="G7799">
        <v>1</v>
      </c>
      <c r="H7799">
        <v>1</v>
      </c>
      <c r="I7799">
        <v>2</v>
      </c>
      <c r="J7799">
        <v>3</v>
      </c>
      <c r="K7799">
        <v>2</v>
      </c>
      <c r="L7799">
        <v>4</v>
      </c>
      <c r="M7799">
        <v>1</v>
      </c>
      <c r="N7799">
        <v>1</v>
      </c>
      <c r="O7799" s="6">
        <v>0.89876157765407705</v>
      </c>
      <c r="P7799" s="6">
        <v>1.2392998E-3</v>
      </c>
      <c r="Q7799" s="7">
        <v>1.7112720157948E-4</v>
      </c>
      <c r="R7799" s="6">
        <v>392.07</v>
      </c>
      <c r="S7799" s="2">
        <f t="shared" si="244"/>
        <v>2.9068236203908193</v>
      </c>
      <c r="T7799" s="1" t="str">
        <f t="shared" si="243"/>
        <v>2432324</v>
      </c>
    </row>
    <row r="7800" spans="1:20" x14ac:dyDescent="0.2">
      <c r="A7800" s="2">
        <v>7799</v>
      </c>
      <c r="B7800">
        <v>2</v>
      </c>
      <c r="C7800">
        <v>4</v>
      </c>
      <c r="D7800">
        <v>3</v>
      </c>
      <c r="E7800">
        <v>1</v>
      </c>
      <c r="F7800">
        <v>1</v>
      </c>
      <c r="G7800">
        <v>1</v>
      </c>
      <c r="H7800">
        <v>1</v>
      </c>
      <c r="I7800">
        <v>2</v>
      </c>
      <c r="J7800">
        <v>3</v>
      </c>
      <c r="K7800">
        <v>3</v>
      </c>
      <c r="L7800">
        <v>1</v>
      </c>
      <c r="M7800">
        <v>1</v>
      </c>
      <c r="N7800">
        <v>1</v>
      </c>
      <c r="O7800" s="6">
        <v>0.89740771769982297</v>
      </c>
      <c r="P7800" s="6">
        <v>2.5931597000000001E-3</v>
      </c>
      <c r="Q7800" s="6">
        <v>1.67342469164068E-3</v>
      </c>
      <c r="R7800" s="6">
        <v>368.37</v>
      </c>
      <c r="S7800" s="2">
        <f t="shared" si="244"/>
        <v>2.5861707363378437</v>
      </c>
      <c r="T7800" s="1" t="str">
        <f t="shared" si="243"/>
        <v>2432331</v>
      </c>
    </row>
    <row r="7801" spans="1:20" x14ac:dyDescent="0.2">
      <c r="A7801" s="2">
        <v>7800</v>
      </c>
      <c r="B7801">
        <v>2</v>
      </c>
      <c r="C7801">
        <v>4</v>
      </c>
      <c r="D7801">
        <v>3</v>
      </c>
      <c r="E7801">
        <v>1</v>
      </c>
      <c r="F7801">
        <v>1</v>
      </c>
      <c r="G7801">
        <v>1</v>
      </c>
      <c r="H7801">
        <v>1</v>
      </c>
      <c r="I7801">
        <v>2</v>
      </c>
      <c r="J7801">
        <v>3</v>
      </c>
      <c r="K7801">
        <v>3</v>
      </c>
      <c r="L7801">
        <v>2</v>
      </c>
      <c r="M7801">
        <v>1</v>
      </c>
      <c r="N7801">
        <v>1</v>
      </c>
      <c r="O7801" s="6">
        <v>0.89872770598904705</v>
      </c>
      <c r="P7801" s="6">
        <v>1.2731552000000001E-3</v>
      </c>
      <c r="Q7801" s="7">
        <v>2.4512541657822402E-4</v>
      </c>
      <c r="R7801" s="6">
        <v>373.47</v>
      </c>
      <c r="S7801" s="2">
        <f t="shared" si="244"/>
        <v>2.8951186518096761</v>
      </c>
      <c r="T7801" s="1" t="str">
        <f t="shared" si="243"/>
        <v>2432332</v>
      </c>
    </row>
    <row r="7802" spans="1:20" x14ac:dyDescent="0.2">
      <c r="A7802" s="2">
        <v>7801</v>
      </c>
      <c r="B7802">
        <v>2</v>
      </c>
      <c r="C7802">
        <v>4</v>
      </c>
      <c r="D7802">
        <v>3</v>
      </c>
      <c r="E7802">
        <v>1</v>
      </c>
      <c r="F7802">
        <v>1</v>
      </c>
      <c r="G7802">
        <v>1</v>
      </c>
      <c r="H7802">
        <v>1</v>
      </c>
      <c r="I7802">
        <v>2</v>
      </c>
      <c r="J7802">
        <v>3</v>
      </c>
      <c r="K7802">
        <v>3</v>
      </c>
      <c r="L7802">
        <v>3</v>
      </c>
      <c r="M7802">
        <v>1</v>
      </c>
      <c r="N7802">
        <v>1</v>
      </c>
      <c r="O7802" s="6">
        <v>0.89929902504616799</v>
      </c>
      <c r="P7802" s="7">
        <v>7.0184469999999999E-4</v>
      </c>
      <c r="Q7802" s="7">
        <v>1.5745052120491601E-4</v>
      </c>
      <c r="R7802" s="6">
        <v>475.07</v>
      </c>
      <c r="S7802" s="2">
        <f t="shared" si="244"/>
        <v>3.1537589753267556</v>
      </c>
      <c r="T7802" s="1" t="str">
        <f t="shared" si="243"/>
        <v>2432333</v>
      </c>
    </row>
    <row r="7803" spans="1:20" x14ac:dyDescent="0.2">
      <c r="A7803" s="2">
        <v>7802</v>
      </c>
      <c r="B7803">
        <v>2</v>
      </c>
      <c r="C7803">
        <v>4</v>
      </c>
      <c r="D7803">
        <v>3</v>
      </c>
      <c r="E7803">
        <v>1</v>
      </c>
      <c r="F7803">
        <v>1</v>
      </c>
      <c r="G7803">
        <v>1</v>
      </c>
      <c r="H7803">
        <v>1</v>
      </c>
      <c r="I7803">
        <v>2</v>
      </c>
      <c r="J7803">
        <v>3</v>
      </c>
      <c r="K7803">
        <v>3</v>
      </c>
      <c r="L7803">
        <v>4</v>
      </c>
      <c r="M7803">
        <v>1</v>
      </c>
      <c r="N7803">
        <v>1</v>
      </c>
      <c r="O7803" s="6">
        <v>0.89937620119034201</v>
      </c>
      <c r="P7803" s="7">
        <v>6.2465670000000004E-4</v>
      </c>
      <c r="Q7803" s="7">
        <v>1.5868489077271601E-4</v>
      </c>
      <c r="R7803" s="6">
        <v>493.66998000000001</v>
      </c>
      <c r="S7803" s="2">
        <f t="shared" si="244"/>
        <v>3.2043585974681177</v>
      </c>
      <c r="T7803" s="1" t="str">
        <f t="shared" si="243"/>
        <v>2432334</v>
      </c>
    </row>
    <row r="7804" spans="1:20" x14ac:dyDescent="0.2">
      <c r="A7804" s="2">
        <v>7803</v>
      </c>
      <c r="B7804">
        <v>2</v>
      </c>
      <c r="C7804">
        <v>4</v>
      </c>
      <c r="D7804">
        <v>3</v>
      </c>
      <c r="E7804">
        <v>1</v>
      </c>
      <c r="F7804">
        <v>1</v>
      </c>
      <c r="G7804">
        <v>1</v>
      </c>
      <c r="H7804">
        <v>1</v>
      </c>
      <c r="I7804">
        <v>2</v>
      </c>
      <c r="J7804">
        <v>3</v>
      </c>
      <c r="K7804">
        <v>4</v>
      </c>
      <c r="L7804">
        <v>1</v>
      </c>
      <c r="M7804">
        <v>1</v>
      </c>
      <c r="N7804">
        <v>1</v>
      </c>
      <c r="O7804" s="6">
        <v>0.89746469854828703</v>
      </c>
      <c r="P7804" s="6">
        <v>2.5361775999999999E-3</v>
      </c>
      <c r="Q7804" s="6">
        <v>1.67781656235386E-3</v>
      </c>
      <c r="R7804" s="6">
        <v>386.96996999999999</v>
      </c>
      <c r="S7804" s="2">
        <f t="shared" si="244"/>
        <v>2.5958203375413613</v>
      </c>
      <c r="T7804" s="1" t="str">
        <f t="shared" si="243"/>
        <v>2432341</v>
      </c>
    </row>
    <row r="7805" spans="1:20" x14ac:dyDescent="0.2">
      <c r="A7805" s="2">
        <v>7804</v>
      </c>
      <c r="B7805">
        <v>2</v>
      </c>
      <c r="C7805">
        <v>4</v>
      </c>
      <c r="D7805">
        <v>3</v>
      </c>
      <c r="E7805">
        <v>1</v>
      </c>
      <c r="F7805">
        <v>1</v>
      </c>
      <c r="G7805">
        <v>1</v>
      </c>
      <c r="H7805">
        <v>1</v>
      </c>
      <c r="I7805">
        <v>2</v>
      </c>
      <c r="J7805">
        <v>3</v>
      </c>
      <c r="K7805">
        <v>4</v>
      </c>
      <c r="L7805">
        <v>2</v>
      </c>
      <c r="M7805">
        <v>1</v>
      </c>
      <c r="N7805">
        <v>1</v>
      </c>
      <c r="O7805" s="6">
        <v>0.89875632686385298</v>
      </c>
      <c r="P7805" s="6">
        <v>1.2445449999999999E-3</v>
      </c>
      <c r="Q7805" s="7">
        <v>2.3325864677074999E-4</v>
      </c>
      <c r="R7805" s="6">
        <v>392.06997999999999</v>
      </c>
      <c r="S7805" s="2">
        <f t="shared" si="244"/>
        <v>2.904989395641679</v>
      </c>
      <c r="T7805" s="1" t="str">
        <f t="shared" si="243"/>
        <v>2432342</v>
      </c>
    </row>
    <row r="7806" spans="1:20" x14ac:dyDescent="0.2">
      <c r="A7806" s="2">
        <v>7805</v>
      </c>
      <c r="B7806">
        <v>2</v>
      </c>
      <c r="C7806">
        <v>4</v>
      </c>
      <c r="D7806">
        <v>3</v>
      </c>
      <c r="E7806">
        <v>1</v>
      </c>
      <c r="F7806">
        <v>1</v>
      </c>
      <c r="G7806">
        <v>1</v>
      </c>
      <c r="H7806">
        <v>1</v>
      </c>
      <c r="I7806">
        <v>2</v>
      </c>
      <c r="J7806">
        <v>3</v>
      </c>
      <c r="K7806">
        <v>4</v>
      </c>
      <c r="L7806">
        <v>3</v>
      </c>
      <c r="M7806">
        <v>1</v>
      </c>
      <c r="N7806">
        <v>1</v>
      </c>
      <c r="O7806" s="6">
        <v>0.89933832915601597</v>
      </c>
      <c r="P7806" s="7">
        <v>6.6256523E-4</v>
      </c>
      <c r="Q7806" s="7">
        <v>1.5412828361591001E-4</v>
      </c>
      <c r="R7806" s="6">
        <v>493.66998000000001</v>
      </c>
      <c r="S7806" s="2">
        <f t="shared" si="244"/>
        <v>3.1787713586975657</v>
      </c>
      <c r="T7806" s="1" t="str">
        <f t="shared" si="243"/>
        <v>2432343</v>
      </c>
    </row>
    <row r="7807" spans="1:20" x14ac:dyDescent="0.2">
      <c r="A7807" s="2">
        <v>7806</v>
      </c>
      <c r="B7807">
        <v>2</v>
      </c>
      <c r="C7807">
        <v>4</v>
      </c>
      <c r="D7807">
        <v>3</v>
      </c>
      <c r="E7807">
        <v>1</v>
      </c>
      <c r="F7807">
        <v>1</v>
      </c>
      <c r="G7807">
        <v>1</v>
      </c>
      <c r="H7807">
        <v>1</v>
      </c>
      <c r="I7807">
        <v>2</v>
      </c>
      <c r="J7807">
        <v>3</v>
      </c>
      <c r="K7807">
        <v>4</v>
      </c>
      <c r="L7807">
        <v>4</v>
      </c>
      <c r="M7807">
        <v>1</v>
      </c>
      <c r="N7807">
        <v>1</v>
      </c>
      <c r="O7807" s="6">
        <v>0.89943997295998002</v>
      </c>
      <c r="P7807" s="7">
        <v>5.6087970000000004E-4</v>
      </c>
      <c r="Q7807" s="7">
        <v>1.5838239313522201E-4</v>
      </c>
      <c r="R7807" s="6">
        <v>512.26995999999997</v>
      </c>
      <c r="S7807" s="2">
        <f t="shared" si="244"/>
        <v>3.2511302781889557</v>
      </c>
      <c r="T7807" s="1" t="str">
        <f t="shared" si="243"/>
        <v>2432344</v>
      </c>
    </row>
    <row r="7808" spans="1:20" x14ac:dyDescent="0.2">
      <c r="A7808" s="2">
        <v>7807</v>
      </c>
      <c r="B7808">
        <v>2</v>
      </c>
      <c r="C7808">
        <v>4</v>
      </c>
      <c r="D7808">
        <v>3</v>
      </c>
      <c r="E7808">
        <v>1</v>
      </c>
      <c r="F7808">
        <v>1</v>
      </c>
      <c r="G7808">
        <v>1</v>
      </c>
      <c r="H7808">
        <v>1</v>
      </c>
      <c r="I7808">
        <v>2</v>
      </c>
      <c r="J7808">
        <v>4</v>
      </c>
      <c r="K7808">
        <v>1</v>
      </c>
      <c r="L7808">
        <v>1</v>
      </c>
      <c r="M7808">
        <v>1</v>
      </c>
      <c r="N7808">
        <v>1</v>
      </c>
      <c r="O7808" s="6">
        <v>0.89558900215342696</v>
      </c>
      <c r="P7808" s="6">
        <v>4.4118760000000003E-3</v>
      </c>
      <c r="Q7808" s="6">
        <v>1.6758853934642701E-3</v>
      </c>
      <c r="R7808" s="6">
        <v>280.27</v>
      </c>
      <c r="S7808" s="2">
        <f t="shared" si="244"/>
        <v>2.3553767023226304</v>
      </c>
      <c r="T7808" s="1" t="str">
        <f t="shared" si="243"/>
        <v>2432411</v>
      </c>
    </row>
    <row r="7809" spans="1:20" x14ac:dyDescent="0.2">
      <c r="A7809" s="2">
        <v>7808</v>
      </c>
      <c r="B7809">
        <v>2</v>
      </c>
      <c r="C7809">
        <v>4</v>
      </c>
      <c r="D7809">
        <v>3</v>
      </c>
      <c r="E7809">
        <v>1</v>
      </c>
      <c r="F7809">
        <v>1</v>
      </c>
      <c r="G7809">
        <v>1</v>
      </c>
      <c r="H7809">
        <v>1</v>
      </c>
      <c r="I7809">
        <v>2</v>
      </c>
      <c r="J7809">
        <v>4</v>
      </c>
      <c r="K7809">
        <v>1</v>
      </c>
      <c r="L7809">
        <v>2</v>
      </c>
      <c r="M7809">
        <v>1</v>
      </c>
      <c r="N7809">
        <v>1</v>
      </c>
      <c r="O7809" s="6">
        <v>0.89686076043607998</v>
      </c>
      <c r="P7809" s="6">
        <v>3.1400920000000001E-3</v>
      </c>
      <c r="Q7809" s="7">
        <v>2.2752110160324199E-4</v>
      </c>
      <c r="R7809" s="6">
        <v>285.37</v>
      </c>
      <c r="S7809" s="2">
        <f t="shared" si="244"/>
        <v>2.5030576275614931</v>
      </c>
      <c r="T7809" s="1" t="str">
        <f t="shared" si="243"/>
        <v>2432412</v>
      </c>
    </row>
    <row r="7810" spans="1:20" x14ac:dyDescent="0.2">
      <c r="A7810" s="2">
        <v>7809</v>
      </c>
      <c r="B7810">
        <v>2</v>
      </c>
      <c r="C7810">
        <v>4</v>
      </c>
      <c r="D7810">
        <v>3</v>
      </c>
      <c r="E7810">
        <v>1</v>
      </c>
      <c r="F7810">
        <v>1</v>
      </c>
      <c r="G7810">
        <v>1</v>
      </c>
      <c r="H7810">
        <v>1</v>
      </c>
      <c r="I7810">
        <v>2</v>
      </c>
      <c r="J7810">
        <v>4</v>
      </c>
      <c r="K7810">
        <v>1</v>
      </c>
      <c r="L7810">
        <v>3</v>
      </c>
      <c r="M7810">
        <v>1</v>
      </c>
      <c r="N7810">
        <v>1</v>
      </c>
      <c r="O7810" s="6">
        <v>0.89745963873925705</v>
      </c>
      <c r="P7810" s="6">
        <v>2.5412439999999998E-3</v>
      </c>
      <c r="Q7810" s="7">
        <v>1.74986782837309E-4</v>
      </c>
      <c r="R7810" s="6">
        <v>386.96996999999999</v>
      </c>
      <c r="S7810" s="2">
        <f t="shared" si="244"/>
        <v>2.5949536337429726</v>
      </c>
      <c r="T7810" s="1" t="str">
        <f t="shared" si="243"/>
        <v>2432413</v>
      </c>
    </row>
    <row r="7811" spans="1:20" x14ac:dyDescent="0.2">
      <c r="A7811" s="2">
        <v>7810</v>
      </c>
      <c r="B7811">
        <v>2</v>
      </c>
      <c r="C7811">
        <v>4</v>
      </c>
      <c r="D7811">
        <v>3</v>
      </c>
      <c r="E7811">
        <v>1</v>
      </c>
      <c r="F7811">
        <v>1</v>
      </c>
      <c r="G7811">
        <v>1</v>
      </c>
      <c r="H7811">
        <v>1</v>
      </c>
      <c r="I7811">
        <v>2</v>
      </c>
      <c r="J7811">
        <v>4</v>
      </c>
      <c r="K7811">
        <v>1</v>
      </c>
      <c r="L7811">
        <v>4</v>
      </c>
      <c r="M7811">
        <v>1</v>
      </c>
      <c r="N7811">
        <v>1</v>
      </c>
      <c r="O7811" s="6">
        <v>0.897530576621547</v>
      </c>
      <c r="P7811" s="6">
        <v>2.4703145000000001E-3</v>
      </c>
      <c r="Q7811" s="7">
        <v>1.7686151654749301E-4</v>
      </c>
      <c r="R7811" s="6">
        <v>405.57</v>
      </c>
      <c r="S7811" s="2">
        <f t="shared" si="244"/>
        <v>2.6072477524408546</v>
      </c>
      <c r="T7811" s="1" t="str">
        <f t="shared" ref="T7811:T7874" si="245">B7811&amp;C7811&amp;D7811&amp;I7811&amp;J7811&amp;K7811&amp;L7811</f>
        <v>2432414</v>
      </c>
    </row>
    <row r="7812" spans="1:20" x14ac:dyDescent="0.2">
      <c r="A7812" s="2">
        <v>7811</v>
      </c>
      <c r="B7812">
        <v>2</v>
      </c>
      <c r="C7812">
        <v>4</v>
      </c>
      <c r="D7812">
        <v>3</v>
      </c>
      <c r="E7812">
        <v>1</v>
      </c>
      <c r="F7812">
        <v>1</v>
      </c>
      <c r="G7812">
        <v>1</v>
      </c>
      <c r="H7812">
        <v>1</v>
      </c>
      <c r="I7812">
        <v>2</v>
      </c>
      <c r="J7812">
        <v>4</v>
      </c>
      <c r="K7812">
        <v>2</v>
      </c>
      <c r="L7812">
        <v>1</v>
      </c>
      <c r="M7812">
        <v>1</v>
      </c>
      <c r="N7812">
        <v>1</v>
      </c>
      <c r="O7812" s="6">
        <v>0.89683794449503695</v>
      </c>
      <c r="P7812" s="6">
        <v>3.1629204999999998E-3</v>
      </c>
      <c r="Q7812" s="6">
        <v>1.6753875190093899E-3</v>
      </c>
      <c r="R7812" s="6">
        <v>285.37</v>
      </c>
      <c r="S7812" s="2">
        <f t="shared" si="244"/>
        <v>2.499911723937966</v>
      </c>
      <c r="T7812" s="1" t="str">
        <f t="shared" si="245"/>
        <v>2432421</v>
      </c>
    </row>
    <row r="7813" spans="1:20" x14ac:dyDescent="0.2">
      <c r="A7813" s="2">
        <v>7812</v>
      </c>
      <c r="B7813">
        <v>2</v>
      </c>
      <c r="C7813">
        <v>4</v>
      </c>
      <c r="D7813">
        <v>3</v>
      </c>
      <c r="E7813">
        <v>1</v>
      </c>
      <c r="F7813">
        <v>1</v>
      </c>
      <c r="G7813">
        <v>1</v>
      </c>
      <c r="H7813">
        <v>1</v>
      </c>
      <c r="I7813">
        <v>2</v>
      </c>
      <c r="J7813">
        <v>4</v>
      </c>
      <c r="K7813">
        <v>2</v>
      </c>
      <c r="L7813">
        <v>2</v>
      </c>
      <c r="M7813">
        <v>1</v>
      </c>
      <c r="N7813">
        <v>1</v>
      </c>
      <c r="O7813" s="6">
        <v>0.89818963099085403</v>
      </c>
      <c r="P7813" s="6">
        <v>1.811266E-3</v>
      </c>
      <c r="Q7813" s="7">
        <v>2.3112002938982E-4</v>
      </c>
      <c r="R7813" s="6">
        <v>290.47000000000003</v>
      </c>
      <c r="S7813" s="2">
        <f t="shared" si="244"/>
        <v>2.7420177651199302</v>
      </c>
      <c r="T7813" s="1" t="str">
        <f t="shared" si="245"/>
        <v>2432422</v>
      </c>
    </row>
    <row r="7814" spans="1:20" x14ac:dyDescent="0.2">
      <c r="A7814" s="2">
        <v>7813</v>
      </c>
      <c r="B7814">
        <v>2</v>
      </c>
      <c r="C7814">
        <v>4</v>
      </c>
      <c r="D7814">
        <v>3</v>
      </c>
      <c r="E7814">
        <v>1</v>
      </c>
      <c r="F7814">
        <v>1</v>
      </c>
      <c r="G7814">
        <v>1</v>
      </c>
      <c r="H7814">
        <v>1</v>
      </c>
      <c r="I7814">
        <v>2</v>
      </c>
      <c r="J7814">
        <v>4</v>
      </c>
      <c r="K7814">
        <v>2</v>
      </c>
      <c r="L7814">
        <v>3</v>
      </c>
      <c r="M7814">
        <v>1</v>
      </c>
      <c r="N7814">
        <v>1</v>
      </c>
      <c r="O7814" s="6">
        <v>0.89875997788575301</v>
      </c>
      <c r="P7814" s="6">
        <v>1.2409090999999999E-3</v>
      </c>
      <c r="Q7814" s="7">
        <v>1.68498370664073E-4</v>
      </c>
      <c r="R7814" s="6">
        <v>392.07</v>
      </c>
      <c r="S7814" s="2">
        <f t="shared" si="244"/>
        <v>2.9062600305998059</v>
      </c>
      <c r="T7814" s="1" t="str">
        <f t="shared" si="245"/>
        <v>2432423</v>
      </c>
    </row>
    <row r="7815" spans="1:20" x14ac:dyDescent="0.2">
      <c r="A7815" s="2">
        <v>7814</v>
      </c>
      <c r="B7815">
        <v>2</v>
      </c>
      <c r="C7815">
        <v>4</v>
      </c>
      <c r="D7815">
        <v>3</v>
      </c>
      <c r="E7815">
        <v>1</v>
      </c>
      <c r="F7815">
        <v>1</v>
      </c>
      <c r="G7815">
        <v>1</v>
      </c>
      <c r="H7815">
        <v>1</v>
      </c>
      <c r="I7815">
        <v>2</v>
      </c>
      <c r="J7815">
        <v>4</v>
      </c>
      <c r="K7815">
        <v>2</v>
      </c>
      <c r="L7815">
        <v>4</v>
      </c>
      <c r="M7815">
        <v>1</v>
      </c>
      <c r="N7815">
        <v>1</v>
      </c>
      <c r="O7815" s="6">
        <v>0.898780547119578</v>
      </c>
      <c r="P7815" s="6">
        <v>1.2203455E-3</v>
      </c>
      <c r="Q7815" s="7">
        <v>1.73365202666682E-4</v>
      </c>
      <c r="R7815" s="6">
        <v>410.66998000000001</v>
      </c>
      <c r="S7815" s="2">
        <f t="shared" si="244"/>
        <v>2.9135171959638977</v>
      </c>
      <c r="T7815" s="1" t="str">
        <f t="shared" si="245"/>
        <v>2432424</v>
      </c>
    </row>
    <row r="7816" spans="1:20" x14ac:dyDescent="0.2">
      <c r="A7816" s="2">
        <v>7815</v>
      </c>
      <c r="B7816">
        <v>2</v>
      </c>
      <c r="C7816">
        <v>4</v>
      </c>
      <c r="D7816">
        <v>3</v>
      </c>
      <c r="E7816">
        <v>1</v>
      </c>
      <c r="F7816">
        <v>1</v>
      </c>
      <c r="G7816">
        <v>1</v>
      </c>
      <c r="H7816">
        <v>1</v>
      </c>
      <c r="I7816">
        <v>2</v>
      </c>
      <c r="J7816">
        <v>4</v>
      </c>
      <c r="K7816">
        <v>3</v>
      </c>
      <c r="L7816">
        <v>1</v>
      </c>
      <c r="M7816">
        <v>1</v>
      </c>
      <c r="N7816">
        <v>1</v>
      </c>
      <c r="O7816" s="6">
        <v>0.89746461356975704</v>
      </c>
      <c r="P7816" s="6">
        <v>2.5362371999999998E-3</v>
      </c>
      <c r="Q7816" s="6">
        <v>1.6776496225006201E-3</v>
      </c>
      <c r="R7816" s="6">
        <v>386.96996999999999</v>
      </c>
      <c r="S7816" s="2">
        <f t="shared" si="244"/>
        <v>2.5958101317706808</v>
      </c>
      <c r="T7816" s="1" t="str">
        <f t="shared" si="245"/>
        <v>2432431</v>
      </c>
    </row>
    <row r="7817" spans="1:20" x14ac:dyDescent="0.2">
      <c r="A7817" s="2">
        <v>7816</v>
      </c>
      <c r="B7817">
        <v>2</v>
      </c>
      <c r="C7817">
        <v>4</v>
      </c>
      <c r="D7817">
        <v>3</v>
      </c>
      <c r="E7817">
        <v>1</v>
      </c>
      <c r="F7817">
        <v>1</v>
      </c>
      <c r="G7817">
        <v>1</v>
      </c>
      <c r="H7817">
        <v>1</v>
      </c>
      <c r="I7817">
        <v>2</v>
      </c>
      <c r="J7817">
        <v>4</v>
      </c>
      <c r="K7817">
        <v>3</v>
      </c>
      <c r="L7817">
        <v>2</v>
      </c>
      <c r="M7817">
        <v>1</v>
      </c>
      <c r="N7817">
        <v>1</v>
      </c>
      <c r="O7817" s="6">
        <v>0.89874971058005004</v>
      </c>
      <c r="P7817" s="6">
        <v>1.2511611E-3</v>
      </c>
      <c r="Q7817" s="7">
        <v>2.35399468911669E-4</v>
      </c>
      <c r="R7817" s="6">
        <v>392.06997999999999</v>
      </c>
      <c r="S7817" s="2">
        <f t="shared" si="244"/>
        <v>2.9026867667762115</v>
      </c>
      <c r="T7817" s="1" t="str">
        <f t="shared" si="245"/>
        <v>2432432</v>
      </c>
    </row>
    <row r="7818" spans="1:20" x14ac:dyDescent="0.2">
      <c r="A7818" s="2">
        <v>7817</v>
      </c>
      <c r="B7818">
        <v>2</v>
      </c>
      <c r="C7818">
        <v>4</v>
      </c>
      <c r="D7818">
        <v>3</v>
      </c>
      <c r="E7818">
        <v>1</v>
      </c>
      <c r="F7818">
        <v>1</v>
      </c>
      <c r="G7818">
        <v>1</v>
      </c>
      <c r="H7818">
        <v>1</v>
      </c>
      <c r="I7818">
        <v>2</v>
      </c>
      <c r="J7818">
        <v>4</v>
      </c>
      <c r="K7818">
        <v>3</v>
      </c>
      <c r="L7818">
        <v>3</v>
      </c>
      <c r="M7818">
        <v>1</v>
      </c>
      <c r="N7818">
        <v>1</v>
      </c>
      <c r="O7818" s="6">
        <v>0.89930567650731896</v>
      </c>
      <c r="P7818" s="7">
        <v>6.9516900000000004E-4</v>
      </c>
      <c r="Q7818" s="7">
        <v>1.63411641911406E-4</v>
      </c>
      <c r="R7818" s="6">
        <v>493.66998000000001</v>
      </c>
      <c r="S7818" s="2">
        <f t="shared" si="244"/>
        <v>3.1579096028268214</v>
      </c>
      <c r="T7818" s="1" t="str">
        <f t="shared" si="245"/>
        <v>2432433</v>
      </c>
    </row>
    <row r="7819" spans="1:20" x14ac:dyDescent="0.2">
      <c r="A7819" s="2">
        <v>7818</v>
      </c>
      <c r="B7819">
        <v>2</v>
      </c>
      <c r="C7819">
        <v>4</v>
      </c>
      <c r="D7819">
        <v>3</v>
      </c>
      <c r="E7819">
        <v>1</v>
      </c>
      <c r="F7819">
        <v>1</v>
      </c>
      <c r="G7819">
        <v>1</v>
      </c>
      <c r="H7819">
        <v>1</v>
      </c>
      <c r="I7819">
        <v>2</v>
      </c>
      <c r="J7819">
        <v>4</v>
      </c>
      <c r="K7819">
        <v>3</v>
      </c>
      <c r="L7819">
        <v>4</v>
      </c>
      <c r="M7819">
        <v>1</v>
      </c>
      <c r="N7819">
        <v>1</v>
      </c>
      <c r="O7819" s="6">
        <v>0.899372986064085</v>
      </c>
      <c r="P7819" s="7">
        <v>6.2787529999999995E-4</v>
      </c>
      <c r="Q7819" s="7">
        <v>1.5731188409345099E-4</v>
      </c>
      <c r="R7819" s="6">
        <v>512.26995999999997</v>
      </c>
      <c r="S7819" s="2">
        <f t="shared" si="244"/>
        <v>3.2021266013256238</v>
      </c>
      <c r="T7819" s="1" t="str">
        <f t="shared" si="245"/>
        <v>2432434</v>
      </c>
    </row>
    <row r="7820" spans="1:20" x14ac:dyDescent="0.2">
      <c r="A7820" s="2">
        <v>7819</v>
      </c>
      <c r="B7820">
        <v>2</v>
      </c>
      <c r="C7820">
        <v>4</v>
      </c>
      <c r="D7820">
        <v>3</v>
      </c>
      <c r="E7820">
        <v>1</v>
      </c>
      <c r="F7820">
        <v>1</v>
      </c>
      <c r="G7820">
        <v>1</v>
      </c>
      <c r="H7820">
        <v>1</v>
      </c>
      <c r="I7820">
        <v>2</v>
      </c>
      <c r="J7820">
        <v>4</v>
      </c>
      <c r="K7820">
        <v>4</v>
      </c>
      <c r="L7820">
        <v>1</v>
      </c>
      <c r="M7820">
        <v>1</v>
      </c>
      <c r="N7820">
        <v>1</v>
      </c>
      <c r="O7820" s="6">
        <v>0.89747659349813802</v>
      </c>
      <c r="P7820" s="6">
        <v>2.5242567000000001E-3</v>
      </c>
      <c r="Q7820" s="6">
        <v>1.67376216288905E-3</v>
      </c>
      <c r="R7820" s="6">
        <v>405.57</v>
      </c>
      <c r="S7820" s="2">
        <f t="shared" si="244"/>
        <v>2.5978664823420257</v>
      </c>
      <c r="T7820" s="1" t="str">
        <f t="shared" si="245"/>
        <v>2432441</v>
      </c>
    </row>
    <row r="7821" spans="1:20" x14ac:dyDescent="0.2">
      <c r="A7821" s="2">
        <v>7820</v>
      </c>
      <c r="B7821">
        <v>2</v>
      </c>
      <c r="C7821">
        <v>4</v>
      </c>
      <c r="D7821">
        <v>3</v>
      </c>
      <c r="E7821">
        <v>1</v>
      </c>
      <c r="F7821">
        <v>1</v>
      </c>
      <c r="G7821">
        <v>1</v>
      </c>
      <c r="H7821">
        <v>1</v>
      </c>
      <c r="I7821">
        <v>2</v>
      </c>
      <c r="J7821">
        <v>4</v>
      </c>
      <c r="K7821">
        <v>4</v>
      </c>
      <c r="L7821">
        <v>2</v>
      </c>
      <c r="M7821">
        <v>1</v>
      </c>
      <c r="N7821">
        <v>1</v>
      </c>
      <c r="O7821" s="6">
        <v>0.89880912945313596</v>
      </c>
      <c r="P7821" s="6">
        <v>1.1917353000000001E-3</v>
      </c>
      <c r="Q7821" s="7">
        <v>2.29973340843058E-4</v>
      </c>
      <c r="R7821" s="6">
        <v>410.67</v>
      </c>
      <c r="S7821" s="2">
        <f t="shared" si="244"/>
        <v>2.9238201963702997</v>
      </c>
      <c r="T7821" s="1" t="str">
        <f t="shared" si="245"/>
        <v>2432442</v>
      </c>
    </row>
    <row r="7822" spans="1:20" x14ac:dyDescent="0.2">
      <c r="A7822" s="2">
        <v>7821</v>
      </c>
      <c r="B7822">
        <v>2</v>
      </c>
      <c r="C7822">
        <v>4</v>
      </c>
      <c r="D7822">
        <v>3</v>
      </c>
      <c r="E7822">
        <v>1</v>
      </c>
      <c r="F7822">
        <v>1</v>
      </c>
      <c r="G7822">
        <v>1</v>
      </c>
      <c r="H7822">
        <v>1</v>
      </c>
      <c r="I7822">
        <v>2</v>
      </c>
      <c r="J7822">
        <v>4</v>
      </c>
      <c r="K7822">
        <v>4</v>
      </c>
      <c r="L7822">
        <v>3</v>
      </c>
      <c r="M7822">
        <v>1</v>
      </c>
      <c r="N7822">
        <v>1</v>
      </c>
      <c r="O7822" s="6">
        <v>0.89935468577486699</v>
      </c>
      <c r="P7822" s="7">
        <v>6.4617394999999999E-4</v>
      </c>
      <c r="Q7822" s="7">
        <v>1.5701241804576201E-4</v>
      </c>
      <c r="R7822" s="6">
        <v>512.27</v>
      </c>
      <c r="S7822" s="2">
        <f t="shared" si="244"/>
        <v>3.1896505542095777</v>
      </c>
      <c r="T7822" s="1" t="str">
        <f t="shared" si="245"/>
        <v>2432443</v>
      </c>
    </row>
    <row r="7823" spans="1:20" x14ac:dyDescent="0.2">
      <c r="A7823" s="2">
        <v>7822</v>
      </c>
      <c r="B7823">
        <v>2</v>
      </c>
      <c r="C7823">
        <v>4</v>
      </c>
      <c r="D7823">
        <v>3</v>
      </c>
      <c r="E7823">
        <v>1</v>
      </c>
      <c r="F7823">
        <v>1</v>
      </c>
      <c r="G7823">
        <v>1</v>
      </c>
      <c r="H7823">
        <v>1</v>
      </c>
      <c r="I7823">
        <v>2</v>
      </c>
      <c r="J7823">
        <v>4</v>
      </c>
      <c r="K7823">
        <v>4</v>
      </c>
      <c r="L7823">
        <v>4</v>
      </c>
      <c r="M7823">
        <v>1</v>
      </c>
      <c r="N7823">
        <v>1</v>
      </c>
      <c r="O7823" s="6">
        <v>0.89943550311626597</v>
      </c>
      <c r="P7823" s="7">
        <v>5.6535006000000003E-4</v>
      </c>
      <c r="Q7823" s="7">
        <v>1.53730809195172E-4</v>
      </c>
      <c r="R7823" s="6">
        <v>530.87</v>
      </c>
      <c r="S7823" s="2">
        <f t="shared" si="244"/>
        <v>3.2476825574035004</v>
      </c>
      <c r="T7823" s="1" t="str">
        <f t="shared" si="245"/>
        <v>2432444</v>
      </c>
    </row>
    <row r="7824" spans="1:20" x14ac:dyDescent="0.2">
      <c r="A7824" s="2">
        <v>7823</v>
      </c>
      <c r="B7824">
        <v>2</v>
      </c>
      <c r="C7824">
        <v>4</v>
      </c>
      <c r="D7824">
        <v>3</v>
      </c>
      <c r="E7824">
        <v>1</v>
      </c>
      <c r="F7824">
        <v>1</v>
      </c>
      <c r="G7824">
        <v>1</v>
      </c>
      <c r="H7824">
        <v>1</v>
      </c>
      <c r="I7824">
        <v>3</v>
      </c>
      <c r="J7824">
        <v>1</v>
      </c>
      <c r="K7824">
        <v>1</v>
      </c>
      <c r="L7824">
        <v>1</v>
      </c>
      <c r="M7824">
        <v>1</v>
      </c>
      <c r="N7824">
        <v>1</v>
      </c>
      <c r="O7824" s="6">
        <v>0.89278348739628299</v>
      </c>
      <c r="P7824" s="6">
        <v>7.2174070000000003E-3</v>
      </c>
      <c r="Q7824" s="6">
        <v>1.6750514255699401E-3</v>
      </c>
      <c r="R7824" s="6">
        <v>167.86998</v>
      </c>
      <c r="S7824" s="2">
        <f t="shared" si="244"/>
        <v>2.1416188035188783</v>
      </c>
      <c r="T7824" s="1" t="str">
        <f t="shared" si="245"/>
        <v>2433111</v>
      </c>
    </row>
    <row r="7825" spans="1:20" x14ac:dyDescent="0.2">
      <c r="A7825" s="2">
        <v>7824</v>
      </c>
      <c r="B7825">
        <v>2</v>
      </c>
      <c r="C7825">
        <v>4</v>
      </c>
      <c r="D7825">
        <v>3</v>
      </c>
      <c r="E7825">
        <v>1</v>
      </c>
      <c r="F7825">
        <v>1</v>
      </c>
      <c r="G7825">
        <v>1</v>
      </c>
      <c r="H7825">
        <v>1</v>
      </c>
      <c r="I7825">
        <v>3</v>
      </c>
      <c r="J7825">
        <v>1</v>
      </c>
      <c r="K7825">
        <v>1</v>
      </c>
      <c r="L7825">
        <v>2</v>
      </c>
      <c r="M7825">
        <v>1</v>
      </c>
      <c r="N7825">
        <v>1</v>
      </c>
      <c r="O7825" s="6">
        <v>0.89410238802908404</v>
      </c>
      <c r="P7825" s="6">
        <v>5.8984755999999996E-3</v>
      </c>
      <c r="Q7825" s="7">
        <v>2.21303564338188E-4</v>
      </c>
      <c r="R7825" s="6">
        <v>172.96999</v>
      </c>
      <c r="S7825" s="2">
        <f t="shared" si="244"/>
        <v>2.2292602127729992</v>
      </c>
      <c r="T7825" s="1" t="str">
        <f t="shared" si="245"/>
        <v>2433112</v>
      </c>
    </row>
    <row r="7826" spans="1:20" x14ac:dyDescent="0.2">
      <c r="A7826" s="2">
        <v>7825</v>
      </c>
      <c r="B7826">
        <v>2</v>
      </c>
      <c r="C7826">
        <v>4</v>
      </c>
      <c r="D7826">
        <v>3</v>
      </c>
      <c r="E7826">
        <v>1</v>
      </c>
      <c r="F7826">
        <v>1</v>
      </c>
      <c r="G7826">
        <v>1</v>
      </c>
      <c r="H7826">
        <v>1</v>
      </c>
      <c r="I7826">
        <v>3</v>
      </c>
      <c r="J7826">
        <v>1</v>
      </c>
      <c r="K7826">
        <v>1</v>
      </c>
      <c r="L7826">
        <v>3</v>
      </c>
      <c r="M7826">
        <v>1</v>
      </c>
      <c r="N7826">
        <v>1</v>
      </c>
      <c r="O7826" s="6">
        <v>0.89470101778630096</v>
      </c>
      <c r="P7826" s="6">
        <v>5.2998660000000003E-3</v>
      </c>
      <c r="Q7826" s="7">
        <v>1.6391114452072201E-4</v>
      </c>
      <c r="R7826" s="6">
        <v>274.56997999999999</v>
      </c>
      <c r="S7826" s="2">
        <f t="shared" si="244"/>
        <v>2.2757351108136006</v>
      </c>
      <c r="T7826" s="1" t="str">
        <f t="shared" si="245"/>
        <v>2433113</v>
      </c>
    </row>
    <row r="7827" spans="1:20" x14ac:dyDescent="0.2">
      <c r="A7827" s="2">
        <v>7826</v>
      </c>
      <c r="B7827">
        <v>2</v>
      </c>
      <c r="C7827">
        <v>4</v>
      </c>
      <c r="D7827">
        <v>3</v>
      </c>
      <c r="E7827">
        <v>1</v>
      </c>
      <c r="F7827">
        <v>1</v>
      </c>
      <c r="G7827">
        <v>1</v>
      </c>
      <c r="H7827">
        <v>1</v>
      </c>
      <c r="I7827">
        <v>3</v>
      </c>
      <c r="J7827">
        <v>1</v>
      </c>
      <c r="K7827">
        <v>1</v>
      </c>
      <c r="L7827">
        <v>4</v>
      </c>
      <c r="M7827">
        <v>1</v>
      </c>
      <c r="N7827">
        <v>1</v>
      </c>
      <c r="O7827" s="6">
        <v>0.89473609539474597</v>
      </c>
      <c r="P7827" s="6">
        <v>5.2647589999999999E-3</v>
      </c>
      <c r="Q7827" s="7">
        <v>1.5204580798104401E-4</v>
      </c>
      <c r="R7827" s="6">
        <v>293.16998000000001</v>
      </c>
      <c r="S7827" s="2">
        <f t="shared" si="244"/>
        <v>2.2786215043200291</v>
      </c>
      <c r="T7827" s="1" t="str">
        <f t="shared" si="245"/>
        <v>2433114</v>
      </c>
    </row>
    <row r="7828" spans="1:20" x14ac:dyDescent="0.2">
      <c r="A7828" s="2">
        <v>7827</v>
      </c>
      <c r="B7828">
        <v>2</v>
      </c>
      <c r="C7828">
        <v>4</v>
      </c>
      <c r="D7828">
        <v>3</v>
      </c>
      <c r="E7828">
        <v>1</v>
      </c>
      <c r="F7828">
        <v>1</v>
      </c>
      <c r="G7828">
        <v>1</v>
      </c>
      <c r="H7828">
        <v>1</v>
      </c>
      <c r="I7828">
        <v>3</v>
      </c>
      <c r="J7828">
        <v>1</v>
      </c>
      <c r="K7828">
        <v>2</v>
      </c>
      <c r="L7828">
        <v>1</v>
      </c>
      <c r="M7828">
        <v>1</v>
      </c>
      <c r="N7828">
        <v>1</v>
      </c>
      <c r="O7828" s="6">
        <v>0.89410413995141302</v>
      </c>
      <c r="P7828" s="6">
        <v>5.8967469999999999E-3</v>
      </c>
      <c r="Q7828" s="6">
        <v>1.66746515943058E-3</v>
      </c>
      <c r="R7828" s="6">
        <v>172.96999</v>
      </c>
      <c r="S7828" s="2">
        <f t="shared" si="244"/>
        <v>2.2293875052323706</v>
      </c>
      <c r="T7828" s="1" t="str">
        <f t="shared" si="245"/>
        <v>2433121</v>
      </c>
    </row>
    <row r="7829" spans="1:20" x14ac:dyDescent="0.2">
      <c r="A7829" s="2">
        <v>7828</v>
      </c>
      <c r="B7829">
        <v>2</v>
      </c>
      <c r="C7829">
        <v>4</v>
      </c>
      <c r="D7829">
        <v>3</v>
      </c>
      <c r="E7829">
        <v>1</v>
      </c>
      <c r="F7829">
        <v>1</v>
      </c>
      <c r="G7829">
        <v>1</v>
      </c>
      <c r="H7829">
        <v>1</v>
      </c>
      <c r="I7829">
        <v>3</v>
      </c>
      <c r="J7829">
        <v>1</v>
      </c>
      <c r="K7829">
        <v>2</v>
      </c>
      <c r="L7829">
        <v>2</v>
      </c>
      <c r="M7829">
        <v>1</v>
      </c>
      <c r="N7829">
        <v>1</v>
      </c>
      <c r="O7829" s="6">
        <v>0.89538896878848995</v>
      </c>
      <c r="P7829" s="6">
        <v>4.6119094000000001E-3</v>
      </c>
      <c r="Q7829" s="7">
        <v>2.18286521590162E-4</v>
      </c>
      <c r="R7829" s="6">
        <v>178.06998999999999</v>
      </c>
      <c r="S7829" s="2">
        <f t="shared" si="244"/>
        <v>2.336119232918219</v>
      </c>
      <c r="T7829" s="1" t="str">
        <f t="shared" si="245"/>
        <v>2433122</v>
      </c>
    </row>
    <row r="7830" spans="1:20" x14ac:dyDescent="0.2">
      <c r="A7830" s="2">
        <v>7829</v>
      </c>
      <c r="B7830">
        <v>2</v>
      </c>
      <c r="C7830">
        <v>4</v>
      </c>
      <c r="D7830">
        <v>3</v>
      </c>
      <c r="E7830">
        <v>1</v>
      </c>
      <c r="F7830">
        <v>1</v>
      </c>
      <c r="G7830">
        <v>1</v>
      </c>
      <c r="H7830">
        <v>1</v>
      </c>
      <c r="I7830">
        <v>3</v>
      </c>
      <c r="J7830">
        <v>1</v>
      </c>
      <c r="K7830">
        <v>2</v>
      </c>
      <c r="L7830">
        <v>3</v>
      </c>
      <c r="M7830">
        <v>1</v>
      </c>
      <c r="N7830">
        <v>1</v>
      </c>
      <c r="O7830" s="6">
        <v>0.89597170659348901</v>
      </c>
      <c r="P7830" s="6">
        <v>4.0291550000000004E-3</v>
      </c>
      <c r="Q7830" s="7">
        <v>1.4887412152573699E-4</v>
      </c>
      <c r="R7830" s="6">
        <v>279.66998000000001</v>
      </c>
      <c r="S7830" s="2">
        <f t="shared" si="244"/>
        <v>2.3947860251532269</v>
      </c>
      <c r="T7830" s="1" t="str">
        <f t="shared" si="245"/>
        <v>2433123</v>
      </c>
    </row>
    <row r="7831" spans="1:20" x14ac:dyDescent="0.2">
      <c r="A7831" s="2">
        <v>7830</v>
      </c>
      <c r="B7831">
        <v>2</v>
      </c>
      <c r="C7831">
        <v>4</v>
      </c>
      <c r="D7831">
        <v>3</v>
      </c>
      <c r="E7831">
        <v>1</v>
      </c>
      <c r="F7831">
        <v>1</v>
      </c>
      <c r="G7831">
        <v>1</v>
      </c>
      <c r="H7831">
        <v>1</v>
      </c>
      <c r="I7831">
        <v>3</v>
      </c>
      <c r="J7831">
        <v>1</v>
      </c>
      <c r="K7831">
        <v>2</v>
      </c>
      <c r="L7831">
        <v>4</v>
      </c>
      <c r="M7831">
        <v>1</v>
      </c>
      <c r="N7831">
        <v>1</v>
      </c>
      <c r="O7831" s="6">
        <v>0.89601618516534798</v>
      </c>
      <c r="P7831" s="6">
        <v>3.9846897000000003E-3</v>
      </c>
      <c r="Q7831" s="7">
        <v>1.40524600058863E-4</v>
      </c>
      <c r="R7831" s="6">
        <v>298.27</v>
      </c>
      <c r="S7831" s="2">
        <f t="shared" si="244"/>
        <v>2.3996054927935266</v>
      </c>
      <c r="T7831" s="1" t="str">
        <f t="shared" si="245"/>
        <v>2433124</v>
      </c>
    </row>
    <row r="7832" spans="1:20" x14ac:dyDescent="0.2">
      <c r="A7832" s="2">
        <v>7831</v>
      </c>
      <c r="B7832">
        <v>2</v>
      </c>
      <c r="C7832">
        <v>4</v>
      </c>
      <c r="D7832">
        <v>3</v>
      </c>
      <c r="E7832">
        <v>1</v>
      </c>
      <c r="F7832">
        <v>1</v>
      </c>
      <c r="G7832">
        <v>1</v>
      </c>
      <c r="H7832">
        <v>1</v>
      </c>
      <c r="I7832">
        <v>3</v>
      </c>
      <c r="J7832">
        <v>1</v>
      </c>
      <c r="K7832">
        <v>3</v>
      </c>
      <c r="L7832">
        <v>1</v>
      </c>
      <c r="M7832">
        <v>1</v>
      </c>
      <c r="N7832">
        <v>1</v>
      </c>
      <c r="O7832" s="6">
        <v>0.89468610947878302</v>
      </c>
      <c r="P7832" s="6">
        <v>5.3147673999999999E-3</v>
      </c>
      <c r="Q7832" s="6">
        <v>1.6725779089462999E-3</v>
      </c>
      <c r="R7832" s="6">
        <v>274.56997999999999</v>
      </c>
      <c r="S7832" s="2">
        <f t="shared" si="244"/>
        <v>2.2745157375577971</v>
      </c>
      <c r="T7832" s="1" t="str">
        <f t="shared" si="245"/>
        <v>2433131</v>
      </c>
    </row>
    <row r="7833" spans="1:20" x14ac:dyDescent="0.2">
      <c r="A7833" s="2">
        <v>7832</v>
      </c>
      <c r="B7833">
        <v>2</v>
      </c>
      <c r="C7833">
        <v>4</v>
      </c>
      <c r="D7833">
        <v>3</v>
      </c>
      <c r="E7833">
        <v>1</v>
      </c>
      <c r="F7833">
        <v>1</v>
      </c>
      <c r="G7833">
        <v>1</v>
      </c>
      <c r="H7833">
        <v>1</v>
      </c>
      <c r="I7833">
        <v>3</v>
      </c>
      <c r="J7833">
        <v>1</v>
      </c>
      <c r="K7833">
        <v>3</v>
      </c>
      <c r="L7833">
        <v>2</v>
      </c>
      <c r="M7833">
        <v>1</v>
      </c>
      <c r="N7833">
        <v>1</v>
      </c>
      <c r="O7833" s="6">
        <v>0.89598450749264802</v>
      </c>
      <c r="P7833" s="6">
        <v>4.0163400000000002E-3</v>
      </c>
      <c r="Q7833" s="7">
        <v>2.1431947285330101E-4</v>
      </c>
      <c r="R7833" s="6">
        <v>279.66998000000001</v>
      </c>
      <c r="S7833" s="2">
        <f t="shared" si="244"/>
        <v>2.3961695294602365</v>
      </c>
      <c r="T7833" s="1" t="str">
        <f t="shared" si="245"/>
        <v>2433132</v>
      </c>
    </row>
    <row r="7834" spans="1:20" x14ac:dyDescent="0.2">
      <c r="A7834" s="2">
        <v>7833</v>
      </c>
      <c r="B7834">
        <v>2</v>
      </c>
      <c r="C7834">
        <v>4</v>
      </c>
      <c r="D7834">
        <v>3</v>
      </c>
      <c r="E7834">
        <v>1</v>
      </c>
      <c r="F7834">
        <v>1</v>
      </c>
      <c r="G7834">
        <v>1</v>
      </c>
      <c r="H7834">
        <v>1</v>
      </c>
      <c r="I7834">
        <v>3</v>
      </c>
      <c r="J7834">
        <v>1</v>
      </c>
      <c r="K7834">
        <v>3</v>
      </c>
      <c r="L7834">
        <v>3</v>
      </c>
      <c r="M7834">
        <v>1</v>
      </c>
      <c r="N7834">
        <v>1</v>
      </c>
      <c r="O7834" s="6">
        <v>0.89657710030398896</v>
      </c>
      <c r="P7834" s="6">
        <v>3.4237503999999998E-3</v>
      </c>
      <c r="Q7834" s="7">
        <v>1.39783806275127E-4</v>
      </c>
      <c r="R7834" s="6">
        <v>381.26996000000003</v>
      </c>
      <c r="S7834" s="2">
        <f t="shared" si="244"/>
        <v>2.4654979039989438</v>
      </c>
      <c r="T7834" s="1" t="str">
        <f t="shared" si="245"/>
        <v>2433133</v>
      </c>
    </row>
    <row r="7835" spans="1:20" x14ac:dyDescent="0.2">
      <c r="A7835" s="2">
        <v>7834</v>
      </c>
      <c r="B7835">
        <v>2</v>
      </c>
      <c r="C7835">
        <v>4</v>
      </c>
      <c r="D7835">
        <v>3</v>
      </c>
      <c r="E7835">
        <v>1</v>
      </c>
      <c r="F7835">
        <v>1</v>
      </c>
      <c r="G7835">
        <v>1</v>
      </c>
      <c r="H7835">
        <v>1</v>
      </c>
      <c r="I7835">
        <v>3</v>
      </c>
      <c r="J7835">
        <v>1</v>
      </c>
      <c r="K7835">
        <v>3</v>
      </c>
      <c r="L7835">
        <v>4</v>
      </c>
      <c r="M7835">
        <v>1</v>
      </c>
      <c r="N7835">
        <v>1</v>
      </c>
      <c r="O7835" s="6">
        <v>0.89661121703094004</v>
      </c>
      <c r="P7835" s="6">
        <v>3.3896565000000002E-3</v>
      </c>
      <c r="Q7835" s="7">
        <v>1.42638207389773E-4</v>
      </c>
      <c r="R7835" s="6">
        <v>399.87</v>
      </c>
      <c r="S7835" s="2">
        <f t="shared" si="244"/>
        <v>2.4698443099718634</v>
      </c>
      <c r="T7835" s="1" t="str">
        <f t="shared" si="245"/>
        <v>2433134</v>
      </c>
    </row>
    <row r="7836" spans="1:20" x14ac:dyDescent="0.2">
      <c r="A7836" s="2">
        <v>7835</v>
      </c>
      <c r="B7836">
        <v>2</v>
      </c>
      <c r="C7836">
        <v>4</v>
      </c>
      <c r="D7836">
        <v>3</v>
      </c>
      <c r="E7836">
        <v>1</v>
      </c>
      <c r="F7836">
        <v>1</v>
      </c>
      <c r="G7836">
        <v>1</v>
      </c>
      <c r="H7836">
        <v>1</v>
      </c>
      <c r="I7836">
        <v>3</v>
      </c>
      <c r="J7836">
        <v>1</v>
      </c>
      <c r="K7836">
        <v>4</v>
      </c>
      <c r="L7836">
        <v>1</v>
      </c>
      <c r="M7836">
        <v>1</v>
      </c>
      <c r="N7836">
        <v>1</v>
      </c>
      <c r="O7836" s="6">
        <v>0.89473027386137205</v>
      </c>
      <c r="P7836" s="6">
        <v>5.2706003E-3</v>
      </c>
      <c r="Q7836" s="6">
        <v>1.6726203371634899E-3</v>
      </c>
      <c r="R7836" s="6">
        <v>293.16998000000001</v>
      </c>
      <c r="S7836" s="2">
        <f t="shared" si="244"/>
        <v>2.2781399175900741</v>
      </c>
      <c r="T7836" s="1" t="str">
        <f t="shared" si="245"/>
        <v>2433141</v>
      </c>
    </row>
    <row r="7837" spans="1:20" x14ac:dyDescent="0.2">
      <c r="A7837" s="2">
        <v>7836</v>
      </c>
      <c r="B7837">
        <v>2</v>
      </c>
      <c r="C7837">
        <v>4</v>
      </c>
      <c r="D7837">
        <v>3</v>
      </c>
      <c r="E7837">
        <v>1</v>
      </c>
      <c r="F7837">
        <v>1</v>
      </c>
      <c r="G7837">
        <v>1</v>
      </c>
      <c r="H7837">
        <v>1</v>
      </c>
      <c r="I7837">
        <v>3</v>
      </c>
      <c r="J7837">
        <v>1</v>
      </c>
      <c r="K7837">
        <v>4</v>
      </c>
      <c r="L7837">
        <v>2</v>
      </c>
      <c r="M7837">
        <v>1</v>
      </c>
      <c r="N7837">
        <v>1</v>
      </c>
      <c r="O7837" s="6">
        <v>0.89603626657065805</v>
      </c>
      <c r="P7837" s="6">
        <v>3.9646029999999997E-3</v>
      </c>
      <c r="Q7837" s="7">
        <v>2.20851232778688E-4</v>
      </c>
      <c r="R7837" s="6">
        <v>298.27</v>
      </c>
      <c r="S7837" s="2">
        <f t="shared" si="244"/>
        <v>2.4018002947376784</v>
      </c>
      <c r="T7837" s="1" t="str">
        <f t="shared" si="245"/>
        <v>2433142</v>
      </c>
    </row>
    <row r="7838" spans="1:20" x14ac:dyDescent="0.2">
      <c r="A7838" s="2">
        <v>7837</v>
      </c>
      <c r="B7838">
        <v>2</v>
      </c>
      <c r="C7838">
        <v>4</v>
      </c>
      <c r="D7838">
        <v>3</v>
      </c>
      <c r="E7838">
        <v>1</v>
      </c>
      <c r="F7838">
        <v>1</v>
      </c>
      <c r="G7838">
        <v>1</v>
      </c>
      <c r="H7838">
        <v>1</v>
      </c>
      <c r="I7838">
        <v>3</v>
      </c>
      <c r="J7838">
        <v>1</v>
      </c>
      <c r="K7838">
        <v>4</v>
      </c>
      <c r="L7838">
        <v>3</v>
      </c>
      <c r="M7838">
        <v>1</v>
      </c>
      <c r="N7838">
        <v>1</v>
      </c>
      <c r="O7838" s="6">
        <v>0.89662980359815503</v>
      </c>
      <c r="P7838" s="6">
        <v>3.3710599999999999E-3</v>
      </c>
      <c r="Q7838" s="7">
        <v>1.4200980262982999E-4</v>
      </c>
      <c r="R7838" s="6">
        <v>399.87</v>
      </c>
      <c r="S7838" s="2">
        <f t="shared" si="244"/>
        <v>2.4722335175956052</v>
      </c>
      <c r="T7838" s="1" t="str">
        <f t="shared" si="245"/>
        <v>2433143</v>
      </c>
    </row>
    <row r="7839" spans="1:20" x14ac:dyDescent="0.2">
      <c r="A7839" s="2">
        <v>7838</v>
      </c>
      <c r="B7839">
        <v>2</v>
      </c>
      <c r="C7839">
        <v>4</v>
      </c>
      <c r="D7839">
        <v>3</v>
      </c>
      <c r="E7839">
        <v>1</v>
      </c>
      <c r="F7839">
        <v>1</v>
      </c>
      <c r="G7839">
        <v>1</v>
      </c>
      <c r="H7839">
        <v>1</v>
      </c>
      <c r="I7839">
        <v>3</v>
      </c>
      <c r="J7839">
        <v>1</v>
      </c>
      <c r="K7839">
        <v>4</v>
      </c>
      <c r="L7839">
        <v>4</v>
      </c>
      <c r="M7839">
        <v>1</v>
      </c>
      <c r="N7839">
        <v>1</v>
      </c>
      <c r="O7839" s="6">
        <v>0.89668568317070596</v>
      </c>
      <c r="P7839" s="6">
        <v>3.3152103E-3</v>
      </c>
      <c r="Q7839" s="7">
        <v>1.34853389236467E-4</v>
      </c>
      <c r="R7839" s="6">
        <v>418.46996999999999</v>
      </c>
      <c r="S7839" s="2">
        <f t="shared" si="244"/>
        <v>2.4794889169627794</v>
      </c>
      <c r="T7839" s="1" t="str">
        <f t="shared" si="245"/>
        <v>2433144</v>
      </c>
    </row>
    <row r="7840" spans="1:20" x14ac:dyDescent="0.2">
      <c r="A7840" s="2">
        <v>7839</v>
      </c>
      <c r="B7840">
        <v>2</v>
      </c>
      <c r="C7840">
        <v>4</v>
      </c>
      <c r="D7840">
        <v>3</v>
      </c>
      <c r="E7840">
        <v>1</v>
      </c>
      <c r="F7840">
        <v>1</v>
      </c>
      <c r="G7840">
        <v>1</v>
      </c>
      <c r="H7840">
        <v>1</v>
      </c>
      <c r="I7840">
        <v>3</v>
      </c>
      <c r="J7840">
        <v>2</v>
      </c>
      <c r="K7840">
        <v>1</v>
      </c>
      <c r="L7840">
        <v>1</v>
      </c>
      <c r="M7840">
        <v>1</v>
      </c>
      <c r="N7840">
        <v>1</v>
      </c>
      <c r="O7840" s="6">
        <v>0.893456783710038</v>
      </c>
      <c r="P7840" s="6">
        <v>6.5441129999999998E-3</v>
      </c>
      <c r="Q7840" s="6">
        <v>1.67454264859986E-3</v>
      </c>
      <c r="R7840" s="6">
        <v>172.96999</v>
      </c>
      <c r="S7840" s="2">
        <f t="shared" si="244"/>
        <v>2.1841492101232935</v>
      </c>
      <c r="T7840" s="1" t="str">
        <f t="shared" si="245"/>
        <v>2433211</v>
      </c>
    </row>
    <row r="7841" spans="1:20" x14ac:dyDescent="0.2">
      <c r="A7841" s="2">
        <v>7840</v>
      </c>
      <c r="B7841">
        <v>2</v>
      </c>
      <c r="C7841">
        <v>4</v>
      </c>
      <c r="D7841">
        <v>3</v>
      </c>
      <c r="E7841">
        <v>1</v>
      </c>
      <c r="F7841">
        <v>1</v>
      </c>
      <c r="G7841">
        <v>1</v>
      </c>
      <c r="H7841">
        <v>1</v>
      </c>
      <c r="I7841">
        <v>3</v>
      </c>
      <c r="J7841">
        <v>2</v>
      </c>
      <c r="K7841">
        <v>1</v>
      </c>
      <c r="L7841">
        <v>2</v>
      </c>
      <c r="M7841">
        <v>1</v>
      </c>
      <c r="N7841">
        <v>1</v>
      </c>
      <c r="O7841" s="6">
        <v>0.89475267385461998</v>
      </c>
      <c r="P7841" s="6">
        <v>5.2481890000000003E-3</v>
      </c>
      <c r="Q7841" s="7">
        <v>2.18424299957494E-4</v>
      </c>
      <c r="R7841" s="6">
        <v>178.06998999999999</v>
      </c>
      <c r="S7841" s="2">
        <f t="shared" si="244"/>
        <v>2.2799905333543697</v>
      </c>
      <c r="T7841" s="1" t="str">
        <f t="shared" si="245"/>
        <v>2433212</v>
      </c>
    </row>
    <row r="7842" spans="1:20" x14ac:dyDescent="0.2">
      <c r="A7842" s="2">
        <v>7841</v>
      </c>
      <c r="B7842">
        <v>2</v>
      </c>
      <c r="C7842">
        <v>4</v>
      </c>
      <c r="D7842">
        <v>3</v>
      </c>
      <c r="E7842">
        <v>1</v>
      </c>
      <c r="F7842">
        <v>1</v>
      </c>
      <c r="G7842">
        <v>1</v>
      </c>
      <c r="H7842">
        <v>1</v>
      </c>
      <c r="I7842">
        <v>3</v>
      </c>
      <c r="J7842">
        <v>2</v>
      </c>
      <c r="K7842">
        <v>1</v>
      </c>
      <c r="L7842">
        <v>3</v>
      </c>
      <c r="M7842">
        <v>1</v>
      </c>
      <c r="N7842">
        <v>1</v>
      </c>
      <c r="O7842" s="6">
        <v>0.89533214637596503</v>
      </c>
      <c r="P7842" s="6">
        <v>4.6687126000000004E-3</v>
      </c>
      <c r="Q7842" s="7">
        <v>1.4955964004638499E-4</v>
      </c>
      <c r="R7842" s="6">
        <v>279.66998000000001</v>
      </c>
      <c r="S7842" s="2">
        <f t="shared" si="244"/>
        <v>2.3308028598613948</v>
      </c>
      <c r="T7842" s="1" t="str">
        <f t="shared" si="245"/>
        <v>2433213</v>
      </c>
    </row>
    <row r="7843" spans="1:20" x14ac:dyDescent="0.2">
      <c r="A7843" s="2">
        <v>7842</v>
      </c>
      <c r="B7843">
        <v>2</v>
      </c>
      <c r="C7843">
        <v>4</v>
      </c>
      <c r="D7843">
        <v>3</v>
      </c>
      <c r="E7843">
        <v>1</v>
      </c>
      <c r="F7843">
        <v>1</v>
      </c>
      <c r="G7843">
        <v>1</v>
      </c>
      <c r="H7843">
        <v>1</v>
      </c>
      <c r="I7843">
        <v>3</v>
      </c>
      <c r="J7843">
        <v>2</v>
      </c>
      <c r="K7843">
        <v>1</v>
      </c>
      <c r="L7843">
        <v>4</v>
      </c>
      <c r="M7843">
        <v>1</v>
      </c>
      <c r="N7843">
        <v>1</v>
      </c>
      <c r="O7843" s="6">
        <v>0.895389517270062</v>
      </c>
      <c r="P7843" s="6">
        <v>4.6113730000000002E-3</v>
      </c>
      <c r="Q7843" s="7">
        <v>1.3813853749080501E-4</v>
      </c>
      <c r="R7843" s="6">
        <v>298.27</v>
      </c>
      <c r="S7843" s="2">
        <f t="shared" si="244"/>
        <v>2.3361697475940693</v>
      </c>
      <c r="T7843" s="1" t="str">
        <f t="shared" si="245"/>
        <v>2433214</v>
      </c>
    </row>
    <row r="7844" spans="1:20" x14ac:dyDescent="0.2">
      <c r="A7844" s="2">
        <v>7843</v>
      </c>
      <c r="B7844">
        <v>2</v>
      </c>
      <c r="C7844">
        <v>4</v>
      </c>
      <c r="D7844">
        <v>3</v>
      </c>
      <c r="E7844">
        <v>1</v>
      </c>
      <c r="F7844">
        <v>1</v>
      </c>
      <c r="G7844">
        <v>1</v>
      </c>
      <c r="H7844">
        <v>1</v>
      </c>
      <c r="I7844">
        <v>3</v>
      </c>
      <c r="J7844">
        <v>2</v>
      </c>
      <c r="K7844">
        <v>2</v>
      </c>
      <c r="L7844">
        <v>1</v>
      </c>
      <c r="M7844">
        <v>1</v>
      </c>
      <c r="N7844">
        <v>1</v>
      </c>
      <c r="O7844" s="6">
        <v>0.89478782206821295</v>
      </c>
      <c r="P7844" s="6">
        <v>5.2130220000000003E-3</v>
      </c>
      <c r="Q7844" s="6">
        <v>1.67043640271851E-3</v>
      </c>
      <c r="R7844" s="6">
        <v>178.06998999999999</v>
      </c>
      <c r="S7844" s="2">
        <f t="shared" si="244"/>
        <v>2.2829104422591615</v>
      </c>
      <c r="T7844" s="1" t="str">
        <f t="shared" si="245"/>
        <v>2433221</v>
      </c>
    </row>
    <row r="7845" spans="1:20" x14ac:dyDescent="0.2">
      <c r="A7845" s="2">
        <v>7844</v>
      </c>
      <c r="B7845">
        <v>2</v>
      </c>
      <c r="C7845">
        <v>4</v>
      </c>
      <c r="D7845">
        <v>3</v>
      </c>
      <c r="E7845">
        <v>1</v>
      </c>
      <c r="F7845">
        <v>1</v>
      </c>
      <c r="G7845">
        <v>1</v>
      </c>
      <c r="H7845">
        <v>1</v>
      </c>
      <c r="I7845">
        <v>3</v>
      </c>
      <c r="J7845">
        <v>2</v>
      </c>
      <c r="K7845">
        <v>2</v>
      </c>
      <c r="L7845">
        <v>2</v>
      </c>
      <c r="M7845">
        <v>1</v>
      </c>
      <c r="N7845">
        <v>1</v>
      </c>
      <c r="O7845" s="6">
        <v>0.89606541248321403</v>
      </c>
      <c r="P7845" s="6">
        <v>3.9354563E-3</v>
      </c>
      <c r="Q7845" s="7">
        <v>2.2026928254543501E-4</v>
      </c>
      <c r="R7845" s="6">
        <v>183.17</v>
      </c>
      <c r="S7845" s="2">
        <f t="shared" si="244"/>
        <v>2.4050049057234091</v>
      </c>
      <c r="T7845" s="1" t="str">
        <f t="shared" si="245"/>
        <v>2433222</v>
      </c>
    </row>
    <row r="7846" spans="1:20" x14ac:dyDescent="0.2">
      <c r="A7846" s="2">
        <v>7845</v>
      </c>
      <c r="B7846">
        <v>2</v>
      </c>
      <c r="C7846">
        <v>4</v>
      </c>
      <c r="D7846">
        <v>3</v>
      </c>
      <c r="E7846">
        <v>1</v>
      </c>
      <c r="F7846">
        <v>1</v>
      </c>
      <c r="G7846">
        <v>1</v>
      </c>
      <c r="H7846">
        <v>1</v>
      </c>
      <c r="I7846">
        <v>3</v>
      </c>
      <c r="J7846">
        <v>2</v>
      </c>
      <c r="K7846">
        <v>2</v>
      </c>
      <c r="L7846">
        <v>3</v>
      </c>
      <c r="M7846">
        <v>1</v>
      </c>
      <c r="N7846">
        <v>1</v>
      </c>
      <c r="O7846" s="6">
        <v>0.89665041567512305</v>
      </c>
      <c r="P7846" s="6">
        <v>3.3504366999999998E-3</v>
      </c>
      <c r="Q7846" s="7">
        <v>1.4022186551522801E-4</v>
      </c>
      <c r="R7846" s="6">
        <v>284.77</v>
      </c>
      <c r="S7846" s="2">
        <f t="shared" si="244"/>
        <v>2.4748985828020542</v>
      </c>
      <c r="T7846" s="1" t="str">
        <f t="shared" si="245"/>
        <v>2433223</v>
      </c>
    </row>
    <row r="7847" spans="1:20" x14ac:dyDescent="0.2">
      <c r="A7847" s="2">
        <v>7846</v>
      </c>
      <c r="B7847">
        <v>2</v>
      </c>
      <c r="C7847">
        <v>4</v>
      </c>
      <c r="D7847">
        <v>3</v>
      </c>
      <c r="E7847">
        <v>1</v>
      </c>
      <c r="F7847">
        <v>1</v>
      </c>
      <c r="G7847">
        <v>1</v>
      </c>
      <c r="H7847">
        <v>1</v>
      </c>
      <c r="I7847">
        <v>3</v>
      </c>
      <c r="J7847">
        <v>2</v>
      </c>
      <c r="K7847">
        <v>2</v>
      </c>
      <c r="L7847">
        <v>4</v>
      </c>
      <c r="M7847">
        <v>1</v>
      </c>
      <c r="N7847">
        <v>1</v>
      </c>
      <c r="O7847" s="6">
        <v>0.89668765911270298</v>
      </c>
      <c r="P7847" s="6">
        <v>3.3131838000000002E-3</v>
      </c>
      <c r="Q7847" s="7">
        <v>1.3566404267367001E-4</v>
      </c>
      <c r="R7847" s="6">
        <v>303.37</v>
      </c>
      <c r="S7847" s="2">
        <f t="shared" si="244"/>
        <v>2.4797544708154078</v>
      </c>
      <c r="T7847" s="1" t="str">
        <f t="shared" si="245"/>
        <v>2433224</v>
      </c>
    </row>
    <row r="7848" spans="1:20" x14ac:dyDescent="0.2">
      <c r="A7848" s="2">
        <v>7847</v>
      </c>
      <c r="B7848">
        <v>2</v>
      </c>
      <c r="C7848">
        <v>4</v>
      </c>
      <c r="D7848">
        <v>3</v>
      </c>
      <c r="E7848">
        <v>1</v>
      </c>
      <c r="F7848">
        <v>1</v>
      </c>
      <c r="G7848">
        <v>1</v>
      </c>
      <c r="H7848">
        <v>1</v>
      </c>
      <c r="I7848">
        <v>3</v>
      </c>
      <c r="J7848">
        <v>2</v>
      </c>
      <c r="K7848">
        <v>3</v>
      </c>
      <c r="L7848">
        <v>1</v>
      </c>
      <c r="M7848">
        <v>1</v>
      </c>
      <c r="N7848">
        <v>1</v>
      </c>
      <c r="O7848" s="6">
        <v>0.89533885154727799</v>
      </c>
      <c r="P7848" s="6">
        <v>4.662037E-3</v>
      </c>
      <c r="Q7848" s="6">
        <v>1.6647775866258101E-3</v>
      </c>
      <c r="R7848" s="6">
        <v>279.66998000000001</v>
      </c>
      <c r="S7848" s="2">
        <f t="shared" si="244"/>
        <v>2.3314242840475172</v>
      </c>
      <c r="T7848" s="1" t="str">
        <f t="shared" si="245"/>
        <v>2433231</v>
      </c>
    </row>
    <row r="7849" spans="1:20" x14ac:dyDescent="0.2">
      <c r="A7849" s="2">
        <v>7848</v>
      </c>
      <c r="B7849">
        <v>2</v>
      </c>
      <c r="C7849">
        <v>4</v>
      </c>
      <c r="D7849">
        <v>3</v>
      </c>
      <c r="E7849">
        <v>1</v>
      </c>
      <c r="F7849">
        <v>1</v>
      </c>
      <c r="G7849">
        <v>1</v>
      </c>
      <c r="H7849">
        <v>1</v>
      </c>
      <c r="I7849">
        <v>3</v>
      </c>
      <c r="J7849">
        <v>2</v>
      </c>
      <c r="K7849">
        <v>3</v>
      </c>
      <c r="L7849">
        <v>2</v>
      </c>
      <c r="M7849">
        <v>1</v>
      </c>
      <c r="N7849">
        <v>1</v>
      </c>
      <c r="O7849" s="6">
        <v>0.89663622714801405</v>
      </c>
      <c r="P7849" s="6">
        <v>3.3646226E-3</v>
      </c>
      <c r="Q7849" s="7">
        <v>2.24389998850451E-4</v>
      </c>
      <c r="R7849" s="6">
        <v>284.77</v>
      </c>
      <c r="S7849" s="2">
        <f t="shared" si="244"/>
        <v>2.47306364226597</v>
      </c>
      <c r="T7849" s="1" t="str">
        <f t="shared" si="245"/>
        <v>2433232</v>
      </c>
    </row>
    <row r="7850" spans="1:20" x14ac:dyDescent="0.2">
      <c r="A7850" s="2">
        <v>7849</v>
      </c>
      <c r="B7850">
        <v>2</v>
      </c>
      <c r="C7850">
        <v>4</v>
      </c>
      <c r="D7850">
        <v>3</v>
      </c>
      <c r="E7850">
        <v>1</v>
      </c>
      <c r="F7850">
        <v>1</v>
      </c>
      <c r="G7850">
        <v>1</v>
      </c>
      <c r="H7850">
        <v>1</v>
      </c>
      <c r="I7850">
        <v>3</v>
      </c>
      <c r="J7850">
        <v>2</v>
      </c>
      <c r="K7850">
        <v>3</v>
      </c>
      <c r="L7850">
        <v>3</v>
      </c>
      <c r="M7850">
        <v>1</v>
      </c>
      <c r="N7850">
        <v>1</v>
      </c>
      <c r="O7850" s="6">
        <v>0.89722453445544903</v>
      </c>
      <c r="P7850" s="6">
        <v>2.7763247E-3</v>
      </c>
      <c r="Q7850" s="7">
        <v>1.40152491511449E-4</v>
      </c>
      <c r="R7850" s="6">
        <v>386.37</v>
      </c>
      <c r="S7850" s="2">
        <f t="shared" ref="S7850:S7913" si="246">-LOG10(P7850)</f>
        <v>2.556529743126458</v>
      </c>
      <c r="T7850" s="1" t="str">
        <f t="shared" si="245"/>
        <v>2433233</v>
      </c>
    </row>
    <row r="7851" spans="1:20" x14ac:dyDescent="0.2">
      <c r="A7851" s="2">
        <v>7850</v>
      </c>
      <c r="B7851">
        <v>2</v>
      </c>
      <c r="C7851">
        <v>4</v>
      </c>
      <c r="D7851">
        <v>3</v>
      </c>
      <c r="E7851">
        <v>1</v>
      </c>
      <c r="F7851">
        <v>1</v>
      </c>
      <c r="G7851">
        <v>1</v>
      </c>
      <c r="H7851">
        <v>1</v>
      </c>
      <c r="I7851">
        <v>3</v>
      </c>
      <c r="J7851">
        <v>2</v>
      </c>
      <c r="K7851">
        <v>3</v>
      </c>
      <c r="L7851">
        <v>4</v>
      </c>
      <c r="M7851">
        <v>1</v>
      </c>
      <c r="N7851">
        <v>1</v>
      </c>
      <c r="O7851" s="6">
        <v>0.897262955895062</v>
      </c>
      <c r="P7851" s="6">
        <v>2.7379394000000001E-3</v>
      </c>
      <c r="Q7851" s="7">
        <v>1.2925150457166601E-4</v>
      </c>
      <c r="R7851" s="6">
        <v>404.96996999999999</v>
      </c>
      <c r="S7851" s="2">
        <f t="shared" si="246"/>
        <v>2.5625761685237447</v>
      </c>
      <c r="T7851" s="1" t="str">
        <f t="shared" si="245"/>
        <v>2433234</v>
      </c>
    </row>
    <row r="7852" spans="1:20" x14ac:dyDescent="0.2">
      <c r="A7852" s="2">
        <v>7851</v>
      </c>
      <c r="B7852">
        <v>2</v>
      </c>
      <c r="C7852">
        <v>4</v>
      </c>
      <c r="D7852">
        <v>3</v>
      </c>
      <c r="E7852">
        <v>1</v>
      </c>
      <c r="F7852">
        <v>1</v>
      </c>
      <c r="G7852">
        <v>1</v>
      </c>
      <c r="H7852">
        <v>1</v>
      </c>
      <c r="I7852">
        <v>3</v>
      </c>
      <c r="J7852">
        <v>2</v>
      </c>
      <c r="K7852">
        <v>4</v>
      </c>
      <c r="L7852">
        <v>1</v>
      </c>
      <c r="M7852">
        <v>1</v>
      </c>
      <c r="N7852">
        <v>1</v>
      </c>
      <c r="O7852" s="6">
        <v>0.89540352643365395</v>
      </c>
      <c r="P7852" s="6">
        <v>4.5973660000000003E-3</v>
      </c>
      <c r="Q7852" s="6">
        <v>1.66562818561717E-3</v>
      </c>
      <c r="R7852" s="6">
        <v>298.27</v>
      </c>
      <c r="S7852" s="2">
        <f t="shared" si="246"/>
        <v>2.3374909203408216</v>
      </c>
      <c r="T7852" s="1" t="str">
        <f t="shared" si="245"/>
        <v>2433241</v>
      </c>
    </row>
    <row r="7853" spans="1:20" x14ac:dyDescent="0.2">
      <c r="A7853" s="2">
        <v>7852</v>
      </c>
      <c r="B7853">
        <v>2</v>
      </c>
      <c r="C7853">
        <v>4</v>
      </c>
      <c r="D7853">
        <v>3</v>
      </c>
      <c r="E7853">
        <v>1</v>
      </c>
      <c r="F7853">
        <v>1</v>
      </c>
      <c r="G7853">
        <v>1</v>
      </c>
      <c r="H7853">
        <v>1</v>
      </c>
      <c r="I7853">
        <v>3</v>
      </c>
      <c r="J7853">
        <v>2</v>
      </c>
      <c r="K7853">
        <v>4</v>
      </c>
      <c r="L7853">
        <v>2</v>
      </c>
      <c r="M7853">
        <v>1</v>
      </c>
      <c r="N7853">
        <v>1</v>
      </c>
      <c r="O7853" s="6">
        <v>0.89669522733019202</v>
      </c>
      <c r="P7853" s="6">
        <v>3.3056140000000001E-3</v>
      </c>
      <c r="Q7853" s="7">
        <v>2.19523710959231E-4</v>
      </c>
      <c r="R7853" s="6">
        <v>303.37</v>
      </c>
      <c r="S7853" s="2">
        <f t="shared" si="246"/>
        <v>2.4807478608242346</v>
      </c>
      <c r="T7853" s="1" t="str">
        <f t="shared" si="245"/>
        <v>2433242</v>
      </c>
    </row>
    <row r="7854" spans="1:20" x14ac:dyDescent="0.2">
      <c r="A7854" s="2">
        <v>7853</v>
      </c>
      <c r="B7854">
        <v>2</v>
      </c>
      <c r="C7854">
        <v>4</v>
      </c>
      <c r="D7854">
        <v>3</v>
      </c>
      <c r="E7854">
        <v>1</v>
      </c>
      <c r="F7854">
        <v>1</v>
      </c>
      <c r="G7854">
        <v>1</v>
      </c>
      <c r="H7854">
        <v>1</v>
      </c>
      <c r="I7854">
        <v>3</v>
      </c>
      <c r="J7854">
        <v>2</v>
      </c>
      <c r="K7854">
        <v>4</v>
      </c>
      <c r="L7854">
        <v>3</v>
      </c>
      <c r="M7854">
        <v>1</v>
      </c>
      <c r="N7854">
        <v>1</v>
      </c>
      <c r="O7854" s="6">
        <v>0.89728500876640604</v>
      </c>
      <c r="P7854" s="6">
        <v>2.7158856000000001E-3</v>
      </c>
      <c r="Q7854" s="7">
        <v>1.3418073477808499E-4</v>
      </c>
      <c r="R7854" s="6">
        <v>404.96996999999999</v>
      </c>
      <c r="S7854" s="2">
        <f t="shared" si="246"/>
        <v>2.5660885275929748</v>
      </c>
      <c r="T7854" s="1" t="str">
        <f t="shared" si="245"/>
        <v>2433243</v>
      </c>
    </row>
    <row r="7855" spans="1:20" x14ac:dyDescent="0.2">
      <c r="A7855" s="2">
        <v>7854</v>
      </c>
      <c r="B7855">
        <v>2</v>
      </c>
      <c r="C7855">
        <v>4</v>
      </c>
      <c r="D7855">
        <v>3</v>
      </c>
      <c r="E7855">
        <v>1</v>
      </c>
      <c r="F7855">
        <v>1</v>
      </c>
      <c r="G7855">
        <v>1</v>
      </c>
      <c r="H7855">
        <v>1</v>
      </c>
      <c r="I7855">
        <v>3</v>
      </c>
      <c r="J7855">
        <v>2</v>
      </c>
      <c r="K7855">
        <v>4</v>
      </c>
      <c r="L7855">
        <v>4</v>
      </c>
      <c r="M7855">
        <v>1</v>
      </c>
      <c r="N7855">
        <v>1</v>
      </c>
      <c r="O7855" s="6">
        <v>0.89734155393243897</v>
      </c>
      <c r="P7855" s="6">
        <v>2.6593208E-3</v>
      </c>
      <c r="Q7855" s="7">
        <v>1.3726344846981599E-4</v>
      </c>
      <c r="R7855" s="6">
        <v>423.57</v>
      </c>
      <c r="S7855" s="2">
        <f t="shared" si="246"/>
        <v>2.5752292695634651</v>
      </c>
      <c r="T7855" s="1" t="str">
        <f t="shared" si="245"/>
        <v>2433244</v>
      </c>
    </row>
    <row r="7856" spans="1:20" x14ac:dyDescent="0.2">
      <c r="A7856" s="2">
        <v>7855</v>
      </c>
      <c r="B7856">
        <v>2</v>
      </c>
      <c r="C7856">
        <v>4</v>
      </c>
      <c r="D7856">
        <v>3</v>
      </c>
      <c r="E7856">
        <v>1</v>
      </c>
      <c r="F7856">
        <v>1</v>
      </c>
      <c r="G7856">
        <v>1</v>
      </c>
      <c r="H7856">
        <v>1</v>
      </c>
      <c r="I7856">
        <v>3</v>
      </c>
      <c r="J7856">
        <v>3</v>
      </c>
      <c r="K7856">
        <v>1</v>
      </c>
      <c r="L7856">
        <v>1</v>
      </c>
      <c r="M7856">
        <v>1</v>
      </c>
      <c r="N7856">
        <v>1</v>
      </c>
      <c r="O7856" s="6">
        <v>0.89374586130618605</v>
      </c>
      <c r="P7856" s="6">
        <v>6.2550306000000002E-3</v>
      </c>
      <c r="Q7856" s="6">
        <v>1.6764307556858E-3</v>
      </c>
      <c r="R7856" s="6">
        <v>274.56997999999999</v>
      </c>
      <c r="S7856" s="2">
        <f t="shared" si="246"/>
        <v>2.2037705613696597</v>
      </c>
      <c r="T7856" s="1" t="str">
        <f t="shared" si="245"/>
        <v>2433311</v>
      </c>
    </row>
    <row r="7857" spans="1:20" x14ac:dyDescent="0.2">
      <c r="A7857" s="2">
        <v>7856</v>
      </c>
      <c r="B7857">
        <v>2</v>
      </c>
      <c r="C7857">
        <v>4</v>
      </c>
      <c r="D7857">
        <v>3</v>
      </c>
      <c r="E7857">
        <v>1</v>
      </c>
      <c r="F7857">
        <v>1</v>
      </c>
      <c r="G7857">
        <v>1</v>
      </c>
      <c r="H7857">
        <v>1</v>
      </c>
      <c r="I7857">
        <v>3</v>
      </c>
      <c r="J7857">
        <v>3</v>
      </c>
      <c r="K7857">
        <v>1</v>
      </c>
      <c r="L7857">
        <v>2</v>
      </c>
      <c r="M7857">
        <v>1</v>
      </c>
      <c r="N7857">
        <v>1</v>
      </c>
      <c r="O7857" s="6">
        <v>0.89501995822987201</v>
      </c>
      <c r="P7857" s="6">
        <v>4.9809216999999999E-3</v>
      </c>
      <c r="Q7857" s="7">
        <v>2.3095528121905E-4</v>
      </c>
      <c r="R7857" s="6">
        <v>279.66998000000001</v>
      </c>
      <c r="S7857" s="2">
        <f t="shared" si="246"/>
        <v>2.3026902853154407</v>
      </c>
      <c r="T7857" s="1" t="str">
        <f t="shared" si="245"/>
        <v>2433312</v>
      </c>
    </row>
    <row r="7858" spans="1:20" x14ac:dyDescent="0.2">
      <c r="A7858" s="2">
        <v>7857</v>
      </c>
      <c r="B7858">
        <v>2</v>
      </c>
      <c r="C7858">
        <v>4</v>
      </c>
      <c r="D7858">
        <v>3</v>
      </c>
      <c r="E7858">
        <v>1</v>
      </c>
      <c r="F7858">
        <v>1</v>
      </c>
      <c r="G7858">
        <v>1</v>
      </c>
      <c r="H7858">
        <v>1</v>
      </c>
      <c r="I7858">
        <v>3</v>
      </c>
      <c r="J7858">
        <v>3</v>
      </c>
      <c r="K7858">
        <v>1</v>
      </c>
      <c r="L7858">
        <v>3</v>
      </c>
      <c r="M7858">
        <v>1</v>
      </c>
      <c r="N7858">
        <v>1</v>
      </c>
      <c r="O7858" s="6">
        <v>0.89565265311995901</v>
      </c>
      <c r="P7858" s="6">
        <v>4.3482184000000002E-3</v>
      </c>
      <c r="Q7858" s="7">
        <v>1.41521567870415E-4</v>
      </c>
      <c r="R7858" s="6">
        <v>381.26996000000003</v>
      </c>
      <c r="S7858" s="2">
        <f t="shared" si="246"/>
        <v>2.3616886505257679</v>
      </c>
      <c r="T7858" s="1" t="str">
        <f t="shared" si="245"/>
        <v>2433313</v>
      </c>
    </row>
    <row r="7859" spans="1:20" x14ac:dyDescent="0.2">
      <c r="A7859" s="2">
        <v>7858</v>
      </c>
      <c r="B7859">
        <v>2</v>
      </c>
      <c r="C7859">
        <v>4</v>
      </c>
      <c r="D7859">
        <v>3</v>
      </c>
      <c r="E7859">
        <v>1</v>
      </c>
      <c r="F7859">
        <v>1</v>
      </c>
      <c r="G7859">
        <v>1</v>
      </c>
      <c r="H7859">
        <v>1</v>
      </c>
      <c r="I7859">
        <v>3</v>
      </c>
      <c r="J7859">
        <v>3</v>
      </c>
      <c r="K7859">
        <v>1</v>
      </c>
      <c r="L7859">
        <v>4</v>
      </c>
      <c r="M7859">
        <v>1</v>
      </c>
      <c r="N7859">
        <v>1</v>
      </c>
      <c r="O7859" s="6">
        <v>0.89567759631136501</v>
      </c>
      <c r="P7859" s="6">
        <v>4.3233037000000004E-3</v>
      </c>
      <c r="Q7859" s="7">
        <v>1.46668320690253E-4</v>
      </c>
      <c r="R7859" s="6">
        <v>399.87</v>
      </c>
      <c r="S7859" s="2">
        <f t="shared" si="246"/>
        <v>2.3641842554213772</v>
      </c>
      <c r="T7859" s="1" t="str">
        <f t="shared" si="245"/>
        <v>2433314</v>
      </c>
    </row>
    <row r="7860" spans="1:20" x14ac:dyDescent="0.2">
      <c r="A7860" s="2">
        <v>7859</v>
      </c>
      <c r="B7860">
        <v>2</v>
      </c>
      <c r="C7860">
        <v>4</v>
      </c>
      <c r="D7860">
        <v>3</v>
      </c>
      <c r="E7860">
        <v>1</v>
      </c>
      <c r="F7860">
        <v>1</v>
      </c>
      <c r="G7860">
        <v>1</v>
      </c>
      <c r="H7860">
        <v>1</v>
      </c>
      <c r="I7860">
        <v>3</v>
      </c>
      <c r="J7860">
        <v>3</v>
      </c>
      <c r="K7860">
        <v>2</v>
      </c>
      <c r="L7860">
        <v>1</v>
      </c>
      <c r="M7860">
        <v>1</v>
      </c>
      <c r="N7860">
        <v>1</v>
      </c>
      <c r="O7860" s="6">
        <v>0.89501329474845503</v>
      </c>
      <c r="P7860" s="6">
        <v>4.9875974999999996E-3</v>
      </c>
      <c r="Q7860" s="6">
        <v>1.67236640802818E-3</v>
      </c>
      <c r="R7860" s="6">
        <v>279.66998000000001</v>
      </c>
      <c r="S7860" s="2">
        <f t="shared" si="246"/>
        <v>2.3021086014208634</v>
      </c>
      <c r="T7860" s="1" t="str">
        <f t="shared" si="245"/>
        <v>2433321</v>
      </c>
    </row>
    <row r="7861" spans="1:20" x14ac:dyDescent="0.2">
      <c r="A7861" s="2">
        <v>7860</v>
      </c>
      <c r="B7861">
        <v>2</v>
      </c>
      <c r="C7861">
        <v>4</v>
      </c>
      <c r="D7861">
        <v>3</v>
      </c>
      <c r="E7861">
        <v>1</v>
      </c>
      <c r="F7861">
        <v>1</v>
      </c>
      <c r="G7861">
        <v>1</v>
      </c>
      <c r="H7861">
        <v>1</v>
      </c>
      <c r="I7861">
        <v>3</v>
      </c>
      <c r="J7861">
        <v>3</v>
      </c>
      <c r="K7861">
        <v>2</v>
      </c>
      <c r="L7861">
        <v>2</v>
      </c>
      <c r="M7861">
        <v>1</v>
      </c>
      <c r="N7861">
        <v>1</v>
      </c>
      <c r="O7861" s="6">
        <v>0.89637245608886595</v>
      </c>
      <c r="P7861" s="6">
        <v>3.6284327999999999E-3</v>
      </c>
      <c r="Q7861" s="7">
        <v>2.21016130240722E-4</v>
      </c>
      <c r="R7861" s="6">
        <v>284.77</v>
      </c>
      <c r="S7861" s="2">
        <f t="shared" si="246"/>
        <v>2.4402809158122687</v>
      </c>
      <c r="T7861" s="1" t="str">
        <f t="shared" si="245"/>
        <v>2433322</v>
      </c>
    </row>
    <row r="7862" spans="1:20" x14ac:dyDescent="0.2">
      <c r="A7862" s="2">
        <v>7861</v>
      </c>
      <c r="B7862">
        <v>2</v>
      </c>
      <c r="C7862">
        <v>4</v>
      </c>
      <c r="D7862">
        <v>3</v>
      </c>
      <c r="E7862">
        <v>1</v>
      </c>
      <c r="F7862">
        <v>1</v>
      </c>
      <c r="G7862">
        <v>1</v>
      </c>
      <c r="H7862">
        <v>1</v>
      </c>
      <c r="I7862">
        <v>3</v>
      </c>
      <c r="J7862">
        <v>3</v>
      </c>
      <c r="K7862">
        <v>2</v>
      </c>
      <c r="L7862">
        <v>3</v>
      </c>
      <c r="M7862">
        <v>1</v>
      </c>
      <c r="N7862">
        <v>1</v>
      </c>
      <c r="O7862" s="6">
        <v>0.89693269162376099</v>
      </c>
      <c r="P7862" s="6">
        <v>3.068149E-3</v>
      </c>
      <c r="Q7862" s="7">
        <v>1.3052460590241E-4</v>
      </c>
      <c r="R7862" s="6">
        <v>386.37</v>
      </c>
      <c r="S7862" s="2">
        <f t="shared" si="246"/>
        <v>2.5131235533584837</v>
      </c>
      <c r="T7862" s="1" t="str">
        <f t="shared" si="245"/>
        <v>2433323</v>
      </c>
    </row>
    <row r="7863" spans="1:20" x14ac:dyDescent="0.2">
      <c r="A7863" s="2">
        <v>7862</v>
      </c>
      <c r="B7863">
        <v>2</v>
      </c>
      <c r="C7863">
        <v>4</v>
      </c>
      <c r="D7863">
        <v>3</v>
      </c>
      <c r="E7863">
        <v>1</v>
      </c>
      <c r="F7863">
        <v>1</v>
      </c>
      <c r="G7863">
        <v>1</v>
      </c>
      <c r="H7863">
        <v>1</v>
      </c>
      <c r="I7863">
        <v>3</v>
      </c>
      <c r="J7863">
        <v>3</v>
      </c>
      <c r="K7863">
        <v>2</v>
      </c>
      <c r="L7863">
        <v>4</v>
      </c>
      <c r="M7863">
        <v>1</v>
      </c>
      <c r="N7863">
        <v>1</v>
      </c>
      <c r="O7863" s="6">
        <v>0.89697194528313595</v>
      </c>
      <c r="P7863" s="6">
        <v>3.0289292000000002E-3</v>
      </c>
      <c r="Q7863" s="7">
        <v>1.4681835594128901E-4</v>
      </c>
      <c r="R7863" s="6">
        <v>404.96996999999999</v>
      </c>
      <c r="S7863" s="2">
        <f t="shared" si="246"/>
        <v>2.5187108780070839</v>
      </c>
      <c r="T7863" s="1" t="str">
        <f t="shared" si="245"/>
        <v>2433324</v>
      </c>
    </row>
    <row r="7864" spans="1:20" x14ac:dyDescent="0.2">
      <c r="A7864" s="2">
        <v>7863</v>
      </c>
      <c r="B7864">
        <v>2</v>
      </c>
      <c r="C7864">
        <v>4</v>
      </c>
      <c r="D7864">
        <v>3</v>
      </c>
      <c r="E7864">
        <v>1</v>
      </c>
      <c r="F7864">
        <v>1</v>
      </c>
      <c r="G7864">
        <v>1</v>
      </c>
      <c r="H7864">
        <v>1</v>
      </c>
      <c r="I7864">
        <v>3</v>
      </c>
      <c r="J7864">
        <v>3</v>
      </c>
      <c r="K7864">
        <v>3</v>
      </c>
      <c r="L7864">
        <v>1</v>
      </c>
      <c r="M7864">
        <v>1</v>
      </c>
      <c r="N7864">
        <v>1</v>
      </c>
      <c r="O7864" s="6">
        <v>0.89562474265717096</v>
      </c>
      <c r="P7864" s="6">
        <v>4.3761134000000002E-3</v>
      </c>
      <c r="Q7864" s="6">
        <v>1.67637448238921E-3</v>
      </c>
      <c r="R7864" s="6">
        <v>381.26996000000003</v>
      </c>
      <c r="S7864" s="2">
        <f t="shared" si="246"/>
        <v>2.3589114324798959</v>
      </c>
      <c r="T7864" s="1" t="str">
        <f t="shared" si="245"/>
        <v>2433331</v>
      </c>
    </row>
    <row r="7865" spans="1:20" x14ac:dyDescent="0.2">
      <c r="A7865" s="2">
        <v>7864</v>
      </c>
      <c r="B7865">
        <v>2</v>
      </c>
      <c r="C7865">
        <v>4</v>
      </c>
      <c r="D7865">
        <v>3</v>
      </c>
      <c r="E7865">
        <v>1</v>
      </c>
      <c r="F7865">
        <v>1</v>
      </c>
      <c r="G7865">
        <v>1</v>
      </c>
      <c r="H7865">
        <v>1</v>
      </c>
      <c r="I7865">
        <v>3</v>
      </c>
      <c r="J7865">
        <v>3</v>
      </c>
      <c r="K7865">
        <v>3</v>
      </c>
      <c r="L7865">
        <v>2</v>
      </c>
      <c r="M7865">
        <v>1</v>
      </c>
      <c r="N7865">
        <v>1</v>
      </c>
      <c r="O7865" s="6">
        <v>0.89694045317624504</v>
      </c>
      <c r="P7865" s="6">
        <v>3.0604005000000002E-3</v>
      </c>
      <c r="Q7865" s="7">
        <v>2.1491493231410799E-4</v>
      </c>
      <c r="R7865" s="6">
        <v>386.36995999999999</v>
      </c>
      <c r="S7865" s="2">
        <f t="shared" si="246"/>
        <v>2.5142217357542083</v>
      </c>
      <c r="T7865" s="1" t="str">
        <f t="shared" si="245"/>
        <v>2433332</v>
      </c>
    </row>
    <row r="7866" spans="1:20" x14ac:dyDescent="0.2">
      <c r="A7866" s="2">
        <v>7865</v>
      </c>
      <c r="B7866">
        <v>2</v>
      </c>
      <c r="C7866">
        <v>4</v>
      </c>
      <c r="D7866">
        <v>3</v>
      </c>
      <c r="E7866">
        <v>1</v>
      </c>
      <c r="F7866">
        <v>1</v>
      </c>
      <c r="G7866">
        <v>1</v>
      </c>
      <c r="H7866">
        <v>1</v>
      </c>
      <c r="I7866">
        <v>3</v>
      </c>
      <c r="J7866">
        <v>3</v>
      </c>
      <c r="K7866">
        <v>3</v>
      </c>
      <c r="L7866">
        <v>3</v>
      </c>
      <c r="M7866">
        <v>1</v>
      </c>
      <c r="N7866">
        <v>1</v>
      </c>
      <c r="O7866" s="6">
        <v>0.89749826189361104</v>
      </c>
      <c r="P7866" s="6">
        <v>2.5026202000000002E-3</v>
      </c>
      <c r="Q7866" s="7">
        <v>1.4143867010596301E-4</v>
      </c>
      <c r="R7866" s="6">
        <v>487.96996999999999</v>
      </c>
      <c r="S7866" s="2">
        <f t="shared" si="246"/>
        <v>2.6016050543309301</v>
      </c>
      <c r="T7866" s="1" t="str">
        <f t="shared" si="245"/>
        <v>2433333</v>
      </c>
    </row>
    <row r="7867" spans="1:20" x14ac:dyDescent="0.2">
      <c r="A7867" s="2">
        <v>7866</v>
      </c>
      <c r="B7867">
        <v>2</v>
      </c>
      <c r="C7867">
        <v>4</v>
      </c>
      <c r="D7867">
        <v>3</v>
      </c>
      <c r="E7867">
        <v>1</v>
      </c>
      <c r="F7867">
        <v>1</v>
      </c>
      <c r="G7867">
        <v>1</v>
      </c>
      <c r="H7867">
        <v>1</v>
      </c>
      <c r="I7867">
        <v>3</v>
      </c>
      <c r="J7867">
        <v>3</v>
      </c>
      <c r="K7867">
        <v>3</v>
      </c>
      <c r="L7867">
        <v>4</v>
      </c>
      <c r="M7867">
        <v>1</v>
      </c>
      <c r="N7867">
        <v>1</v>
      </c>
      <c r="O7867" s="6">
        <v>0.89756965230045005</v>
      </c>
      <c r="P7867" s="6">
        <v>2.4312139000000001E-3</v>
      </c>
      <c r="Q7867" s="7">
        <v>1.4199078133789701E-4</v>
      </c>
      <c r="R7867" s="6">
        <v>506.56995000000001</v>
      </c>
      <c r="S7867" s="2">
        <f t="shared" si="246"/>
        <v>2.614176829925464</v>
      </c>
      <c r="T7867" s="1" t="str">
        <f t="shared" si="245"/>
        <v>2433334</v>
      </c>
    </row>
    <row r="7868" spans="1:20" x14ac:dyDescent="0.2">
      <c r="A7868" s="2">
        <v>7867</v>
      </c>
      <c r="B7868">
        <v>2</v>
      </c>
      <c r="C7868">
        <v>4</v>
      </c>
      <c r="D7868">
        <v>3</v>
      </c>
      <c r="E7868">
        <v>1</v>
      </c>
      <c r="F7868">
        <v>1</v>
      </c>
      <c r="G7868">
        <v>1</v>
      </c>
      <c r="H7868">
        <v>1</v>
      </c>
      <c r="I7868">
        <v>3</v>
      </c>
      <c r="J7868">
        <v>3</v>
      </c>
      <c r="K7868">
        <v>4</v>
      </c>
      <c r="L7868">
        <v>1</v>
      </c>
      <c r="M7868">
        <v>1</v>
      </c>
      <c r="N7868">
        <v>1</v>
      </c>
      <c r="O7868" s="6">
        <v>0.89567258906790703</v>
      </c>
      <c r="P7868" s="6">
        <v>4.3283104999999999E-3</v>
      </c>
      <c r="Q7868" s="6">
        <v>1.67333237275331E-3</v>
      </c>
      <c r="R7868" s="6">
        <v>399.87</v>
      </c>
      <c r="S7868" s="2">
        <f t="shared" si="246"/>
        <v>2.3636815918017402</v>
      </c>
      <c r="T7868" s="1" t="str">
        <f t="shared" si="245"/>
        <v>2433341</v>
      </c>
    </row>
    <row r="7869" spans="1:20" x14ac:dyDescent="0.2">
      <c r="A7869" s="2">
        <v>7868</v>
      </c>
      <c r="B7869">
        <v>2</v>
      </c>
      <c r="C7869">
        <v>4</v>
      </c>
      <c r="D7869">
        <v>3</v>
      </c>
      <c r="E7869">
        <v>1</v>
      </c>
      <c r="F7869">
        <v>1</v>
      </c>
      <c r="G7869">
        <v>1</v>
      </c>
      <c r="H7869">
        <v>1</v>
      </c>
      <c r="I7869">
        <v>3</v>
      </c>
      <c r="J7869">
        <v>3</v>
      </c>
      <c r="K7869">
        <v>4</v>
      </c>
      <c r="L7869">
        <v>2</v>
      </c>
      <c r="M7869">
        <v>1</v>
      </c>
      <c r="N7869">
        <v>1</v>
      </c>
      <c r="O7869" s="6">
        <v>0.89697475664980397</v>
      </c>
      <c r="P7869" s="6">
        <v>3.0261277999999998E-3</v>
      </c>
      <c r="Q7869" s="7">
        <v>2.1331192633896801E-4</v>
      </c>
      <c r="R7869" s="6">
        <v>404.97</v>
      </c>
      <c r="S7869" s="2">
        <f t="shared" si="246"/>
        <v>2.5191127347190556</v>
      </c>
      <c r="T7869" s="1" t="str">
        <f t="shared" si="245"/>
        <v>2433342</v>
      </c>
    </row>
    <row r="7870" spans="1:20" x14ac:dyDescent="0.2">
      <c r="A7870" s="2">
        <v>7869</v>
      </c>
      <c r="B7870">
        <v>2</v>
      </c>
      <c r="C7870">
        <v>4</v>
      </c>
      <c r="D7870">
        <v>3</v>
      </c>
      <c r="E7870">
        <v>1</v>
      </c>
      <c r="F7870">
        <v>1</v>
      </c>
      <c r="G7870">
        <v>1</v>
      </c>
      <c r="H7870">
        <v>1</v>
      </c>
      <c r="I7870">
        <v>3</v>
      </c>
      <c r="J7870">
        <v>3</v>
      </c>
      <c r="K7870">
        <v>4</v>
      </c>
      <c r="L7870">
        <v>3</v>
      </c>
      <c r="M7870">
        <v>1</v>
      </c>
      <c r="N7870">
        <v>1</v>
      </c>
      <c r="O7870" s="6">
        <v>0.89756409088019495</v>
      </c>
      <c r="P7870" s="6">
        <v>2.4367569999999999E-3</v>
      </c>
      <c r="Q7870" s="7">
        <v>1.3283953512916599E-4</v>
      </c>
      <c r="R7870" s="6">
        <v>506.57</v>
      </c>
      <c r="S7870" s="2">
        <f t="shared" si="246"/>
        <v>2.6131877776765697</v>
      </c>
      <c r="T7870" s="1" t="str">
        <f t="shared" si="245"/>
        <v>2433343</v>
      </c>
    </row>
    <row r="7871" spans="1:20" x14ac:dyDescent="0.2">
      <c r="A7871" s="2">
        <v>7870</v>
      </c>
      <c r="B7871">
        <v>2</v>
      </c>
      <c r="C7871">
        <v>4</v>
      </c>
      <c r="D7871">
        <v>3</v>
      </c>
      <c r="E7871">
        <v>1</v>
      </c>
      <c r="F7871">
        <v>1</v>
      </c>
      <c r="G7871">
        <v>1</v>
      </c>
      <c r="H7871">
        <v>1</v>
      </c>
      <c r="I7871">
        <v>3</v>
      </c>
      <c r="J7871">
        <v>3</v>
      </c>
      <c r="K7871">
        <v>4</v>
      </c>
      <c r="L7871">
        <v>4</v>
      </c>
      <c r="M7871">
        <v>1</v>
      </c>
      <c r="N7871">
        <v>1</v>
      </c>
      <c r="O7871" s="6">
        <v>0.89762331367118098</v>
      </c>
      <c r="P7871" s="6">
        <v>2.3775697000000002E-3</v>
      </c>
      <c r="Q7871" s="7">
        <v>1.5206765501720701E-4</v>
      </c>
      <c r="R7871" s="6">
        <v>525.16999999999996</v>
      </c>
      <c r="S7871" s="2">
        <f t="shared" si="246"/>
        <v>2.6238667425791133</v>
      </c>
      <c r="T7871" s="1" t="str">
        <f t="shared" si="245"/>
        <v>2433344</v>
      </c>
    </row>
    <row r="7872" spans="1:20" x14ac:dyDescent="0.2">
      <c r="A7872" s="2">
        <v>7871</v>
      </c>
      <c r="B7872">
        <v>2</v>
      </c>
      <c r="C7872">
        <v>4</v>
      </c>
      <c r="D7872">
        <v>3</v>
      </c>
      <c r="E7872">
        <v>1</v>
      </c>
      <c r="F7872">
        <v>1</v>
      </c>
      <c r="G7872">
        <v>1</v>
      </c>
      <c r="H7872">
        <v>1</v>
      </c>
      <c r="I7872">
        <v>3</v>
      </c>
      <c r="J7872">
        <v>4</v>
      </c>
      <c r="K7872">
        <v>1</v>
      </c>
      <c r="L7872">
        <v>1</v>
      </c>
      <c r="M7872">
        <v>1</v>
      </c>
      <c r="N7872">
        <v>1</v>
      </c>
      <c r="O7872" s="6">
        <v>0.89377626707511304</v>
      </c>
      <c r="P7872" s="6">
        <v>6.2246322999999996E-3</v>
      </c>
      <c r="Q7872" s="6">
        <v>1.6734032073821099E-3</v>
      </c>
      <c r="R7872" s="6">
        <v>293.16998000000001</v>
      </c>
      <c r="S7872" s="2">
        <f t="shared" si="246"/>
        <v>2.2058862980149554</v>
      </c>
      <c r="T7872" s="1" t="str">
        <f t="shared" si="245"/>
        <v>2433411</v>
      </c>
    </row>
    <row r="7873" spans="1:20" x14ac:dyDescent="0.2">
      <c r="A7873" s="2">
        <v>7872</v>
      </c>
      <c r="B7873">
        <v>2</v>
      </c>
      <c r="C7873">
        <v>4</v>
      </c>
      <c r="D7873">
        <v>3</v>
      </c>
      <c r="E7873">
        <v>1</v>
      </c>
      <c r="F7873">
        <v>1</v>
      </c>
      <c r="G7873">
        <v>1</v>
      </c>
      <c r="H7873">
        <v>1</v>
      </c>
      <c r="I7873">
        <v>3</v>
      </c>
      <c r="J7873">
        <v>4</v>
      </c>
      <c r="K7873">
        <v>1</v>
      </c>
      <c r="L7873">
        <v>2</v>
      </c>
      <c r="M7873">
        <v>1</v>
      </c>
      <c r="N7873">
        <v>1</v>
      </c>
      <c r="O7873" s="6">
        <v>0.89507375897331098</v>
      </c>
      <c r="P7873" s="6">
        <v>4.9270987999999998E-3</v>
      </c>
      <c r="Q7873" s="7">
        <v>2.2089117110802301E-4</v>
      </c>
      <c r="R7873" s="6">
        <v>298.27</v>
      </c>
      <c r="S7873" s="2">
        <f t="shared" si="246"/>
        <v>2.3074087290048548</v>
      </c>
      <c r="T7873" s="1" t="str">
        <f t="shared" si="245"/>
        <v>2433412</v>
      </c>
    </row>
    <row r="7874" spans="1:20" x14ac:dyDescent="0.2">
      <c r="A7874" s="2">
        <v>7873</v>
      </c>
      <c r="B7874">
        <v>2</v>
      </c>
      <c r="C7874">
        <v>4</v>
      </c>
      <c r="D7874">
        <v>3</v>
      </c>
      <c r="E7874">
        <v>1</v>
      </c>
      <c r="F7874">
        <v>1</v>
      </c>
      <c r="G7874">
        <v>1</v>
      </c>
      <c r="H7874">
        <v>1</v>
      </c>
      <c r="I7874">
        <v>3</v>
      </c>
      <c r="J7874">
        <v>4</v>
      </c>
      <c r="K7874">
        <v>1</v>
      </c>
      <c r="L7874">
        <v>3</v>
      </c>
      <c r="M7874">
        <v>1</v>
      </c>
      <c r="N7874">
        <v>1</v>
      </c>
      <c r="O7874" s="6">
        <v>0.89566140484024903</v>
      </c>
      <c r="P7874" s="6">
        <v>4.3394566000000004E-3</v>
      </c>
      <c r="Q7874" s="7">
        <v>1.5513119562645601E-4</v>
      </c>
      <c r="R7874" s="6">
        <v>399.87</v>
      </c>
      <c r="S7874" s="2">
        <f t="shared" si="246"/>
        <v>2.3625646507632716</v>
      </c>
      <c r="T7874" s="1" t="str">
        <f t="shared" si="245"/>
        <v>2433413</v>
      </c>
    </row>
    <row r="7875" spans="1:20" x14ac:dyDescent="0.2">
      <c r="A7875" s="2">
        <v>7874</v>
      </c>
      <c r="B7875">
        <v>2</v>
      </c>
      <c r="C7875">
        <v>4</v>
      </c>
      <c r="D7875">
        <v>3</v>
      </c>
      <c r="E7875">
        <v>1</v>
      </c>
      <c r="F7875">
        <v>1</v>
      </c>
      <c r="G7875">
        <v>1</v>
      </c>
      <c r="H7875">
        <v>1</v>
      </c>
      <c r="I7875">
        <v>3</v>
      </c>
      <c r="J7875">
        <v>4</v>
      </c>
      <c r="K7875">
        <v>1</v>
      </c>
      <c r="L7875">
        <v>4</v>
      </c>
      <c r="M7875">
        <v>1</v>
      </c>
      <c r="N7875">
        <v>1</v>
      </c>
      <c r="O7875" s="6">
        <v>0.89571589964088505</v>
      </c>
      <c r="P7875" s="6">
        <v>4.2849780000000001E-3</v>
      </c>
      <c r="Q7875" s="7">
        <v>1.4160877617069799E-4</v>
      </c>
      <c r="R7875" s="6">
        <v>418.46996999999999</v>
      </c>
      <c r="S7875" s="2">
        <f t="shared" si="246"/>
        <v>2.3680514034964726</v>
      </c>
      <c r="T7875" s="1" t="str">
        <f t="shared" ref="T7875:T7938" si="247">B7875&amp;C7875&amp;D7875&amp;I7875&amp;J7875&amp;K7875&amp;L7875</f>
        <v>2433414</v>
      </c>
    </row>
    <row r="7876" spans="1:20" x14ac:dyDescent="0.2">
      <c r="A7876" s="2">
        <v>7875</v>
      </c>
      <c r="B7876">
        <v>2</v>
      </c>
      <c r="C7876">
        <v>4</v>
      </c>
      <c r="D7876">
        <v>3</v>
      </c>
      <c r="E7876">
        <v>1</v>
      </c>
      <c r="F7876">
        <v>1</v>
      </c>
      <c r="G7876">
        <v>1</v>
      </c>
      <c r="H7876">
        <v>1</v>
      </c>
      <c r="I7876">
        <v>3</v>
      </c>
      <c r="J7876">
        <v>4</v>
      </c>
      <c r="K7876">
        <v>2</v>
      </c>
      <c r="L7876">
        <v>1</v>
      </c>
      <c r="M7876">
        <v>1</v>
      </c>
      <c r="N7876">
        <v>1</v>
      </c>
      <c r="O7876" s="6">
        <v>0.89504778840832699</v>
      </c>
      <c r="P7876" s="6">
        <v>4.9530863999999999E-3</v>
      </c>
      <c r="Q7876" s="6">
        <v>1.66464224635006E-3</v>
      </c>
      <c r="R7876" s="6">
        <v>298.27</v>
      </c>
      <c r="S7876" s="2">
        <f t="shared" si="246"/>
        <v>2.3051240962622512</v>
      </c>
      <c r="T7876" s="1" t="str">
        <f t="shared" si="247"/>
        <v>2433421</v>
      </c>
    </row>
    <row r="7877" spans="1:20" x14ac:dyDescent="0.2">
      <c r="A7877" s="2">
        <v>7876</v>
      </c>
      <c r="B7877">
        <v>2</v>
      </c>
      <c r="C7877">
        <v>4</v>
      </c>
      <c r="D7877">
        <v>3</v>
      </c>
      <c r="E7877">
        <v>1</v>
      </c>
      <c r="F7877">
        <v>1</v>
      </c>
      <c r="G7877">
        <v>1</v>
      </c>
      <c r="H7877">
        <v>1</v>
      </c>
      <c r="I7877">
        <v>3</v>
      </c>
      <c r="J7877">
        <v>4</v>
      </c>
      <c r="K7877">
        <v>2</v>
      </c>
      <c r="L7877">
        <v>2</v>
      </c>
      <c r="M7877">
        <v>1</v>
      </c>
      <c r="N7877">
        <v>1</v>
      </c>
      <c r="O7877" s="6">
        <v>0.89637079445919798</v>
      </c>
      <c r="P7877" s="6">
        <v>3.6301017E-3</v>
      </c>
      <c r="Q7877" s="7">
        <v>2.2204355846161999E-4</v>
      </c>
      <c r="R7877" s="6">
        <v>303.37</v>
      </c>
      <c r="S7877" s="2">
        <f t="shared" si="246"/>
        <v>2.4400812077104144</v>
      </c>
      <c r="T7877" s="1" t="str">
        <f t="shared" si="247"/>
        <v>2433422</v>
      </c>
    </row>
    <row r="7878" spans="1:20" x14ac:dyDescent="0.2">
      <c r="A7878" s="2">
        <v>7877</v>
      </c>
      <c r="B7878">
        <v>2</v>
      </c>
      <c r="C7878">
        <v>4</v>
      </c>
      <c r="D7878">
        <v>3</v>
      </c>
      <c r="E7878">
        <v>1</v>
      </c>
      <c r="F7878">
        <v>1</v>
      </c>
      <c r="G7878">
        <v>1</v>
      </c>
      <c r="H7878">
        <v>1</v>
      </c>
      <c r="I7878">
        <v>3</v>
      </c>
      <c r="J7878">
        <v>4</v>
      </c>
      <c r="K7878">
        <v>2</v>
      </c>
      <c r="L7878">
        <v>3</v>
      </c>
      <c r="M7878">
        <v>1</v>
      </c>
      <c r="N7878">
        <v>1</v>
      </c>
      <c r="O7878" s="6">
        <v>0.89696339072908404</v>
      </c>
      <c r="P7878" s="6">
        <v>3.0374527000000002E-3</v>
      </c>
      <c r="Q7878" s="7">
        <v>1.3877954594218001E-4</v>
      </c>
      <c r="R7878" s="6">
        <v>404.96996999999999</v>
      </c>
      <c r="S7878" s="2">
        <f t="shared" si="246"/>
        <v>2.5174904762871084</v>
      </c>
      <c r="T7878" s="1" t="str">
        <f t="shared" si="247"/>
        <v>2433423</v>
      </c>
    </row>
    <row r="7879" spans="1:20" x14ac:dyDescent="0.2">
      <c r="A7879" s="2">
        <v>7878</v>
      </c>
      <c r="B7879">
        <v>2</v>
      </c>
      <c r="C7879">
        <v>4</v>
      </c>
      <c r="D7879">
        <v>3</v>
      </c>
      <c r="E7879">
        <v>1</v>
      </c>
      <c r="F7879">
        <v>1</v>
      </c>
      <c r="G7879">
        <v>1</v>
      </c>
      <c r="H7879">
        <v>1</v>
      </c>
      <c r="I7879">
        <v>3</v>
      </c>
      <c r="J7879">
        <v>4</v>
      </c>
      <c r="K7879">
        <v>2</v>
      </c>
      <c r="L7879">
        <v>4</v>
      </c>
      <c r="M7879">
        <v>1</v>
      </c>
      <c r="N7879">
        <v>1</v>
      </c>
      <c r="O7879" s="6">
        <v>0.89699387910865302</v>
      </c>
      <c r="P7879" s="6">
        <v>3.0069947000000001E-3</v>
      </c>
      <c r="Q7879" s="7">
        <v>1.4471172634168E-4</v>
      </c>
      <c r="R7879" s="6">
        <v>423.57</v>
      </c>
      <c r="S7879" s="2">
        <f t="shared" si="246"/>
        <v>2.521867337367651</v>
      </c>
      <c r="T7879" s="1" t="str">
        <f t="shared" si="247"/>
        <v>2433424</v>
      </c>
    </row>
    <row r="7880" spans="1:20" x14ac:dyDescent="0.2">
      <c r="A7880" s="2">
        <v>7879</v>
      </c>
      <c r="B7880">
        <v>2</v>
      </c>
      <c r="C7880">
        <v>4</v>
      </c>
      <c r="D7880">
        <v>3</v>
      </c>
      <c r="E7880">
        <v>1</v>
      </c>
      <c r="F7880">
        <v>1</v>
      </c>
      <c r="G7880">
        <v>1</v>
      </c>
      <c r="H7880">
        <v>1</v>
      </c>
      <c r="I7880">
        <v>3</v>
      </c>
      <c r="J7880">
        <v>4</v>
      </c>
      <c r="K7880">
        <v>3</v>
      </c>
      <c r="L7880">
        <v>1</v>
      </c>
      <c r="M7880">
        <v>1</v>
      </c>
      <c r="N7880">
        <v>1</v>
      </c>
      <c r="O7880" s="6">
        <v>0.89565855964098595</v>
      </c>
      <c r="P7880" s="6">
        <v>4.3423176000000003E-3</v>
      </c>
      <c r="Q7880" s="6">
        <v>1.67084215996829E-3</v>
      </c>
      <c r="R7880" s="6">
        <v>399.87</v>
      </c>
      <c r="S7880" s="2">
        <f t="shared" si="246"/>
        <v>2.3622784151323786</v>
      </c>
      <c r="T7880" s="1" t="str">
        <f t="shared" si="247"/>
        <v>2433431</v>
      </c>
    </row>
    <row r="7881" spans="1:20" x14ac:dyDescent="0.2">
      <c r="A7881" s="2">
        <v>7880</v>
      </c>
      <c r="B7881">
        <v>2</v>
      </c>
      <c r="C7881">
        <v>4</v>
      </c>
      <c r="D7881">
        <v>3</v>
      </c>
      <c r="E7881">
        <v>1</v>
      </c>
      <c r="F7881">
        <v>1</v>
      </c>
      <c r="G7881">
        <v>1</v>
      </c>
      <c r="H7881">
        <v>1</v>
      </c>
      <c r="I7881">
        <v>3</v>
      </c>
      <c r="J7881">
        <v>4</v>
      </c>
      <c r="K7881">
        <v>3</v>
      </c>
      <c r="L7881">
        <v>2</v>
      </c>
      <c r="M7881">
        <v>1</v>
      </c>
      <c r="N7881">
        <v>1</v>
      </c>
      <c r="O7881" s="6">
        <v>0.89698053341178197</v>
      </c>
      <c r="P7881" s="6">
        <v>3.0203462000000002E-3</v>
      </c>
      <c r="Q7881" s="7">
        <v>2.11901234994741E-4</v>
      </c>
      <c r="R7881" s="6">
        <v>404.97</v>
      </c>
      <c r="S7881" s="2">
        <f t="shared" si="246"/>
        <v>2.5199432742175536</v>
      </c>
      <c r="T7881" s="1" t="str">
        <f t="shared" si="247"/>
        <v>2433432</v>
      </c>
    </row>
    <row r="7882" spans="1:20" x14ac:dyDescent="0.2">
      <c r="A7882" s="2">
        <v>7881</v>
      </c>
      <c r="B7882">
        <v>2</v>
      </c>
      <c r="C7882">
        <v>4</v>
      </c>
      <c r="D7882">
        <v>3</v>
      </c>
      <c r="E7882">
        <v>1</v>
      </c>
      <c r="F7882">
        <v>1</v>
      </c>
      <c r="G7882">
        <v>1</v>
      </c>
      <c r="H7882">
        <v>1</v>
      </c>
      <c r="I7882">
        <v>3</v>
      </c>
      <c r="J7882">
        <v>4</v>
      </c>
      <c r="K7882">
        <v>3</v>
      </c>
      <c r="L7882">
        <v>3</v>
      </c>
      <c r="M7882">
        <v>1</v>
      </c>
      <c r="N7882">
        <v>1</v>
      </c>
      <c r="O7882" s="6">
        <v>0.89755278577108499</v>
      </c>
      <c r="P7882" s="6">
        <v>2.4480819999999999E-3</v>
      </c>
      <c r="Q7882" s="7">
        <v>1.3328396888844399E-4</v>
      </c>
      <c r="R7882" s="6">
        <v>506.57</v>
      </c>
      <c r="S7882" s="2">
        <f t="shared" si="246"/>
        <v>2.6111740393242364</v>
      </c>
      <c r="T7882" s="1" t="str">
        <f t="shared" si="247"/>
        <v>2433433</v>
      </c>
    </row>
    <row r="7883" spans="1:20" x14ac:dyDescent="0.2">
      <c r="A7883" s="2">
        <v>7882</v>
      </c>
      <c r="B7883">
        <v>2</v>
      </c>
      <c r="C7883">
        <v>4</v>
      </c>
      <c r="D7883">
        <v>3</v>
      </c>
      <c r="E7883">
        <v>1</v>
      </c>
      <c r="F7883">
        <v>1</v>
      </c>
      <c r="G7883">
        <v>1</v>
      </c>
      <c r="H7883">
        <v>1</v>
      </c>
      <c r="I7883">
        <v>3</v>
      </c>
      <c r="J7883">
        <v>4</v>
      </c>
      <c r="K7883">
        <v>3</v>
      </c>
      <c r="L7883">
        <v>4</v>
      </c>
      <c r="M7883">
        <v>1</v>
      </c>
      <c r="N7883">
        <v>1</v>
      </c>
      <c r="O7883" s="6">
        <v>0.897605250254356</v>
      </c>
      <c r="P7883" s="6">
        <v>2.3956299000000001E-3</v>
      </c>
      <c r="Q7883" s="7">
        <v>1.3740730440564301E-4</v>
      </c>
      <c r="R7883" s="6">
        <v>525.16999999999996</v>
      </c>
      <c r="S7883" s="2">
        <f t="shared" si="246"/>
        <v>2.62058027509861</v>
      </c>
      <c r="T7883" s="1" t="str">
        <f t="shared" si="247"/>
        <v>2433434</v>
      </c>
    </row>
    <row r="7884" spans="1:20" x14ac:dyDescent="0.2">
      <c r="A7884" s="2">
        <v>7883</v>
      </c>
      <c r="B7884">
        <v>2</v>
      </c>
      <c r="C7884">
        <v>4</v>
      </c>
      <c r="D7884">
        <v>3</v>
      </c>
      <c r="E7884">
        <v>1</v>
      </c>
      <c r="F7884">
        <v>1</v>
      </c>
      <c r="G7884">
        <v>1</v>
      </c>
      <c r="H7884">
        <v>1</v>
      </c>
      <c r="I7884">
        <v>3</v>
      </c>
      <c r="J7884">
        <v>4</v>
      </c>
      <c r="K7884">
        <v>4</v>
      </c>
      <c r="L7884">
        <v>1</v>
      </c>
      <c r="M7884">
        <v>1</v>
      </c>
      <c r="N7884">
        <v>1</v>
      </c>
      <c r="O7884" s="6">
        <v>0.89569765852000305</v>
      </c>
      <c r="P7884" s="6">
        <v>4.3032169999999998E-3</v>
      </c>
      <c r="Q7884" s="6">
        <v>1.66890123031206E-3</v>
      </c>
      <c r="R7884" s="6">
        <v>418.46996999999999</v>
      </c>
      <c r="S7884" s="2">
        <f t="shared" si="246"/>
        <v>2.3662067530282167</v>
      </c>
      <c r="T7884" s="1" t="str">
        <f t="shared" si="247"/>
        <v>2433441</v>
      </c>
    </row>
    <row r="7885" spans="1:20" x14ac:dyDescent="0.2">
      <c r="A7885" s="2">
        <v>7884</v>
      </c>
      <c r="B7885">
        <v>2</v>
      </c>
      <c r="C7885">
        <v>4</v>
      </c>
      <c r="D7885">
        <v>3</v>
      </c>
      <c r="E7885">
        <v>1</v>
      </c>
      <c r="F7885">
        <v>1</v>
      </c>
      <c r="G7885">
        <v>1</v>
      </c>
      <c r="H7885">
        <v>1</v>
      </c>
      <c r="I7885">
        <v>3</v>
      </c>
      <c r="J7885">
        <v>4</v>
      </c>
      <c r="K7885">
        <v>4</v>
      </c>
      <c r="L7885">
        <v>2</v>
      </c>
      <c r="M7885">
        <v>1</v>
      </c>
      <c r="N7885">
        <v>1</v>
      </c>
      <c r="O7885" s="6">
        <v>0.89700079811989997</v>
      </c>
      <c r="P7885" s="6">
        <v>3.0000805999999998E-3</v>
      </c>
      <c r="Q7885" s="7">
        <v>2.1351650093022901E-4</v>
      </c>
      <c r="R7885" s="6">
        <v>423.56997999999999</v>
      </c>
      <c r="S7885" s="2">
        <f t="shared" si="246"/>
        <v>2.5228670773919952</v>
      </c>
      <c r="T7885" s="1" t="str">
        <f t="shared" si="247"/>
        <v>2433442</v>
      </c>
    </row>
    <row r="7886" spans="1:20" x14ac:dyDescent="0.2">
      <c r="A7886" s="2">
        <v>7885</v>
      </c>
      <c r="B7886">
        <v>2</v>
      </c>
      <c r="C7886">
        <v>4</v>
      </c>
      <c r="D7886">
        <v>3</v>
      </c>
      <c r="E7886">
        <v>1</v>
      </c>
      <c r="F7886">
        <v>1</v>
      </c>
      <c r="G7886">
        <v>1</v>
      </c>
      <c r="H7886">
        <v>1</v>
      </c>
      <c r="I7886">
        <v>3</v>
      </c>
      <c r="J7886">
        <v>4</v>
      </c>
      <c r="K7886">
        <v>4</v>
      </c>
      <c r="L7886">
        <v>3</v>
      </c>
      <c r="M7886">
        <v>1</v>
      </c>
      <c r="N7886">
        <v>1</v>
      </c>
      <c r="O7886" s="6">
        <v>0.89759872896080894</v>
      </c>
      <c r="P7886" s="6">
        <v>2.4021267999999999E-3</v>
      </c>
      <c r="Q7886" s="7">
        <v>1.37264236224272E-4</v>
      </c>
      <c r="R7886" s="6">
        <v>525.16999999999996</v>
      </c>
      <c r="S7886" s="2">
        <f t="shared" si="246"/>
        <v>2.6194040714181916</v>
      </c>
      <c r="T7886" s="1" t="str">
        <f t="shared" si="247"/>
        <v>2433443</v>
      </c>
    </row>
    <row r="7887" spans="1:20" x14ac:dyDescent="0.2">
      <c r="A7887" s="2">
        <v>7886</v>
      </c>
      <c r="B7887">
        <v>2</v>
      </c>
      <c r="C7887">
        <v>4</v>
      </c>
      <c r="D7887">
        <v>3</v>
      </c>
      <c r="E7887">
        <v>1</v>
      </c>
      <c r="F7887">
        <v>1</v>
      </c>
      <c r="G7887">
        <v>1</v>
      </c>
      <c r="H7887">
        <v>1</v>
      </c>
      <c r="I7887">
        <v>3</v>
      </c>
      <c r="J7887">
        <v>4</v>
      </c>
      <c r="K7887">
        <v>4</v>
      </c>
      <c r="L7887">
        <v>4</v>
      </c>
      <c r="M7887">
        <v>1</v>
      </c>
      <c r="N7887">
        <v>1</v>
      </c>
      <c r="O7887" s="6">
        <v>0.89764224306056195</v>
      </c>
      <c r="P7887" s="6">
        <v>2.3586153999999998E-3</v>
      </c>
      <c r="Q7887" s="7">
        <v>1.3968435525981299E-4</v>
      </c>
      <c r="R7887" s="6">
        <v>543.76995999999997</v>
      </c>
      <c r="S7887" s="2">
        <f t="shared" si="246"/>
        <v>2.627342870167849</v>
      </c>
      <c r="T7887" s="1" t="str">
        <f t="shared" si="247"/>
        <v>2433444</v>
      </c>
    </row>
    <row r="7888" spans="1:20" x14ac:dyDescent="0.2">
      <c r="A7888" s="2">
        <v>7887</v>
      </c>
      <c r="B7888">
        <v>2</v>
      </c>
      <c r="C7888">
        <v>4</v>
      </c>
      <c r="D7888">
        <v>3</v>
      </c>
      <c r="E7888">
        <v>1</v>
      </c>
      <c r="F7888">
        <v>1</v>
      </c>
      <c r="G7888">
        <v>1</v>
      </c>
      <c r="H7888">
        <v>1</v>
      </c>
      <c r="I7888">
        <v>4</v>
      </c>
      <c r="J7888">
        <v>1</v>
      </c>
      <c r="K7888">
        <v>1</v>
      </c>
      <c r="L7888">
        <v>1</v>
      </c>
      <c r="M7888">
        <v>1</v>
      </c>
      <c r="N7888">
        <v>1</v>
      </c>
      <c r="O7888" s="6">
        <v>0.89502255461318503</v>
      </c>
      <c r="P7888" s="6">
        <v>4.9782990000000003E-3</v>
      </c>
      <c r="Q7888" s="6">
        <v>1.6707438838211E-3</v>
      </c>
      <c r="R7888" s="6">
        <v>243.56997999999999</v>
      </c>
      <c r="S7888" s="2">
        <f t="shared" si="246"/>
        <v>2.3029190229242014</v>
      </c>
      <c r="T7888" s="1" t="str">
        <f t="shared" si="247"/>
        <v>2434111</v>
      </c>
    </row>
    <row r="7889" spans="1:20" x14ac:dyDescent="0.2">
      <c r="A7889" s="2">
        <v>7888</v>
      </c>
      <c r="B7889">
        <v>2</v>
      </c>
      <c r="C7889">
        <v>4</v>
      </c>
      <c r="D7889">
        <v>3</v>
      </c>
      <c r="E7889">
        <v>1</v>
      </c>
      <c r="F7889">
        <v>1</v>
      </c>
      <c r="G7889">
        <v>1</v>
      </c>
      <c r="H7889">
        <v>1</v>
      </c>
      <c r="I7889">
        <v>4</v>
      </c>
      <c r="J7889">
        <v>1</v>
      </c>
      <c r="K7889">
        <v>1</v>
      </c>
      <c r="L7889">
        <v>2</v>
      </c>
      <c r="M7889">
        <v>1</v>
      </c>
      <c r="N7889">
        <v>1</v>
      </c>
      <c r="O7889" s="6">
        <v>0.89634329878951102</v>
      </c>
      <c r="P7889" s="6">
        <v>3.6575793999999999E-3</v>
      </c>
      <c r="Q7889" s="7">
        <v>2.23581484876296E-4</v>
      </c>
      <c r="R7889" s="6">
        <v>248.66998000000001</v>
      </c>
      <c r="S7889" s="2">
        <f t="shared" si="246"/>
        <v>2.4368062372853374</v>
      </c>
      <c r="T7889" s="1" t="str">
        <f t="shared" si="247"/>
        <v>2434112</v>
      </c>
    </row>
    <row r="7890" spans="1:20" x14ac:dyDescent="0.2">
      <c r="A7890" s="2">
        <v>7889</v>
      </c>
      <c r="B7890">
        <v>2</v>
      </c>
      <c r="C7890">
        <v>4</v>
      </c>
      <c r="D7890">
        <v>3</v>
      </c>
      <c r="E7890">
        <v>1</v>
      </c>
      <c r="F7890">
        <v>1</v>
      </c>
      <c r="G7890">
        <v>1</v>
      </c>
      <c r="H7890">
        <v>1</v>
      </c>
      <c r="I7890">
        <v>4</v>
      </c>
      <c r="J7890">
        <v>1</v>
      </c>
      <c r="K7890">
        <v>1</v>
      </c>
      <c r="L7890">
        <v>3</v>
      </c>
      <c r="M7890">
        <v>1</v>
      </c>
      <c r="N7890">
        <v>1</v>
      </c>
      <c r="O7890" s="6">
        <v>0.89692936654007405</v>
      </c>
      <c r="P7890" s="6">
        <v>3.0714869999999999E-3</v>
      </c>
      <c r="Q7890" s="7">
        <v>1.4744642007100399E-4</v>
      </c>
      <c r="R7890" s="6">
        <v>350.26996000000003</v>
      </c>
      <c r="S7890" s="2">
        <f t="shared" si="246"/>
        <v>2.512651318482205</v>
      </c>
      <c r="T7890" s="1" t="str">
        <f t="shared" si="247"/>
        <v>2434113</v>
      </c>
    </row>
    <row r="7891" spans="1:20" x14ac:dyDescent="0.2">
      <c r="A7891" s="2">
        <v>7890</v>
      </c>
      <c r="B7891">
        <v>2</v>
      </c>
      <c r="C7891">
        <v>4</v>
      </c>
      <c r="D7891">
        <v>3</v>
      </c>
      <c r="E7891">
        <v>1</v>
      </c>
      <c r="F7891">
        <v>1</v>
      </c>
      <c r="G7891">
        <v>1</v>
      </c>
      <c r="H7891">
        <v>1</v>
      </c>
      <c r="I7891">
        <v>4</v>
      </c>
      <c r="J7891">
        <v>1</v>
      </c>
      <c r="K7891">
        <v>1</v>
      </c>
      <c r="L7891">
        <v>4</v>
      </c>
      <c r="M7891">
        <v>1</v>
      </c>
      <c r="N7891">
        <v>1</v>
      </c>
      <c r="O7891" s="6">
        <v>0.89697062340814004</v>
      </c>
      <c r="P7891" s="6">
        <v>3.0302405000000002E-3</v>
      </c>
      <c r="Q7891" s="7">
        <v>1.3952484632428401E-4</v>
      </c>
      <c r="R7891" s="6">
        <v>368.87</v>
      </c>
      <c r="S7891" s="2">
        <f t="shared" si="246"/>
        <v>2.518522901636985</v>
      </c>
      <c r="T7891" s="1" t="str">
        <f t="shared" si="247"/>
        <v>2434114</v>
      </c>
    </row>
    <row r="7892" spans="1:20" x14ac:dyDescent="0.2">
      <c r="A7892" s="2">
        <v>7891</v>
      </c>
      <c r="B7892">
        <v>2</v>
      </c>
      <c r="C7892">
        <v>4</v>
      </c>
      <c r="D7892">
        <v>3</v>
      </c>
      <c r="E7892">
        <v>1</v>
      </c>
      <c r="F7892">
        <v>1</v>
      </c>
      <c r="G7892">
        <v>1</v>
      </c>
      <c r="H7892">
        <v>1</v>
      </c>
      <c r="I7892">
        <v>4</v>
      </c>
      <c r="J7892">
        <v>1</v>
      </c>
      <c r="K7892">
        <v>2</v>
      </c>
      <c r="L7892">
        <v>1</v>
      </c>
      <c r="M7892">
        <v>1</v>
      </c>
      <c r="N7892">
        <v>1</v>
      </c>
      <c r="O7892" s="6">
        <v>0.89634293334506998</v>
      </c>
      <c r="P7892" s="6">
        <v>3.657937E-3</v>
      </c>
      <c r="Q7892" s="6">
        <v>1.6733179241426601E-3</v>
      </c>
      <c r="R7892" s="6">
        <v>248.66998000000001</v>
      </c>
      <c r="S7892" s="2">
        <f t="shared" si="246"/>
        <v>2.4367637785720051</v>
      </c>
      <c r="T7892" s="1" t="str">
        <f t="shared" si="247"/>
        <v>2434121</v>
      </c>
    </row>
    <row r="7893" spans="1:20" x14ac:dyDescent="0.2">
      <c r="A7893" s="2">
        <v>7892</v>
      </c>
      <c r="B7893">
        <v>2</v>
      </c>
      <c r="C7893">
        <v>4</v>
      </c>
      <c r="D7893">
        <v>3</v>
      </c>
      <c r="E7893">
        <v>1</v>
      </c>
      <c r="F7893">
        <v>1</v>
      </c>
      <c r="G7893">
        <v>1</v>
      </c>
      <c r="H7893">
        <v>1</v>
      </c>
      <c r="I7893">
        <v>4</v>
      </c>
      <c r="J7893">
        <v>1</v>
      </c>
      <c r="K7893">
        <v>2</v>
      </c>
      <c r="L7893">
        <v>2</v>
      </c>
      <c r="M7893">
        <v>1</v>
      </c>
      <c r="N7893">
        <v>1</v>
      </c>
      <c r="O7893" s="6">
        <v>0.89763680454511596</v>
      </c>
      <c r="P7893" s="6">
        <v>2.3640394000000002E-3</v>
      </c>
      <c r="Q7893" s="7">
        <v>2.1378640840939801E-4</v>
      </c>
      <c r="R7893" s="6">
        <v>253.76999000000001</v>
      </c>
      <c r="S7893" s="2">
        <f t="shared" si="246"/>
        <v>2.626345289609735</v>
      </c>
      <c r="T7893" s="1" t="str">
        <f t="shared" si="247"/>
        <v>2434122</v>
      </c>
    </row>
    <row r="7894" spans="1:20" x14ac:dyDescent="0.2">
      <c r="A7894" s="2">
        <v>7893</v>
      </c>
      <c r="B7894">
        <v>2</v>
      </c>
      <c r="C7894">
        <v>4</v>
      </c>
      <c r="D7894">
        <v>3</v>
      </c>
      <c r="E7894">
        <v>1</v>
      </c>
      <c r="F7894">
        <v>1</v>
      </c>
      <c r="G7894">
        <v>1</v>
      </c>
      <c r="H7894">
        <v>1</v>
      </c>
      <c r="I7894">
        <v>4</v>
      </c>
      <c r="J7894">
        <v>1</v>
      </c>
      <c r="K7894">
        <v>2</v>
      </c>
      <c r="L7894">
        <v>3</v>
      </c>
      <c r="M7894">
        <v>1</v>
      </c>
      <c r="N7894">
        <v>1</v>
      </c>
      <c r="O7894" s="6">
        <v>0.89824028671026102</v>
      </c>
      <c r="P7894" s="6">
        <v>1.760602E-3</v>
      </c>
      <c r="Q7894" s="7">
        <v>1.7018396069143501E-4</v>
      </c>
      <c r="R7894" s="6">
        <v>355.37</v>
      </c>
      <c r="S7894" s="2">
        <f t="shared" si="246"/>
        <v>2.7543388091317511</v>
      </c>
      <c r="T7894" s="1" t="str">
        <f t="shared" si="247"/>
        <v>2434123</v>
      </c>
    </row>
    <row r="7895" spans="1:20" x14ac:dyDescent="0.2">
      <c r="A7895" s="2">
        <v>7894</v>
      </c>
      <c r="B7895">
        <v>2</v>
      </c>
      <c r="C7895">
        <v>4</v>
      </c>
      <c r="D7895">
        <v>3</v>
      </c>
      <c r="E7895">
        <v>1</v>
      </c>
      <c r="F7895">
        <v>1</v>
      </c>
      <c r="G7895">
        <v>1</v>
      </c>
      <c r="H7895">
        <v>1</v>
      </c>
      <c r="I7895">
        <v>4</v>
      </c>
      <c r="J7895">
        <v>1</v>
      </c>
      <c r="K7895">
        <v>2</v>
      </c>
      <c r="L7895">
        <v>4</v>
      </c>
      <c r="M7895">
        <v>1</v>
      </c>
      <c r="N7895">
        <v>1</v>
      </c>
      <c r="O7895" s="6">
        <v>0.89828147407419501</v>
      </c>
      <c r="P7895" s="6">
        <v>1.7194152E-3</v>
      </c>
      <c r="Q7895" s="7">
        <v>1.3115072426942001E-4</v>
      </c>
      <c r="R7895" s="6">
        <v>373.96996999999999</v>
      </c>
      <c r="S7895" s="2">
        <f t="shared" si="246"/>
        <v>2.7646192383242103</v>
      </c>
      <c r="T7895" s="1" t="str">
        <f t="shared" si="247"/>
        <v>2434124</v>
      </c>
    </row>
    <row r="7896" spans="1:20" x14ac:dyDescent="0.2">
      <c r="A7896" s="2">
        <v>7895</v>
      </c>
      <c r="B7896">
        <v>2</v>
      </c>
      <c r="C7896">
        <v>4</v>
      </c>
      <c r="D7896">
        <v>3</v>
      </c>
      <c r="E7896">
        <v>1</v>
      </c>
      <c r="F7896">
        <v>1</v>
      </c>
      <c r="G7896">
        <v>1</v>
      </c>
      <c r="H7896">
        <v>1</v>
      </c>
      <c r="I7896">
        <v>4</v>
      </c>
      <c r="J7896">
        <v>1</v>
      </c>
      <c r="K7896">
        <v>3</v>
      </c>
      <c r="L7896">
        <v>1</v>
      </c>
      <c r="M7896">
        <v>1</v>
      </c>
      <c r="N7896">
        <v>1</v>
      </c>
      <c r="O7896" s="6">
        <v>0.89693519523626697</v>
      </c>
      <c r="P7896" s="6">
        <v>3.0656456999999999E-3</v>
      </c>
      <c r="Q7896" s="6">
        <v>1.6737317968184299E-3</v>
      </c>
      <c r="R7896" s="6">
        <v>350.26996000000003</v>
      </c>
      <c r="S7896" s="2">
        <f t="shared" si="246"/>
        <v>2.5134780384660167</v>
      </c>
      <c r="T7896" s="1" t="str">
        <f t="shared" si="247"/>
        <v>2434131</v>
      </c>
    </row>
    <row r="7897" spans="1:20" x14ac:dyDescent="0.2">
      <c r="A7897" s="2">
        <v>7896</v>
      </c>
      <c r="B7897">
        <v>2</v>
      </c>
      <c r="C7897">
        <v>4</v>
      </c>
      <c r="D7897">
        <v>3</v>
      </c>
      <c r="E7897">
        <v>1</v>
      </c>
      <c r="F7897">
        <v>1</v>
      </c>
      <c r="G7897">
        <v>1</v>
      </c>
      <c r="H7897">
        <v>1</v>
      </c>
      <c r="I7897">
        <v>4</v>
      </c>
      <c r="J7897">
        <v>1</v>
      </c>
      <c r="K7897">
        <v>3</v>
      </c>
      <c r="L7897">
        <v>2</v>
      </c>
      <c r="M7897">
        <v>1</v>
      </c>
      <c r="N7897">
        <v>1</v>
      </c>
      <c r="O7897" s="6">
        <v>0.898214087695272</v>
      </c>
      <c r="P7897" s="6">
        <v>1.7867683999999999E-3</v>
      </c>
      <c r="Q7897" s="7">
        <v>2.17949269036192E-4</v>
      </c>
      <c r="R7897" s="6">
        <v>355.36995999999999</v>
      </c>
      <c r="S7897" s="2">
        <f t="shared" si="246"/>
        <v>2.7479317368734604</v>
      </c>
      <c r="T7897" s="1" t="str">
        <f t="shared" si="247"/>
        <v>2434132</v>
      </c>
    </row>
    <row r="7898" spans="1:20" x14ac:dyDescent="0.2">
      <c r="A7898" s="2">
        <v>7897</v>
      </c>
      <c r="B7898">
        <v>2</v>
      </c>
      <c r="C7898">
        <v>4</v>
      </c>
      <c r="D7898">
        <v>3</v>
      </c>
      <c r="E7898">
        <v>1</v>
      </c>
      <c r="F7898">
        <v>1</v>
      </c>
      <c r="G7898">
        <v>1</v>
      </c>
      <c r="H7898">
        <v>1</v>
      </c>
      <c r="I7898">
        <v>4</v>
      </c>
      <c r="J7898">
        <v>1</v>
      </c>
      <c r="K7898">
        <v>3</v>
      </c>
      <c r="L7898">
        <v>3</v>
      </c>
      <c r="M7898">
        <v>1</v>
      </c>
      <c r="N7898">
        <v>1</v>
      </c>
      <c r="O7898" s="6">
        <v>0.89883526279447201</v>
      </c>
      <c r="P7898" s="6">
        <v>1.1656284000000001E-3</v>
      </c>
      <c r="Q7898" s="7">
        <v>1.3042037339325801E-4</v>
      </c>
      <c r="R7898" s="6">
        <v>456.96996999999999</v>
      </c>
      <c r="S7898" s="2">
        <f t="shared" si="246"/>
        <v>2.9334398797237995</v>
      </c>
      <c r="T7898" s="1" t="str">
        <f t="shared" si="247"/>
        <v>2434133</v>
      </c>
    </row>
    <row r="7899" spans="1:20" x14ac:dyDescent="0.2">
      <c r="A7899" s="2">
        <v>7898</v>
      </c>
      <c r="B7899">
        <v>2</v>
      </c>
      <c r="C7899">
        <v>4</v>
      </c>
      <c r="D7899">
        <v>3</v>
      </c>
      <c r="E7899">
        <v>1</v>
      </c>
      <c r="F7899">
        <v>1</v>
      </c>
      <c r="G7899">
        <v>1</v>
      </c>
      <c r="H7899">
        <v>1</v>
      </c>
      <c r="I7899">
        <v>4</v>
      </c>
      <c r="J7899">
        <v>1</v>
      </c>
      <c r="K7899">
        <v>3</v>
      </c>
      <c r="L7899">
        <v>4</v>
      </c>
      <c r="M7899">
        <v>1</v>
      </c>
      <c r="N7899">
        <v>1</v>
      </c>
      <c r="O7899" s="6">
        <v>0.89887837517969904</v>
      </c>
      <c r="P7899" s="6">
        <v>1.1224747000000001E-3</v>
      </c>
      <c r="Q7899" s="7">
        <v>1.40074967040878E-4</v>
      </c>
      <c r="R7899" s="6">
        <v>475.56995000000001</v>
      </c>
      <c r="S7899" s="2">
        <f t="shared" si="246"/>
        <v>2.9498234389876408</v>
      </c>
      <c r="T7899" s="1" t="str">
        <f t="shared" si="247"/>
        <v>2434134</v>
      </c>
    </row>
    <row r="7900" spans="1:20" x14ac:dyDescent="0.2">
      <c r="A7900" s="2">
        <v>7899</v>
      </c>
      <c r="B7900">
        <v>2</v>
      </c>
      <c r="C7900">
        <v>4</v>
      </c>
      <c r="D7900">
        <v>3</v>
      </c>
      <c r="E7900">
        <v>1</v>
      </c>
      <c r="F7900">
        <v>1</v>
      </c>
      <c r="G7900">
        <v>1</v>
      </c>
      <c r="H7900">
        <v>1</v>
      </c>
      <c r="I7900">
        <v>4</v>
      </c>
      <c r="J7900">
        <v>1</v>
      </c>
      <c r="K7900">
        <v>4</v>
      </c>
      <c r="L7900">
        <v>1</v>
      </c>
      <c r="M7900">
        <v>1</v>
      </c>
      <c r="N7900">
        <v>1</v>
      </c>
      <c r="O7900" s="6">
        <v>0.89698945435960697</v>
      </c>
      <c r="P7900" s="6">
        <v>3.0114055000000002E-3</v>
      </c>
      <c r="Q7900" s="6">
        <v>1.67290953990698E-3</v>
      </c>
      <c r="R7900" s="6">
        <v>368.87</v>
      </c>
      <c r="S7900" s="2">
        <f t="shared" si="246"/>
        <v>2.5212307607426045</v>
      </c>
      <c r="T7900" s="1" t="str">
        <f t="shared" si="247"/>
        <v>2434141</v>
      </c>
    </row>
    <row r="7901" spans="1:20" x14ac:dyDescent="0.2">
      <c r="A7901" s="2">
        <v>7900</v>
      </c>
      <c r="B7901">
        <v>2</v>
      </c>
      <c r="C7901">
        <v>4</v>
      </c>
      <c r="D7901">
        <v>3</v>
      </c>
      <c r="E7901">
        <v>1</v>
      </c>
      <c r="F7901">
        <v>1</v>
      </c>
      <c r="G7901">
        <v>1</v>
      </c>
      <c r="H7901">
        <v>1</v>
      </c>
      <c r="I7901">
        <v>4</v>
      </c>
      <c r="J7901">
        <v>1</v>
      </c>
      <c r="K7901">
        <v>4</v>
      </c>
      <c r="L7901">
        <v>2</v>
      </c>
      <c r="M7901">
        <v>1</v>
      </c>
      <c r="N7901">
        <v>1</v>
      </c>
      <c r="O7901" s="6">
        <v>0.89828994094035197</v>
      </c>
      <c r="P7901" s="6">
        <v>1.7109512999999999E-3</v>
      </c>
      <c r="Q7901" s="7">
        <v>2.1193145591372501E-4</v>
      </c>
      <c r="R7901" s="6">
        <v>373.97</v>
      </c>
      <c r="S7901" s="2">
        <f t="shared" si="246"/>
        <v>2.766762351909672</v>
      </c>
      <c r="T7901" s="1" t="str">
        <f t="shared" si="247"/>
        <v>2434142</v>
      </c>
    </row>
    <row r="7902" spans="1:20" x14ac:dyDescent="0.2">
      <c r="A7902" s="2">
        <v>7901</v>
      </c>
      <c r="B7902">
        <v>2</v>
      </c>
      <c r="C7902">
        <v>4</v>
      </c>
      <c r="D7902">
        <v>3</v>
      </c>
      <c r="E7902">
        <v>1</v>
      </c>
      <c r="F7902">
        <v>1</v>
      </c>
      <c r="G7902">
        <v>1</v>
      </c>
      <c r="H7902">
        <v>1</v>
      </c>
      <c r="I7902">
        <v>4</v>
      </c>
      <c r="J7902">
        <v>1</v>
      </c>
      <c r="K7902">
        <v>4</v>
      </c>
      <c r="L7902">
        <v>3</v>
      </c>
      <c r="M7902">
        <v>1</v>
      </c>
      <c r="N7902">
        <v>1</v>
      </c>
      <c r="O7902" s="6">
        <v>0.89888652718420403</v>
      </c>
      <c r="P7902" s="6">
        <v>1.1143684E-3</v>
      </c>
      <c r="Q7902" s="7">
        <v>1.4115006614479501E-4</v>
      </c>
      <c r="R7902" s="6">
        <v>475.57</v>
      </c>
      <c r="S7902" s="2">
        <f t="shared" si="246"/>
        <v>2.9529712116417088</v>
      </c>
      <c r="T7902" s="1" t="str">
        <f t="shared" si="247"/>
        <v>2434143</v>
      </c>
    </row>
    <row r="7903" spans="1:20" x14ac:dyDescent="0.2">
      <c r="A7903" s="2">
        <v>7902</v>
      </c>
      <c r="B7903">
        <v>2</v>
      </c>
      <c r="C7903">
        <v>4</v>
      </c>
      <c r="D7903">
        <v>3</v>
      </c>
      <c r="E7903">
        <v>1</v>
      </c>
      <c r="F7903">
        <v>1</v>
      </c>
      <c r="G7903">
        <v>1</v>
      </c>
      <c r="H7903">
        <v>1</v>
      </c>
      <c r="I7903">
        <v>4</v>
      </c>
      <c r="J7903">
        <v>1</v>
      </c>
      <c r="K7903">
        <v>4</v>
      </c>
      <c r="L7903">
        <v>4</v>
      </c>
      <c r="M7903">
        <v>1</v>
      </c>
      <c r="N7903">
        <v>1</v>
      </c>
      <c r="O7903" s="6">
        <v>0.89891745901713005</v>
      </c>
      <c r="P7903" s="6">
        <v>1.0834336E-3</v>
      </c>
      <c r="Q7903" s="7">
        <v>1.23533550468598E-4</v>
      </c>
      <c r="R7903" s="6">
        <v>494.16998000000001</v>
      </c>
      <c r="S7903" s="2">
        <f t="shared" si="246"/>
        <v>2.9651976999761396</v>
      </c>
      <c r="T7903" s="1" t="str">
        <f t="shared" si="247"/>
        <v>2434144</v>
      </c>
    </row>
    <row r="7904" spans="1:20" x14ac:dyDescent="0.2">
      <c r="A7904" s="2">
        <v>7903</v>
      </c>
      <c r="B7904">
        <v>2</v>
      </c>
      <c r="C7904">
        <v>4</v>
      </c>
      <c r="D7904">
        <v>3</v>
      </c>
      <c r="E7904">
        <v>1</v>
      </c>
      <c r="F7904">
        <v>1</v>
      </c>
      <c r="G7904">
        <v>1</v>
      </c>
      <c r="H7904">
        <v>1</v>
      </c>
      <c r="I7904">
        <v>4</v>
      </c>
      <c r="J7904">
        <v>2</v>
      </c>
      <c r="K7904">
        <v>1</v>
      </c>
      <c r="L7904">
        <v>1</v>
      </c>
      <c r="M7904">
        <v>1</v>
      </c>
      <c r="N7904">
        <v>1</v>
      </c>
      <c r="O7904" s="6">
        <v>0.89571653475980995</v>
      </c>
      <c r="P7904" s="6">
        <v>4.2843222999999998E-3</v>
      </c>
      <c r="Q7904" s="6">
        <v>1.6693495261760299E-3</v>
      </c>
      <c r="R7904" s="6">
        <v>248.66998000000001</v>
      </c>
      <c r="S7904" s="2">
        <f t="shared" si="246"/>
        <v>2.3681178656071165</v>
      </c>
      <c r="T7904" s="1" t="str">
        <f t="shared" si="247"/>
        <v>2434211</v>
      </c>
    </row>
    <row r="7905" spans="1:20" x14ac:dyDescent="0.2">
      <c r="A7905" s="2">
        <v>7904</v>
      </c>
      <c r="B7905">
        <v>2</v>
      </c>
      <c r="C7905">
        <v>4</v>
      </c>
      <c r="D7905">
        <v>3</v>
      </c>
      <c r="E7905">
        <v>1</v>
      </c>
      <c r="F7905">
        <v>1</v>
      </c>
      <c r="G7905">
        <v>1</v>
      </c>
      <c r="H7905">
        <v>1</v>
      </c>
      <c r="I7905">
        <v>4</v>
      </c>
      <c r="J7905">
        <v>2</v>
      </c>
      <c r="K7905">
        <v>1</v>
      </c>
      <c r="L7905">
        <v>2</v>
      </c>
      <c r="M7905">
        <v>1</v>
      </c>
      <c r="N7905">
        <v>1</v>
      </c>
      <c r="O7905" s="6">
        <v>0.89700123226749795</v>
      </c>
      <c r="P7905" s="6">
        <v>2.9996634000000002E-3</v>
      </c>
      <c r="Q7905" s="7">
        <v>2.1883699588282299E-4</v>
      </c>
      <c r="R7905" s="6">
        <v>253.76999000000001</v>
      </c>
      <c r="S7905" s="2">
        <f t="shared" si="246"/>
        <v>2.5229274758550435</v>
      </c>
      <c r="T7905" s="1" t="str">
        <f t="shared" si="247"/>
        <v>2434212</v>
      </c>
    </row>
    <row r="7906" spans="1:20" x14ac:dyDescent="0.2">
      <c r="A7906" s="2">
        <v>7905</v>
      </c>
      <c r="B7906">
        <v>2</v>
      </c>
      <c r="C7906">
        <v>4</v>
      </c>
      <c r="D7906">
        <v>3</v>
      </c>
      <c r="E7906">
        <v>1</v>
      </c>
      <c r="F7906">
        <v>1</v>
      </c>
      <c r="G7906">
        <v>1</v>
      </c>
      <c r="H7906">
        <v>1</v>
      </c>
      <c r="I7906">
        <v>4</v>
      </c>
      <c r="J7906">
        <v>2</v>
      </c>
      <c r="K7906">
        <v>1</v>
      </c>
      <c r="L7906">
        <v>3</v>
      </c>
      <c r="M7906">
        <v>1</v>
      </c>
      <c r="N7906">
        <v>1</v>
      </c>
      <c r="O7906" s="6">
        <v>0.89756511247058002</v>
      </c>
      <c r="P7906" s="6">
        <v>2.4357438E-3</v>
      </c>
      <c r="Q7906" s="7">
        <v>1.4466216721552701E-4</v>
      </c>
      <c r="R7906" s="6">
        <v>355.37</v>
      </c>
      <c r="S7906" s="2">
        <f t="shared" si="246"/>
        <v>2.6133683942402066</v>
      </c>
      <c r="T7906" s="1" t="str">
        <f t="shared" si="247"/>
        <v>2434213</v>
      </c>
    </row>
    <row r="7907" spans="1:20" x14ac:dyDescent="0.2">
      <c r="A7907" s="2">
        <v>7906</v>
      </c>
      <c r="B7907">
        <v>2</v>
      </c>
      <c r="C7907">
        <v>4</v>
      </c>
      <c r="D7907">
        <v>3</v>
      </c>
      <c r="E7907">
        <v>1</v>
      </c>
      <c r="F7907">
        <v>1</v>
      </c>
      <c r="G7907">
        <v>1</v>
      </c>
      <c r="H7907">
        <v>1</v>
      </c>
      <c r="I7907">
        <v>4</v>
      </c>
      <c r="J7907">
        <v>2</v>
      </c>
      <c r="K7907">
        <v>1</v>
      </c>
      <c r="L7907">
        <v>4</v>
      </c>
      <c r="M7907">
        <v>1</v>
      </c>
      <c r="N7907">
        <v>1</v>
      </c>
      <c r="O7907" s="6">
        <v>0.89762843693419303</v>
      </c>
      <c r="P7907" s="6">
        <v>2.3724436999999999E-3</v>
      </c>
      <c r="Q7907" s="7">
        <v>1.3488409687547701E-4</v>
      </c>
      <c r="R7907" s="6">
        <v>373.96996999999999</v>
      </c>
      <c r="S7907" s="2">
        <f t="shared" si="246"/>
        <v>2.6248040849362639</v>
      </c>
      <c r="T7907" s="1" t="str">
        <f t="shared" si="247"/>
        <v>2434214</v>
      </c>
    </row>
    <row r="7908" spans="1:20" x14ac:dyDescent="0.2">
      <c r="A7908" s="2">
        <v>7907</v>
      </c>
      <c r="B7908">
        <v>2</v>
      </c>
      <c r="C7908">
        <v>4</v>
      </c>
      <c r="D7908">
        <v>3</v>
      </c>
      <c r="E7908">
        <v>1</v>
      </c>
      <c r="F7908">
        <v>1</v>
      </c>
      <c r="G7908">
        <v>1</v>
      </c>
      <c r="H7908">
        <v>1</v>
      </c>
      <c r="I7908">
        <v>4</v>
      </c>
      <c r="J7908">
        <v>2</v>
      </c>
      <c r="K7908">
        <v>2</v>
      </c>
      <c r="L7908">
        <v>1</v>
      </c>
      <c r="M7908">
        <v>1</v>
      </c>
      <c r="N7908">
        <v>1</v>
      </c>
      <c r="O7908" s="6">
        <v>0.89700233135164198</v>
      </c>
      <c r="P7908" s="6">
        <v>2.9985309E-3</v>
      </c>
      <c r="Q7908" s="6">
        <v>1.67115558464595E-3</v>
      </c>
      <c r="R7908" s="6">
        <v>253.76999000000001</v>
      </c>
      <c r="S7908" s="2">
        <f t="shared" si="246"/>
        <v>2.523091471378363</v>
      </c>
      <c r="T7908" s="1" t="str">
        <f t="shared" si="247"/>
        <v>2434221</v>
      </c>
    </row>
    <row r="7909" spans="1:20" x14ac:dyDescent="0.2">
      <c r="A7909" s="2">
        <v>7908</v>
      </c>
      <c r="B7909">
        <v>2</v>
      </c>
      <c r="C7909">
        <v>4</v>
      </c>
      <c r="D7909">
        <v>3</v>
      </c>
      <c r="E7909">
        <v>1</v>
      </c>
      <c r="F7909">
        <v>1</v>
      </c>
      <c r="G7909">
        <v>1</v>
      </c>
      <c r="H7909">
        <v>1</v>
      </c>
      <c r="I7909">
        <v>4</v>
      </c>
      <c r="J7909">
        <v>2</v>
      </c>
      <c r="K7909">
        <v>2</v>
      </c>
      <c r="L7909">
        <v>2</v>
      </c>
      <c r="M7909">
        <v>1</v>
      </c>
      <c r="N7909">
        <v>1</v>
      </c>
      <c r="O7909" s="6">
        <v>0.89827138223191905</v>
      </c>
      <c r="P7909" s="6">
        <v>1.7294884000000001E-3</v>
      </c>
      <c r="Q7909" s="7">
        <v>2.1413160266641899E-4</v>
      </c>
      <c r="R7909" s="6">
        <v>258.87</v>
      </c>
      <c r="S7909" s="2">
        <f t="shared" si="246"/>
        <v>2.7620823465336235</v>
      </c>
      <c r="T7909" s="1" t="str">
        <f t="shared" si="247"/>
        <v>2434222</v>
      </c>
    </row>
    <row r="7910" spans="1:20" x14ac:dyDescent="0.2">
      <c r="A7910" s="2">
        <v>7909</v>
      </c>
      <c r="B7910">
        <v>2</v>
      </c>
      <c r="C7910">
        <v>4</v>
      </c>
      <c r="D7910">
        <v>3</v>
      </c>
      <c r="E7910">
        <v>1</v>
      </c>
      <c r="F7910">
        <v>1</v>
      </c>
      <c r="G7910">
        <v>1</v>
      </c>
      <c r="H7910">
        <v>1</v>
      </c>
      <c r="I7910">
        <v>4</v>
      </c>
      <c r="J7910">
        <v>2</v>
      </c>
      <c r="K7910">
        <v>2</v>
      </c>
      <c r="L7910">
        <v>3</v>
      </c>
      <c r="M7910">
        <v>1</v>
      </c>
      <c r="N7910">
        <v>1</v>
      </c>
      <c r="O7910" s="6">
        <v>0.898884041234426</v>
      </c>
      <c r="P7910" s="6">
        <v>1.1168122000000001E-3</v>
      </c>
      <c r="Q7910" s="7">
        <v>1.4335485113226999E-4</v>
      </c>
      <c r="R7910" s="6">
        <v>360.46996999999999</v>
      </c>
      <c r="S7910" s="2">
        <f t="shared" si="246"/>
        <v>2.9520198504840414</v>
      </c>
      <c r="T7910" s="1" t="str">
        <f t="shared" si="247"/>
        <v>2434223</v>
      </c>
    </row>
    <row r="7911" spans="1:20" x14ac:dyDescent="0.2">
      <c r="A7911" s="2">
        <v>7910</v>
      </c>
      <c r="B7911">
        <v>2</v>
      </c>
      <c r="C7911">
        <v>4</v>
      </c>
      <c r="D7911">
        <v>3</v>
      </c>
      <c r="E7911">
        <v>1</v>
      </c>
      <c r="F7911">
        <v>1</v>
      </c>
      <c r="G7911">
        <v>1</v>
      </c>
      <c r="H7911">
        <v>1</v>
      </c>
      <c r="I7911">
        <v>4</v>
      </c>
      <c r="J7911">
        <v>2</v>
      </c>
      <c r="K7911">
        <v>2</v>
      </c>
      <c r="L7911">
        <v>4</v>
      </c>
      <c r="M7911">
        <v>1</v>
      </c>
      <c r="N7911">
        <v>1</v>
      </c>
      <c r="O7911" s="6">
        <v>0.89894746719867602</v>
      </c>
      <c r="P7911" s="6">
        <v>1.0533929000000001E-3</v>
      </c>
      <c r="Q7911" s="7">
        <v>1.4016543759059699E-4</v>
      </c>
      <c r="R7911" s="6">
        <v>379.07</v>
      </c>
      <c r="S7911" s="2">
        <f t="shared" si="246"/>
        <v>2.977409613167842</v>
      </c>
      <c r="T7911" s="1" t="str">
        <f t="shared" si="247"/>
        <v>2434224</v>
      </c>
    </row>
    <row r="7912" spans="1:20" x14ac:dyDescent="0.2">
      <c r="A7912" s="2">
        <v>7911</v>
      </c>
      <c r="B7912">
        <v>2</v>
      </c>
      <c r="C7912">
        <v>4</v>
      </c>
      <c r="D7912">
        <v>3</v>
      </c>
      <c r="E7912">
        <v>1</v>
      </c>
      <c r="F7912">
        <v>1</v>
      </c>
      <c r="G7912">
        <v>1</v>
      </c>
      <c r="H7912">
        <v>1</v>
      </c>
      <c r="I7912">
        <v>4</v>
      </c>
      <c r="J7912">
        <v>2</v>
      </c>
      <c r="K7912">
        <v>3</v>
      </c>
      <c r="L7912">
        <v>1</v>
      </c>
      <c r="M7912">
        <v>1</v>
      </c>
      <c r="N7912">
        <v>1</v>
      </c>
      <c r="O7912" s="6">
        <v>0.89759771424554802</v>
      </c>
      <c r="P7912" s="6">
        <v>2.4031399999999998E-3</v>
      </c>
      <c r="Q7912" s="6">
        <v>1.67276661403838E-3</v>
      </c>
      <c r="R7912" s="6">
        <v>355.37</v>
      </c>
      <c r="S7912" s="2">
        <f t="shared" si="246"/>
        <v>2.6192209277161247</v>
      </c>
      <c r="T7912" s="1" t="str">
        <f t="shared" si="247"/>
        <v>2434231</v>
      </c>
    </row>
    <row r="7913" spans="1:20" x14ac:dyDescent="0.2">
      <c r="A7913" s="2">
        <v>7912</v>
      </c>
      <c r="B7913">
        <v>2</v>
      </c>
      <c r="C7913">
        <v>4</v>
      </c>
      <c r="D7913">
        <v>3</v>
      </c>
      <c r="E7913">
        <v>1</v>
      </c>
      <c r="F7913">
        <v>1</v>
      </c>
      <c r="G7913">
        <v>1</v>
      </c>
      <c r="H7913">
        <v>1</v>
      </c>
      <c r="I7913">
        <v>4</v>
      </c>
      <c r="J7913">
        <v>2</v>
      </c>
      <c r="K7913">
        <v>3</v>
      </c>
      <c r="L7913">
        <v>2</v>
      </c>
      <c r="M7913">
        <v>1</v>
      </c>
      <c r="N7913">
        <v>1</v>
      </c>
      <c r="O7913" s="6">
        <v>0.89886104199851902</v>
      </c>
      <c r="P7913" s="6">
        <v>1.1398196E-3</v>
      </c>
      <c r="Q7913" s="7">
        <v>2.04336588776885E-4</v>
      </c>
      <c r="R7913" s="6">
        <v>360.47</v>
      </c>
      <c r="S7913" s="2">
        <f t="shared" si="246"/>
        <v>2.9431638792987926</v>
      </c>
      <c r="T7913" s="1" t="str">
        <f t="shared" si="247"/>
        <v>2434232</v>
      </c>
    </row>
    <row r="7914" spans="1:20" x14ac:dyDescent="0.2">
      <c r="A7914" s="2">
        <v>7913</v>
      </c>
      <c r="B7914">
        <v>2</v>
      </c>
      <c r="C7914">
        <v>4</v>
      </c>
      <c r="D7914">
        <v>3</v>
      </c>
      <c r="E7914">
        <v>1</v>
      </c>
      <c r="F7914">
        <v>1</v>
      </c>
      <c r="G7914">
        <v>1</v>
      </c>
      <c r="H7914">
        <v>1</v>
      </c>
      <c r="I7914">
        <v>4</v>
      </c>
      <c r="J7914">
        <v>2</v>
      </c>
      <c r="K7914">
        <v>3</v>
      </c>
      <c r="L7914">
        <v>3</v>
      </c>
      <c r="M7914">
        <v>1</v>
      </c>
      <c r="N7914">
        <v>1</v>
      </c>
      <c r="O7914" s="6">
        <v>0.89947737236091097</v>
      </c>
      <c r="P7914" s="7">
        <v>5.2350759999999997E-4</v>
      </c>
      <c r="Q7914" s="7">
        <v>1.3293829734145301E-4</v>
      </c>
      <c r="R7914" s="6">
        <v>462.07</v>
      </c>
      <c r="S7914" s="2">
        <f t="shared" ref="S7914:S7977" si="248">-LOG10(P7914)</f>
        <v>3.2810770090871371</v>
      </c>
      <c r="T7914" s="1" t="str">
        <f t="shared" si="247"/>
        <v>2434233</v>
      </c>
    </row>
    <row r="7915" spans="1:20" x14ac:dyDescent="0.2">
      <c r="A7915" s="2">
        <v>7914</v>
      </c>
      <c r="B7915">
        <v>2</v>
      </c>
      <c r="C7915">
        <v>4</v>
      </c>
      <c r="D7915">
        <v>3</v>
      </c>
      <c r="E7915">
        <v>1</v>
      </c>
      <c r="F7915">
        <v>1</v>
      </c>
      <c r="G7915">
        <v>1</v>
      </c>
      <c r="H7915">
        <v>1</v>
      </c>
      <c r="I7915">
        <v>4</v>
      </c>
      <c r="J7915">
        <v>2</v>
      </c>
      <c r="K7915">
        <v>3</v>
      </c>
      <c r="L7915">
        <v>4</v>
      </c>
      <c r="M7915">
        <v>1</v>
      </c>
      <c r="N7915">
        <v>1</v>
      </c>
      <c r="O7915" s="6">
        <v>0.89953786594888896</v>
      </c>
      <c r="P7915" s="7">
        <v>4.6300888E-4</v>
      </c>
      <c r="Q7915" s="7">
        <v>1.2924181544296499E-4</v>
      </c>
      <c r="R7915" s="6">
        <v>480.66998000000001</v>
      </c>
      <c r="S7915" s="2">
        <f t="shared" si="248"/>
        <v>3.3344106796126796</v>
      </c>
      <c r="T7915" s="1" t="str">
        <f t="shared" si="247"/>
        <v>2434234</v>
      </c>
    </row>
    <row r="7916" spans="1:20" x14ac:dyDescent="0.2">
      <c r="A7916" s="2">
        <v>7915</v>
      </c>
      <c r="B7916">
        <v>2</v>
      </c>
      <c r="C7916">
        <v>4</v>
      </c>
      <c r="D7916">
        <v>3</v>
      </c>
      <c r="E7916">
        <v>1</v>
      </c>
      <c r="F7916">
        <v>1</v>
      </c>
      <c r="G7916">
        <v>1</v>
      </c>
      <c r="H7916">
        <v>1</v>
      </c>
      <c r="I7916">
        <v>4</v>
      </c>
      <c r="J7916">
        <v>2</v>
      </c>
      <c r="K7916">
        <v>4</v>
      </c>
      <c r="L7916">
        <v>1</v>
      </c>
      <c r="M7916">
        <v>1</v>
      </c>
      <c r="N7916">
        <v>1</v>
      </c>
      <c r="O7916" s="6">
        <v>0.89761617770825197</v>
      </c>
      <c r="P7916" s="6">
        <v>2.3847222000000002E-3</v>
      </c>
      <c r="Q7916" s="6">
        <v>1.66768942535845E-3</v>
      </c>
      <c r="R7916" s="6">
        <v>373.96996999999999</v>
      </c>
      <c r="S7916" s="2">
        <f t="shared" si="248"/>
        <v>2.6225622053173594</v>
      </c>
      <c r="T7916" s="1" t="str">
        <f t="shared" si="247"/>
        <v>2434241</v>
      </c>
    </row>
    <row r="7917" spans="1:20" x14ac:dyDescent="0.2">
      <c r="A7917" s="2">
        <v>7916</v>
      </c>
      <c r="B7917">
        <v>2</v>
      </c>
      <c r="C7917">
        <v>4</v>
      </c>
      <c r="D7917">
        <v>3</v>
      </c>
      <c r="E7917">
        <v>1</v>
      </c>
      <c r="F7917">
        <v>1</v>
      </c>
      <c r="G7917">
        <v>1</v>
      </c>
      <c r="H7917">
        <v>1</v>
      </c>
      <c r="I7917">
        <v>4</v>
      </c>
      <c r="J7917">
        <v>2</v>
      </c>
      <c r="K7917">
        <v>4</v>
      </c>
      <c r="L7917">
        <v>2</v>
      </c>
      <c r="M7917">
        <v>1</v>
      </c>
      <c r="N7917">
        <v>1</v>
      </c>
      <c r="O7917" s="6">
        <v>0.89891787910131304</v>
      </c>
      <c r="P7917" s="6">
        <v>1.0830163999999999E-3</v>
      </c>
      <c r="Q7917" s="7">
        <v>2.19282064408604E-4</v>
      </c>
      <c r="R7917" s="6">
        <v>379.06997999999999</v>
      </c>
      <c r="S7917" s="2">
        <f t="shared" si="248"/>
        <v>2.9653649668506024</v>
      </c>
      <c r="T7917" s="1" t="str">
        <f t="shared" si="247"/>
        <v>2434242</v>
      </c>
    </row>
    <row r="7918" spans="1:20" x14ac:dyDescent="0.2">
      <c r="A7918" s="2">
        <v>7917</v>
      </c>
      <c r="B7918">
        <v>2</v>
      </c>
      <c r="C7918">
        <v>4</v>
      </c>
      <c r="D7918">
        <v>3</v>
      </c>
      <c r="E7918">
        <v>1</v>
      </c>
      <c r="F7918">
        <v>1</v>
      </c>
      <c r="G7918">
        <v>1</v>
      </c>
      <c r="H7918">
        <v>1</v>
      </c>
      <c r="I7918">
        <v>4</v>
      </c>
      <c r="J7918">
        <v>2</v>
      </c>
      <c r="K7918">
        <v>4</v>
      </c>
      <c r="L7918">
        <v>3</v>
      </c>
      <c r="M7918">
        <v>1</v>
      </c>
      <c r="N7918">
        <v>1</v>
      </c>
      <c r="O7918" s="6">
        <v>0.89952034933416303</v>
      </c>
      <c r="P7918" s="7">
        <v>4.8053264999999999E-4</v>
      </c>
      <c r="Q7918" s="7">
        <v>1.3711058577780801E-4</v>
      </c>
      <c r="R7918" s="6">
        <v>480.66998000000001</v>
      </c>
      <c r="S7918" s="2">
        <f t="shared" si="248"/>
        <v>3.3182770986653636</v>
      </c>
      <c r="T7918" s="1" t="str">
        <f t="shared" si="247"/>
        <v>2434243</v>
      </c>
    </row>
    <row r="7919" spans="1:20" x14ac:dyDescent="0.2">
      <c r="A7919" s="2">
        <v>7918</v>
      </c>
      <c r="B7919">
        <v>2</v>
      </c>
      <c r="C7919">
        <v>4</v>
      </c>
      <c r="D7919">
        <v>3</v>
      </c>
      <c r="E7919">
        <v>1</v>
      </c>
      <c r="F7919">
        <v>1</v>
      </c>
      <c r="G7919">
        <v>1</v>
      </c>
      <c r="H7919">
        <v>1</v>
      </c>
      <c r="I7919">
        <v>4</v>
      </c>
      <c r="J7919">
        <v>2</v>
      </c>
      <c r="K7919">
        <v>4</v>
      </c>
      <c r="L7919">
        <v>4</v>
      </c>
      <c r="M7919">
        <v>1</v>
      </c>
      <c r="N7919">
        <v>1</v>
      </c>
      <c r="O7919" s="6">
        <v>0.89957102011786605</v>
      </c>
      <c r="P7919" s="7">
        <v>4.2986869999999999E-4</v>
      </c>
      <c r="Q7919" s="7">
        <v>1.26906897015669E-4</v>
      </c>
      <c r="R7919" s="6">
        <v>499.26996000000003</v>
      </c>
      <c r="S7919" s="2">
        <f t="shared" si="248"/>
        <v>3.3666641759859468</v>
      </c>
      <c r="T7919" s="1" t="str">
        <f t="shared" si="247"/>
        <v>2434244</v>
      </c>
    </row>
    <row r="7920" spans="1:20" x14ac:dyDescent="0.2">
      <c r="A7920" s="2">
        <v>7919</v>
      </c>
      <c r="B7920">
        <v>2</v>
      </c>
      <c r="C7920">
        <v>4</v>
      </c>
      <c r="D7920">
        <v>3</v>
      </c>
      <c r="E7920">
        <v>1</v>
      </c>
      <c r="F7920">
        <v>1</v>
      </c>
      <c r="G7920">
        <v>1</v>
      </c>
      <c r="H7920">
        <v>1</v>
      </c>
      <c r="I7920">
        <v>4</v>
      </c>
      <c r="J7920">
        <v>3</v>
      </c>
      <c r="K7920">
        <v>1</v>
      </c>
      <c r="L7920">
        <v>1</v>
      </c>
      <c r="M7920">
        <v>1</v>
      </c>
      <c r="N7920">
        <v>1</v>
      </c>
      <c r="O7920" s="6">
        <v>0.89598832551224405</v>
      </c>
      <c r="P7920" s="6">
        <v>4.0125250000000003E-3</v>
      </c>
      <c r="Q7920" s="6">
        <v>1.67668374288974E-3</v>
      </c>
      <c r="R7920" s="6">
        <v>350.26996000000003</v>
      </c>
      <c r="S7920" s="2">
        <f t="shared" si="248"/>
        <v>2.3965822487108785</v>
      </c>
      <c r="T7920" s="1" t="str">
        <f t="shared" si="247"/>
        <v>2434311</v>
      </c>
    </row>
    <row r="7921" spans="1:20" x14ac:dyDescent="0.2">
      <c r="A7921" s="2">
        <v>7920</v>
      </c>
      <c r="B7921">
        <v>2</v>
      </c>
      <c r="C7921">
        <v>4</v>
      </c>
      <c r="D7921">
        <v>3</v>
      </c>
      <c r="E7921">
        <v>1</v>
      </c>
      <c r="F7921">
        <v>1</v>
      </c>
      <c r="G7921">
        <v>1</v>
      </c>
      <c r="H7921">
        <v>1</v>
      </c>
      <c r="I7921">
        <v>4</v>
      </c>
      <c r="J7921">
        <v>3</v>
      </c>
      <c r="K7921">
        <v>1</v>
      </c>
      <c r="L7921">
        <v>2</v>
      </c>
      <c r="M7921">
        <v>1</v>
      </c>
      <c r="N7921">
        <v>1</v>
      </c>
      <c r="O7921" s="6">
        <v>0.89730135957702295</v>
      </c>
      <c r="P7921" s="6">
        <v>2.6994943999999999E-3</v>
      </c>
      <c r="Q7921" s="7">
        <v>2.1378879532086699E-4</v>
      </c>
      <c r="R7921" s="6">
        <v>355.36995999999999</v>
      </c>
      <c r="S7921" s="2">
        <f t="shared" si="248"/>
        <v>2.5687175691194368</v>
      </c>
      <c r="T7921" s="1" t="str">
        <f t="shared" si="247"/>
        <v>2434312</v>
      </c>
    </row>
    <row r="7922" spans="1:20" x14ac:dyDescent="0.2">
      <c r="A7922" s="2">
        <v>7921</v>
      </c>
      <c r="B7922">
        <v>2</v>
      </c>
      <c r="C7922">
        <v>4</v>
      </c>
      <c r="D7922">
        <v>3</v>
      </c>
      <c r="E7922">
        <v>1</v>
      </c>
      <c r="F7922">
        <v>1</v>
      </c>
      <c r="G7922">
        <v>1</v>
      </c>
      <c r="H7922">
        <v>1</v>
      </c>
      <c r="I7922">
        <v>4</v>
      </c>
      <c r="J7922">
        <v>3</v>
      </c>
      <c r="K7922">
        <v>1</v>
      </c>
      <c r="L7922">
        <v>3</v>
      </c>
      <c r="M7922">
        <v>1</v>
      </c>
      <c r="N7922">
        <v>1</v>
      </c>
      <c r="O7922" s="6">
        <v>0.89788157081698206</v>
      </c>
      <c r="P7922" s="6">
        <v>2.1193026999999998E-3</v>
      </c>
      <c r="Q7922" s="7">
        <v>1.43695217846856E-4</v>
      </c>
      <c r="R7922" s="6">
        <v>456.96996999999999</v>
      </c>
      <c r="S7922" s="2">
        <f t="shared" si="248"/>
        <v>2.6738070085789922</v>
      </c>
      <c r="T7922" s="1" t="str">
        <f t="shared" si="247"/>
        <v>2434313</v>
      </c>
    </row>
    <row r="7923" spans="1:20" x14ac:dyDescent="0.2">
      <c r="A7923" s="2">
        <v>7922</v>
      </c>
      <c r="B7923">
        <v>2</v>
      </c>
      <c r="C7923">
        <v>4</v>
      </c>
      <c r="D7923">
        <v>3</v>
      </c>
      <c r="E7923">
        <v>1</v>
      </c>
      <c r="F7923">
        <v>1</v>
      </c>
      <c r="G7923">
        <v>1</v>
      </c>
      <c r="H7923">
        <v>1</v>
      </c>
      <c r="I7923">
        <v>4</v>
      </c>
      <c r="J7923">
        <v>3</v>
      </c>
      <c r="K7923">
        <v>1</v>
      </c>
      <c r="L7923">
        <v>4</v>
      </c>
      <c r="M7923">
        <v>1</v>
      </c>
      <c r="N7923">
        <v>1</v>
      </c>
      <c r="O7923" s="6">
        <v>0.89792245235555102</v>
      </c>
      <c r="P7923" s="6">
        <v>2.0784140000000002E-3</v>
      </c>
      <c r="Q7923" s="7">
        <v>1.3414489923182E-4</v>
      </c>
      <c r="R7923" s="6">
        <v>475.56995000000001</v>
      </c>
      <c r="S7923" s="2">
        <f t="shared" si="248"/>
        <v>2.682267940894667</v>
      </c>
      <c r="T7923" s="1" t="str">
        <f t="shared" si="247"/>
        <v>2434314</v>
      </c>
    </row>
    <row r="7924" spans="1:20" x14ac:dyDescent="0.2">
      <c r="A7924" s="2">
        <v>7923</v>
      </c>
      <c r="B7924">
        <v>2</v>
      </c>
      <c r="C7924">
        <v>4</v>
      </c>
      <c r="D7924">
        <v>3</v>
      </c>
      <c r="E7924">
        <v>1</v>
      </c>
      <c r="F7924">
        <v>1</v>
      </c>
      <c r="G7924">
        <v>1</v>
      </c>
      <c r="H7924">
        <v>1</v>
      </c>
      <c r="I7924">
        <v>4</v>
      </c>
      <c r="J7924">
        <v>3</v>
      </c>
      <c r="K7924">
        <v>2</v>
      </c>
      <c r="L7924">
        <v>1</v>
      </c>
      <c r="M7924">
        <v>1</v>
      </c>
      <c r="N7924">
        <v>1</v>
      </c>
      <c r="O7924" s="6">
        <v>0.89726321852870605</v>
      </c>
      <c r="P7924" s="6">
        <v>2.7376413E-3</v>
      </c>
      <c r="Q7924" s="6">
        <v>1.67232206339275E-3</v>
      </c>
      <c r="R7924" s="6">
        <v>355.36995999999999</v>
      </c>
      <c r="S7924" s="2">
        <f t="shared" si="248"/>
        <v>2.562623455995988</v>
      </c>
      <c r="T7924" s="1" t="str">
        <f t="shared" si="247"/>
        <v>2434321</v>
      </c>
    </row>
    <row r="7925" spans="1:20" x14ac:dyDescent="0.2">
      <c r="A7925" s="2">
        <v>7924</v>
      </c>
      <c r="B7925">
        <v>2</v>
      </c>
      <c r="C7925">
        <v>4</v>
      </c>
      <c r="D7925">
        <v>3</v>
      </c>
      <c r="E7925">
        <v>1</v>
      </c>
      <c r="F7925">
        <v>1</v>
      </c>
      <c r="G7925">
        <v>1</v>
      </c>
      <c r="H7925">
        <v>1</v>
      </c>
      <c r="I7925">
        <v>4</v>
      </c>
      <c r="J7925">
        <v>3</v>
      </c>
      <c r="K7925">
        <v>2</v>
      </c>
      <c r="L7925">
        <v>2</v>
      </c>
      <c r="M7925">
        <v>1</v>
      </c>
      <c r="N7925">
        <v>1</v>
      </c>
      <c r="O7925" s="6">
        <v>0.89857294016715805</v>
      </c>
      <c r="P7925" s="6">
        <v>1.4279485E-3</v>
      </c>
      <c r="Q7925" s="7">
        <v>2.1637362140927401E-4</v>
      </c>
      <c r="R7925" s="6">
        <v>360.46996999999999</v>
      </c>
      <c r="S7925" s="2">
        <f t="shared" si="248"/>
        <v>2.8452874554233873</v>
      </c>
      <c r="T7925" s="1" t="str">
        <f t="shared" si="247"/>
        <v>2434322</v>
      </c>
    </row>
    <row r="7926" spans="1:20" x14ac:dyDescent="0.2">
      <c r="A7926" s="2">
        <v>7925</v>
      </c>
      <c r="B7926">
        <v>2</v>
      </c>
      <c r="C7926">
        <v>4</v>
      </c>
      <c r="D7926">
        <v>3</v>
      </c>
      <c r="E7926">
        <v>1</v>
      </c>
      <c r="F7926">
        <v>1</v>
      </c>
      <c r="G7926">
        <v>1</v>
      </c>
      <c r="H7926">
        <v>1</v>
      </c>
      <c r="I7926">
        <v>4</v>
      </c>
      <c r="J7926">
        <v>3</v>
      </c>
      <c r="K7926">
        <v>2</v>
      </c>
      <c r="L7926">
        <v>3</v>
      </c>
      <c r="M7926">
        <v>1</v>
      </c>
      <c r="N7926">
        <v>1</v>
      </c>
      <c r="O7926" s="6">
        <v>0.89918759508010404</v>
      </c>
      <c r="P7926" s="7">
        <v>8.1324580000000004E-4</v>
      </c>
      <c r="Q7926" s="7">
        <v>1.3178908176386201E-4</v>
      </c>
      <c r="R7926" s="6">
        <v>462.06995000000001</v>
      </c>
      <c r="S7926" s="2">
        <f t="shared" si="248"/>
        <v>3.0897781709499319</v>
      </c>
      <c r="T7926" s="1" t="str">
        <f t="shared" si="247"/>
        <v>2434323</v>
      </c>
    </row>
    <row r="7927" spans="1:20" x14ac:dyDescent="0.2">
      <c r="A7927" s="2">
        <v>7926</v>
      </c>
      <c r="B7927">
        <v>2</v>
      </c>
      <c r="C7927">
        <v>4</v>
      </c>
      <c r="D7927">
        <v>3</v>
      </c>
      <c r="E7927">
        <v>1</v>
      </c>
      <c r="F7927">
        <v>1</v>
      </c>
      <c r="G7927">
        <v>1</v>
      </c>
      <c r="H7927">
        <v>1</v>
      </c>
      <c r="I7927">
        <v>4</v>
      </c>
      <c r="J7927">
        <v>3</v>
      </c>
      <c r="K7927">
        <v>2</v>
      </c>
      <c r="L7927">
        <v>4</v>
      </c>
      <c r="M7927">
        <v>1</v>
      </c>
      <c r="N7927">
        <v>1</v>
      </c>
      <c r="O7927" s="6">
        <v>0.89921061153705895</v>
      </c>
      <c r="P7927" s="7">
        <v>7.9023839999999999E-4</v>
      </c>
      <c r="Q7927" s="7">
        <v>1.33599242694303E-4</v>
      </c>
      <c r="R7927" s="6">
        <v>480.66998000000001</v>
      </c>
      <c r="S7927" s="2">
        <f t="shared" si="248"/>
        <v>3.1022418705000439</v>
      </c>
      <c r="T7927" s="1" t="str">
        <f t="shared" si="247"/>
        <v>2434324</v>
      </c>
    </row>
    <row r="7928" spans="1:20" x14ac:dyDescent="0.2">
      <c r="A7928" s="2">
        <v>7927</v>
      </c>
      <c r="B7928">
        <v>2</v>
      </c>
      <c r="C7928">
        <v>4</v>
      </c>
      <c r="D7928">
        <v>3</v>
      </c>
      <c r="E7928">
        <v>1</v>
      </c>
      <c r="F7928">
        <v>1</v>
      </c>
      <c r="G7928">
        <v>1</v>
      </c>
      <c r="H7928">
        <v>1</v>
      </c>
      <c r="I7928">
        <v>4</v>
      </c>
      <c r="J7928">
        <v>3</v>
      </c>
      <c r="K7928">
        <v>3</v>
      </c>
      <c r="L7928">
        <v>1</v>
      </c>
      <c r="M7928">
        <v>1</v>
      </c>
      <c r="N7928">
        <v>1</v>
      </c>
      <c r="O7928" s="6">
        <v>0.89786452216153401</v>
      </c>
      <c r="P7928" s="6">
        <v>2.1363496999999999E-3</v>
      </c>
      <c r="Q7928" s="6">
        <v>1.6675495925450401E-3</v>
      </c>
      <c r="R7928" s="6">
        <v>456.96996999999999</v>
      </c>
      <c r="S7928" s="2">
        <f t="shared" si="248"/>
        <v>2.6703276559742006</v>
      </c>
      <c r="T7928" s="1" t="str">
        <f t="shared" si="247"/>
        <v>2434331</v>
      </c>
    </row>
    <row r="7929" spans="1:20" x14ac:dyDescent="0.2">
      <c r="A7929" s="2">
        <v>7928</v>
      </c>
      <c r="B7929">
        <v>2</v>
      </c>
      <c r="C7929">
        <v>4</v>
      </c>
      <c r="D7929">
        <v>3</v>
      </c>
      <c r="E7929">
        <v>1</v>
      </c>
      <c r="F7929">
        <v>1</v>
      </c>
      <c r="G7929">
        <v>1</v>
      </c>
      <c r="H7929">
        <v>1</v>
      </c>
      <c r="I7929">
        <v>4</v>
      </c>
      <c r="J7929">
        <v>3</v>
      </c>
      <c r="K7929">
        <v>3</v>
      </c>
      <c r="L7929">
        <v>2</v>
      </c>
      <c r="M7929">
        <v>1</v>
      </c>
      <c r="N7929">
        <v>1</v>
      </c>
      <c r="O7929" s="6">
        <v>0.89918299698811299</v>
      </c>
      <c r="P7929" s="7">
        <v>8.1789494000000004E-4</v>
      </c>
      <c r="Q7929" s="7">
        <v>2.1454676239366499E-4</v>
      </c>
      <c r="R7929" s="6">
        <v>462.06997999999999</v>
      </c>
      <c r="S7929" s="2">
        <f t="shared" si="248"/>
        <v>3.0873024786129983</v>
      </c>
      <c r="T7929" s="1" t="str">
        <f t="shared" si="247"/>
        <v>2434332</v>
      </c>
    </row>
    <row r="7930" spans="1:20" x14ac:dyDescent="0.2">
      <c r="A7930" s="2">
        <v>7929</v>
      </c>
      <c r="B7930">
        <v>2</v>
      </c>
      <c r="C7930">
        <v>4</v>
      </c>
      <c r="D7930">
        <v>3</v>
      </c>
      <c r="E7930">
        <v>1</v>
      </c>
      <c r="F7930">
        <v>1</v>
      </c>
      <c r="G7930">
        <v>1</v>
      </c>
      <c r="H7930">
        <v>1</v>
      </c>
      <c r="I7930">
        <v>4</v>
      </c>
      <c r="J7930">
        <v>3</v>
      </c>
      <c r="K7930">
        <v>3</v>
      </c>
      <c r="L7930">
        <v>3</v>
      </c>
      <c r="M7930">
        <v>1</v>
      </c>
      <c r="N7930">
        <v>1</v>
      </c>
      <c r="O7930" s="6">
        <v>0.89975955033685795</v>
      </c>
      <c r="P7930" s="7">
        <v>2.4133919999999999E-4</v>
      </c>
      <c r="Q7930" s="7">
        <v>1.38719543452508E-4</v>
      </c>
      <c r="R7930" s="6">
        <v>563.66999999999996</v>
      </c>
      <c r="S7930" s="2">
        <f t="shared" si="248"/>
        <v>3.6173721312159168</v>
      </c>
      <c r="T7930" s="1" t="str">
        <f t="shared" si="247"/>
        <v>2434333</v>
      </c>
    </row>
    <row r="7931" spans="1:20" x14ac:dyDescent="0.2">
      <c r="A7931" s="2">
        <v>7930</v>
      </c>
      <c r="B7931">
        <v>2</v>
      </c>
      <c r="C7931">
        <v>4</v>
      </c>
      <c r="D7931">
        <v>3</v>
      </c>
      <c r="E7931">
        <v>1</v>
      </c>
      <c r="F7931">
        <v>1</v>
      </c>
      <c r="G7931">
        <v>1</v>
      </c>
      <c r="H7931">
        <v>1</v>
      </c>
      <c r="I7931">
        <v>4</v>
      </c>
      <c r="J7931">
        <v>3</v>
      </c>
      <c r="K7931">
        <v>3</v>
      </c>
      <c r="L7931">
        <v>4</v>
      </c>
      <c r="M7931">
        <v>1</v>
      </c>
      <c r="N7931">
        <v>1</v>
      </c>
      <c r="O7931" s="6">
        <v>0.89982865770807097</v>
      </c>
      <c r="P7931" s="7">
        <v>1.7219781999999999E-4</v>
      </c>
      <c r="Q7931" s="7">
        <v>1.3667213715168401E-4</v>
      </c>
      <c r="R7931" s="6">
        <v>582.26995999999997</v>
      </c>
      <c r="S7931" s="2">
        <f t="shared" si="248"/>
        <v>3.7639723509541612</v>
      </c>
      <c r="T7931" s="1" t="str">
        <f t="shared" si="247"/>
        <v>2434334</v>
      </c>
    </row>
    <row r="7932" spans="1:20" x14ac:dyDescent="0.2">
      <c r="A7932" s="2">
        <v>7931</v>
      </c>
      <c r="B7932">
        <v>2</v>
      </c>
      <c r="C7932">
        <v>4</v>
      </c>
      <c r="D7932">
        <v>3</v>
      </c>
      <c r="E7932">
        <v>1</v>
      </c>
      <c r="F7932">
        <v>1</v>
      </c>
      <c r="G7932">
        <v>1</v>
      </c>
      <c r="H7932">
        <v>1</v>
      </c>
      <c r="I7932">
        <v>4</v>
      </c>
      <c r="J7932">
        <v>3</v>
      </c>
      <c r="K7932">
        <v>4</v>
      </c>
      <c r="L7932">
        <v>1</v>
      </c>
      <c r="M7932">
        <v>1</v>
      </c>
      <c r="N7932">
        <v>1</v>
      </c>
      <c r="O7932" s="6">
        <v>0.89790519982376304</v>
      </c>
      <c r="P7932" s="6">
        <v>2.0956993E-3</v>
      </c>
      <c r="Q7932" s="6">
        <v>1.6760550163337599E-3</v>
      </c>
      <c r="R7932" s="6">
        <v>475.56995000000001</v>
      </c>
      <c r="S7932" s="2">
        <f t="shared" si="248"/>
        <v>2.6786710316688636</v>
      </c>
      <c r="T7932" s="1" t="str">
        <f t="shared" si="247"/>
        <v>2434341</v>
      </c>
    </row>
    <row r="7933" spans="1:20" x14ac:dyDescent="0.2">
      <c r="A7933" s="2">
        <v>7932</v>
      </c>
      <c r="B7933">
        <v>2</v>
      </c>
      <c r="C7933">
        <v>4</v>
      </c>
      <c r="D7933">
        <v>3</v>
      </c>
      <c r="E7933">
        <v>1</v>
      </c>
      <c r="F7933">
        <v>1</v>
      </c>
      <c r="G7933">
        <v>1</v>
      </c>
      <c r="H7933">
        <v>1</v>
      </c>
      <c r="I7933">
        <v>4</v>
      </c>
      <c r="J7933">
        <v>3</v>
      </c>
      <c r="K7933">
        <v>4</v>
      </c>
      <c r="L7933">
        <v>2</v>
      </c>
      <c r="M7933">
        <v>1</v>
      </c>
      <c r="N7933">
        <v>1</v>
      </c>
      <c r="O7933" s="6">
        <v>0.89923112505536795</v>
      </c>
      <c r="P7933" s="7">
        <v>7.6973440000000003E-4</v>
      </c>
      <c r="Q7933" s="7">
        <v>2.13394682653727E-4</v>
      </c>
      <c r="R7933" s="6">
        <v>480.66994999999997</v>
      </c>
      <c r="S7933" s="2">
        <f t="shared" si="248"/>
        <v>3.113659104064999</v>
      </c>
      <c r="T7933" s="1" t="str">
        <f t="shared" si="247"/>
        <v>2434342</v>
      </c>
    </row>
    <row r="7934" spans="1:20" x14ac:dyDescent="0.2">
      <c r="A7934" s="2">
        <v>7933</v>
      </c>
      <c r="B7934">
        <v>2</v>
      </c>
      <c r="C7934">
        <v>4</v>
      </c>
      <c r="D7934">
        <v>3</v>
      </c>
      <c r="E7934">
        <v>1</v>
      </c>
      <c r="F7934">
        <v>1</v>
      </c>
      <c r="G7934">
        <v>1</v>
      </c>
      <c r="H7934">
        <v>1</v>
      </c>
      <c r="I7934">
        <v>4</v>
      </c>
      <c r="J7934">
        <v>3</v>
      </c>
      <c r="K7934">
        <v>4</v>
      </c>
      <c r="L7934">
        <v>3</v>
      </c>
      <c r="M7934">
        <v>1</v>
      </c>
      <c r="N7934">
        <v>1</v>
      </c>
      <c r="O7934" s="6">
        <v>0.89981660365189298</v>
      </c>
      <c r="P7934" s="7">
        <v>1.8423796E-4</v>
      </c>
      <c r="Q7934" s="7">
        <v>1.3010268772531999E-4</v>
      </c>
      <c r="R7934" s="6">
        <v>582.26995999999997</v>
      </c>
      <c r="S7934" s="2">
        <f t="shared" si="248"/>
        <v>3.7346208838022275</v>
      </c>
      <c r="T7934" s="1" t="str">
        <f t="shared" si="247"/>
        <v>2434343</v>
      </c>
    </row>
    <row r="7935" spans="1:20" x14ac:dyDescent="0.2">
      <c r="A7935" s="2">
        <v>7934</v>
      </c>
      <c r="B7935">
        <v>2</v>
      </c>
      <c r="C7935">
        <v>4</v>
      </c>
      <c r="D7935">
        <v>3</v>
      </c>
      <c r="E7935">
        <v>1</v>
      </c>
      <c r="F7935">
        <v>1</v>
      </c>
      <c r="G7935">
        <v>1</v>
      </c>
      <c r="H7935">
        <v>1</v>
      </c>
      <c r="I7935">
        <v>4</v>
      </c>
      <c r="J7935">
        <v>3</v>
      </c>
      <c r="K7935">
        <v>4</v>
      </c>
      <c r="L7935">
        <v>4</v>
      </c>
      <c r="M7935">
        <v>1</v>
      </c>
      <c r="N7935">
        <v>1</v>
      </c>
      <c r="O7935" s="6">
        <v>0.89986748218687096</v>
      </c>
      <c r="P7935" s="7">
        <v>1.3339520000000001E-4</v>
      </c>
      <c r="Q7935" s="7">
        <v>1.4180574528937701E-4</v>
      </c>
      <c r="R7935" s="6">
        <v>600.86992999999995</v>
      </c>
      <c r="S7935" s="2">
        <f t="shared" si="248"/>
        <v>3.8748597974885728</v>
      </c>
      <c r="T7935" s="1" t="str">
        <f t="shared" si="247"/>
        <v>2434344</v>
      </c>
    </row>
    <row r="7936" spans="1:20" x14ac:dyDescent="0.2">
      <c r="A7936" s="2">
        <v>7935</v>
      </c>
      <c r="B7936">
        <v>2</v>
      </c>
      <c r="C7936">
        <v>4</v>
      </c>
      <c r="D7936">
        <v>3</v>
      </c>
      <c r="E7936">
        <v>1</v>
      </c>
      <c r="F7936">
        <v>1</v>
      </c>
      <c r="G7936">
        <v>1</v>
      </c>
      <c r="H7936">
        <v>1</v>
      </c>
      <c r="I7936">
        <v>4</v>
      </c>
      <c r="J7936">
        <v>4</v>
      </c>
      <c r="K7936">
        <v>1</v>
      </c>
      <c r="L7936">
        <v>1</v>
      </c>
      <c r="M7936">
        <v>1</v>
      </c>
      <c r="N7936">
        <v>1</v>
      </c>
      <c r="O7936" s="6">
        <v>0.89601220477775201</v>
      </c>
      <c r="P7936" s="6">
        <v>3.9886829999999998E-3</v>
      </c>
      <c r="Q7936" s="6">
        <v>1.6742123434354799E-3</v>
      </c>
      <c r="R7936" s="6">
        <v>368.87</v>
      </c>
      <c r="S7936" s="2">
        <f t="shared" si="248"/>
        <v>2.399170477809319</v>
      </c>
      <c r="T7936" s="1" t="str">
        <f t="shared" si="247"/>
        <v>2434411</v>
      </c>
    </row>
    <row r="7937" spans="1:20" x14ac:dyDescent="0.2">
      <c r="A7937" s="2">
        <v>7936</v>
      </c>
      <c r="B7937">
        <v>2</v>
      </c>
      <c r="C7937">
        <v>4</v>
      </c>
      <c r="D7937">
        <v>3</v>
      </c>
      <c r="E7937">
        <v>1</v>
      </c>
      <c r="F7937">
        <v>1</v>
      </c>
      <c r="G7937">
        <v>1</v>
      </c>
      <c r="H7937">
        <v>1</v>
      </c>
      <c r="I7937">
        <v>4</v>
      </c>
      <c r="J7937">
        <v>4</v>
      </c>
      <c r="K7937">
        <v>1</v>
      </c>
      <c r="L7937">
        <v>2</v>
      </c>
      <c r="M7937">
        <v>1</v>
      </c>
      <c r="N7937">
        <v>1</v>
      </c>
      <c r="O7937" s="6">
        <v>0.89729046323017503</v>
      </c>
      <c r="P7937" s="6">
        <v>2.7104020000000002E-3</v>
      </c>
      <c r="Q7937" s="7">
        <v>2.2454194938653001E-4</v>
      </c>
      <c r="R7937" s="6">
        <v>373.97</v>
      </c>
      <c r="S7937" s="2">
        <f t="shared" si="248"/>
        <v>2.5669662908842739</v>
      </c>
      <c r="T7937" s="1" t="str">
        <f t="shared" si="247"/>
        <v>2434412</v>
      </c>
    </row>
    <row r="7938" spans="1:20" x14ac:dyDescent="0.2">
      <c r="A7938" s="2">
        <v>7937</v>
      </c>
      <c r="B7938">
        <v>2</v>
      </c>
      <c r="C7938">
        <v>4</v>
      </c>
      <c r="D7938">
        <v>3</v>
      </c>
      <c r="E7938">
        <v>1</v>
      </c>
      <c r="F7938">
        <v>1</v>
      </c>
      <c r="G7938">
        <v>1</v>
      </c>
      <c r="H7938">
        <v>1</v>
      </c>
      <c r="I7938">
        <v>4</v>
      </c>
      <c r="J7938">
        <v>4</v>
      </c>
      <c r="K7938">
        <v>1</v>
      </c>
      <c r="L7938">
        <v>3</v>
      </c>
      <c r="M7938">
        <v>1</v>
      </c>
      <c r="N7938">
        <v>1</v>
      </c>
      <c r="O7938" s="6">
        <v>0.89791122533718704</v>
      </c>
      <c r="P7938" s="6">
        <v>2.0896195999999998E-3</v>
      </c>
      <c r="Q7938" s="7">
        <v>1.5445096934820399E-4</v>
      </c>
      <c r="R7938" s="6">
        <v>475.57</v>
      </c>
      <c r="S7938" s="2">
        <f t="shared" si="248"/>
        <v>2.679932766834995</v>
      </c>
      <c r="T7938" s="1" t="str">
        <f t="shared" si="247"/>
        <v>2434413</v>
      </c>
    </row>
    <row r="7939" spans="1:20" x14ac:dyDescent="0.2">
      <c r="A7939" s="2">
        <v>7938</v>
      </c>
      <c r="B7939">
        <v>2</v>
      </c>
      <c r="C7939">
        <v>4</v>
      </c>
      <c r="D7939">
        <v>3</v>
      </c>
      <c r="E7939">
        <v>1</v>
      </c>
      <c r="F7939">
        <v>1</v>
      </c>
      <c r="G7939">
        <v>1</v>
      </c>
      <c r="H7939">
        <v>1</v>
      </c>
      <c r="I7939">
        <v>4</v>
      </c>
      <c r="J7939">
        <v>4</v>
      </c>
      <c r="K7939">
        <v>1</v>
      </c>
      <c r="L7939">
        <v>4</v>
      </c>
      <c r="M7939">
        <v>1</v>
      </c>
      <c r="N7939">
        <v>1</v>
      </c>
      <c r="O7939" s="6">
        <v>0.89795904055845199</v>
      </c>
      <c r="P7939" s="6">
        <v>2.0418166999999999E-3</v>
      </c>
      <c r="Q7939" s="7">
        <v>1.47283408974979E-4</v>
      </c>
      <c r="R7939" s="6">
        <v>494.16998000000001</v>
      </c>
      <c r="S7939" s="2">
        <f t="shared" si="248"/>
        <v>2.6899832484154498</v>
      </c>
      <c r="T7939" s="1" t="str">
        <f t="shared" ref="T7939:T8002" si="249">B7939&amp;C7939&amp;D7939&amp;I7939&amp;J7939&amp;K7939&amp;L7939</f>
        <v>2434414</v>
      </c>
    </row>
    <row r="7940" spans="1:20" x14ac:dyDescent="0.2">
      <c r="A7940" s="2">
        <v>7939</v>
      </c>
      <c r="B7940">
        <v>2</v>
      </c>
      <c r="C7940">
        <v>4</v>
      </c>
      <c r="D7940">
        <v>3</v>
      </c>
      <c r="E7940">
        <v>1</v>
      </c>
      <c r="F7940">
        <v>1</v>
      </c>
      <c r="G7940">
        <v>1</v>
      </c>
      <c r="H7940">
        <v>1</v>
      </c>
      <c r="I7940">
        <v>4</v>
      </c>
      <c r="J7940">
        <v>4</v>
      </c>
      <c r="K7940">
        <v>2</v>
      </c>
      <c r="L7940">
        <v>1</v>
      </c>
      <c r="M7940">
        <v>1</v>
      </c>
      <c r="N7940">
        <v>1</v>
      </c>
      <c r="O7940" s="6">
        <v>0.89730974465366997</v>
      </c>
      <c r="P7940" s="6">
        <v>2.6911497000000001E-3</v>
      </c>
      <c r="Q7940" s="6">
        <v>1.67189344311525E-3</v>
      </c>
      <c r="R7940" s="6">
        <v>373.97</v>
      </c>
      <c r="S7940" s="2">
        <f t="shared" si="248"/>
        <v>2.5700621431594524</v>
      </c>
      <c r="T7940" s="1" t="str">
        <f t="shared" si="249"/>
        <v>2434421</v>
      </c>
    </row>
    <row r="7941" spans="1:20" x14ac:dyDescent="0.2">
      <c r="A7941" s="2">
        <v>7940</v>
      </c>
      <c r="B7941">
        <v>2</v>
      </c>
      <c r="C7941">
        <v>4</v>
      </c>
      <c r="D7941">
        <v>3</v>
      </c>
      <c r="E7941">
        <v>1</v>
      </c>
      <c r="F7941">
        <v>1</v>
      </c>
      <c r="G7941">
        <v>1</v>
      </c>
      <c r="H7941">
        <v>1</v>
      </c>
      <c r="I7941">
        <v>4</v>
      </c>
      <c r="J7941">
        <v>4</v>
      </c>
      <c r="K7941">
        <v>2</v>
      </c>
      <c r="L7941">
        <v>2</v>
      </c>
      <c r="M7941">
        <v>1</v>
      </c>
      <c r="N7941">
        <v>1</v>
      </c>
      <c r="O7941" s="6">
        <v>0.89861097470029405</v>
      </c>
      <c r="P7941" s="6">
        <v>1.3899207E-3</v>
      </c>
      <c r="Q7941" s="7">
        <v>2.12519643798599E-4</v>
      </c>
      <c r="R7941" s="6">
        <v>379.07</v>
      </c>
      <c r="S7941" s="2">
        <f t="shared" si="248"/>
        <v>2.857009977109104</v>
      </c>
      <c r="T7941" s="1" t="str">
        <f t="shared" si="249"/>
        <v>2434422</v>
      </c>
    </row>
    <row r="7942" spans="1:20" x14ac:dyDescent="0.2">
      <c r="A7942" s="2">
        <v>7941</v>
      </c>
      <c r="B7942">
        <v>2</v>
      </c>
      <c r="C7942">
        <v>4</v>
      </c>
      <c r="D7942">
        <v>3</v>
      </c>
      <c r="E7942">
        <v>1</v>
      </c>
      <c r="F7942">
        <v>1</v>
      </c>
      <c r="G7942">
        <v>1</v>
      </c>
      <c r="H7942">
        <v>1</v>
      </c>
      <c r="I7942">
        <v>4</v>
      </c>
      <c r="J7942">
        <v>4</v>
      </c>
      <c r="K7942">
        <v>2</v>
      </c>
      <c r="L7942">
        <v>3</v>
      </c>
      <c r="M7942">
        <v>1</v>
      </c>
      <c r="N7942">
        <v>1</v>
      </c>
      <c r="O7942" s="6">
        <v>0.89919939310176</v>
      </c>
      <c r="P7942" s="7">
        <v>8.0150366000000003E-4</v>
      </c>
      <c r="Q7942" s="7">
        <v>1.2924545452717599E-4</v>
      </c>
      <c r="R7942" s="6">
        <v>480.66998000000001</v>
      </c>
      <c r="S7942" s="2">
        <f t="shared" si="248"/>
        <v>3.0960944901355698</v>
      </c>
      <c r="T7942" s="1" t="str">
        <f t="shared" si="249"/>
        <v>2434423</v>
      </c>
    </row>
    <row r="7943" spans="1:20" x14ac:dyDescent="0.2">
      <c r="A7943" s="2">
        <v>7942</v>
      </c>
      <c r="B7943">
        <v>2</v>
      </c>
      <c r="C7943">
        <v>4</v>
      </c>
      <c r="D7943">
        <v>3</v>
      </c>
      <c r="E7943">
        <v>1</v>
      </c>
      <c r="F7943">
        <v>1</v>
      </c>
      <c r="G7943">
        <v>1</v>
      </c>
      <c r="H7943">
        <v>1</v>
      </c>
      <c r="I7943">
        <v>4</v>
      </c>
      <c r="J7943">
        <v>4</v>
      </c>
      <c r="K7943">
        <v>2</v>
      </c>
      <c r="L7943">
        <v>4</v>
      </c>
      <c r="M7943">
        <v>1</v>
      </c>
      <c r="N7943">
        <v>1</v>
      </c>
      <c r="O7943" s="6">
        <v>0.89924096080719595</v>
      </c>
      <c r="P7943" s="7">
        <v>7.5989959999999996E-4</v>
      </c>
      <c r="Q7943" s="7">
        <v>1.41251754619422E-4</v>
      </c>
      <c r="R7943" s="6">
        <v>499.27001999999999</v>
      </c>
      <c r="S7943" s="2">
        <f t="shared" si="248"/>
        <v>3.1192437840959726</v>
      </c>
      <c r="T7943" s="1" t="str">
        <f t="shared" si="249"/>
        <v>2434424</v>
      </c>
    </row>
    <row r="7944" spans="1:20" x14ac:dyDescent="0.2">
      <c r="A7944" s="2">
        <v>7943</v>
      </c>
      <c r="B7944">
        <v>2</v>
      </c>
      <c r="C7944">
        <v>4</v>
      </c>
      <c r="D7944">
        <v>3</v>
      </c>
      <c r="E7944">
        <v>1</v>
      </c>
      <c r="F7944">
        <v>1</v>
      </c>
      <c r="G7944">
        <v>1</v>
      </c>
      <c r="H7944">
        <v>1</v>
      </c>
      <c r="I7944">
        <v>4</v>
      </c>
      <c r="J7944">
        <v>4</v>
      </c>
      <c r="K7944">
        <v>3</v>
      </c>
      <c r="L7944">
        <v>1</v>
      </c>
      <c r="M7944">
        <v>1</v>
      </c>
      <c r="N7944">
        <v>1</v>
      </c>
      <c r="O7944" s="6">
        <v>0.89788476413414497</v>
      </c>
      <c r="P7944" s="6">
        <v>2.1160839999999998E-3</v>
      </c>
      <c r="Q7944" s="6">
        <v>1.67198444810296E-3</v>
      </c>
      <c r="R7944" s="6">
        <v>475.57</v>
      </c>
      <c r="S7944" s="2">
        <f t="shared" si="248"/>
        <v>2.674467096555377</v>
      </c>
      <c r="T7944" s="1" t="str">
        <f t="shared" si="249"/>
        <v>2434431</v>
      </c>
    </row>
    <row r="7945" spans="1:20" x14ac:dyDescent="0.2">
      <c r="A7945" s="2">
        <v>7944</v>
      </c>
      <c r="B7945">
        <v>2</v>
      </c>
      <c r="C7945">
        <v>4</v>
      </c>
      <c r="D7945">
        <v>3</v>
      </c>
      <c r="E7945">
        <v>1</v>
      </c>
      <c r="F7945">
        <v>1</v>
      </c>
      <c r="G7945">
        <v>1</v>
      </c>
      <c r="H7945">
        <v>1</v>
      </c>
      <c r="I7945">
        <v>4</v>
      </c>
      <c r="J7945">
        <v>4</v>
      </c>
      <c r="K7945">
        <v>3</v>
      </c>
      <c r="L7945">
        <v>2</v>
      </c>
      <c r="M7945">
        <v>1</v>
      </c>
      <c r="N7945">
        <v>1</v>
      </c>
      <c r="O7945" s="6">
        <v>0.89918345965027602</v>
      </c>
      <c r="P7945" s="7">
        <v>8.1741810000000002E-4</v>
      </c>
      <c r="Q7945" s="7">
        <v>2.1119021392609501E-4</v>
      </c>
      <c r="R7945" s="6">
        <v>480.67</v>
      </c>
      <c r="S7945" s="2">
        <f t="shared" si="248"/>
        <v>3.0875557499825215</v>
      </c>
      <c r="T7945" s="1" t="str">
        <f t="shared" si="249"/>
        <v>2434432</v>
      </c>
    </row>
    <row r="7946" spans="1:20" x14ac:dyDescent="0.2">
      <c r="A7946" s="2">
        <v>7945</v>
      </c>
      <c r="B7946">
        <v>2</v>
      </c>
      <c r="C7946">
        <v>4</v>
      </c>
      <c r="D7946">
        <v>3</v>
      </c>
      <c r="E7946">
        <v>1</v>
      </c>
      <c r="F7946">
        <v>1</v>
      </c>
      <c r="G7946">
        <v>1</v>
      </c>
      <c r="H7946">
        <v>1</v>
      </c>
      <c r="I7946">
        <v>4</v>
      </c>
      <c r="J7946">
        <v>4</v>
      </c>
      <c r="K7946">
        <v>3</v>
      </c>
      <c r="L7946">
        <v>3</v>
      </c>
      <c r="M7946">
        <v>1</v>
      </c>
      <c r="N7946">
        <v>1</v>
      </c>
      <c r="O7946" s="6">
        <v>0.89979889494658105</v>
      </c>
      <c r="P7946" s="7">
        <v>2.0200013999999999E-4</v>
      </c>
      <c r="Q7946" s="7">
        <v>1.41579081651929E-4</v>
      </c>
      <c r="R7946" s="6">
        <v>582.27</v>
      </c>
      <c r="S7946" s="2">
        <f t="shared" si="248"/>
        <v>3.6946483295573049</v>
      </c>
      <c r="T7946" s="1" t="str">
        <f t="shared" si="249"/>
        <v>2434433</v>
      </c>
    </row>
    <row r="7947" spans="1:20" x14ac:dyDescent="0.2">
      <c r="A7947" s="2">
        <v>7946</v>
      </c>
      <c r="B7947">
        <v>2</v>
      </c>
      <c r="C7947">
        <v>4</v>
      </c>
      <c r="D7947">
        <v>3</v>
      </c>
      <c r="E7947">
        <v>1</v>
      </c>
      <c r="F7947">
        <v>1</v>
      </c>
      <c r="G7947">
        <v>1</v>
      </c>
      <c r="H7947">
        <v>1</v>
      </c>
      <c r="I7947">
        <v>4</v>
      </c>
      <c r="J7947">
        <v>4</v>
      </c>
      <c r="K7947">
        <v>3</v>
      </c>
      <c r="L7947">
        <v>4</v>
      </c>
      <c r="M7947">
        <v>1</v>
      </c>
      <c r="N7947">
        <v>1</v>
      </c>
      <c r="O7947" s="6">
        <v>0.89981335105776905</v>
      </c>
      <c r="P7947" s="7">
        <v>1.8751621000000001E-4</v>
      </c>
      <c r="Q7947" s="7">
        <v>1.3113132506854599E-4</v>
      </c>
      <c r="R7947" s="6">
        <v>600.87</v>
      </c>
      <c r="S7947" s="2">
        <f t="shared" si="248"/>
        <v>3.7269611833535574</v>
      </c>
      <c r="T7947" s="1" t="str">
        <f t="shared" si="249"/>
        <v>2434434</v>
      </c>
    </row>
    <row r="7948" spans="1:20" x14ac:dyDescent="0.2">
      <c r="A7948" s="2">
        <v>7947</v>
      </c>
      <c r="B7948">
        <v>2</v>
      </c>
      <c r="C7948">
        <v>4</v>
      </c>
      <c r="D7948">
        <v>3</v>
      </c>
      <c r="E7948">
        <v>1</v>
      </c>
      <c r="F7948">
        <v>1</v>
      </c>
      <c r="G7948">
        <v>1</v>
      </c>
      <c r="H7948">
        <v>1</v>
      </c>
      <c r="I7948">
        <v>4</v>
      </c>
      <c r="J7948">
        <v>4</v>
      </c>
      <c r="K7948">
        <v>4</v>
      </c>
      <c r="L7948">
        <v>1</v>
      </c>
      <c r="M7948">
        <v>1</v>
      </c>
      <c r="N7948">
        <v>1</v>
      </c>
      <c r="O7948" s="6">
        <v>0.89794465659528999</v>
      </c>
      <c r="P7948" s="6">
        <v>2.0562409999999999E-3</v>
      </c>
      <c r="Q7948" s="6">
        <v>1.6785337406988901E-3</v>
      </c>
      <c r="R7948" s="6">
        <v>494.16998000000001</v>
      </c>
      <c r="S7948" s="2">
        <f t="shared" si="248"/>
        <v>2.6869259855734962</v>
      </c>
      <c r="T7948" s="1" t="str">
        <f t="shared" si="249"/>
        <v>2434441</v>
      </c>
    </row>
    <row r="7949" spans="1:20" x14ac:dyDescent="0.2">
      <c r="A7949" s="2">
        <v>7948</v>
      </c>
      <c r="B7949">
        <v>2</v>
      </c>
      <c r="C7949">
        <v>4</v>
      </c>
      <c r="D7949">
        <v>3</v>
      </c>
      <c r="E7949">
        <v>1</v>
      </c>
      <c r="F7949">
        <v>1</v>
      </c>
      <c r="G7949">
        <v>1</v>
      </c>
      <c r="H7949">
        <v>1</v>
      </c>
      <c r="I7949">
        <v>4</v>
      </c>
      <c r="J7949">
        <v>4</v>
      </c>
      <c r="K7949">
        <v>4</v>
      </c>
      <c r="L7949">
        <v>2</v>
      </c>
      <c r="M7949">
        <v>1</v>
      </c>
      <c r="N7949">
        <v>1</v>
      </c>
      <c r="O7949" s="6">
        <v>0.89922152972966196</v>
      </c>
      <c r="P7949" s="7">
        <v>7.7933072999999996E-4</v>
      </c>
      <c r="Q7949" s="7">
        <v>2.13289797612399E-4</v>
      </c>
      <c r="R7949" s="6">
        <v>499.27</v>
      </c>
      <c r="S7949" s="2">
        <f t="shared" si="248"/>
        <v>3.1082781986404489</v>
      </c>
      <c r="T7949" s="1" t="str">
        <f t="shared" si="249"/>
        <v>2434442</v>
      </c>
    </row>
    <row r="7950" spans="1:20" x14ac:dyDescent="0.2">
      <c r="A7950" s="2">
        <v>7949</v>
      </c>
      <c r="B7950">
        <v>2</v>
      </c>
      <c r="C7950">
        <v>4</v>
      </c>
      <c r="D7950">
        <v>3</v>
      </c>
      <c r="E7950">
        <v>1</v>
      </c>
      <c r="F7950">
        <v>1</v>
      </c>
      <c r="G7950">
        <v>1</v>
      </c>
      <c r="H7950">
        <v>1</v>
      </c>
      <c r="I7950">
        <v>4</v>
      </c>
      <c r="J7950">
        <v>4</v>
      </c>
      <c r="K7950">
        <v>4</v>
      </c>
      <c r="L7950">
        <v>3</v>
      </c>
      <c r="M7950">
        <v>1</v>
      </c>
      <c r="N7950">
        <v>1</v>
      </c>
      <c r="O7950" s="6">
        <v>0.89982990492079196</v>
      </c>
      <c r="P7950" s="7">
        <v>1.7094612000000001E-4</v>
      </c>
      <c r="Q7950" s="7">
        <v>1.3054911617330401E-4</v>
      </c>
      <c r="R7950" s="6">
        <v>600.87</v>
      </c>
      <c r="S7950" s="2">
        <f t="shared" si="248"/>
        <v>3.7671407520286193</v>
      </c>
      <c r="T7950" s="1" t="str">
        <f t="shared" si="249"/>
        <v>2434443</v>
      </c>
    </row>
    <row r="7951" spans="1:20" x14ac:dyDescent="0.2">
      <c r="A7951" s="2">
        <v>7950</v>
      </c>
      <c r="B7951">
        <v>2</v>
      </c>
      <c r="C7951">
        <v>4</v>
      </c>
      <c r="D7951">
        <v>3</v>
      </c>
      <c r="E7951">
        <v>1</v>
      </c>
      <c r="F7951">
        <v>1</v>
      </c>
      <c r="G7951">
        <v>1</v>
      </c>
      <c r="H7951">
        <v>1</v>
      </c>
      <c r="I7951">
        <v>4</v>
      </c>
      <c r="J7951">
        <v>4</v>
      </c>
      <c r="K7951">
        <v>4</v>
      </c>
      <c r="L7951">
        <v>4</v>
      </c>
      <c r="M7951">
        <v>1</v>
      </c>
      <c r="N7951">
        <v>1</v>
      </c>
      <c r="O7951" s="6">
        <v>0.89984890711086796</v>
      </c>
      <c r="P7951" s="7">
        <v>1.5199184000000001E-4</v>
      </c>
      <c r="Q7951" s="7">
        <v>1.3544306022908101E-4</v>
      </c>
      <c r="R7951" s="6">
        <v>619.47</v>
      </c>
      <c r="S7951" s="2">
        <f t="shared" si="248"/>
        <v>3.8181797274374638</v>
      </c>
      <c r="T7951" s="1" t="str">
        <f t="shared" si="249"/>
        <v>2434444</v>
      </c>
    </row>
    <row r="7952" spans="1:20" x14ac:dyDescent="0.2">
      <c r="A7952" s="2">
        <v>7951</v>
      </c>
      <c r="B7952">
        <v>2</v>
      </c>
      <c r="C7952">
        <v>4</v>
      </c>
      <c r="D7952">
        <v>4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 s="6">
        <v>0.89356217429424301</v>
      </c>
      <c r="P7952" s="6">
        <v>6.4386725000000001E-3</v>
      </c>
      <c r="Q7952" s="6">
        <v>1.71009848322566E-3</v>
      </c>
      <c r="R7952" s="6">
        <v>200.55998</v>
      </c>
      <c r="S7952" s="2">
        <f t="shared" si="248"/>
        <v>2.1912036645273862</v>
      </c>
      <c r="T7952" s="1" t="str">
        <f t="shared" si="249"/>
        <v>2441111</v>
      </c>
    </row>
    <row r="7953" spans="1:20" x14ac:dyDescent="0.2">
      <c r="A7953" s="2">
        <v>7952</v>
      </c>
      <c r="B7953">
        <v>2</v>
      </c>
      <c r="C7953">
        <v>4</v>
      </c>
      <c r="D7953">
        <v>4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2</v>
      </c>
      <c r="M7953">
        <v>1</v>
      </c>
      <c r="N7953">
        <v>1</v>
      </c>
      <c r="O7953" s="6">
        <v>0.89484882382208197</v>
      </c>
      <c r="P7953" s="6">
        <v>5.1520467000000002E-3</v>
      </c>
      <c r="Q7953" s="7">
        <v>4.3268845080580401E-4</v>
      </c>
      <c r="R7953" s="6">
        <v>205.65998999999999</v>
      </c>
      <c r="S7953" s="2">
        <f t="shared" si="248"/>
        <v>2.2880202090293809</v>
      </c>
      <c r="T7953" s="1" t="str">
        <f t="shared" si="249"/>
        <v>2441112</v>
      </c>
    </row>
    <row r="7954" spans="1:20" x14ac:dyDescent="0.2">
      <c r="A7954" s="2">
        <v>7953</v>
      </c>
      <c r="B7954">
        <v>2</v>
      </c>
      <c r="C7954">
        <v>4</v>
      </c>
      <c r="D7954">
        <v>4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3</v>
      </c>
      <c r="M7954">
        <v>1</v>
      </c>
      <c r="N7954">
        <v>1</v>
      </c>
      <c r="O7954" s="6">
        <v>0.89543157286112596</v>
      </c>
      <c r="P7954" s="6">
        <v>4.569292E-3</v>
      </c>
      <c r="Q7954" s="7">
        <v>3.9672995673081801E-4</v>
      </c>
      <c r="R7954" s="6">
        <v>307.25997999999998</v>
      </c>
      <c r="S7954" s="2">
        <f t="shared" si="248"/>
        <v>2.340151087526126</v>
      </c>
      <c r="T7954" s="1" t="str">
        <f t="shared" si="249"/>
        <v>2441113</v>
      </c>
    </row>
    <row r="7955" spans="1:20" x14ac:dyDescent="0.2">
      <c r="A7955" s="2">
        <v>7954</v>
      </c>
      <c r="B7955">
        <v>2</v>
      </c>
      <c r="C7955">
        <v>4</v>
      </c>
      <c r="D7955">
        <v>4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4</v>
      </c>
      <c r="M7955">
        <v>1</v>
      </c>
      <c r="N7955">
        <v>1</v>
      </c>
      <c r="O7955" s="6">
        <v>0.89551380504959999</v>
      </c>
      <c r="P7955" s="6">
        <v>4.4870376999999999E-3</v>
      </c>
      <c r="Q7955" s="7">
        <v>4.22835388009274E-4</v>
      </c>
      <c r="R7955" s="6">
        <v>325.86</v>
      </c>
      <c r="S7955" s="2">
        <f t="shared" si="248"/>
        <v>2.3480402815181436</v>
      </c>
      <c r="T7955" s="1" t="str">
        <f t="shared" si="249"/>
        <v>2441114</v>
      </c>
    </row>
    <row r="7956" spans="1:20" x14ac:dyDescent="0.2">
      <c r="A7956" s="2">
        <v>7955</v>
      </c>
      <c r="B7956">
        <v>2</v>
      </c>
      <c r="C7956">
        <v>4</v>
      </c>
      <c r="D7956">
        <v>4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2</v>
      </c>
      <c r="L7956">
        <v>1</v>
      </c>
      <c r="M7956">
        <v>1</v>
      </c>
      <c r="N7956">
        <v>1</v>
      </c>
      <c r="O7956" s="6">
        <v>0.89493240503127702</v>
      </c>
      <c r="P7956" s="6">
        <v>5.0684809999999997E-3</v>
      </c>
      <c r="Q7956" s="6">
        <v>1.7120504958024899E-3</v>
      </c>
      <c r="R7956" s="6">
        <v>205.65998999999999</v>
      </c>
      <c r="S7956" s="2">
        <f t="shared" si="248"/>
        <v>2.2951221771876966</v>
      </c>
      <c r="T7956" s="1" t="str">
        <f t="shared" si="249"/>
        <v>2441121</v>
      </c>
    </row>
    <row r="7957" spans="1:20" x14ac:dyDescent="0.2">
      <c r="A7957" s="2">
        <v>7956</v>
      </c>
      <c r="B7957">
        <v>2</v>
      </c>
      <c r="C7957">
        <v>4</v>
      </c>
      <c r="D7957">
        <v>4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2</v>
      </c>
      <c r="L7957">
        <v>2</v>
      </c>
      <c r="M7957">
        <v>1</v>
      </c>
      <c r="N7957">
        <v>1</v>
      </c>
      <c r="O7957" s="6">
        <v>0.89617945772141405</v>
      </c>
      <c r="P7957" s="6">
        <v>3.8214325999999998E-3</v>
      </c>
      <c r="Q7957" s="7">
        <v>4.4846563596014099E-4</v>
      </c>
      <c r="R7957" s="6">
        <v>210.76</v>
      </c>
      <c r="S7957" s="2">
        <f t="shared" si="248"/>
        <v>2.4177737958215726</v>
      </c>
      <c r="T7957" s="1" t="str">
        <f t="shared" si="249"/>
        <v>2441122</v>
      </c>
    </row>
    <row r="7958" spans="1:20" x14ac:dyDescent="0.2">
      <c r="A7958" s="2">
        <v>7957</v>
      </c>
      <c r="B7958">
        <v>2</v>
      </c>
      <c r="C7958">
        <v>4</v>
      </c>
      <c r="D7958">
        <v>4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2</v>
      </c>
      <c r="L7958">
        <v>3</v>
      </c>
      <c r="M7958">
        <v>1</v>
      </c>
      <c r="N7958">
        <v>1</v>
      </c>
      <c r="O7958" s="6">
        <v>0.89673174133796096</v>
      </c>
      <c r="P7958" s="6">
        <v>3.2691360000000002E-3</v>
      </c>
      <c r="Q7958" s="7">
        <v>3.9662436961667298E-4</v>
      </c>
      <c r="R7958" s="6">
        <v>312.36</v>
      </c>
      <c r="S7958" s="2">
        <f t="shared" si="248"/>
        <v>2.4855670118696298</v>
      </c>
      <c r="T7958" s="1" t="str">
        <f t="shared" si="249"/>
        <v>2441123</v>
      </c>
    </row>
    <row r="7959" spans="1:20" x14ac:dyDescent="0.2">
      <c r="A7959" s="2">
        <v>7958</v>
      </c>
      <c r="B7959">
        <v>2</v>
      </c>
      <c r="C7959">
        <v>4</v>
      </c>
      <c r="D7959">
        <v>4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2</v>
      </c>
      <c r="L7959">
        <v>4</v>
      </c>
      <c r="M7959">
        <v>1</v>
      </c>
      <c r="N7959">
        <v>1</v>
      </c>
      <c r="O7959" s="6">
        <v>0.89684166344951299</v>
      </c>
      <c r="P7959" s="6">
        <v>3.1592249999999999E-3</v>
      </c>
      <c r="Q7959" s="7">
        <v>3.7837288552754601E-4</v>
      </c>
      <c r="R7959" s="6">
        <v>330.96</v>
      </c>
      <c r="S7959" s="2">
        <f t="shared" si="248"/>
        <v>2.5004194425409829</v>
      </c>
      <c r="T7959" s="1" t="str">
        <f t="shared" si="249"/>
        <v>2441124</v>
      </c>
    </row>
    <row r="7960" spans="1:20" x14ac:dyDescent="0.2">
      <c r="A7960" s="2">
        <v>7959</v>
      </c>
      <c r="B7960">
        <v>2</v>
      </c>
      <c r="C7960">
        <v>4</v>
      </c>
      <c r="D7960">
        <v>4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3</v>
      </c>
      <c r="L7960">
        <v>1</v>
      </c>
      <c r="M7960">
        <v>1</v>
      </c>
      <c r="N7960">
        <v>1</v>
      </c>
      <c r="O7960" s="6">
        <v>0.89547305863122595</v>
      </c>
      <c r="P7960" s="6">
        <v>4.5278072000000001E-3</v>
      </c>
      <c r="Q7960" s="6">
        <v>1.71422568588349E-3</v>
      </c>
      <c r="R7960" s="6">
        <v>307.25997999999998</v>
      </c>
      <c r="S7960" s="2">
        <f t="shared" si="248"/>
        <v>2.3441120742576813</v>
      </c>
      <c r="T7960" s="1" t="str">
        <f t="shared" si="249"/>
        <v>2441131</v>
      </c>
    </row>
    <row r="7961" spans="1:20" x14ac:dyDescent="0.2">
      <c r="A7961" s="2">
        <v>7960</v>
      </c>
      <c r="B7961">
        <v>2</v>
      </c>
      <c r="C7961">
        <v>4</v>
      </c>
      <c r="D7961">
        <v>4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3</v>
      </c>
      <c r="L7961">
        <v>2</v>
      </c>
      <c r="M7961">
        <v>1</v>
      </c>
      <c r="N7961">
        <v>1</v>
      </c>
      <c r="O7961" s="6">
        <v>0.89673491790362303</v>
      </c>
      <c r="P7961" s="6">
        <v>3.2659770000000002E-3</v>
      </c>
      <c r="Q7961" s="7">
        <v>4.3095478941574398E-4</v>
      </c>
      <c r="R7961" s="6">
        <v>312.36</v>
      </c>
      <c r="S7961" s="2">
        <f t="shared" si="248"/>
        <v>2.4859868780219641</v>
      </c>
      <c r="T7961" s="1" t="str">
        <f t="shared" si="249"/>
        <v>2441132</v>
      </c>
    </row>
    <row r="7962" spans="1:20" x14ac:dyDescent="0.2">
      <c r="A7962" s="2">
        <v>7961</v>
      </c>
      <c r="B7962">
        <v>2</v>
      </c>
      <c r="C7962">
        <v>4</v>
      </c>
      <c r="D7962">
        <v>4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3</v>
      </c>
      <c r="L7962">
        <v>3</v>
      </c>
      <c r="M7962">
        <v>1</v>
      </c>
      <c r="N7962">
        <v>1</v>
      </c>
      <c r="O7962" s="6">
        <v>0.89737152973789902</v>
      </c>
      <c r="P7962" s="6">
        <v>2.6293396999999999E-3</v>
      </c>
      <c r="Q7962" s="7">
        <v>3.8720232087041402E-4</v>
      </c>
      <c r="R7962" s="6">
        <v>413.95996000000002</v>
      </c>
      <c r="S7962" s="2">
        <f t="shared" si="248"/>
        <v>2.5801533011872984</v>
      </c>
      <c r="T7962" s="1" t="str">
        <f t="shared" si="249"/>
        <v>2441133</v>
      </c>
    </row>
    <row r="7963" spans="1:20" x14ac:dyDescent="0.2">
      <c r="A7963" s="2">
        <v>7962</v>
      </c>
      <c r="B7963">
        <v>2</v>
      </c>
      <c r="C7963">
        <v>4</v>
      </c>
      <c r="D7963">
        <v>4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3</v>
      </c>
      <c r="L7963">
        <v>4</v>
      </c>
      <c r="M7963">
        <v>1</v>
      </c>
      <c r="N7963">
        <v>1</v>
      </c>
      <c r="O7963" s="6">
        <v>0.89736468917141499</v>
      </c>
      <c r="P7963" s="6">
        <v>2.6361942000000002E-3</v>
      </c>
      <c r="Q7963" s="7">
        <v>3.75382053247057E-4</v>
      </c>
      <c r="R7963" s="6">
        <v>432.56</v>
      </c>
      <c r="S7963" s="2">
        <f t="shared" si="248"/>
        <v>2.5790225998133156</v>
      </c>
      <c r="T7963" s="1" t="str">
        <f t="shared" si="249"/>
        <v>2441134</v>
      </c>
    </row>
    <row r="7964" spans="1:20" x14ac:dyDescent="0.2">
      <c r="A7964" s="2">
        <v>7963</v>
      </c>
      <c r="B7964">
        <v>2</v>
      </c>
      <c r="C7964">
        <v>4</v>
      </c>
      <c r="D7964">
        <v>4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4</v>
      </c>
      <c r="L7964">
        <v>1</v>
      </c>
      <c r="M7964">
        <v>1</v>
      </c>
      <c r="N7964">
        <v>1</v>
      </c>
      <c r="O7964" s="6">
        <v>0.89552712068496698</v>
      </c>
      <c r="P7964" s="6">
        <v>4.4737459999999998E-3</v>
      </c>
      <c r="Q7964" s="6">
        <v>1.70817945153498E-3</v>
      </c>
      <c r="R7964" s="6">
        <v>325.86</v>
      </c>
      <c r="S7964" s="2">
        <f t="shared" si="248"/>
        <v>2.3493286769067629</v>
      </c>
      <c r="T7964" s="1" t="str">
        <f t="shared" si="249"/>
        <v>2441141</v>
      </c>
    </row>
    <row r="7965" spans="1:20" x14ac:dyDescent="0.2">
      <c r="A7965" s="2">
        <v>7964</v>
      </c>
      <c r="B7965">
        <v>2</v>
      </c>
      <c r="C7965">
        <v>4</v>
      </c>
      <c r="D7965">
        <v>4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4</v>
      </c>
      <c r="L7965">
        <v>2</v>
      </c>
      <c r="M7965">
        <v>1</v>
      </c>
      <c r="N7965">
        <v>1</v>
      </c>
      <c r="O7965" s="6">
        <v>0.89679970692597399</v>
      </c>
      <c r="P7965" s="6">
        <v>3.2011867000000002E-3</v>
      </c>
      <c r="Q7965" s="7">
        <v>4.4255650088855002E-4</v>
      </c>
      <c r="R7965" s="6">
        <v>330.96</v>
      </c>
      <c r="S7965" s="2">
        <f t="shared" si="248"/>
        <v>2.4946889961416328</v>
      </c>
      <c r="T7965" s="1" t="str">
        <f t="shared" si="249"/>
        <v>2441142</v>
      </c>
    </row>
    <row r="7966" spans="1:20" x14ac:dyDescent="0.2">
      <c r="A7966" s="2">
        <v>7965</v>
      </c>
      <c r="B7966">
        <v>2</v>
      </c>
      <c r="C7966">
        <v>4</v>
      </c>
      <c r="D7966">
        <v>4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4</v>
      </c>
      <c r="L7966">
        <v>3</v>
      </c>
      <c r="M7966">
        <v>1</v>
      </c>
      <c r="N7966">
        <v>1</v>
      </c>
      <c r="O7966" s="6">
        <v>0.89737892180621104</v>
      </c>
      <c r="P7966" s="6">
        <v>2.6219487000000001E-3</v>
      </c>
      <c r="Q7966" s="7">
        <v>3.7931920880815803E-4</v>
      </c>
      <c r="R7966" s="6">
        <v>432.56</v>
      </c>
      <c r="S7966" s="2">
        <f t="shared" si="248"/>
        <v>2.5813758097950092</v>
      </c>
      <c r="T7966" s="1" t="str">
        <f t="shared" si="249"/>
        <v>2441143</v>
      </c>
    </row>
    <row r="7967" spans="1:20" x14ac:dyDescent="0.2">
      <c r="A7967" s="2">
        <v>7966</v>
      </c>
      <c r="B7967">
        <v>2</v>
      </c>
      <c r="C7967">
        <v>4</v>
      </c>
      <c r="D7967">
        <v>4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4</v>
      </c>
      <c r="L7967">
        <v>4</v>
      </c>
      <c r="M7967">
        <v>1</v>
      </c>
      <c r="N7967">
        <v>1</v>
      </c>
      <c r="O7967" s="6">
        <v>0.89743562103980401</v>
      </c>
      <c r="P7967" s="6">
        <v>2.5652647000000001E-3</v>
      </c>
      <c r="Q7967" s="7">
        <v>3.7162614018325802E-4</v>
      </c>
      <c r="R7967" s="6">
        <v>451.15996999999999</v>
      </c>
      <c r="S7967" s="2">
        <f t="shared" si="248"/>
        <v>2.5908678150285285</v>
      </c>
      <c r="T7967" s="1" t="str">
        <f t="shared" si="249"/>
        <v>2441144</v>
      </c>
    </row>
    <row r="7968" spans="1:20" x14ac:dyDescent="0.2">
      <c r="A7968" s="2">
        <v>7967</v>
      </c>
      <c r="B7968">
        <v>2</v>
      </c>
      <c r="C7968">
        <v>4</v>
      </c>
      <c r="D7968">
        <v>4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2</v>
      </c>
      <c r="K7968">
        <v>1</v>
      </c>
      <c r="L7968">
        <v>1</v>
      </c>
      <c r="M7968">
        <v>1</v>
      </c>
      <c r="N7968">
        <v>1</v>
      </c>
      <c r="O7968" s="6">
        <v>0.89425933894334297</v>
      </c>
      <c r="P7968" s="6">
        <v>5.7415366000000004E-3</v>
      </c>
      <c r="Q7968" s="6">
        <v>1.7164640442838301E-3</v>
      </c>
      <c r="R7968" s="6">
        <v>205.65998999999999</v>
      </c>
      <c r="S7968" s="2">
        <f t="shared" si="248"/>
        <v>2.2409718623766484</v>
      </c>
      <c r="T7968" s="1" t="str">
        <f t="shared" si="249"/>
        <v>2441211</v>
      </c>
    </row>
    <row r="7969" spans="1:20" x14ac:dyDescent="0.2">
      <c r="A7969" s="2">
        <v>7968</v>
      </c>
      <c r="B7969">
        <v>2</v>
      </c>
      <c r="C7969">
        <v>4</v>
      </c>
      <c r="D7969">
        <v>4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2</v>
      </c>
      <c r="K7969">
        <v>1</v>
      </c>
      <c r="L7969">
        <v>2</v>
      </c>
      <c r="M7969">
        <v>1</v>
      </c>
      <c r="N7969">
        <v>1</v>
      </c>
      <c r="O7969" s="6">
        <v>0.89551422915271095</v>
      </c>
      <c r="P7969" s="6">
        <v>4.4866204000000003E-3</v>
      </c>
      <c r="Q7969" s="7">
        <v>4.4463016462758002E-4</v>
      </c>
      <c r="R7969" s="6">
        <v>210.76</v>
      </c>
      <c r="S7969" s="2">
        <f t="shared" si="248"/>
        <v>2.3480806733149806</v>
      </c>
      <c r="T7969" s="1" t="str">
        <f t="shared" si="249"/>
        <v>2441212</v>
      </c>
    </row>
    <row r="7970" spans="1:20" x14ac:dyDescent="0.2">
      <c r="A7970" s="2">
        <v>7969</v>
      </c>
      <c r="B7970">
        <v>2</v>
      </c>
      <c r="C7970">
        <v>4</v>
      </c>
      <c r="D7970">
        <v>4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2</v>
      </c>
      <c r="K7970">
        <v>1</v>
      </c>
      <c r="L7970">
        <v>3</v>
      </c>
      <c r="M7970">
        <v>1</v>
      </c>
      <c r="N7970">
        <v>1</v>
      </c>
      <c r="O7970" s="6">
        <v>0.89603745626404596</v>
      </c>
      <c r="P7970" s="6">
        <v>3.963411E-3</v>
      </c>
      <c r="Q7970" s="7">
        <v>4.0353296275293202E-4</v>
      </c>
      <c r="R7970" s="6">
        <v>312.36</v>
      </c>
      <c r="S7970" s="2">
        <f t="shared" si="248"/>
        <v>2.4019308896196576</v>
      </c>
      <c r="T7970" s="1" t="str">
        <f t="shared" si="249"/>
        <v>2441213</v>
      </c>
    </row>
    <row r="7971" spans="1:20" x14ac:dyDescent="0.2">
      <c r="A7971" s="2">
        <v>7970</v>
      </c>
      <c r="B7971">
        <v>2</v>
      </c>
      <c r="C7971">
        <v>4</v>
      </c>
      <c r="D7971">
        <v>4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2</v>
      </c>
      <c r="K7971">
        <v>1</v>
      </c>
      <c r="L7971">
        <v>4</v>
      </c>
      <c r="M7971">
        <v>1</v>
      </c>
      <c r="N7971">
        <v>1</v>
      </c>
      <c r="O7971" s="6">
        <v>0.896147648060033</v>
      </c>
      <c r="P7971" s="6">
        <v>3.8532019E-3</v>
      </c>
      <c r="Q7971" s="7">
        <v>3.9822855488545701E-4</v>
      </c>
      <c r="R7971" s="6">
        <v>330.96</v>
      </c>
      <c r="S7971" s="2">
        <f t="shared" si="248"/>
        <v>2.4141782342367728</v>
      </c>
      <c r="T7971" s="1" t="str">
        <f t="shared" si="249"/>
        <v>2441214</v>
      </c>
    </row>
    <row r="7972" spans="1:20" x14ac:dyDescent="0.2">
      <c r="A7972" s="2">
        <v>7971</v>
      </c>
      <c r="B7972">
        <v>2</v>
      </c>
      <c r="C7972">
        <v>4</v>
      </c>
      <c r="D7972">
        <v>4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2</v>
      </c>
      <c r="K7972">
        <v>2</v>
      </c>
      <c r="L7972">
        <v>1</v>
      </c>
      <c r="M7972">
        <v>1</v>
      </c>
      <c r="N7972">
        <v>1</v>
      </c>
      <c r="O7972" s="6">
        <v>0.89551332031887199</v>
      </c>
      <c r="P7972" s="6">
        <v>4.4875740000000003E-3</v>
      </c>
      <c r="Q7972" s="6">
        <v>1.7129641501727E-3</v>
      </c>
      <c r="R7972" s="6">
        <v>210.76</v>
      </c>
      <c r="S7972" s="2">
        <f t="shared" si="248"/>
        <v>2.3479883768477898</v>
      </c>
      <c r="T7972" s="1" t="str">
        <f t="shared" si="249"/>
        <v>2441221</v>
      </c>
    </row>
    <row r="7973" spans="1:20" x14ac:dyDescent="0.2">
      <c r="A7973" s="2">
        <v>7972</v>
      </c>
      <c r="B7973">
        <v>2</v>
      </c>
      <c r="C7973">
        <v>4</v>
      </c>
      <c r="D7973">
        <v>4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2</v>
      </c>
      <c r="K7973">
        <v>2</v>
      </c>
      <c r="L7973">
        <v>2</v>
      </c>
      <c r="M7973">
        <v>1</v>
      </c>
      <c r="N7973">
        <v>1</v>
      </c>
      <c r="O7973" s="6">
        <v>0.89686023675716198</v>
      </c>
      <c r="P7973" s="6">
        <v>3.1406283E-3</v>
      </c>
      <c r="Q7973" s="7">
        <v>4.1057843091975402E-4</v>
      </c>
      <c r="R7973" s="6">
        <v>215.86</v>
      </c>
      <c r="S7973" s="2">
        <f t="shared" si="248"/>
        <v>2.5029834602303316</v>
      </c>
      <c r="T7973" s="1" t="str">
        <f t="shared" si="249"/>
        <v>2441222</v>
      </c>
    </row>
    <row r="7974" spans="1:20" x14ac:dyDescent="0.2">
      <c r="A7974" s="2">
        <v>7973</v>
      </c>
      <c r="B7974">
        <v>2</v>
      </c>
      <c r="C7974">
        <v>4</v>
      </c>
      <c r="D7974">
        <v>4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2</v>
      </c>
      <c r="K7974">
        <v>2</v>
      </c>
      <c r="L7974">
        <v>3</v>
      </c>
      <c r="M7974">
        <v>1</v>
      </c>
      <c r="N7974">
        <v>1</v>
      </c>
      <c r="O7974" s="6">
        <v>0.897449565190236</v>
      </c>
      <c r="P7974" s="6">
        <v>2.5513172000000001E-3</v>
      </c>
      <c r="Q7974" s="7">
        <v>3.5472758552775198E-4</v>
      </c>
      <c r="R7974" s="6">
        <v>317.45999999999998</v>
      </c>
      <c r="S7974" s="2">
        <f t="shared" si="248"/>
        <v>2.5932355430971059</v>
      </c>
      <c r="T7974" s="1" t="str">
        <f t="shared" si="249"/>
        <v>2441223</v>
      </c>
    </row>
    <row r="7975" spans="1:20" x14ac:dyDescent="0.2">
      <c r="A7975" s="2">
        <v>7974</v>
      </c>
      <c r="B7975">
        <v>2</v>
      </c>
      <c r="C7975">
        <v>4</v>
      </c>
      <c r="D7975">
        <v>4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2</v>
      </c>
      <c r="K7975">
        <v>2</v>
      </c>
      <c r="L7975">
        <v>4</v>
      </c>
      <c r="M7975">
        <v>1</v>
      </c>
      <c r="N7975">
        <v>1</v>
      </c>
      <c r="O7975" s="6">
        <v>0.89735140371196698</v>
      </c>
      <c r="P7975" s="6">
        <v>2.6494859999999999E-3</v>
      </c>
      <c r="Q7975" s="7">
        <v>3.8504058929154803E-4</v>
      </c>
      <c r="R7975" s="6">
        <v>336.06</v>
      </c>
      <c r="S7975" s="2">
        <f t="shared" si="248"/>
        <v>2.5768383709746412</v>
      </c>
      <c r="T7975" s="1" t="str">
        <f t="shared" si="249"/>
        <v>2441224</v>
      </c>
    </row>
    <row r="7976" spans="1:20" x14ac:dyDescent="0.2">
      <c r="A7976" s="2">
        <v>7975</v>
      </c>
      <c r="B7976">
        <v>2</v>
      </c>
      <c r="C7976">
        <v>4</v>
      </c>
      <c r="D7976">
        <v>4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2</v>
      </c>
      <c r="K7976">
        <v>3</v>
      </c>
      <c r="L7976">
        <v>1</v>
      </c>
      <c r="M7976">
        <v>1</v>
      </c>
      <c r="N7976">
        <v>1</v>
      </c>
      <c r="O7976" s="6">
        <v>0.89616362490039203</v>
      </c>
      <c r="P7976" s="6">
        <v>3.8372278000000002E-3</v>
      </c>
      <c r="Q7976" s="6">
        <v>1.71377115402981E-3</v>
      </c>
      <c r="R7976" s="6">
        <v>312.36</v>
      </c>
      <c r="S7976" s="2">
        <f t="shared" si="248"/>
        <v>2.4159824178081148</v>
      </c>
      <c r="T7976" s="1" t="str">
        <f t="shared" si="249"/>
        <v>2441231</v>
      </c>
    </row>
    <row r="7977" spans="1:20" x14ac:dyDescent="0.2">
      <c r="A7977" s="2">
        <v>7976</v>
      </c>
      <c r="B7977">
        <v>2</v>
      </c>
      <c r="C7977">
        <v>4</v>
      </c>
      <c r="D7977">
        <v>4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2</v>
      </c>
      <c r="K7977">
        <v>3</v>
      </c>
      <c r="L7977">
        <v>2</v>
      </c>
      <c r="M7977">
        <v>1</v>
      </c>
      <c r="N7977">
        <v>1</v>
      </c>
      <c r="O7977" s="6">
        <v>0.89734724948358302</v>
      </c>
      <c r="P7977" s="6">
        <v>2.6535987999999999E-3</v>
      </c>
      <c r="Q7977" s="7">
        <v>3.95019200533455E-4</v>
      </c>
      <c r="R7977" s="6">
        <v>317.45999999999998</v>
      </c>
      <c r="S7977" s="2">
        <f t="shared" si="248"/>
        <v>2.5761647378834702</v>
      </c>
      <c r="T7977" s="1" t="str">
        <f t="shared" si="249"/>
        <v>2441232</v>
      </c>
    </row>
    <row r="7978" spans="1:20" x14ac:dyDescent="0.2">
      <c r="A7978" s="2">
        <v>7977</v>
      </c>
      <c r="B7978">
        <v>2</v>
      </c>
      <c r="C7978">
        <v>4</v>
      </c>
      <c r="D7978">
        <v>4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2</v>
      </c>
      <c r="K7978">
        <v>3</v>
      </c>
      <c r="L7978">
        <v>3</v>
      </c>
      <c r="M7978">
        <v>1</v>
      </c>
      <c r="N7978">
        <v>1</v>
      </c>
      <c r="O7978" s="6">
        <v>0.89801397525232896</v>
      </c>
      <c r="P7978" s="6">
        <v>1.9869207999999999E-3</v>
      </c>
      <c r="Q7978" s="7">
        <v>3.7011304124072198E-4</v>
      </c>
      <c r="R7978" s="6">
        <v>419.06</v>
      </c>
      <c r="S7978" s="2">
        <f t="shared" ref="S7978:S8041" si="250">-LOG10(P7978)</f>
        <v>2.7018194438154408</v>
      </c>
      <c r="T7978" s="1" t="str">
        <f t="shared" si="249"/>
        <v>2441233</v>
      </c>
    </row>
    <row r="7979" spans="1:20" x14ac:dyDescent="0.2">
      <c r="A7979" s="2">
        <v>7978</v>
      </c>
      <c r="B7979">
        <v>2</v>
      </c>
      <c r="C7979">
        <v>4</v>
      </c>
      <c r="D7979">
        <v>4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2</v>
      </c>
      <c r="K7979">
        <v>3</v>
      </c>
      <c r="L7979">
        <v>4</v>
      </c>
      <c r="M7979">
        <v>1</v>
      </c>
      <c r="N7979">
        <v>1</v>
      </c>
      <c r="O7979" s="6">
        <v>0.89803035753889704</v>
      </c>
      <c r="P7979" s="6">
        <v>1.9705296000000001E-3</v>
      </c>
      <c r="Q7979" s="7">
        <v>3.8854862377346502E-4</v>
      </c>
      <c r="R7979" s="6">
        <v>437.65996999999999</v>
      </c>
      <c r="S7979" s="2">
        <f t="shared" si="250"/>
        <v>2.7054170370632278</v>
      </c>
      <c r="T7979" s="1" t="str">
        <f t="shared" si="249"/>
        <v>2441234</v>
      </c>
    </row>
    <row r="7980" spans="1:20" x14ac:dyDescent="0.2">
      <c r="A7980" s="2">
        <v>7979</v>
      </c>
      <c r="B7980">
        <v>2</v>
      </c>
      <c r="C7980">
        <v>4</v>
      </c>
      <c r="D7980">
        <v>4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2</v>
      </c>
      <c r="K7980">
        <v>4</v>
      </c>
      <c r="L7980">
        <v>1</v>
      </c>
      <c r="M7980">
        <v>1</v>
      </c>
      <c r="N7980">
        <v>1</v>
      </c>
      <c r="O7980" s="6">
        <v>0.89621719809612799</v>
      </c>
      <c r="P7980" s="6">
        <v>3.7836431999999998E-3</v>
      </c>
      <c r="Q7980" s="6">
        <v>1.7067070810681999E-3</v>
      </c>
      <c r="R7980" s="6">
        <v>330.96</v>
      </c>
      <c r="S7980" s="2">
        <f t="shared" si="250"/>
        <v>2.4220898245897882</v>
      </c>
      <c r="T7980" s="1" t="str">
        <f t="shared" si="249"/>
        <v>2441241</v>
      </c>
    </row>
    <row r="7981" spans="1:20" x14ac:dyDescent="0.2">
      <c r="A7981" s="2">
        <v>7980</v>
      </c>
      <c r="B7981">
        <v>2</v>
      </c>
      <c r="C7981">
        <v>4</v>
      </c>
      <c r="D7981">
        <v>4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2</v>
      </c>
      <c r="K7981">
        <v>4</v>
      </c>
      <c r="L7981">
        <v>2</v>
      </c>
      <c r="M7981">
        <v>1</v>
      </c>
      <c r="N7981">
        <v>1</v>
      </c>
      <c r="O7981" s="6">
        <v>0.89747169800232396</v>
      </c>
      <c r="P7981" s="6">
        <v>2.5291443000000002E-3</v>
      </c>
      <c r="Q7981" s="7">
        <v>4.0952035906006301E-4</v>
      </c>
      <c r="R7981" s="6">
        <v>336.06</v>
      </c>
      <c r="S7981" s="2">
        <f t="shared" si="250"/>
        <v>2.5970263913333622</v>
      </c>
      <c r="T7981" s="1" t="str">
        <f t="shared" si="249"/>
        <v>2441242</v>
      </c>
    </row>
    <row r="7982" spans="1:20" x14ac:dyDescent="0.2">
      <c r="A7982" s="2">
        <v>7981</v>
      </c>
      <c r="B7982">
        <v>2</v>
      </c>
      <c r="C7982">
        <v>4</v>
      </c>
      <c r="D7982">
        <v>4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2</v>
      </c>
      <c r="K7982">
        <v>4</v>
      </c>
      <c r="L7982">
        <v>3</v>
      </c>
      <c r="M7982">
        <v>1</v>
      </c>
      <c r="N7982">
        <v>1</v>
      </c>
      <c r="O7982" s="6">
        <v>0.89805017547898203</v>
      </c>
      <c r="P7982" s="6">
        <v>1.9506812E-3</v>
      </c>
      <c r="Q7982" s="7">
        <v>3.47176831649646E-4</v>
      </c>
      <c r="R7982" s="6">
        <v>437.65996999999999</v>
      </c>
      <c r="S7982" s="2">
        <f t="shared" si="250"/>
        <v>2.7098137015915986</v>
      </c>
      <c r="T7982" s="1" t="str">
        <f t="shared" si="249"/>
        <v>2441243</v>
      </c>
    </row>
    <row r="7983" spans="1:20" x14ac:dyDescent="0.2">
      <c r="A7983" s="2">
        <v>7982</v>
      </c>
      <c r="B7983">
        <v>2</v>
      </c>
      <c r="C7983">
        <v>4</v>
      </c>
      <c r="D7983">
        <v>4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2</v>
      </c>
      <c r="K7983">
        <v>4</v>
      </c>
      <c r="L7983">
        <v>4</v>
      </c>
      <c r="M7983">
        <v>1</v>
      </c>
      <c r="N7983">
        <v>1</v>
      </c>
      <c r="O7983" s="6">
        <v>0.89809273323677596</v>
      </c>
      <c r="P7983" s="6">
        <v>1.9081235E-3</v>
      </c>
      <c r="Q7983" s="7">
        <v>4.0626404624632902E-4</v>
      </c>
      <c r="R7983" s="6">
        <v>456.26</v>
      </c>
      <c r="S7983" s="2">
        <f t="shared" si="250"/>
        <v>2.71939351976151</v>
      </c>
      <c r="T7983" s="1" t="str">
        <f t="shared" si="249"/>
        <v>2441244</v>
      </c>
    </row>
    <row r="7984" spans="1:20" x14ac:dyDescent="0.2">
      <c r="A7984" s="2">
        <v>7983</v>
      </c>
      <c r="B7984">
        <v>2</v>
      </c>
      <c r="C7984">
        <v>4</v>
      </c>
      <c r="D7984">
        <v>4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3</v>
      </c>
      <c r="K7984">
        <v>1</v>
      </c>
      <c r="L7984">
        <v>1</v>
      </c>
      <c r="M7984">
        <v>1</v>
      </c>
      <c r="N7984">
        <v>1</v>
      </c>
      <c r="O7984" s="6">
        <v>0.89443031786806404</v>
      </c>
      <c r="P7984" s="6">
        <v>5.5705310000000001E-3</v>
      </c>
      <c r="Q7984" s="6">
        <v>1.71065787937992E-3</v>
      </c>
      <c r="R7984" s="6">
        <v>307.25997999999998</v>
      </c>
      <c r="S7984" s="2">
        <f t="shared" si="250"/>
        <v>2.2541034045788204</v>
      </c>
      <c r="T7984" s="1" t="str">
        <f t="shared" si="249"/>
        <v>2441311</v>
      </c>
    </row>
    <row r="7985" spans="1:20" x14ac:dyDescent="0.2">
      <c r="A7985" s="2">
        <v>7984</v>
      </c>
      <c r="B7985">
        <v>2</v>
      </c>
      <c r="C7985">
        <v>4</v>
      </c>
      <c r="D7985">
        <v>4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3</v>
      </c>
      <c r="K7985">
        <v>1</v>
      </c>
      <c r="L7985">
        <v>2</v>
      </c>
      <c r="M7985">
        <v>1</v>
      </c>
      <c r="N7985">
        <v>1</v>
      </c>
      <c r="O7985" s="6">
        <v>0.89576478055861097</v>
      </c>
      <c r="P7985" s="6">
        <v>4.2361020000000003E-3</v>
      </c>
      <c r="Q7985" s="7">
        <v>4.1205391687031302E-4</v>
      </c>
      <c r="R7985" s="6">
        <v>312.36</v>
      </c>
      <c r="S7985" s="2">
        <f t="shared" si="250"/>
        <v>2.3730335911746021</v>
      </c>
      <c r="T7985" s="1" t="str">
        <f t="shared" si="249"/>
        <v>2441312</v>
      </c>
    </row>
    <row r="7986" spans="1:20" x14ac:dyDescent="0.2">
      <c r="A7986" s="2">
        <v>7985</v>
      </c>
      <c r="B7986">
        <v>2</v>
      </c>
      <c r="C7986">
        <v>4</v>
      </c>
      <c r="D7986">
        <v>4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3</v>
      </c>
      <c r="K7986">
        <v>1</v>
      </c>
      <c r="L7986">
        <v>3</v>
      </c>
      <c r="M7986">
        <v>1</v>
      </c>
      <c r="N7986">
        <v>1</v>
      </c>
      <c r="O7986" s="6">
        <v>0.896330659420148</v>
      </c>
      <c r="P7986" s="6">
        <v>3.6702155999999999E-3</v>
      </c>
      <c r="Q7986" s="7">
        <v>4.0156969046700898E-4</v>
      </c>
      <c r="R7986" s="6">
        <v>413.95996000000002</v>
      </c>
      <c r="S7986" s="2">
        <f t="shared" si="250"/>
        <v>2.4353084231756847</v>
      </c>
      <c r="T7986" s="1" t="str">
        <f t="shared" si="249"/>
        <v>2441313</v>
      </c>
    </row>
    <row r="7987" spans="1:20" x14ac:dyDescent="0.2">
      <c r="A7987" s="2">
        <v>7986</v>
      </c>
      <c r="B7987">
        <v>2</v>
      </c>
      <c r="C7987">
        <v>4</v>
      </c>
      <c r="D7987">
        <v>4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3</v>
      </c>
      <c r="K7987">
        <v>1</v>
      </c>
      <c r="L7987">
        <v>4</v>
      </c>
      <c r="M7987">
        <v>1</v>
      </c>
      <c r="N7987">
        <v>1</v>
      </c>
      <c r="O7987" s="6">
        <v>0.89648463517116606</v>
      </c>
      <c r="P7987" s="6">
        <v>3.5162568E-3</v>
      </c>
      <c r="Q7987" s="7">
        <v>3.6385273411366202E-4</v>
      </c>
      <c r="R7987" s="6">
        <v>432.56</v>
      </c>
      <c r="S7987" s="2">
        <f t="shared" si="250"/>
        <v>2.4539194149548278</v>
      </c>
      <c r="T7987" s="1" t="str">
        <f t="shared" si="249"/>
        <v>2441314</v>
      </c>
    </row>
    <row r="7988" spans="1:20" x14ac:dyDescent="0.2">
      <c r="A7988" s="2">
        <v>7987</v>
      </c>
      <c r="B7988">
        <v>2</v>
      </c>
      <c r="C7988">
        <v>4</v>
      </c>
      <c r="D7988">
        <v>4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3</v>
      </c>
      <c r="K7988">
        <v>2</v>
      </c>
      <c r="L7988">
        <v>1</v>
      </c>
      <c r="M7988">
        <v>1</v>
      </c>
      <c r="N7988">
        <v>1</v>
      </c>
      <c r="O7988" s="6">
        <v>0.89582529020382995</v>
      </c>
      <c r="P7988" s="6">
        <v>4.1756034000000001E-3</v>
      </c>
      <c r="Q7988" s="6">
        <v>1.70134924213969E-3</v>
      </c>
      <c r="R7988" s="6">
        <v>312.36</v>
      </c>
      <c r="S7988" s="2">
        <f t="shared" si="250"/>
        <v>2.379280757460541</v>
      </c>
      <c r="T7988" s="1" t="str">
        <f t="shared" si="249"/>
        <v>2441321</v>
      </c>
    </row>
    <row r="7989" spans="1:20" x14ac:dyDescent="0.2">
      <c r="A7989" s="2">
        <v>7988</v>
      </c>
      <c r="B7989">
        <v>2</v>
      </c>
      <c r="C7989">
        <v>4</v>
      </c>
      <c r="D7989">
        <v>4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3</v>
      </c>
      <c r="K7989">
        <v>2</v>
      </c>
      <c r="L7989">
        <v>2</v>
      </c>
      <c r="M7989">
        <v>1</v>
      </c>
      <c r="N7989">
        <v>1</v>
      </c>
      <c r="O7989" s="6">
        <v>0.89704204390340203</v>
      </c>
      <c r="P7989" s="6">
        <v>2.9588342000000001E-3</v>
      </c>
      <c r="Q7989" s="7">
        <v>4.21641612395754E-4</v>
      </c>
      <c r="R7989" s="6">
        <v>317.45999999999998</v>
      </c>
      <c r="S7989" s="2">
        <f t="shared" si="250"/>
        <v>2.5288793701021288</v>
      </c>
      <c r="T7989" s="1" t="str">
        <f t="shared" si="249"/>
        <v>2441322</v>
      </c>
    </row>
    <row r="7990" spans="1:20" x14ac:dyDescent="0.2">
      <c r="A7990" s="2">
        <v>7989</v>
      </c>
      <c r="B7990">
        <v>2</v>
      </c>
      <c r="C7990">
        <v>4</v>
      </c>
      <c r="D7990">
        <v>4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3</v>
      </c>
      <c r="K7990">
        <v>2</v>
      </c>
      <c r="L7990">
        <v>3</v>
      </c>
      <c r="M7990">
        <v>1</v>
      </c>
      <c r="N7990">
        <v>1</v>
      </c>
      <c r="O7990" s="6">
        <v>0.89771606699211604</v>
      </c>
      <c r="P7990" s="6">
        <v>2.2848247999999998E-3</v>
      </c>
      <c r="Q7990" s="7">
        <v>3.8809892934718902E-4</v>
      </c>
      <c r="R7990" s="6">
        <v>419.06</v>
      </c>
      <c r="S7990" s="2">
        <f t="shared" si="250"/>
        <v>2.6411470959487819</v>
      </c>
      <c r="T7990" s="1" t="str">
        <f t="shared" si="249"/>
        <v>2441323</v>
      </c>
    </row>
    <row r="7991" spans="1:20" x14ac:dyDescent="0.2">
      <c r="A7991" s="2">
        <v>7990</v>
      </c>
      <c r="B7991">
        <v>2</v>
      </c>
      <c r="C7991">
        <v>4</v>
      </c>
      <c r="D7991">
        <v>4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3</v>
      </c>
      <c r="K7991">
        <v>2</v>
      </c>
      <c r="L7991">
        <v>4</v>
      </c>
      <c r="M7991">
        <v>1</v>
      </c>
      <c r="N7991">
        <v>1</v>
      </c>
      <c r="O7991" s="6">
        <v>0.89773247311765503</v>
      </c>
      <c r="P7991" s="6">
        <v>2.2683740000000001E-3</v>
      </c>
      <c r="Q7991" s="7">
        <v>4.0126875051954E-4</v>
      </c>
      <c r="R7991" s="6">
        <v>437.65996999999999</v>
      </c>
      <c r="S7991" s="2">
        <f t="shared" si="250"/>
        <v>2.6442853392211831</v>
      </c>
      <c r="T7991" s="1" t="str">
        <f t="shared" si="249"/>
        <v>2441324</v>
      </c>
    </row>
    <row r="7992" spans="1:20" x14ac:dyDescent="0.2">
      <c r="A7992" s="2">
        <v>7991</v>
      </c>
      <c r="B7992">
        <v>2</v>
      </c>
      <c r="C7992">
        <v>4</v>
      </c>
      <c r="D7992">
        <v>4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3</v>
      </c>
      <c r="K7992">
        <v>3</v>
      </c>
      <c r="L7992">
        <v>1</v>
      </c>
      <c r="M7992">
        <v>1</v>
      </c>
      <c r="N7992">
        <v>1</v>
      </c>
      <c r="O7992" s="6">
        <v>0.89641898171200196</v>
      </c>
      <c r="P7992" s="6">
        <v>3.5818815E-3</v>
      </c>
      <c r="Q7992" s="6">
        <v>1.70756194742372E-3</v>
      </c>
      <c r="R7992" s="6">
        <v>413.95996000000002</v>
      </c>
      <c r="S7992" s="2">
        <f t="shared" si="250"/>
        <v>2.4458887860881573</v>
      </c>
      <c r="T7992" s="1" t="str">
        <f t="shared" si="249"/>
        <v>2441331</v>
      </c>
    </row>
    <row r="7993" spans="1:20" x14ac:dyDescent="0.2">
      <c r="A7993" s="2">
        <v>7992</v>
      </c>
      <c r="B7993">
        <v>2</v>
      </c>
      <c r="C7993">
        <v>4</v>
      </c>
      <c r="D7993">
        <v>4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3</v>
      </c>
      <c r="K7993">
        <v>3</v>
      </c>
      <c r="L7993">
        <v>2</v>
      </c>
      <c r="M7993">
        <v>1</v>
      </c>
      <c r="N7993">
        <v>1</v>
      </c>
      <c r="O7993" s="6">
        <v>0.897671333388951</v>
      </c>
      <c r="P7993" s="6">
        <v>2.3295283000000001E-3</v>
      </c>
      <c r="Q7993" s="7">
        <v>4.2720502761006999E-4</v>
      </c>
      <c r="R7993" s="6">
        <v>419.05997000000002</v>
      </c>
      <c r="S7993" s="2">
        <f t="shared" si="250"/>
        <v>2.6327320092083841</v>
      </c>
      <c r="T7993" s="1" t="str">
        <f t="shared" si="249"/>
        <v>2441332</v>
      </c>
    </row>
    <row r="7994" spans="1:20" x14ac:dyDescent="0.2">
      <c r="A7994" s="2">
        <v>7993</v>
      </c>
      <c r="B7994">
        <v>2</v>
      </c>
      <c r="C7994">
        <v>4</v>
      </c>
      <c r="D7994">
        <v>4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3</v>
      </c>
      <c r="K7994">
        <v>3</v>
      </c>
      <c r="L7994">
        <v>3</v>
      </c>
      <c r="M7994">
        <v>1</v>
      </c>
      <c r="N7994">
        <v>1</v>
      </c>
      <c r="O7994" s="6">
        <v>0.89827853293596704</v>
      </c>
      <c r="P7994" s="6">
        <v>1.7223358E-3</v>
      </c>
      <c r="Q7994" s="7">
        <v>3.5906037402531497E-4</v>
      </c>
      <c r="R7994" s="6">
        <v>520.66</v>
      </c>
      <c r="S7994" s="2">
        <f t="shared" si="250"/>
        <v>2.7638821711927997</v>
      </c>
      <c r="T7994" s="1" t="str">
        <f t="shared" si="249"/>
        <v>2441333</v>
      </c>
    </row>
    <row r="7995" spans="1:20" x14ac:dyDescent="0.2">
      <c r="A7995" s="2">
        <v>7994</v>
      </c>
      <c r="B7995">
        <v>2</v>
      </c>
      <c r="C7995">
        <v>4</v>
      </c>
      <c r="D7995">
        <v>4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3</v>
      </c>
      <c r="K7995">
        <v>3</v>
      </c>
      <c r="L7995">
        <v>4</v>
      </c>
      <c r="M7995">
        <v>1</v>
      </c>
      <c r="N7995">
        <v>1</v>
      </c>
      <c r="O7995" s="6">
        <v>0.89832390475458501</v>
      </c>
      <c r="P7995" s="6">
        <v>1.6769767E-3</v>
      </c>
      <c r="Q7995" s="7">
        <v>4.0172467398584999E-4</v>
      </c>
      <c r="R7995" s="6">
        <v>539.25995</v>
      </c>
      <c r="S7995" s="2">
        <f t="shared" si="250"/>
        <v>2.775472971461729</v>
      </c>
      <c r="T7995" s="1" t="str">
        <f t="shared" si="249"/>
        <v>2441334</v>
      </c>
    </row>
    <row r="7996" spans="1:20" x14ac:dyDescent="0.2">
      <c r="A7996" s="2">
        <v>7995</v>
      </c>
      <c r="B7996">
        <v>2</v>
      </c>
      <c r="C7996">
        <v>4</v>
      </c>
      <c r="D7996">
        <v>4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3</v>
      </c>
      <c r="K7996">
        <v>4</v>
      </c>
      <c r="L7996">
        <v>1</v>
      </c>
      <c r="M7996">
        <v>1</v>
      </c>
      <c r="N7996">
        <v>1</v>
      </c>
      <c r="O7996" s="6">
        <v>0.89640897042892997</v>
      </c>
      <c r="P7996" s="6">
        <v>3.5918949999999999E-3</v>
      </c>
      <c r="Q7996" s="6">
        <v>1.71373829633131E-3</v>
      </c>
      <c r="R7996" s="6">
        <v>432.56</v>
      </c>
      <c r="S7996" s="2">
        <f t="shared" si="250"/>
        <v>2.4446763673240839</v>
      </c>
      <c r="T7996" s="1" t="str">
        <f t="shared" si="249"/>
        <v>2441341</v>
      </c>
    </row>
    <row r="7997" spans="1:20" x14ac:dyDescent="0.2">
      <c r="A7997" s="2">
        <v>7996</v>
      </c>
      <c r="B7997">
        <v>2</v>
      </c>
      <c r="C7997">
        <v>4</v>
      </c>
      <c r="D7997">
        <v>4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3</v>
      </c>
      <c r="K7997">
        <v>4</v>
      </c>
      <c r="L7997">
        <v>2</v>
      </c>
      <c r="M7997">
        <v>1</v>
      </c>
      <c r="N7997">
        <v>1</v>
      </c>
      <c r="O7997" s="6">
        <v>0.89775595897294702</v>
      </c>
      <c r="P7997" s="6">
        <v>2.2448897000000002E-3</v>
      </c>
      <c r="Q7997" s="7">
        <v>4.1062976489394498E-4</v>
      </c>
      <c r="R7997" s="6">
        <v>437.66</v>
      </c>
      <c r="S7997" s="2">
        <f t="shared" si="250"/>
        <v>2.6488049926821082</v>
      </c>
      <c r="T7997" s="1" t="str">
        <f t="shared" si="249"/>
        <v>2441342</v>
      </c>
    </row>
    <row r="7998" spans="1:20" x14ac:dyDescent="0.2">
      <c r="A7998" s="2">
        <v>7997</v>
      </c>
      <c r="B7998">
        <v>2</v>
      </c>
      <c r="C7998">
        <v>4</v>
      </c>
      <c r="D7998">
        <v>4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3</v>
      </c>
      <c r="K7998">
        <v>4</v>
      </c>
      <c r="L7998">
        <v>3</v>
      </c>
      <c r="M7998">
        <v>1</v>
      </c>
      <c r="N7998">
        <v>1</v>
      </c>
      <c r="O7998" s="6">
        <v>0.89838209465070595</v>
      </c>
      <c r="P7998" s="6">
        <v>1.6188025000000001E-3</v>
      </c>
      <c r="Q7998" s="7">
        <v>3.6326899662427999E-4</v>
      </c>
      <c r="R7998" s="6">
        <v>539.26</v>
      </c>
      <c r="S7998" s="2">
        <f t="shared" si="250"/>
        <v>2.7908061335766368</v>
      </c>
      <c r="T7998" s="1" t="str">
        <f t="shared" si="249"/>
        <v>2441343</v>
      </c>
    </row>
    <row r="7999" spans="1:20" x14ac:dyDescent="0.2">
      <c r="A7999" s="2">
        <v>7998</v>
      </c>
      <c r="B7999">
        <v>2</v>
      </c>
      <c r="C7999">
        <v>4</v>
      </c>
      <c r="D7999">
        <v>4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3</v>
      </c>
      <c r="K7999">
        <v>4</v>
      </c>
      <c r="L7999">
        <v>4</v>
      </c>
      <c r="M7999">
        <v>1</v>
      </c>
      <c r="N7999">
        <v>1</v>
      </c>
      <c r="O7999" s="6">
        <v>0.89837778557134895</v>
      </c>
      <c r="P7999" s="6">
        <v>1.6230941000000001E-3</v>
      </c>
      <c r="Q7999" s="7">
        <v>3.7823313826551097E-4</v>
      </c>
      <c r="R7999" s="6">
        <v>557.86</v>
      </c>
      <c r="S7999" s="2">
        <f t="shared" si="250"/>
        <v>2.7896563009217195</v>
      </c>
      <c r="T7999" s="1" t="str">
        <f t="shared" si="249"/>
        <v>2441344</v>
      </c>
    </row>
    <row r="8000" spans="1:20" x14ac:dyDescent="0.2">
      <c r="A8000" s="2">
        <v>7999</v>
      </c>
      <c r="B8000">
        <v>2</v>
      </c>
      <c r="C8000">
        <v>4</v>
      </c>
      <c r="D8000">
        <v>4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4</v>
      </c>
      <c r="K8000">
        <v>1</v>
      </c>
      <c r="L8000">
        <v>1</v>
      </c>
      <c r="M8000">
        <v>1</v>
      </c>
      <c r="N8000">
        <v>1</v>
      </c>
      <c r="O8000" s="6">
        <v>0.89449985229776297</v>
      </c>
      <c r="P8000" s="6">
        <v>5.5010320000000003E-3</v>
      </c>
      <c r="Q8000" s="6">
        <v>1.70828593881991E-3</v>
      </c>
      <c r="R8000" s="6">
        <v>325.86</v>
      </c>
      <c r="S8000" s="2">
        <f t="shared" si="250"/>
        <v>2.2595558287126591</v>
      </c>
      <c r="T8000" s="1" t="str">
        <f t="shared" si="249"/>
        <v>2441411</v>
      </c>
    </row>
    <row r="8001" spans="1:20" x14ac:dyDescent="0.2">
      <c r="A8001" s="2">
        <v>8000</v>
      </c>
      <c r="B8001">
        <v>2</v>
      </c>
      <c r="C8001">
        <v>4</v>
      </c>
      <c r="D8001">
        <v>4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4</v>
      </c>
      <c r="K8001">
        <v>1</v>
      </c>
      <c r="L8001">
        <v>2</v>
      </c>
      <c r="M8001">
        <v>1</v>
      </c>
      <c r="N8001">
        <v>1</v>
      </c>
      <c r="O8001" s="6">
        <v>0.895808042024548</v>
      </c>
      <c r="P8001" s="6">
        <v>4.1928290000000003E-3</v>
      </c>
      <c r="Q8001" s="7">
        <v>4.0995661198868499E-4</v>
      </c>
      <c r="R8001" s="6">
        <v>330.96</v>
      </c>
      <c r="S8001" s="2">
        <f t="shared" si="250"/>
        <v>2.3774928494664009</v>
      </c>
      <c r="T8001" s="1" t="str">
        <f t="shared" si="249"/>
        <v>2441412</v>
      </c>
    </row>
    <row r="8002" spans="1:20" x14ac:dyDescent="0.2">
      <c r="A8002" s="2">
        <v>8001</v>
      </c>
      <c r="B8002">
        <v>2</v>
      </c>
      <c r="C8002">
        <v>4</v>
      </c>
      <c r="D8002">
        <v>4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4</v>
      </c>
      <c r="K8002">
        <v>1</v>
      </c>
      <c r="L8002">
        <v>3</v>
      </c>
      <c r="M8002">
        <v>1</v>
      </c>
      <c r="N8002">
        <v>1</v>
      </c>
      <c r="O8002" s="6">
        <v>0.89638172558469598</v>
      </c>
      <c r="P8002" s="6">
        <v>3.6191344000000001E-3</v>
      </c>
      <c r="Q8002" s="7">
        <v>3.8312710931955599E-4</v>
      </c>
      <c r="R8002" s="6">
        <v>432.56</v>
      </c>
      <c r="S8002" s="2">
        <f t="shared" si="250"/>
        <v>2.4413952886534593</v>
      </c>
      <c r="T8002" s="1" t="str">
        <f t="shared" si="249"/>
        <v>2441413</v>
      </c>
    </row>
    <row r="8003" spans="1:20" x14ac:dyDescent="0.2">
      <c r="A8003" s="2">
        <v>8002</v>
      </c>
      <c r="B8003">
        <v>2</v>
      </c>
      <c r="C8003">
        <v>4</v>
      </c>
      <c r="D8003">
        <v>4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4</v>
      </c>
      <c r="K8003">
        <v>1</v>
      </c>
      <c r="L8003">
        <v>4</v>
      </c>
      <c r="M8003">
        <v>1</v>
      </c>
      <c r="N8003">
        <v>1</v>
      </c>
      <c r="O8003" s="6">
        <v>0.89646455605522801</v>
      </c>
      <c r="P8003" s="6">
        <v>3.5363436000000002E-3</v>
      </c>
      <c r="Q8003" s="7">
        <v>3.73554561813154E-4</v>
      </c>
      <c r="R8003" s="6">
        <v>451.15996999999999</v>
      </c>
      <c r="S8003" s="2">
        <f t="shared" si="250"/>
        <v>2.4514455444694061</v>
      </c>
      <c r="T8003" s="1" t="str">
        <f t="shared" ref="T8003:T8066" si="251">B8003&amp;C8003&amp;D8003&amp;I8003&amp;J8003&amp;K8003&amp;L8003</f>
        <v>2441414</v>
      </c>
    </row>
    <row r="8004" spans="1:20" x14ac:dyDescent="0.2">
      <c r="A8004" s="2">
        <v>8003</v>
      </c>
      <c r="B8004">
        <v>2</v>
      </c>
      <c r="C8004">
        <v>4</v>
      </c>
      <c r="D8004">
        <v>4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4</v>
      </c>
      <c r="K8004">
        <v>2</v>
      </c>
      <c r="L8004">
        <v>1</v>
      </c>
      <c r="M8004">
        <v>1</v>
      </c>
      <c r="N8004">
        <v>1</v>
      </c>
      <c r="O8004" s="6">
        <v>0.89583826343425899</v>
      </c>
      <c r="P8004" s="6">
        <v>4.1626095999999996E-3</v>
      </c>
      <c r="Q8004" s="6">
        <v>1.70831920285549E-3</v>
      </c>
      <c r="R8004" s="6">
        <v>330.96</v>
      </c>
      <c r="S8004" s="2">
        <f t="shared" si="250"/>
        <v>2.3806343185189971</v>
      </c>
      <c r="T8004" s="1" t="str">
        <f t="shared" si="251"/>
        <v>2441421</v>
      </c>
    </row>
    <row r="8005" spans="1:20" x14ac:dyDescent="0.2">
      <c r="A8005" s="2">
        <v>8004</v>
      </c>
      <c r="B8005">
        <v>2</v>
      </c>
      <c r="C8005">
        <v>4</v>
      </c>
      <c r="D8005">
        <v>4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4</v>
      </c>
      <c r="K8005">
        <v>2</v>
      </c>
      <c r="L8005">
        <v>2</v>
      </c>
      <c r="M8005">
        <v>1</v>
      </c>
      <c r="N8005">
        <v>1</v>
      </c>
      <c r="O8005" s="6">
        <v>0.89711460073276295</v>
      </c>
      <c r="P8005" s="6">
        <v>2.8862953000000002E-3</v>
      </c>
      <c r="Q8005" s="7">
        <v>4.3670481177920001E-4</v>
      </c>
      <c r="R8005" s="6">
        <v>336.06</v>
      </c>
      <c r="S8005" s="2">
        <f t="shared" si="250"/>
        <v>2.5396592378302829</v>
      </c>
      <c r="T8005" s="1" t="str">
        <f t="shared" si="251"/>
        <v>2441422</v>
      </c>
    </row>
    <row r="8006" spans="1:20" x14ac:dyDescent="0.2">
      <c r="A8006" s="2">
        <v>8005</v>
      </c>
      <c r="B8006">
        <v>2</v>
      </c>
      <c r="C8006">
        <v>4</v>
      </c>
      <c r="D8006">
        <v>4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4</v>
      </c>
      <c r="K8006">
        <v>2</v>
      </c>
      <c r="L8006">
        <v>3</v>
      </c>
      <c r="M8006">
        <v>1</v>
      </c>
      <c r="N8006">
        <v>1</v>
      </c>
      <c r="O8006" s="6">
        <v>0.89774222331779296</v>
      </c>
      <c r="P8006" s="6">
        <v>2.2586583999999999E-3</v>
      </c>
      <c r="Q8006" s="7">
        <v>4.79316682453023E-4</v>
      </c>
      <c r="R8006" s="6">
        <v>437.65996999999999</v>
      </c>
      <c r="S8006" s="2">
        <f t="shared" si="250"/>
        <v>2.6461494469074696</v>
      </c>
      <c r="T8006" s="1" t="str">
        <f t="shared" si="251"/>
        <v>2441423</v>
      </c>
    </row>
    <row r="8007" spans="1:20" x14ac:dyDescent="0.2">
      <c r="A8007" s="2">
        <v>8006</v>
      </c>
      <c r="B8007">
        <v>2</v>
      </c>
      <c r="C8007">
        <v>4</v>
      </c>
      <c r="D8007">
        <v>4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4</v>
      </c>
      <c r="K8007">
        <v>2</v>
      </c>
      <c r="L8007">
        <v>4</v>
      </c>
      <c r="M8007">
        <v>1</v>
      </c>
      <c r="N8007">
        <v>1</v>
      </c>
      <c r="O8007" s="6">
        <v>0.89772671478749499</v>
      </c>
      <c r="P8007" s="6">
        <v>2.2741556000000001E-3</v>
      </c>
      <c r="Q8007" s="7">
        <v>4.0172081285869799E-4</v>
      </c>
      <c r="R8007" s="6">
        <v>456.26</v>
      </c>
      <c r="S8007" s="2">
        <f t="shared" si="250"/>
        <v>2.6431798237689899</v>
      </c>
      <c r="T8007" s="1" t="str">
        <f t="shared" si="251"/>
        <v>2441424</v>
      </c>
    </row>
    <row r="8008" spans="1:20" x14ac:dyDescent="0.2">
      <c r="A8008" s="2">
        <v>8007</v>
      </c>
      <c r="B8008">
        <v>2</v>
      </c>
      <c r="C8008">
        <v>4</v>
      </c>
      <c r="D8008">
        <v>4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4</v>
      </c>
      <c r="K8008">
        <v>3</v>
      </c>
      <c r="L8008">
        <v>1</v>
      </c>
      <c r="M8008">
        <v>1</v>
      </c>
      <c r="N8008">
        <v>1</v>
      </c>
      <c r="O8008" s="6">
        <v>0.89638842718036404</v>
      </c>
      <c r="P8008" s="6">
        <v>3.6124587000000001E-3</v>
      </c>
      <c r="Q8008" s="6">
        <v>1.7169684913104001E-3</v>
      </c>
      <c r="R8008" s="6">
        <v>432.56</v>
      </c>
      <c r="S8008" s="2">
        <f t="shared" si="250"/>
        <v>2.4421971093467127</v>
      </c>
      <c r="T8008" s="1" t="str">
        <f t="shared" si="251"/>
        <v>2441431</v>
      </c>
    </row>
    <row r="8009" spans="1:20" x14ac:dyDescent="0.2">
      <c r="A8009" s="2">
        <v>8008</v>
      </c>
      <c r="B8009">
        <v>2</v>
      </c>
      <c r="C8009">
        <v>4</v>
      </c>
      <c r="D8009">
        <v>4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4</v>
      </c>
      <c r="K8009">
        <v>3</v>
      </c>
      <c r="L8009">
        <v>2</v>
      </c>
      <c r="M8009">
        <v>1</v>
      </c>
      <c r="N8009">
        <v>1</v>
      </c>
      <c r="O8009" s="6">
        <v>0.897731738025215</v>
      </c>
      <c r="P8009" s="6">
        <v>2.2691488000000002E-3</v>
      </c>
      <c r="Q8009" s="7">
        <v>4.1415327204359198E-4</v>
      </c>
      <c r="R8009" s="6">
        <v>437.66</v>
      </c>
      <c r="S8009" s="2">
        <f t="shared" si="250"/>
        <v>2.6441370242120117</v>
      </c>
      <c r="T8009" s="1" t="str">
        <f t="shared" si="251"/>
        <v>2441432</v>
      </c>
    </row>
    <row r="8010" spans="1:20" x14ac:dyDescent="0.2">
      <c r="A8010" s="2">
        <v>8009</v>
      </c>
      <c r="B8010">
        <v>2</v>
      </c>
      <c r="C8010">
        <v>4</v>
      </c>
      <c r="D8010">
        <v>4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4</v>
      </c>
      <c r="K8010">
        <v>3</v>
      </c>
      <c r="L8010">
        <v>3</v>
      </c>
      <c r="M8010">
        <v>1</v>
      </c>
      <c r="N8010">
        <v>1</v>
      </c>
      <c r="O8010" s="6">
        <v>0.89824407912475301</v>
      </c>
      <c r="P8010" s="6">
        <v>1.7567873E-3</v>
      </c>
      <c r="Q8010" s="7">
        <v>4.0595334162008299E-4</v>
      </c>
      <c r="R8010" s="6">
        <v>539.26</v>
      </c>
      <c r="S8010" s="2">
        <f t="shared" si="250"/>
        <v>2.7552808167791007</v>
      </c>
      <c r="T8010" s="1" t="str">
        <f t="shared" si="251"/>
        <v>2441433</v>
      </c>
    </row>
    <row r="8011" spans="1:20" x14ac:dyDescent="0.2">
      <c r="A8011" s="2">
        <v>8010</v>
      </c>
      <c r="B8011">
        <v>2</v>
      </c>
      <c r="C8011">
        <v>4</v>
      </c>
      <c r="D8011">
        <v>4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4</v>
      </c>
      <c r="K8011">
        <v>3</v>
      </c>
      <c r="L8011">
        <v>4</v>
      </c>
      <c r="M8011">
        <v>1</v>
      </c>
      <c r="N8011">
        <v>1</v>
      </c>
      <c r="O8011" s="6">
        <v>0.89834836899239001</v>
      </c>
      <c r="P8011" s="6">
        <v>1.6524792E-3</v>
      </c>
      <c r="Q8011" s="7">
        <v>3.5767355168613599E-4</v>
      </c>
      <c r="R8011" s="6">
        <v>557.86</v>
      </c>
      <c r="S8011" s="2">
        <f t="shared" si="250"/>
        <v>2.7818639983367701</v>
      </c>
      <c r="T8011" s="1" t="str">
        <f t="shared" si="251"/>
        <v>2441434</v>
      </c>
    </row>
    <row r="8012" spans="1:20" x14ac:dyDescent="0.2">
      <c r="A8012" s="2">
        <v>8011</v>
      </c>
      <c r="B8012">
        <v>2</v>
      </c>
      <c r="C8012">
        <v>4</v>
      </c>
      <c r="D8012">
        <v>4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4</v>
      </c>
      <c r="K8012">
        <v>4</v>
      </c>
      <c r="L8012">
        <v>1</v>
      </c>
      <c r="M8012">
        <v>1</v>
      </c>
      <c r="N8012">
        <v>1</v>
      </c>
      <c r="O8012" s="6">
        <v>0.89645167661275005</v>
      </c>
      <c r="P8012" s="6">
        <v>3.5492181999999999E-3</v>
      </c>
      <c r="Q8012" s="6">
        <v>1.7133317301262099E-3</v>
      </c>
      <c r="R8012" s="6">
        <v>451.15996999999999</v>
      </c>
      <c r="S8012" s="2">
        <f t="shared" si="250"/>
        <v>2.449867300133119</v>
      </c>
      <c r="T8012" s="1" t="str">
        <f t="shared" si="251"/>
        <v>2441441</v>
      </c>
    </row>
    <row r="8013" spans="1:20" x14ac:dyDescent="0.2">
      <c r="A8013" s="2">
        <v>8012</v>
      </c>
      <c r="B8013">
        <v>2</v>
      </c>
      <c r="C8013">
        <v>4</v>
      </c>
      <c r="D8013">
        <v>4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4</v>
      </c>
      <c r="K8013">
        <v>4</v>
      </c>
      <c r="L8013">
        <v>2</v>
      </c>
      <c r="M8013">
        <v>1</v>
      </c>
      <c r="N8013">
        <v>1</v>
      </c>
      <c r="O8013" s="6">
        <v>0.89774943837830101</v>
      </c>
      <c r="P8013" s="6">
        <v>2.2514461999999999E-3</v>
      </c>
      <c r="Q8013" s="7">
        <v>4.34794459928808E-4</v>
      </c>
      <c r="R8013" s="6">
        <v>456.25997999999998</v>
      </c>
      <c r="S8013" s="2">
        <f t="shared" si="250"/>
        <v>2.6475384263702852</v>
      </c>
      <c r="T8013" s="1" t="str">
        <f t="shared" si="251"/>
        <v>2441442</v>
      </c>
    </row>
    <row r="8014" spans="1:20" x14ac:dyDescent="0.2">
      <c r="A8014" s="2">
        <v>8013</v>
      </c>
      <c r="B8014">
        <v>2</v>
      </c>
      <c r="C8014">
        <v>4</v>
      </c>
      <c r="D8014">
        <v>4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4</v>
      </c>
      <c r="K8014">
        <v>4</v>
      </c>
      <c r="L8014">
        <v>3</v>
      </c>
      <c r="M8014">
        <v>1</v>
      </c>
      <c r="N8014">
        <v>1</v>
      </c>
      <c r="O8014" s="6">
        <v>0.89837107351409196</v>
      </c>
      <c r="P8014" s="6">
        <v>1.6297697999999999E-3</v>
      </c>
      <c r="Q8014" s="7">
        <v>3.9187406509347901E-4</v>
      </c>
      <c r="R8014" s="6">
        <v>557.86</v>
      </c>
      <c r="S8014" s="2">
        <f t="shared" si="250"/>
        <v>2.7878737340315971</v>
      </c>
      <c r="T8014" s="1" t="str">
        <f t="shared" si="251"/>
        <v>2441443</v>
      </c>
    </row>
    <row r="8015" spans="1:20" x14ac:dyDescent="0.2">
      <c r="A8015" s="2">
        <v>8014</v>
      </c>
      <c r="B8015">
        <v>2</v>
      </c>
      <c r="C8015">
        <v>4</v>
      </c>
      <c r="D8015">
        <v>4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4</v>
      </c>
      <c r="K8015">
        <v>4</v>
      </c>
      <c r="L8015">
        <v>4</v>
      </c>
      <c r="M8015">
        <v>1</v>
      </c>
      <c r="N8015">
        <v>1</v>
      </c>
      <c r="O8015" s="6">
        <v>0.89837827406287096</v>
      </c>
      <c r="P8015" s="6">
        <v>1.6226172000000001E-3</v>
      </c>
      <c r="Q8015" s="7">
        <v>3.8904461038857699E-4</v>
      </c>
      <c r="R8015" s="6">
        <v>576.45996000000002</v>
      </c>
      <c r="S8015" s="2">
        <f t="shared" si="250"/>
        <v>2.7897839247432898</v>
      </c>
      <c r="T8015" s="1" t="str">
        <f t="shared" si="251"/>
        <v>2441444</v>
      </c>
    </row>
    <row r="8016" spans="1:20" x14ac:dyDescent="0.2">
      <c r="A8016" s="2">
        <v>8015</v>
      </c>
      <c r="B8016">
        <v>2</v>
      </c>
      <c r="C8016">
        <v>4</v>
      </c>
      <c r="D8016">
        <v>4</v>
      </c>
      <c r="E8016">
        <v>1</v>
      </c>
      <c r="F8016">
        <v>1</v>
      </c>
      <c r="G8016">
        <v>1</v>
      </c>
      <c r="H8016">
        <v>1</v>
      </c>
      <c r="I8016">
        <v>2</v>
      </c>
      <c r="J8016">
        <v>1</v>
      </c>
      <c r="K8016">
        <v>1</v>
      </c>
      <c r="L8016">
        <v>1</v>
      </c>
      <c r="M8016">
        <v>1</v>
      </c>
      <c r="N8016">
        <v>1</v>
      </c>
      <c r="O8016" s="6">
        <v>0.89456519623207298</v>
      </c>
      <c r="P8016" s="6">
        <v>5.4356455999999996E-3</v>
      </c>
      <c r="Q8016" s="6">
        <v>1.6779531283255601E-3</v>
      </c>
      <c r="R8016" s="6">
        <v>202.35999000000001</v>
      </c>
      <c r="S8016" s="2">
        <f t="shared" si="250"/>
        <v>2.2647488666896933</v>
      </c>
      <c r="T8016" s="1" t="str">
        <f t="shared" si="251"/>
        <v>2442111</v>
      </c>
    </row>
    <row r="8017" spans="1:20" x14ac:dyDescent="0.2">
      <c r="A8017" s="2">
        <v>8016</v>
      </c>
      <c r="B8017">
        <v>2</v>
      </c>
      <c r="C8017">
        <v>4</v>
      </c>
      <c r="D8017">
        <v>4</v>
      </c>
      <c r="E8017">
        <v>1</v>
      </c>
      <c r="F8017">
        <v>1</v>
      </c>
      <c r="G8017">
        <v>1</v>
      </c>
      <c r="H8017">
        <v>1</v>
      </c>
      <c r="I8017">
        <v>2</v>
      </c>
      <c r="J8017">
        <v>1</v>
      </c>
      <c r="K8017">
        <v>1</v>
      </c>
      <c r="L8017">
        <v>2</v>
      </c>
      <c r="M8017">
        <v>1</v>
      </c>
      <c r="N8017">
        <v>1</v>
      </c>
      <c r="O8017" s="6">
        <v>0.89584506367921102</v>
      </c>
      <c r="P8017" s="6">
        <v>4.1558146000000001E-3</v>
      </c>
      <c r="Q8017" s="7">
        <v>2.4239656702820301E-4</v>
      </c>
      <c r="R8017" s="6">
        <v>207.45999</v>
      </c>
      <c r="S8017" s="2">
        <f t="shared" si="250"/>
        <v>2.3813438355116276</v>
      </c>
      <c r="T8017" s="1" t="str">
        <f t="shared" si="251"/>
        <v>2442112</v>
      </c>
    </row>
    <row r="8018" spans="1:20" x14ac:dyDescent="0.2">
      <c r="A8018" s="2">
        <v>8017</v>
      </c>
      <c r="B8018">
        <v>2</v>
      </c>
      <c r="C8018">
        <v>4</v>
      </c>
      <c r="D8018">
        <v>4</v>
      </c>
      <c r="E8018">
        <v>1</v>
      </c>
      <c r="F8018">
        <v>1</v>
      </c>
      <c r="G8018">
        <v>1</v>
      </c>
      <c r="H8018">
        <v>1</v>
      </c>
      <c r="I8018">
        <v>2</v>
      </c>
      <c r="J8018">
        <v>1</v>
      </c>
      <c r="K8018">
        <v>1</v>
      </c>
      <c r="L8018">
        <v>3</v>
      </c>
      <c r="M8018">
        <v>1</v>
      </c>
      <c r="N8018">
        <v>1</v>
      </c>
      <c r="O8018" s="6">
        <v>0.89641917645619296</v>
      </c>
      <c r="P8018" s="6">
        <v>3.5817027000000002E-3</v>
      </c>
      <c r="Q8018" s="7">
        <v>1.6383842111704499E-4</v>
      </c>
      <c r="R8018" s="6">
        <v>309.06</v>
      </c>
      <c r="S8018" s="2">
        <f t="shared" si="250"/>
        <v>2.4459104656974735</v>
      </c>
      <c r="T8018" s="1" t="str">
        <f t="shared" si="251"/>
        <v>2442113</v>
      </c>
    </row>
    <row r="8019" spans="1:20" x14ac:dyDescent="0.2">
      <c r="A8019" s="2">
        <v>8018</v>
      </c>
      <c r="B8019">
        <v>2</v>
      </c>
      <c r="C8019">
        <v>4</v>
      </c>
      <c r="D8019">
        <v>4</v>
      </c>
      <c r="E8019">
        <v>1</v>
      </c>
      <c r="F8019">
        <v>1</v>
      </c>
      <c r="G8019">
        <v>1</v>
      </c>
      <c r="H8019">
        <v>1</v>
      </c>
      <c r="I8019">
        <v>2</v>
      </c>
      <c r="J8019">
        <v>1</v>
      </c>
      <c r="K8019">
        <v>1</v>
      </c>
      <c r="L8019">
        <v>4</v>
      </c>
      <c r="M8019">
        <v>1</v>
      </c>
      <c r="N8019">
        <v>1</v>
      </c>
      <c r="O8019" s="6">
        <v>0.89648877129221805</v>
      </c>
      <c r="P8019" s="6">
        <v>3.5120845000000001E-3</v>
      </c>
      <c r="Q8019" s="7">
        <v>1.78808045910093E-4</v>
      </c>
      <c r="R8019" s="6">
        <v>327.65996999999999</v>
      </c>
      <c r="S8019" s="2">
        <f t="shared" si="250"/>
        <v>2.4544350436081204</v>
      </c>
      <c r="T8019" s="1" t="str">
        <f t="shared" si="251"/>
        <v>2442114</v>
      </c>
    </row>
    <row r="8020" spans="1:20" x14ac:dyDescent="0.2">
      <c r="A8020" s="2">
        <v>8019</v>
      </c>
      <c r="B8020">
        <v>2</v>
      </c>
      <c r="C8020">
        <v>4</v>
      </c>
      <c r="D8020">
        <v>4</v>
      </c>
      <c r="E8020">
        <v>1</v>
      </c>
      <c r="F8020">
        <v>1</v>
      </c>
      <c r="G8020">
        <v>1</v>
      </c>
      <c r="H8020">
        <v>1</v>
      </c>
      <c r="I8020">
        <v>2</v>
      </c>
      <c r="J8020">
        <v>1</v>
      </c>
      <c r="K8020">
        <v>2</v>
      </c>
      <c r="L8020">
        <v>1</v>
      </c>
      <c r="M8020">
        <v>1</v>
      </c>
      <c r="N8020">
        <v>1</v>
      </c>
      <c r="O8020" s="6">
        <v>0.89582235408021005</v>
      </c>
      <c r="P8020" s="6">
        <v>4.1785240000000003E-3</v>
      </c>
      <c r="Q8020" s="6">
        <v>1.6741364560192199E-3</v>
      </c>
      <c r="R8020" s="6">
        <v>207.45999</v>
      </c>
      <c r="S8020" s="2">
        <f t="shared" si="250"/>
        <v>2.3789770990519989</v>
      </c>
      <c r="T8020" s="1" t="str">
        <f t="shared" si="251"/>
        <v>2442121</v>
      </c>
    </row>
    <row r="8021" spans="1:20" x14ac:dyDescent="0.2">
      <c r="A8021" s="2">
        <v>8020</v>
      </c>
      <c r="B8021">
        <v>2</v>
      </c>
      <c r="C8021">
        <v>4</v>
      </c>
      <c r="D8021">
        <v>4</v>
      </c>
      <c r="E8021">
        <v>1</v>
      </c>
      <c r="F8021">
        <v>1</v>
      </c>
      <c r="G8021">
        <v>1</v>
      </c>
      <c r="H8021">
        <v>1</v>
      </c>
      <c r="I8021">
        <v>2</v>
      </c>
      <c r="J8021">
        <v>1</v>
      </c>
      <c r="K8021">
        <v>2</v>
      </c>
      <c r="L8021">
        <v>2</v>
      </c>
      <c r="M8021">
        <v>1</v>
      </c>
      <c r="N8021">
        <v>1</v>
      </c>
      <c r="O8021" s="6">
        <v>0.897151308960497</v>
      </c>
      <c r="P8021" s="6">
        <v>2.8495789000000001E-3</v>
      </c>
      <c r="Q8021" s="7">
        <v>2.2739974267793901E-4</v>
      </c>
      <c r="R8021" s="6">
        <v>212.56</v>
      </c>
      <c r="S8021" s="2">
        <f t="shared" si="250"/>
        <v>2.5452193136470775</v>
      </c>
      <c r="T8021" s="1" t="str">
        <f t="shared" si="251"/>
        <v>2442122</v>
      </c>
    </row>
    <row r="8022" spans="1:20" x14ac:dyDescent="0.2">
      <c r="A8022" s="2">
        <v>8021</v>
      </c>
      <c r="B8022">
        <v>2</v>
      </c>
      <c r="C8022">
        <v>4</v>
      </c>
      <c r="D8022">
        <v>4</v>
      </c>
      <c r="E8022">
        <v>1</v>
      </c>
      <c r="F8022">
        <v>1</v>
      </c>
      <c r="G8022">
        <v>1</v>
      </c>
      <c r="H8022">
        <v>1</v>
      </c>
      <c r="I8022">
        <v>2</v>
      </c>
      <c r="J8022">
        <v>1</v>
      </c>
      <c r="K8022">
        <v>2</v>
      </c>
      <c r="L8022">
        <v>3</v>
      </c>
      <c r="M8022">
        <v>1</v>
      </c>
      <c r="N8022">
        <v>1</v>
      </c>
      <c r="O8022" s="6">
        <v>0.89773509417498099</v>
      </c>
      <c r="P8022" s="6">
        <v>2.2657514E-3</v>
      </c>
      <c r="Q8022" s="7">
        <v>1.61021060313339E-4</v>
      </c>
      <c r="R8022" s="6">
        <v>314.15996999999999</v>
      </c>
      <c r="S8022" s="2">
        <f t="shared" si="250"/>
        <v>2.6447877429858693</v>
      </c>
      <c r="T8022" s="1" t="str">
        <f t="shared" si="251"/>
        <v>2442123</v>
      </c>
    </row>
    <row r="8023" spans="1:20" x14ac:dyDescent="0.2">
      <c r="A8023" s="2">
        <v>8022</v>
      </c>
      <c r="B8023">
        <v>2</v>
      </c>
      <c r="C8023">
        <v>4</v>
      </c>
      <c r="D8023">
        <v>4</v>
      </c>
      <c r="E8023">
        <v>1</v>
      </c>
      <c r="F8023">
        <v>1</v>
      </c>
      <c r="G8023">
        <v>1</v>
      </c>
      <c r="H8023">
        <v>1</v>
      </c>
      <c r="I8023">
        <v>2</v>
      </c>
      <c r="J8023">
        <v>1</v>
      </c>
      <c r="K8023">
        <v>2</v>
      </c>
      <c r="L8023">
        <v>4</v>
      </c>
      <c r="M8023">
        <v>1</v>
      </c>
      <c r="N8023">
        <v>1</v>
      </c>
      <c r="O8023" s="6">
        <v>0.89779645622443605</v>
      </c>
      <c r="P8023" s="6">
        <v>2.2044182000000002E-3</v>
      </c>
      <c r="Q8023" s="7">
        <v>1.6727296070384199E-4</v>
      </c>
      <c r="R8023" s="6">
        <v>332.76</v>
      </c>
      <c r="S8023" s="2">
        <f t="shared" si="250"/>
        <v>2.6567060120328208</v>
      </c>
      <c r="T8023" s="1" t="str">
        <f t="shared" si="251"/>
        <v>2442124</v>
      </c>
    </row>
    <row r="8024" spans="1:20" x14ac:dyDescent="0.2">
      <c r="A8024" s="2">
        <v>8023</v>
      </c>
      <c r="B8024">
        <v>2</v>
      </c>
      <c r="C8024">
        <v>4</v>
      </c>
      <c r="D8024">
        <v>4</v>
      </c>
      <c r="E8024">
        <v>1</v>
      </c>
      <c r="F8024">
        <v>1</v>
      </c>
      <c r="G8024">
        <v>1</v>
      </c>
      <c r="H8024">
        <v>1</v>
      </c>
      <c r="I8024">
        <v>2</v>
      </c>
      <c r="J8024">
        <v>1</v>
      </c>
      <c r="K8024">
        <v>3</v>
      </c>
      <c r="L8024">
        <v>1</v>
      </c>
      <c r="M8024">
        <v>1</v>
      </c>
      <c r="N8024">
        <v>1</v>
      </c>
      <c r="O8024" s="6">
        <v>0.89641400498400703</v>
      </c>
      <c r="P8024" s="6">
        <v>3.5868883E-3</v>
      </c>
      <c r="Q8024" s="6">
        <v>1.6764944230048401E-3</v>
      </c>
      <c r="R8024" s="6">
        <v>309.06</v>
      </c>
      <c r="S8024" s="2">
        <f t="shared" si="250"/>
        <v>2.4452821475640563</v>
      </c>
      <c r="T8024" s="1" t="str">
        <f t="shared" si="251"/>
        <v>2442131</v>
      </c>
    </row>
    <row r="8025" spans="1:20" x14ac:dyDescent="0.2">
      <c r="A8025" s="2">
        <v>8024</v>
      </c>
      <c r="B8025">
        <v>2</v>
      </c>
      <c r="C8025">
        <v>4</v>
      </c>
      <c r="D8025">
        <v>4</v>
      </c>
      <c r="E8025">
        <v>1</v>
      </c>
      <c r="F8025">
        <v>1</v>
      </c>
      <c r="G8025">
        <v>1</v>
      </c>
      <c r="H8025">
        <v>1</v>
      </c>
      <c r="I8025">
        <v>2</v>
      </c>
      <c r="J8025">
        <v>1</v>
      </c>
      <c r="K8025">
        <v>3</v>
      </c>
      <c r="L8025">
        <v>2</v>
      </c>
      <c r="M8025">
        <v>1</v>
      </c>
      <c r="N8025">
        <v>1</v>
      </c>
      <c r="O8025" s="6">
        <v>0.89773717610896098</v>
      </c>
      <c r="P8025" s="6">
        <v>2.2636651999999998E-3</v>
      </c>
      <c r="Q8025" s="7">
        <v>2.2715768376806999E-4</v>
      </c>
      <c r="R8025" s="6">
        <v>314.16000000000003</v>
      </c>
      <c r="S8025" s="2">
        <f t="shared" si="250"/>
        <v>2.6451878056395079</v>
      </c>
      <c r="T8025" s="1" t="str">
        <f t="shared" si="251"/>
        <v>2442132</v>
      </c>
    </row>
    <row r="8026" spans="1:20" x14ac:dyDescent="0.2">
      <c r="A8026" s="2">
        <v>8025</v>
      </c>
      <c r="B8026">
        <v>2</v>
      </c>
      <c r="C8026">
        <v>4</v>
      </c>
      <c r="D8026">
        <v>4</v>
      </c>
      <c r="E8026">
        <v>1</v>
      </c>
      <c r="F8026">
        <v>1</v>
      </c>
      <c r="G8026">
        <v>1</v>
      </c>
      <c r="H8026">
        <v>1</v>
      </c>
      <c r="I8026">
        <v>2</v>
      </c>
      <c r="J8026">
        <v>1</v>
      </c>
      <c r="K8026">
        <v>3</v>
      </c>
      <c r="L8026">
        <v>3</v>
      </c>
      <c r="M8026">
        <v>1</v>
      </c>
      <c r="N8026">
        <v>1</v>
      </c>
      <c r="O8026" s="6">
        <v>0.89829411281067395</v>
      </c>
      <c r="P8026" s="6">
        <v>1.7067790000000001E-3</v>
      </c>
      <c r="Q8026" s="7">
        <v>1.6887379885479801E-4</v>
      </c>
      <c r="R8026" s="6">
        <v>415.76</v>
      </c>
      <c r="S8026" s="2">
        <f t="shared" si="250"/>
        <v>2.7678227092860244</v>
      </c>
      <c r="T8026" s="1" t="str">
        <f t="shared" si="251"/>
        <v>2442133</v>
      </c>
    </row>
    <row r="8027" spans="1:20" x14ac:dyDescent="0.2">
      <c r="A8027" s="2">
        <v>8026</v>
      </c>
      <c r="B8027">
        <v>2</v>
      </c>
      <c r="C8027">
        <v>4</v>
      </c>
      <c r="D8027">
        <v>4</v>
      </c>
      <c r="E8027">
        <v>1</v>
      </c>
      <c r="F8027">
        <v>1</v>
      </c>
      <c r="G8027">
        <v>1</v>
      </c>
      <c r="H8027">
        <v>1</v>
      </c>
      <c r="I8027">
        <v>2</v>
      </c>
      <c r="J8027">
        <v>1</v>
      </c>
      <c r="K8027">
        <v>3</v>
      </c>
      <c r="L8027">
        <v>4</v>
      </c>
      <c r="M8027">
        <v>1</v>
      </c>
      <c r="N8027">
        <v>1</v>
      </c>
      <c r="O8027" s="6">
        <v>0.89832984687046502</v>
      </c>
      <c r="P8027" s="6">
        <v>1.6710162000000001E-3</v>
      </c>
      <c r="Q8027" s="7">
        <v>1.62950611727269E-4</v>
      </c>
      <c r="R8027" s="6">
        <v>434.36</v>
      </c>
      <c r="S8027" s="2">
        <f t="shared" si="250"/>
        <v>2.7770193397316816</v>
      </c>
      <c r="T8027" s="1" t="str">
        <f t="shared" si="251"/>
        <v>2442134</v>
      </c>
    </row>
    <row r="8028" spans="1:20" x14ac:dyDescent="0.2">
      <c r="A8028" s="2">
        <v>8027</v>
      </c>
      <c r="B8028">
        <v>2</v>
      </c>
      <c r="C8028">
        <v>4</v>
      </c>
      <c r="D8028">
        <v>4</v>
      </c>
      <c r="E8028">
        <v>1</v>
      </c>
      <c r="F8028">
        <v>1</v>
      </c>
      <c r="G8028">
        <v>1</v>
      </c>
      <c r="H8028">
        <v>1</v>
      </c>
      <c r="I8028">
        <v>2</v>
      </c>
      <c r="J8028">
        <v>1</v>
      </c>
      <c r="K8028">
        <v>4</v>
      </c>
      <c r="L8028">
        <v>1</v>
      </c>
      <c r="M8028">
        <v>1</v>
      </c>
      <c r="N8028">
        <v>1</v>
      </c>
      <c r="O8028" s="6">
        <v>0.89646736829942697</v>
      </c>
      <c r="P8028" s="6">
        <v>3.5334825999999999E-3</v>
      </c>
      <c r="Q8028" s="6">
        <v>1.6712889955864201E-3</v>
      </c>
      <c r="R8028" s="6">
        <v>327.65996999999999</v>
      </c>
      <c r="S8028" s="2">
        <f t="shared" si="250"/>
        <v>2.4517970429491145</v>
      </c>
      <c r="T8028" s="1" t="str">
        <f t="shared" si="251"/>
        <v>2442141</v>
      </c>
    </row>
    <row r="8029" spans="1:20" x14ac:dyDescent="0.2">
      <c r="A8029" s="2">
        <v>8028</v>
      </c>
      <c r="B8029">
        <v>2</v>
      </c>
      <c r="C8029">
        <v>4</v>
      </c>
      <c r="D8029">
        <v>4</v>
      </c>
      <c r="E8029">
        <v>1</v>
      </c>
      <c r="F8029">
        <v>1</v>
      </c>
      <c r="G8029">
        <v>1</v>
      </c>
      <c r="H8029">
        <v>1</v>
      </c>
      <c r="I8029">
        <v>2</v>
      </c>
      <c r="J8029">
        <v>1</v>
      </c>
      <c r="K8029">
        <v>4</v>
      </c>
      <c r="L8029">
        <v>2</v>
      </c>
      <c r="M8029">
        <v>1</v>
      </c>
      <c r="N8029">
        <v>1</v>
      </c>
      <c r="O8029" s="6">
        <v>0.89779477369092997</v>
      </c>
      <c r="P8029" s="6">
        <v>2.2060869999999998E-3</v>
      </c>
      <c r="Q8029" s="7">
        <v>2.3254890133838699E-4</v>
      </c>
      <c r="R8029" s="6">
        <v>332.75997999999998</v>
      </c>
      <c r="S8029" s="2">
        <f t="shared" si="250"/>
        <v>2.6563773645726676</v>
      </c>
      <c r="T8029" s="1" t="str">
        <f t="shared" si="251"/>
        <v>2442142</v>
      </c>
    </row>
    <row r="8030" spans="1:20" x14ac:dyDescent="0.2">
      <c r="A8030" s="2">
        <v>8029</v>
      </c>
      <c r="B8030">
        <v>2</v>
      </c>
      <c r="C8030">
        <v>4</v>
      </c>
      <c r="D8030">
        <v>4</v>
      </c>
      <c r="E8030">
        <v>1</v>
      </c>
      <c r="F8030">
        <v>1</v>
      </c>
      <c r="G8030">
        <v>1</v>
      </c>
      <c r="H8030">
        <v>1</v>
      </c>
      <c r="I8030">
        <v>2</v>
      </c>
      <c r="J8030">
        <v>1</v>
      </c>
      <c r="K8030">
        <v>4</v>
      </c>
      <c r="L8030">
        <v>3</v>
      </c>
      <c r="M8030">
        <v>1</v>
      </c>
      <c r="N8030">
        <v>1</v>
      </c>
      <c r="O8030" s="6">
        <v>0.89839144045053698</v>
      </c>
      <c r="P8030" s="6">
        <v>1.6094446E-3</v>
      </c>
      <c r="Q8030" s="7">
        <v>1.6239078485785701E-4</v>
      </c>
      <c r="R8030" s="6">
        <v>434.36</v>
      </c>
      <c r="S8030" s="2">
        <f t="shared" si="250"/>
        <v>2.7933239679242425</v>
      </c>
      <c r="T8030" s="1" t="str">
        <f t="shared" si="251"/>
        <v>2442143</v>
      </c>
    </row>
    <row r="8031" spans="1:20" x14ac:dyDescent="0.2">
      <c r="A8031" s="2">
        <v>8030</v>
      </c>
      <c r="B8031">
        <v>2</v>
      </c>
      <c r="C8031">
        <v>4</v>
      </c>
      <c r="D8031">
        <v>4</v>
      </c>
      <c r="E8031">
        <v>1</v>
      </c>
      <c r="F8031">
        <v>1</v>
      </c>
      <c r="G8031">
        <v>1</v>
      </c>
      <c r="H8031">
        <v>1</v>
      </c>
      <c r="I8031">
        <v>2</v>
      </c>
      <c r="J8031">
        <v>1</v>
      </c>
      <c r="K8031">
        <v>4</v>
      </c>
      <c r="L8031">
        <v>4</v>
      </c>
      <c r="M8031">
        <v>1</v>
      </c>
      <c r="N8031">
        <v>1</v>
      </c>
      <c r="O8031" s="6">
        <v>0.89842788277998897</v>
      </c>
      <c r="P8031" s="6">
        <v>1.5729666000000001E-3</v>
      </c>
      <c r="Q8031" s="7">
        <v>1.6767035942131999E-4</v>
      </c>
      <c r="R8031" s="6">
        <v>452.95996000000002</v>
      </c>
      <c r="S8031" s="2">
        <f t="shared" si="250"/>
        <v>2.8032804989849121</v>
      </c>
      <c r="T8031" s="1" t="str">
        <f t="shared" si="251"/>
        <v>2442144</v>
      </c>
    </row>
    <row r="8032" spans="1:20" x14ac:dyDescent="0.2">
      <c r="A8032" s="2">
        <v>8031</v>
      </c>
      <c r="B8032">
        <v>2</v>
      </c>
      <c r="C8032">
        <v>4</v>
      </c>
      <c r="D8032">
        <v>4</v>
      </c>
      <c r="E8032">
        <v>1</v>
      </c>
      <c r="F8032">
        <v>1</v>
      </c>
      <c r="G8032">
        <v>1</v>
      </c>
      <c r="H8032">
        <v>1</v>
      </c>
      <c r="I8032">
        <v>2</v>
      </c>
      <c r="J8032">
        <v>2</v>
      </c>
      <c r="K8032">
        <v>1</v>
      </c>
      <c r="L8032">
        <v>1</v>
      </c>
      <c r="M8032">
        <v>1</v>
      </c>
      <c r="N8032">
        <v>1</v>
      </c>
      <c r="O8032" s="6">
        <v>0.89520848432036604</v>
      </c>
      <c r="P8032" s="6">
        <v>4.7923923E-3</v>
      </c>
      <c r="Q8032" s="6">
        <v>1.66942058998549E-3</v>
      </c>
      <c r="R8032" s="6">
        <v>207.45999</v>
      </c>
      <c r="S8032" s="2">
        <f t="shared" si="250"/>
        <v>2.3194476382915838</v>
      </c>
      <c r="T8032" s="1" t="str">
        <f t="shared" si="251"/>
        <v>2442211</v>
      </c>
    </row>
    <row r="8033" spans="1:20" x14ac:dyDescent="0.2">
      <c r="A8033" s="2">
        <v>8032</v>
      </c>
      <c r="B8033">
        <v>2</v>
      </c>
      <c r="C8033">
        <v>4</v>
      </c>
      <c r="D8033">
        <v>4</v>
      </c>
      <c r="E8033">
        <v>1</v>
      </c>
      <c r="F8033">
        <v>1</v>
      </c>
      <c r="G8033">
        <v>1</v>
      </c>
      <c r="H8033">
        <v>1</v>
      </c>
      <c r="I8033">
        <v>2</v>
      </c>
      <c r="J8033">
        <v>2</v>
      </c>
      <c r="K8033">
        <v>1</v>
      </c>
      <c r="L8033">
        <v>2</v>
      </c>
      <c r="M8033">
        <v>1</v>
      </c>
      <c r="N8033">
        <v>1</v>
      </c>
      <c r="O8033" s="6">
        <v>0.89649804314048198</v>
      </c>
      <c r="P8033" s="6">
        <v>3.5028457999999999E-3</v>
      </c>
      <c r="Q8033" s="7">
        <v>2.3365846392641899E-4</v>
      </c>
      <c r="R8033" s="6">
        <v>212.56</v>
      </c>
      <c r="S8033" s="2">
        <f t="shared" si="250"/>
        <v>2.4555789804907868</v>
      </c>
      <c r="T8033" s="1" t="str">
        <f t="shared" si="251"/>
        <v>2442212</v>
      </c>
    </row>
    <row r="8034" spans="1:20" x14ac:dyDescent="0.2">
      <c r="A8034" s="2">
        <v>8033</v>
      </c>
      <c r="B8034">
        <v>2</v>
      </c>
      <c r="C8034">
        <v>4</v>
      </c>
      <c r="D8034">
        <v>4</v>
      </c>
      <c r="E8034">
        <v>1</v>
      </c>
      <c r="F8034">
        <v>1</v>
      </c>
      <c r="G8034">
        <v>1</v>
      </c>
      <c r="H8034">
        <v>1</v>
      </c>
      <c r="I8034">
        <v>2</v>
      </c>
      <c r="J8034">
        <v>2</v>
      </c>
      <c r="K8034">
        <v>1</v>
      </c>
      <c r="L8034">
        <v>3</v>
      </c>
      <c r="M8034">
        <v>1</v>
      </c>
      <c r="N8034">
        <v>1</v>
      </c>
      <c r="O8034" s="6">
        <v>0.89707943832951598</v>
      </c>
      <c r="P8034" s="6">
        <v>2.9214025000000002E-3</v>
      </c>
      <c r="Q8034" s="7">
        <v>1.5698196471409799E-4</v>
      </c>
      <c r="R8034" s="6">
        <v>314.15996999999999</v>
      </c>
      <c r="S8034" s="2">
        <f t="shared" si="250"/>
        <v>2.5344086034213418</v>
      </c>
      <c r="T8034" s="1" t="str">
        <f t="shared" si="251"/>
        <v>2442213</v>
      </c>
    </row>
    <row r="8035" spans="1:20" x14ac:dyDescent="0.2">
      <c r="A8035" s="2">
        <v>8034</v>
      </c>
      <c r="B8035">
        <v>2</v>
      </c>
      <c r="C8035">
        <v>4</v>
      </c>
      <c r="D8035">
        <v>4</v>
      </c>
      <c r="E8035">
        <v>1</v>
      </c>
      <c r="F8035">
        <v>1</v>
      </c>
      <c r="G8035">
        <v>1</v>
      </c>
      <c r="H8035">
        <v>1</v>
      </c>
      <c r="I8035">
        <v>2</v>
      </c>
      <c r="J8035">
        <v>2</v>
      </c>
      <c r="K8035">
        <v>1</v>
      </c>
      <c r="L8035">
        <v>4</v>
      </c>
      <c r="M8035">
        <v>1</v>
      </c>
      <c r="N8035">
        <v>1</v>
      </c>
      <c r="O8035" s="6">
        <v>0.89713454050274399</v>
      </c>
      <c r="P8035" s="6">
        <v>2.8663277999999999E-3</v>
      </c>
      <c r="Q8035" s="7">
        <v>1.73739637987293E-4</v>
      </c>
      <c r="R8035" s="6">
        <v>332.76</v>
      </c>
      <c r="S8035" s="2">
        <f t="shared" si="250"/>
        <v>2.5426741441583371</v>
      </c>
      <c r="T8035" s="1" t="str">
        <f t="shared" si="251"/>
        <v>2442214</v>
      </c>
    </row>
    <row r="8036" spans="1:20" x14ac:dyDescent="0.2">
      <c r="A8036" s="2">
        <v>8035</v>
      </c>
      <c r="B8036">
        <v>2</v>
      </c>
      <c r="C8036">
        <v>4</v>
      </c>
      <c r="D8036">
        <v>4</v>
      </c>
      <c r="E8036">
        <v>1</v>
      </c>
      <c r="F8036">
        <v>1</v>
      </c>
      <c r="G8036">
        <v>1</v>
      </c>
      <c r="H8036">
        <v>1</v>
      </c>
      <c r="I8036">
        <v>2</v>
      </c>
      <c r="J8036">
        <v>2</v>
      </c>
      <c r="K8036">
        <v>2</v>
      </c>
      <c r="L8036">
        <v>1</v>
      </c>
      <c r="M8036">
        <v>1</v>
      </c>
      <c r="N8036">
        <v>1</v>
      </c>
      <c r="O8036" s="6">
        <v>0.89646072598436899</v>
      </c>
      <c r="P8036" s="6">
        <v>3.5401582999999999E-3</v>
      </c>
      <c r="Q8036" s="6">
        <v>1.68045886157091E-3</v>
      </c>
      <c r="R8036" s="6">
        <v>212.56</v>
      </c>
      <c r="S8036" s="2">
        <f t="shared" si="250"/>
        <v>2.4509773178387904</v>
      </c>
      <c r="T8036" s="1" t="str">
        <f t="shared" si="251"/>
        <v>2442221</v>
      </c>
    </row>
    <row r="8037" spans="1:20" x14ac:dyDescent="0.2">
      <c r="A8037" s="2">
        <v>8036</v>
      </c>
      <c r="B8037">
        <v>2</v>
      </c>
      <c r="C8037">
        <v>4</v>
      </c>
      <c r="D8037">
        <v>4</v>
      </c>
      <c r="E8037">
        <v>1</v>
      </c>
      <c r="F8037">
        <v>1</v>
      </c>
      <c r="G8037">
        <v>1</v>
      </c>
      <c r="H8037">
        <v>1</v>
      </c>
      <c r="I8037">
        <v>2</v>
      </c>
      <c r="J8037">
        <v>2</v>
      </c>
      <c r="K8037">
        <v>2</v>
      </c>
      <c r="L8037">
        <v>2</v>
      </c>
      <c r="M8037">
        <v>1</v>
      </c>
      <c r="N8037">
        <v>1</v>
      </c>
      <c r="O8037" s="6">
        <v>0.89778708705099497</v>
      </c>
      <c r="P8037" s="6">
        <v>2.2137760000000002E-3</v>
      </c>
      <c r="Q8037" s="7">
        <v>2.3122206574357601E-4</v>
      </c>
      <c r="R8037" s="6">
        <v>217.66</v>
      </c>
      <c r="S8037" s="2">
        <f t="shared" si="250"/>
        <v>2.654866325139996</v>
      </c>
      <c r="T8037" s="1" t="str">
        <f t="shared" si="251"/>
        <v>2442222</v>
      </c>
    </row>
    <row r="8038" spans="1:20" x14ac:dyDescent="0.2">
      <c r="A8038" s="2">
        <v>8037</v>
      </c>
      <c r="B8038">
        <v>2</v>
      </c>
      <c r="C8038">
        <v>4</v>
      </c>
      <c r="D8038">
        <v>4</v>
      </c>
      <c r="E8038">
        <v>1</v>
      </c>
      <c r="F8038">
        <v>1</v>
      </c>
      <c r="G8038">
        <v>1</v>
      </c>
      <c r="H8038">
        <v>1</v>
      </c>
      <c r="I8038">
        <v>2</v>
      </c>
      <c r="J8038">
        <v>2</v>
      </c>
      <c r="K8038">
        <v>2</v>
      </c>
      <c r="L8038">
        <v>3</v>
      </c>
      <c r="M8038">
        <v>1</v>
      </c>
      <c r="N8038">
        <v>1</v>
      </c>
      <c r="O8038" s="6">
        <v>0.89838404261079097</v>
      </c>
      <c r="P8038" s="6">
        <v>1.6168356E-3</v>
      </c>
      <c r="Q8038" s="7">
        <v>1.5225234161140501E-4</v>
      </c>
      <c r="R8038" s="6">
        <v>319.26</v>
      </c>
      <c r="S8038" s="2">
        <f t="shared" si="250"/>
        <v>2.7913341369535742</v>
      </c>
      <c r="T8038" s="1" t="str">
        <f t="shared" si="251"/>
        <v>2442223</v>
      </c>
    </row>
    <row r="8039" spans="1:20" x14ac:dyDescent="0.2">
      <c r="A8039" s="2">
        <v>8038</v>
      </c>
      <c r="B8039">
        <v>2</v>
      </c>
      <c r="C8039">
        <v>4</v>
      </c>
      <c r="D8039">
        <v>4</v>
      </c>
      <c r="E8039">
        <v>1</v>
      </c>
      <c r="F8039">
        <v>1</v>
      </c>
      <c r="G8039">
        <v>1</v>
      </c>
      <c r="H8039">
        <v>1</v>
      </c>
      <c r="I8039">
        <v>2</v>
      </c>
      <c r="J8039">
        <v>2</v>
      </c>
      <c r="K8039">
        <v>2</v>
      </c>
      <c r="L8039">
        <v>4</v>
      </c>
      <c r="M8039">
        <v>1</v>
      </c>
      <c r="N8039">
        <v>1</v>
      </c>
      <c r="O8039" s="6">
        <v>0.89845706376425605</v>
      </c>
      <c r="P8039" s="6">
        <v>1.5438199E-3</v>
      </c>
      <c r="Q8039" s="7">
        <v>1.56799466727419E-4</v>
      </c>
      <c r="R8039" s="6">
        <v>337.86</v>
      </c>
      <c r="S8039" s="2">
        <f t="shared" si="250"/>
        <v>2.811403365268629</v>
      </c>
      <c r="T8039" s="1" t="str">
        <f t="shared" si="251"/>
        <v>2442224</v>
      </c>
    </row>
    <row r="8040" spans="1:20" x14ac:dyDescent="0.2">
      <c r="A8040" s="2">
        <v>8039</v>
      </c>
      <c r="B8040">
        <v>2</v>
      </c>
      <c r="C8040">
        <v>4</v>
      </c>
      <c r="D8040">
        <v>4</v>
      </c>
      <c r="E8040">
        <v>1</v>
      </c>
      <c r="F8040">
        <v>1</v>
      </c>
      <c r="G8040">
        <v>1</v>
      </c>
      <c r="H8040">
        <v>1</v>
      </c>
      <c r="I8040">
        <v>2</v>
      </c>
      <c r="J8040">
        <v>2</v>
      </c>
      <c r="K8040">
        <v>3</v>
      </c>
      <c r="L8040">
        <v>1</v>
      </c>
      <c r="M8040">
        <v>1</v>
      </c>
      <c r="N8040">
        <v>1</v>
      </c>
      <c r="O8040" s="6">
        <v>0.89708323635651699</v>
      </c>
      <c r="P8040" s="6">
        <v>2.9176473999999999E-3</v>
      </c>
      <c r="Q8040" s="6">
        <v>1.6736632098279E-3</v>
      </c>
      <c r="R8040" s="6">
        <v>314.15996999999999</v>
      </c>
      <c r="S8040" s="2">
        <f t="shared" si="250"/>
        <v>2.5349671941036442</v>
      </c>
      <c r="T8040" s="1" t="str">
        <f t="shared" si="251"/>
        <v>2442231</v>
      </c>
    </row>
    <row r="8041" spans="1:20" x14ac:dyDescent="0.2">
      <c r="A8041" s="2">
        <v>8040</v>
      </c>
      <c r="B8041">
        <v>2</v>
      </c>
      <c r="C8041">
        <v>4</v>
      </c>
      <c r="D8041">
        <v>4</v>
      </c>
      <c r="E8041">
        <v>1</v>
      </c>
      <c r="F8041">
        <v>1</v>
      </c>
      <c r="G8041">
        <v>1</v>
      </c>
      <c r="H8041">
        <v>1</v>
      </c>
      <c r="I8041">
        <v>2</v>
      </c>
      <c r="J8041">
        <v>2</v>
      </c>
      <c r="K8041">
        <v>3</v>
      </c>
      <c r="L8041">
        <v>2</v>
      </c>
      <c r="M8041">
        <v>1</v>
      </c>
      <c r="N8041">
        <v>1</v>
      </c>
      <c r="O8041" s="6">
        <v>0.898372173936968</v>
      </c>
      <c r="P8041" s="6">
        <v>1.6286969000000001E-3</v>
      </c>
      <c r="Q8041" s="7">
        <v>2.2657983278227901E-4</v>
      </c>
      <c r="R8041" s="6">
        <v>319.25997999999998</v>
      </c>
      <c r="S8041" s="2">
        <f t="shared" si="250"/>
        <v>2.788159730243541</v>
      </c>
      <c r="T8041" s="1" t="str">
        <f t="shared" si="251"/>
        <v>2442232</v>
      </c>
    </row>
    <row r="8042" spans="1:20" x14ac:dyDescent="0.2">
      <c r="A8042" s="2">
        <v>8041</v>
      </c>
      <c r="B8042">
        <v>2</v>
      </c>
      <c r="C8042">
        <v>4</v>
      </c>
      <c r="D8042">
        <v>4</v>
      </c>
      <c r="E8042">
        <v>1</v>
      </c>
      <c r="F8042">
        <v>1</v>
      </c>
      <c r="G8042">
        <v>1</v>
      </c>
      <c r="H8042">
        <v>1</v>
      </c>
      <c r="I8042">
        <v>2</v>
      </c>
      <c r="J8042">
        <v>2</v>
      </c>
      <c r="K8042">
        <v>3</v>
      </c>
      <c r="L8042">
        <v>3</v>
      </c>
      <c r="M8042">
        <v>1</v>
      </c>
      <c r="N8042">
        <v>1</v>
      </c>
      <c r="O8042" s="6">
        <v>0.89895147147673704</v>
      </c>
      <c r="P8042" s="6">
        <v>1.0493994E-3</v>
      </c>
      <c r="Q8042" s="7">
        <v>1.6737872615992501E-4</v>
      </c>
      <c r="R8042" s="6">
        <v>420.86</v>
      </c>
      <c r="S8042" s="2">
        <f t="shared" ref="S8042:S8105" si="252">-LOG10(P8042)</f>
        <v>2.9790591884479176</v>
      </c>
      <c r="T8042" s="1" t="str">
        <f t="shared" si="251"/>
        <v>2442233</v>
      </c>
    </row>
    <row r="8043" spans="1:20" x14ac:dyDescent="0.2">
      <c r="A8043" s="2">
        <v>8042</v>
      </c>
      <c r="B8043">
        <v>2</v>
      </c>
      <c r="C8043">
        <v>4</v>
      </c>
      <c r="D8043">
        <v>4</v>
      </c>
      <c r="E8043">
        <v>1</v>
      </c>
      <c r="F8043">
        <v>1</v>
      </c>
      <c r="G8043">
        <v>1</v>
      </c>
      <c r="H8043">
        <v>1</v>
      </c>
      <c r="I8043">
        <v>2</v>
      </c>
      <c r="J8043">
        <v>2</v>
      </c>
      <c r="K8043">
        <v>3</v>
      </c>
      <c r="L8043">
        <v>4</v>
      </c>
      <c r="M8043">
        <v>1</v>
      </c>
      <c r="N8043">
        <v>1</v>
      </c>
      <c r="O8043" s="6">
        <v>0.899015465489579</v>
      </c>
      <c r="P8043" s="7">
        <v>9.8538399999999996E-4</v>
      </c>
      <c r="Q8043" s="7">
        <v>1.7230415977316499E-4</v>
      </c>
      <c r="R8043" s="6">
        <v>439.45996000000002</v>
      </c>
      <c r="S8043" s="2">
        <f t="shared" si="252"/>
        <v>3.0063944937843941</v>
      </c>
      <c r="T8043" s="1" t="str">
        <f t="shared" si="251"/>
        <v>2442234</v>
      </c>
    </row>
    <row r="8044" spans="1:20" x14ac:dyDescent="0.2">
      <c r="A8044" s="2">
        <v>8043</v>
      </c>
      <c r="B8044">
        <v>2</v>
      </c>
      <c r="C8044">
        <v>4</v>
      </c>
      <c r="D8044">
        <v>4</v>
      </c>
      <c r="E8044">
        <v>1</v>
      </c>
      <c r="F8044">
        <v>1</v>
      </c>
      <c r="G8044">
        <v>1</v>
      </c>
      <c r="H8044">
        <v>1</v>
      </c>
      <c r="I8044">
        <v>2</v>
      </c>
      <c r="J8044">
        <v>2</v>
      </c>
      <c r="K8044">
        <v>4</v>
      </c>
      <c r="L8044">
        <v>1</v>
      </c>
      <c r="M8044">
        <v>1</v>
      </c>
      <c r="N8044">
        <v>1</v>
      </c>
      <c r="O8044" s="6">
        <v>0.89710918611989099</v>
      </c>
      <c r="P8044" s="6">
        <v>2.8916596999999998E-3</v>
      </c>
      <c r="Q8044" s="6">
        <v>1.66635778674428E-3</v>
      </c>
      <c r="R8044" s="6">
        <v>332.76</v>
      </c>
      <c r="S8044" s="2">
        <f t="shared" si="252"/>
        <v>2.5388528175697891</v>
      </c>
      <c r="T8044" s="1" t="str">
        <f t="shared" si="251"/>
        <v>2442241</v>
      </c>
    </row>
    <row r="8045" spans="1:20" x14ac:dyDescent="0.2">
      <c r="A8045" s="2">
        <v>8044</v>
      </c>
      <c r="B8045">
        <v>2</v>
      </c>
      <c r="C8045">
        <v>4</v>
      </c>
      <c r="D8045">
        <v>4</v>
      </c>
      <c r="E8045">
        <v>1</v>
      </c>
      <c r="F8045">
        <v>1</v>
      </c>
      <c r="G8045">
        <v>1</v>
      </c>
      <c r="H8045">
        <v>1</v>
      </c>
      <c r="I8045">
        <v>2</v>
      </c>
      <c r="J8045">
        <v>2</v>
      </c>
      <c r="K8045">
        <v>4</v>
      </c>
      <c r="L8045">
        <v>2</v>
      </c>
      <c r="M8045">
        <v>1</v>
      </c>
      <c r="N8045">
        <v>1</v>
      </c>
      <c r="O8045" s="6">
        <v>0.89842648400324399</v>
      </c>
      <c r="P8045" s="6">
        <v>1.5743971E-3</v>
      </c>
      <c r="Q8045" s="7">
        <v>2.3072080746470701E-4</v>
      </c>
      <c r="R8045" s="6">
        <v>337.86002000000002</v>
      </c>
      <c r="S8045" s="2">
        <f t="shared" si="252"/>
        <v>2.8028857188715484</v>
      </c>
      <c r="T8045" s="1" t="str">
        <f t="shared" si="251"/>
        <v>2442242</v>
      </c>
    </row>
    <row r="8046" spans="1:20" x14ac:dyDescent="0.2">
      <c r="A8046" s="2">
        <v>8045</v>
      </c>
      <c r="B8046">
        <v>2</v>
      </c>
      <c r="C8046">
        <v>4</v>
      </c>
      <c r="D8046">
        <v>4</v>
      </c>
      <c r="E8046">
        <v>1</v>
      </c>
      <c r="F8046">
        <v>1</v>
      </c>
      <c r="G8046">
        <v>1</v>
      </c>
      <c r="H8046">
        <v>1</v>
      </c>
      <c r="I8046">
        <v>2</v>
      </c>
      <c r="J8046">
        <v>2</v>
      </c>
      <c r="K8046">
        <v>4</v>
      </c>
      <c r="L8046">
        <v>3</v>
      </c>
      <c r="M8046">
        <v>1</v>
      </c>
      <c r="N8046">
        <v>1</v>
      </c>
      <c r="O8046" s="6">
        <v>0.899022291746429</v>
      </c>
      <c r="P8046" s="7">
        <v>9.7858899999999998E-4</v>
      </c>
      <c r="Q8046" s="7">
        <v>1.81154988811364E-4</v>
      </c>
      <c r="R8046" s="6">
        <v>439.46001999999999</v>
      </c>
      <c r="S8046" s="2">
        <f t="shared" si="252"/>
        <v>3.0093996703113661</v>
      </c>
      <c r="T8046" s="1" t="str">
        <f t="shared" si="251"/>
        <v>2442243</v>
      </c>
    </row>
    <row r="8047" spans="1:20" x14ac:dyDescent="0.2">
      <c r="A8047" s="2">
        <v>8046</v>
      </c>
      <c r="B8047">
        <v>2</v>
      </c>
      <c r="C8047">
        <v>4</v>
      </c>
      <c r="D8047">
        <v>4</v>
      </c>
      <c r="E8047">
        <v>1</v>
      </c>
      <c r="F8047">
        <v>1</v>
      </c>
      <c r="G8047">
        <v>1</v>
      </c>
      <c r="H8047">
        <v>1</v>
      </c>
      <c r="I8047">
        <v>2</v>
      </c>
      <c r="J8047">
        <v>2</v>
      </c>
      <c r="K8047">
        <v>4</v>
      </c>
      <c r="L8047">
        <v>4</v>
      </c>
      <c r="M8047">
        <v>1</v>
      </c>
      <c r="N8047">
        <v>1</v>
      </c>
      <c r="O8047" s="6">
        <v>0.89908137177908798</v>
      </c>
      <c r="P8047" s="7">
        <v>9.1952085000000002E-4</v>
      </c>
      <c r="Q8047" s="7">
        <v>1.4428246755813199E-4</v>
      </c>
      <c r="R8047" s="6">
        <v>458.06</v>
      </c>
      <c r="S8047" s="2">
        <f t="shared" si="252"/>
        <v>3.0364384187507691</v>
      </c>
      <c r="T8047" s="1" t="str">
        <f t="shared" si="251"/>
        <v>2442244</v>
      </c>
    </row>
    <row r="8048" spans="1:20" x14ac:dyDescent="0.2">
      <c r="A8048" s="2">
        <v>8047</v>
      </c>
      <c r="B8048">
        <v>2</v>
      </c>
      <c r="C8048">
        <v>4</v>
      </c>
      <c r="D8048">
        <v>4</v>
      </c>
      <c r="E8048">
        <v>1</v>
      </c>
      <c r="F8048">
        <v>1</v>
      </c>
      <c r="G8048">
        <v>1</v>
      </c>
      <c r="H8048">
        <v>1</v>
      </c>
      <c r="I8048">
        <v>2</v>
      </c>
      <c r="J8048">
        <v>3</v>
      </c>
      <c r="K8048">
        <v>1</v>
      </c>
      <c r="L8048">
        <v>1</v>
      </c>
      <c r="M8048">
        <v>1</v>
      </c>
      <c r="N8048">
        <v>1</v>
      </c>
      <c r="O8048" s="6">
        <v>0.89544066952646295</v>
      </c>
      <c r="P8048" s="6">
        <v>4.5601725999999997E-3</v>
      </c>
      <c r="Q8048" s="6">
        <v>1.6789973829601E-3</v>
      </c>
      <c r="R8048" s="6">
        <v>309.06</v>
      </c>
      <c r="S8048" s="2">
        <f t="shared" si="252"/>
        <v>2.3410187192195617</v>
      </c>
      <c r="T8048" s="1" t="str">
        <f t="shared" si="251"/>
        <v>2442311</v>
      </c>
    </row>
    <row r="8049" spans="1:20" x14ac:dyDescent="0.2">
      <c r="A8049" s="2">
        <v>8048</v>
      </c>
      <c r="B8049">
        <v>2</v>
      </c>
      <c r="C8049">
        <v>4</v>
      </c>
      <c r="D8049">
        <v>4</v>
      </c>
      <c r="E8049">
        <v>1</v>
      </c>
      <c r="F8049">
        <v>1</v>
      </c>
      <c r="G8049">
        <v>1</v>
      </c>
      <c r="H8049">
        <v>1</v>
      </c>
      <c r="I8049">
        <v>2</v>
      </c>
      <c r="J8049">
        <v>3</v>
      </c>
      <c r="K8049">
        <v>1</v>
      </c>
      <c r="L8049">
        <v>2</v>
      </c>
      <c r="M8049">
        <v>1</v>
      </c>
      <c r="N8049">
        <v>1</v>
      </c>
      <c r="O8049" s="6">
        <v>0.89675761310026403</v>
      </c>
      <c r="P8049" s="6">
        <v>3.2432674999999999E-3</v>
      </c>
      <c r="Q8049" s="7">
        <v>2.45790336549318E-4</v>
      </c>
      <c r="R8049" s="6">
        <v>314.16000000000003</v>
      </c>
      <c r="S8049" s="2">
        <f t="shared" si="252"/>
        <v>2.4890172298707043</v>
      </c>
      <c r="T8049" s="1" t="str">
        <f t="shared" si="251"/>
        <v>2442312</v>
      </c>
    </row>
    <row r="8050" spans="1:20" x14ac:dyDescent="0.2">
      <c r="A8050" s="2">
        <v>8049</v>
      </c>
      <c r="B8050">
        <v>2</v>
      </c>
      <c r="C8050">
        <v>4</v>
      </c>
      <c r="D8050">
        <v>4</v>
      </c>
      <c r="E8050">
        <v>1</v>
      </c>
      <c r="F8050">
        <v>1</v>
      </c>
      <c r="G8050">
        <v>1</v>
      </c>
      <c r="H8050">
        <v>1</v>
      </c>
      <c r="I8050">
        <v>2</v>
      </c>
      <c r="J8050">
        <v>3</v>
      </c>
      <c r="K8050">
        <v>1</v>
      </c>
      <c r="L8050">
        <v>3</v>
      </c>
      <c r="M8050">
        <v>1</v>
      </c>
      <c r="N8050">
        <v>1</v>
      </c>
      <c r="O8050" s="6">
        <v>0.89737353878648396</v>
      </c>
      <c r="P8050" s="6">
        <v>2.6273131000000001E-3</v>
      </c>
      <c r="Q8050" s="7">
        <v>1.6847714204591501E-4</v>
      </c>
      <c r="R8050" s="6">
        <v>415.76</v>
      </c>
      <c r="S8050" s="2">
        <f t="shared" si="252"/>
        <v>2.5804881687443233</v>
      </c>
      <c r="T8050" s="1" t="str">
        <f t="shared" si="251"/>
        <v>2442313</v>
      </c>
    </row>
    <row r="8051" spans="1:20" x14ac:dyDescent="0.2">
      <c r="A8051" s="2">
        <v>8050</v>
      </c>
      <c r="B8051">
        <v>2</v>
      </c>
      <c r="C8051">
        <v>4</v>
      </c>
      <c r="D8051">
        <v>4</v>
      </c>
      <c r="E8051">
        <v>1</v>
      </c>
      <c r="F8051">
        <v>1</v>
      </c>
      <c r="G8051">
        <v>1</v>
      </c>
      <c r="H8051">
        <v>1</v>
      </c>
      <c r="I8051">
        <v>2</v>
      </c>
      <c r="J8051">
        <v>3</v>
      </c>
      <c r="K8051">
        <v>1</v>
      </c>
      <c r="L8051">
        <v>4</v>
      </c>
      <c r="M8051">
        <v>1</v>
      </c>
      <c r="N8051">
        <v>1</v>
      </c>
      <c r="O8051" s="6">
        <v>0.89741973588481005</v>
      </c>
      <c r="P8051" s="6">
        <v>2.5811194999999999E-3</v>
      </c>
      <c r="Q8051" s="7">
        <v>1.6996811334101699E-4</v>
      </c>
      <c r="R8051" s="6">
        <v>434.36</v>
      </c>
      <c r="S8051" s="2">
        <f t="shared" si="252"/>
        <v>2.5881918881375783</v>
      </c>
      <c r="T8051" s="1" t="str">
        <f t="shared" si="251"/>
        <v>2442314</v>
      </c>
    </row>
    <row r="8052" spans="1:20" x14ac:dyDescent="0.2">
      <c r="A8052" s="2">
        <v>8051</v>
      </c>
      <c r="B8052">
        <v>2</v>
      </c>
      <c r="C8052">
        <v>4</v>
      </c>
      <c r="D8052">
        <v>4</v>
      </c>
      <c r="E8052">
        <v>1</v>
      </c>
      <c r="F8052">
        <v>1</v>
      </c>
      <c r="G8052">
        <v>1</v>
      </c>
      <c r="H8052">
        <v>1</v>
      </c>
      <c r="I8052">
        <v>2</v>
      </c>
      <c r="J8052">
        <v>3</v>
      </c>
      <c r="K8052">
        <v>2</v>
      </c>
      <c r="L8052">
        <v>1</v>
      </c>
      <c r="M8052">
        <v>1</v>
      </c>
      <c r="N8052">
        <v>1</v>
      </c>
      <c r="O8052" s="6">
        <v>0.89680421926063103</v>
      </c>
      <c r="P8052" s="6">
        <v>3.1966567000000002E-3</v>
      </c>
      <c r="Q8052" s="6">
        <v>1.67170182255142E-3</v>
      </c>
      <c r="R8052" s="6">
        <v>314.16000000000003</v>
      </c>
      <c r="S8052" s="2">
        <f t="shared" si="252"/>
        <v>2.4953040016079404</v>
      </c>
      <c r="T8052" s="1" t="str">
        <f t="shared" si="251"/>
        <v>2442321</v>
      </c>
    </row>
    <row r="8053" spans="1:20" x14ac:dyDescent="0.2">
      <c r="A8053" s="2">
        <v>8052</v>
      </c>
      <c r="B8053">
        <v>2</v>
      </c>
      <c r="C8053">
        <v>4</v>
      </c>
      <c r="D8053">
        <v>4</v>
      </c>
      <c r="E8053">
        <v>1</v>
      </c>
      <c r="F8053">
        <v>1</v>
      </c>
      <c r="G8053">
        <v>1</v>
      </c>
      <c r="H8053">
        <v>1</v>
      </c>
      <c r="I8053">
        <v>2</v>
      </c>
      <c r="J8053">
        <v>3</v>
      </c>
      <c r="K8053">
        <v>2</v>
      </c>
      <c r="L8053">
        <v>2</v>
      </c>
      <c r="M8053">
        <v>1</v>
      </c>
      <c r="N8053">
        <v>1</v>
      </c>
      <c r="O8053" s="6">
        <v>0.89807871854251897</v>
      </c>
      <c r="P8053" s="6">
        <v>1.9221306E-3</v>
      </c>
      <c r="Q8053" s="7">
        <v>2.36506361458519E-4</v>
      </c>
      <c r="R8053" s="6">
        <v>319.26</v>
      </c>
      <c r="S8053" s="2">
        <f t="shared" si="252"/>
        <v>2.7162171073374011</v>
      </c>
      <c r="T8053" s="1" t="str">
        <f t="shared" si="251"/>
        <v>2442322</v>
      </c>
    </row>
    <row r="8054" spans="1:20" x14ac:dyDescent="0.2">
      <c r="A8054" s="2">
        <v>8053</v>
      </c>
      <c r="B8054">
        <v>2</v>
      </c>
      <c r="C8054">
        <v>4</v>
      </c>
      <c r="D8054">
        <v>4</v>
      </c>
      <c r="E8054">
        <v>1</v>
      </c>
      <c r="F8054">
        <v>1</v>
      </c>
      <c r="G8054">
        <v>1</v>
      </c>
      <c r="H8054">
        <v>1</v>
      </c>
      <c r="I8054">
        <v>2</v>
      </c>
      <c r="J8054">
        <v>3</v>
      </c>
      <c r="K8054">
        <v>2</v>
      </c>
      <c r="L8054">
        <v>3</v>
      </c>
      <c r="M8054">
        <v>1</v>
      </c>
      <c r="N8054">
        <v>1</v>
      </c>
      <c r="O8054" s="6">
        <v>0.89868476685387599</v>
      </c>
      <c r="P8054" s="6">
        <v>1.3161302000000001E-3</v>
      </c>
      <c r="Q8054" s="7">
        <v>1.7395133758859099E-4</v>
      </c>
      <c r="R8054" s="6">
        <v>420.86</v>
      </c>
      <c r="S8054" s="2">
        <f t="shared" si="252"/>
        <v>2.8807011454146556</v>
      </c>
      <c r="T8054" s="1" t="str">
        <f t="shared" si="251"/>
        <v>2442323</v>
      </c>
    </row>
    <row r="8055" spans="1:20" x14ac:dyDescent="0.2">
      <c r="A8055" s="2">
        <v>8054</v>
      </c>
      <c r="B8055">
        <v>2</v>
      </c>
      <c r="C8055">
        <v>4</v>
      </c>
      <c r="D8055">
        <v>4</v>
      </c>
      <c r="E8055">
        <v>1</v>
      </c>
      <c r="F8055">
        <v>1</v>
      </c>
      <c r="G8055">
        <v>1</v>
      </c>
      <c r="H8055">
        <v>1</v>
      </c>
      <c r="I8055">
        <v>2</v>
      </c>
      <c r="J8055">
        <v>3</v>
      </c>
      <c r="K8055">
        <v>2</v>
      </c>
      <c r="L8055">
        <v>4</v>
      </c>
      <c r="M8055">
        <v>1</v>
      </c>
      <c r="N8055">
        <v>1</v>
      </c>
      <c r="O8055" s="6">
        <v>0.89872446098269698</v>
      </c>
      <c r="P8055" s="6">
        <v>1.2764334999999999E-3</v>
      </c>
      <c r="Q8055" s="7">
        <v>1.62119402240865E-4</v>
      </c>
      <c r="R8055" s="6">
        <v>439.46001999999999</v>
      </c>
      <c r="S8055" s="2">
        <f t="shared" si="252"/>
        <v>2.8940018062693258</v>
      </c>
      <c r="T8055" s="1" t="str">
        <f t="shared" si="251"/>
        <v>2442324</v>
      </c>
    </row>
    <row r="8056" spans="1:20" x14ac:dyDescent="0.2">
      <c r="A8056" s="2">
        <v>8055</v>
      </c>
      <c r="B8056">
        <v>2</v>
      </c>
      <c r="C8056">
        <v>4</v>
      </c>
      <c r="D8056">
        <v>4</v>
      </c>
      <c r="E8056">
        <v>1</v>
      </c>
      <c r="F8056">
        <v>1</v>
      </c>
      <c r="G8056">
        <v>1</v>
      </c>
      <c r="H8056">
        <v>1</v>
      </c>
      <c r="I8056">
        <v>2</v>
      </c>
      <c r="J8056">
        <v>3</v>
      </c>
      <c r="K8056">
        <v>3</v>
      </c>
      <c r="L8056">
        <v>1</v>
      </c>
      <c r="M8056">
        <v>1</v>
      </c>
      <c r="N8056">
        <v>1</v>
      </c>
      <c r="O8056" s="6">
        <v>0.89737633326172905</v>
      </c>
      <c r="P8056" s="6">
        <v>2.6245117000000002E-3</v>
      </c>
      <c r="Q8056" s="6">
        <v>1.67944737010081E-3</v>
      </c>
      <c r="R8056" s="6">
        <v>415.76</v>
      </c>
      <c r="S8056" s="2">
        <f t="shared" si="252"/>
        <v>2.5809514868188308</v>
      </c>
      <c r="T8056" s="1" t="str">
        <f t="shared" si="251"/>
        <v>2442331</v>
      </c>
    </row>
    <row r="8057" spans="1:20" x14ac:dyDescent="0.2">
      <c r="A8057" s="2">
        <v>8056</v>
      </c>
      <c r="B8057">
        <v>2</v>
      </c>
      <c r="C8057">
        <v>4</v>
      </c>
      <c r="D8057">
        <v>4</v>
      </c>
      <c r="E8057">
        <v>1</v>
      </c>
      <c r="F8057">
        <v>1</v>
      </c>
      <c r="G8057">
        <v>1</v>
      </c>
      <c r="H8057">
        <v>1</v>
      </c>
      <c r="I8057">
        <v>2</v>
      </c>
      <c r="J8057">
        <v>3</v>
      </c>
      <c r="K8057">
        <v>3</v>
      </c>
      <c r="L8057">
        <v>2</v>
      </c>
      <c r="M8057">
        <v>1</v>
      </c>
      <c r="N8057">
        <v>1</v>
      </c>
      <c r="O8057" s="6">
        <v>0.89867556475660204</v>
      </c>
      <c r="P8057" s="6">
        <v>1.3253093000000001E-3</v>
      </c>
      <c r="Q8057" s="7">
        <v>2.34959752556781E-4</v>
      </c>
      <c r="R8057" s="6">
        <v>420.86002000000002</v>
      </c>
      <c r="S8057" s="2">
        <f t="shared" si="252"/>
        <v>2.8776827544762926</v>
      </c>
      <c r="T8057" s="1" t="str">
        <f t="shared" si="251"/>
        <v>2442332</v>
      </c>
    </row>
    <row r="8058" spans="1:20" x14ac:dyDescent="0.2">
      <c r="A8058" s="2">
        <v>8057</v>
      </c>
      <c r="B8058">
        <v>2</v>
      </c>
      <c r="C8058">
        <v>4</v>
      </c>
      <c r="D8058">
        <v>4</v>
      </c>
      <c r="E8058">
        <v>1</v>
      </c>
      <c r="F8058">
        <v>1</v>
      </c>
      <c r="G8058">
        <v>1</v>
      </c>
      <c r="H8058">
        <v>1</v>
      </c>
      <c r="I8058">
        <v>2</v>
      </c>
      <c r="J8058">
        <v>3</v>
      </c>
      <c r="K8058">
        <v>3</v>
      </c>
      <c r="L8058">
        <v>3</v>
      </c>
      <c r="M8058">
        <v>1</v>
      </c>
      <c r="N8058">
        <v>1</v>
      </c>
      <c r="O8058" s="6">
        <v>0.89922270651615899</v>
      </c>
      <c r="P8058" s="7">
        <v>7.7813863999999999E-4</v>
      </c>
      <c r="Q8058" s="7">
        <v>1.57644816081985E-4</v>
      </c>
      <c r="R8058" s="6">
        <v>522.46</v>
      </c>
      <c r="S8058" s="2">
        <f t="shared" si="252"/>
        <v>3.1089430184051317</v>
      </c>
      <c r="T8058" s="1" t="str">
        <f t="shared" si="251"/>
        <v>2442333</v>
      </c>
    </row>
    <row r="8059" spans="1:20" x14ac:dyDescent="0.2">
      <c r="A8059" s="2">
        <v>8058</v>
      </c>
      <c r="B8059">
        <v>2</v>
      </c>
      <c r="C8059">
        <v>4</v>
      </c>
      <c r="D8059">
        <v>4</v>
      </c>
      <c r="E8059">
        <v>1</v>
      </c>
      <c r="F8059">
        <v>1</v>
      </c>
      <c r="G8059">
        <v>1</v>
      </c>
      <c r="H8059">
        <v>1</v>
      </c>
      <c r="I8059">
        <v>2</v>
      </c>
      <c r="J8059">
        <v>3</v>
      </c>
      <c r="K8059">
        <v>3</v>
      </c>
      <c r="L8059">
        <v>4</v>
      </c>
      <c r="M8059">
        <v>1</v>
      </c>
      <c r="N8059">
        <v>1</v>
      </c>
      <c r="O8059" s="6">
        <v>0.89928425069579498</v>
      </c>
      <c r="P8059" s="7">
        <v>7.1662663999999998E-4</v>
      </c>
      <c r="Q8059" s="7">
        <v>1.5184583640325E-4</v>
      </c>
      <c r="R8059" s="6">
        <v>541.05999999999995</v>
      </c>
      <c r="S8059" s="2">
        <f t="shared" si="252"/>
        <v>3.1447070513332491</v>
      </c>
      <c r="T8059" s="1" t="str">
        <f t="shared" si="251"/>
        <v>2442334</v>
      </c>
    </row>
    <row r="8060" spans="1:20" x14ac:dyDescent="0.2">
      <c r="A8060" s="2">
        <v>8059</v>
      </c>
      <c r="B8060">
        <v>2</v>
      </c>
      <c r="C8060">
        <v>4</v>
      </c>
      <c r="D8060">
        <v>4</v>
      </c>
      <c r="E8060">
        <v>1</v>
      </c>
      <c r="F8060">
        <v>1</v>
      </c>
      <c r="G8060">
        <v>1</v>
      </c>
      <c r="H8060">
        <v>1</v>
      </c>
      <c r="I8060">
        <v>2</v>
      </c>
      <c r="J8060">
        <v>3</v>
      </c>
      <c r="K8060">
        <v>4</v>
      </c>
      <c r="L8060">
        <v>1</v>
      </c>
      <c r="M8060">
        <v>1</v>
      </c>
      <c r="N8060">
        <v>1</v>
      </c>
      <c r="O8060" s="6">
        <v>0.89743905793794199</v>
      </c>
      <c r="P8060" s="6">
        <v>2.5618075999999999E-3</v>
      </c>
      <c r="Q8060" s="6">
        <v>1.6780584876855899E-3</v>
      </c>
      <c r="R8060" s="6">
        <v>434.36</v>
      </c>
      <c r="S8060" s="2">
        <f t="shared" si="252"/>
        <v>2.5914534902806325</v>
      </c>
      <c r="T8060" s="1" t="str">
        <f t="shared" si="251"/>
        <v>2442341</v>
      </c>
    </row>
    <row r="8061" spans="1:20" x14ac:dyDescent="0.2">
      <c r="A8061" s="2">
        <v>8060</v>
      </c>
      <c r="B8061">
        <v>2</v>
      </c>
      <c r="C8061">
        <v>4</v>
      </c>
      <c r="D8061">
        <v>4</v>
      </c>
      <c r="E8061">
        <v>1</v>
      </c>
      <c r="F8061">
        <v>1</v>
      </c>
      <c r="G8061">
        <v>1</v>
      </c>
      <c r="H8061">
        <v>1</v>
      </c>
      <c r="I8061">
        <v>2</v>
      </c>
      <c r="J8061">
        <v>3</v>
      </c>
      <c r="K8061">
        <v>4</v>
      </c>
      <c r="L8061">
        <v>2</v>
      </c>
      <c r="M8061">
        <v>1</v>
      </c>
      <c r="N8061">
        <v>1</v>
      </c>
      <c r="O8061" s="6">
        <v>0.89873860096978897</v>
      </c>
      <c r="P8061" s="6">
        <v>1.2622476E-3</v>
      </c>
      <c r="Q8061" s="7">
        <v>2.2136963851874299E-4</v>
      </c>
      <c r="R8061" s="6">
        <v>439.46</v>
      </c>
      <c r="S8061" s="2">
        <f t="shared" si="252"/>
        <v>2.8988554463862868</v>
      </c>
      <c r="T8061" s="1" t="str">
        <f t="shared" si="251"/>
        <v>2442342</v>
      </c>
    </row>
    <row r="8062" spans="1:20" x14ac:dyDescent="0.2">
      <c r="A8062" s="2">
        <v>8061</v>
      </c>
      <c r="B8062">
        <v>2</v>
      </c>
      <c r="C8062">
        <v>4</v>
      </c>
      <c r="D8062">
        <v>4</v>
      </c>
      <c r="E8062">
        <v>1</v>
      </c>
      <c r="F8062">
        <v>1</v>
      </c>
      <c r="G8062">
        <v>1</v>
      </c>
      <c r="H8062">
        <v>1</v>
      </c>
      <c r="I8062">
        <v>2</v>
      </c>
      <c r="J8062">
        <v>3</v>
      </c>
      <c r="K8062">
        <v>4</v>
      </c>
      <c r="L8062">
        <v>3</v>
      </c>
      <c r="M8062">
        <v>1</v>
      </c>
      <c r="N8062">
        <v>1</v>
      </c>
      <c r="O8062" s="6">
        <v>0.89933390871046603</v>
      </c>
      <c r="P8062" s="7">
        <v>6.6697600000000001E-4</v>
      </c>
      <c r="Q8062" s="7">
        <v>1.7035366256547E-4</v>
      </c>
      <c r="R8062" s="6">
        <v>541.05999999999995</v>
      </c>
      <c r="S8062" s="2">
        <f t="shared" si="252"/>
        <v>3.175889793152554</v>
      </c>
      <c r="T8062" s="1" t="str">
        <f t="shared" si="251"/>
        <v>2442343</v>
      </c>
    </row>
    <row r="8063" spans="1:20" x14ac:dyDescent="0.2">
      <c r="A8063" s="2">
        <v>8062</v>
      </c>
      <c r="B8063">
        <v>2</v>
      </c>
      <c r="C8063">
        <v>4</v>
      </c>
      <c r="D8063">
        <v>4</v>
      </c>
      <c r="E8063">
        <v>1</v>
      </c>
      <c r="F8063">
        <v>1</v>
      </c>
      <c r="G8063">
        <v>1</v>
      </c>
      <c r="H8063">
        <v>1</v>
      </c>
      <c r="I8063">
        <v>2</v>
      </c>
      <c r="J8063">
        <v>3</v>
      </c>
      <c r="K8063">
        <v>4</v>
      </c>
      <c r="L8063">
        <v>4</v>
      </c>
      <c r="M8063">
        <v>1</v>
      </c>
      <c r="N8063">
        <v>1</v>
      </c>
      <c r="O8063" s="6">
        <v>0.89935218888061996</v>
      </c>
      <c r="P8063" s="7">
        <v>6.4867734999999997E-4</v>
      </c>
      <c r="Q8063" s="7">
        <v>1.6069646019357901E-4</v>
      </c>
      <c r="R8063" s="6">
        <v>559.66</v>
      </c>
      <c r="S8063" s="2">
        <f t="shared" si="252"/>
        <v>3.1879712661544803</v>
      </c>
      <c r="T8063" s="1" t="str">
        <f t="shared" si="251"/>
        <v>2442344</v>
      </c>
    </row>
    <row r="8064" spans="1:20" x14ac:dyDescent="0.2">
      <c r="A8064" s="2">
        <v>8063</v>
      </c>
      <c r="B8064">
        <v>2</v>
      </c>
      <c r="C8064">
        <v>4</v>
      </c>
      <c r="D8064">
        <v>4</v>
      </c>
      <c r="E8064">
        <v>1</v>
      </c>
      <c r="F8064">
        <v>1</v>
      </c>
      <c r="G8064">
        <v>1</v>
      </c>
      <c r="H8064">
        <v>1</v>
      </c>
      <c r="I8064">
        <v>2</v>
      </c>
      <c r="J8064">
        <v>4</v>
      </c>
      <c r="K8064">
        <v>1</v>
      </c>
      <c r="L8064">
        <v>1</v>
      </c>
      <c r="M8064">
        <v>1</v>
      </c>
      <c r="N8064">
        <v>1</v>
      </c>
      <c r="O8064" s="6">
        <v>0.89548194530896896</v>
      </c>
      <c r="P8064" s="6">
        <v>4.5189260000000004E-3</v>
      </c>
      <c r="Q8064" s="6">
        <v>1.6684260219411199E-3</v>
      </c>
      <c r="R8064" s="6">
        <v>327.65996999999999</v>
      </c>
      <c r="S8064" s="2">
        <f t="shared" si="252"/>
        <v>2.3449647704313112</v>
      </c>
      <c r="T8064" s="1" t="str">
        <f t="shared" si="251"/>
        <v>2442411</v>
      </c>
    </row>
    <row r="8065" spans="1:20" x14ac:dyDescent="0.2">
      <c r="A8065" s="2">
        <v>8064</v>
      </c>
      <c r="B8065">
        <v>2</v>
      </c>
      <c r="C8065">
        <v>4</v>
      </c>
      <c r="D8065">
        <v>4</v>
      </c>
      <c r="E8065">
        <v>1</v>
      </c>
      <c r="F8065">
        <v>1</v>
      </c>
      <c r="G8065">
        <v>1</v>
      </c>
      <c r="H8065">
        <v>1</v>
      </c>
      <c r="I8065">
        <v>2</v>
      </c>
      <c r="J8065">
        <v>4</v>
      </c>
      <c r="K8065">
        <v>1</v>
      </c>
      <c r="L8065">
        <v>2</v>
      </c>
      <c r="M8065">
        <v>1</v>
      </c>
      <c r="N8065">
        <v>1</v>
      </c>
      <c r="O8065" s="6">
        <v>0.89680078780489403</v>
      </c>
      <c r="P8065" s="6">
        <v>3.2000542E-3</v>
      </c>
      <c r="Q8065" s="7">
        <v>2.31545689006871E-4</v>
      </c>
      <c r="R8065" s="6">
        <v>332.75997999999998</v>
      </c>
      <c r="S8065" s="2">
        <f t="shared" si="252"/>
        <v>2.494842665879601</v>
      </c>
      <c r="T8065" s="1" t="str">
        <f t="shared" si="251"/>
        <v>2442412</v>
      </c>
    </row>
    <row r="8066" spans="1:20" x14ac:dyDescent="0.2">
      <c r="A8066" s="2">
        <v>8065</v>
      </c>
      <c r="B8066">
        <v>2</v>
      </c>
      <c r="C8066">
        <v>4</v>
      </c>
      <c r="D8066">
        <v>4</v>
      </c>
      <c r="E8066">
        <v>1</v>
      </c>
      <c r="F8066">
        <v>1</v>
      </c>
      <c r="G8066">
        <v>1</v>
      </c>
      <c r="H8066">
        <v>1</v>
      </c>
      <c r="I8066">
        <v>2</v>
      </c>
      <c r="J8066">
        <v>4</v>
      </c>
      <c r="K8066">
        <v>1</v>
      </c>
      <c r="L8066">
        <v>3</v>
      </c>
      <c r="M8066">
        <v>1</v>
      </c>
      <c r="N8066">
        <v>1</v>
      </c>
      <c r="O8066" s="6">
        <v>0.89740326998470898</v>
      </c>
      <c r="P8066" s="6">
        <v>2.5976300000000001E-3</v>
      </c>
      <c r="Q8066" s="7">
        <v>1.78882474301269E-4</v>
      </c>
      <c r="R8066" s="6">
        <v>434.36</v>
      </c>
      <c r="S8066" s="2">
        <f t="shared" si="252"/>
        <v>2.5854227086909471</v>
      </c>
      <c r="T8066" s="1" t="str">
        <f t="shared" si="251"/>
        <v>2442413</v>
      </c>
    </row>
    <row r="8067" spans="1:20" x14ac:dyDescent="0.2">
      <c r="A8067" s="2">
        <v>8066</v>
      </c>
      <c r="B8067">
        <v>2</v>
      </c>
      <c r="C8067">
        <v>4</v>
      </c>
      <c r="D8067">
        <v>4</v>
      </c>
      <c r="E8067">
        <v>1</v>
      </c>
      <c r="F8067">
        <v>1</v>
      </c>
      <c r="G8067">
        <v>1</v>
      </c>
      <c r="H8067">
        <v>1</v>
      </c>
      <c r="I8067">
        <v>2</v>
      </c>
      <c r="J8067">
        <v>4</v>
      </c>
      <c r="K8067">
        <v>1</v>
      </c>
      <c r="L8067">
        <v>4</v>
      </c>
      <c r="M8067">
        <v>1</v>
      </c>
      <c r="N8067">
        <v>1</v>
      </c>
      <c r="O8067" s="6">
        <v>0.89744926881244302</v>
      </c>
      <c r="P8067" s="6">
        <v>2.5516152000000002E-3</v>
      </c>
      <c r="Q8067" s="7">
        <v>1.6185145216120799E-4</v>
      </c>
      <c r="R8067" s="6">
        <v>452.95996000000002</v>
      </c>
      <c r="S8067" s="2">
        <f t="shared" si="252"/>
        <v>2.5931848194168339</v>
      </c>
      <c r="T8067" s="1" t="str">
        <f t="shared" ref="T8067:T8130" si="253">B8067&amp;C8067&amp;D8067&amp;I8067&amp;J8067&amp;K8067&amp;L8067</f>
        <v>2442414</v>
      </c>
    </row>
    <row r="8068" spans="1:20" x14ac:dyDescent="0.2">
      <c r="A8068" s="2">
        <v>8067</v>
      </c>
      <c r="B8068">
        <v>2</v>
      </c>
      <c r="C8068">
        <v>4</v>
      </c>
      <c r="D8068">
        <v>4</v>
      </c>
      <c r="E8068">
        <v>1</v>
      </c>
      <c r="F8068">
        <v>1</v>
      </c>
      <c r="G8068">
        <v>1</v>
      </c>
      <c r="H8068">
        <v>1</v>
      </c>
      <c r="I8068">
        <v>2</v>
      </c>
      <c r="J8068">
        <v>4</v>
      </c>
      <c r="K8068">
        <v>2</v>
      </c>
      <c r="L8068">
        <v>1</v>
      </c>
      <c r="M8068">
        <v>1</v>
      </c>
      <c r="N8068">
        <v>1</v>
      </c>
      <c r="O8068" s="6">
        <v>0.89682843496517095</v>
      </c>
      <c r="P8068" s="6">
        <v>3.1724572000000001E-3</v>
      </c>
      <c r="Q8068" s="6">
        <v>1.66984231315171E-3</v>
      </c>
      <c r="R8068" s="6">
        <v>332.75997999999998</v>
      </c>
      <c r="S8068" s="2">
        <f t="shared" si="252"/>
        <v>2.4986042283125989</v>
      </c>
      <c r="T8068" s="1" t="str">
        <f t="shared" si="253"/>
        <v>2442421</v>
      </c>
    </row>
    <row r="8069" spans="1:20" x14ac:dyDescent="0.2">
      <c r="A8069" s="2">
        <v>8068</v>
      </c>
      <c r="B8069">
        <v>2</v>
      </c>
      <c r="C8069">
        <v>4</v>
      </c>
      <c r="D8069">
        <v>4</v>
      </c>
      <c r="E8069">
        <v>1</v>
      </c>
      <c r="F8069">
        <v>1</v>
      </c>
      <c r="G8069">
        <v>1</v>
      </c>
      <c r="H8069">
        <v>1</v>
      </c>
      <c r="I8069">
        <v>2</v>
      </c>
      <c r="J8069">
        <v>4</v>
      </c>
      <c r="K8069">
        <v>2</v>
      </c>
      <c r="L8069">
        <v>2</v>
      </c>
      <c r="M8069">
        <v>1</v>
      </c>
      <c r="N8069">
        <v>1</v>
      </c>
      <c r="O8069" s="6">
        <v>0.89810615535173199</v>
      </c>
      <c r="P8069" s="6">
        <v>1.8947123999999999E-3</v>
      </c>
      <c r="Q8069" s="7">
        <v>2.33272649803185E-4</v>
      </c>
      <c r="R8069" s="6">
        <v>337.86</v>
      </c>
      <c r="S8069" s="2">
        <f t="shared" si="252"/>
        <v>2.722456702620494</v>
      </c>
      <c r="T8069" s="1" t="str">
        <f t="shared" si="253"/>
        <v>2442422</v>
      </c>
    </row>
    <row r="8070" spans="1:20" x14ac:dyDescent="0.2">
      <c r="A8070" s="2">
        <v>8069</v>
      </c>
      <c r="B8070">
        <v>2</v>
      </c>
      <c r="C8070">
        <v>4</v>
      </c>
      <c r="D8070">
        <v>4</v>
      </c>
      <c r="E8070">
        <v>1</v>
      </c>
      <c r="F8070">
        <v>1</v>
      </c>
      <c r="G8070">
        <v>1</v>
      </c>
      <c r="H8070">
        <v>1</v>
      </c>
      <c r="I8070">
        <v>2</v>
      </c>
      <c r="J8070">
        <v>4</v>
      </c>
      <c r="K8070">
        <v>2</v>
      </c>
      <c r="L8070">
        <v>3</v>
      </c>
      <c r="M8070">
        <v>1</v>
      </c>
      <c r="N8070">
        <v>1</v>
      </c>
      <c r="O8070" s="6">
        <v>0.89870801951253798</v>
      </c>
      <c r="P8070" s="6">
        <v>1.2928246999999999E-3</v>
      </c>
      <c r="Q8070" s="7">
        <v>1.55570089034549E-4</v>
      </c>
      <c r="R8070" s="6">
        <v>439.45996000000002</v>
      </c>
      <c r="S8070" s="2">
        <f t="shared" si="252"/>
        <v>2.8884603590979316</v>
      </c>
      <c r="T8070" s="1" t="str">
        <f t="shared" si="253"/>
        <v>2442423</v>
      </c>
    </row>
    <row r="8071" spans="1:20" x14ac:dyDescent="0.2">
      <c r="A8071" s="2">
        <v>8070</v>
      </c>
      <c r="B8071">
        <v>2</v>
      </c>
      <c r="C8071">
        <v>4</v>
      </c>
      <c r="D8071">
        <v>4</v>
      </c>
      <c r="E8071">
        <v>1</v>
      </c>
      <c r="F8071">
        <v>1</v>
      </c>
      <c r="G8071">
        <v>1</v>
      </c>
      <c r="H8071">
        <v>1</v>
      </c>
      <c r="I8071">
        <v>2</v>
      </c>
      <c r="J8071">
        <v>4</v>
      </c>
      <c r="K8071">
        <v>2</v>
      </c>
      <c r="L8071">
        <v>4</v>
      </c>
      <c r="M8071">
        <v>1</v>
      </c>
      <c r="N8071">
        <v>1</v>
      </c>
      <c r="O8071" s="6">
        <v>0.89876737578541099</v>
      </c>
      <c r="P8071" s="6">
        <v>1.2335181000000001E-3</v>
      </c>
      <c r="Q8071" s="7">
        <v>1.6281221840706999E-4</v>
      </c>
      <c r="R8071" s="6">
        <v>458.06</v>
      </c>
      <c r="S8071" s="2">
        <f t="shared" si="252"/>
        <v>2.9088544735172124</v>
      </c>
      <c r="T8071" s="1" t="str">
        <f t="shared" si="253"/>
        <v>2442424</v>
      </c>
    </row>
    <row r="8072" spans="1:20" x14ac:dyDescent="0.2">
      <c r="A8072" s="2">
        <v>8071</v>
      </c>
      <c r="B8072">
        <v>2</v>
      </c>
      <c r="C8072">
        <v>4</v>
      </c>
      <c r="D8072">
        <v>4</v>
      </c>
      <c r="E8072">
        <v>1</v>
      </c>
      <c r="F8072">
        <v>1</v>
      </c>
      <c r="G8072">
        <v>1</v>
      </c>
      <c r="H8072">
        <v>1</v>
      </c>
      <c r="I8072">
        <v>2</v>
      </c>
      <c r="J8072">
        <v>4</v>
      </c>
      <c r="K8072">
        <v>3</v>
      </c>
      <c r="L8072">
        <v>1</v>
      </c>
      <c r="M8072">
        <v>1</v>
      </c>
      <c r="N8072">
        <v>1</v>
      </c>
      <c r="O8072" s="6">
        <v>0.89738595000357801</v>
      </c>
      <c r="P8072" s="6">
        <v>2.6149153999999999E-3</v>
      </c>
      <c r="Q8072" s="6">
        <v>1.6733252884194999E-3</v>
      </c>
      <c r="R8072" s="6">
        <v>434.36</v>
      </c>
      <c r="S8072" s="2">
        <f t="shared" si="252"/>
        <v>2.582542357239348</v>
      </c>
      <c r="T8072" s="1" t="str">
        <f t="shared" si="253"/>
        <v>2442431</v>
      </c>
    </row>
    <row r="8073" spans="1:20" x14ac:dyDescent="0.2">
      <c r="A8073" s="2">
        <v>8072</v>
      </c>
      <c r="B8073">
        <v>2</v>
      </c>
      <c r="C8073">
        <v>4</v>
      </c>
      <c r="D8073">
        <v>4</v>
      </c>
      <c r="E8073">
        <v>1</v>
      </c>
      <c r="F8073">
        <v>1</v>
      </c>
      <c r="G8073">
        <v>1</v>
      </c>
      <c r="H8073">
        <v>1</v>
      </c>
      <c r="I8073">
        <v>2</v>
      </c>
      <c r="J8073">
        <v>4</v>
      </c>
      <c r="K8073">
        <v>3</v>
      </c>
      <c r="L8073">
        <v>2</v>
      </c>
      <c r="M8073">
        <v>1</v>
      </c>
      <c r="N8073">
        <v>1</v>
      </c>
      <c r="O8073" s="6">
        <v>0.89868345555175</v>
      </c>
      <c r="P8073" s="6">
        <v>1.3174415000000001E-3</v>
      </c>
      <c r="Q8073" s="7">
        <v>2.3812368390849499E-4</v>
      </c>
      <c r="R8073" s="6">
        <v>439.46</v>
      </c>
      <c r="S8073" s="2">
        <f t="shared" si="252"/>
        <v>2.8802686602074501</v>
      </c>
      <c r="T8073" s="1" t="str">
        <f t="shared" si="253"/>
        <v>2442432</v>
      </c>
    </row>
    <row r="8074" spans="1:20" x14ac:dyDescent="0.2">
      <c r="A8074" s="2">
        <v>8073</v>
      </c>
      <c r="B8074">
        <v>2</v>
      </c>
      <c r="C8074">
        <v>4</v>
      </c>
      <c r="D8074">
        <v>4</v>
      </c>
      <c r="E8074">
        <v>1</v>
      </c>
      <c r="F8074">
        <v>1</v>
      </c>
      <c r="G8074">
        <v>1</v>
      </c>
      <c r="H8074">
        <v>1</v>
      </c>
      <c r="I8074">
        <v>2</v>
      </c>
      <c r="J8074">
        <v>4</v>
      </c>
      <c r="K8074">
        <v>3</v>
      </c>
      <c r="L8074">
        <v>3</v>
      </c>
      <c r="M8074">
        <v>1</v>
      </c>
      <c r="N8074">
        <v>1</v>
      </c>
      <c r="O8074" s="6">
        <v>0.89927818524873704</v>
      </c>
      <c r="P8074" s="7">
        <v>7.2270630000000004E-4</v>
      </c>
      <c r="Q8074" s="7">
        <v>1.5403488884758399E-4</v>
      </c>
      <c r="R8074" s="6">
        <v>541.05999999999995</v>
      </c>
      <c r="S8074" s="2">
        <f t="shared" si="252"/>
        <v>3.1410381594188275</v>
      </c>
      <c r="T8074" s="1" t="str">
        <f t="shared" si="253"/>
        <v>2442433</v>
      </c>
    </row>
    <row r="8075" spans="1:20" x14ac:dyDescent="0.2">
      <c r="A8075" s="2">
        <v>8074</v>
      </c>
      <c r="B8075">
        <v>2</v>
      </c>
      <c r="C8075">
        <v>4</v>
      </c>
      <c r="D8075">
        <v>4</v>
      </c>
      <c r="E8075">
        <v>1</v>
      </c>
      <c r="F8075">
        <v>1</v>
      </c>
      <c r="G8075">
        <v>1</v>
      </c>
      <c r="H8075">
        <v>1</v>
      </c>
      <c r="I8075">
        <v>2</v>
      </c>
      <c r="J8075">
        <v>4</v>
      </c>
      <c r="K8075">
        <v>3</v>
      </c>
      <c r="L8075">
        <v>4</v>
      </c>
      <c r="M8075">
        <v>1</v>
      </c>
      <c r="N8075">
        <v>1</v>
      </c>
      <c r="O8075" s="6">
        <v>0.899302956762148</v>
      </c>
      <c r="P8075" s="7">
        <v>6.9791079999999999E-4</v>
      </c>
      <c r="Q8075" s="7">
        <v>1.4879754923268301E-4</v>
      </c>
      <c r="R8075" s="6">
        <v>559.66</v>
      </c>
      <c r="S8075" s="2">
        <f t="shared" si="252"/>
        <v>3.1562000810205366</v>
      </c>
      <c r="T8075" s="1" t="str">
        <f t="shared" si="253"/>
        <v>2442434</v>
      </c>
    </row>
    <row r="8076" spans="1:20" x14ac:dyDescent="0.2">
      <c r="A8076" s="2">
        <v>8075</v>
      </c>
      <c r="B8076">
        <v>2</v>
      </c>
      <c r="C8076">
        <v>4</v>
      </c>
      <c r="D8076">
        <v>4</v>
      </c>
      <c r="E8076">
        <v>1</v>
      </c>
      <c r="F8076">
        <v>1</v>
      </c>
      <c r="G8076">
        <v>1</v>
      </c>
      <c r="H8076">
        <v>1</v>
      </c>
      <c r="I8076">
        <v>2</v>
      </c>
      <c r="J8076">
        <v>4</v>
      </c>
      <c r="K8076">
        <v>4</v>
      </c>
      <c r="L8076">
        <v>1</v>
      </c>
      <c r="M8076">
        <v>1</v>
      </c>
      <c r="N8076">
        <v>1</v>
      </c>
      <c r="O8076" s="6">
        <v>0.89741998252135202</v>
      </c>
      <c r="P8076" s="6">
        <v>2.5808811000000002E-3</v>
      </c>
      <c r="Q8076" s="6">
        <v>1.67016199513691E-3</v>
      </c>
      <c r="R8076" s="6">
        <v>452.95996000000002</v>
      </c>
      <c r="S8076" s="2">
        <f t="shared" si="252"/>
        <v>2.5882320027414236</v>
      </c>
      <c r="T8076" s="1" t="str">
        <f t="shared" si="253"/>
        <v>2442441</v>
      </c>
    </row>
    <row r="8077" spans="1:20" x14ac:dyDescent="0.2">
      <c r="A8077" s="2">
        <v>8076</v>
      </c>
      <c r="B8077">
        <v>2</v>
      </c>
      <c r="C8077">
        <v>4</v>
      </c>
      <c r="D8077">
        <v>4</v>
      </c>
      <c r="E8077">
        <v>1</v>
      </c>
      <c r="F8077">
        <v>1</v>
      </c>
      <c r="G8077">
        <v>1</v>
      </c>
      <c r="H8077">
        <v>1</v>
      </c>
      <c r="I8077">
        <v>2</v>
      </c>
      <c r="J8077">
        <v>4</v>
      </c>
      <c r="K8077">
        <v>4</v>
      </c>
      <c r="L8077">
        <v>2</v>
      </c>
      <c r="M8077">
        <v>1</v>
      </c>
      <c r="N8077">
        <v>1</v>
      </c>
      <c r="O8077" s="6">
        <v>0.89877022157921105</v>
      </c>
      <c r="P8077" s="6">
        <v>1.2306571000000001E-3</v>
      </c>
      <c r="Q8077" s="7">
        <v>2.2812712807721499E-4</v>
      </c>
      <c r="R8077" s="6">
        <v>458.05997000000002</v>
      </c>
      <c r="S8077" s="2">
        <f t="shared" si="252"/>
        <v>2.9098629383950612</v>
      </c>
      <c r="T8077" s="1" t="str">
        <f t="shared" si="253"/>
        <v>2442442</v>
      </c>
    </row>
    <row r="8078" spans="1:20" x14ac:dyDescent="0.2">
      <c r="A8078" s="2">
        <v>8077</v>
      </c>
      <c r="B8078">
        <v>2</v>
      </c>
      <c r="C8078">
        <v>4</v>
      </c>
      <c r="D8078">
        <v>4</v>
      </c>
      <c r="E8078">
        <v>1</v>
      </c>
      <c r="F8078">
        <v>1</v>
      </c>
      <c r="G8078">
        <v>1</v>
      </c>
      <c r="H8078">
        <v>1</v>
      </c>
      <c r="I8078">
        <v>2</v>
      </c>
      <c r="J8078">
        <v>4</v>
      </c>
      <c r="K8078">
        <v>4</v>
      </c>
      <c r="L8078">
        <v>3</v>
      </c>
      <c r="M8078">
        <v>1</v>
      </c>
      <c r="N8078">
        <v>1</v>
      </c>
      <c r="O8078" s="6">
        <v>0.899341759147402</v>
      </c>
      <c r="P8078" s="7">
        <v>6.5910815999999995E-4</v>
      </c>
      <c r="Q8078" s="7">
        <v>1.72345003143935E-4</v>
      </c>
      <c r="R8078" s="6">
        <v>559.66</v>
      </c>
      <c r="S8078" s="2">
        <f t="shared" si="252"/>
        <v>3.1810433116020738</v>
      </c>
      <c r="T8078" s="1" t="str">
        <f t="shared" si="253"/>
        <v>2442443</v>
      </c>
    </row>
    <row r="8079" spans="1:20" x14ac:dyDescent="0.2">
      <c r="A8079" s="2">
        <v>8078</v>
      </c>
      <c r="B8079">
        <v>2</v>
      </c>
      <c r="C8079">
        <v>4</v>
      </c>
      <c r="D8079">
        <v>4</v>
      </c>
      <c r="E8079">
        <v>1</v>
      </c>
      <c r="F8079">
        <v>1</v>
      </c>
      <c r="G8079">
        <v>1</v>
      </c>
      <c r="H8079">
        <v>1</v>
      </c>
      <c r="I8079">
        <v>2</v>
      </c>
      <c r="J8079">
        <v>4</v>
      </c>
      <c r="K8079">
        <v>4</v>
      </c>
      <c r="L8079">
        <v>4</v>
      </c>
      <c r="M8079">
        <v>1</v>
      </c>
      <c r="N8079">
        <v>1</v>
      </c>
      <c r="O8079" s="6">
        <v>0.89936810237447196</v>
      </c>
      <c r="P8079" s="7">
        <v>6.3276290000000002E-4</v>
      </c>
      <c r="Q8079" s="7">
        <v>1.7268465425050199E-4</v>
      </c>
      <c r="R8079" s="6">
        <v>578.25995</v>
      </c>
      <c r="S8079" s="2">
        <f t="shared" si="252"/>
        <v>3.1987589922120492</v>
      </c>
      <c r="T8079" s="1" t="str">
        <f t="shared" si="253"/>
        <v>2442444</v>
      </c>
    </row>
    <row r="8080" spans="1:20" x14ac:dyDescent="0.2">
      <c r="A8080" s="2">
        <v>8079</v>
      </c>
      <c r="B8080">
        <v>2</v>
      </c>
      <c r="C8080">
        <v>4</v>
      </c>
      <c r="D8080">
        <v>4</v>
      </c>
      <c r="E8080">
        <v>1</v>
      </c>
      <c r="F8080">
        <v>1</v>
      </c>
      <c r="G8080">
        <v>1</v>
      </c>
      <c r="H8080">
        <v>1</v>
      </c>
      <c r="I8080">
        <v>3</v>
      </c>
      <c r="J8080">
        <v>1</v>
      </c>
      <c r="K8080">
        <v>1</v>
      </c>
      <c r="L8080">
        <v>1</v>
      </c>
      <c r="M8080">
        <v>1</v>
      </c>
      <c r="N8080">
        <v>1</v>
      </c>
      <c r="O8080" s="6">
        <v>0.89276163639270301</v>
      </c>
      <c r="P8080" s="6">
        <v>7.2392224999999998E-3</v>
      </c>
      <c r="Q8080" s="6">
        <v>1.6784802516479401E-3</v>
      </c>
      <c r="R8080" s="6">
        <v>215.25998000000001</v>
      </c>
      <c r="S8080" s="2">
        <f t="shared" si="252"/>
        <v>2.1403080749757484</v>
      </c>
      <c r="T8080" s="1" t="str">
        <f t="shared" si="253"/>
        <v>2443111</v>
      </c>
    </row>
    <row r="8081" spans="1:20" x14ac:dyDescent="0.2">
      <c r="A8081" s="2">
        <v>8080</v>
      </c>
      <c r="B8081">
        <v>2</v>
      </c>
      <c r="C8081">
        <v>4</v>
      </c>
      <c r="D8081">
        <v>4</v>
      </c>
      <c r="E8081">
        <v>1</v>
      </c>
      <c r="F8081">
        <v>1</v>
      </c>
      <c r="G8081">
        <v>1</v>
      </c>
      <c r="H8081">
        <v>1</v>
      </c>
      <c r="I8081">
        <v>3</v>
      </c>
      <c r="J8081">
        <v>1</v>
      </c>
      <c r="K8081">
        <v>1</v>
      </c>
      <c r="L8081">
        <v>2</v>
      </c>
      <c r="M8081">
        <v>1</v>
      </c>
      <c r="N8081">
        <v>1</v>
      </c>
      <c r="O8081" s="6">
        <v>0.89404237232348804</v>
      </c>
      <c r="P8081" s="6">
        <v>5.9584974999999998E-3</v>
      </c>
      <c r="Q8081" s="7">
        <v>2.2025939926151E-4</v>
      </c>
      <c r="R8081" s="6">
        <v>220.35999000000001</v>
      </c>
      <c r="S8081" s="2">
        <f t="shared" si="252"/>
        <v>2.224863238535451</v>
      </c>
      <c r="T8081" s="1" t="str">
        <f t="shared" si="253"/>
        <v>2443112</v>
      </c>
    </row>
    <row r="8082" spans="1:20" x14ac:dyDescent="0.2">
      <c r="A8082" s="2">
        <v>8081</v>
      </c>
      <c r="B8082">
        <v>2</v>
      </c>
      <c r="C8082">
        <v>4</v>
      </c>
      <c r="D8082">
        <v>4</v>
      </c>
      <c r="E8082">
        <v>1</v>
      </c>
      <c r="F8082">
        <v>1</v>
      </c>
      <c r="G8082">
        <v>1</v>
      </c>
      <c r="H8082">
        <v>1</v>
      </c>
      <c r="I8082">
        <v>3</v>
      </c>
      <c r="J8082">
        <v>1</v>
      </c>
      <c r="K8082">
        <v>1</v>
      </c>
      <c r="L8082">
        <v>3</v>
      </c>
      <c r="M8082">
        <v>1</v>
      </c>
      <c r="N8082">
        <v>1</v>
      </c>
      <c r="O8082" s="6">
        <v>0.89463768544919697</v>
      </c>
      <c r="P8082" s="6">
        <v>5.3631662999999996E-3</v>
      </c>
      <c r="Q8082" s="7">
        <v>1.4681827453563099E-4</v>
      </c>
      <c r="R8082" s="6">
        <v>321.95996000000002</v>
      </c>
      <c r="S8082" s="2">
        <f t="shared" si="252"/>
        <v>2.2705787363107364</v>
      </c>
      <c r="T8082" s="1" t="str">
        <f t="shared" si="253"/>
        <v>2443113</v>
      </c>
    </row>
    <row r="8083" spans="1:20" x14ac:dyDescent="0.2">
      <c r="A8083" s="2">
        <v>8082</v>
      </c>
      <c r="B8083">
        <v>2</v>
      </c>
      <c r="C8083">
        <v>4</v>
      </c>
      <c r="D8083">
        <v>4</v>
      </c>
      <c r="E8083">
        <v>1</v>
      </c>
      <c r="F8083">
        <v>1</v>
      </c>
      <c r="G8083">
        <v>1</v>
      </c>
      <c r="H8083">
        <v>1</v>
      </c>
      <c r="I8083">
        <v>3</v>
      </c>
      <c r="J8083">
        <v>1</v>
      </c>
      <c r="K8083">
        <v>1</v>
      </c>
      <c r="L8083">
        <v>4</v>
      </c>
      <c r="M8083">
        <v>1</v>
      </c>
      <c r="N8083">
        <v>1</v>
      </c>
      <c r="O8083" s="6">
        <v>0.89468452258707099</v>
      </c>
      <c r="P8083" s="6">
        <v>5.3163767000000001E-3</v>
      </c>
      <c r="Q8083" s="7">
        <v>1.43639819241863E-4</v>
      </c>
      <c r="R8083" s="6">
        <v>340.56</v>
      </c>
      <c r="S8083" s="2">
        <f t="shared" si="252"/>
        <v>2.2743842540394681</v>
      </c>
      <c r="T8083" s="1" t="str">
        <f t="shared" si="253"/>
        <v>2443114</v>
      </c>
    </row>
    <row r="8084" spans="1:20" x14ac:dyDescent="0.2">
      <c r="A8084" s="2">
        <v>8083</v>
      </c>
      <c r="B8084">
        <v>2</v>
      </c>
      <c r="C8084">
        <v>4</v>
      </c>
      <c r="D8084">
        <v>4</v>
      </c>
      <c r="E8084">
        <v>1</v>
      </c>
      <c r="F8084">
        <v>1</v>
      </c>
      <c r="G8084">
        <v>1</v>
      </c>
      <c r="H8084">
        <v>1</v>
      </c>
      <c r="I8084">
        <v>3</v>
      </c>
      <c r="J8084">
        <v>1</v>
      </c>
      <c r="K8084">
        <v>2</v>
      </c>
      <c r="L8084">
        <v>1</v>
      </c>
      <c r="M8084">
        <v>1</v>
      </c>
      <c r="N8084">
        <v>1</v>
      </c>
      <c r="O8084" s="6">
        <v>0.89400660361747197</v>
      </c>
      <c r="P8084" s="6">
        <v>5.9942603000000001E-3</v>
      </c>
      <c r="Q8084" s="6">
        <v>1.67092994369543E-3</v>
      </c>
      <c r="R8084" s="6">
        <v>220.35999000000001</v>
      </c>
      <c r="S8084" s="2">
        <f t="shared" si="252"/>
        <v>2.222264401797601</v>
      </c>
      <c r="T8084" s="1" t="str">
        <f t="shared" si="253"/>
        <v>2443121</v>
      </c>
    </row>
    <row r="8085" spans="1:20" x14ac:dyDescent="0.2">
      <c r="A8085" s="2">
        <v>8084</v>
      </c>
      <c r="B8085">
        <v>2</v>
      </c>
      <c r="C8085">
        <v>4</v>
      </c>
      <c r="D8085">
        <v>4</v>
      </c>
      <c r="E8085">
        <v>1</v>
      </c>
      <c r="F8085">
        <v>1</v>
      </c>
      <c r="G8085">
        <v>1</v>
      </c>
      <c r="H8085">
        <v>1</v>
      </c>
      <c r="I8085">
        <v>3</v>
      </c>
      <c r="J8085">
        <v>1</v>
      </c>
      <c r="K8085">
        <v>2</v>
      </c>
      <c r="L8085">
        <v>2</v>
      </c>
      <c r="M8085">
        <v>1</v>
      </c>
      <c r="N8085">
        <v>1</v>
      </c>
      <c r="O8085" s="6">
        <v>0.89534772181288003</v>
      </c>
      <c r="P8085" s="6">
        <v>4.6531560000000003E-3</v>
      </c>
      <c r="Q8085" s="7">
        <v>2.21209734480583E-4</v>
      </c>
      <c r="R8085" s="6">
        <v>225.45999</v>
      </c>
      <c r="S8085" s="2">
        <f t="shared" si="252"/>
        <v>2.3322523872252789</v>
      </c>
      <c r="T8085" s="1" t="str">
        <f t="shared" si="253"/>
        <v>2443122</v>
      </c>
    </row>
    <row r="8086" spans="1:20" x14ac:dyDescent="0.2">
      <c r="A8086" s="2">
        <v>8085</v>
      </c>
      <c r="B8086">
        <v>2</v>
      </c>
      <c r="C8086">
        <v>4</v>
      </c>
      <c r="D8086">
        <v>4</v>
      </c>
      <c r="E8086">
        <v>1</v>
      </c>
      <c r="F8086">
        <v>1</v>
      </c>
      <c r="G8086">
        <v>1</v>
      </c>
      <c r="H8086">
        <v>1</v>
      </c>
      <c r="I8086">
        <v>3</v>
      </c>
      <c r="J8086">
        <v>1</v>
      </c>
      <c r="K8086">
        <v>2</v>
      </c>
      <c r="L8086">
        <v>3</v>
      </c>
      <c r="M8086">
        <v>1</v>
      </c>
      <c r="N8086">
        <v>1</v>
      </c>
      <c r="O8086" s="6">
        <v>0.89595805510516102</v>
      </c>
      <c r="P8086" s="6">
        <v>4.0428041999999997E-3</v>
      </c>
      <c r="Q8086" s="7">
        <v>1.33994664985508E-4</v>
      </c>
      <c r="R8086" s="6">
        <v>327.06</v>
      </c>
      <c r="S8086" s="2">
        <f t="shared" si="252"/>
        <v>2.3933172917899261</v>
      </c>
      <c r="T8086" s="1" t="str">
        <f t="shared" si="253"/>
        <v>2443123</v>
      </c>
    </row>
    <row r="8087" spans="1:20" x14ac:dyDescent="0.2">
      <c r="A8087" s="2">
        <v>8086</v>
      </c>
      <c r="B8087">
        <v>2</v>
      </c>
      <c r="C8087">
        <v>4</v>
      </c>
      <c r="D8087">
        <v>4</v>
      </c>
      <c r="E8087">
        <v>1</v>
      </c>
      <c r="F8087">
        <v>1</v>
      </c>
      <c r="G8087">
        <v>1</v>
      </c>
      <c r="H8087">
        <v>1</v>
      </c>
      <c r="I8087">
        <v>3</v>
      </c>
      <c r="J8087">
        <v>1</v>
      </c>
      <c r="K8087">
        <v>2</v>
      </c>
      <c r="L8087">
        <v>4</v>
      </c>
      <c r="M8087">
        <v>1</v>
      </c>
      <c r="N8087">
        <v>1</v>
      </c>
      <c r="O8087" s="6">
        <v>0.89601719176086603</v>
      </c>
      <c r="P8087" s="6">
        <v>3.9836764000000004E-3</v>
      </c>
      <c r="Q8087" s="7">
        <v>1.5602137457269299E-4</v>
      </c>
      <c r="R8087" s="6">
        <v>345.65996999999999</v>
      </c>
      <c r="S8087" s="2">
        <f t="shared" si="252"/>
        <v>2.3997159472067309</v>
      </c>
      <c r="T8087" s="1" t="str">
        <f t="shared" si="253"/>
        <v>2443124</v>
      </c>
    </row>
    <row r="8088" spans="1:20" x14ac:dyDescent="0.2">
      <c r="A8088" s="2">
        <v>8087</v>
      </c>
      <c r="B8088">
        <v>2</v>
      </c>
      <c r="C8088">
        <v>4</v>
      </c>
      <c r="D8088">
        <v>4</v>
      </c>
      <c r="E8088">
        <v>1</v>
      </c>
      <c r="F8088">
        <v>1</v>
      </c>
      <c r="G8088">
        <v>1</v>
      </c>
      <c r="H8088">
        <v>1</v>
      </c>
      <c r="I8088">
        <v>3</v>
      </c>
      <c r="J8088">
        <v>1</v>
      </c>
      <c r="K8088">
        <v>3</v>
      </c>
      <c r="L8088">
        <v>1</v>
      </c>
      <c r="M8088">
        <v>1</v>
      </c>
      <c r="N8088">
        <v>1</v>
      </c>
      <c r="O8088" s="6">
        <v>0.89464173756446796</v>
      </c>
      <c r="P8088" s="6">
        <v>5.3591130000000004E-3</v>
      </c>
      <c r="Q8088" s="6">
        <v>1.6736888829149399E-3</v>
      </c>
      <c r="R8088" s="6">
        <v>321.95996000000002</v>
      </c>
      <c r="S8088" s="2">
        <f t="shared" si="252"/>
        <v>2.2709070855092786</v>
      </c>
      <c r="T8088" s="1" t="str">
        <f t="shared" si="253"/>
        <v>2443131</v>
      </c>
    </row>
    <row r="8089" spans="1:20" x14ac:dyDescent="0.2">
      <c r="A8089" s="2">
        <v>8088</v>
      </c>
      <c r="B8089">
        <v>2</v>
      </c>
      <c r="C8089">
        <v>4</v>
      </c>
      <c r="D8089">
        <v>4</v>
      </c>
      <c r="E8089">
        <v>1</v>
      </c>
      <c r="F8089">
        <v>1</v>
      </c>
      <c r="G8089">
        <v>1</v>
      </c>
      <c r="H8089">
        <v>1</v>
      </c>
      <c r="I8089">
        <v>3</v>
      </c>
      <c r="J8089">
        <v>1</v>
      </c>
      <c r="K8089">
        <v>3</v>
      </c>
      <c r="L8089">
        <v>2</v>
      </c>
      <c r="M8089">
        <v>1</v>
      </c>
      <c r="N8089">
        <v>1</v>
      </c>
      <c r="O8089" s="6">
        <v>0.89593818917901402</v>
      </c>
      <c r="P8089" s="6">
        <v>4.0626526000000001E-3</v>
      </c>
      <c r="Q8089" s="7">
        <v>2.15818295854107E-4</v>
      </c>
      <c r="R8089" s="6">
        <v>327.05997000000002</v>
      </c>
      <c r="S8089" s="2">
        <f t="shared" si="252"/>
        <v>2.3911903128824221</v>
      </c>
      <c r="T8089" s="1" t="str">
        <f t="shared" si="253"/>
        <v>2443132</v>
      </c>
    </row>
    <row r="8090" spans="1:20" x14ac:dyDescent="0.2">
      <c r="A8090" s="2">
        <v>8089</v>
      </c>
      <c r="B8090">
        <v>2</v>
      </c>
      <c r="C8090">
        <v>4</v>
      </c>
      <c r="D8090">
        <v>4</v>
      </c>
      <c r="E8090">
        <v>1</v>
      </c>
      <c r="F8090">
        <v>1</v>
      </c>
      <c r="G8090">
        <v>1</v>
      </c>
      <c r="H8090">
        <v>1</v>
      </c>
      <c r="I8090">
        <v>3</v>
      </c>
      <c r="J8090">
        <v>1</v>
      </c>
      <c r="K8090">
        <v>3</v>
      </c>
      <c r="L8090">
        <v>3</v>
      </c>
      <c r="M8090">
        <v>1</v>
      </c>
      <c r="N8090">
        <v>1</v>
      </c>
      <c r="O8090" s="6">
        <v>0.896536641844636</v>
      </c>
      <c r="P8090" s="6">
        <v>3.4642219999999999E-3</v>
      </c>
      <c r="Q8090" s="7">
        <v>1.37280301563608E-4</v>
      </c>
      <c r="R8090" s="6">
        <v>428.65996999999999</v>
      </c>
      <c r="S8090" s="2">
        <f t="shared" si="252"/>
        <v>2.4603942845860836</v>
      </c>
      <c r="T8090" s="1" t="str">
        <f t="shared" si="253"/>
        <v>2443133</v>
      </c>
    </row>
    <row r="8091" spans="1:20" x14ac:dyDescent="0.2">
      <c r="A8091" s="2">
        <v>8090</v>
      </c>
      <c r="B8091">
        <v>2</v>
      </c>
      <c r="C8091">
        <v>4</v>
      </c>
      <c r="D8091">
        <v>4</v>
      </c>
      <c r="E8091">
        <v>1</v>
      </c>
      <c r="F8091">
        <v>1</v>
      </c>
      <c r="G8091">
        <v>1</v>
      </c>
      <c r="H8091">
        <v>1</v>
      </c>
      <c r="I8091">
        <v>3</v>
      </c>
      <c r="J8091">
        <v>1</v>
      </c>
      <c r="K8091">
        <v>3</v>
      </c>
      <c r="L8091">
        <v>4</v>
      </c>
      <c r="M8091">
        <v>1</v>
      </c>
      <c r="N8091">
        <v>1</v>
      </c>
      <c r="O8091" s="6">
        <v>0.89655809698132405</v>
      </c>
      <c r="P8091" s="6">
        <v>3.4427643000000002E-3</v>
      </c>
      <c r="Q8091" s="7">
        <v>1.4218950659221599E-4</v>
      </c>
      <c r="R8091" s="6">
        <v>447.25995</v>
      </c>
      <c r="S8091" s="2">
        <f t="shared" si="252"/>
        <v>2.4630927091318995</v>
      </c>
      <c r="T8091" s="1" t="str">
        <f t="shared" si="253"/>
        <v>2443134</v>
      </c>
    </row>
    <row r="8092" spans="1:20" x14ac:dyDescent="0.2">
      <c r="A8092" s="2">
        <v>8091</v>
      </c>
      <c r="B8092">
        <v>2</v>
      </c>
      <c r="C8092">
        <v>4</v>
      </c>
      <c r="D8092">
        <v>4</v>
      </c>
      <c r="E8092">
        <v>1</v>
      </c>
      <c r="F8092">
        <v>1</v>
      </c>
      <c r="G8092">
        <v>1</v>
      </c>
      <c r="H8092">
        <v>1</v>
      </c>
      <c r="I8092">
        <v>3</v>
      </c>
      <c r="J8092">
        <v>1</v>
      </c>
      <c r="K8092">
        <v>4</v>
      </c>
      <c r="L8092">
        <v>1</v>
      </c>
      <c r="M8092">
        <v>1</v>
      </c>
      <c r="N8092">
        <v>1</v>
      </c>
      <c r="O8092" s="6">
        <v>0.89468670350204105</v>
      </c>
      <c r="P8092" s="6">
        <v>5.3141713E-3</v>
      </c>
      <c r="Q8092" s="6">
        <v>1.6721134448684899E-3</v>
      </c>
      <c r="R8092" s="6">
        <v>340.56</v>
      </c>
      <c r="S8092" s="2">
        <f t="shared" si="252"/>
        <v>2.2745644504064155</v>
      </c>
      <c r="T8092" s="1" t="str">
        <f t="shared" si="253"/>
        <v>2443141</v>
      </c>
    </row>
    <row r="8093" spans="1:20" x14ac:dyDescent="0.2">
      <c r="A8093" s="2">
        <v>8092</v>
      </c>
      <c r="B8093">
        <v>2</v>
      </c>
      <c r="C8093">
        <v>4</v>
      </c>
      <c r="D8093">
        <v>4</v>
      </c>
      <c r="E8093">
        <v>1</v>
      </c>
      <c r="F8093">
        <v>1</v>
      </c>
      <c r="G8093">
        <v>1</v>
      </c>
      <c r="H8093">
        <v>1</v>
      </c>
      <c r="I8093">
        <v>3</v>
      </c>
      <c r="J8093">
        <v>1</v>
      </c>
      <c r="K8093">
        <v>4</v>
      </c>
      <c r="L8093">
        <v>2</v>
      </c>
      <c r="M8093">
        <v>1</v>
      </c>
      <c r="N8093">
        <v>1</v>
      </c>
      <c r="O8093" s="6">
        <v>0.89599178229144005</v>
      </c>
      <c r="P8093" s="6">
        <v>4.0090680000000002E-3</v>
      </c>
      <c r="Q8093" s="7">
        <v>2.1816415350199599E-4</v>
      </c>
      <c r="R8093" s="6">
        <v>345.66</v>
      </c>
      <c r="S8093" s="2">
        <f t="shared" si="252"/>
        <v>2.3969565773802306</v>
      </c>
      <c r="T8093" s="1" t="str">
        <f t="shared" si="253"/>
        <v>2443142</v>
      </c>
    </row>
    <row r="8094" spans="1:20" x14ac:dyDescent="0.2">
      <c r="A8094" s="2">
        <v>8093</v>
      </c>
      <c r="B8094">
        <v>2</v>
      </c>
      <c r="C8094">
        <v>4</v>
      </c>
      <c r="D8094">
        <v>4</v>
      </c>
      <c r="E8094">
        <v>1</v>
      </c>
      <c r="F8094">
        <v>1</v>
      </c>
      <c r="G8094">
        <v>1</v>
      </c>
      <c r="H8094">
        <v>1</v>
      </c>
      <c r="I8094">
        <v>3</v>
      </c>
      <c r="J8094">
        <v>1</v>
      </c>
      <c r="K8094">
        <v>4</v>
      </c>
      <c r="L8094">
        <v>3</v>
      </c>
      <c r="M8094">
        <v>1</v>
      </c>
      <c r="N8094">
        <v>1</v>
      </c>
      <c r="O8094" s="6">
        <v>0.89658336204693001</v>
      </c>
      <c r="P8094" s="6">
        <v>3.4174919999999998E-3</v>
      </c>
      <c r="Q8094" s="7">
        <v>1.3383792601367E-4</v>
      </c>
      <c r="R8094" s="6">
        <v>447.26</v>
      </c>
      <c r="S8094" s="2">
        <f t="shared" si="252"/>
        <v>2.4662924933980106</v>
      </c>
      <c r="T8094" s="1" t="str">
        <f t="shared" si="253"/>
        <v>2443143</v>
      </c>
    </row>
    <row r="8095" spans="1:20" x14ac:dyDescent="0.2">
      <c r="A8095" s="2">
        <v>8094</v>
      </c>
      <c r="B8095">
        <v>2</v>
      </c>
      <c r="C8095">
        <v>4</v>
      </c>
      <c r="D8095">
        <v>4</v>
      </c>
      <c r="E8095">
        <v>1</v>
      </c>
      <c r="F8095">
        <v>1</v>
      </c>
      <c r="G8095">
        <v>1</v>
      </c>
      <c r="H8095">
        <v>1</v>
      </c>
      <c r="I8095">
        <v>3</v>
      </c>
      <c r="J8095">
        <v>1</v>
      </c>
      <c r="K8095">
        <v>4</v>
      </c>
      <c r="L8095">
        <v>4</v>
      </c>
      <c r="M8095">
        <v>1</v>
      </c>
      <c r="N8095">
        <v>1</v>
      </c>
      <c r="O8095" s="6">
        <v>0.89663464965698103</v>
      </c>
      <c r="P8095" s="6">
        <v>3.3662319999999998E-3</v>
      </c>
      <c r="Q8095" s="7">
        <v>1.4425869304694801E-4</v>
      </c>
      <c r="R8095" s="6">
        <v>465.86</v>
      </c>
      <c r="S8095" s="2">
        <f t="shared" si="252"/>
        <v>2.4728559558445475</v>
      </c>
      <c r="T8095" s="1" t="str">
        <f t="shared" si="253"/>
        <v>2443144</v>
      </c>
    </row>
    <row r="8096" spans="1:20" x14ac:dyDescent="0.2">
      <c r="A8096" s="2">
        <v>8095</v>
      </c>
      <c r="B8096">
        <v>2</v>
      </c>
      <c r="C8096">
        <v>4</v>
      </c>
      <c r="D8096">
        <v>4</v>
      </c>
      <c r="E8096">
        <v>1</v>
      </c>
      <c r="F8096">
        <v>1</v>
      </c>
      <c r="G8096">
        <v>1</v>
      </c>
      <c r="H8096">
        <v>1</v>
      </c>
      <c r="I8096">
        <v>3</v>
      </c>
      <c r="J8096">
        <v>2</v>
      </c>
      <c r="K8096">
        <v>1</v>
      </c>
      <c r="L8096">
        <v>1</v>
      </c>
      <c r="M8096">
        <v>1</v>
      </c>
      <c r="N8096">
        <v>1</v>
      </c>
      <c r="O8096" s="6">
        <v>0.89342097663820497</v>
      </c>
      <c r="P8096" s="6">
        <v>6.5798760000000001E-3</v>
      </c>
      <c r="Q8096" s="6">
        <v>1.66970277503614E-3</v>
      </c>
      <c r="R8096" s="6">
        <v>220.35999000000001</v>
      </c>
      <c r="S8096" s="2">
        <f t="shared" si="252"/>
        <v>2.1817822907360731</v>
      </c>
      <c r="T8096" s="1" t="str">
        <f t="shared" si="253"/>
        <v>2443211</v>
      </c>
    </row>
    <row r="8097" spans="1:20" x14ac:dyDescent="0.2">
      <c r="A8097" s="2">
        <v>8096</v>
      </c>
      <c r="B8097">
        <v>2</v>
      </c>
      <c r="C8097">
        <v>4</v>
      </c>
      <c r="D8097">
        <v>4</v>
      </c>
      <c r="E8097">
        <v>1</v>
      </c>
      <c r="F8097">
        <v>1</v>
      </c>
      <c r="G8097">
        <v>1</v>
      </c>
      <c r="H8097">
        <v>1</v>
      </c>
      <c r="I8097">
        <v>3</v>
      </c>
      <c r="J8097">
        <v>2</v>
      </c>
      <c r="K8097">
        <v>1</v>
      </c>
      <c r="L8097">
        <v>2</v>
      </c>
      <c r="M8097">
        <v>1</v>
      </c>
      <c r="N8097">
        <v>1</v>
      </c>
      <c r="O8097" s="6">
        <v>0.89473434319255196</v>
      </c>
      <c r="P8097" s="6">
        <v>5.2665469999999999E-3</v>
      </c>
      <c r="Q8097" s="7">
        <v>2.18961932427311E-4</v>
      </c>
      <c r="R8097" s="6">
        <v>225.45999</v>
      </c>
      <c r="S8097" s="2">
        <f t="shared" si="252"/>
        <v>2.278474035707664</v>
      </c>
      <c r="T8097" s="1" t="str">
        <f t="shared" si="253"/>
        <v>2443212</v>
      </c>
    </row>
    <row r="8098" spans="1:20" x14ac:dyDescent="0.2">
      <c r="A8098" s="2">
        <v>8097</v>
      </c>
      <c r="B8098">
        <v>2</v>
      </c>
      <c r="C8098">
        <v>4</v>
      </c>
      <c r="D8098">
        <v>4</v>
      </c>
      <c r="E8098">
        <v>1</v>
      </c>
      <c r="F8098">
        <v>1</v>
      </c>
      <c r="G8098">
        <v>1</v>
      </c>
      <c r="H8098">
        <v>1</v>
      </c>
      <c r="I8098">
        <v>3</v>
      </c>
      <c r="J8098">
        <v>2</v>
      </c>
      <c r="K8098">
        <v>1</v>
      </c>
      <c r="L8098">
        <v>3</v>
      </c>
      <c r="M8098">
        <v>1</v>
      </c>
      <c r="N8098">
        <v>1</v>
      </c>
      <c r="O8098" s="6">
        <v>0.89530073558437195</v>
      </c>
      <c r="P8098" s="6">
        <v>4.7001242999999996E-3</v>
      </c>
      <c r="Q8098" s="7">
        <v>1.4703407594978001E-4</v>
      </c>
      <c r="R8098" s="6">
        <v>327.06</v>
      </c>
      <c r="S8098" s="2">
        <f t="shared" si="252"/>
        <v>2.3278906565131599</v>
      </c>
      <c r="T8098" s="1" t="str">
        <f t="shared" si="253"/>
        <v>2443213</v>
      </c>
    </row>
    <row r="8099" spans="1:20" x14ac:dyDescent="0.2">
      <c r="A8099" s="2">
        <v>8098</v>
      </c>
      <c r="B8099">
        <v>2</v>
      </c>
      <c r="C8099">
        <v>4</v>
      </c>
      <c r="D8099">
        <v>4</v>
      </c>
      <c r="E8099">
        <v>1</v>
      </c>
      <c r="F8099">
        <v>1</v>
      </c>
      <c r="G8099">
        <v>1</v>
      </c>
      <c r="H8099">
        <v>1</v>
      </c>
      <c r="I8099">
        <v>3</v>
      </c>
      <c r="J8099">
        <v>2</v>
      </c>
      <c r="K8099">
        <v>1</v>
      </c>
      <c r="L8099">
        <v>4</v>
      </c>
      <c r="M8099">
        <v>1</v>
      </c>
      <c r="N8099">
        <v>1</v>
      </c>
      <c r="O8099" s="6">
        <v>0.89535679781448496</v>
      </c>
      <c r="P8099" s="6">
        <v>4.6440960000000003E-3</v>
      </c>
      <c r="Q8099" s="7">
        <v>1.3733630857984299E-4</v>
      </c>
      <c r="R8099" s="6">
        <v>345.65996999999999</v>
      </c>
      <c r="S8099" s="2">
        <f t="shared" si="252"/>
        <v>2.3330988113625462</v>
      </c>
      <c r="T8099" s="1" t="str">
        <f t="shared" si="253"/>
        <v>2443214</v>
      </c>
    </row>
    <row r="8100" spans="1:20" x14ac:dyDescent="0.2">
      <c r="A8100" s="2">
        <v>8099</v>
      </c>
      <c r="B8100">
        <v>2</v>
      </c>
      <c r="C8100">
        <v>4</v>
      </c>
      <c r="D8100">
        <v>4</v>
      </c>
      <c r="E8100">
        <v>1</v>
      </c>
      <c r="F8100">
        <v>1</v>
      </c>
      <c r="G8100">
        <v>1</v>
      </c>
      <c r="H8100">
        <v>1</v>
      </c>
      <c r="I8100">
        <v>3</v>
      </c>
      <c r="J8100">
        <v>2</v>
      </c>
      <c r="K8100">
        <v>2</v>
      </c>
      <c r="L8100">
        <v>1</v>
      </c>
      <c r="M8100">
        <v>1</v>
      </c>
      <c r="N8100">
        <v>1</v>
      </c>
      <c r="O8100" s="6">
        <v>0.89469834039418605</v>
      </c>
      <c r="P8100" s="6">
        <v>5.3025483999999999E-3</v>
      </c>
      <c r="Q8100" s="6">
        <v>1.6788052176296799E-3</v>
      </c>
      <c r="R8100" s="6">
        <v>225.45999</v>
      </c>
      <c r="S8100" s="2">
        <f t="shared" si="252"/>
        <v>2.2755153586893839</v>
      </c>
      <c r="T8100" s="1" t="str">
        <f t="shared" si="253"/>
        <v>2443221</v>
      </c>
    </row>
    <row r="8101" spans="1:20" x14ac:dyDescent="0.2">
      <c r="A8101" s="2">
        <v>8100</v>
      </c>
      <c r="B8101">
        <v>2</v>
      </c>
      <c r="C8101">
        <v>4</v>
      </c>
      <c r="D8101">
        <v>4</v>
      </c>
      <c r="E8101">
        <v>1</v>
      </c>
      <c r="F8101">
        <v>1</v>
      </c>
      <c r="G8101">
        <v>1</v>
      </c>
      <c r="H8101">
        <v>1</v>
      </c>
      <c r="I8101">
        <v>3</v>
      </c>
      <c r="J8101">
        <v>2</v>
      </c>
      <c r="K8101">
        <v>2</v>
      </c>
      <c r="L8101">
        <v>2</v>
      </c>
      <c r="M8101">
        <v>1</v>
      </c>
      <c r="N8101">
        <v>1</v>
      </c>
      <c r="O8101" s="6">
        <v>0.89598469346343901</v>
      </c>
      <c r="P8101" s="6">
        <v>4.0161609999999999E-3</v>
      </c>
      <c r="Q8101" s="7">
        <v>2.1369918476856899E-4</v>
      </c>
      <c r="R8101" s="6">
        <v>230.56</v>
      </c>
      <c r="S8101" s="2">
        <f t="shared" si="252"/>
        <v>2.396188885501966</v>
      </c>
      <c r="T8101" s="1" t="str">
        <f t="shared" si="253"/>
        <v>2443222</v>
      </c>
    </row>
    <row r="8102" spans="1:20" x14ac:dyDescent="0.2">
      <c r="A8102" s="2">
        <v>8101</v>
      </c>
      <c r="B8102">
        <v>2</v>
      </c>
      <c r="C8102">
        <v>4</v>
      </c>
      <c r="D8102">
        <v>4</v>
      </c>
      <c r="E8102">
        <v>1</v>
      </c>
      <c r="F8102">
        <v>1</v>
      </c>
      <c r="G8102">
        <v>1</v>
      </c>
      <c r="H8102">
        <v>1</v>
      </c>
      <c r="I8102">
        <v>3</v>
      </c>
      <c r="J8102">
        <v>2</v>
      </c>
      <c r="K8102">
        <v>2</v>
      </c>
      <c r="L8102">
        <v>3</v>
      </c>
      <c r="M8102">
        <v>1</v>
      </c>
      <c r="N8102">
        <v>1</v>
      </c>
      <c r="O8102" s="6">
        <v>0.89658125839682901</v>
      </c>
      <c r="P8102" s="6">
        <v>3.4196376999999999E-3</v>
      </c>
      <c r="Q8102" s="7">
        <v>1.3364538240057201E-4</v>
      </c>
      <c r="R8102" s="6">
        <v>332.15996999999999</v>
      </c>
      <c r="S8102" s="2">
        <f t="shared" si="252"/>
        <v>2.4660199036589527</v>
      </c>
      <c r="T8102" s="1" t="str">
        <f t="shared" si="253"/>
        <v>2443223</v>
      </c>
    </row>
    <row r="8103" spans="1:20" x14ac:dyDescent="0.2">
      <c r="A8103" s="2">
        <v>8102</v>
      </c>
      <c r="B8103">
        <v>2</v>
      </c>
      <c r="C8103">
        <v>4</v>
      </c>
      <c r="D8103">
        <v>4</v>
      </c>
      <c r="E8103">
        <v>1</v>
      </c>
      <c r="F8103">
        <v>1</v>
      </c>
      <c r="G8103">
        <v>1</v>
      </c>
      <c r="H8103">
        <v>1</v>
      </c>
      <c r="I8103">
        <v>3</v>
      </c>
      <c r="J8103">
        <v>2</v>
      </c>
      <c r="K8103">
        <v>2</v>
      </c>
      <c r="L8103">
        <v>4</v>
      </c>
      <c r="M8103">
        <v>1</v>
      </c>
      <c r="N8103">
        <v>1</v>
      </c>
      <c r="O8103" s="6">
        <v>0.89662913834225799</v>
      </c>
      <c r="P8103" s="6">
        <v>3.3717155000000001E-3</v>
      </c>
      <c r="Q8103" s="7">
        <v>1.4842345226436101E-4</v>
      </c>
      <c r="R8103" s="6">
        <v>350.76</v>
      </c>
      <c r="S8103" s="2">
        <f t="shared" si="252"/>
        <v>2.4721490775801294</v>
      </c>
      <c r="T8103" s="1" t="str">
        <f t="shared" si="253"/>
        <v>2443224</v>
      </c>
    </row>
    <row r="8104" spans="1:20" x14ac:dyDescent="0.2">
      <c r="A8104" s="2">
        <v>8103</v>
      </c>
      <c r="B8104">
        <v>2</v>
      </c>
      <c r="C8104">
        <v>4</v>
      </c>
      <c r="D8104">
        <v>4</v>
      </c>
      <c r="E8104">
        <v>1</v>
      </c>
      <c r="F8104">
        <v>1</v>
      </c>
      <c r="G8104">
        <v>1</v>
      </c>
      <c r="H8104">
        <v>1</v>
      </c>
      <c r="I8104">
        <v>3</v>
      </c>
      <c r="J8104">
        <v>2</v>
      </c>
      <c r="K8104">
        <v>3</v>
      </c>
      <c r="L8104">
        <v>1</v>
      </c>
      <c r="M8104">
        <v>1</v>
      </c>
      <c r="N8104">
        <v>1</v>
      </c>
      <c r="O8104" s="6">
        <v>0.89530608175222104</v>
      </c>
      <c r="P8104" s="6">
        <v>4.6947600000000001E-3</v>
      </c>
      <c r="Q8104" s="6">
        <v>1.67182932212719E-3</v>
      </c>
      <c r="R8104" s="6">
        <v>327.06</v>
      </c>
      <c r="S8104" s="2">
        <f t="shared" si="252"/>
        <v>2.3283866043222132</v>
      </c>
      <c r="T8104" s="1" t="str">
        <f t="shared" si="253"/>
        <v>2443231</v>
      </c>
    </row>
    <row r="8105" spans="1:20" x14ac:dyDescent="0.2">
      <c r="A8105" s="2">
        <v>8104</v>
      </c>
      <c r="B8105">
        <v>2</v>
      </c>
      <c r="C8105">
        <v>4</v>
      </c>
      <c r="D8105">
        <v>4</v>
      </c>
      <c r="E8105">
        <v>1</v>
      </c>
      <c r="F8105">
        <v>1</v>
      </c>
      <c r="G8105">
        <v>1</v>
      </c>
      <c r="H8105">
        <v>1</v>
      </c>
      <c r="I8105">
        <v>3</v>
      </c>
      <c r="J8105">
        <v>2</v>
      </c>
      <c r="K8105">
        <v>3</v>
      </c>
      <c r="L8105">
        <v>2</v>
      </c>
      <c r="M8105">
        <v>1</v>
      </c>
      <c r="N8105">
        <v>1</v>
      </c>
      <c r="O8105" s="6">
        <v>0.89659291604649505</v>
      </c>
      <c r="P8105" s="6">
        <v>3.4079551999999999E-3</v>
      </c>
      <c r="Q8105" s="7">
        <v>2.2081224222491401E-4</v>
      </c>
      <c r="R8105" s="6">
        <v>332.16</v>
      </c>
      <c r="S8105" s="2">
        <f t="shared" si="252"/>
        <v>2.4675061229783051</v>
      </c>
      <c r="T8105" s="1" t="str">
        <f t="shared" si="253"/>
        <v>2443232</v>
      </c>
    </row>
    <row r="8106" spans="1:20" x14ac:dyDescent="0.2">
      <c r="A8106" s="2">
        <v>8105</v>
      </c>
      <c r="B8106">
        <v>2</v>
      </c>
      <c r="C8106">
        <v>4</v>
      </c>
      <c r="D8106">
        <v>4</v>
      </c>
      <c r="E8106">
        <v>1</v>
      </c>
      <c r="F8106">
        <v>1</v>
      </c>
      <c r="G8106">
        <v>1</v>
      </c>
      <c r="H8106">
        <v>1</v>
      </c>
      <c r="I8106">
        <v>3</v>
      </c>
      <c r="J8106">
        <v>2</v>
      </c>
      <c r="K8106">
        <v>3</v>
      </c>
      <c r="L8106">
        <v>3</v>
      </c>
      <c r="M8106">
        <v>1</v>
      </c>
      <c r="N8106">
        <v>1</v>
      </c>
      <c r="O8106" s="6">
        <v>0.89717598936526299</v>
      </c>
      <c r="P8106" s="6">
        <v>2.8249025E-3</v>
      </c>
      <c r="Q8106" s="7">
        <v>1.41716764153928E-4</v>
      </c>
      <c r="R8106" s="6">
        <v>433.76</v>
      </c>
      <c r="S8106" s="2">
        <f t="shared" ref="S8106:S8169" si="254">-LOG10(P8106)</f>
        <v>2.5489965370278038</v>
      </c>
      <c r="T8106" s="1" t="str">
        <f t="shared" si="253"/>
        <v>2443233</v>
      </c>
    </row>
    <row r="8107" spans="1:20" x14ac:dyDescent="0.2">
      <c r="A8107" s="2">
        <v>8106</v>
      </c>
      <c r="B8107">
        <v>2</v>
      </c>
      <c r="C8107">
        <v>4</v>
      </c>
      <c r="D8107">
        <v>4</v>
      </c>
      <c r="E8107">
        <v>1</v>
      </c>
      <c r="F8107">
        <v>1</v>
      </c>
      <c r="G8107">
        <v>1</v>
      </c>
      <c r="H8107">
        <v>1</v>
      </c>
      <c r="I8107">
        <v>3</v>
      </c>
      <c r="J8107">
        <v>2</v>
      </c>
      <c r="K8107">
        <v>3</v>
      </c>
      <c r="L8107">
        <v>4</v>
      </c>
      <c r="M8107">
        <v>1</v>
      </c>
      <c r="N8107">
        <v>1</v>
      </c>
      <c r="O8107" s="6">
        <v>0.89724088033250005</v>
      </c>
      <c r="P8107" s="6">
        <v>2.7599930000000001E-3</v>
      </c>
      <c r="Q8107" s="7">
        <v>1.4169350284601499E-4</v>
      </c>
      <c r="R8107" s="6">
        <v>452.36</v>
      </c>
      <c r="S8107" s="2">
        <f t="shared" si="254"/>
        <v>2.5590920194076912</v>
      </c>
      <c r="T8107" s="1" t="str">
        <f t="shared" si="253"/>
        <v>2443234</v>
      </c>
    </row>
    <row r="8108" spans="1:20" x14ac:dyDescent="0.2">
      <c r="A8108" s="2">
        <v>8107</v>
      </c>
      <c r="B8108">
        <v>2</v>
      </c>
      <c r="C8108">
        <v>4</v>
      </c>
      <c r="D8108">
        <v>4</v>
      </c>
      <c r="E8108">
        <v>1</v>
      </c>
      <c r="F8108">
        <v>1</v>
      </c>
      <c r="G8108">
        <v>1</v>
      </c>
      <c r="H8108">
        <v>1</v>
      </c>
      <c r="I8108">
        <v>3</v>
      </c>
      <c r="J8108">
        <v>2</v>
      </c>
      <c r="K8108">
        <v>4</v>
      </c>
      <c r="L8108">
        <v>1</v>
      </c>
      <c r="M8108">
        <v>1</v>
      </c>
      <c r="N8108">
        <v>1</v>
      </c>
      <c r="O8108" s="6">
        <v>0.89533206589083603</v>
      </c>
      <c r="P8108" s="6">
        <v>4.6688320000000004E-3</v>
      </c>
      <c r="Q8108" s="6">
        <v>1.68147806046555E-3</v>
      </c>
      <c r="R8108" s="6">
        <v>345.65996999999999</v>
      </c>
      <c r="S8108" s="2">
        <f t="shared" si="254"/>
        <v>2.3307917531382971</v>
      </c>
      <c r="T8108" s="1" t="str">
        <f t="shared" si="253"/>
        <v>2443241</v>
      </c>
    </row>
    <row r="8109" spans="1:20" x14ac:dyDescent="0.2">
      <c r="A8109" s="2">
        <v>8108</v>
      </c>
      <c r="B8109">
        <v>2</v>
      </c>
      <c r="C8109">
        <v>4</v>
      </c>
      <c r="D8109">
        <v>4</v>
      </c>
      <c r="E8109">
        <v>1</v>
      </c>
      <c r="F8109">
        <v>1</v>
      </c>
      <c r="G8109">
        <v>1</v>
      </c>
      <c r="H8109">
        <v>1</v>
      </c>
      <c r="I8109">
        <v>3</v>
      </c>
      <c r="J8109">
        <v>2</v>
      </c>
      <c r="K8109">
        <v>4</v>
      </c>
      <c r="L8109">
        <v>2</v>
      </c>
      <c r="M8109">
        <v>1</v>
      </c>
      <c r="N8109">
        <v>1</v>
      </c>
      <c r="O8109" s="6">
        <v>0.89662122394960797</v>
      </c>
      <c r="P8109" s="6">
        <v>3.3796429999999999E-3</v>
      </c>
      <c r="Q8109" s="7">
        <v>2.21984791112231E-4</v>
      </c>
      <c r="R8109" s="6">
        <v>350.75997999999998</v>
      </c>
      <c r="S8109" s="2">
        <f t="shared" si="254"/>
        <v>2.4711291728935123</v>
      </c>
      <c r="T8109" s="1" t="str">
        <f t="shared" si="253"/>
        <v>2443242</v>
      </c>
    </row>
    <row r="8110" spans="1:20" x14ac:dyDescent="0.2">
      <c r="A8110" s="2">
        <v>8109</v>
      </c>
      <c r="B8110">
        <v>2</v>
      </c>
      <c r="C8110">
        <v>4</v>
      </c>
      <c r="D8110">
        <v>4</v>
      </c>
      <c r="E8110">
        <v>1</v>
      </c>
      <c r="F8110">
        <v>1</v>
      </c>
      <c r="G8110">
        <v>1</v>
      </c>
      <c r="H8110">
        <v>1</v>
      </c>
      <c r="I8110">
        <v>3</v>
      </c>
      <c r="J8110">
        <v>2</v>
      </c>
      <c r="K8110">
        <v>4</v>
      </c>
      <c r="L8110">
        <v>3</v>
      </c>
      <c r="M8110">
        <v>1</v>
      </c>
      <c r="N8110">
        <v>1</v>
      </c>
      <c r="O8110" s="6">
        <v>0.89722420073850295</v>
      </c>
      <c r="P8110" s="6">
        <v>2.7766824000000001E-3</v>
      </c>
      <c r="Q8110" s="7">
        <v>1.2673879872774E-4</v>
      </c>
      <c r="R8110" s="6">
        <v>452.36</v>
      </c>
      <c r="S8110" s="2">
        <f t="shared" si="254"/>
        <v>2.5564737924915697</v>
      </c>
      <c r="T8110" s="1" t="str">
        <f t="shared" si="253"/>
        <v>2443243</v>
      </c>
    </row>
    <row r="8111" spans="1:20" x14ac:dyDescent="0.2">
      <c r="A8111" s="2">
        <v>8110</v>
      </c>
      <c r="B8111">
        <v>2</v>
      </c>
      <c r="C8111">
        <v>4</v>
      </c>
      <c r="D8111">
        <v>4</v>
      </c>
      <c r="E8111">
        <v>1</v>
      </c>
      <c r="F8111">
        <v>1</v>
      </c>
      <c r="G8111">
        <v>1</v>
      </c>
      <c r="H8111">
        <v>1</v>
      </c>
      <c r="I8111">
        <v>3</v>
      </c>
      <c r="J8111">
        <v>2</v>
      </c>
      <c r="K8111">
        <v>4</v>
      </c>
      <c r="L8111">
        <v>4</v>
      </c>
      <c r="M8111">
        <v>1</v>
      </c>
      <c r="N8111">
        <v>1</v>
      </c>
      <c r="O8111" s="6">
        <v>0.89729582741047298</v>
      </c>
      <c r="P8111" s="6">
        <v>2.7050376000000002E-3</v>
      </c>
      <c r="Q8111" s="7">
        <v>1.39757873051735E-4</v>
      </c>
      <c r="R8111" s="6">
        <v>470.95996000000002</v>
      </c>
      <c r="S8111" s="2">
        <f t="shared" si="254"/>
        <v>2.567826693825793</v>
      </c>
      <c r="T8111" s="1" t="str">
        <f t="shared" si="253"/>
        <v>2443244</v>
      </c>
    </row>
    <row r="8112" spans="1:20" x14ac:dyDescent="0.2">
      <c r="A8112" s="2">
        <v>8111</v>
      </c>
      <c r="B8112">
        <v>2</v>
      </c>
      <c r="C8112">
        <v>4</v>
      </c>
      <c r="D8112">
        <v>4</v>
      </c>
      <c r="E8112">
        <v>1</v>
      </c>
      <c r="F8112">
        <v>1</v>
      </c>
      <c r="G8112">
        <v>1</v>
      </c>
      <c r="H8112">
        <v>1</v>
      </c>
      <c r="I8112">
        <v>3</v>
      </c>
      <c r="J8112">
        <v>3</v>
      </c>
      <c r="K8112">
        <v>1</v>
      </c>
      <c r="L8112">
        <v>1</v>
      </c>
      <c r="M8112">
        <v>1</v>
      </c>
      <c r="N8112">
        <v>1</v>
      </c>
      <c r="O8112" s="6">
        <v>0.89369810988425402</v>
      </c>
      <c r="P8112" s="6">
        <v>6.3027739999999997E-3</v>
      </c>
      <c r="Q8112" s="6">
        <v>1.67378814571217E-3</v>
      </c>
      <c r="R8112" s="6">
        <v>321.95996000000002</v>
      </c>
      <c r="S8112" s="2">
        <f t="shared" si="254"/>
        <v>2.2004682651911538</v>
      </c>
      <c r="T8112" s="1" t="str">
        <f t="shared" si="253"/>
        <v>2443311</v>
      </c>
    </row>
    <row r="8113" spans="1:20" x14ac:dyDescent="0.2">
      <c r="A8113" s="2">
        <v>8112</v>
      </c>
      <c r="B8113">
        <v>2</v>
      </c>
      <c r="C8113">
        <v>4</v>
      </c>
      <c r="D8113">
        <v>4</v>
      </c>
      <c r="E8113">
        <v>1</v>
      </c>
      <c r="F8113">
        <v>1</v>
      </c>
      <c r="G8113">
        <v>1</v>
      </c>
      <c r="H8113">
        <v>1</v>
      </c>
      <c r="I8113">
        <v>3</v>
      </c>
      <c r="J8113">
        <v>3</v>
      </c>
      <c r="K8113">
        <v>1</v>
      </c>
      <c r="L8113">
        <v>2</v>
      </c>
      <c r="M8113">
        <v>1</v>
      </c>
      <c r="N8113">
        <v>1</v>
      </c>
      <c r="O8113" s="6">
        <v>0.89499153798200004</v>
      </c>
      <c r="P8113" s="6">
        <v>5.0093530000000002E-3</v>
      </c>
      <c r="Q8113" s="7">
        <v>2.16120319447798E-4</v>
      </c>
      <c r="R8113" s="6">
        <v>327.05997000000002</v>
      </c>
      <c r="S8113" s="2">
        <f t="shared" si="254"/>
        <v>2.3002183632894457</v>
      </c>
      <c r="T8113" s="1" t="str">
        <f t="shared" si="253"/>
        <v>2443312</v>
      </c>
    </row>
    <row r="8114" spans="1:20" x14ac:dyDescent="0.2">
      <c r="A8114" s="2">
        <v>8113</v>
      </c>
      <c r="B8114">
        <v>2</v>
      </c>
      <c r="C8114">
        <v>4</v>
      </c>
      <c r="D8114">
        <v>4</v>
      </c>
      <c r="E8114">
        <v>1</v>
      </c>
      <c r="F8114">
        <v>1</v>
      </c>
      <c r="G8114">
        <v>1</v>
      </c>
      <c r="H8114">
        <v>1</v>
      </c>
      <c r="I8114">
        <v>3</v>
      </c>
      <c r="J8114">
        <v>3</v>
      </c>
      <c r="K8114">
        <v>1</v>
      </c>
      <c r="L8114">
        <v>3</v>
      </c>
      <c r="M8114">
        <v>1</v>
      </c>
      <c r="N8114">
        <v>1</v>
      </c>
      <c r="O8114" s="6">
        <v>0.89557316086990602</v>
      </c>
      <c r="P8114" s="6">
        <v>4.4277309999999999E-3</v>
      </c>
      <c r="Q8114" s="7">
        <v>1.5637895675384001E-4</v>
      </c>
      <c r="R8114" s="6">
        <v>428.65996999999999</v>
      </c>
      <c r="S8114" s="2">
        <f t="shared" si="254"/>
        <v>2.3538187718864334</v>
      </c>
      <c r="T8114" s="1" t="str">
        <f t="shared" si="253"/>
        <v>2443313</v>
      </c>
    </row>
    <row r="8115" spans="1:20" x14ac:dyDescent="0.2">
      <c r="A8115" s="2">
        <v>8114</v>
      </c>
      <c r="B8115">
        <v>2</v>
      </c>
      <c r="C8115">
        <v>4</v>
      </c>
      <c r="D8115">
        <v>4</v>
      </c>
      <c r="E8115">
        <v>1</v>
      </c>
      <c r="F8115">
        <v>1</v>
      </c>
      <c r="G8115">
        <v>1</v>
      </c>
      <c r="H8115">
        <v>1</v>
      </c>
      <c r="I8115">
        <v>3</v>
      </c>
      <c r="J8115">
        <v>3</v>
      </c>
      <c r="K8115">
        <v>1</v>
      </c>
      <c r="L8115">
        <v>4</v>
      </c>
      <c r="M8115">
        <v>1</v>
      </c>
      <c r="N8115">
        <v>1</v>
      </c>
      <c r="O8115" s="6">
        <v>0.89563683054444099</v>
      </c>
      <c r="P8115" s="6">
        <v>4.3640136999999997E-3</v>
      </c>
      <c r="Q8115" s="7">
        <v>1.4924188985767099E-4</v>
      </c>
      <c r="R8115" s="6">
        <v>447.25995</v>
      </c>
      <c r="S8115" s="2">
        <f t="shared" si="254"/>
        <v>2.3601138946957345</v>
      </c>
      <c r="T8115" s="1" t="str">
        <f t="shared" si="253"/>
        <v>2443314</v>
      </c>
    </row>
    <row r="8116" spans="1:20" x14ac:dyDescent="0.2">
      <c r="A8116" s="2">
        <v>8115</v>
      </c>
      <c r="B8116">
        <v>2</v>
      </c>
      <c r="C8116">
        <v>4</v>
      </c>
      <c r="D8116">
        <v>4</v>
      </c>
      <c r="E8116">
        <v>1</v>
      </c>
      <c r="F8116">
        <v>1</v>
      </c>
      <c r="G8116">
        <v>1</v>
      </c>
      <c r="H8116">
        <v>1</v>
      </c>
      <c r="I8116">
        <v>3</v>
      </c>
      <c r="J8116">
        <v>3</v>
      </c>
      <c r="K8116">
        <v>2</v>
      </c>
      <c r="L8116">
        <v>1</v>
      </c>
      <c r="M8116">
        <v>1</v>
      </c>
      <c r="N8116">
        <v>1</v>
      </c>
      <c r="O8116" s="6">
        <v>0.89497130443770401</v>
      </c>
      <c r="P8116" s="6">
        <v>5.0295590000000003E-3</v>
      </c>
      <c r="Q8116" s="6">
        <v>1.67818915564199E-3</v>
      </c>
      <c r="R8116" s="6">
        <v>327.05997000000002</v>
      </c>
      <c r="S8116" s="2">
        <f t="shared" si="254"/>
        <v>2.2984700929287323</v>
      </c>
      <c r="T8116" s="1" t="str">
        <f t="shared" si="253"/>
        <v>2443321</v>
      </c>
    </row>
    <row r="8117" spans="1:20" x14ac:dyDescent="0.2">
      <c r="A8117" s="2">
        <v>8116</v>
      </c>
      <c r="B8117">
        <v>2</v>
      </c>
      <c r="C8117">
        <v>4</v>
      </c>
      <c r="D8117">
        <v>4</v>
      </c>
      <c r="E8117">
        <v>1</v>
      </c>
      <c r="F8117">
        <v>1</v>
      </c>
      <c r="G8117">
        <v>1</v>
      </c>
      <c r="H8117">
        <v>1</v>
      </c>
      <c r="I8117">
        <v>3</v>
      </c>
      <c r="J8117">
        <v>3</v>
      </c>
      <c r="K8117">
        <v>2</v>
      </c>
      <c r="L8117">
        <v>2</v>
      </c>
      <c r="M8117">
        <v>1</v>
      </c>
      <c r="N8117">
        <v>1</v>
      </c>
      <c r="O8117" s="6">
        <v>0.89628689464227895</v>
      </c>
      <c r="P8117" s="6">
        <v>3.7139654000000002E-3</v>
      </c>
      <c r="Q8117" s="7">
        <v>2.11622009997585E-4</v>
      </c>
      <c r="R8117" s="6">
        <v>332.15996999999999</v>
      </c>
      <c r="S8117" s="2">
        <f t="shared" si="254"/>
        <v>2.4301621465464454</v>
      </c>
      <c r="T8117" s="1" t="str">
        <f t="shared" si="253"/>
        <v>2443322</v>
      </c>
    </row>
    <row r="8118" spans="1:20" x14ac:dyDescent="0.2">
      <c r="A8118" s="2">
        <v>8117</v>
      </c>
      <c r="B8118">
        <v>2</v>
      </c>
      <c r="C8118">
        <v>4</v>
      </c>
      <c r="D8118">
        <v>4</v>
      </c>
      <c r="E8118">
        <v>1</v>
      </c>
      <c r="F8118">
        <v>1</v>
      </c>
      <c r="G8118">
        <v>1</v>
      </c>
      <c r="H8118">
        <v>1</v>
      </c>
      <c r="I8118">
        <v>3</v>
      </c>
      <c r="J8118">
        <v>3</v>
      </c>
      <c r="K8118">
        <v>2</v>
      </c>
      <c r="L8118">
        <v>3</v>
      </c>
      <c r="M8118">
        <v>1</v>
      </c>
      <c r="N8118">
        <v>1</v>
      </c>
      <c r="O8118" s="6">
        <v>0.89687622675180101</v>
      </c>
      <c r="P8118" s="6">
        <v>3.1246542999999998E-3</v>
      </c>
      <c r="Q8118" s="7">
        <v>1.3635405171100499E-4</v>
      </c>
      <c r="R8118" s="6">
        <v>433.75995</v>
      </c>
      <c r="S8118" s="2">
        <f t="shared" si="254"/>
        <v>2.5051980243702441</v>
      </c>
      <c r="T8118" s="1" t="str">
        <f t="shared" si="253"/>
        <v>2443323</v>
      </c>
    </row>
    <row r="8119" spans="1:20" x14ac:dyDescent="0.2">
      <c r="A8119" s="2">
        <v>8118</v>
      </c>
      <c r="B8119">
        <v>2</v>
      </c>
      <c r="C8119">
        <v>4</v>
      </c>
      <c r="D8119">
        <v>4</v>
      </c>
      <c r="E8119">
        <v>1</v>
      </c>
      <c r="F8119">
        <v>1</v>
      </c>
      <c r="G8119">
        <v>1</v>
      </c>
      <c r="H8119">
        <v>1</v>
      </c>
      <c r="I8119">
        <v>3</v>
      </c>
      <c r="J8119">
        <v>3</v>
      </c>
      <c r="K8119">
        <v>2</v>
      </c>
      <c r="L8119">
        <v>4</v>
      </c>
      <c r="M8119">
        <v>1</v>
      </c>
      <c r="N8119">
        <v>1</v>
      </c>
      <c r="O8119" s="6">
        <v>0.896943918109115</v>
      </c>
      <c r="P8119" s="6">
        <v>3.0569434E-3</v>
      </c>
      <c r="Q8119" s="7">
        <v>1.3889966954324501E-4</v>
      </c>
      <c r="R8119" s="6">
        <v>452.36</v>
      </c>
      <c r="S8119" s="2">
        <f t="shared" si="254"/>
        <v>2.5147126022602495</v>
      </c>
      <c r="T8119" s="1" t="str">
        <f t="shared" si="253"/>
        <v>2443324</v>
      </c>
    </row>
    <row r="8120" spans="1:20" x14ac:dyDescent="0.2">
      <c r="A8120" s="2">
        <v>8119</v>
      </c>
      <c r="B8120">
        <v>2</v>
      </c>
      <c r="C8120">
        <v>4</v>
      </c>
      <c r="D8120">
        <v>4</v>
      </c>
      <c r="E8120">
        <v>1</v>
      </c>
      <c r="F8120">
        <v>1</v>
      </c>
      <c r="G8120">
        <v>1</v>
      </c>
      <c r="H8120">
        <v>1</v>
      </c>
      <c r="I8120">
        <v>3</v>
      </c>
      <c r="J8120">
        <v>3</v>
      </c>
      <c r="K8120">
        <v>3</v>
      </c>
      <c r="L8120">
        <v>1</v>
      </c>
      <c r="M8120">
        <v>1</v>
      </c>
      <c r="N8120">
        <v>1</v>
      </c>
      <c r="O8120" s="6">
        <v>0.89558132919793698</v>
      </c>
      <c r="P8120" s="6">
        <v>4.4195650000000003E-3</v>
      </c>
      <c r="Q8120" s="6">
        <v>1.6692184907197E-3</v>
      </c>
      <c r="R8120" s="6">
        <v>428.65996999999999</v>
      </c>
      <c r="S8120" s="2">
        <f t="shared" si="254"/>
        <v>2.3546204744057828</v>
      </c>
      <c r="T8120" s="1" t="str">
        <f t="shared" si="253"/>
        <v>2443331</v>
      </c>
    </row>
    <row r="8121" spans="1:20" x14ac:dyDescent="0.2">
      <c r="A8121" s="2">
        <v>8120</v>
      </c>
      <c r="B8121">
        <v>2</v>
      </c>
      <c r="C8121">
        <v>4</v>
      </c>
      <c r="D8121">
        <v>4</v>
      </c>
      <c r="E8121">
        <v>1</v>
      </c>
      <c r="F8121">
        <v>1</v>
      </c>
      <c r="G8121">
        <v>1</v>
      </c>
      <c r="H8121">
        <v>1</v>
      </c>
      <c r="I8121">
        <v>3</v>
      </c>
      <c r="J8121">
        <v>3</v>
      </c>
      <c r="K8121">
        <v>3</v>
      </c>
      <c r="L8121">
        <v>2</v>
      </c>
      <c r="M8121">
        <v>1</v>
      </c>
      <c r="N8121">
        <v>1</v>
      </c>
      <c r="O8121" s="6">
        <v>0.89686843955980999</v>
      </c>
      <c r="P8121" s="6">
        <v>3.1324030000000002E-3</v>
      </c>
      <c r="Q8121" s="7">
        <v>2.1236626756508399E-4</v>
      </c>
      <c r="R8121" s="6">
        <v>433.75997999999998</v>
      </c>
      <c r="S8121" s="2">
        <f t="shared" si="254"/>
        <v>2.5041223687670118</v>
      </c>
      <c r="T8121" s="1" t="str">
        <f t="shared" si="253"/>
        <v>2443332</v>
      </c>
    </row>
    <row r="8122" spans="1:20" x14ac:dyDescent="0.2">
      <c r="A8122" s="2">
        <v>8121</v>
      </c>
      <c r="B8122">
        <v>2</v>
      </c>
      <c r="C8122">
        <v>4</v>
      </c>
      <c r="D8122">
        <v>4</v>
      </c>
      <c r="E8122">
        <v>1</v>
      </c>
      <c r="F8122">
        <v>1</v>
      </c>
      <c r="G8122">
        <v>1</v>
      </c>
      <c r="H8122">
        <v>1</v>
      </c>
      <c r="I8122">
        <v>3</v>
      </c>
      <c r="J8122">
        <v>3</v>
      </c>
      <c r="K8122">
        <v>3</v>
      </c>
      <c r="L8122">
        <v>3</v>
      </c>
      <c r="M8122">
        <v>1</v>
      </c>
      <c r="N8122">
        <v>1</v>
      </c>
      <c r="O8122" s="6">
        <v>0.89747815600790304</v>
      </c>
      <c r="P8122" s="6">
        <v>2.5227069999999999E-3</v>
      </c>
      <c r="Q8122" s="7">
        <v>1.3033728858280699E-4</v>
      </c>
      <c r="R8122" s="6">
        <v>535.36</v>
      </c>
      <c r="S8122" s="2">
        <f t="shared" si="254"/>
        <v>2.5981331877196596</v>
      </c>
      <c r="T8122" s="1" t="str">
        <f t="shared" si="253"/>
        <v>2443333</v>
      </c>
    </row>
    <row r="8123" spans="1:20" x14ac:dyDescent="0.2">
      <c r="A8123" s="2">
        <v>8122</v>
      </c>
      <c r="B8123">
        <v>2</v>
      </c>
      <c r="C8123">
        <v>4</v>
      </c>
      <c r="D8123">
        <v>4</v>
      </c>
      <c r="E8123">
        <v>1</v>
      </c>
      <c r="F8123">
        <v>1</v>
      </c>
      <c r="G8123">
        <v>1</v>
      </c>
      <c r="H8123">
        <v>1</v>
      </c>
      <c r="I8123">
        <v>3</v>
      </c>
      <c r="J8123">
        <v>3</v>
      </c>
      <c r="K8123">
        <v>3</v>
      </c>
      <c r="L8123">
        <v>4</v>
      </c>
      <c r="M8123">
        <v>1</v>
      </c>
      <c r="N8123">
        <v>1</v>
      </c>
      <c r="O8123" s="6">
        <v>0.89752577687818702</v>
      </c>
      <c r="P8123" s="6">
        <v>2.4750828999999998E-3</v>
      </c>
      <c r="Q8123" s="7">
        <v>1.34260114848606E-4</v>
      </c>
      <c r="R8123" s="6">
        <v>553.95996000000002</v>
      </c>
      <c r="S8123" s="2">
        <f t="shared" si="254"/>
        <v>2.6064102503022899</v>
      </c>
      <c r="T8123" s="1" t="str">
        <f t="shared" si="253"/>
        <v>2443334</v>
      </c>
    </row>
    <row r="8124" spans="1:20" x14ac:dyDescent="0.2">
      <c r="A8124" s="2">
        <v>8123</v>
      </c>
      <c r="B8124">
        <v>2</v>
      </c>
      <c r="C8124">
        <v>4</v>
      </c>
      <c r="D8124">
        <v>4</v>
      </c>
      <c r="E8124">
        <v>1</v>
      </c>
      <c r="F8124">
        <v>1</v>
      </c>
      <c r="G8124">
        <v>1</v>
      </c>
      <c r="H8124">
        <v>1</v>
      </c>
      <c r="I8124">
        <v>3</v>
      </c>
      <c r="J8124">
        <v>3</v>
      </c>
      <c r="K8124">
        <v>4</v>
      </c>
      <c r="L8124">
        <v>1</v>
      </c>
      <c r="M8124">
        <v>1</v>
      </c>
      <c r="N8124">
        <v>1</v>
      </c>
      <c r="O8124" s="6">
        <v>0.895625546182237</v>
      </c>
      <c r="P8124" s="6">
        <v>4.3753385999999997E-3</v>
      </c>
      <c r="Q8124" s="6">
        <v>1.67725094091976E-3</v>
      </c>
      <c r="R8124" s="6">
        <v>447.25995</v>
      </c>
      <c r="S8124" s="2">
        <f t="shared" si="254"/>
        <v>2.3589883320310694</v>
      </c>
      <c r="T8124" s="1" t="str">
        <f t="shared" si="253"/>
        <v>2443341</v>
      </c>
    </row>
    <row r="8125" spans="1:20" x14ac:dyDescent="0.2">
      <c r="A8125" s="2">
        <v>8124</v>
      </c>
      <c r="B8125">
        <v>2</v>
      </c>
      <c r="C8125">
        <v>4</v>
      </c>
      <c r="D8125">
        <v>4</v>
      </c>
      <c r="E8125">
        <v>1</v>
      </c>
      <c r="F8125">
        <v>1</v>
      </c>
      <c r="G8125">
        <v>1</v>
      </c>
      <c r="H8125">
        <v>1</v>
      </c>
      <c r="I8125">
        <v>3</v>
      </c>
      <c r="J8125">
        <v>3</v>
      </c>
      <c r="K8125">
        <v>4</v>
      </c>
      <c r="L8125">
        <v>2</v>
      </c>
      <c r="M8125">
        <v>1</v>
      </c>
      <c r="N8125">
        <v>1</v>
      </c>
      <c r="O8125" s="6">
        <v>0.89694792492733</v>
      </c>
      <c r="P8125" s="6">
        <v>3.05295E-3</v>
      </c>
      <c r="Q8125" s="7">
        <v>2.1567387257850299E-4</v>
      </c>
      <c r="R8125" s="6">
        <v>452.35995000000003</v>
      </c>
      <c r="S8125" s="2">
        <f t="shared" si="254"/>
        <v>2.5152803083452659</v>
      </c>
      <c r="T8125" s="1" t="str">
        <f t="shared" si="253"/>
        <v>2443342</v>
      </c>
    </row>
    <row r="8126" spans="1:20" x14ac:dyDescent="0.2">
      <c r="A8126" s="2">
        <v>8125</v>
      </c>
      <c r="B8126">
        <v>2</v>
      </c>
      <c r="C8126">
        <v>4</v>
      </c>
      <c r="D8126">
        <v>4</v>
      </c>
      <c r="E8126">
        <v>1</v>
      </c>
      <c r="F8126">
        <v>1</v>
      </c>
      <c r="G8126">
        <v>1</v>
      </c>
      <c r="H8126">
        <v>1</v>
      </c>
      <c r="I8126">
        <v>3</v>
      </c>
      <c r="J8126">
        <v>3</v>
      </c>
      <c r="K8126">
        <v>4</v>
      </c>
      <c r="L8126">
        <v>3</v>
      </c>
      <c r="M8126">
        <v>1</v>
      </c>
      <c r="N8126">
        <v>1</v>
      </c>
      <c r="O8126" s="6">
        <v>0.89751665378818302</v>
      </c>
      <c r="P8126" s="6">
        <v>2.4842024000000002E-3</v>
      </c>
      <c r="Q8126" s="7">
        <v>1.2747994060940401E-4</v>
      </c>
      <c r="R8126" s="6">
        <v>553.95996000000002</v>
      </c>
      <c r="S8126" s="2">
        <f t="shared" si="254"/>
        <v>2.6048130229792852</v>
      </c>
      <c r="T8126" s="1" t="str">
        <f t="shared" si="253"/>
        <v>2443343</v>
      </c>
    </row>
    <row r="8127" spans="1:20" x14ac:dyDescent="0.2">
      <c r="A8127" s="2">
        <v>8126</v>
      </c>
      <c r="B8127">
        <v>2</v>
      </c>
      <c r="C8127">
        <v>4</v>
      </c>
      <c r="D8127">
        <v>4</v>
      </c>
      <c r="E8127">
        <v>1</v>
      </c>
      <c r="F8127">
        <v>1</v>
      </c>
      <c r="G8127">
        <v>1</v>
      </c>
      <c r="H8127">
        <v>1</v>
      </c>
      <c r="I8127">
        <v>3</v>
      </c>
      <c r="J8127">
        <v>3</v>
      </c>
      <c r="K8127">
        <v>4</v>
      </c>
      <c r="L8127">
        <v>4</v>
      </c>
      <c r="M8127">
        <v>1</v>
      </c>
      <c r="N8127">
        <v>1</v>
      </c>
      <c r="O8127" s="6">
        <v>0.897588273196264</v>
      </c>
      <c r="P8127" s="6">
        <v>2.4126172000000002E-3</v>
      </c>
      <c r="Q8127" s="7">
        <v>1.3373638214922101E-4</v>
      </c>
      <c r="R8127" s="6">
        <v>572.55993999999998</v>
      </c>
      <c r="S8127" s="2">
        <f t="shared" si="254"/>
        <v>2.6175115803356861</v>
      </c>
      <c r="T8127" s="1" t="str">
        <f t="shared" si="253"/>
        <v>2443344</v>
      </c>
    </row>
    <row r="8128" spans="1:20" x14ac:dyDescent="0.2">
      <c r="A8128" s="2">
        <v>8127</v>
      </c>
      <c r="B8128">
        <v>2</v>
      </c>
      <c r="C8128">
        <v>4</v>
      </c>
      <c r="D8128">
        <v>4</v>
      </c>
      <c r="E8128">
        <v>1</v>
      </c>
      <c r="F8128">
        <v>1</v>
      </c>
      <c r="G8128">
        <v>1</v>
      </c>
      <c r="H8128">
        <v>1</v>
      </c>
      <c r="I8128">
        <v>3</v>
      </c>
      <c r="J8128">
        <v>4</v>
      </c>
      <c r="K8128">
        <v>1</v>
      </c>
      <c r="L8128">
        <v>1</v>
      </c>
      <c r="M8128">
        <v>1</v>
      </c>
      <c r="N8128">
        <v>1</v>
      </c>
      <c r="O8128" s="6">
        <v>0.89370932255690105</v>
      </c>
      <c r="P8128" s="6">
        <v>6.2915682999999997E-3</v>
      </c>
      <c r="Q8128" s="6">
        <v>1.6732802289013101E-3</v>
      </c>
      <c r="R8128" s="6">
        <v>340.56</v>
      </c>
      <c r="S8128" s="2">
        <f t="shared" si="254"/>
        <v>2.20124108442127</v>
      </c>
      <c r="T8128" s="1" t="str">
        <f t="shared" si="253"/>
        <v>2443411</v>
      </c>
    </row>
    <row r="8129" spans="1:20" x14ac:dyDescent="0.2">
      <c r="A8129" s="2">
        <v>8128</v>
      </c>
      <c r="B8129">
        <v>2</v>
      </c>
      <c r="C8129">
        <v>4</v>
      </c>
      <c r="D8129">
        <v>4</v>
      </c>
      <c r="E8129">
        <v>1</v>
      </c>
      <c r="F8129">
        <v>1</v>
      </c>
      <c r="G8129">
        <v>1</v>
      </c>
      <c r="H8129">
        <v>1</v>
      </c>
      <c r="I8129">
        <v>3</v>
      </c>
      <c r="J8129">
        <v>4</v>
      </c>
      <c r="K8129">
        <v>1</v>
      </c>
      <c r="L8129">
        <v>2</v>
      </c>
      <c r="M8129">
        <v>1</v>
      </c>
      <c r="N8129">
        <v>1</v>
      </c>
      <c r="O8129" s="6">
        <v>0.89501613528289403</v>
      </c>
      <c r="P8129" s="6">
        <v>4.9847364000000002E-3</v>
      </c>
      <c r="Q8129" s="7">
        <v>2.29963736026915E-4</v>
      </c>
      <c r="R8129" s="6">
        <v>345.66</v>
      </c>
      <c r="S8129" s="2">
        <f t="shared" si="254"/>
        <v>2.3023578028593086</v>
      </c>
      <c r="T8129" s="1" t="str">
        <f t="shared" si="253"/>
        <v>2443412</v>
      </c>
    </row>
    <row r="8130" spans="1:20" x14ac:dyDescent="0.2">
      <c r="A8130" s="2">
        <v>8129</v>
      </c>
      <c r="B8130">
        <v>2</v>
      </c>
      <c r="C8130">
        <v>4</v>
      </c>
      <c r="D8130">
        <v>4</v>
      </c>
      <c r="E8130">
        <v>1</v>
      </c>
      <c r="F8130">
        <v>1</v>
      </c>
      <c r="G8130">
        <v>1</v>
      </c>
      <c r="H8130">
        <v>1</v>
      </c>
      <c r="I8130">
        <v>3</v>
      </c>
      <c r="J8130">
        <v>4</v>
      </c>
      <c r="K8130">
        <v>1</v>
      </c>
      <c r="L8130">
        <v>3</v>
      </c>
      <c r="M8130">
        <v>1</v>
      </c>
      <c r="N8130">
        <v>1</v>
      </c>
      <c r="O8130" s="6">
        <v>0.89560622231425502</v>
      </c>
      <c r="P8130" s="6">
        <v>4.3946504999999997E-3</v>
      </c>
      <c r="Q8130" s="7">
        <v>1.56053637234538E-4</v>
      </c>
      <c r="R8130" s="6">
        <v>447.26</v>
      </c>
      <c r="S8130" s="2">
        <f t="shared" si="254"/>
        <v>2.3570756580093035</v>
      </c>
      <c r="T8130" s="1" t="str">
        <f t="shared" si="253"/>
        <v>2443413</v>
      </c>
    </row>
    <row r="8131" spans="1:20" x14ac:dyDescent="0.2">
      <c r="A8131" s="2">
        <v>8130</v>
      </c>
      <c r="B8131">
        <v>2</v>
      </c>
      <c r="C8131">
        <v>4</v>
      </c>
      <c r="D8131">
        <v>4</v>
      </c>
      <c r="E8131">
        <v>1</v>
      </c>
      <c r="F8131">
        <v>1</v>
      </c>
      <c r="G8131">
        <v>1</v>
      </c>
      <c r="H8131">
        <v>1</v>
      </c>
      <c r="I8131">
        <v>3</v>
      </c>
      <c r="J8131">
        <v>4</v>
      </c>
      <c r="K8131">
        <v>1</v>
      </c>
      <c r="L8131">
        <v>4</v>
      </c>
      <c r="M8131">
        <v>1</v>
      </c>
      <c r="N8131">
        <v>1</v>
      </c>
      <c r="O8131" s="6">
        <v>0.89563811176563601</v>
      </c>
      <c r="P8131" s="6">
        <v>4.3627620000000001E-3</v>
      </c>
      <c r="Q8131" s="7">
        <v>1.4255566730481399E-4</v>
      </c>
      <c r="R8131" s="6">
        <v>465.86</v>
      </c>
      <c r="S8131" s="2">
        <f t="shared" si="254"/>
        <v>2.3602384782591064</v>
      </c>
      <c r="T8131" s="1" t="str">
        <f t="shared" ref="T8131:T8194" si="255">B8131&amp;C8131&amp;D8131&amp;I8131&amp;J8131&amp;K8131&amp;L8131</f>
        <v>2443414</v>
      </c>
    </row>
    <row r="8132" spans="1:20" x14ac:dyDescent="0.2">
      <c r="A8132" s="2">
        <v>8131</v>
      </c>
      <c r="B8132">
        <v>2</v>
      </c>
      <c r="C8132">
        <v>4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3</v>
      </c>
      <c r="J8132">
        <v>4</v>
      </c>
      <c r="K8132">
        <v>2</v>
      </c>
      <c r="L8132">
        <v>1</v>
      </c>
      <c r="M8132">
        <v>1</v>
      </c>
      <c r="N8132">
        <v>1</v>
      </c>
      <c r="O8132" s="6">
        <v>0.89503771176883895</v>
      </c>
      <c r="P8132" s="6">
        <v>4.9631596000000002E-3</v>
      </c>
      <c r="Q8132" s="6">
        <v>1.6754612647719401E-3</v>
      </c>
      <c r="R8132" s="6">
        <v>345.66</v>
      </c>
      <c r="S8132" s="2">
        <f t="shared" si="254"/>
        <v>2.3042417589987583</v>
      </c>
      <c r="T8132" s="1" t="str">
        <f t="shared" si="255"/>
        <v>2443421</v>
      </c>
    </row>
    <row r="8133" spans="1:20" x14ac:dyDescent="0.2">
      <c r="A8133" s="2">
        <v>8132</v>
      </c>
      <c r="B8133">
        <v>2</v>
      </c>
      <c r="C8133">
        <v>4</v>
      </c>
      <c r="D8133">
        <v>4</v>
      </c>
      <c r="E8133">
        <v>1</v>
      </c>
      <c r="F8133">
        <v>1</v>
      </c>
      <c r="G8133">
        <v>1</v>
      </c>
      <c r="H8133">
        <v>1</v>
      </c>
      <c r="I8133">
        <v>3</v>
      </c>
      <c r="J8133">
        <v>4</v>
      </c>
      <c r="K8133">
        <v>2</v>
      </c>
      <c r="L8133">
        <v>2</v>
      </c>
      <c r="M8133">
        <v>1</v>
      </c>
      <c r="N8133">
        <v>1</v>
      </c>
      <c r="O8133" s="6">
        <v>0.89633252978378997</v>
      </c>
      <c r="P8133" s="6">
        <v>3.6683678999999999E-3</v>
      </c>
      <c r="Q8133" s="7">
        <v>2.2109447938031799E-4</v>
      </c>
      <c r="R8133" s="6">
        <v>350.76</v>
      </c>
      <c r="S8133" s="2">
        <f t="shared" si="254"/>
        <v>2.4355271154972118</v>
      </c>
      <c r="T8133" s="1" t="str">
        <f t="shared" si="255"/>
        <v>2443422</v>
      </c>
    </row>
    <row r="8134" spans="1:20" x14ac:dyDescent="0.2">
      <c r="A8134" s="2">
        <v>8133</v>
      </c>
      <c r="B8134">
        <v>2</v>
      </c>
      <c r="C8134">
        <v>4</v>
      </c>
      <c r="D8134">
        <v>4</v>
      </c>
      <c r="E8134">
        <v>1</v>
      </c>
      <c r="F8134">
        <v>1</v>
      </c>
      <c r="G8134">
        <v>1</v>
      </c>
      <c r="H8134">
        <v>1</v>
      </c>
      <c r="I8134">
        <v>3</v>
      </c>
      <c r="J8134">
        <v>4</v>
      </c>
      <c r="K8134">
        <v>2</v>
      </c>
      <c r="L8134">
        <v>3</v>
      </c>
      <c r="M8134">
        <v>1</v>
      </c>
      <c r="N8134">
        <v>1</v>
      </c>
      <c r="O8134" s="6">
        <v>0.89691223842588796</v>
      </c>
      <c r="P8134" s="6">
        <v>3.0886529999999998E-3</v>
      </c>
      <c r="Q8134" s="7">
        <v>1.4224930610482801E-4</v>
      </c>
      <c r="R8134" s="6">
        <v>452.36</v>
      </c>
      <c r="S8134" s="2">
        <f t="shared" si="254"/>
        <v>2.510230880513777</v>
      </c>
      <c r="T8134" s="1" t="str">
        <f t="shared" si="255"/>
        <v>2443423</v>
      </c>
    </row>
    <row r="8135" spans="1:20" x14ac:dyDescent="0.2">
      <c r="A8135" s="2">
        <v>8134</v>
      </c>
      <c r="B8135">
        <v>2</v>
      </c>
      <c r="C8135">
        <v>4</v>
      </c>
      <c r="D8135">
        <v>4</v>
      </c>
      <c r="E8135">
        <v>1</v>
      </c>
      <c r="F8135">
        <v>1</v>
      </c>
      <c r="G8135">
        <v>1</v>
      </c>
      <c r="H8135">
        <v>1</v>
      </c>
      <c r="I8135">
        <v>3</v>
      </c>
      <c r="J8135">
        <v>4</v>
      </c>
      <c r="K8135">
        <v>2</v>
      </c>
      <c r="L8135">
        <v>4</v>
      </c>
      <c r="M8135">
        <v>1</v>
      </c>
      <c r="N8135">
        <v>1</v>
      </c>
      <c r="O8135" s="6">
        <v>0.89695028458483095</v>
      </c>
      <c r="P8135" s="6">
        <v>3.0505657000000001E-3</v>
      </c>
      <c r="Q8135" s="7">
        <v>1.43154746766555E-4</v>
      </c>
      <c r="R8135" s="6">
        <v>470.96001999999999</v>
      </c>
      <c r="S8135" s="2">
        <f t="shared" si="254"/>
        <v>2.5156196171753802</v>
      </c>
      <c r="T8135" s="1" t="str">
        <f t="shared" si="255"/>
        <v>2443424</v>
      </c>
    </row>
    <row r="8136" spans="1:20" x14ac:dyDescent="0.2">
      <c r="A8136" s="2">
        <v>8135</v>
      </c>
      <c r="B8136">
        <v>2</v>
      </c>
      <c r="C8136">
        <v>4</v>
      </c>
      <c r="D8136">
        <v>4</v>
      </c>
      <c r="E8136">
        <v>1</v>
      </c>
      <c r="F8136">
        <v>1</v>
      </c>
      <c r="G8136">
        <v>1</v>
      </c>
      <c r="H8136">
        <v>1</v>
      </c>
      <c r="I8136">
        <v>3</v>
      </c>
      <c r="J8136">
        <v>4</v>
      </c>
      <c r="K8136">
        <v>3</v>
      </c>
      <c r="L8136">
        <v>1</v>
      </c>
      <c r="M8136">
        <v>1</v>
      </c>
      <c r="N8136">
        <v>1</v>
      </c>
      <c r="O8136" s="6">
        <v>0.89561703241282697</v>
      </c>
      <c r="P8136" s="6">
        <v>4.3838619999999997E-3</v>
      </c>
      <c r="Q8136" s="6">
        <v>1.6732595963609199E-3</v>
      </c>
      <c r="R8136" s="6">
        <v>447.26</v>
      </c>
      <c r="S8136" s="2">
        <f t="shared" si="254"/>
        <v>2.3581431255049385</v>
      </c>
      <c r="T8136" s="1" t="str">
        <f t="shared" si="255"/>
        <v>2443431</v>
      </c>
    </row>
    <row r="8137" spans="1:20" x14ac:dyDescent="0.2">
      <c r="A8137" s="2">
        <v>8136</v>
      </c>
      <c r="B8137">
        <v>2</v>
      </c>
      <c r="C8137">
        <v>4</v>
      </c>
      <c r="D8137">
        <v>4</v>
      </c>
      <c r="E8137">
        <v>1</v>
      </c>
      <c r="F8137">
        <v>1</v>
      </c>
      <c r="G8137">
        <v>1</v>
      </c>
      <c r="H8137">
        <v>1</v>
      </c>
      <c r="I8137">
        <v>3</v>
      </c>
      <c r="J8137">
        <v>4</v>
      </c>
      <c r="K8137">
        <v>3</v>
      </c>
      <c r="L8137">
        <v>2</v>
      </c>
      <c r="M8137">
        <v>1</v>
      </c>
      <c r="N8137">
        <v>1</v>
      </c>
      <c r="O8137" s="6">
        <v>0.89691845637371503</v>
      </c>
      <c r="P8137" s="6">
        <v>3.0823945999999998E-3</v>
      </c>
      <c r="Q8137" s="7">
        <v>2.16277024694579E-4</v>
      </c>
      <c r="R8137" s="6">
        <v>452.36002000000002</v>
      </c>
      <c r="S8137" s="2">
        <f t="shared" si="254"/>
        <v>2.5111117648282559</v>
      </c>
      <c r="T8137" s="1" t="str">
        <f t="shared" si="255"/>
        <v>2443432</v>
      </c>
    </row>
    <row r="8138" spans="1:20" x14ac:dyDescent="0.2">
      <c r="A8138" s="2">
        <v>8137</v>
      </c>
      <c r="B8138">
        <v>2</v>
      </c>
      <c r="C8138">
        <v>4</v>
      </c>
      <c r="D8138">
        <v>4</v>
      </c>
      <c r="E8138">
        <v>1</v>
      </c>
      <c r="F8138">
        <v>1</v>
      </c>
      <c r="G8138">
        <v>1</v>
      </c>
      <c r="H8138">
        <v>1</v>
      </c>
      <c r="I8138">
        <v>3</v>
      </c>
      <c r="J8138">
        <v>4</v>
      </c>
      <c r="K8138">
        <v>3</v>
      </c>
      <c r="L8138">
        <v>3</v>
      </c>
      <c r="M8138">
        <v>1</v>
      </c>
      <c r="N8138">
        <v>1</v>
      </c>
      <c r="O8138" s="6">
        <v>0.89749639851316798</v>
      </c>
      <c r="P8138" s="6">
        <v>2.5044680000000001E-3</v>
      </c>
      <c r="Q8138" s="7">
        <v>1.37247959090834E-4</v>
      </c>
      <c r="R8138" s="6">
        <v>553.96</v>
      </c>
      <c r="S8138" s="2">
        <f t="shared" si="254"/>
        <v>2.6012845129911191</v>
      </c>
      <c r="T8138" s="1" t="str">
        <f t="shared" si="255"/>
        <v>2443433</v>
      </c>
    </row>
    <row r="8139" spans="1:20" x14ac:dyDescent="0.2">
      <c r="A8139" s="2">
        <v>8138</v>
      </c>
      <c r="B8139">
        <v>2</v>
      </c>
      <c r="C8139">
        <v>4</v>
      </c>
      <c r="D8139">
        <v>4</v>
      </c>
      <c r="E8139">
        <v>1</v>
      </c>
      <c r="F8139">
        <v>1</v>
      </c>
      <c r="G8139">
        <v>1</v>
      </c>
      <c r="H8139">
        <v>1</v>
      </c>
      <c r="I8139">
        <v>3</v>
      </c>
      <c r="J8139">
        <v>4</v>
      </c>
      <c r="K8139">
        <v>3</v>
      </c>
      <c r="L8139">
        <v>4</v>
      </c>
      <c r="M8139">
        <v>1</v>
      </c>
      <c r="N8139">
        <v>1</v>
      </c>
      <c r="O8139" s="6">
        <v>0.89754703425899995</v>
      </c>
      <c r="P8139" s="6">
        <v>2.4538635999999999E-3</v>
      </c>
      <c r="Q8139" s="7">
        <v>1.27771208170186E-4</v>
      </c>
      <c r="R8139" s="6">
        <v>572.55999999999995</v>
      </c>
      <c r="S8139" s="2">
        <f t="shared" si="254"/>
        <v>2.6101495815493938</v>
      </c>
      <c r="T8139" s="1" t="str">
        <f t="shared" si="255"/>
        <v>2443434</v>
      </c>
    </row>
    <row r="8140" spans="1:20" x14ac:dyDescent="0.2">
      <c r="A8140" s="2">
        <v>8139</v>
      </c>
      <c r="B8140">
        <v>2</v>
      </c>
      <c r="C8140">
        <v>4</v>
      </c>
      <c r="D8140">
        <v>4</v>
      </c>
      <c r="E8140">
        <v>1</v>
      </c>
      <c r="F8140">
        <v>1</v>
      </c>
      <c r="G8140">
        <v>1</v>
      </c>
      <c r="H8140">
        <v>1</v>
      </c>
      <c r="I8140">
        <v>3</v>
      </c>
      <c r="J8140">
        <v>4</v>
      </c>
      <c r="K8140">
        <v>4</v>
      </c>
      <c r="L8140">
        <v>1</v>
      </c>
      <c r="M8140">
        <v>1</v>
      </c>
      <c r="N8140">
        <v>1</v>
      </c>
      <c r="O8140" s="6">
        <v>0.89566357441088695</v>
      </c>
      <c r="P8140" s="6">
        <v>4.3373109999999999E-3</v>
      </c>
      <c r="Q8140" s="6">
        <v>1.6746952100436001E-3</v>
      </c>
      <c r="R8140" s="6">
        <v>465.86</v>
      </c>
      <c r="S8140" s="2">
        <f t="shared" si="254"/>
        <v>2.3627794363383434</v>
      </c>
      <c r="T8140" s="1" t="str">
        <f t="shared" si="255"/>
        <v>2443441</v>
      </c>
    </row>
    <row r="8141" spans="1:20" x14ac:dyDescent="0.2">
      <c r="A8141" s="2">
        <v>8140</v>
      </c>
      <c r="B8141">
        <v>2</v>
      </c>
      <c r="C8141">
        <v>4</v>
      </c>
      <c r="D8141">
        <v>4</v>
      </c>
      <c r="E8141">
        <v>1</v>
      </c>
      <c r="F8141">
        <v>1</v>
      </c>
      <c r="G8141">
        <v>1</v>
      </c>
      <c r="H8141">
        <v>1</v>
      </c>
      <c r="I8141">
        <v>3</v>
      </c>
      <c r="J8141">
        <v>4</v>
      </c>
      <c r="K8141">
        <v>4</v>
      </c>
      <c r="L8141">
        <v>2</v>
      </c>
      <c r="M8141">
        <v>1</v>
      </c>
      <c r="N8141">
        <v>1</v>
      </c>
      <c r="O8141" s="6">
        <v>0.89693049229289301</v>
      </c>
      <c r="P8141" s="6">
        <v>3.0703545000000001E-3</v>
      </c>
      <c r="Q8141" s="7">
        <v>2.1670911593946299E-4</v>
      </c>
      <c r="R8141" s="6">
        <v>470.96</v>
      </c>
      <c r="S8141" s="2">
        <f t="shared" si="254"/>
        <v>2.5128114784297808</v>
      </c>
      <c r="T8141" s="1" t="str">
        <f t="shared" si="255"/>
        <v>2443442</v>
      </c>
    </row>
    <row r="8142" spans="1:20" x14ac:dyDescent="0.2">
      <c r="A8142" s="2">
        <v>8141</v>
      </c>
      <c r="B8142">
        <v>2</v>
      </c>
      <c r="C8142">
        <v>4</v>
      </c>
      <c r="D8142">
        <v>4</v>
      </c>
      <c r="E8142">
        <v>1</v>
      </c>
      <c r="F8142">
        <v>1</v>
      </c>
      <c r="G8142">
        <v>1</v>
      </c>
      <c r="H8142">
        <v>1</v>
      </c>
      <c r="I8142">
        <v>3</v>
      </c>
      <c r="J8142">
        <v>4</v>
      </c>
      <c r="K8142">
        <v>4</v>
      </c>
      <c r="L8142">
        <v>3</v>
      </c>
      <c r="M8142">
        <v>1</v>
      </c>
      <c r="N8142">
        <v>1</v>
      </c>
      <c r="O8142" s="6">
        <v>0.89755734370164997</v>
      </c>
      <c r="P8142" s="6">
        <v>2.4435519999999999E-3</v>
      </c>
      <c r="Q8142" s="7">
        <v>1.42121166245099E-4</v>
      </c>
      <c r="R8142" s="6">
        <v>572.55999999999995</v>
      </c>
      <c r="S8142" s="2">
        <f t="shared" si="254"/>
        <v>2.6119784145352303</v>
      </c>
      <c r="T8142" s="1" t="str">
        <f t="shared" si="255"/>
        <v>2443443</v>
      </c>
    </row>
    <row r="8143" spans="1:20" x14ac:dyDescent="0.2">
      <c r="A8143" s="2">
        <v>8142</v>
      </c>
      <c r="B8143">
        <v>2</v>
      </c>
      <c r="C8143">
        <v>4</v>
      </c>
      <c r="D8143">
        <v>4</v>
      </c>
      <c r="E8143">
        <v>1</v>
      </c>
      <c r="F8143">
        <v>1</v>
      </c>
      <c r="G8143">
        <v>1</v>
      </c>
      <c r="H8143">
        <v>1</v>
      </c>
      <c r="I8143">
        <v>3</v>
      </c>
      <c r="J8143">
        <v>4</v>
      </c>
      <c r="K8143">
        <v>4</v>
      </c>
      <c r="L8143">
        <v>4</v>
      </c>
      <c r="M8143">
        <v>1</v>
      </c>
      <c r="N8143">
        <v>1</v>
      </c>
      <c r="O8143" s="6">
        <v>0.89759270664596602</v>
      </c>
      <c r="P8143" s="6">
        <v>2.4081469000000002E-3</v>
      </c>
      <c r="Q8143" s="7">
        <v>1.3711942059131099E-4</v>
      </c>
      <c r="R8143" s="6">
        <v>591.16</v>
      </c>
      <c r="S8143" s="2">
        <f t="shared" si="254"/>
        <v>2.6183170240946629</v>
      </c>
      <c r="T8143" s="1" t="str">
        <f t="shared" si="255"/>
        <v>2443444</v>
      </c>
    </row>
    <row r="8144" spans="1:20" x14ac:dyDescent="0.2">
      <c r="A8144" s="2">
        <v>8143</v>
      </c>
      <c r="B8144">
        <v>2</v>
      </c>
      <c r="C8144">
        <v>4</v>
      </c>
      <c r="D8144">
        <v>4</v>
      </c>
      <c r="E8144">
        <v>1</v>
      </c>
      <c r="F8144">
        <v>1</v>
      </c>
      <c r="G8144">
        <v>1</v>
      </c>
      <c r="H8144">
        <v>1</v>
      </c>
      <c r="I8144">
        <v>4</v>
      </c>
      <c r="J8144">
        <v>1</v>
      </c>
      <c r="K8144">
        <v>1</v>
      </c>
      <c r="L8144">
        <v>1</v>
      </c>
      <c r="M8144">
        <v>1</v>
      </c>
      <c r="N8144">
        <v>1</v>
      </c>
      <c r="O8144" s="6">
        <v>0.89497819608043305</v>
      </c>
      <c r="P8144" s="6">
        <v>5.0226450000000001E-3</v>
      </c>
      <c r="Q8144" s="6">
        <v>1.6778850632573499E-3</v>
      </c>
      <c r="R8144" s="6">
        <v>290.95996000000002</v>
      </c>
      <c r="S8144" s="2">
        <f t="shared" si="254"/>
        <v>2.2990675166422556</v>
      </c>
      <c r="T8144" s="1" t="str">
        <f t="shared" si="255"/>
        <v>2444111</v>
      </c>
    </row>
    <row r="8145" spans="1:20" x14ac:dyDescent="0.2">
      <c r="A8145" s="2">
        <v>8144</v>
      </c>
      <c r="B8145">
        <v>2</v>
      </c>
      <c r="C8145">
        <v>4</v>
      </c>
      <c r="D8145">
        <v>4</v>
      </c>
      <c r="E8145">
        <v>1</v>
      </c>
      <c r="F8145">
        <v>1</v>
      </c>
      <c r="G8145">
        <v>1</v>
      </c>
      <c r="H8145">
        <v>1</v>
      </c>
      <c r="I8145">
        <v>4</v>
      </c>
      <c r="J8145">
        <v>1</v>
      </c>
      <c r="K8145">
        <v>1</v>
      </c>
      <c r="L8145">
        <v>2</v>
      </c>
      <c r="M8145">
        <v>1</v>
      </c>
      <c r="N8145">
        <v>1</v>
      </c>
      <c r="O8145" s="6">
        <v>0.89628576280068895</v>
      </c>
      <c r="P8145" s="6">
        <v>3.715098E-3</v>
      </c>
      <c r="Q8145" s="7">
        <v>2.1783900117417201E-4</v>
      </c>
      <c r="R8145" s="6">
        <v>296.05997000000002</v>
      </c>
      <c r="S8145" s="2">
        <f t="shared" si="254"/>
        <v>2.4300297255648142</v>
      </c>
      <c r="T8145" s="1" t="str">
        <f t="shared" si="255"/>
        <v>2444112</v>
      </c>
    </row>
    <row r="8146" spans="1:20" x14ac:dyDescent="0.2">
      <c r="A8146" s="2">
        <v>8145</v>
      </c>
      <c r="B8146">
        <v>2</v>
      </c>
      <c r="C8146">
        <v>4</v>
      </c>
      <c r="D8146">
        <v>4</v>
      </c>
      <c r="E8146">
        <v>1</v>
      </c>
      <c r="F8146">
        <v>1</v>
      </c>
      <c r="G8146">
        <v>1</v>
      </c>
      <c r="H8146">
        <v>1</v>
      </c>
      <c r="I8146">
        <v>4</v>
      </c>
      <c r="J8146">
        <v>1</v>
      </c>
      <c r="K8146">
        <v>1</v>
      </c>
      <c r="L8146">
        <v>3</v>
      </c>
      <c r="M8146">
        <v>1</v>
      </c>
      <c r="N8146">
        <v>1</v>
      </c>
      <c r="O8146" s="6">
        <v>0.89687211377484</v>
      </c>
      <c r="P8146" s="6">
        <v>3.1287670000000002E-3</v>
      </c>
      <c r="Q8146" s="7">
        <v>1.4476981317749899E-4</v>
      </c>
      <c r="R8146" s="6">
        <v>397.65996999999999</v>
      </c>
      <c r="S8146" s="2">
        <f t="shared" si="254"/>
        <v>2.5046267776598259</v>
      </c>
      <c r="T8146" s="1" t="str">
        <f t="shared" si="255"/>
        <v>2444113</v>
      </c>
    </row>
    <row r="8147" spans="1:20" x14ac:dyDescent="0.2">
      <c r="A8147" s="2">
        <v>8146</v>
      </c>
      <c r="B8147">
        <v>2</v>
      </c>
      <c r="C8147">
        <v>4</v>
      </c>
      <c r="D8147">
        <v>4</v>
      </c>
      <c r="E8147">
        <v>1</v>
      </c>
      <c r="F8147">
        <v>1</v>
      </c>
      <c r="G8147">
        <v>1</v>
      </c>
      <c r="H8147">
        <v>1</v>
      </c>
      <c r="I8147">
        <v>4</v>
      </c>
      <c r="J8147">
        <v>1</v>
      </c>
      <c r="K8147">
        <v>1</v>
      </c>
      <c r="L8147">
        <v>4</v>
      </c>
      <c r="M8147">
        <v>1</v>
      </c>
      <c r="N8147">
        <v>1</v>
      </c>
      <c r="O8147" s="6">
        <v>0.89695648951528395</v>
      </c>
      <c r="P8147" s="6">
        <v>3.0443668E-3</v>
      </c>
      <c r="Q8147" s="7">
        <v>1.6254267895098899E-4</v>
      </c>
      <c r="R8147" s="6">
        <v>416.25995</v>
      </c>
      <c r="S8147" s="2">
        <f t="shared" si="254"/>
        <v>2.5165030228544847</v>
      </c>
      <c r="T8147" s="1" t="str">
        <f t="shared" si="255"/>
        <v>2444114</v>
      </c>
    </row>
    <row r="8148" spans="1:20" x14ac:dyDescent="0.2">
      <c r="A8148" s="2">
        <v>8147</v>
      </c>
      <c r="B8148">
        <v>2</v>
      </c>
      <c r="C8148">
        <v>4</v>
      </c>
      <c r="D8148">
        <v>4</v>
      </c>
      <c r="E8148">
        <v>1</v>
      </c>
      <c r="F8148">
        <v>1</v>
      </c>
      <c r="G8148">
        <v>1</v>
      </c>
      <c r="H8148">
        <v>1</v>
      </c>
      <c r="I8148">
        <v>4</v>
      </c>
      <c r="J8148">
        <v>1</v>
      </c>
      <c r="K8148">
        <v>2</v>
      </c>
      <c r="L8148">
        <v>1</v>
      </c>
      <c r="M8148">
        <v>1</v>
      </c>
      <c r="N8148">
        <v>1</v>
      </c>
      <c r="O8148" s="6">
        <v>0.89630120238736899</v>
      </c>
      <c r="P8148" s="6">
        <v>3.6996603000000001E-3</v>
      </c>
      <c r="Q8148" s="6">
        <v>1.6709973969553399E-3</v>
      </c>
      <c r="R8148" s="6">
        <v>296.05997000000002</v>
      </c>
      <c r="S8148" s="2">
        <f t="shared" si="254"/>
        <v>2.4318381506920144</v>
      </c>
      <c r="T8148" s="1" t="str">
        <f t="shared" si="255"/>
        <v>2444121</v>
      </c>
    </row>
    <row r="8149" spans="1:20" x14ac:dyDescent="0.2">
      <c r="A8149" s="2">
        <v>8148</v>
      </c>
      <c r="B8149">
        <v>2</v>
      </c>
      <c r="C8149">
        <v>4</v>
      </c>
      <c r="D8149">
        <v>4</v>
      </c>
      <c r="E8149">
        <v>1</v>
      </c>
      <c r="F8149">
        <v>1</v>
      </c>
      <c r="G8149">
        <v>1</v>
      </c>
      <c r="H8149">
        <v>1</v>
      </c>
      <c r="I8149">
        <v>4</v>
      </c>
      <c r="J8149">
        <v>1</v>
      </c>
      <c r="K8149">
        <v>2</v>
      </c>
      <c r="L8149">
        <v>2</v>
      </c>
      <c r="M8149">
        <v>1</v>
      </c>
      <c r="N8149">
        <v>1</v>
      </c>
      <c r="O8149" s="6">
        <v>0.89759887930971904</v>
      </c>
      <c r="P8149" s="6">
        <v>2.4020076E-3</v>
      </c>
      <c r="Q8149" s="7">
        <v>2.1956327403768801E-4</v>
      </c>
      <c r="R8149" s="6">
        <v>301.15996999999999</v>
      </c>
      <c r="S8149" s="2">
        <f t="shared" si="254"/>
        <v>2.6194256228145281</v>
      </c>
      <c r="T8149" s="1" t="str">
        <f t="shared" si="255"/>
        <v>2444122</v>
      </c>
    </row>
    <row r="8150" spans="1:20" x14ac:dyDescent="0.2">
      <c r="A8150" s="2">
        <v>8149</v>
      </c>
      <c r="B8150">
        <v>2</v>
      </c>
      <c r="C8150">
        <v>4</v>
      </c>
      <c r="D8150">
        <v>4</v>
      </c>
      <c r="E8150">
        <v>1</v>
      </c>
      <c r="F8150">
        <v>1</v>
      </c>
      <c r="G8150">
        <v>1</v>
      </c>
      <c r="H8150">
        <v>1</v>
      </c>
      <c r="I8150">
        <v>4</v>
      </c>
      <c r="J8150">
        <v>1</v>
      </c>
      <c r="K8150">
        <v>2</v>
      </c>
      <c r="L8150">
        <v>3</v>
      </c>
      <c r="M8150">
        <v>1</v>
      </c>
      <c r="N8150">
        <v>1</v>
      </c>
      <c r="O8150" s="6">
        <v>0.89819037001777902</v>
      </c>
      <c r="P8150" s="6">
        <v>1.8104911E-3</v>
      </c>
      <c r="Q8150" s="7">
        <v>1.26445961272217E-4</v>
      </c>
      <c r="R8150" s="6">
        <v>402.75995</v>
      </c>
      <c r="S8150" s="2">
        <f t="shared" si="254"/>
        <v>2.7422036057436219</v>
      </c>
      <c r="T8150" s="1" t="str">
        <f t="shared" si="255"/>
        <v>2444123</v>
      </c>
    </row>
    <row r="8151" spans="1:20" x14ac:dyDescent="0.2">
      <c r="A8151" s="2">
        <v>8150</v>
      </c>
      <c r="B8151">
        <v>2</v>
      </c>
      <c r="C8151">
        <v>4</v>
      </c>
      <c r="D8151">
        <v>4</v>
      </c>
      <c r="E8151">
        <v>1</v>
      </c>
      <c r="F8151">
        <v>1</v>
      </c>
      <c r="G8151">
        <v>1</v>
      </c>
      <c r="H8151">
        <v>1</v>
      </c>
      <c r="I8151">
        <v>4</v>
      </c>
      <c r="J8151">
        <v>1</v>
      </c>
      <c r="K8151">
        <v>2</v>
      </c>
      <c r="L8151">
        <v>4</v>
      </c>
      <c r="M8151">
        <v>1</v>
      </c>
      <c r="N8151">
        <v>1</v>
      </c>
      <c r="O8151" s="6">
        <v>0.89821647165860197</v>
      </c>
      <c r="P8151" s="6">
        <v>1.7843843000000001E-3</v>
      </c>
      <c r="Q8151" s="7">
        <v>1.2920595595281099E-4</v>
      </c>
      <c r="R8151" s="6">
        <v>421.36</v>
      </c>
      <c r="S8151" s="2">
        <f t="shared" si="254"/>
        <v>2.7485116065766673</v>
      </c>
      <c r="T8151" s="1" t="str">
        <f t="shared" si="255"/>
        <v>2444124</v>
      </c>
    </row>
    <row r="8152" spans="1:20" x14ac:dyDescent="0.2">
      <c r="A8152" s="2">
        <v>8151</v>
      </c>
      <c r="B8152">
        <v>2</v>
      </c>
      <c r="C8152">
        <v>4</v>
      </c>
      <c r="D8152">
        <v>4</v>
      </c>
      <c r="E8152">
        <v>1</v>
      </c>
      <c r="F8152">
        <v>1</v>
      </c>
      <c r="G8152">
        <v>1</v>
      </c>
      <c r="H8152">
        <v>1</v>
      </c>
      <c r="I8152">
        <v>4</v>
      </c>
      <c r="J8152">
        <v>1</v>
      </c>
      <c r="K8152">
        <v>3</v>
      </c>
      <c r="L8152">
        <v>1</v>
      </c>
      <c r="M8152">
        <v>1</v>
      </c>
      <c r="N8152">
        <v>1</v>
      </c>
      <c r="O8152" s="6">
        <v>0.89688381861692201</v>
      </c>
      <c r="P8152" s="6">
        <v>3.1170249999999998E-3</v>
      </c>
      <c r="Q8152" s="6">
        <v>1.6676147912479101E-3</v>
      </c>
      <c r="R8152" s="6">
        <v>397.65996999999999</v>
      </c>
      <c r="S8152" s="2">
        <f t="shared" si="254"/>
        <v>2.5062597144640946</v>
      </c>
      <c r="T8152" s="1" t="str">
        <f t="shared" si="255"/>
        <v>2444131</v>
      </c>
    </row>
    <row r="8153" spans="1:20" x14ac:dyDescent="0.2">
      <c r="A8153" s="2">
        <v>8152</v>
      </c>
      <c r="B8153">
        <v>2</v>
      </c>
      <c r="C8153">
        <v>4</v>
      </c>
      <c r="D8153">
        <v>4</v>
      </c>
      <c r="E8153">
        <v>1</v>
      </c>
      <c r="F8153">
        <v>1</v>
      </c>
      <c r="G8153">
        <v>1</v>
      </c>
      <c r="H8153">
        <v>1</v>
      </c>
      <c r="I8153">
        <v>4</v>
      </c>
      <c r="J8153">
        <v>1</v>
      </c>
      <c r="K8153">
        <v>3</v>
      </c>
      <c r="L8153">
        <v>2</v>
      </c>
      <c r="M8153">
        <v>1</v>
      </c>
      <c r="N8153">
        <v>1</v>
      </c>
      <c r="O8153" s="6">
        <v>0.89818389887760797</v>
      </c>
      <c r="P8153" s="6">
        <v>1.8169880000000001E-3</v>
      </c>
      <c r="Q8153" s="7">
        <v>2.24604566253649E-4</v>
      </c>
      <c r="R8153" s="6">
        <v>402.75997999999998</v>
      </c>
      <c r="S8153" s="2">
        <f t="shared" si="254"/>
        <v>2.7406479409093527</v>
      </c>
      <c r="T8153" s="1" t="str">
        <f t="shared" si="255"/>
        <v>2444132</v>
      </c>
    </row>
    <row r="8154" spans="1:20" x14ac:dyDescent="0.2">
      <c r="A8154" s="2">
        <v>8153</v>
      </c>
      <c r="B8154">
        <v>2</v>
      </c>
      <c r="C8154">
        <v>4</v>
      </c>
      <c r="D8154">
        <v>4</v>
      </c>
      <c r="E8154">
        <v>1</v>
      </c>
      <c r="F8154">
        <v>1</v>
      </c>
      <c r="G8154">
        <v>1</v>
      </c>
      <c r="H8154">
        <v>1</v>
      </c>
      <c r="I8154">
        <v>4</v>
      </c>
      <c r="J8154">
        <v>1</v>
      </c>
      <c r="K8154">
        <v>3</v>
      </c>
      <c r="L8154">
        <v>3</v>
      </c>
      <c r="M8154">
        <v>1</v>
      </c>
      <c r="N8154">
        <v>1</v>
      </c>
      <c r="O8154" s="6">
        <v>0.89878712319010601</v>
      </c>
      <c r="P8154" s="6">
        <v>1.2137293999999999E-3</v>
      </c>
      <c r="Q8154" s="7">
        <v>1.4107553223287401E-4</v>
      </c>
      <c r="R8154" s="6">
        <v>504.36</v>
      </c>
      <c r="S8154" s="2">
        <f t="shared" si="254"/>
        <v>2.9158781280765225</v>
      </c>
      <c r="T8154" s="1" t="str">
        <f t="shared" si="255"/>
        <v>2444133</v>
      </c>
    </row>
    <row r="8155" spans="1:20" x14ac:dyDescent="0.2">
      <c r="A8155" s="2">
        <v>8154</v>
      </c>
      <c r="B8155">
        <v>2</v>
      </c>
      <c r="C8155">
        <v>4</v>
      </c>
      <c r="D8155">
        <v>4</v>
      </c>
      <c r="E8155">
        <v>1</v>
      </c>
      <c r="F8155">
        <v>1</v>
      </c>
      <c r="G8155">
        <v>1</v>
      </c>
      <c r="H8155">
        <v>1</v>
      </c>
      <c r="I8155">
        <v>4</v>
      </c>
      <c r="J8155">
        <v>1</v>
      </c>
      <c r="K8155">
        <v>3</v>
      </c>
      <c r="L8155">
        <v>4</v>
      </c>
      <c r="M8155">
        <v>1</v>
      </c>
      <c r="N8155">
        <v>1</v>
      </c>
      <c r="O8155" s="6">
        <v>0.89882443299671899</v>
      </c>
      <c r="P8155" s="6">
        <v>1.1764169000000001E-3</v>
      </c>
      <c r="Q8155" s="7">
        <v>1.3938190741531501E-4</v>
      </c>
      <c r="R8155" s="6">
        <v>522.95996000000002</v>
      </c>
      <c r="S8155" s="2">
        <f t="shared" si="254"/>
        <v>2.9294387451952089</v>
      </c>
      <c r="T8155" s="1" t="str">
        <f t="shared" si="255"/>
        <v>2444134</v>
      </c>
    </row>
    <row r="8156" spans="1:20" x14ac:dyDescent="0.2">
      <c r="A8156" s="2">
        <v>8155</v>
      </c>
      <c r="B8156">
        <v>2</v>
      </c>
      <c r="C8156">
        <v>4</v>
      </c>
      <c r="D8156">
        <v>4</v>
      </c>
      <c r="E8156">
        <v>1</v>
      </c>
      <c r="F8156">
        <v>1</v>
      </c>
      <c r="G8156">
        <v>1</v>
      </c>
      <c r="H8156">
        <v>1</v>
      </c>
      <c r="I8156">
        <v>4</v>
      </c>
      <c r="J8156">
        <v>1</v>
      </c>
      <c r="K8156">
        <v>4</v>
      </c>
      <c r="L8156">
        <v>1</v>
      </c>
      <c r="M8156">
        <v>1</v>
      </c>
      <c r="N8156">
        <v>1</v>
      </c>
      <c r="O8156" s="6">
        <v>0.89694409324281499</v>
      </c>
      <c r="P8156" s="6">
        <v>3.0567646000000002E-3</v>
      </c>
      <c r="Q8156" s="6">
        <v>1.66946247392106E-3</v>
      </c>
      <c r="R8156" s="6">
        <v>416.25995</v>
      </c>
      <c r="S8156" s="2">
        <f t="shared" si="254"/>
        <v>2.5147380047993915</v>
      </c>
      <c r="T8156" s="1" t="str">
        <f t="shared" si="255"/>
        <v>2444141</v>
      </c>
    </row>
    <row r="8157" spans="1:20" x14ac:dyDescent="0.2">
      <c r="A8157" s="2">
        <v>8156</v>
      </c>
      <c r="B8157">
        <v>2</v>
      </c>
      <c r="C8157">
        <v>4</v>
      </c>
      <c r="D8157">
        <v>4</v>
      </c>
      <c r="E8157">
        <v>1</v>
      </c>
      <c r="F8157">
        <v>1</v>
      </c>
      <c r="G8157">
        <v>1</v>
      </c>
      <c r="H8157">
        <v>1</v>
      </c>
      <c r="I8157">
        <v>4</v>
      </c>
      <c r="J8157">
        <v>1</v>
      </c>
      <c r="K8157">
        <v>4</v>
      </c>
      <c r="L8157">
        <v>2</v>
      </c>
      <c r="M8157">
        <v>1</v>
      </c>
      <c r="N8157">
        <v>1</v>
      </c>
      <c r="O8157" s="6">
        <v>0.89824902829072695</v>
      </c>
      <c r="P8157" s="6">
        <v>1.7518401E-3</v>
      </c>
      <c r="Q8157" s="7">
        <v>2.2305232594713899E-4</v>
      </c>
      <c r="R8157" s="6">
        <v>421.35995000000003</v>
      </c>
      <c r="S8157" s="2">
        <f t="shared" si="254"/>
        <v>2.7565055367848399</v>
      </c>
      <c r="T8157" s="1" t="str">
        <f t="shared" si="255"/>
        <v>2444142</v>
      </c>
    </row>
    <row r="8158" spans="1:20" x14ac:dyDescent="0.2">
      <c r="A8158" s="2">
        <v>8157</v>
      </c>
      <c r="B8158">
        <v>2</v>
      </c>
      <c r="C8158">
        <v>4</v>
      </c>
      <c r="D8158">
        <v>4</v>
      </c>
      <c r="E8158">
        <v>1</v>
      </c>
      <c r="F8158">
        <v>1</v>
      </c>
      <c r="G8158">
        <v>1</v>
      </c>
      <c r="H8158">
        <v>1</v>
      </c>
      <c r="I8158">
        <v>4</v>
      </c>
      <c r="J8158">
        <v>1</v>
      </c>
      <c r="K8158">
        <v>4</v>
      </c>
      <c r="L8158">
        <v>3</v>
      </c>
      <c r="M8158">
        <v>1</v>
      </c>
      <c r="N8158">
        <v>1</v>
      </c>
      <c r="O8158" s="6">
        <v>0.89879423531147096</v>
      </c>
      <c r="P8158" s="6">
        <v>1.2066364E-3</v>
      </c>
      <c r="Q8158" s="7">
        <v>1.4346685297746801E-4</v>
      </c>
      <c r="R8158" s="6">
        <v>522.95996000000002</v>
      </c>
      <c r="S8158" s="2">
        <f t="shared" si="254"/>
        <v>2.9184235776764202</v>
      </c>
      <c r="T8158" s="1" t="str">
        <f t="shared" si="255"/>
        <v>2444143</v>
      </c>
    </row>
    <row r="8159" spans="1:20" x14ac:dyDescent="0.2">
      <c r="A8159" s="2">
        <v>8158</v>
      </c>
      <c r="B8159">
        <v>2</v>
      </c>
      <c r="C8159">
        <v>4</v>
      </c>
      <c r="D8159">
        <v>4</v>
      </c>
      <c r="E8159">
        <v>1</v>
      </c>
      <c r="F8159">
        <v>1</v>
      </c>
      <c r="G8159">
        <v>1</v>
      </c>
      <c r="H8159">
        <v>1</v>
      </c>
      <c r="I8159">
        <v>4</v>
      </c>
      <c r="J8159">
        <v>1</v>
      </c>
      <c r="K8159">
        <v>4</v>
      </c>
      <c r="L8159">
        <v>4</v>
      </c>
      <c r="M8159">
        <v>1</v>
      </c>
      <c r="N8159">
        <v>1</v>
      </c>
      <c r="O8159" s="6">
        <v>0.89890018517450698</v>
      </c>
      <c r="P8159" s="6">
        <v>1.1006594000000001E-3</v>
      </c>
      <c r="Q8159" s="7">
        <v>1.29713688199475E-4</v>
      </c>
      <c r="R8159" s="6">
        <v>541.55993999999998</v>
      </c>
      <c r="S8159" s="2">
        <f t="shared" si="254"/>
        <v>2.9583470530403009</v>
      </c>
      <c r="T8159" s="1" t="str">
        <f t="shared" si="255"/>
        <v>2444144</v>
      </c>
    </row>
    <row r="8160" spans="1:20" x14ac:dyDescent="0.2">
      <c r="A8160" s="2">
        <v>8159</v>
      </c>
      <c r="B8160">
        <v>2</v>
      </c>
      <c r="C8160">
        <v>4</v>
      </c>
      <c r="D8160">
        <v>4</v>
      </c>
      <c r="E8160">
        <v>1</v>
      </c>
      <c r="F8160">
        <v>1</v>
      </c>
      <c r="G8160">
        <v>1</v>
      </c>
      <c r="H8160">
        <v>1</v>
      </c>
      <c r="I8160">
        <v>4</v>
      </c>
      <c r="J8160">
        <v>2</v>
      </c>
      <c r="K8160">
        <v>1</v>
      </c>
      <c r="L8160">
        <v>1</v>
      </c>
      <c r="M8160">
        <v>1</v>
      </c>
      <c r="N8160">
        <v>1</v>
      </c>
      <c r="O8160" s="6">
        <v>0.89566568533532898</v>
      </c>
      <c r="P8160" s="6">
        <v>4.3351650000000002E-3</v>
      </c>
      <c r="Q8160" s="6">
        <v>1.66959784721546E-3</v>
      </c>
      <c r="R8160" s="6">
        <v>296.05997000000002</v>
      </c>
      <c r="S8160" s="2">
        <f t="shared" si="254"/>
        <v>2.3629943682625565</v>
      </c>
      <c r="T8160" s="1" t="str">
        <f t="shared" si="255"/>
        <v>2444211</v>
      </c>
    </row>
    <row r="8161" spans="1:20" x14ac:dyDescent="0.2">
      <c r="A8161" s="2">
        <v>8160</v>
      </c>
      <c r="B8161">
        <v>2</v>
      </c>
      <c r="C8161">
        <v>4</v>
      </c>
      <c r="D8161">
        <v>4</v>
      </c>
      <c r="E8161">
        <v>1</v>
      </c>
      <c r="F8161">
        <v>1</v>
      </c>
      <c r="G8161">
        <v>1</v>
      </c>
      <c r="H8161">
        <v>1</v>
      </c>
      <c r="I8161">
        <v>4</v>
      </c>
      <c r="J8161">
        <v>2</v>
      </c>
      <c r="K8161">
        <v>1</v>
      </c>
      <c r="L8161">
        <v>2</v>
      </c>
      <c r="M8161">
        <v>1</v>
      </c>
      <c r="N8161">
        <v>1</v>
      </c>
      <c r="O8161" s="6">
        <v>0.89695044709445204</v>
      </c>
      <c r="P8161" s="6">
        <v>3.0504464999999998E-3</v>
      </c>
      <c r="Q8161" s="7">
        <v>2.18424908184704E-4</v>
      </c>
      <c r="R8161" s="6">
        <v>301.15996999999999</v>
      </c>
      <c r="S8161" s="2">
        <f t="shared" si="254"/>
        <v>2.5156365874421334</v>
      </c>
      <c r="T8161" s="1" t="str">
        <f t="shared" si="255"/>
        <v>2444212</v>
      </c>
    </row>
    <row r="8162" spans="1:20" x14ac:dyDescent="0.2">
      <c r="A8162" s="2">
        <v>8161</v>
      </c>
      <c r="B8162">
        <v>2</v>
      </c>
      <c r="C8162">
        <v>4</v>
      </c>
      <c r="D8162">
        <v>4</v>
      </c>
      <c r="E8162">
        <v>1</v>
      </c>
      <c r="F8162">
        <v>1</v>
      </c>
      <c r="G8162">
        <v>1</v>
      </c>
      <c r="H8162">
        <v>1</v>
      </c>
      <c r="I8162">
        <v>4</v>
      </c>
      <c r="J8162">
        <v>2</v>
      </c>
      <c r="K8162">
        <v>1</v>
      </c>
      <c r="L8162">
        <v>3</v>
      </c>
      <c r="M8162">
        <v>1</v>
      </c>
      <c r="N8162">
        <v>1</v>
      </c>
      <c r="O8162" s="6">
        <v>0.89753633073551498</v>
      </c>
      <c r="P8162" s="6">
        <v>2.4645329000000001E-3</v>
      </c>
      <c r="Q8162" s="7">
        <v>1.4087128445166699E-4</v>
      </c>
      <c r="R8162" s="6">
        <v>402.75995</v>
      </c>
      <c r="S8162" s="2">
        <f t="shared" si="254"/>
        <v>2.608265379906058</v>
      </c>
      <c r="T8162" s="1" t="str">
        <f t="shared" si="255"/>
        <v>2444213</v>
      </c>
    </row>
    <row r="8163" spans="1:20" x14ac:dyDescent="0.2">
      <c r="A8163" s="2">
        <v>8162</v>
      </c>
      <c r="B8163">
        <v>2</v>
      </c>
      <c r="C8163">
        <v>4</v>
      </c>
      <c r="D8163">
        <v>4</v>
      </c>
      <c r="E8163">
        <v>1</v>
      </c>
      <c r="F8163">
        <v>1</v>
      </c>
      <c r="G8163">
        <v>1</v>
      </c>
      <c r="H8163">
        <v>1</v>
      </c>
      <c r="I8163">
        <v>4</v>
      </c>
      <c r="J8163">
        <v>2</v>
      </c>
      <c r="K8163">
        <v>1</v>
      </c>
      <c r="L8163">
        <v>4</v>
      </c>
      <c r="M8163">
        <v>1</v>
      </c>
      <c r="N8163">
        <v>1</v>
      </c>
      <c r="O8163" s="6">
        <v>0.89757023876096798</v>
      </c>
      <c r="P8163" s="6">
        <v>2.4306178000000002E-3</v>
      </c>
      <c r="Q8163" s="7">
        <v>1.5739965140380201E-4</v>
      </c>
      <c r="R8163" s="6">
        <v>421.36</v>
      </c>
      <c r="S8163" s="2">
        <f t="shared" si="254"/>
        <v>2.6142833259779539</v>
      </c>
      <c r="T8163" s="1" t="str">
        <f t="shared" si="255"/>
        <v>2444214</v>
      </c>
    </row>
    <row r="8164" spans="1:20" x14ac:dyDescent="0.2">
      <c r="A8164" s="2">
        <v>8163</v>
      </c>
      <c r="B8164">
        <v>2</v>
      </c>
      <c r="C8164">
        <v>4</v>
      </c>
      <c r="D8164">
        <v>4</v>
      </c>
      <c r="E8164">
        <v>1</v>
      </c>
      <c r="F8164">
        <v>1</v>
      </c>
      <c r="G8164">
        <v>1</v>
      </c>
      <c r="H8164">
        <v>1</v>
      </c>
      <c r="I8164">
        <v>4</v>
      </c>
      <c r="J8164">
        <v>2</v>
      </c>
      <c r="K8164">
        <v>2</v>
      </c>
      <c r="L8164">
        <v>1</v>
      </c>
      <c r="M8164">
        <v>1</v>
      </c>
      <c r="N8164">
        <v>1</v>
      </c>
      <c r="O8164" s="6">
        <v>0.89692232658971804</v>
      </c>
      <c r="P8164" s="6">
        <v>3.0785203000000001E-3</v>
      </c>
      <c r="Q8164" s="6">
        <v>1.67118387062268E-3</v>
      </c>
      <c r="R8164" s="6">
        <v>301.15996999999999</v>
      </c>
      <c r="S8164" s="2">
        <f t="shared" si="254"/>
        <v>2.5116579782917894</v>
      </c>
      <c r="T8164" s="1" t="str">
        <f t="shared" si="255"/>
        <v>2444221</v>
      </c>
    </row>
    <row r="8165" spans="1:20" x14ac:dyDescent="0.2">
      <c r="A8165" s="2">
        <v>8164</v>
      </c>
      <c r="B8165">
        <v>2</v>
      </c>
      <c r="C8165">
        <v>4</v>
      </c>
      <c r="D8165">
        <v>4</v>
      </c>
      <c r="E8165">
        <v>1</v>
      </c>
      <c r="F8165">
        <v>1</v>
      </c>
      <c r="G8165">
        <v>1</v>
      </c>
      <c r="H8165">
        <v>1</v>
      </c>
      <c r="I8165">
        <v>4</v>
      </c>
      <c r="J8165">
        <v>2</v>
      </c>
      <c r="K8165">
        <v>2</v>
      </c>
      <c r="L8165">
        <v>2</v>
      </c>
      <c r="M8165">
        <v>1</v>
      </c>
      <c r="N8165">
        <v>1</v>
      </c>
      <c r="O8165" s="6">
        <v>0.89825192286142397</v>
      </c>
      <c r="P8165" s="6">
        <v>1.7489195E-3</v>
      </c>
      <c r="Q8165" s="7">
        <v>2.1387128270487299E-4</v>
      </c>
      <c r="R8165" s="6">
        <v>306.25997999999998</v>
      </c>
      <c r="S8165" s="2">
        <f t="shared" si="254"/>
        <v>2.757230179949782</v>
      </c>
      <c r="T8165" s="1" t="str">
        <f t="shared" si="255"/>
        <v>2444222</v>
      </c>
    </row>
    <row r="8166" spans="1:20" x14ac:dyDescent="0.2">
      <c r="A8166" s="2">
        <v>8165</v>
      </c>
      <c r="B8166">
        <v>2</v>
      </c>
      <c r="C8166">
        <v>4</v>
      </c>
      <c r="D8166">
        <v>4</v>
      </c>
      <c r="E8166">
        <v>1</v>
      </c>
      <c r="F8166">
        <v>1</v>
      </c>
      <c r="G8166">
        <v>1</v>
      </c>
      <c r="H8166">
        <v>1</v>
      </c>
      <c r="I8166">
        <v>4</v>
      </c>
      <c r="J8166">
        <v>2</v>
      </c>
      <c r="K8166">
        <v>2</v>
      </c>
      <c r="L8166">
        <v>3</v>
      </c>
      <c r="M8166">
        <v>1</v>
      </c>
      <c r="N8166">
        <v>1</v>
      </c>
      <c r="O8166" s="6">
        <v>0.89882465861469796</v>
      </c>
      <c r="P8166" s="6">
        <v>1.1762381000000001E-3</v>
      </c>
      <c r="Q8166" s="7">
        <v>1.30572474036071E-4</v>
      </c>
      <c r="R8166" s="6">
        <v>407.86</v>
      </c>
      <c r="S8166" s="2">
        <f t="shared" si="254"/>
        <v>2.9295047572994175</v>
      </c>
      <c r="T8166" s="1" t="str">
        <f t="shared" si="255"/>
        <v>2444223</v>
      </c>
    </row>
    <row r="8167" spans="1:20" x14ac:dyDescent="0.2">
      <c r="A8167" s="2">
        <v>8166</v>
      </c>
      <c r="B8167">
        <v>2</v>
      </c>
      <c r="C8167">
        <v>4</v>
      </c>
      <c r="D8167">
        <v>4</v>
      </c>
      <c r="E8167">
        <v>1</v>
      </c>
      <c r="F8167">
        <v>1</v>
      </c>
      <c r="G8167">
        <v>1</v>
      </c>
      <c r="H8167">
        <v>1</v>
      </c>
      <c r="I8167">
        <v>4</v>
      </c>
      <c r="J8167">
        <v>2</v>
      </c>
      <c r="K8167">
        <v>2</v>
      </c>
      <c r="L8167">
        <v>4</v>
      </c>
      <c r="M8167">
        <v>1</v>
      </c>
      <c r="N8167">
        <v>1</v>
      </c>
      <c r="O8167" s="6">
        <v>0.89889607963315898</v>
      </c>
      <c r="P8167" s="6">
        <v>1.1047721E-3</v>
      </c>
      <c r="Q8167" s="7">
        <v>1.3925907939563601E-4</v>
      </c>
      <c r="R8167" s="6">
        <v>426.45996000000002</v>
      </c>
      <c r="S8167" s="2">
        <f t="shared" si="254"/>
        <v>2.9567273019973501</v>
      </c>
      <c r="T8167" s="1" t="str">
        <f t="shared" si="255"/>
        <v>2444224</v>
      </c>
    </row>
    <row r="8168" spans="1:20" x14ac:dyDescent="0.2">
      <c r="A8168" s="2">
        <v>8167</v>
      </c>
      <c r="B8168">
        <v>2</v>
      </c>
      <c r="C8168">
        <v>4</v>
      </c>
      <c r="D8168">
        <v>4</v>
      </c>
      <c r="E8168">
        <v>1</v>
      </c>
      <c r="F8168">
        <v>1</v>
      </c>
      <c r="G8168">
        <v>1</v>
      </c>
      <c r="H8168">
        <v>1</v>
      </c>
      <c r="I8168">
        <v>4</v>
      </c>
      <c r="J8168">
        <v>2</v>
      </c>
      <c r="K8168">
        <v>3</v>
      </c>
      <c r="L8168">
        <v>1</v>
      </c>
      <c r="M8168">
        <v>1</v>
      </c>
      <c r="N8168">
        <v>1</v>
      </c>
      <c r="O8168" s="6">
        <v>0.89751524676384398</v>
      </c>
      <c r="P8168" s="6">
        <v>2.4856330000000001E-3</v>
      </c>
      <c r="Q8168" s="6">
        <v>1.67656803984335E-3</v>
      </c>
      <c r="R8168" s="6">
        <v>402.75995</v>
      </c>
      <c r="S8168" s="2">
        <f t="shared" si="254"/>
        <v>2.6045629938926194</v>
      </c>
      <c r="T8168" s="1" t="str">
        <f t="shared" si="255"/>
        <v>2444231</v>
      </c>
    </row>
    <row r="8169" spans="1:20" x14ac:dyDescent="0.2">
      <c r="A8169" s="2">
        <v>8168</v>
      </c>
      <c r="B8169">
        <v>2</v>
      </c>
      <c r="C8169">
        <v>4</v>
      </c>
      <c r="D8169">
        <v>4</v>
      </c>
      <c r="E8169">
        <v>1</v>
      </c>
      <c r="F8169">
        <v>1</v>
      </c>
      <c r="G8169">
        <v>1</v>
      </c>
      <c r="H8169">
        <v>1</v>
      </c>
      <c r="I8169">
        <v>4</v>
      </c>
      <c r="J8169">
        <v>2</v>
      </c>
      <c r="K8169">
        <v>3</v>
      </c>
      <c r="L8169">
        <v>2</v>
      </c>
      <c r="M8169">
        <v>1</v>
      </c>
      <c r="N8169">
        <v>1</v>
      </c>
      <c r="O8169" s="6">
        <v>0.89881399229808501</v>
      </c>
      <c r="P8169" s="6">
        <v>1.1869073E-3</v>
      </c>
      <c r="Q8169" s="7">
        <v>2.10913543294864E-4</v>
      </c>
      <c r="R8169" s="6">
        <v>407.85995000000003</v>
      </c>
      <c r="S8169" s="2">
        <f t="shared" si="254"/>
        <v>2.9255831990492775</v>
      </c>
      <c r="T8169" s="1" t="str">
        <f t="shared" si="255"/>
        <v>2444232</v>
      </c>
    </row>
    <row r="8170" spans="1:20" x14ac:dyDescent="0.2">
      <c r="A8170" s="2">
        <v>8169</v>
      </c>
      <c r="B8170">
        <v>2</v>
      </c>
      <c r="C8170">
        <v>4</v>
      </c>
      <c r="D8170">
        <v>4</v>
      </c>
      <c r="E8170">
        <v>1</v>
      </c>
      <c r="F8170">
        <v>1</v>
      </c>
      <c r="G8170">
        <v>1</v>
      </c>
      <c r="H8170">
        <v>1</v>
      </c>
      <c r="I8170">
        <v>4</v>
      </c>
      <c r="J8170">
        <v>2</v>
      </c>
      <c r="K8170">
        <v>3</v>
      </c>
      <c r="L8170">
        <v>3</v>
      </c>
      <c r="M8170">
        <v>1</v>
      </c>
      <c r="N8170">
        <v>1</v>
      </c>
      <c r="O8170" s="6">
        <v>0.89941492623579999</v>
      </c>
      <c r="P8170" s="7">
        <v>5.8597325999999999E-4</v>
      </c>
      <c r="Q8170" s="7">
        <v>1.4109051596438999E-4</v>
      </c>
      <c r="R8170" s="6">
        <v>509.45996000000002</v>
      </c>
      <c r="S8170" s="2">
        <f t="shared" ref="S8170:S8233" si="256">-LOG10(P8170)</f>
        <v>3.2321222018989975</v>
      </c>
      <c r="T8170" s="1" t="str">
        <f t="shared" si="255"/>
        <v>2444233</v>
      </c>
    </row>
    <row r="8171" spans="1:20" x14ac:dyDescent="0.2">
      <c r="A8171" s="2">
        <v>8170</v>
      </c>
      <c r="B8171">
        <v>2</v>
      </c>
      <c r="C8171">
        <v>4</v>
      </c>
      <c r="D8171">
        <v>4</v>
      </c>
      <c r="E8171">
        <v>1</v>
      </c>
      <c r="F8171">
        <v>1</v>
      </c>
      <c r="G8171">
        <v>1</v>
      </c>
      <c r="H8171">
        <v>1</v>
      </c>
      <c r="I8171">
        <v>4</v>
      </c>
      <c r="J8171">
        <v>2</v>
      </c>
      <c r="K8171">
        <v>3</v>
      </c>
      <c r="L8171">
        <v>4</v>
      </c>
      <c r="M8171">
        <v>1</v>
      </c>
      <c r="N8171">
        <v>1</v>
      </c>
      <c r="O8171" s="6">
        <v>0.89945801570524797</v>
      </c>
      <c r="P8171" s="7">
        <v>5.4287910000000005E-4</v>
      </c>
      <c r="Q8171" s="7">
        <v>1.4336822437512501E-4</v>
      </c>
      <c r="R8171" s="6">
        <v>528.05993999999998</v>
      </c>
      <c r="S8171" s="2">
        <f t="shared" si="256"/>
        <v>3.2652968776837747</v>
      </c>
      <c r="T8171" s="1" t="str">
        <f t="shared" si="255"/>
        <v>2444234</v>
      </c>
    </row>
    <row r="8172" spans="1:20" x14ac:dyDescent="0.2">
      <c r="A8172" s="2">
        <v>8171</v>
      </c>
      <c r="B8172">
        <v>2</v>
      </c>
      <c r="C8172">
        <v>4</v>
      </c>
      <c r="D8172">
        <v>4</v>
      </c>
      <c r="E8172">
        <v>1</v>
      </c>
      <c r="F8172">
        <v>1</v>
      </c>
      <c r="G8172">
        <v>1</v>
      </c>
      <c r="H8172">
        <v>1</v>
      </c>
      <c r="I8172">
        <v>4</v>
      </c>
      <c r="J8172">
        <v>2</v>
      </c>
      <c r="K8172">
        <v>4</v>
      </c>
      <c r="L8172">
        <v>1</v>
      </c>
      <c r="M8172">
        <v>1</v>
      </c>
      <c r="N8172">
        <v>1</v>
      </c>
      <c r="O8172" s="6">
        <v>0.89760423522626398</v>
      </c>
      <c r="P8172" s="6">
        <v>2.3966432E-3</v>
      </c>
      <c r="Q8172" s="6">
        <v>1.66862305623206E-3</v>
      </c>
      <c r="R8172" s="6">
        <v>421.36</v>
      </c>
      <c r="S8172" s="2">
        <f t="shared" si="256"/>
        <v>2.6203966166985615</v>
      </c>
      <c r="T8172" s="1" t="str">
        <f t="shared" si="255"/>
        <v>2444241</v>
      </c>
    </row>
    <row r="8173" spans="1:20" x14ac:dyDescent="0.2">
      <c r="A8173" s="2">
        <v>8172</v>
      </c>
      <c r="B8173">
        <v>2</v>
      </c>
      <c r="C8173">
        <v>4</v>
      </c>
      <c r="D8173">
        <v>4</v>
      </c>
      <c r="E8173">
        <v>1</v>
      </c>
      <c r="F8173">
        <v>1</v>
      </c>
      <c r="G8173">
        <v>1</v>
      </c>
      <c r="H8173">
        <v>1</v>
      </c>
      <c r="I8173">
        <v>4</v>
      </c>
      <c r="J8173">
        <v>2</v>
      </c>
      <c r="K8173">
        <v>4</v>
      </c>
      <c r="L8173">
        <v>2</v>
      </c>
      <c r="M8173">
        <v>1</v>
      </c>
      <c r="N8173">
        <v>1</v>
      </c>
      <c r="O8173" s="6">
        <v>0.89888404245581399</v>
      </c>
      <c r="P8173" s="6">
        <v>1.1168122000000001E-3</v>
      </c>
      <c r="Q8173" s="7">
        <v>2.2036848368299001E-4</v>
      </c>
      <c r="R8173" s="6">
        <v>426.46</v>
      </c>
      <c r="S8173" s="2">
        <f t="shared" si="256"/>
        <v>2.9520198504840414</v>
      </c>
      <c r="T8173" s="1" t="str">
        <f t="shared" si="255"/>
        <v>2444242</v>
      </c>
    </row>
    <row r="8174" spans="1:20" x14ac:dyDescent="0.2">
      <c r="A8174" s="2">
        <v>8173</v>
      </c>
      <c r="B8174">
        <v>2</v>
      </c>
      <c r="C8174">
        <v>4</v>
      </c>
      <c r="D8174">
        <v>4</v>
      </c>
      <c r="E8174">
        <v>1</v>
      </c>
      <c r="F8174">
        <v>1</v>
      </c>
      <c r="G8174">
        <v>1</v>
      </c>
      <c r="H8174">
        <v>1</v>
      </c>
      <c r="I8174">
        <v>4</v>
      </c>
      <c r="J8174">
        <v>2</v>
      </c>
      <c r="K8174">
        <v>4</v>
      </c>
      <c r="L8174">
        <v>3</v>
      </c>
      <c r="M8174">
        <v>1</v>
      </c>
      <c r="N8174">
        <v>1</v>
      </c>
      <c r="O8174" s="6">
        <v>0.89946669246367505</v>
      </c>
      <c r="P8174" s="7">
        <v>5.3417679999999998E-4</v>
      </c>
      <c r="Q8174" s="7">
        <v>1.4135029730754099E-4</v>
      </c>
      <c r="R8174" s="6">
        <v>528.05999999999995</v>
      </c>
      <c r="S8174" s="2">
        <f t="shared" si="256"/>
        <v>3.2723149778847995</v>
      </c>
      <c r="T8174" s="1" t="str">
        <f t="shared" si="255"/>
        <v>2444243</v>
      </c>
    </row>
    <row r="8175" spans="1:20" x14ac:dyDescent="0.2">
      <c r="A8175" s="2">
        <v>8174</v>
      </c>
      <c r="B8175">
        <v>2</v>
      </c>
      <c r="C8175">
        <v>4</v>
      </c>
      <c r="D8175">
        <v>4</v>
      </c>
      <c r="E8175">
        <v>1</v>
      </c>
      <c r="F8175">
        <v>1</v>
      </c>
      <c r="G8175">
        <v>1</v>
      </c>
      <c r="H8175">
        <v>1</v>
      </c>
      <c r="I8175">
        <v>4</v>
      </c>
      <c r="J8175">
        <v>2</v>
      </c>
      <c r="K8175">
        <v>4</v>
      </c>
      <c r="L8175">
        <v>4</v>
      </c>
      <c r="M8175">
        <v>1</v>
      </c>
      <c r="N8175">
        <v>1</v>
      </c>
      <c r="O8175" s="6">
        <v>0.89949304002335095</v>
      </c>
      <c r="P8175" s="7">
        <v>5.0783160000000003E-4</v>
      </c>
      <c r="Q8175" s="7">
        <v>1.30819135777214E-4</v>
      </c>
      <c r="R8175" s="6">
        <v>546.66</v>
      </c>
      <c r="S8175" s="2">
        <f t="shared" si="256"/>
        <v>3.2942802784945178</v>
      </c>
      <c r="T8175" s="1" t="str">
        <f t="shared" si="255"/>
        <v>2444244</v>
      </c>
    </row>
    <row r="8176" spans="1:20" x14ac:dyDescent="0.2">
      <c r="A8176" s="2">
        <v>8175</v>
      </c>
      <c r="B8176">
        <v>2</v>
      </c>
      <c r="C8176">
        <v>4</v>
      </c>
      <c r="D8176">
        <v>4</v>
      </c>
      <c r="E8176">
        <v>1</v>
      </c>
      <c r="F8176">
        <v>1</v>
      </c>
      <c r="G8176">
        <v>1</v>
      </c>
      <c r="H8176">
        <v>1</v>
      </c>
      <c r="I8176">
        <v>4</v>
      </c>
      <c r="J8176">
        <v>3</v>
      </c>
      <c r="K8176">
        <v>1</v>
      </c>
      <c r="L8176">
        <v>1</v>
      </c>
      <c r="M8176">
        <v>1</v>
      </c>
      <c r="N8176">
        <v>1</v>
      </c>
      <c r="O8176" s="6">
        <v>0.89593117363428798</v>
      </c>
      <c r="P8176" s="6">
        <v>4.0696860000000003E-3</v>
      </c>
      <c r="Q8176" s="6">
        <v>1.6741087801930201E-3</v>
      </c>
      <c r="R8176" s="6">
        <v>397.65996999999999</v>
      </c>
      <c r="S8176" s="2">
        <f t="shared" si="256"/>
        <v>2.390439097833255</v>
      </c>
      <c r="T8176" s="1" t="str">
        <f t="shared" si="255"/>
        <v>2444311</v>
      </c>
    </row>
    <row r="8177" spans="1:20" x14ac:dyDescent="0.2">
      <c r="A8177" s="2">
        <v>8176</v>
      </c>
      <c r="B8177">
        <v>2</v>
      </c>
      <c r="C8177">
        <v>4</v>
      </c>
      <c r="D8177">
        <v>4</v>
      </c>
      <c r="E8177">
        <v>1</v>
      </c>
      <c r="F8177">
        <v>1</v>
      </c>
      <c r="G8177">
        <v>1</v>
      </c>
      <c r="H8177">
        <v>1</v>
      </c>
      <c r="I8177">
        <v>4</v>
      </c>
      <c r="J8177">
        <v>3</v>
      </c>
      <c r="K8177">
        <v>1</v>
      </c>
      <c r="L8177">
        <v>2</v>
      </c>
      <c r="M8177">
        <v>1</v>
      </c>
      <c r="N8177">
        <v>1</v>
      </c>
      <c r="O8177" s="6">
        <v>0.89725100228259702</v>
      </c>
      <c r="P8177" s="6">
        <v>2.7498602999999999E-3</v>
      </c>
      <c r="Q8177" s="7">
        <v>2.1773174471647301E-4</v>
      </c>
      <c r="R8177" s="6">
        <v>402.75997999999998</v>
      </c>
      <c r="S8177" s="2">
        <f t="shared" si="256"/>
        <v>2.560689368889816</v>
      </c>
      <c r="T8177" s="1" t="str">
        <f t="shared" si="255"/>
        <v>2444312</v>
      </c>
    </row>
    <row r="8178" spans="1:20" x14ac:dyDescent="0.2">
      <c r="A8178" s="2">
        <v>8177</v>
      </c>
      <c r="B8178">
        <v>2</v>
      </c>
      <c r="C8178">
        <v>4</v>
      </c>
      <c r="D8178">
        <v>4</v>
      </c>
      <c r="E8178">
        <v>1</v>
      </c>
      <c r="F8178">
        <v>1</v>
      </c>
      <c r="G8178">
        <v>1</v>
      </c>
      <c r="H8178">
        <v>1</v>
      </c>
      <c r="I8178">
        <v>4</v>
      </c>
      <c r="J8178">
        <v>3</v>
      </c>
      <c r="K8178">
        <v>1</v>
      </c>
      <c r="L8178">
        <v>3</v>
      </c>
      <c r="M8178">
        <v>1</v>
      </c>
      <c r="N8178">
        <v>1</v>
      </c>
      <c r="O8178" s="6">
        <v>0.89780884905980196</v>
      </c>
      <c r="P8178" s="6">
        <v>2.1920204E-3</v>
      </c>
      <c r="Q8178" s="7">
        <v>1.4537481504939799E-4</v>
      </c>
      <c r="R8178" s="6">
        <v>504.36</v>
      </c>
      <c r="S8178" s="2">
        <f t="shared" si="256"/>
        <v>2.6591554084147648</v>
      </c>
      <c r="T8178" s="1" t="str">
        <f t="shared" si="255"/>
        <v>2444313</v>
      </c>
    </row>
    <row r="8179" spans="1:20" x14ac:dyDescent="0.2">
      <c r="A8179" s="2">
        <v>8178</v>
      </c>
      <c r="B8179">
        <v>2</v>
      </c>
      <c r="C8179">
        <v>4</v>
      </c>
      <c r="D8179">
        <v>4</v>
      </c>
      <c r="E8179">
        <v>1</v>
      </c>
      <c r="F8179">
        <v>1</v>
      </c>
      <c r="G8179">
        <v>1</v>
      </c>
      <c r="H8179">
        <v>1</v>
      </c>
      <c r="I8179">
        <v>4</v>
      </c>
      <c r="J8179">
        <v>3</v>
      </c>
      <c r="K8179">
        <v>1</v>
      </c>
      <c r="L8179">
        <v>4</v>
      </c>
      <c r="M8179">
        <v>1</v>
      </c>
      <c r="N8179">
        <v>1</v>
      </c>
      <c r="O8179" s="6">
        <v>0.897877303243656</v>
      </c>
      <c r="P8179" s="6">
        <v>2.1235943E-3</v>
      </c>
      <c r="Q8179" s="7">
        <v>1.3831810989773101E-4</v>
      </c>
      <c r="R8179" s="6">
        <v>522.95996000000002</v>
      </c>
      <c r="S8179" s="2">
        <f t="shared" si="256"/>
        <v>2.6729284490315157</v>
      </c>
      <c r="T8179" s="1" t="str">
        <f t="shared" si="255"/>
        <v>2444314</v>
      </c>
    </row>
    <row r="8180" spans="1:20" x14ac:dyDescent="0.2">
      <c r="A8180" s="2">
        <v>8179</v>
      </c>
      <c r="B8180">
        <v>2</v>
      </c>
      <c r="C8180">
        <v>4</v>
      </c>
      <c r="D8180">
        <v>4</v>
      </c>
      <c r="E8180">
        <v>1</v>
      </c>
      <c r="F8180">
        <v>1</v>
      </c>
      <c r="G8180">
        <v>1</v>
      </c>
      <c r="H8180">
        <v>1</v>
      </c>
      <c r="I8180">
        <v>4</v>
      </c>
      <c r="J8180">
        <v>3</v>
      </c>
      <c r="K8180">
        <v>2</v>
      </c>
      <c r="L8180">
        <v>1</v>
      </c>
      <c r="M8180">
        <v>1</v>
      </c>
      <c r="N8180">
        <v>1</v>
      </c>
      <c r="O8180" s="6">
        <v>0.89725389111849896</v>
      </c>
      <c r="P8180" s="6">
        <v>2.7469993000000001E-3</v>
      </c>
      <c r="Q8180" s="6">
        <v>1.6740770606133899E-3</v>
      </c>
      <c r="R8180" s="6">
        <v>402.75997999999998</v>
      </c>
      <c r="S8180" s="2">
        <f t="shared" si="256"/>
        <v>2.5611414512478676</v>
      </c>
      <c r="T8180" s="1" t="str">
        <f t="shared" si="255"/>
        <v>2444321</v>
      </c>
    </row>
    <row r="8181" spans="1:20" x14ac:dyDescent="0.2">
      <c r="A8181" s="2">
        <v>8180</v>
      </c>
      <c r="B8181">
        <v>2</v>
      </c>
      <c r="C8181">
        <v>4</v>
      </c>
      <c r="D8181">
        <v>4</v>
      </c>
      <c r="E8181">
        <v>1</v>
      </c>
      <c r="F8181">
        <v>1</v>
      </c>
      <c r="G8181">
        <v>1</v>
      </c>
      <c r="H8181">
        <v>1</v>
      </c>
      <c r="I8181">
        <v>4</v>
      </c>
      <c r="J8181">
        <v>3</v>
      </c>
      <c r="K8181">
        <v>2</v>
      </c>
      <c r="L8181">
        <v>2</v>
      </c>
      <c r="M8181">
        <v>1</v>
      </c>
      <c r="N8181">
        <v>1</v>
      </c>
      <c r="O8181" s="6">
        <v>0.89851995442368504</v>
      </c>
      <c r="P8181" s="6">
        <v>1.4809370000000001E-3</v>
      </c>
      <c r="Q8181" s="7">
        <v>2.0829712105886801E-4</v>
      </c>
      <c r="R8181" s="6">
        <v>407.86</v>
      </c>
      <c r="S8181" s="2">
        <f t="shared" si="256"/>
        <v>2.8294634162487573</v>
      </c>
      <c r="T8181" s="1" t="str">
        <f t="shared" si="255"/>
        <v>2444322</v>
      </c>
    </row>
    <row r="8182" spans="1:20" x14ac:dyDescent="0.2">
      <c r="A8182" s="2">
        <v>8181</v>
      </c>
      <c r="B8182">
        <v>2</v>
      </c>
      <c r="C8182">
        <v>4</v>
      </c>
      <c r="D8182">
        <v>4</v>
      </c>
      <c r="E8182">
        <v>1</v>
      </c>
      <c r="F8182">
        <v>1</v>
      </c>
      <c r="G8182">
        <v>1</v>
      </c>
      <c r="H8182">
        <v>1</v>
      </c>
      <c r="I8182">
        <v>4</v>
      </c>
      <c r="J8182">
        <v>3</v>
      </c>
      <c r="K8182">
        <v>2</v>
      </c>
      <c r="L8182">
        <v>3</v>
      </c>
      <c r="M8182">
        <v>1</v>
      </c>
      <c r="N8182">
        <v>1</v>
      </c>
      <c r="O8182" s="6">
        <v>0.89913789599854099</v>
      </c>
      <c r="P8182" s="7">
        <v>8.6295605000000003E-4</v>
      </c>
      <c r="Q8182" s="7">
        <v>1.3844511382218901E-4</v>
      </c>
      <c r="R8182" s="6">
        <v>509.45996000000002</v>
      </c>
      <c r="S8182" s="2">
        <f t="shared" si="256"/>
        <v>3.0640113221625702</v>
      </c>
      <c r="T8182" s="1" t="str">
        <f t="shared" si="255"/>
        <v>2444323</v>
      </c>
    </row>
    <row r="8183" spans="1:20" x14ac:dyDescent="0.2">
      <c r="A8183" s="2">
        <v>8182</v>
      </c>
      <c r="B8183">
        <v>2</v>
      </c>
      <c r="C8183">
        <v>4</v>
      </c>
      <c r="D8183">
        <v>4</v>
      </c>
      <c r="E8183">
        <v>1</v>
      </c>
      <c r="F8183">
        <v>1</v>
      </c>
      <c r="G8183">
        <v>1</v>
      </c>
      <c r="H8183">
        <v>1</v>
      </c>
      <c r="I8183">
        <v>4</v>
      </c>
      <c r="J8183">
        <v>3</v>
      </c>
      <c r="K8183">
        <v>2</v>
      </c>
      <c r="L8183">
        <v>4</v>
      </c>
      <c r="M8183">
        <v>1</v>
      </c>
      <c r="N8183">
        <v>1</v>
      </c>
      <c r="O8183" s="6">
        <v>0.89919092950639301</v>
      </c>
      <c r="P8183" s="7">
        <v>8.0996750000000004E-4</v>
      </c>
      <c r="Q8183" s="7">
        <v>1.2338174982548801E-4</v>
      </c>
      <c r="R8183" s="6">
        <v>528.05999999999995</v>
      </c>
      <c r="S8183" s="2">
        <f t="shared" si="256"/>
        <v>3.091532406866822</v>
      </c>
      <c r="T8183" s="1" t="str">
        <f t="shared" si="255"/>
        <v>2444324</v>
      </c>
    </row>
    <row r="8184" spans="1:20" x14ac:dyDescent="0.2">
      <c r="A8184" s="2">
        <v>8183</v>
      </c>
      <c r="B8184">
        <v>2</v>
      </c>
      <c r="C8184">
        <v>4</v>
      </c>
      <c r="D8184">
        <v>4</v>
      </c>
      <c r="E8184">
        <v>1</v>
      </c>
      <c r="F8184">
        <v>1</v>
      </c>
      <c r="G8184">
        <v>1</v>
      </c>
      <c r="H8184">
        <v>1</v>
      </c>
      <c r="I8184">
        <v>4</v>
      </c>
      <c r="J8184">
        <v>3</v>
      </c>
      <c r="K8184">
        <v>3</v>
      </c>
      <c r="L8184">
        <v>1</v>
      </c>
      <c r="M8184">
        <v>1</v>
      </c>
      <c r="N8184">
        <v>1</v>
      </c>
      <c r="O8184" s="6">
        <v>0.89783349158697301</v>
      </c>
      <c r="P8184" s="6">
        <v>2.1674036999999998E-3</v>
      </c>
      <c r="Q8184" s="6">
        <v>1.67056356736123E-3</v>
      </c>
      <c r="R8184" s="6">
        <v>504.36</v>
      </c>
      <c r="S8184" s="2">
        <f t="shared" si="256"/>
        <v>2.6640601895784894</v>
      </c>
      <c r="T8184" s="1" t="str">
        <f t="shared" si="255"/>
        <v>2444331</v>
      </c>
    </row>
    <row r="8185" spans="1:20" x14ac:dyDescent="0.2">
      <c r="A8185" s="2">
        <v>8184</v>
      </c>
      <c r="B8185">
        <v>2</v>
      </c>
      <c r="C8185">
        <v>4</v>
      </c>
      <c r="D8185">
        <v>4</v>
      </c>
      <c r="E8185">
        <v>1</v>
      </c>
      <c r="F8185">
        <v>1</v>
      </c>
      <c r="G8185">
        <v>1</v>
      </c>
      <c r="H8185">
        <v>1</v>
      </c>
      <c r="I8185">
        <v>4</v>
      </c>
      <c r="J8185">
        <v>3</v>
      </c>
      <c r="K8185">
        <v>3</v>
      </c>
      <c r="L8185">
        <v>2</v>
      </c>
      <c r="M8185">
        <v>1</v>
      </c>
      <c r="N8185">
        <v>1</v>
      </c>
      <c r="O8185" s="6">
        <v>0.89912560991202195</v>
      </c>
      <c r="P8185" s="7">
        <v>8.752346E-4</v>
      </c>
      <c r="Q8185" s="7">
        <v>2.16462344418447E-4</v>
      </c>
      <c r="R8185" s="6">
        <v>509.46</v>
      </c>
      <c r="S8185" s="2">
        <f t="shared" si="256"/>
        <v>3.05787552202978</v>
      </c>
      <c r="T8185" s="1" t="str">
        <f t="shared" si="255"/>
        <v>2444332</v>
      </c>
    </row>
    <row r="8186" spans="1:20" x14ac:dyDescent="0.2">
      <c r="A8186" s="2">
        <v>8185</v>
      </c>
      <c r="B8186">
        <v>2</v>
      </c>
      <c r="C8186">
        <v>4</v>
      </c>
      <c r="D8186">
        <v>4</v>
      </c>
      <c r="E8186">
        <v>1</v>
      </c>
      <c r="F8186">
        <v>1</v>
      </c>
      <c r="G8186">
        <v>1</v>
      </c>
      <c r="H8186">
        <v>1</v>
      </c>
      <c r="I8186">
        <v>4</v>
      </c>
      <c r="J8186">
        <v>3</v>
      </c>
      <c r="K8186">
        <v>3</v>
      </c>
      <c r="L8186">
        <v>3</v>
      </c>
      <c r="M8186">
        <v>1</v>
      </c>
      <c r="N8186">
        <v>1</v>
      </c>
      <c r="O8186" s="6">
        <v>0.89970040173343002</v>
      </c>
      <c r="P8186" s="7">
        <v>3.0046700000000001E-4</v>
      </c>
      <c r="Q8186" s="7">
        <v>1.47488130397831E-4</v>
      </c>
      <c r="R8186" s="6">
        <v>611.05999999999995</v>
      </c>
      <c r="S8186" s="2">
        <f t="shared" si="256"/>
        <v>3.5222032191850134</v>
      </c>
      <c r="T8186" s="1" t="str">
        <f t="shared" si="255"/>
        <v>2444333</v>
      </c>
    </row>
    <row r="8187" spans="1:20" x14ac:dyDescent="0.2">
      <c r="A8187" s="2">
        <v>8186</v>
      </c>
      <c r="B8187">
        <v>2</v>
      </c>
      <c r="C8187">
        <v>4</v>
      </c>
      <c r="D8187">
        <v>4</v>
      </c>
      <c r="E8187">
        <v>1</v>
      </c>
      <c r="F8187">
        <v>1</v>
      </c>
      <c r="G8187">
        <v>1</v>
      </c>
      <c r="H8187">
        <v>1</v>
      </c>
      <c r="I8187">
        <v>4</v>
      </c>
      <c r="J8187">
        <v>3</v>
      </c>
      <c r="K8187">
        <v>3</v>
      </c>
      <c r="L8187">
        <v>4</v>
      </c>
      <c r="M8187">
        <v>1</v>
      </c>
      <c r="N8187">
        <v>1</v>
      </c>
      <c r="O8187" s="6">
        <v>0.89976230974266003</v>
      </c>
      <c r="P8187" s="7">
        <v>2.3853779E-4</v>
      </c>
      <c r="Q8187" s="7">
        <v>1.3822940224398299E-4</v>
      </c>
      <c r="R8187" s="6">
        <v>629.66</v>
      </c>
      <c r="S8187" s="2">
        <f t="shared" si="256"/>
        <v>3.6224428087061322</v>
      </c>
      <c r="T8187" s="1" t="str">
        <f t="shared" si="255"/>
        <v>2444334</v>
      </c>
    </row>
    <row r="8188" spans="1:20" x14ac:dyDescent="0.2">
      <c r="A8188" s="2">
        <v>8187</v>
      </c>
      <c r="B8188">
        <v>2</v>
      </c>
      <c r="C8188">
        <v>4</v>
      </c>
      <c r="D8188">
        <v>4</v>
      </c>
      <c r="E8188">
        <v>1</v>
      </c>
      <c r="F8188">
        <v>1</v>
      </c>
      <c r="G8188">
        <v>1</v>
      </c>
      <c r="H8188">
        <v>1</v>
      </c>
      <c r="I8188">
        <v>4</v>
      </c>
      <c r="J8188">
        <v>3</v>
      </c>
      <c r="K8188">
        <v>4</v>
      </c>
      <c r="L8188">
        <v>1</v>
      </c>
      <c r="M8188">
        <v>1</v>
      </c>
      <c r="N8188">
        <v>1</v>
      </c>
      <c r="O8188" s="6">
        <v>0.89789302925784098</v>
      </c>
      <c r="P8188" s="6">
        <v>2.1078587E-3</v>
      </c>
      <c r="Q8188" s="6">
        <v>1.67634178688172E-3</v>
      </c>
      <c r="R8188" s="6">
        <v>522.95996000000002</v>
      </c>
      <c r="S8188" s="2">
        <f t="shared" si="256"/>
        <v>2.6761585053508909</v>
      </c>
      <c r="T8188" s="1" t="str">
        <f t="shared" si="255"/>
        <v>2444341</v>
      </c>
    </row>
    <row r="8189" spans="1:20" x14ac:dyDescent="0.2">
      <c r="A8189" s="2">
        <v>8188</v>
      </c>
      <c r="B8189">
        <v>2</v>
      </c>
      <c r="C8189">
        <v>4</v>
      </c>
      <c r="D8189">
        <v>4</v>
      </c>
      <c r="E8189">
        <v>1</v>
      </c>
      <c r="F8189">
        <v>1</v>
      </c>
      <c r="G8189">
        <v>1</v>
      </c>
      <c r="H8189">
        <v>1</v>
      </c>
      <c r="I8189">
        <v>4</v>
      </c>
      <c r="J8189">
        <v>3</v>
      </c>
      <c r="K8189">
        <v>4</v>
      </c>
      <c r="L8189">
        <v>2</v>
      </c>
      <c r="M8189">
        <v>1</v>
      </c>
      <c r="N8189">
        <v>1</v>
      </c>
      <c r="O8189" s="6">
        <v>0.89919666102353701</v>
      </c>
      <c r="P8189" s="7">
        <v>8.0418587000000001E-4</v>
      </c>
      <c r="Q8189" s="7">
        <v>2.0861193685154701E-4</v>
      </c>
      <c r="R8189" s="6">
        <v>528.05993999999998</v>
      </c>
      <c r="S8189" s="2">
        <f t="shared" si="256"/>
        <v>3.0946435619654387</v>
      </c>
      <c r="T8189" s="1" t="str">
        <f t="shared" si="255"/>
        <v>2444342</v>
      </c>
    </row>
    <row r="8190" spans="1:20" x14ac:dyDescent="0.2">
      <c r="A8190" s="2">
        <v>8189</v>
      </c>
      <c r="B8190">
        <v>2</v>
      </c>
      <c r="C8190">
        <v>4</v>
      </c>
      <c r="D8190">
        <v>4</v>
      </c>
      <c r="E8190">
        <v>1</v>
      </c>
      <c r="F8190">
        <v>1</v>
      </c>
      <c r="G8190">
        <v>1</v>
      </c>
      <c r="H8190">
        <v>1</v>
      </c>
      <c r="I8190">
        <v>4</v>
      </c>
      <c r="J8190">
        <v>3</v>
      </c>
      <c r="K8190">
        <v>4</v>
      </c>
      <c r="L8190">
        <v>3</v>
      </c>
      <c r="M8190">
        <v>1</v>
      </c>
      <c r="N8190">
        <v>1</v>
      </c>
      <c r="O8190" s="6">
        <v>0.89976807284587701</v>
      </c>
      <c r="P8190" s="7">
        <v>2.3281574000000001E-4</v>
      </c>
      <c r="Q8190" s="7">
        <v>1.3651165858784601E-4</v>
      </c>
      <c r="R8190" s="6">
        <v>629.66</v>
      </c>
      <c r="S8190" s="2">
        <f t="shared" si="256"/>
        <v>3.6329876616335506</v>
      </c>
      <c r="T8190" s="1" t="str">
        <f t="shared" si="255"/>
        <v>2444343</v>
      </c>
    </row>
    <row r="8191" spans="1:20" x14ac:dyDescent="0.2">
      <c r="A8191" s="2">
        <v>8190</v>
      </c>
      <c r="B8191">
        <v>2</v>
      </c>
      <c r="C8191">
        <v>4</v>
      </c>
      <c r="D8191">
        <v>4</v>
      </c>
      <c r="E8191">
        <v>1</v>
      </c>
      <c r="F8191">
        <v>1</v>
      </c>
      <c r="G8191">
        <v>1</v>
      </c>
      <c r="H8191">
        <v>1</v>
      </c>
      <c r="I8191">
        <v>4</v>
      </c>
      <c r="J8191">
        <v>3</v>
      </c>
      <c r="K8191">
        <v>4</v>
      </c>
      <c r="L8191">
        <v>4</v>
      </c>
      <c r="M8191">
        <v>1</v>
      </c>
      <c r="N8191">
        <v>1</v>
      </c>
      <c r="O8191" s="6">
        <v>0.89981940862350995</v>
      </c>
      <c r="P8191" s="7">
        <v>1.8143654E-4</v>
      </c>
      <c r="Q8191" s="7">
        <v>1.2613094160036901E-4</v>
      </c>
      <c r="R8191" s="6">
        <v>648.25995</v>
      </c>
      <c r="S8191" s="2">
        <f t="shared" si="256"/>
        <v>3.7412752447163937</v>
      </c>
      <c r="T8191" s="1" t="str">
        <f t="shared" si="255"/>
        <v>2444344</v>
      </c>
    </row>
    <row r="8192" spans="1:20" x14ac:dyDescent="0.2">
      <c r="A8192" s="2">
        <v>8191</v>
      </c>
      <c r="B8192">
        <v>2</v>
      </c>
      <c r="C8192">
        <v>4</v>
      </c>
      <c r="D8192">
        <v>4</v>
      </c>
      <c r="E8192">
        <v>1</v>
      </c>
      <c r="F8192">
        <v>1</v>
      </c>
      <c r="G8192">
        <v>1</v>
      </c>
      <c r="H8192">
        <v>1</v>
      </c>
      <c r="I8192">
        <v>4</v>
      </c>
      <c r="J8192">
        <v>4</v>
      </c>
      <c r="K8192">
        <v>1</v>
      </c>
      <c r="L8192">
        <v>1</v>
      </c>
      <c r="M8192">
        <v>1</v>
      </c>
      <c r="N8192">
        <v>1</v>
      </c>
      <c r="O8192" s="6">
        <v>0.89594918456381201</v>
      </c>
      <c r="P8192" s="6">
        <v>4.0516852999999999E-3</v>
      </c>
      <c r="Q8192" s="6">
        <v>1.6726481340215301E-3</v>
      </c>
      <c r="R8192" s="6">
        <v>416.25995</v>
      </c>
      <c r="S8192" s="2">
        <f t="shared" si="256"/>
        <v>2.39236429425477</v>
      </c>
      <c r="T8192" s="1" t="str">
        <f t="shared" si="255"/>
        <v>2444411</v>
      </c>
    </row>
    <row r="8193" spans="1:20" x14ac:dyDescent="0.2">
      <c r="A8193" s="2">
        <v>8192</v>
      </c>
      <c r="B8193">
        <v>2</v>
      </c>
      <c r="C8193">
        <v>4</v>
      </c>
      <c r="D8193">
        <v>4</v>
      </c>
      <c r="E8193">
        <v>1</v>
      </c>
      <c r="F8193">
        <v>1</v>
      </c>
      <c r="G8193">
        <v>1</v>
      </c>
      <c r="H8193">
        <v>1</v>
      </c>
      <c r="I8193">
        <v>4</v>
      </c>
      <c r="J8193">
        <v>4</v>
      </c>
      <c r="K8193">
        <v>1</v>
      </c>
      <c r="L8193">
        <v>2</v>
      </c>
      <c r="M8193">
        <v>1</v>
      </c>
      <c r="N8193">
        <v>1</v>
      </c>
      <c r="O8193" s="6">
        <v>0.89727874183202005</v>
      </c>
      <c r="P8193" s="6">
        <v>2.7221441000000002E-3</v>
      </c>
      <c r="Q8193" s="7">
        <v>2.1780384707643501E-4</v>
      </c>
      <c r="R8193" s="6">
        <v>421.35995000000003</v>
      </c>
      <c r="S8193" s="2">
        <f t="shared" si="256"/>
        <v>2.5650888886189476</v>
      </c>
      <c r="T8193" s="1" t="str">
        <f t="shared" si="255"/>
        <v>2444412</v>
      </c>
    </row>
    <row r="8194" spans="1:20" x14ac:dyDescent="0.2">
      <c r="A8194" s="2">
        <v>8193</v>
      </c>
      <c r="B8194">
        <v>2</v>
      </c>
      <c r="C8194">
        <v>4</v>
      </c>
      <c r="D8194">
        <v>4</v>
      </c>
      <c r="E8194">
        <v>1</v>
      </c>
      <c r="F8194">
        <v>1</v>
      </c>
      <c r="G8194">
        <v>1</v>
      </c>
      <c r="H8194">
        <v>1</v>
      </c>
      <c r="I8194">
        <v>4</v>
      </c>
      <c r="J8194">
        <v>4</v>
      </c>
      <c r="K8194">
        <v>1</v>
      </c>
      <c r="L8194">
        <v>3</v>
      </c>
      <c r="M8194">
        <v>1</v>
      </c>
      <c r="N8194">
        <v>1</v>
      </c>
      <c r="O8194" s="6">
        <v>0.89785248436147203</v>
      </c>
      <c r="P8194" s="6">
        <v>2.1483898E-3</v>
      </c>
      <c r="Q8194" s="7">
        <v>1.4188783414942601E-4</v>
      </c>
      <c r="R8194" s="6">
        <v>522.95996000000002</v>
      </c>
      <c r="S8194" s="2">
        <f t="shared" si="256"/>
        <v>2.6678869182096969</v>
      </c>
      <c r="T8194" s="1" t="str">
        <f t="shared" si="255"/>
        <v>2444413</v>
      </c>
    </row>
    <row r="8195" spans="1:20" x14ac:dyDescent="0.2">
      <c r="A8195" s="2">
        <v>8194</v>
      </c>
      <c r="B8195">
        <v>2</v>
      </c>
      <c r="C8195">
        <v>4</v>
      </c>
      <c r="D8195">
        <v>4</v>
      </c>
      <c r="E8195">
        <v>1</v>
      </c>
      <c r="F8195">
        <v>1</v>
      </c>
      <c r="G8195">
        <v>1</v>
      </c>
      <c r="H8195">
        <v>1</v>
      </c>
      <c r="I8195">
        <v>4</v>
      </c>
      <c r="J8195">
        <v>4</v>
      </c>
      <c r="K8195">
        <v>1</v>
      </c>
      <c r="L8195">
        <v>4</v>
      </c>
      <c r="M8195">
        <v>1</v>
      </c>
      <c r="N8195">
        <v>1</v>
      </c>
      <c r="O8195" s="6">
        <v>0.89790477461951801</v>
      </c>
      <c r="P8195" s="6">
        <v>2.0961165E-3</v>
      </c>
      <c r="Q8195" s="7">
        <v>1.4270763249422E-4</v>
      </c>
      <c r="R8195" s="6">
        <v>541.55993999999998</v>
      </c>
      <c r="S8195" s="2">
        <f t="shared" si="256"/>
        <v>2.6785845833767183</v>
      </c>
      <c r="T8195" s="1" t="str">
        <f t="shared" ref="T8195:T8258" si="257">B8195&amp;C8195&amp;D8195&amp;I8195&amp;J8195&amp;K8195&amp;L8195</f>
        <v>2444414</v>
      </c>
    </row>
    <row r="8196" spans="1:20" x14ac:dyDescent="0.2">
      <c r="A8196" s="2">
        <v>8195</v>
      </c>
      <c r="B8196">
        <v>2</v>
      </c>
      <c r="C8196">
        <v>4</v>
      </c>
      <c r="D8196">
        <v>4</v>
      </c>
      <c r="E8196">
        <v>1</v>
      </c>
      <c r="F8196">
        <v>1</v>
      </c>
      <c r="G8196">
        <v>1</v>
      </c>
      <c r="H8196">
        <v>1</v>
      </c>
      <c r="I8196">
        <v>4</v>
      </c>
      <c r="J8196">
        <v>4</v>
      </c>
      <c r="K8196">
        <v>2</v>
      </c>
      <c r="L8196">
        <v>1</v>
      </c>
      <c r="M8196">
        <v>1</v>
      </c>
      <c r="N8196">
        <v>1</v>
      </c>
      <c r="O8196" s="6">
        <v>0.897266989938723</v>
      </c>
      <c r="P8196" s="6">
        <v>2.7338862000000001E-3</v>
      </c>
      <c r="Q8196" s="6">
        <v>1.6683447971393001E-3</v>
      </c>
      <c r="R8196" s="6">
        <v>421.35995000000003</v>
      </c>
      <c r="S8196" s="2">
        <f t="shared" si="256"/>
        <v>2.5632195672154001</v>
      </c>
      <c r="T8196" s="1" t="str">
        <f t="shared" si="257"/>
        <v>2444421</v>
      </c>
    </row>
    <row r="8197" spans="1:20" x14ac:dyDescent="0.2">
      <c r="A8197" s="2">
        <v>8196</v>
      </c>
      <c r="B8197">
        <v>2</v>
      </c>
      <c r="C8197">
        <v>4</v>
      </c>
      <c r="D8197">
        <v>4</v>
      </c>
      <c r="E8197">
        <v>1</v>
      </c>
      <c r="F8197">
        <v>1</v>
      </c>
      <c r="G8197">
        <v>1</v>
      </c>
      <c r="H8197">
        <v>1</v>
      </c>
      <c r="I8197">
        <v>4</v>
      </c>
      <c r="J8197">
        <v>4</v>
      </c>
      <c r="K8197">
        <v>2</v>
      </c>
      <c r="L8197">
        <v>2</v>
      </c>
      <c r="M8197">
        <v>1</v>
      </c>
      <c r="N8197">
        <v>1</v>
      </c>
      <c r="O8197" s="6">
        <v>0.89855498319503702</v>
      </c>
      <c r="P8197" s="6">
        <v>1.4458895000000001E-3</v>
      </c>
      <c r="Q8197" s="7">
        <v>2.1976175881105E-4</v>
      </c>
      <c r="R8197" s="6">
        <v>426.45996000000002</v>
      </c>
      <c r="S8197" s="2">
        <f t="shared" si="256"/>
        <v>2.8398648960967914</v>
      </c>
      <c r="T8197" s="1" t="str">
        <f t="shared" si="257"/>
        <v>2444422</v>
      </c>
    </row>
    <row r="8198" spans="1:20" x14ac:dyDescent="0.2">
      <c r="A8198" s="2">
        <v>8197</v>
      </c>
      <c r="B8198">
        <v>2</v>
      </c>
      <c r="C8198">
        <v>4</v>
      </c>
      <c r="D8198">
        <v>4</v>
      </c>
      <c r="E8198">
        <v>1</v>
      </c>
      <c r="F8198">
        <v>1</v>
      </c>
      <c r="G8198">
        <v>1</v>
      </c>
      <c r="H8198">
        <v>1</v>
      </c>
      <c r="I8198">
        <v>4</v>
      </c>
      <c r="J8198">
        <v>4</v>
      </c>
      <c r="K8198">
        <v>2</v>
      </c>
      <c r="L8198">
        <v>3</v>
      </c>
      <c r="M8198">
        <v>1</v>
      </c>
      <c r="N8198">
        <v>1</v>
      </c>
      <c r="O8198" s="6">
        <v>0.89916001163982395</v>
      </c>
      <c r="P8198" s="7">
        <v>8.4084269999999998E-4</v>
      </c>
      <c r="Q8198" s="7">
        <v>1.32849423723363E-4</v>
      </c>
      <c r="R8198" s="6">
        <v>528.05993999999998</v>
      </c>
      <c r="S8198" s="2">
        <f t="shared" si="256"/>
        <v>3.0752852419090417</v>
      </c>
      <c r="T8198" s="1" t="str">
        <f t="shared" si="257"/>
        <v>2444423</v>
      </c>
    </row>
    <row r="8199" spans="1:20" x14ac:dyDescent="0.2">
      <c r="A8199" s="2">
        <v>8198</v>
      </c>
      <c r="B8199">
        <v>2</v>
      </c>
      <c r="C8199">
        <v>4</v>
      </c>
      <c r="D8199">
        <v>4</v>
      </c>
      <c r="E8199">
        <v>1</v>
      </c>
      <c r="F8199">
        <v>1</v>
      </c>
      <c r="G8199">
        <v>1</v>
      </c>
      <c r="H8199">
        <v>1</v>
      </c>
      <c r="I8199">
        <v>4</v>
      </c>
      <c r="J8199">
        <v>4</v>
      </c>
      <c r="K8199">
        <v>2</v>
      </c>
      <c r="L8199">
        <v>4</v>
      </c>
      <c r="M8199">
        <v>1</v>
      </c>
      <c r="N8199">
        <v>1</v>
      </c>
      <c r="O8199" s="6">
        <v>0.89921200111828203</v>
      </c>
      <c r="P8199" s="7">
        <v>7.8886750000000002E-4</v>
      </c>
      <c r="Q8199" s="7">
        <v>1.27963879076802E-4</v>
      </c>
      <c r="R8199" s="6">
        <v>546.66</v>
      </c>
      <c r="S8199" s="2">
        <f t="shared" si="256"/>
        <v>3.1029959357654775</v>
      </c>
      <c r="T8199" s="1" t="str">
        <f t="shared" si="257"/>
        <v>2444424</v>
      </c>
    </row>
    <row r="8200" spans="1:20" x14ac:dyDescent="0.2">
      <c r="A8200" s="2">
        <v>8199</v>
      </c>
      <c r="B8200">
        <v>2</v>
      </c>
      <c r="C8200">
        <v>4</v>
      </c>
      <c r="D8200">
        <v>4</v>
      </c>
      <c r="E8200">
        <v>1</v>
      </c>
      <c r="F8200">
        <v>1</v>
      </c>
      <c r="G8200">
        <v>1</v>
      </c>
      <c r="H8200">
        <v>1</v>
      </c>
      <c r="I8200">
        <v>4</v>
      </c>
      <c r="J8200">
        <v>4</v>
      </c>
      <c r="K8200">
        <v>3</v>
      </c>
      <c r="L8200">
        <v>1</v>
      </c>
      <c r="M8200">
        <v>1</v>
      </c>
      <c r="N8200">
        <v>1</v>
      </c>
      <c r="O8200" s="6">
        <v>0.89785805188019396</v>
      </c>
      <c r="P8200" s="6">
        <v>2.1428466000000001E-3</v>
      </c>
      <c r="Q8200" s="6">
        <v>1.66763384804957E-3</v>
      </c>
      <c r="R8200" s="6">
        <v>522.95996000000002</v>
      </c>
      <c r="S8200" s="2">
        <f t="shared" si="256"/>
        <v>2.669008917692683</v>
      </c>
      <c r="T8200" s="1" t="str">
        <f t="shared" si="257"/>
        <v>2444431</v>
      </c>
    </row>
    <row r="8201" spans="1:20" x14ac:dyDescent="0.2">
      <c r="A8201" s="2">
        <v>8200</v>
      </c>
      <c r="B8201">
        <v>2</v>
      </c>
      <c r="C8201">
        <v>4</v>
      </c>
      <c r="D8201">
        <v>4</v>
      </c>
      <c r="E8201">
        <v>1</v>
      </c>
      <c r="F8201">
        <v>1</v>
      </c>
      <c r="G8201">
        <v>1</v>
      </c>
      <c r="H8201">
        <v>1</v>
      </c>
      <c r="I8201">
        <v>4</v>
      </c>
      <c r="J8201">
        <v>4</v>
      </c>
      <c r="K8201">
        <v>3</v>
      </c>
      <c r="L8201">
        <v>2</v>
      </c>
      <c r="M8201">
        <v>1</v>
      </c>
      <c r="N8201">
        <v>1</v>
      </c>
      <c r="O8201" s="6">
        <v>0.89917810118775598</v>
      </c>
      <c r="P8201" s="7">
        <v>8.2278250000000005E-4</v>
      </c>
      <c r="Q8201" s="7">
        <v>2.1599259463969599E-4</v>
      </c>
      <c r="R8201" s="6">
        <v>528.05993999999998</v>
      </c>
      <c r="S8201" s="2">
        <f t="shared" si="256"/>
        <v>3.084714954014574</v>
      </c>
      <c r="T8201" s="1" t="str">
        <f t="shared" si="257"/>
        <v>2444432</v>
      </c>
    </row>
    <row r="8202" spans="1:20" x14ac:dyDescent="0.2">
      <c r="A8202" s="2">
        <v>8201</v>
      </c>
      <c r="B8202">
        <v>2</v>
      </c>
      <c r="C8202">
        <v>4</v>
      </c>
      <c r="D8202">
        <v>4</v>
      </c>
      <c r="E8202">
        <v>1</v>
      </c>
      <c r="F8202">
        <v>1</v>
      </c>
      <c r="G8202">
        <v>1</v>
      </c>
      <c r="H8202">
        <v>1</v>
      </c>
      <c r="I8202">
        <v>4</v>
      </c>
      <c r="J8202">
        <v>4</v>
      </c>
      <c r="K8202">
        <v>3</v>
      </c>
      <c r="L8202">
        <v>3</v>
      </c>
      <c r="M8202">
        <v>1</v>
      </c>
      <c r="N8202">
        <v>1</v>
      </c>
      <c r="O8202" s="6">
        <v>0.89971274192218798</v>
      </c>
      <c r="P8202" s="7">
        <v>2.8812884999999998E-4</v>
      </c>
      <c r="Q8202" s="7">
        <v>1.3098055444102E-4</v>
      </c>
      <c r="R8202" s="6">
        <v>629.66</v>
      </c>
      <c r="S8202" s="2">
        <f t="shared" si="256"/>
        <v>3.5404132541510163</v>
      </c>
      <c r="T8202" s="1" t="str">
        <f t="shared" si="257"/>
        <v>2444433</v>
      </c>
    </row>
    <row r="8203" spans="1:20" x14ac:dyDescent="0.2">
      <c r="A8203" s="2">
        <v>8202</v>
      </c>
      <c r="B8203">
        <v>2</v>
      </c>
      <c r="C8203">
        <v>4</v>
      </c>
      <c r="D8203">
        <v>4</v>
      </c>
      <c r="E8203">
        <v>1</v>
      </c>
      <c r="F8203">
        <v>1</v>
      </c>
      <c r="G8203">
        <v>1</v>
      </c>
      <c r="H8203">
        <v>1</v>
      </c>
      <c r="I8203">
        <v>4</v>
      </c>
      <c r="J8203">
        <v>4</v>
      </c>
      <c r="K8203">
        <v>3</v>
      </c>
      <c r="L8203">
        <v>4</v>
      </c>
      <c r="M8203">
        <v>1</v>
      </c>
      <c r="N8203">
        <v>1</v>
      </c>
      <c r="O8203" s="6">
        <v>0.89977525747837594</v>
      </c>
      <c r="P8203" s="7">
        <v>2.2560357999999999E-4</v>
      </c>
      <c r="Q8203" s="7">
        <v>1.28988624228485E-4</v>
      </c>
      <c r="R8203" s="6">
        <v>648.25995</v>
      </c>
      <c r="S8203" s="2">
        <f t="shared" si="256"/>
        <v>3.6466540130135661</v>
      </c>
      <c r="T8203" s="1" t="str">
        <f t="shared" si="257"/>
        <v>2444434</v>
      </c>
    </row>
    <row r="8204" spans="1:20" x14ac:dyDescent="0.2">
      <c r="A8204" s="2">
        <v>8203</v>
      </c>
      <c r="B8204">
        <v>2</v>
      </c>
      <c r="C8204">
        <v>4</v>
      </c>
      <c r="D8204">
        <v>4</v>
      </c>
      <c r="E8204">
        <v>1</v>
      </c>
      <c r="F8204">
        <v>1</v>
      </c>
      <c r="G8204">
        <v>1</v>
      </c>
      <c r="H8204">
        <v>1</v>
      </c>
      <c r="I8204">
        <v>4</v>
      </c>
      <c r="J8204">
        <v>4</v>
      </c>
      <c r="K8204">
        <v>4</v>
      </c>
      <c r="L8204">
        <v>1</v>
      </c>
      <c r="M8204">
        <v>1</v>
      </c>
      <c r="N8204">
        <v>1</v>
      </c>
      <c r="O8204" s="6">
        <v>0.89790335486068196</v>
      </c>
      <c r="P8204" s="6">
        <v>2.0974874E-3</v>
      </c>
      <c r="Q8204" s="6">
        <v>1.6757326534144899E-3</v>
      </c>
      <c r="R8204" s="6">
        <v>541.55993999999998</v>
      </c>
      <c r="S8204" s="2">
        <f t="shared" si="256"/>
        <v>2.6783006393797901</v>
      </c>
      <c r="T8204" s="1" t="str">
        <f t="shared" si="257"/>
        <v>2444441</v>
      </c>
    </row>
    <row r="8205" spans="1:20" x14ac:dyDescent="0.2">
      <c r="A8205" s="2">
        <v>8204</v>
      </c>
      <c r="B8205">
        <v>2</v>
      </c>
      <c r="C8205">
        <v>4</v>
      </c>
      <c r="D8205">
        <v>4</v>
      </c>
      <c r="E8205">
        <v>1</v>
      </c>
      <c r="F8205">
        <v>1</v>
      </c>
      <c r="G8205">
        <v>1</v>
      </c>
      <c r="H8205">
        <v>1</v>
      </c>
      <c r="I8205">
        <v>4</v>
      </c>
      <c r="J8205">
        <v>4</v>
      </c>
      <c r="K8205">
        <v>4</v>
      </c>
      <c r="L8205">
        <v>2</v>
      </c>
      <c r="M8205">
        <v>1</v>
      </c>
      <c r="N8205">
        <v>1</v>
      </c>
      <c r="O8205" s="6">
        <v>0.89921260037564399</v>
      </c>
      <c r="P8205" s="7">
        <v>7.8827140000000003E-4</v>
      </c>
      <c r="Q8205" s="7">
        <v>2.16755718757958E-4</v>
      </c>
      <c r="R8205" s="6">
        <v>546.65989999999999</v>
      </c>
      <c r="S8205" s="2">
        <f t="shared" si="256"/>
        <v>3.1033242301889938</v>
      </c>
      <c r="T8205" s="1" t="str">
        <f t="shared" si="257"/>
        <v>2444442</v>
      </c>
    </row>
    <row r="8206" spans="1:20" x14ac:dyDescent="0.2">
      <c r="A8206" s="2">
        <v>8205</v>
      </c>
      <c r="B8206">
        <v>2</v>
      </c>
      <c r="C8206">
        <v>4</v>
      </c>
      <c r="D8206">
        <v>4</v>
      </c>
      <c r="E8206">
        <v>1</v>
      </c>
      <c r="F8206">
        <v>1</v>
      </c>
      <c r="G8206">
        <v>1</v>
      </c>
      <c r="H8206">
        <v>1</v>
      </c>
      <c r="I8206">
        <v>4</v>
      </c>
      <c r="J8206">
        <v>4</v>
      </c>
      <c r="K8206">
        <v>4</v>
      </c>
      <c r="L8206">
        <v>3</v>
      </c>
      <c r="M8206">
        <v>1</v>
      </c>
      <c r="N8206">
        <v>1</v>
      </c>
      <c r="O8206" s="6">
        <v>0.89978359747855996</v>
      </c>
      <c r="P8206" s="7">
        <v>2.1725893000000001E-4</v>
      </c>
      <c r="Q8206" s="7">
        <v>1.2829968943340201E-4</v>
      </c>
      <c r="R8206" s="6">
        <v>648.25995</v>
      </c>
      <c r="S8206" s="2">
        <f t="shared" si="256"/>
        <v>3.663022363693941</v>
      </c>
      <c r="T8206" s="1" t="str">
        <f t="shared" si="257"/>
        <v>2444443</v>
      </c>
    </row>
    <row r="8207" spans="1:20" x14ac:dyDescent="0.2">
      <c r="A8207" s="2">
        <v>8206</v>
      </c>
      <c r="B8207">
        <v>2</v>
      </c>
      <c r="C8207">
        <v>4</v>
      </c>
      <c r="D8207">
        <v>4</v>
      </c>
      <c r="E8207">
        <v>1</v>
      </c>
      <c r="F8207">
        <v>1</v>
      </c>
      <c r="G8207">
        <v>1</v>
      </c>
      <c r="H8207">
        <v>1</v>
      </c>
      <c r="I8207">
        <v>4</v>
      </c>
      <c r="J8207">
        <v>4</v>
      </c>
      <c r="K8207">
        <v>4</v>
      </c>
      <c r="L8207">
        <v>4</v>
      </c>
      <c r="M8207">
        <v>1</v>
      </c>
      <c r="N8207">
        <v>1</v>
      </c>
      <c r="O8207" s="6">
        <v>0.89984590941394205</v>
      </c>
      <c r="P8207" s="7">
        <v>1.5497208E-4</v>
      </c>
      <c r="Q8207" s="7">
        <v>1.2558276975341501E-4</v>
      </c>
      <c r="R8207" s="6">
        <v>666.85990000000004</v>
      </c>
      <c r="S8207" s="2">
        <f t="shared" si="256"/>
        <v>3.8097465379209559</v>
      </c>
      <c r="T8207" s="1" t="str">
        <f t="shared" si="257"/>
        <v>2444444</v>
      </c>
    </row>
    <row r="8208" spans="1:20" x14ac:dyDescent="0.2">
      <c r="A8208" s="2">
        <v>8207</v>
      </c>
      <c r="B8208">
        <v>3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 s="6">
        <v>0.89526579428739095</v>
      </c>
      <c r="P8208" s="6">
        <v>4.7350526000000002E-3</v>
      </c>
      <c r="Q8208" s="6">
        <v>2.4288207374433802E-3</v>
      </c>
      <c r="R8208" s="6">
        <v>26.72</v>
      </c>
      <c r="S8208" s="2">
        <f t="shared" si="256"/>
        <v>2.3246751922123727</v>
      </c>
      <c r="T8208" s="1" t="str">
        <f t="shared" si="257"/>
        <v>3111111</v>
      </c>
    </row>
    <row r="8209" spans="1:20" x14ac:dyDescent="0.2">
      <c r="A8209" s="2">
        <v>8208</v>
      </c>
      <c r="B8209">
        <v>3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2</v>
      </c>
      <c r="M8209">
        <v>1</v>
      </c>
      <c r="N8209">
        <v>1</v>
      </c>
      <c r="O8209" s="6">
        <v>0.89643264526783195</v>
      </c>
      <c r="P8209" s="6">
        <v>3.5682320000000002E-3</v>
      </c>
      <c r="Q8209" s="6">
        <v>1.7853618390575501E-3</v>
      </c>
      <c r="R8209" s="6">
        <v>31.82</v>
      </c>
      <c r="S8209" s="2">
        <f t="shared" si="256"/>
        <v>2.4475469163350869</v>
      </c>
      <c r="T8209" s="1" t="str">
        <f t="shared" si="257"/>
        <v>3111112</v>
      </c>
    </row>
    <row r="8210" spans="1:20" x14ac:dyDescent="0.2">
      <c r="A8210" s="2">
        <v>8209</v>
      </c>
      <c r="B8210">
        <v>3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3</v>
      </c>
      <c r="M8210">
        <v>1</v>
      </c>
      <c r="N8210">
        <v>1</v>
      </c>
      <c r="O8210" s="6">
        <v>0.89698979526956601</v>
      </c>
      <c r="P8210" s="6">
        <v>3.0110478E-3</v>
      </c>
      <c r="Q8210" s="6">
        <v>1.44588848105581E-3</v>
      </c>
      <c r="R8210" s="6">
        <v>133.41999999999999</v>
      </c>
      <c r="S8210" s="2">
        <f t="shared" si="256"/>
        <v>2.5212823500629766</v>
      </c>
      <c r="T8210" s="1" t="str">
        <f t="shared" si="257"/>
        <v>3111113</v>
      </c>
    </row>
    <row r="8211" spans="1:20" x14ac:dyDescent="0.2">
      <c r="A8211" s="2">
        <v>8210</v>
      </c>
      <c r="B8211">
        <v>3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4</v>
      </c>
      <c r="M8211">
        <v>1</v>
      </c>
      <c r="N8211">
        <v>1</v>
      </c>
      <c r="O8211" s="6">
        <v>0.89701563156911601</v>
      </c>
      <c r="P8211" s="6">
        <v>2.9852390000000002E-3</v>
      </c>
      <c r="Q8211" s="6">
        <v>1.7332910054256999E-3</v>
      </c>
      <c r="R8211" s="6">
        <v>152.02000000000001</v>
      </c>
      <c r="S8211" s="2">
        <f t="shared" si="256"/>
        <v>2.5250208932695988</v>
      </c>
      <c r="T8211" s="1" t="str">
        <f t="shared" si="257"/>
        <v>3111114</v>
      </c>
    </row>
    <row r="8212" spans="1:20" x14ac:dyDescent="0.2">
      <c r="A8212" s="2">
        <v>8211</v>
      </c>
      <c r="B8212">
        <v>3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2</v>
      </c>
      <c r="L8212">
        <v>1</v>
      </c>
      <c r="M8212">
        <v>1</v>
      </c>
      <c r="N8212">
        <v>1</v>
      </c>
      <c r="O8212" s="6">
        <v>0.89651658706383897</v>
      </c>
      <c r="P8212" s="6">
        <v>3.4843087E-3</v>
      </c>
      <c r="Q8212" s="6">
        <v>2.2640715777980402E-3</v>
      </c>
      <c r="R8212" s="6">
        <v>31.82</v>
      </c>
      <c r="S8212" s="2">
        <f t="shared" si="256"/>
        <v>2.4578833746840587</v>
      </c>
      <c r="T8212" s="1" t="str">
        <f t="shared" si="257"/>
        <v>3111121</v>
      </c>
    </row>
    <row r="8213" spans="1:20" x14ac:dyDescent="0.2">
      <c r="A8213" s="2">
        <v>8212</v>
      </c>
      <c r="B8213">
        <v>3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2</v>
      </c>
      <c r="L8213">
        <v>2</v>
      </c>
      <c r="M8213">
        <v>1</v>
      </c>
      <c r="N8213">
        <v>1</v>
      </c>
      <c r="O8213" s="6">
        <v>0.89764905033067299</v>
      </c>
      <c r="P8213" s="6">
        <v>2.3518204999999999E-3</v>
      </c>
      <c r="Q8213" s="6">
        <v>1.57818985771933E-3</v>
      </c>
      <c r="R8213" s="6">
        <v>36.920001999999997</v>
      </c>
      <c r="S8213" s="2">
        <f t="shared" si="256"/>
        <v>2.6285958283588124</v>
      </c>
      <c r="T8213" s="1" t="str">
        <f t="shared" si="257"/>
        <v>3111122</v>
      </c>
    </row>
    <row r="8214" spans="1:20" x14ac:dyDescent="0.2">
      <c r="A8214" s="2">
        <v>8213</v>
      </c>
      <c r="B8214">
        <v>3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2</v>
      </c>
      <c r="L8214">
        <v>3</v>
      </c>
      <c r="M8214">
        <v>1</v>
      </c>
      <c r="N8214">
        <v>1</v>
      </c>
      <c r="O8214" s="6">
        <v>0.89842595261244595</v>
      </c>
      <c r="P8214" s="6">
        <v>1.5749335000000001E-3</v>
      </c>
      <c r="Q8214" s="6">
        <v>1.49772303491602E-3</v>
      </c>
      <c r="R8214" s="6">
        <v>138.51999000000001</v>
      </c>
      <c r="S8214" s="2">
        <f t="shared" si="256"/>
        <v>2.8027377791396284</v>
      </c>
      <c r="T8214" s="1" t="str">
        <f t="shared" si="257"/>
        <v>3111123</v>
      </c>
    </row>
    <row r="8215" spans="1:20" x14ac:dyDescent="0.2">
      <c r="A8215" s="2">
        <v>8214</v>
      </c>
      <c r="B8215">
        <v>3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2</v>
      </c>
      <c r="L8215">
        <v>4</v>
      </c>
      <c r="M8215">
        <v>1</v>
      </c>
      <c r="N8215">
        <v>1</v>
      </c>
      <c r="O8215" s="6">
        <v>0.89846209508977204</v>
      </c>
      <c r="P8215" s="6">
        <v>1.5387535000000001E-3</v>
      </c>
      <c r="Q8215" s="6">
        <v>1.39127547768962E-3</v>
      </c>
      <c r="R8215" s="6">
        <v>157.12</v>
      </c>
      <c r="S8215" s="2">
        <f t="shared" si="256"/>
        <v>2.8128309462270233</v>
      </c>
      <c r="T8215" s="1" t="str">
        <f t="shared" si="257"/>
        <v>3111124</v>
      </c>
    </row>
    <row r="8216" spans="1:20" x14ac:dyDescent="0.2">
      <c r="A8216" s="2">
        <v>8215</v>
      </c>
      <c r="B8216">
        <v>3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3</v>
      </c>
      <c r="L8216">
        <v>1</v>
      </c>
      <c r="M8216">
        <v>1</v>
      </c>
      <c r="N8216">
        <v>1</v>
      </c>
      <c r="O8216" s="6">
        <v>0.89720476406778904</v>
      </c>
      <c r="P8216" s="6">
        <v>2.7961135E-3</v>
      </c>
      <c r="Q8216" s="6">
        <v>2.34576707184546E-3</v>
      </c>
      <c r="R8216" s="6">
        <v>133.41999999999999</v>
      </c>
      <c r="S8216" s="2">
        <f t="shared" si="256"/>
        <v>2.5534452036619637</v>
      </c>
      <c r="T8216" s="1" t="str">
        <f t="shared" si="257"/>
        <v>3111131</v>
      </c>
    </row>
    <row r="8217" spans="1:20" x14ac:dyDescent="0.2">
      <c r="A8217" s="2">
        <v>8216</v>
      </c>
      <c r="B8217">
        <v>3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3</v>
      </c>
      <c r="L8217">
        <v>2</v>
      </c>
      <c r="M8217">
        <v>1</v>
      </c>
      <c r="N8217">
        <v>1</v>
      </c>
      <c r="O8217" s="6">
        <v>0.89823238207912703</v>
      </c>
      <c r="P8217" s="6">
        <v>1.7684698E-3</v>
      </c>
      <c r="Q8217" s="6">
        <v>1.7962336869574999E-3</v>
      </c>
      <c r="R8217" s="6">
        <v>138.52000000000001</v>
      </c>
      <c r="S8217" s="2">
        <f t="shared" si="256"/>
        <v>2.7524023521937817</v>
      </c>
      <c r="T8217" s="1" t="str">
        <f t="shared" si="257"/>
        <v>3111132</v>
      </c>
    </row>
    <row r="8218" spans="1:20" x14ac:dyDescent="0.2">
      <c r="A8218" s="2">
        <v>8217</v>
      </c>
      <c r="B8218">
        <v>3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3</v>
      </c>
      <c r="L8218">
        <v>3</v>
      </c>
      <c r="M8218">
        <v>1</v>
      </c>
      <c r="N8218">
        <v>1</v>
      </c>
      <c r="O8218" s="6">
        <v>0.89893984581686004</v>
      </c>
      <c r="P8218" s="6">
        <v>1.0610222999999999E-3</v>
      </c>
      <c r="Q8218" s="6">
        <v>1.6786815068228901E-3</v>
      </c>
      <c r="R8218" s="6">
        <v>240.12</v>
      </c>
      <c r="S8218" s="2">
        <f t="shared" si="256"/>
        <v>2.9742754882332765</v>
      </c>
      <c r="T8218" s="1" t="str">
        <f t="shared" si="257"/>
        <v>3111133</v>
      </c>
    </row>
    <row r="8219" spans="1:20" x14ac:dyDescent="0.2">
      <c r="A8219" s="2">
        <v>8218</v>
      </c>
      <c r="B8219">
        <v>3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3</v>
      </c>
      <c r="L8219">
        <v>4</v>
      </c>
      <c r="M8219">
        <v>1</v>
      </c>
      <c r="N8219">
        <v>1</v>
      </c>
      <c r="O8219" s="6">
        <v>0.89884274832257005</v>
      </c>
      <c r="P8219" s="6">
        <v>1.1581181999999999E-3</v>
      </c>
      <c r="Q8219" s="6">
        <v>1.61290729777234E-3</v>
      </c>
      <c r="R8219" s="6">
        <v>258.72000000000003</v>
      </c>
      <c r="S8219" s="2">
        <f t="shared" si="256"/>
        <v>2.9362471133304622</v>
      </c>
      <c r="T8219" s="1" t="str">
        <f t="shared" si="257"/>
        <v>3111134</v>
      </c>
    </row>
    <row r="8220" spans="1:20" x14ac:dyDescent="0.2">
      <c r="A8220" s="2">
        <v>8219</v>
      </c>
      <c r="B8220">
        <v>3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4</v>
      </c>
      <c r="L8220">
        <v>1</v>
      </c>
      <c r="M8220">
        <v>1</v>
      </c>
      <c r="N8220">
        <v>1</v>
      </c>
      <c r="O8220" s="6">
        <v>0.89701456018095405</v>
      </c>
      <c r="P8220" s="6">
        <v>2.9863120000000001E-3</v>
      </c>
      <c r="Q8220" s="6">
        <v>2.2688818998842101E-3</v>
      </c>
      <c r="R8220" s="6">
        <v>152.02000000000001</v>
      </c>
      <c r="S8220" s="2">
        <f t="shared" si="256"/>
        <v>2.5248648205896211</v>
      </c>
      <c r="T8220" s="1" t="str">
        <f t="shared" si="257"/>
        <v>3111141</v>
      </c>
    </row>
    <row r="8221" spans="1:20" x14ac:dyDescent="0.2">
      <c r="A8221" s="2">
        <v>8220</v>
      </c>
      <c r="B8221">
        <v>3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4</v>
      </c>
      <c r="L8221">
        <v>2</v>
      </c>
      <c r="M8221">
        <v>1</v>
      </c>
      <c r="N8221">
        <v>1</v>
      </c>
      <c r="O8221" s="6">
        <v>0.89831343588808099</v>
      </c>
      <c r="P8221" s="6">
        <v>1.6874075000000001E-3</v>
      </c>
      <c r="Q8221" s="6">
        <v>1.6752888729492401E-3</v>
      </c>
      <c r="R8221" s="6">
        <v>157.12001000000001</v>
      </c>
      <c r="S8221" s="2">
        <f t="shared" si="256"/>
        <v>2.7727800249210164</v>
      </c>
      <c r="T8221" s="1" t="str">
        <f t="shared" si="257"/>
        <v>3111142</v>
      </c>
    </row>
    <row r="8222" spans="1:20" x14ac:dyDescent="0.2">
      <c r="A8222" s="2">
        <v>8221</v>
      </c>
      <c r="B8222">
        <v>3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4</v>
      </c>
      <c r="L8222">
        <v>3</v>
      </c>
      <c r="M8222">
        <v>1</v>
      </c>
      <c r="N8222">
        <v>1</v>
      </c>
      <c r="O8222" s="6">
        <v>0.89901789628172601</v>
      </c>
      <c r="P8222" s="7">
        <v>9.8299980000000008E-4</v>
      </c>
      <c r="Q8222" s="6">
        <v>1.6054924101518899E-3</v>
      </c>
      <c r="R8222" s="6">
        <v>258.72000000000003</v>
      </c>
      <c r="S8222" s="2">
        <f t="shared" si="256"/>
        <v>3.0074465705289071</v>
      </c>
      <c r="T8222" s="1" t="str">
        <f t="shared" si="257"/>
        <v>3111143</v>
      </c>
    </row>
    <row r="8223" spans="1:20" x14ac:dyDescent="0.2">
      <c r="A8223" s="2">
        <v>8222</v>
      </c>
      <c r="B8223">
        <v>3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4</v>
      </c>
      <c r="L8223">
        <v>4</v>
      </c>
      <c r="M8223">
        <v>1</v>
      </c>
      <c r="N8223">
        <v>1</v>
      </c>
      <c r="O8223" s="6">
        <v>0.898652895796474</v>
      </c>
      <c r="P8223" s="6">
        <v>1.3479589999999999E-3</v>
      </c>
      <c r="Q8223" s="6">
        <v>1.56136618192141E-3</v>
      </c>
      <c r="R8223" s="6">
        <v>277.32</v>
      </c>
      <c r="S8223" s="2">
        <f t="shared" si="256"/>
        <v>2.8703233172551155</v>
      </c>
      <c r="T8223" s="1" t="str">
        <f t="shared" si="257"/>
        <v>3111144</v>
      </c>
    </row>
    <row r="8224" spans="1:20" x14ac:dyDescent="0.2">
      <c r="A8224" s="2">
        <v>8223</v>
      </c>
      <c r="B8224">
        <v>3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2</v>
      </c>
      <c r="K8224">
        <v>1</v>
      </c>
      <c r="L8224">
        <v>1</v>
      </c>
      <c r="M8224">
        <v>1</v>
      </c>
      <c r="N8224">
        <v>1</v>
      </c>
      <c r="O8224" s="6">
        <v>0.89558274447851205</v>
      </c>
      <c r="P8224" s="6">
        <v>4.4181346999999996E-3</v>
      </c>
      <c r="Q8224" s="6">
        <v>2.39516898234933E-3</v>
      </c>
      <c r="R8224" s="6">
        <v>31.82</v>
      </c>
      <c r="S8224" s="2">
        <f t="shared" si="256"/>
        <v>2.3547610475014924</v>
      </c>
      <c r="T8224" s="1" t="str">
        <f t="shared" si="257"/>
        <v>3111211</v>
      </c>
    </row>
    <row r="8225" spans="1:20" x14ac:dyDescent="0.2">
      <c r="A8225" s="2">
        <v>8224</v>
      </c>
      <c r="B8225">
        <v>3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2</v>
      </c>
      <c r="K8225">
        <v>1</v>
      </c>
      <c r="L8225">
        <v>2</v>
      </c>
      <c r="M8225">
        <v>1</v>
      </c>
      <c r="N8225">
        <v>1</v>
      </c>
      <c r="O8225" s="6">
        <v>0.89697682574452797</v>
      </c>
      <c r="P8225" s="6">
        <v>3.0240417000000001E-3</v>
      </c>
      <c r="Q8225" s="6">
        <v>1.6427836983004399E-3</v>
      </c>
      <c r="R8225" s="6">
        <v>36.920001999999997</v>
      </c>
      <c r="S8225" s="2">
        <f t="shared" si="256"/>
        <v>2.5194122244290882</v>
      </c>
      <c r="T8225" s="1" t="str">
        <f t="shared" si="257"/>
        <v>3111212</v>
      </c>
    </row>
    <row r="8226" spans="1:20" x14ac:dyDescent="0.2">
      <c r="A8226" s="2">
        <v>8225</v>
      </c>
      <c r="B8226">
        <v>3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2</v>
      </c>
      <c r="K8226">
        <v>1</v>
      </c>
      <c r="L8226">
        <v>3</v>
      </c>
      <c r="M8226">
        <v>1</v>
      </c>
      <c r="N8226">
        <v>1</v>
      </c>
      <c r="O8226" s="6">
        <v>0.89760903567617301</v>
      </c>
      <c r="P8226" s="6">
        <v>2.3918151999999999E-3</v>
      </c>
      <c r="Q8226" s="6">
        <v>1.65281310854252E-3</v>
      </c>
      <c r="R8226" s="6">
        <v>138.51999000000001</v>
      </c>
      <c r="S8226" s="2">
        <f t="shared" si="256"/>
        <v>2.6212723784966152</v>
      </c>
      <c r="T8226" s="1" t="str">
        <f t="shared" si="257"/>
        <v>3111213</v>
      </c>
    </row>
    <row r="8227" spans="1:20" x14ac:dyDescent="0.2">
      <c r="A8227" s="2">
        <v>8226</v>
      </c>
      <c r="B8227">
        <v>3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2</v>
      </c>
      <c r="K8227">
        <v>1</v>
      </c>
      <c r="L8227">
        <v>4</v>
      </c>
      <c r="M8227">
        <v>1</v>
      </c>
      <c r="N8227">
        <v>1</v>
      </c>
      <c r="O8227" s="6">
        <v>0.89782906997043199</v>
      </c>
      <c r="P8227" s="6">
        <v>2.1718143999999999E-3</v>
      </c>
      <c r="Q8227" s="6">
        <v>1.4914331676712501E-3</v>
      </c>
      <c r="R8227" s="6">
        <v>157.12</v>
      </c>
      <c r="S8227" s="2">
        <f t="shared" si="256"/>
        <v>2.6631772916522225</v>
      </c>
      <c r="T8227" s="1" t="str">
        <f t="shared" si="257"/>
        <v>3111214</v>
      </c>
    </row>
    <row r="8228" spans="1:20" x14ac:dyDescent="0.2">
      <c r="A8228" s="2">
        <v>8227</v>
      </c>
      <c r="B8228">
        <v>3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2</v>
      </c>
      <c r="K8228">
        <v>2</v>
      </c>
      <c r="L8228">
        <v>1</v>
      </c>
      <c r="M8228">
        <v>1</v>
      </c>
      <c r="N8228">
        <v>1</v>
      </c>
      <c r="O8228" s="6">
        <v>0.89734533257681004</v>
      </c>
      <c r="P8228" s="6">
        <v>2.6555657000000002E-3</v>
      </c>
      <c r="Q8228" s="6">
        <v>2.2973016386188799E-3</v>
      </c>
      <c r="R8228" s="6">
        <v>36.920001999999997</v>
      </c>
      <c r="S8228" s="2">
        <f t="shared" si="256"/>
        <v>2.5758429494530923</v>
      </c>
      <c r="T8228" s="1" t="str">
        <f t="shared" si="257"/>
        <v>3111221</v>
      </c>
    </row>
    <row r="8229" spans="1:20" x14ac:dyDescent="0.2">
      <c r="A8229" s="2">
        <v>8228</v>
      </c>
      <c r="B8229">
        <v>3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2</v>
      </c>
      <c r="K8229">
        <v>2</v>
      </c>
      <c r="L8229">
        <v>2</v>
      </c>
      <c r="M8229">
        <v>1</v>
      </c>
      <c r="N8229">
        <v>1</v>
      </c>
      <c r="O8229" s="6">
        <v>0.89854756246643497</v>
      </c>
      <c r="P8229" s="6">
        <v>1.4532804000000001E-3</v>
      </c>
      <c r="Q8229" s="6">
        <v>1.7589747574881501E-3</v>
      </c>
      <c r="R8229" s="6">
        <v>42.02</v>
      </c>
      <c r="S8229" s="2">
        <f t="shared" si="256"/>
        <v>2.8376505836207317</v>
      </c>
      <c r="T8229" s="1" t="str">
        <f t="shared" si="257"/>
        <v>3111222</v>
      </c>
    </row>
    <row r="8230" spans="1:20" x14ac:dyDescent="0.2">
      <c r="A8230" s="2">
        <v>8229</v>
      </c>
      <c r="B8230">
        <v>3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2</v>
      </c>
      <c r="K8230">
        <v>2</v>
      </c>
      <c r="L8230">
        <v>3</v>
      </c>
      <c r="M8230">
        <v>1</v>
      </c>
      <c r="N8230">
        <v>1</v>
      </c>
      <c r="O8230" s="6">
        <v>0.899156319501483</v>
      </c>
      <c r="P8230" s="7">
        <v>8.445382E-4</v>
      </c>
      <c r="Q8230" s="6">
        <v>1.4640582642052201E-3</v>
      </c>
      <c r="R8230" s="6">
        <v>143.62</v>
      </c>
      <c r="S8230" s="2">
        <f t="shared" si="256"/>
        <v>3.073380701718782</v>
      </c>
      <c r="T8230" s="1" t="str">
        <f t="shared" si="257"/>
        <v>3111223</v>
      </c>
    </row>
    <row r="8231" spans="1:20" x14ac:dyDescent="0.2">
      <c r="A8231" s="2">
        <v>8230</v>
      </c>
      <c r="B8231">
        <v>3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2</v>
      </c>
      <c r="K8231">
        <v>2</v>
      </c>
      <c r="L8231">
        <v>4</v>
      </c>
      <c r="M8231">
        <v>1</v>
      </c>
      <c r="N8231">
        <v>1</v>
      </c>
      <c r="O8231" s="6">
        <v>0.89891056122794599</v>
      </c>
      <c r="P8231" s="6">
        <v>1.0902882000000001E-3</v>
      </c>
      <c r="Q8231" s="6">
        <v>1.46184110073806E-3</v>
      </c>
      <c r="R8231" s="6">
        <v>162.22</v>
      </c>
      <c r="S8231" s="2">
        <f t="shared" si="256"/>
        <v>2.9624586881825561</v>
      </c>
      <c r="T8231" s="1" t="str">
        <f t="shared" si="257"/>
        <v>3111224</v>
      </c>
    </row>
    <row r="8232" spans="1:20" x14ac:dyDescent="0.2">
      <c r="A8232" s="2">
        <v>8231</v>
      </c>
      <c r="B8232">
        <v>3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2</v>
      </c>
      <c r="K8232">
        <v>3</v>
      </c>
      <c r="L8232">
        <v>1</v>
      </c>
      <c r="M8232">
        <v>1</v>
      </c>
      <c r="N8232">
        <v>1</v>
      </c>
      <c r="O8232" s="6">
        <v>0.89757267703077803</v>
      </c>
      <c r="P8232" s="6">
        <v>2.428174E-3</v>
      </c>
      <c r="Q8232" s="6">
        <v>2.30554394962426E-3</v>
      </c>
      <c r="R8232" s="6">
        <v>138.51999000000001</v>
      </c>
      <c r="S8232" s="2">
        <f t="shared" si="256"/>
        <v>2.6147201954665253</v>
      </c>
      <c r="T8232" s="1" t="str">
        <f t="shared" si="257"/>
        <v>3111231</v>
      </c>
    </row>
    <row r="8233" spans="1:20" x14ac:dyDescent="0.2">
      <c r="A8233" s="2">
        <v>8232</v>
      </c>
      <c r="B8233">
        <v>3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2</v>
      </c>
      <c r="K8233">
        <v>3</v>
      </c>
      <c r="L8233">
        <v>2</v>
      </c>
      <c r="M8233">
        <v>1</v>
      </c>
      <c r="N8233">
        <v>1</v>
      </c>
      <c r="O8233" s="6">
        <v>0.89882256800929805</v>
      </c>
      <c r="P8233" s="6">
        <v>1.1783242E-3</v>
      </c>
      <c r="Q8233" s="6">
        <v>1.5272160312652201E-3</v>
      </c>
      <c r="R8233" s="6">
        <v>143.62</v>
      </c>
      <c r="S8233" s="2">
        <f t="shared" si="256"/>
        <v>2.9287352028427334</v>
      </c>
      <c r="T8233" s="1" t="str">
        <f t="shared" si="257"/>
        <v>3111232</v>
      </c>
    </row>
    <row r="8234" spans="1:20" x14ac:dyDescent="0.2">
      <c r="A8234" s="2">
        <v>8233</v>
      </c>
      <c r="B8234">
        <v>3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2</v>
      </c>
      <c r="K8234">
        <v>3</v>
      </c>
      <c r="L8234">
        <v>3</v>
      </c>
      <c r="M8234">
        <v>1</v>
      </c>
      <c r="N8234">
        <v>1</v>
      </c>
      <c r="O8234" s="6">
        <v>0.89968700360896703</v>
      </c>
      <c r="P8234" s="7">
        <v>3.1387806E-4</v>
      </c>
      <c r="Q8234" s="6">
        <v>1.5908944563843899E-3</v>
      </c>
      <c r="R8234" s="6">
        <v>245.22</v>
      </c>
      <c r="S8234" s="2">
        <f t="shared" ref="S8234:S8297" si="258">-LOG10(P8234)</f>
        <v>3.5032390403176139</v>
      </c>
      <c r="T8234" s="1" t="str">
        <f t="shared" si="257"/>
        <v>3111233</v>
      </c>
    </row>
    <row r="8235" spans="1:20" x14ac:dyDescent="0.2">
      <c r="A8235" s="2">
        <v>8234</v>
      </c>
      <c r="B8235">
        <v>3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2</v>
      </c>
      <c r="K8235">
        <v>3</v>
      </c>
      <c r="L8235">
        <v>4</v>
      </c>
      <c r="M8235">
        <v>1</v>
      </c>
      <c r="N8235">
        <v>1</v>
      </c>
      <c r="O8235" s="6">
        <v>0.89939255410142904</v>
      </c>
      <c r="P8235" s="7">
        <v>6.0832499999999995E-4</v>
      </c>
      <c r="Q8235" s="6">
        <v>1.6717135305265099E-3</v>
      </c>
      <c r="R8235" s="6">
        <v>263.82</v>
      </c>
      <c r="S8235" s="2">
        <f t="shared" si="258"/>
        <v>3.2158643352073959</v>
      </c>
      <c r="T8235" s="1" t="str">
        <f t="shared" si="257"/>
        <v>3111234</v>
      </c>
    </row>
    <row r="8236" spans="1:20" x14ac:dyDescent="0.2">
      <c r="A8236" s="2">
        <v>8235</v>
      </c>
      <c r="B8236">
        <v>3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2</v>
      </c>
      <c r="K8236">
        <v>4</v>
      </c>
      <c r="L8236">
        <v>1</v>
      </c>
      <c r="M8236">
        <v>1</v>
      </c>
      <c r="N8236">
        <v>1</v>
      </c>
      <c r="O8236" s="6">
        <v>0.89774150167929101</v>
      </c>
      <c r="P8236" s="6">
        <v>2.2593737000000001E-3</v>
      </c>
      <c r="Q8236" s="6">
        <v>2.3032553658256798E-3</v>
      </c>
      <c r="R8236" s="6">
        <v>157.12</v>
      </c>
      <c r="S8236" s="2">
        <f t="shared" si="258"/>
        <v>2.6460119309099621</v>
      </c>
      <c r="T8236" s="1" t="str">
        <f t="shared" si="257"/>
        <v>3111241</v>
      </c>
    </row>
    <row r="8237" spans="1:20" x14ac:dyDescent="0.2">
      <c r="A8237" s="2">
        <v>8236</v>
      </c>
      <c r="B8237">
        <v>3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2</v>
      </c>
      <c r="K8237">
        <v>4</v>
      </c>
      <c r="L8237">
        <v>2</v>
      </c>
      <c r="M8237">
        <v>1</v>
      </c>
      <c r="N8237">
        <v>1</v>
      </c>
      <c r="O8237" s="6">
        <v>0.89883613220750502</v>
      </c>
      <c r="P8237" s="6">
        <v>1.1647344000000001E-3</v>
      </c>
      <c r="Q8237" s="6">
        <v>1.50630472736158E-3</v>
      </c>
      <c r="R8237" s="6">
        <v>162.22</v>
      </c>
      <c r="S8237" s="2">
        <f t="shared" si="258"/>
        <v>2.9337730976123351</v>
      </c>
      <c r="T8237" s="1" t="str">
        <f t="shared" si="257"/>
        <v>3111242</v>
      </c>
    </row>
    <row r="8238" spans="1:20" x14ac:dyDescent="0.2">
      <c r="A8238" s="2">
        <v>8237</v>
      </c>
      <c r="B8238">
        <v>3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2</v>
      </c>
      <c r="K8238">
        <v>4</v>
      </c>
      <c r="L8238">
        <v>3</v>
      </c>
      <c r="M8238">
        <v>1</v>
      </c>
      <c r="N8238">
        <v>1</v>
      </c>
      <c r="O8238" s="6">
        <v>0.89928862779642205</v>
      </c>
      <c r="P8238" s="7">
        <v>7.1221589999999997E-4</v>
      </c>
      <c r="Q8238" s="6">
        <v>1.6464057569812499E-3</v>
      </c>
      <c r="R8238" s="6">
        <v>263.81997999999999</v>
      </c>
      <c r="S8238" s="2">
        <f t="shared" si="258"/>
        <v>3.1473883350633622</v>
      </c>
      <c r="T8238" s="1" t="str">
        <f t="shared" si="257"/>
        <v>3111243</v>
      </c>
    </row>
    <row r="8239" spans="1:20" x14ac:dyDescent="0.2">
      <c r="A8239" s="2">
        <v>8238</v>
      </c>
      <c r="B8239">
        <v>3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2</v>
      </c>
      <c r="K8239">
        <v>4</v>
      </c>
      <c r="L8239">
        <v>4</v>
      </c>
      <c r="M8239">
        <v>1</v>
      </c>
      <c r="N8239">
        <v>1</v>
      </c>
      <c r="O8239" s="6">
        <v>0.89957993018847704</v>
      </c>
      <c r="P8239" s="7">
        <v>4.2092799999999999E-4</v>
      </c>
      <c r="Q8239" s="6">
        <v>1.50182388900324E-3</v>
      </c>
      <c r="R8239" s="6">
        <v>282.41998000000001</v>
      </c>
      <c r="S8239" s="2">
        <f t="shared" si="258"/>
        <v>3.3757921841568566</v>
      </c>
      <c r="T8239" s="1" t="str">
        <f t="shared" si="257"/>
        <v>3111244</v>
      </c>
    </row>
    <row r="8240" spans="1:20" x14ac:dyDescent="0.2">
      <c r="A8240" s="2">
        <v>8239</v>
      </c>
      <c r="B8240">
        <v>3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3</v>
      </c>
      <c r="K8240">
        <v>1</v>
      </c>
      <c r="L8240">
        <v>1</v>
      </c>
      <c r="M8240">
        <v>1</v>
      </c>
      <c r="N8240">
        <v>1</v>
      </c>
      <c r="O8240" s="6">
        <v>0.89592468323014096</v>
      </c>
      <c r="P8240" s="6">
        <v>4.0761829999999997E-3</v>
      </c>
      <c r="Q8240" s="6">
        <v>2.2898615722494299E-3</v>
      </c>
      <c r="R8240" s="6">
        <v>133.41999999999999</v>
      </c>
      <c r="S8240" s="2">
        <f t="shared" si="258"/>
        <v>2.3897463266022823</v>
      </c>
      <c r="T8240" s="1" t="str">
        <f t="shared" si="257"/>
        <v>3111311</v>
      </c>
    </row>
    <row r="8241" spans="1:20" x14ac:dyDescent="0.2">
      <c r="A8241" s="2">
        <v>8240</v>
      </c>
      <c r="B8241">
        <v>3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3</v>
      </c>
      <c r="K8241">
        <v>1</v>
      </c>
      <c r="L8241">
        <v>2</v>
      </c>
      <c r="M8241">
        <v>1</v>
      </c>
      <c r="N8241">
        <v>1</v>
      </c>
      <c r="O8241" s="6">
        <v>0.89737731725792202</v>
      </c>
      <c r="P8241" s="6">
        <v>2.6235579999999998E-3</v>
      </c>
      <c r="Q8241" s="6">
        <v>1.5953924628568799E-3</v>
      </c>
      <c r="R8241" s="6">
        <v>138.52000000000001</v>
      </c>
      <c r="S8241" s="2">
        <f t="shared" si="258"/>
        <v>2.5811093302453196</v>
      </c>
      <c r="T8241" s="1" t="str">
        <f t="shared" si="257"/>
        <v>3111312</v>
      </c>
    </row>
    <row r="8242" spans="1:20" x14ac:dyDescent="0.2">
      <c r="A8242" s="2">
        <v>8241</v>
      </c>
      <c r="B8242">
        <v>3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3</v>
      </c>
      <c r="K8242">
        <v>1</v>
      </c>
      <c r="L8242">
        <v>3</v>
      </c>
      <c r="M8242">
        <v>1</v>
      </c>
      <c r="N8242">
        <v>1</v>
      </c>
      <c r="O8242" s="6">
        <v>0.89795138037955402</v>
      </c>
      <c r="P8242" s="6">
        <v>2.0495056999999999E-3</v>
      </c>
      <c r="Q8242" s="6">
        <v>1.6880308609879501E-3</v>
      </c>
      <c r="R8242" s="6">
        <v>240.12</v>
      </c>
      <c r="S8242" s="2">
        <f t="shared" si="258"/>
        <v>2.6883508695040521</v>
      </c>
      <c r="T8242" s="1" t="str">
        <f t="shared" si="257"/>
        <v>3111313</v>
      </c>
    </row>
    <row r="8243" spans="1:20" x14ac:dyDescent="0.2">
      <c r="A8243" s="2">
        <v>8242</v>
      </c>
      <c r="B8243">
        <v>3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3</v>
      </c>
      <c r="K8243">
        <v>1</v>
      </c>
      <c r="L8243">
        <v>4</v>
      </c>
      <c r="M8243">
        <v>1</v>
      </c>
      <c r="N8243">
        <v>1</v>
      </c>
      <c r="O8243" s="6">
        <v>0.89814340958599403</v>
      </c>
      <c r="P8243" s="6">
        <v>1.8574595000000001E-3</v>
      </c>
      <c r="Q8243" s="6">
        <v>1.58190114952952E-3</v>
      </c>
      <c r="R8243" s="6">
        <v>258.72000000000003</v>
      </c>
      <c r="S8243" s="2">
        <f t="shared" si="258"/>
        <v>2.7310806468100628</v>
      </c>
      <c r="T8243" s="1" t="str">
        <f t="shared" si="257"/>
        <v>3111314</v>
      </c>
    </row>
    <row r="8244" spans="1:20" x14ac:dyDescent="0.2">
      <c r="A8244" s="2">
        <v>8243</v>
      </c>
      <c r="B8244">
        <v>3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3</v>
      </c>
      <c r="K8244">
        <v>2</v>
      </c>
      <c r="L8244">
        <v>1</v>
      </c>
      <c r="M8244">
        <v>1</v>
      </c>
      <c r="N8244">
        <v>1</v>
      </c>
      <c r="O8244" s="6">
        <v>0.89763756773939296</v>
      </c>
      <c r="P8244" s="6">
        <v>2.3633242E-3</v>
      </c>
      <c r="Q8244" s="6">
        <v>2.3418807695305501E-3</v>
      </c>
      <c r="R8244" s="6">
        <v>138.51999000000001</v>
      </c>
      <c r="S8244" s="2">
        <f t="shared" si="258"/>
        <v>2.6264766979134362</v>
      </c>
      <c r="T8244" s="1" t="str">
        <f t="shared" si="257"/>
        <v>3111321</v>
      </c>
    </row>
    <row r="8245" spans="1:20" x14ac:dyDescent="0.2">
      <c r="A8245" s="2">
        <v>8244</v>
      </c>
      <c r="B8245">
        <v>3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3</v>
      </c>
      <c r="K8245">
        <v>2</v>
      </c>
      <c r="L8245">
        <v>2</v>
      </c>
      <c r="M8245">
        <v>1</v>
      </c>
      <c r="N8245">
        <v>1</v>
      </c>
      <c r="O8245" s="6">
        <v>0.899125930731557</v>
      </c>
      <c r="P8245" s="7">
        <v>8.7493659999999997E-4</v>
      </c>
      <c r="Q8245" s="6">
        <v>1.57228534323541E-3</v>
      </c>
      <c r="R8245" s="6">
        <v>143.62</v>
      </c>
      <c r="S8245" s="2">
        <f t="shared" si="258"/>
        <v>3.0580234158550903</v>
      </c>
      <c r="T8245" s="1" t="str">
        <f t="shared" si="257"/>
        <v>3111322</v>
      </c>
    </row>
    <row r="8246" spans="1:20" x14ac:dyDescent="0.2">
      <c r="A8246" s="2">
        <v>8245</v>
      </c>
      <c r="B8246">
        <v>3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3</v>
      </c>
      <c r="K8246">
        <v>2</v>
      </c>
      <c r="L8246">
        <v>3</v>
      </c>
      <c r="M8246">
        <v>1</v>
      </c>
      <c r="N8246">
        <v>1</v>
      </c>
      <c r="O8246" s="6">
        <v>0.899247103258631</v>
      </c>
      <c r="P8246" s="7">
        <v>7.5376033999999996E-4</v>
      </c>
      <c r="Q8246" s="6">
        <v>1.64592460787881E-3</v>
      </c>
      <c r="R8246" s="6">
        <v>245.22</v>
      </c>
      <c r="S8246" s="2">
        <f t="shared" si="258"/>
        <v>3.1227667172078228</v>
      </c>
      <c r="T8246" s="1" t="str">
        <f t="shared" si="257"/>
        <v>3111323</v>
      </c>
    </row>
    <row r="8247" spans="1:20" x14ac:dyDescent="0.2">
      <c r="A8247" s="2">
        <v>8246</v>
      </c>
      <c r="B8247">
        <v>3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3</v>
      </c>
      <c r="K8247">
        <v>2</v>
      </c>
      <c r="L8247">
        <v>4</v>
      </c>
      <c r="M8247">
        <v>1</v>
      </c>
      <c r="N8247">
        <v>1</v>
      </c>
      <c r="O8247" s="6">
        <v>0.89947879924576102</v>
      </c>
      <c r="P8247" s="7">
        <v>5.2207709999999995E-4</v>
      </c>
      <c r="Q8247" s="6">
        <v>1.62313164275309E-3</v>
      </c>
      <c r="R8247" s="6">
        <v>263.82</v>
      </c>
      <c r="S8247" s="2">
        <f t="shared" si="258"/>
        <v>3.282265355940309</v>
      </c>
      <c r="T8247" s="1" t="str">
        <f t="shared" si="257"/>
        <v>3111324</v>
      </c>
    </row>
    <row r="8248" spans="1:20" x14ac:dyDescent="0.2">
      <c r="A8248" s="2">
        <v>8247</v>
      </c>
      <c r="B8248">
        <v>3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3</v>
      </c>
      <c r="K8248">
        <v>3</v>
      </c>
      <c r="L8248">
        <v>1</v>
      </c>
      <c r="M8248">
        <v>1</v>
      </c>
      <c r="N8248">
        <v>1</v>
      </c>
      <c r="O8248" s="6">
        <v>0.89786489189181495</v>
      </c>
      <c r="P8248" s="6">
        <v>2.1359920000000002E-3</v>
      </c>
      <c r="Q8248" s="6">
        <v>2.3904975498873701E-3</v>
      </c>
      <c r="R8248" s="6">
        <v>240.12</v>
      </c>
      <c r="S8248" s="2">
        <f t="shared" si="258"/>
        <v>2.6704003782176207</v>
      </c>
      <c r="T8248" s="1" t="str">
        <f t="shared" si="257"/>
        <v>3111331</v>
      </c>
    </row>
    <row r="8249" spans="1:20" x14ac:dyDescent="0.2">
      <c r="A8249" s="2">
        <v>8248</v>
      </c>
      <c r="B8249">
        <v>3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3</v>
      </c>
      <c r="K8249">
        <v>3</v>
      </c>
      <c r="L8249">
        <v>2</v>
      </c>
      <c r="M8249">
        <v>1</v>
      </c>
      <c r="N8249">
        <v>1</v>
      </c>
      <c r="O8249" s="6">
        <v>0.89914564214224402</v>
      </c>
      <c r="P8249" s="7">
        <v>8.5520743999999995E-4</v>
      </c>
      <c r="Q8249" s="6">
        <v>1.46355654963671E-3</v>
      </c>
      <c r="R8249" s="6">
        <v>245.22</v>
      </c>
      <c r="S8249" s="2">
        <f t="shared" si="258"/>
        <v>3.0679285295755991</v>
      </c>
      <c r="T8249" s="1" t="str">
        <f t="shared" si="257"/>
        <v>3111332</v>
      </c>
    </row>
    <row r="8250" spans="1:20" x14ac:dyDescent="0.2">
      <c r="A8250" s="2">
        <v>8249</v>
      </c>
      <c r="B8250">
        <v>3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3</v>
      </c>
      <c r="K8250">
        <v>3</v>
      </c>
      <c r="L8250">
        <v>3</v>
      </c>
      <c r="M8250">
        <v>1</v>
      </c>
      <c r="N8250">
        <v>1</v>
      </c>
      <c r="O8250" s="6">
        <v>0.89965280114613</v>
      </c>
      <c r="P8250" s="7">
        <v>3.4809112999999999E-4</v>
      </c>
      <c r="Q8250" s="6">
        <v>1.6093563536891901E-3</v>
      </c>
      <c r="R8250" s="6">
        <v>346.82</v>
      </c>
      <c r="S8250" s="2">
        <f t="shared" si="258"/>
        <v>3.4583070431941216</v>
      </c>
      <c r="T8250" s="1" t="str">
        <f t="shared" si="257"/>
        <v>3111333</v>
      </c>
    </row>
    <row r="8251" spans="1:20" x14ac:dyDescent="0.2">
      <c r="A8251" s="2">
        <v>8250</v>
      </c>
      <c r="B8251">
        <v>3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3</v>
      </c>
      <c r="K8251">
        <v>3</v>
      </c>
      <c r="L8251">
        <v>4</v>
      </c>
      <c r="M8251">
        <v>1</v>
      </c>
      <c r="N8251">
        <v>1</v>
      </c>
      <c r="O8251" s="6">
        <v>0.89987539159894803</v>
      </c>
      <c r="P8251" s="7">
        <v>1.2546778000000001E-4</v>
      </c>
      <c r="Q8251" s="6">
        <v>1.68883048488059E-3</v>
      </c>
      <c r="R8251" s="6">
        <v>365.41998000000001</v>
      </c>
      <c r="S8251" s="2">
        <f t="shared" si="258"/>
        <v>3.9014677862526104</v>
      </c>
      <c r="T8251" s="1" t="str">
        <f t="shared" si="257"/>
        <v>3111334</v>
      </c>
    </row>
    <row r="8252" spans="1:20" x14ac:dyDescent="0.2">
      <c r="A8252" s="2">
        <v>8251</v>
      </c>
      <c r="B8252">
        <v>3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3</v>
      </c>
      <c r="K8252">
        <v>4</v>
      </c>
      <c r="L8252">
        <v>1</v>
      </c>
      <c r="M8252">
        <v>1</v>
      </c>
      <c r="N8252">
        <v>1</v>
      </c>
      <c r="O8252" s="6">
        <v>0.898011511391546</v>
      </c>
      <c r="P8252" s="6">
        <v>1.9893646000000002E-3</v>
      </c>
      <c r="Q8252" s="6">
        <v>2.37895238148549E-3</v>
      </c>
      <c r="R8252" s="6">
        <v>258.72000000000003</v>
      </c>
      <c r="S8252" s="2">
        <f t="shared" si="258"/>
        <v>2.7012856144336235</v>
      </c>
      <c r="T8252" s="1" t="str">
        <f t="shared" si="257"/>
        <v>3111341</v>
      </c>
    </row>
    <row r="8253" spans="1:20" x14ac:dyDescent="0.2">
      <c r="A8253" s="2">
        <v>8252</v>
      </c>
      <c r="B8253">
        <v>3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3</v>
      </c>
      <c r="K8253">
        <v>4</v>
      </c>
      <c r="L8253">
        <v>2</v>
      </c>
      <c r="M8253">
        <v>1</v>
      </c>
      <c r="N8253">
        <v>1</v>
      </c>
      <c r="O8253" s="6">
        <v>0.899289522765789</v>
      </c>
      <c r="P8253" s="7">
        <v>7.1132183000000005E-4</v>
      </c>
      <c r="Q8253" s="6">
        <v>1.73282166437754E-3</v>
      </c>
      <c r="R8253" s="6">
        <v>263.82</v>
      </c>
      <c r="S8253" s="2">
        <f t="shared" si="258"/>
        <v>3.1479338628850808</v>
      </c>
      <c r="T8253" s="1" t="str">
        <f t="shared" si="257"/>
        <v>3111342</v>
      </c>
    </row>
    <row r="8254" spans="1:20" x14ac:dyDescent="0.2">
      <c r="A8254" s="2">
        <v>8253</v>
      </c>
      <c r="B8254">
        <v>3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3</v>
      </c>
      <c r="K8254">
        <v>4</v>
      </c>
      <c r="L8254">
        <v>3</v>
      </c>
      <c r="M8254">
        <v>1</v>
      </c>
      <c r="N8254">
        <v>1</v>
      </c>
      <c r="O8254" s="6">
        <v>0.89977965027683204</v>
      </c>
      <c r="P8254" s="7">
        <v>2.2119284E-4</v>
      </c>
      <c r="Q8254" s="6">
        <v>1.4926360705523E-3</v>
      </c>
      <c r="R8254" s="6">
        <v>365.41998000000001</v>
      </c>
      <c r="S8254" s="2">
        <f t="shared" si="258"/>
        <v>3.6552289352281795</v>
      </c>
      <c r="T8254" s="1" t="str">
        <f t="shared" si="257"/>
        <v>3111343</v>
      </c>
    </row>
    <row r="8255" spans="1:20" x14ac:dyDescent="0.2">
      <c r="A8255" s="2">
        <v>8254</v>
      </c>
      <c r="B8255">
        <v>3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3</v>
      </c>
      <c r="K8255">
        <v>4</v>
      </c>
      <c r="L8255">
        <v>4</v>
      </c>
      <c r="M8255">
        <v>1</v>
      </c>
      <c r="N8255">
        <v>1</v>
      </c>
      <c r="O8255" s="6">
        <v>0.89985425656218798</v>
      </c>
      <c r="P8255" s="7">
        <v>1.4662742999999999E-4</v>
      </c>
      <c r="Q8255" s="6">
        <v>1.6358219402468901E-3</v>
      </c>
      <c r="R8255" s="6">
        <v>384.02001999999999</v>
      </c>
      <c r="S8255" s="2">
        <f t="shared" si="258"/>
        <v>3.8337847774213683</v>
      </c>
      <c r="T8255" s="1" t="str">
        <f t="shared" si="257"/>
        <v>3111344</v>
      </c>
    </row>
    <row r="8256" spans="1:20" x14ac:dyDescent="0.2">
      <c r="A8256" s="2">
        <v>8255</v>
      </c>
      <c r="B8256">
        <v>3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4</v>
      </c>
      <c r="K8256">
        <v>1</v>
      </c>
      <c r="L8256">
        <v>1</v>
      </c>
      <c r="M8256">
        <v>1</v>
      </c>
      <c r="N8256">
        <v>1</v>
      </c>
      <c r="O8256" s="6">
        <v>0.89602136839888902</v>
      </c>
      <c r="P8256" s="6">
        <v>3.979504E-3</v>
      </c>
      <c r="Q8256" s="6">
        <v>2.35199985690231E-3</v>
      </c>
      <c r="R8256" s="6">
        <v>152.02000000000001</v>
      </c>
      <c r="S8256" s="2">
        <f t="shared" si="258"/>
        <v>2.4001710544305022</v>
      </c>
      <c r="T8256" s="1" t="str">
        <f t="shared" si="257"/>
        <v>3111411</v>
      </c>
    </row>
    <row r="8257" spans="1:20" x14ac:dyDescent="0.2">
      <c r="A8257" s="2">
        <v>8256</v>
      </c>
      <c r="B8257">
        <v>3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4</v>
      </c>
      <c r="K8257">
        <v>1</v>
      </c>
      <c r="L8257">
        <v>2</v>
      </c>
      <c r="M8257">
        <v>1</v>
      </c>
      <c r="N8257">
        <v>1</v>
      </c>
      <c r="O8257" s="6">
        <v>0.89737614360277695</v>
      </c>
      <c r="P8257" s="6">
        <v>2.6247500999999999E-3</v>
      </c>
      <c r="Q8257" s="6">
        <v>1.5968091812919899E-3</v>
      </c>
      <c r="R8257" s="6">
        <v>157.12001000000001</v>
      </c>
      <c r="S8257" s="2">
        <f t="shared" si="258"/>
        <v>2.5809120390608404</v>
      </c>
      <c r="T8257" s="1" t="str">
        <f t="shared" si="257"/>
        <v>3111412</v>
      </c>
    </row>
    <row r="8258" spans="1:20" x14ac:dyDescent="0.2">
      <c r="A8258" s="2">
        <v>8257</v>
      </c>
      <c r="B8258">
        <v>3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4</v>
      </c>
      <c r="K8258">
        <v>1</v>
      </c>
      <c r="L8258">
        <v>3</v>
      </c>
      <c r="M8258">
        <v>1</v>
      </c>
      <c r="N8258">
        <v>1</v>
      </c>
      <c r="O8258" s="6">
        <v>0.8978831815842</v>
      </c>
      <c r="P8258" s="6">
        <v>2.1176934000000001E-3</v>
      </c>
      <c r="Q8258" s="6">
        <v>1.47932491413391E-3</v>
      </c>
      <c r="R8258" s="6">
        <v>258.72000000000003</v>
      </c>
      <c r="S8258" s="2">
        <f t="shared" si="258"/>
        <v>2.6741369169040605</v>
      </c>
      <c r="T8258" s="1" t="str">
        <f t="shared" si="257"/>
        <v>3111413</v>
      </c>
    </row>
    <row r="8259" spans="1:20" x14ac:dyDescent="0.2">
      <c r="A8259" s="2">
        <v>8258</v>
      </c>
      <c r="B8259">
        <v>3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4</v>
      </c>
      <c r="K8259">
        <v>1</v>
      </c>
      <c r="L8259">
        <v>4</v>
      </c>
      <c r="M8259">
        <v>1</v>
      </c>
      <c r="N8259">
        <v>1</v>
      </c>
      <c r="O8259" s="6">
        <v>0.89838630770271999</v>
      </c>
      <c r="P8259" s="6">
        <v>1.6145706000000001E-3</v>
      </c>
      <c r="Q8259" s="6">
        <v>1.4969415365912999E-3</v>
      </c>
      <c r="R8259" s="6">
        <v>277.32</v>
      </c>
      <c r="S8259" s="2">
        <f t="shared" si="258"/>
        <v>2.7919429599251999</v>
      </c>
      <c r="T8259" s="1" t="str">
        <f t="shared" ref="T8259:T8322" si="259">B8259&amp;C8259&amp;D8259&amp;I8259&amp;J8259&amp;K8259&amp;L8259</f>
        <v>3111414</v>
      </c>
    </row>
    <row r="8260" spans="1:20" x14ac:dyDescent="0.2">
      <c r="A8260" s="2">
        <v>8259</v>
      </c>
      <c r="B8260">
        <v>3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4</v>
      </c>
      <c r="K8260">
        <v>2</v>
      </c>
      <c r="L8260">
        <v>1</v>
      </c>
      <c r="M8260">
        <v>1</v>
      </c>
      <c r="N8260">
        <v>1</v>
      </c>
      <c r="O8260" s="6">
        <v>0.89740110899796899</v>
      </c>
      <c r="P8260" s="6">
        <v>2.5997758000000002E-3</v>
      </c>
      <c r="Q8260" s="6">
        <v>2.25560410833854E-3</v>
      </c>
      <c r="R8260" s="6">
        <v>157.12001000000001</v>
      </c>
      <c r="S8260" s="2">
        <f t="shared" si="258"/>
        <v>2.5850641031911739</v>
      </c>
      <c r="T8260" s="1" t="str">
        <f t="shared" si="259"/>
        <v>3111421</v>
      </c>
    </row>
    <row r="8261" spans="1:20" x14ac:dyDescent="0.2">
      <c r="A8261" s="2">
        <v>8260</v>
      </c>
      <c r="B8261">
        <v>3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4</v>
      </c>
      <c r="K8261">
        <v>2</v>
      </c>
      <c r="L8261">
        <v>2</v>
      </c>
      <c r="M8261">
        <v>1</v>
      </c>
      <c r="N8261">
        <v>1</v>
      </c>
      <c r="O8261" s="6">
        <v>0.89900685481850395</v>
      </c>
      <c r="P8261" s="7">
        <v>9.9402670000000009E-4</v>
      </c>
      <c r="Q8261" s="6">
        <v>1.4990138445365999E-3</v>
      </c>
      <c r="R8261" s="6">
        <v>162.22002000000001</v>
      </c>
      <c r="S8261" s="2">
        <f t="shared" si="258"/>
        <v>3.0026019501027541</v>
      </c>
      <c r="T8261" s="1" t="str">
        <f t="shared" si="259"/>
        <v>3111422</v>
      </c>
    </row>
    <row r="8262" spans="1:20" x14ac:dyDescent="0.2">
      <c r="A8262" s="2">
        <v>8261</v>
      </c>
      <c r="B8262">
        <v>3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4</v>
      </c>
      <c r="K8262">
        <v>2</v>
      </c>
      <c r="L8262">
        <v>3</v>
      </c>
      <c r="M8262">
        <v>1</v>
      </c>
      <c r="N8262">
        <v>1</v>
      </c>
      <c r="O8262" s="6">
        <v>0.89945612681894005</v>
      </c>
      <c r="P8262" s="7">
        <v>5.4472685000000001E-4</v>
      </c>
      <c r="Q8262" s="6">
        <v>1.5433172744973001E-3</v>
      </c>
      <c r="R8262" s="6">
        <v>263.82</v>
      </c>
      <c r="S8262" s="2">
        <f t="shared" si="258"/>
        <v>3.2638212174945394</v>
      </c>
      <c r="T8262" s="1" t="str">
        <f t="shared" si="259"/>
        <v>3111423</v>
      </c>
    </row>
    <row r="8263" spans="1:20" x14ac:dyDescent="0.2">
      <c r="A8263" s="2">
        <v>8262</v>
      </c>
      <c r="B8263">
        <v>3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4</v>
      </c>
      <c r="K8263">
        <v>2</v>
      </c>
      <c r="L8263">
        <v>4</v>
      </c>
      <c r="M8263">
        <v>1</v>
      </c>
      <c r="N8263">
        <v>1</v>
      </c>
      <c r="O8263" s="6">
        <v>0.89930300681387898</v>
      </c>
      <c r="P8263" s="7">
        <v>6.9785120000000005E-4</v>
      </c>
      <c r="Q8263" s="6">
        <v>1.59331785852984E-3</v>
      </c>
      <c r="R8263" s="6">
        <v>282.42</v>
      </c>
      <c r="S8263" s="2">
        <f t="shared" si="258"/>
        <v>3.1562371703683438</v>
      </c>
      <c r="T8263" s="1" t="str">
        <f t="shared" si="259"/>
        <v>3111424</v>
      </c>
    </row>
    <row r="8264" spans="1:20" x14ac:dyDescent="0.2">
      <c r="A8264" s="2">
        <v>8263</v>
      </c>
      <c r="B8264">
        <v>3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4</v>
      </c>
      <c r="K8264">
        <v>3</v>
      </c>
      <c r="L8264">
        <v>1</v>
      </c>
      <c r="M8264">
        <v>1</v>
      </c>
      <c r="N8264">
        <v>1</v>
      </c>
      <c r="O8264" s="6">
        <v>0.89809369671384598</v>
      </c>
      <c r="P8264" s="6">
        <v>1.9071698000000001E-3</v>
      </c>
      <c r="Q8264" s="6">
        <v>2.3211654519273602E-3</v>
      </c>
      <c r="R8264" s="6">
        <v>258.72000000000003</v>
      </c>
      <c r="S8264" s="2">
        <f t="shared" si="258"/>
        <v>2.719610638930837</v>
      </c>
      <c r="T8264" s="1" t="str">
        <f t="shared" si="259"/>
        <v>3111431</v>
      </c>
    </row>
    <row r="8265" spans="1:20" x14ac:dyDescent="0.2">
      <c r="A8265" s="2">
        <v>8264</v>
      </c>
      <c r="B8265">
        <v>3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4</v>
      </c>
      <c r="K8265">
        <v>3</v>
      </c>
      <c r="L8265">
        <v>2</v>
      </c>
      <c r="M8265">
        <v>1</v>
      </c>
      <c r="N8265">
        <v>1</v>
      </c>
      <c r="O8265" s="6">
        <v>0.89929175212670998</v>
      </c>
      <c r="P8265" s="7">
        <v>7.0911645999999998E-4</v>
      </c>
      <c r="Q8265" s="6">
        <v>1.64147171311597E-3</v>
      </c>
      <c r="R8265" s="6">
        <v>263.82</v>
      </c>
      <c r="S8265" s="2">
        <f t="shared" si="258"/>
        <v>3.1492824336718508</v>
      </c>
      <c r="T8265" s="1" t="str">
        <f t="shared" si="259"/>
        <v>3111432</v>
      </c>
    </row>
    <row r="8266" spans="1:20" x14ac:dyDescent="0.2">
      <c r="A8266" s="2">
        <v>8265</v>
      </c>
      <c r="B8266">
        <v>3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4</v>
      </c>
      <c r="K8266">
        <v>3</v>
      </c>
      <c r="L8266">
        <v>3</v>
      </c>
      <c r="M8266">
        <v>1</v>
      </c>
      <c r="N8266">
        <v>1</v>
      </c>
      <c r="O8266" s="6">
        <v>0.900024945796291</v>
      </c>
      <c r="P8266" s="7">
        <v>2.4080276000000002E-5</v>
      </c>
      <c r="Q8266" s="6">
        <v>1.6513548691211701E-3</v>
      </c>
      <c r="R8266" s="6">
        <v>365.41998000000001</v>
      </c>
      <c r="S8266" s="2">
        <f t="shared" si="258"/>
        <v>4.6183385396488443</v>
      </c>
      <c r="T8266" s="1" t="str">
        <f t="shared" si="259"/>
        <v>3111433</v>
      </c>
    </row>
    <row r="8267" spans="1:20" x14ac:dyDescent="0.2">
      <c r="A8267" s="2">
        <v>8266</v>
      </c>
      <c r="B8267">
        <v>3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4</v>
      </c>
      <c r="K8267">
        <v>3</v>
      </c>
      <c r="L8267">
        <v>4</v>
      </c>
      <c r="M8267">
        <v>1</v>
      </c>
      <c r="N8267">
        <v>1</v>
      </c>
      <c r="O8267" s="6">
        <v>0.899839041365185</v>
      </c>
      <c r="P8267" s="7">
        <v>1.6182661000000001E-4</v>
      </c>
      <c r="Q8267" s="6">
        <v>1.6728492495009599E-3</v>
      </c>
      <c r="R8267" s="6">
        <v>384.02001999999999</v>
      </c>
      <c r="S8267" s="2">
        <f t="shared" si="258"/>
        <v>3.7909500635274727</v>
      </c>
      <c r="T8267" s="1" t="str">
        <f t="shared" si="259"/>
        <v>3111434</v>
      </c>
    </row>
    <row r="8268" spans="1:20" x14ac:dyDescent="0.2">
      <c r="A8268" s="2">
        <v>8267</v>
      </c>
      <c r="B8268">
        <v>3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4</v>
      </c>
      <c r="K8268">
        <v>4</v>
      </c>
      <c r="L8268">
        <v>1</v>
      </c>
      <c r="M8268">
        <v>1</v>
      </c>
      <c r="N8268">
        <v>1</v>
      </c>
      <c r="O8268" s="6">
        <v>0.898097217225311</v>
      </c>
      <c r="P8268" s="6">
        <v>1.9036531E-3</v>
      </c>
      <c r="Q8268" s="6">
        <v>2.3718252507890598E-3</v>
      </c>
      <c r="R8268" s="6">
        <v>277.32</v>
      </c>
      <c r="S8268" s="2">
        <f t="shared" si="258"/>
        <v>2.720412189608016</v>
      </c>
      <c r="T8268" s="1" t="str">
        <f t="shared" si="259"/>
        <v>3111441</v>
      </c>
    </row>
    <row r="8269" spans="1:20" x14ac:dyDescent="0.2">
      <c r="A8269" s="2">
        <v>8268</v>
      </c>
      <c r="B8269">
        <v>3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4</v>
      </c>
      <c r="K8269">
        <v>4</v>
      </c>
      <c r="L8269">
        <v>2</v>
      </c>
      <c r="M8269">
        <v>1</v>
      </c>
      <c r="N8269">
        <v>1</v>
      </c>
      <c r="O8269" s="6">
        <v>0.89923904657318998</v>
      </c>
      <c r="P8269" s="7">
        <v>7.6180696000000003E-4</v>
      </c>
      <c r="Q8269" s="6">
        <v>1.51125488449162E-3</v>
      </c>
      <c r="R8269" s="6">
        <v>282.42</v>
      </c>
      <c r="S8269" s="2">
        <f t="shared" si="258"/>
        <v>3.1181550638675297</v>
      </c>
      <c r="T8269" s="1" t="str">
        <f t="shared" si="259"/>
        <v>3111442</v>
      </c>
    </row>
    <row r="8270" spans="1:20" x14ac:dyDescent="0.2">
      <c r="A8270" s="2">
        <v>8269</v>
      </c>
      <c r="B8270">
        <v>3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4</v>
      </c>
      <c r="K8270">
        <v>4</v>
      </c>
      <c r="L8270">
        <v>3</v>
      </c>
      <c r="M8270">
        <v>1</v>
      </c>
      <c r="N8270">
        <v>1</v>
      </c>
      <c r="O8270" s="6">
        <v>0.900245146304681</v>
      </c>
      <c r="P8270" s="7">
        <v>2.4425983000000002E-4</v>
      </c>
      <c r="Q8270" s="6">
        <v>1.74371997750449E-3</v>
      </c>
      <c r="R8270" s="6">
        <v>384.02001999999999</v>
      </c>
      <c r="S8270" s="2">
        <f t="shared" si="258"/>
        <v>3.6121479494972024</v>
      </c>
      <c r="T8270" s="1" t="str">
        <f t="shared" si="259"/>
        <v>3111443</v>
      </c>
    </row>
    <row r="8271" spans="1:20" x14ac:dyDescent="0.2">
      <c r="A8271" s="2">
        <v>8270</v>
      </c>
      <c r="B8271">
        <v>3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4</v>
      </c>
      <c r="K8271">
        <v>4</v>
      </c>
      <c r="L8271">
        <v>4</v>
      </c>
      <c r="M8271">
        <v>1</v>
      </c>
      <c r="N8271">
        <v>1</v>
      </c>
      <c r="O8271" s="6">
        <v>0.89976156730421897</v>
      </c>
      <c r="P8271" s="7">
        <v>2.3931264999999999E-4</v>
      </c>
      <c r="Q8271" s="6">
        <v>1.6440810411066E-3</v>
      </c>
      <c r="R8271" s="6">
        <v>402.62</v>
      </c>
      <c r="S8271" s="2">
        <f t="shared" si="258"/>
        <v>3.6210343440944923</v>
      </c>
      <c r="T8271" s="1" t="str">
        <f t="shared" si="259"/>
        <v>3111444</v>
      </c>
    </row>
    <row r="8272" spans="1:20" x14ac:dyDescent="0.2">
      <c r="A8272" s="2">
        <v>8271</v>
      </c>
      <c r="B8272">
        <v>3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2</v>
      </c>
      <c r="J8272">
        <v>1</v>
      </c>
      <c r="K8272">
        <v>1</v>
      </c>
      <c r="L8272">
        <v>1</v>
      </c>
      <c r="M8272">
        <v>1</v>
      </c>
      <c r="N8272">
        <v>1</v>
      </c>
      <c r="O8272" s="6">
        <v>0.89622913633308099</v>
      </c>
      <c r="P8272" s="6">
        <v>3.7717223E-3</v>
      </c>
      <c r="Q8272" s="6">
        <v>2.2953312003025201E-3</v>
      </c>
      <c r="R8272" s="6">
        <v>28.52</v>
      </c>
      <c r="S8272" s="2">
        <f t="shared" si="258"/>
        <v>2.4234602904886184</v>
      </c>
      <c r="T8272" s="1" t="str">
        <f t="shared" si="259"/>
        <v>3112111</v>
      </c>
    </row>
    <row r="8273" spans="1:20" x14ac:dyDescent="0.2">
      <c r="A8273" s="2">
        <v>8272</v>
      </c>
      <c r="B8273">
        <v>3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2</v>
      </c>
      <c r="J8273">
        <v>1</v>
      </c>
      <c r="K8273">
        <v>1</v>
      </c>
      <c r="L8273">
        <v>2</v>
      </c>
      <c r="M8273">
        <v>1</v>
      </c>
      <c r="N8273">
        <v>1</v>
      </c>
      <c r="O8273" s="6">
        <v>0.897204950980793</v>
      </c>
      <c r="P8273" s="6">
        <v>2.7959347000000002E-3</v>
      </c>
      <c r="Q8273" s="6">
        <v>1.48106938631779E-3</v>
      </c>
      <c r="R8273" s="6">
        <v>33.620002999999997</v>
      </c>
      <c r="S8273" s="2">
        <f t="shared" si="258"/>
        <v>2.5534729759023351</v>
      </c>
      <c r="T8273" s="1" t="str">
        <f t="shared" si="259"/>
        <v>3112112</v>
      </c>
    </row>
    <row r="8274" spans="1:20" x14ac:dyDescent="0.2">
      <c r="A8274" s="2">
        <v>8273</v>
      </c>
      <c r="B8274">
        <v>3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2</v>
      </c>
      <c r="J8274">
        <v>1</v>
      </c>
      <c r="K8274">
        <v>1</v>
      </c>
      <c r="L8274">
        <v>3</v>
      </c>
      <c r="M8274">
        <v>1</v>
      </c>
      <c r="N8274">
        <v>1</v>
      </c>
      <c r="O8274" s="6">
        <v>0.89789856777021904</v>
      </c>
      <c r="P8274" s="6">
        <v>2.1023154000000001E-3</v>
      </c>
      <c r="Q8274" s="6">
        <v>1.6197079184174601E-3</v>
      </c>
      <c r="R8274" s="6">
        <v>135.22</v>
      </c>
      <c r="S8274" s="2">
        <f t="shared" si="258"/>
        <v>2.6773021283629022</v>
      </c>
      <c r="T8274" s="1" t="str">
        <f t="shared" si="259"/>
        <v>3112113</v>
      </c>
    </row>
    <row r="8275" spans="1:20" x14ac:dyDescent="0.2">
      <c r="A8275" s="2">
        <v>8274</v>
      </c>
      <c r="B8275">
        <v>3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2</v>
      </c>
      <c r="J8275">
        <v>1</v>
      </c>
      <c r="K8275">
        <v>1</v>
      </c>
      <c r="L8275">
        <v>4</v>
      </c>
      <c r="M8275">
        <v>1</v>
      </c>
      <c r="N8275">
        <v>1</v>
      </c>
      <c r="O8275" s="6">
        <v>0.89801716257159003</v>
      </c>
      <c r="P8275" s="6">
        <v>1.9837022E-3</v>
      </c>
      <c r="Q8275" s="6">
        <v>1.57572994610459E-3</v>
      </c>
      <c r="R8275" s="6">
        <v>153.82</v>
      </c>
      <c r="S8275" s="2">
        <f t="shared" si="258"/>
        <v>2.7025235250266828</v>
      </c>
      <c r="T8275" s="1" t="str">
        <f t="shared" si="259"/>
        <v>3112114</v>
      </c>
    </row>
    <row r="8276" spans="1:20" x14ac:dyDescent="0.2">
      <c r="A8276" s="2">
        <v>8275</v>
      </c>
      <c r="B8276">
        <v>3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2</v>
      </c>
      <c r="J8276">
        <v>1</v>
      </c>
      <c r="K8276">
        <v>2</v>
      </c>
      <c r="L8276">
        <v>1</v>
      </c>
      <c r="M8276">
        <v>1</v>
      </c>
      <c r="N8276">
        <v>1</v>
      </c>
      <c r="O8276" s="6">
        <v>0.89754697059250799</v>
      </c>
      <c r="P8276" s="6">
        <v>2.4539231999999998E-3</v>
      </c>
      <c r="Q8276" s="6">
        <v>2.2901266429477501E-3</v>
      </c>
      <c r="R8276" s="6">
        <v>33.620002999999997</v>
      </c>
      <c r="S8276" s="2">
        <f t="shared" si="258"/>
        <v>2.610139033433847</v>
      </c>
      <c r="T8276" s="1" t="str">
        <f t="shared" si="259"/>
        <v>3112121</v>
      </c>
    </row>
    <row r="8277" spans="1:20" x14ac:dyDescent="0.2">
      <c r="A8277" s="2">
        <v>8276</v>
      </c>
      <c r="B8277">
        <v>3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2</v>
      </c>
      <c r="J8277">
        <v>1</v>
      </c>
      <c r="K8277">
        <v>2</v>
      </c>
      <c r="L8277">
        <v>2</v>
      </c>
      <c r="M8277">
        <v>1</v>
      </c>
      <c r="N8277">
        <v>1</v>
      </c>
      <c r="O8277" s="6">
        <v>0.898680545422197</v>
      </c>
      <c r="P8277" s="6">
        <v>1.3203024999999999E-3</v>
      </c>
      <c r="Q8277" s="6">
        <v>1.60988066311043E-3</v>
      </c>
      <c r="R8277" s="6">
        <v>38.72</v>
      </c>
      <c r="S8277" s="2">
        <f t="shared" si="258"/>
        <v>2.8793265543776387</v>
      </c>
      <c r="T8277" s="1" t="str">
        <f t="shared" si="259"/>
        <v>3112122</v>
      </c>
    </row>
    <row r="8278" spans="1:20" x14ac:dyDescent="0.2">
      <c r="A8278" s="2">
        <v>8277</v>
      </c>
      <c r="B8278">
        <v>3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2</v>
      </c>
      <c r="J8278">
        <v>1</v>
      </c>
      <c r="K8278">
        <v>2</v>
      </c>
      <c r="L8278">
        <v>3</v>
      </c>
      <c r="M8278">
        <v>1</v>
      </c>
      <c r="N8278">
        <v>1</v>
      </c>
      <c r="O8278" s="6">
        <v>0.89910670545562599</v>
      </c>
      <c r="P8278" s="7">
        <v>8.9418889999999995E-4</v>
      </c>
      <c r="Q8278" s="6">
        <v>1.5998359443865301E-3</v>
      </c>
      <c r="R8278" s="6">
        <v>140.31998999999999</v>
      </c>
      <c r="S8278" s="2">
        <f t="shared" si="258"/>
        <v>3.0485707255423211</v>
      </c>
      <c r="T8278" s="1" t="str">
        <f t="shared" si="259"/>
        <v>3112123</v>
      </c>
    </row>
    <row r="8279" spans="1:20" x14ac:dyDescent="0.2">
      <c r="A8279" s="2">
        <v>8278</v>
      </c>
      <c r="B8279">
        <v>3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2</v>
      </c>
      <c r="J8279">
        <v>1</v>
      </c>
      <c r="K8279">
        <v>2</v>
      </c>
      <c r="L8279">
        <v>4</v>
      </c>
      <c r="M8279">
        <v>1</v>
      </c>
      <c r="N8279">
        <v>1</v>
      </c>
      <c r="O8279" s="6">
        <v>0.89914406074185504</v>
      </c>
      <c r="P8279" s="7">
        <v>8.5681677E-4</v>
      </c>
      <c r="Q8279" s="6">
        <v>1.5027658522891801E-3</v>
      </c>
      <c r="R8279" s="6">
        <v>158.91999999999999</v>
      </c>
      <c r="S8279" s="2">
        <f t="shared" si="258"/>
        <v>3.0671120418877007</v>
      </c>
      <c r="T8279" s="1" t="str">
        <f t="shared" si="259"/>
        <v>3112124</v>
      </c>
    </row>
    <row r="8280" spans="1:20" x14ac:dyDescent="0.2">
      <c r="A8280" s="2">
        <v>8279</v>
      </c>
      <c r="B8280">
        <v>3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2</v>
      </c>
      <c r="J8280">
        <v>1</v>
      </c>
      <c r="K8280">
        <v>3</v>
      </c>
      <c r="L8280">
        <v>1</v>
      </c>
      <c r="M8280">
        <v>1</v>
      </c>
      <c r="N8280">
        <v>1</v>
      </c>
      <c r="O8280" s="6">
        <v>0.89814228250164996</v>
      </c>
      <c r="P8280" s="6">
        <v>1.8585920000000001E-3</v>
      </c>
      <c r="Q8280" s="6">
        <v>2.29941562836526E-3</v>
      </c>
      <c r="R8280" s="6">
        <v>135.22</v>
      </c>
      <c r="S8280" s="2">
        <f t="shared" si="258"/>
        <v>2.730815936530357</v>
      </c>
      <c r="T8280" s="1" t="str">
        <f t="shared" si="259"/>
        <v>3112131</v>
      </c>
    </row>
    <row r="8281" spans="1:20" x14ac:dyDescent="0.2">
      <c r="A8281" s="2">
        <v>8280</v>
      </c>
      <c r="B8281">
        <v>3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2</v>
      </c>
      <c r="J8281">
        <v>1</v>
      </c>
      <c r="K8281">
        <v>3</v>
      </c>
      <c r="L8281">
        <v>2</v>
      </c>
      <c r="M8281">
        <v>1</v>
      </c>
      <c r="N8281">
        <v>1</v>
      </c>
      <c r="O8281" s="6">
        <v>0.89917054179522005</v>
      </c>
      <c r="P8281" s="7">
        <v>8.3035230000000002E-4</v>
      </c>
      <c r="Q8281" s="6">
        <v>1.6339895156767699E-3</v>
      </c>
      <c r="R8281" s="6">
        <v>140.32</v>
      </c>
      <c r="S8281" s="2">
        <f t="shared" si="258"/>
        <v>3.0807376070411272</v>
      </c>
      <c r="T8281" s="1" t="str">
        <f t="shared" si="259"/>
        <v>3112132</v>
      </c>
    </row>
    <row r="8282" spans="1:20" x14ac:dyDescent="0.2">
      <c r="A8282" s="2">
        <v>8281</v>
      </c>
      <c r="B8282">
        <v>3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2</v>
      </c>
      <c r="J8282">
        <v>1</v>
      </c>
      <c r="K8282">
        <v>3</v>
      </c>
      <c r="L8282">
        <v>3</v>
      </c>
      <c r="M8282">
        <v>1</v>
      </c>
      <c r="N8282">
        <v>1</v>
      </c>
      <c r="O8282" s="6">
        <v>0.89987001902437203</v>
      </c>
      <c r="P8282" s="7">
        <v>1.3083220000000001E-4</v>
      </c>
      <c r="Q8282" s="6">
        <v>1.65174655967519E-3</v>
      </c>
      <c r="R8282" s="6">
        <v>241.92</v>
      </c>
      <c r="S8282" s="2">
        <f t="shared" si="258"/>
        <v>3.8832853556960574</v>
      </c>
      <c r="T8282" s="1" t="str">
        <f t="shared" si="259"/>
        <v>3112133</v>
      </c>
    </row>
    <row r="8283" spans="1:20" x14ac:dyDescent="0.2">
      <c r="A8283" s="2">
        <v>8282</v>
      </c>
      <c r="B8283">
        <v>3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2</v>
      </c>
      <c r="J8283">
        <v>1</v>
      </c>
      <c r="K8283">
        <v>3</v>
      </c>
      <c r="L8283">
        <v>4</v>
      </c>
      <c r="M8283">
        <v>1</v>
      </c>
      <c r="N8283">
        <v>1</v>
      </c>
      <c r="O8283" s="6">
        <v>0.90015633983325705</v>
      </c>
      <c r="P8283" s="7">
        <v>1.5544891E-4</v>
      </c>
      <c r="Q8283" s="6">
        <v>1.5047018480929199E-3</v>
      </c>
      <c r="R8283" s="6">
        <v>260.52</v>
      </c>
      <c r="S8283" s="2">
        <f t="shared" si="258"/>
        <v>3.8084123188613486</v>
      </c>
      <c r="T8283" s="1" t="str">
        <f t="shared" si="259"/>
        <v>3112134</v>
      </c>
    </row>
    <row r="8284" spans="1:20" x14ac:dyDescent="0.2">
      <c r="A8284" s="2">
        <v>8283</v>
      </c>
      <c r="B8284">
        <v>3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2</v>
      </c>
      <c r="J8284">
        <v>1</v>
      </c>
      <c r="K8284">
        <v>4</v>
      </c>
      <c r="L8284">
        <v>1</v>
      </c>
      <c r="M8284">
        <v>1</v>
      </c>
      <c r="N8284">
        <v>1</v>
      </c>
      <c r="O8284" s="6">
        <v>0.89819090453900197</v>
      </c>
      <c r="P8284" s="6">
        <v>1.8099546000000001E-3</v>
      </c>
      <c r="Q8284" s="6">
        <v>2.2780708221918902E-3</v>
      </c>
      <c r="R8284" s="6">
        <v>153.82</v>
      </c>
      <c r="S8284" s="2">
        <f t="shared" si="258"/>
        <v>2.7423323186207389</v>
      </c>
      <c r="T8284" s="1" t="str">
        <f t="shared" si="259"/>
        <v>3112141</v>
      </c>
    </row>
    <row r="8285" spans="1:20" x14ac:dyDescent="0.2">
      <c r="A8285" s="2">
        <v>8284</v>
      </c>
      <c r="B8285">
        <v>3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2</v>
      </c>
      <c r="J8285">
        <v>1</v>
      </c>
      <c r="K8285">
        <v>4</v>
      </c>
      <c r="L8285">
        <v>2</v>
      </c>
      <c r="M8285">
        <v>1</v>
      </c>
      <c r="N8285">
        <v>1</v>
      </c>
      <c r="O8285" s="6">
        <v>0.89933581464896295</v>
      </c>
      <c r="P8285" s="7">
        <v>6.6506859999999998E-4</v>
      </c>
      <c r="Q8285" s="6">
        <v>1.7018352814959399E-3</v>
      </c>
      <c r="R8285" s="6">
        <v>158.92000999999999</v>
      </c>
      <c r="S8285" s="2">
        <f t="shared" si="258"/>
        <v>3.1771335561030711</v>
      </c>
      <c r="T8285" s="1" t="str">
        <f t="shared" si="259"/>
        <v>3112142</v>
      </c>
    </row>
    <row r="8286" spans="1:20" x14ac:dyDescent="0.2">
      <c r="A8286" s="2">
        <v>8285</v>
      </c>
      <c r="B8286">
        <v>3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2</v>
      </c>
      <c r="J8286">
        <v>1</v>
      </c>
      <c r="K8286">
        <v>4</v>
      </c>
      <c r="L8286">
        <v>3</v>
      </c>
      <c r="M8286">
        <v>1</v>
      </c>
      <c r="N8286">
        <v>1</v>
      </c>
      <c r="O8286" s="6">
        <v>0.900087630847341</v>
      </c>
      <c r="P8286" s="7">
        <v>8.6784359999999999E-5</v>
      </c>
      <c r="Q8286" s="6">
        <v>1.7052695890567701E-3</v>
      </c>
      <c r="R8286" s="6">
        <v>260.52</v>
      </c>
      <c r="S8286" s="2">
        <f t="shared" si="258"/>
        <v>4.0615585349353678</v>
      </c>
      <c r="T8286" s="1" t="str">
        <f t="shared" si="259"/>
        <v>3112143</v>
      </c>
    </row>
    <row r="8287" spans="1:20" x14ac:dyDescent="0.2">
      <c r="A8287" s="2">
        <v>8286</v>
      </c>
      <c r="B8287">
        <v>3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2</v>
      </c>
      <c r="J8287">
        <v>1</v>
      </c>
      <c r="K8287">
        <v>4</v>
      </c>
      <c r="L8287">
        <v>4</v>
      </c>
      <c r="M8287">
        <v>1</v>
      </c>
      <c r="N8287">
        <v>1</v>
      </c>
      <c r="O8287" s="6">
        <v>0.89996142456320105</v>
      </c>
      <c r="P8287" s="7">
        <v>3.9458275E-5</v>
      </c>
      <c r="Q8287" s="6">
        <v>1.5615952676214101E-3</v>
      </c>
      <c r="R8287" s="6">
        <v>279.12</v>
      </c>
      <c r="S8287" s="2">
        <f t="shared" si="258"/>
        <v>4.403861904749224</v>
      </c>
      <c r="T8287" s="1" t="str">
        <f t="shared" si="259"/>
        <v>3112144</v>
      </c>
    </row>
    <row r="8288" spans="1:20" x14ac:dyDescent="0.2">
      <c r="A8288" s="2">
        <v>8287</v>
      </c>
      <c r="B8288">
        <v>3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2</v>
      </c>
      <c r="J8288">
        <v>2</v>
      </c>
      <c r="K8288">
        <v>1</v>
      </c>
      <c r="L8288">
        <v>1</v>
      </c>
      <c r="M8288">
        <v>1</v>
      </c>
      <c r="N8288">
        <v>1</v>
      </c>
      <c r="O8288" s="6">
        <v>0.89672782181009303</v>
      </c>
      <c r="P8288" s="6">
        <v>3.2730698999999999E-3</v>
      </c>
      <c r="Q8288" s="6">
        <v>2.2243359468195199E-3</v>
      </c>
      <c r="R8288" s="6">
        <v>33.620002999999997</v>
      </c>
      <c r="S8288" s="2">
        <f t="shared" si="258"/>
        <v>2.4850447197576457</v>
      </c>
      <c r="T8288" s="1" t="str">
        <f t="shared" si="259"/>
        <v>3112211</v>
      </c>
    </row>
    <row r="8289" spans="1:20" x14ac:dyDescent="0.2">
      <c r="A8289" s="2">
        <v>8288</v>
      </c>
      <c r="B8289">
        <v>3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2</v>
      </c>
      <c r="J8289">
        <v>2</v>
      </c>
      <c r="K8289">
        <v>1</v>
      </c>
      <c r="L8289">
        <v>2</v>
      </c>
      <c r="M8289">
        <v>1</v>
      </c>
      <c r="N8289">
        <v>1</v>
      </c>
      <c r="O8289" s="6">
        <v>0.89795913168761798</v>
      </c>
      <c r="P8289" s="6">
        <v>2.0417569999999999E-3</v>
      </c>
      <c r="Q8289" s="6">
        <v>1.5539363344293799E-3</v>
      </c>
      <c r="R8289" s="6">
        <v>38.72</v>
      </c>
      <c r="S8289" s="2">
        <f t="shared" si="258"/>
        <v>2.6899959467931338</v>
      </c>
      <c r="T8289" s="1" t="str">
        <f t="shared" si="259"/>
        <v>3112212</v>
      </c>
    </row>
    <row r="8290" spans="1:20" x14ac:dyDescent="0.2">
      <c r="A8290" s="2">
        <v>8289</v>
      </c>
      <c r="B8290">
        <v>3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2</v>
      </c>
      <c r="J8290">
        <v>2</v>
      </c>
      <c r="K8290">
        <v>1</v>
      </c>
      <c r="L8290">
        <v>3</v>
      </c>
      <c r="M8290">
        <v>1</v>
      </c>
      <c r="N8290">
        <v>1</v>
      </c>
      <c r="O8290" s="6">
        <v>0.89860219345680803</v>
      </c>
      <c r="P8290" s="6">
        <v>1.3986826E-3</v>
      </c>
      <c r="Q8290" s="6">
        <v>1.56076089367658E-3</v>
      </c>
      <c r="R8290" s="6">
        <v>140.31998999999999</v>
      </c>
      <c r="S8290" s="2">
        <f t="shared" si="258"/>
        <v>2.8542808278296978</v>
      </c>
      <c r="T8290" s="1" t="str">
        <f t="shared" si="259"/>
        <v>3112213</v>
      </c>
    </row>
    <row r="8291" spans="1:20" x14ac:dyDescent="0.2">
      <c r="A8291" s="2">
        <v>8290</v>
      </c>
      <c r="B8291">
        <v>3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2</v>
      </c>
      <c r="J8291">
        <v>2</v>
      </c>
      <c r="K8291">
        <v>1</v>
      </c>
      <c r="L8291">
        <v>4</v>
      </c>
      <c r="M8291">
        <v>1</v>
      </c>
      <c r="N8291">
        <v>1</v>
      </c>
      <c r="O8291" s="6">
        <v>0.898715432984174</v>
      </c>
      <c r="P8291" s="6">
        <v>1.2854337999999999E-3</v>
      </c>
      <c r="Q8291" s="6">
        <v>1.5898613470143701E-3</v>
      </c>
      <c r="R8291" s="6">
        <v>158.91999999999999</v>
      </c>
      <c r="S8291" s="2">
        <f t="shared" si="258"/>
        <v>2.8909502846648478</v>
      </c>
      <c r="T8291" s="1" t="str">
        <f t="shared" si="259"/>
        <v>3112214</v>
      </c>
    </row>
    <row r="8292" spans="1:20" x14ac:dyDescent="0.2">
      <c r="A8292" s="2">
        <v>8291</v>
      </c>
      <c r="B8292">
        <v>3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2</v>
      </c>
      <c r="J8292">
        <v>2</v>
      </c>
      <c r="K8292">
        <v>2</v>
      </c>
      <c r="L8292">
        <v>1</v>
      </c>
      <c r="M8292">
        <v>1</v>
      </c>
      <c r="N8292">
        <v>1</v>
      </c>
      <c r="O8292" s="6">
        <v>0.89804335603532603</v>
      </c>
      <c r="P8292" s="6">
        <v>1.9575357000000001E-3</v>
      </c>
      <c r="Q8292" s="6">
        <v>2.2946150447019599E-3</v>
      </c>
      <c r="R8292" s="6">
        <v>38.72</v>
      </c>
      <c r="S8292" s="2">
        <f t="shared" si="258"/>
        <v>2.7082903088758297</v>
      </c>
      <c r="T8292" s="1" t="str">
        <f t="shared" si="259"/>
        <v>3112221</v>
      </c>
    </row>
    <row r="8293" spans="1:20" x14ac:dyDescent="0.2">
      <c r="A8293" s="2">
        <v>8292</v>
      </c>
      <c r="B8293">
        <v>3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2</v>
      </c>
      <c r="J8293">
        <v>2</v>
      </c>
      <c r="K8293">
        <v>2</v>
      </c>
      <c r="L8293">
        <v>2</v>
      </c>
      <c r="M8293">
        <v>1</v>
      </c>
      <c r="N8293">
        <v>1</v>
      </c>
      <c r="O8293" s="6">
        <v>0.89936445442903401</v>
      </c>
      <c r="P8293" s="7">
        <v>6.3639879999999999E-4</v>
      </c>
      <c r="Q8293" s="6">
        <v>1.6688869460700501E-3</v>
      </c>
      <c r="R8293" s="6">
        <v>43.82</v>
      </c>
      <c r="S8293" s="2">
        <f t="shared" si="258"/>
        <v>3.196270647934742</v>
      </c>
      <c r="T8293" s="1" t="str">
        <f t="shared" si="259"/>
        <v>3112222</v>
      </c>
    </row>
    <row r="8294" spans="1:20" x14ac:dyDescent="0.2">
      <c r="A8294" s="2">
        <v>8293</v>
      </c>
      <c r="B8294">
        <v>3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2</v>
      </c>
      <c r="J8294">
        <v>2</v>
      </c>
      <c r="K8294">
        <v>2</v>
      </c>
      <c r="L8294">
        <v>3</v>
      </c>
      <c r="M8294">
        <v>1</v>
      </c>
      <c r="N8294">
        <v>1</v>
      </c>
      <c r="O8294" s="6">
        <v>0.89983784306998704</v>
      </c>
      <c r="P8294" s="7">
        <v>1.6301870000000001E-4</v>
      </c>
      <c r="Q8294" s="6">
        <v>1.5899870302435999E-3</v>
      </c>
      <c r="R8294" s="6">
        <v>145.41999999999999</v>
      </c>
      <c r="S8294" s="2">
        <f t="shared" si="258"/>
        <v>3.7877625744856549</v>
      </c>
      <c r="T8294" s="1" t="str">
        <f t="shared" si="259"/>
        <v>3112223</v>
      </c>
    </row>
    <row r="8295" spans="1:20" x14ac:dyDescent="0.2">
      <c r="A8295" s="2">
        <v>8294</v>
      </c>
      <c r="B8295">
        <v>3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2</v>
      </c>
      <c r="J8295">
        <v>2</v>
      </c>
      <c r="K8295">
        <v>2</v>
      </c>
      <c r="L8295">
        <v>4</v>
      </c>
      <c r="M8295">
        <v>1</v>
      </c>
      <c r="N8295">
        <v>1</v>
      </c>
      <c r="O8295" s="6">
        <v>0.90026362655508096</v>
      </c>
      <c r="P8295" s="7">
        <v>2.6273726999999998E-4</v>
      </c>
      <c r="Q8295" s="6">
        <v>1.6984693520450699E-3</v>
      </c>
      <c r="R8295" s="6">
        <v>164.02</v>
      </c>
      <c r="S8295" s="2">
        <f t="shared" si="258"/>
        <v>3.5804783169845384</v>
      </c>
      <c r="T8295" s="1" t="str">
        <f t="shared" si="259"/>
        <v>3112224</v>
      </c>
    </row>
    <row r="8296" spans="1:20" x14ac:dyDescent="0.2">
      <c r="A8296" s="2">
        <v>8295</v>
      </c>
      <c r="B8296">
        <v>3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2</v>
      </c>
      <c r="J8296">
        <v>2</v>
      </c>
      <c r="K8296">
        <v>3</v>
      </c>
      <c r="L8296">
        <v>1</v>
      </c>
      <c r="M8296">
        <v>1</v>
      </c>
      <c r="N8296">
        <v>1</v>
      </c>
      <c r="O8296" s="6">
        <v>0.89844223319980898</v>
      </c>
      <c r="P8296" s="6">
        <v>1.5586615E-3</v>
      </c>
      <c r="Q8296" s="6">
        <v>2.2624577978663501E-3</v>
      </c>
      <c r="R8296" s="6">
        <v>140.32</v>
      </c>
      <c r="S8296" s="2">
        <f t="shared" si="258"/>
        <v>2.8072481918311487</v>
      </c>
      <c r="T8296" s="1" t="str">
        <f t="shared" si="259"/>
        <v>3112231</v>
      </c>
    </row>
    <row r="8297" spans="1:20" x14ac:dyDescent="0.2">
      <c r="A8297" s="2">
        <v>8296</v>
      </c>
      <c r="B8297">
        <v>3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2</v>
      </c>
      <c r="J8297">
        <v>2</v>
      </c>
      <c r="K8297">
        <v>3</v>
      </c>
      <c r="L8297">
        <v>2</v>
      </c>
      <c r="M8297">
        <v>1</v>
      </c>
      <c r="N8297">
        <v>1</v>
      </c>
      <c r="O8297" s="6">
        <v>0.89982179556865305</v>
      </c>
      <c r="P8297" s="7">
        <v>1.7905235E-4</v>
      </c>
      <c r="Q8297" s="6">
        <v>1.57375095262867E-3</v>
      </c>
      <c r="R8297" s="6">
        <v>145.41999999999999</v>
      </c>
      <c r="S8297" s="2">
        <f t="shared" si="258"/>
        <v>3.7470199746502075</v>
      </c>
      <c r="T8297" s="1" t="str">
        <f t="shared" si="259"/>
        <v>3112232</v>
      </c>
    </row>
    <row r="8298" spans="1:20" x14ac:dyDescent="0.2">
      <c r="A8298" s="2">
        <v>8297</v>
      </c>
      <c r="B8298">
        <v>3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2</v>
      </c>
      <c r="J8298">
        <v>2</v>
      </c>
      <c r="K8298">
        <v>3</v>
      </c>
      <c r="L8298">
        <v>3</v>
      </c>
      <c r="M8298">
        <v>1</v>
      </c>
      <c r="N8298">
        <v>1</v>
      </c>
      <c r="O8298" s="6">
        <v>0.90066847170892195</v>
      </c>
      <c r="P8298" s="7">
        <v>6.6757199999999996E-4</v>
      </c>
      <c r="Q8298" s="6">
        <v>1.55450827720007E-3</v>
      </c>
      <c r="R8298" s="6">
        <v>247.01999000000001</v>
      </c>
      <c r="S8298" s="2">
        <f t="shared" ref="S8298:S8361" si="260">-LOG10(P8298)</f>
        <v>3.1755018872422047</v>
      </c>
      <c r="T8298" s="1" t="str">
        <f t="shared" si="259"/>
        <v>3112233</v>
      </c>
    </row>
    <row r="8299" spans="1:20" x14ac:dyDescent="0.2">
      <c r="A8299" s="2">
        <v>8298</v>
      </c>
      <c r="B8299">
        <v>3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2</v>
      </c>
      <c r="J8299">
        <v>2</v>
      </c>
      <c r="K8299">
        <v>3</v>
      </c>
      <c r="L8299">
        <v>4</v>
      </c>
      <c r="M8299">
        <v>1</v>
      </c>
      <c r="N8299">
        <v>1</v>
      </c>
      <c r="O8299" s="6">
        <v>0.90031746941706203</v>
      </c>
      <c r="P8299" s="7">
        <v>3.1661987000000002E-4</v>
      </c>
      <c r="Q8299" s="6">
        <v>1.6686910316781999E-3</v>
      </c>
      <c r="R8299" s="6">
        <v>265.62</v>
      </c>
      <c r="S8299" s="2">
        <f t="shared" si="260"/>
        <v>3.4994618337548609</v>
      </c>
      <c r="T8299" s="1" t="str">
        <f t="shared" si="259"/>
        <v>3112234</v>
      </c>
    </row>
    <row r="8300" spans="1:20" x14ac:dyDescent="0.2">
      <c r="A8300" s="2">
        <v>8299</v>
      </c>
      <c r="B8300">
        <v>3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2</v>
      </c>
      <c r="J8300">
        <v>2</v>
      </c>
      <c r="K8300">
        <v>4</v>
      </c>
      <c r="L8300">
        <v>1</v>
      </c>
      <c r="M8300">
        <v>1</v>
      </c>
      <c r="N8300">
        <v>1</v>
      </c>
      <c r="O8300" s="6">
        <v>0.89849436910918601</v>
      </c>
      <c r="P8300" s="6">
        <v>1.5065073999999999E-3</v>
      </c>
      <c r="Q8300" s="6">
        <v>2.16918376682419E-3</v>
      </c>
      <c r="R8300" s="6">
        <v>158.91999999999999</v>
      </c>
      <c r="S8300" s="2">
        <f t="shared" si="260"/>
        <v>2.822028730720612</v>
      </c>
      <c r="T8300" s="1" t="str">
        <f t="shared" si="259"/>
        <v>3112241</v>
      </c>
    </row>
    <row r="8301" spans="1:20" x14ac:dyDescent="0.2">
      <c r="A8301" s="2">
        <v>8300</v>
      </c>
      <c r="B8301">
        <v>3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2</v>
      </c>
      <c r="J8301">
        <v>2</v>
      </c>
      <c r="K8301">
        <v>4</v>
      </c>
      <c r="L8301">
        <v>2</v>
      </c>
      <c r="M8301">
        <v>1</v>
      </c>
      <c r="N8301">
        <v>1</v>
      </c>
      <c r="O8301" s="6">
        <v>0.90008923350541103</v>
      </c>
      <c r="P8301" s="7">
        <v>8.8334080000000004E-5</v>
      </c>
      <c r="Q8301" s="6">
        <v>1.6892680786402901E-3</v>
      </c>
      <c r="R8301" s="6">
        <v>164.02</v>
      </c>
      <c r="S8301" s="2">
        <f t="shared" si="260"/>
        <v>4.0538717097808625</v>
      </c>
      <c r="T8301" s="1" t="str">
        <f t="shared" si="259"/>
        <v>3112242</v>
      </c>
    </row>
    <row r="8302" spans="1:20" x14ac:dyDescent="0.2">
      <c r="A8302" s="2">
        <v>8301</v>
      </c>
      <c r="B8302">
        <v>3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2</v>
      </c>
      <c r="J8302">
        <v>2</v>
      </c>
      <c r="K8302">
        <v>4</v>
      </c>
      <c r="L8302">
        <v>3</v>
      </c>
      <c r="M8302">
        <v>1</v>
      </c>
      <c r="N8302">
        <v>1</v>
      </c>
      <c r="O8302" s="6">
        <v>0.90040292725356097</v>
      </c>
      <c r="P8302" s="7">
        <v>4.0203332999999997E-4</v>
      </c>
      <c r="Q8302" s="6">
        <v>1.6582379272996499E-3</v>
      </c>
      <c r="R8302" s="6">
        <v>265.62</v>
      </c>
      <c r="S8302" s="2">
        <f t="shared" si="260"/>
        <v>3.3957379408581936</v>
      </c>
      <c r="T8302" s="1" t="str">
        <f t="shared" si="259"/>
        <v>3112243</v>
      </c>
    </row>
    <row r="8303" spans="1:20" x14ac:dyDescent="0.2">
      <c r="A8303" s="2">
        <v>8302</v>
      </c>
      <c r="B8303">
        <v>3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2</v>
      </c>
      <c r="J8303">
        <v>2</v>
      </c>
      <c r="K8303">
        <v>4</v>
      </c>
      <c r="L8303">
        <v>4</v>
      </c>
      <c r="M8303">
        <v>1</v>
      </c>
      <c r="N8303">
        <v>1</v>
      </c>
      <c r="O8303" s="6">
        <v>0.90045156814388605</v>
      </c>
      <c r="P8303" s="7">
        <v>4.5067072000000002E-4</v>
      </c>
      <c r="Q8303" s="6">
        <v>1.6202210392112599E-3</v>
      </c>
      <c r="R8303" s="6">
        <v>284.22000000000003</v>
      </c>
      <c r="S8303" s="2">
        <f t="shared" si="260"/>
        <v>3.3461406570510639</v>
      </c>
      <c r="T8303" s="1" t="str">
        <f t="shared" si="259"/>
        <v>3112244</v>
      </c>
    </row>
    <row r="8304" spans="1:20" x14ac:dyDescent="0.2">
      <c r="A8304" s="2">
        <v>8303</v>
      </c>
      <c r="B8304">
        <v>3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2</v>
      </c>
      <c r="J8304">
        <v>3</v>
      </c>
      <c r="K8304">
        <v>1</v>
      </c>
      <c r="L8304">
        <v>1</v>
      </c>
      <c r="M8304">
        <v>1</v>
      </c>
      <c r="N8304">
        <v>1</v>
      </c>
      <c r="O8304" s="6">
        <v>0.89676668726687203</v>
      </c>
      <c r="P8304" s="6">
        <v>3.2342076E-3</v>
      </c>
      <c r="Q8304" s="6">
        <v>2.2424259982726101E-3</v>
      </c>
      <c r="R8304" s="6">
        <v>135.21999</v>
      </c>
      <c r="S8304" s="2">
        <f t="shared" si="260"/>
        <v>2.4902321066804638</v>
      </c>
      <c r="T8304" s="1" t="str">
        <f t="shared" si="259"/>
        <v>3112311</v>
      </c>
    </row>
    <row r="8305" spans="1:20" x14ac:dyDescent="0.2">
      <c r="A8305" s="2">
        <v>8304</v>
      </c>
      <c r="B8305">
        <v>3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2</v>
      </c>
      <c r="J8305">
        <v>3</v>
      </c>
      <c r="K8305">
        <v>1</v>
      </c>
      <c r="L8305">
        <v>2</v>
      </c>
      <c r="M8305">
        <v>1</v>
      </c>
      <c r="N8305">
        <v>1</v>
      </c>
      <c r="O8305" s="6">
        <v>0.89839896222641302</v>
      </c>
      <c r="P8305" s="6">
        <v>1.6019344000000001E-3</v>
      </c>
      <c r="Q8305" s="6">
        <v>1.5688243682271199E-3</v>
      </c>
      <c r="R8305" s="6">
        <v>140.31998999999999</v>
      </c>
      <c r="S8305" s="2">
        <f t="shared" si="260"/>
        <v>2.7953552724598576</v>
      </c>
      <c r="T8305" s="1" t="str">
        <f t="shared" si="259"/>
        <v>3112312</v>
      </c>
    </row>
    <row r="8306" spans="1:20" x14ac:dyDescent="0.2">
      <c r="A8306" s="2">
        <v>8305</v>
      </c>
      <c r="B8306">
        <v>3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2</v>
      </c>
      <c r="J8306">
        <v>3</v>
      </c>
      <c r="K8306">
        <v>1</v>
      </c>
      <c r="L8306">
        <v>3</v>
      </c>
      <c r="M8306">
        <v>1</v>
      </c>
      <c r="N8306">
        <v>1</v>
      </c>
      <c r="O8306" s="6">
        <v>0.89912569448629298</v>
      </c>
      <c r="P8306" s="7">
        <v>8.7517499999999995E-4</v>
      </c>
      <c r="Q8306" s="6">
        <v>1.67183593893777E-3</v>
      </c>
      <c r="R8306" s="6">
        <v>241.91998000000001</v>
      </c>
      <c r="S8306" s="2">
        <f t="shared" si="260"/>
        <v>3.0579050967660377</v>
      </c>
      <c r="T8306" s="1" t="str">
        <f t="shared" si="259"/>
        <v>3112313</v>
      </c>
    </row>
    <row r="8307" spans="1:20" x14ac:dyDescent="0.2">
      <c r="A8307" s="2">
        <v>8306</v>
      </c>
      <c r="B8307">
        <v>3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2</v>
      </c>
      <c r="J8307">
        <v>3</v>
      </c>
      <c r="K8307">
        <v>1</v>
      </c>
      <c r="L8307">
        <v>4</v>
      </c>
      <c r="M8307">
        <v>1</v>
      </c>
      <c r="N8307">
        <v>1</v>
      </c>
      <c r="O8307" s="6">
        <v>0.89881074270667305</v>
      </c>
      <c r="P8307" s="6">
        <v>1.1901259999999999E-3</v>
      </c>
      <c r="Q8307" s="6">
        <v>1.5191274896773101E-3</v>
      </c>
      <c r="R8307" s="6">
        <v>260.52</v>
      </c>
      <c r="S8307" s="2">
        <f t="shared" si="260"/>
        <v>2.9244070569201375</v>
      </c>
      <c r="T8307" s="1" t="str">
        <f t="shared" si="259"/>
        <v>3112314</v>
      </c>
    </row>
    <row r="8308" spans="1:20" x14ac:dyDescent="0.2">
      <c r="A8308" s="2">
        <v>8307</v>
      </c>
      <c r="B8308">
        <v>3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2</v>
      </c>
      <c r="J8308">
        <v>3</v>
      </c>
      <c r="K8308">
        <v>2</v>
      </c>
      <c r="L8308">
        <v>1</v>
      </c>
      <c r="M8308">
        <v>1</v>
      </c>
      <c r="N8308">
        <v>1</v>
      </c>
      <c r="O8308" s="6">
        <v>0.89813631539768501</v>
      </c>
      <c r="P8308" s="6">
        <v>1.8645525E-3</v>
      </c>
      <c r="Q8308" s="6">
        <v>2.2426805065193399E-3</v>
      </c>
      <c r="R8308" s="6">
        <v>140.31998999999999</v>
      </c>
      <c r="S8308" s="2">
        <f t="shared" si="260"/>
        <v>2.7294253837484761</v>
      </c>
      <c r="T8308" s="1" t="str">
        <f t="shared" si="259"/>
        <v>3112321</v>
      </c>
    </row>
    <row r="8309" spans="1:20" x14ac:dyDescent="0.2">
      <c r="A8309" s="2">
        <v>8308</v>
      </c>
      <c r="B8309">
        <v>3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2</v>
      </c>
      <c r="J8309">
        <v>3</v>
      </c>
      <c r="K8309">
        <v>2</v>
      </c>
      <c r="L8309">
        <v>2</v>
      </c>
      <c r="M8309">
        <v>1</v>
      </c>
      <c r="N8309">
        <v>1</v>
      </c>
      <c r="O8309" s="6">
        <v>0.89965084253378003</v>
      </c>
      <c r="P8309" s="7">
        <v>3.4999846999999998E-4</v>
      </c>
      <c r="Q8309" s="6">
        <v>1.43250408348763E-3</v>
      </c>
      <c r="R8309" s="6">
        <v>145.41999999999999</v>
      </c>
      <c r="S8309" s="2">
        <f t="shared" si="260"/>
        <v>3.4559338541411804</v>
      </c>
      <c r="T8309" s="1" t="str">
        <f t="shared" si="259"/>
        <v>3112322</v>
      </c>
    </row>
    <row r="8310" spans="1:20" x14ac:dyDescent="0.2">
      <c r="A8310" s="2">
        <v>8309</v>
      </c>
      <c r="B8310">
        <v>3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2</v>
      </c>
      <c r="J8310">
        <v>3</v>
      </c>
      <c r="K8310">
        <v>2</v>
      </c>
      <c r="L8310">
        <v>3</v>
      </c>
      <c r="M8310">
        <v>1</v>
      </c>
      <c r="N8310">
        <v>1</v>
      </c>
      <c r="O8310" s="6">
        <v>0.90009199221825398</v>
      </c>
      <c r="P8310" s="7">
        <v>9.1135499999999995E-5</v>
      </c>
      <c r="Q8310" s="6">
        <v>1.6426790012536801E-3</v>
      </c>
      <c r="R8310" s="6">
        <v>247.01999000000001</v>
      </c>
      <c r="S8310" s="2">
        <f t="shared" si="260"/>
        <v>4.0403124193943114</v>
      </c>
      <c r="T8310" s="1" t="str">
        <f t="shared" si="259"/>
        <v>3112323</v>
      </c>
    </row>
    <row r="8311" spans="1:20" x14ac:dyDescent="0.2">
      <c r="A8311" s="2">
        <v>8310</v>
      </c>
      <c r="B8311">
        <v>3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2</v>
      </c>
      <c r="J8311">
        <v>3</v>
      </c>
      <c r="K8311">
        <v>2</v>
      </c>
      <c r="L8311">
        <v>4</v>
      </c>
      <c r="M8311">
        <v>1</v>
      </c>
      <c r="N8311">
        <v>1</v>
      </c>
      <c r="O8311" s="6">
        <v>0.90020905119144901</v>
      </c>
      <c r="P8311" s="7">
        <v>2.0819902E-4</v>
      </c>
      <c r="Q8311" s="6">
        <v>1.6269781859107101E-3</v>
      </c>
      <c r="R8311" s="6">
        <v>265.62</v>
      </c>
      <c r="S8311" s="2">
        <f t="shared" si="260"/>
        <v>3.6815213190598435</v>
      </c>
      <c r="T8311" s="1" t="str">
        <f t="shared" si="259"/>
        <v>3112324</v>
      </c>
    </row>
    <row r="8312" spans="1:20" x14ac:dyDescent="0.2">
      <c r="A8312" s="2">
        <v>8311</v>
      </c>
      <c r="B8312">
        <v>3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2</v>
      </c>
      <c r="J8312">
        <v>3</v>
      </c>
      <c r="K8312">
        <v>3</v>
      </c>
      <c r="L8312">
        <v>1</v>
      </c>
      <c r="M8312">
        <v>1</v>
      </c>
      <c r="N8312">
        <v>1</v>
      </c>
      <c r="O8312" s="6">
        <v>0.89867039173706198</v>
      </c>
      <c r="P8312" s="6">
        <v>1.3304949000000001E-3</v>
      </c>
      <c r="Q8312" s="6">
        <v>2.4073999501213199E-3</v>
      </c>
      <c r="R8312" s="6">
        <v>241.91998000000001</v>
      </c>
      <c r="S8312" s="2">
        <f t="shared" si="260"/>
        <v>2.875986785829693</v>
      </c>
      <c r="T8312" s="1" t="str">
        <f t="shared" si="259"/>
        <v>3112331</v>
      </c>
    </row>
    <row r="8313" spans="1:20" x14ac:dyDescent="0.2">
      <c r="A8313" s="2">
        <v>8312</v>
      </c>
      <c r="B8313">
        <v>3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2</v>
      </c>
      <c r="J8313">
        <v>3</v>
      </c>
      <c r="K8313">
        <v>3</v>
      </c>
      <c r="L8313">
        <v>2</v>
      </c>
      <c r="M8313">
        <v>1</v>
      </c>
      <c r="N8313">
        <v>1</v>
      </c>
      <c r="O8313" s="6">
        <v>0.90021014092430496</v>
      </c>
      <c r="P8313" s="7">
        <v>2.0927190999999999E-4</v>
      </c>
      <c r="Q8313" s="6">
        <v>1.5672959746049801E-3</v>
      </c>
      <c r="R8313" s="6">
        <v>247.01999000000001</v>
      </c>
      <c r="S8313" s="2">
        <f t="shared" si="260"/>
        <v>3.6792890619178906</v>
      </c>
      <c r="T8313" s="1" t="str">
        <f t="shared" si="259"/>
        <v>3112332</v>
      </c>
    </row>
    <row r="8314" spans="1:20" x14ac:dyDescent="0.2">
      <c r="A8314" s="2">
        <v>8313</v>
      </c>
      <c r="B8314">
        <v>3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2</v>
      </c>
      <c r="J8314">
        <v>3</v>
      </c>
      <c r="K8314">
        <v>3</v>
      </c>
      <c r="L8314">
        <v>3</v>
      </c>
      <c r="M8314">
        <v>1</v>
      </c>
      <c r="N8314">
        <v>1</v>
      </c>
      <c r="O8314" s="6">
        <v>0.90091110008110198</v>
      </c>
      <c r="P8314" s="7">
        <v>9.1022252999999997E-4</v>
      </c>
      <c r="Q8314" s="6">
        <v>1.49647315538512E-3</v>
      </c>
      <c r="R8314" s="6">
        <v>348.62</v>
      </c>
      <c r="S8314" s="2">
        <f t="shared" si="260"/>
        <v>3.0408524189575314</v>
      </c>
      <c r="T8314" s="1" t="str">
        <f t="shared" si="259"/>
        <v>3112333</v>
      </c>
    </row>
    <row r="8315" spans="1:20" x14ac:dyDescent="0.2">
      <c r="A8315" s="2">
        <v>8314</v>
      </c>
      <c r="B8315">
        <v>3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2</v>
      </c>
      <c r="J8315">
        <v>3</v>
      </c>
      <c r="K8315">
        <v>3</v>
      </c>
      <c r="L8315">
        <v>4</v>
      </c>
      <c r="M8315">
        <v>1</v>
      </c>
      <c r="N8315">
        <v>1</v>
      </c>
      <c r="O8315" s="6">
        <v>0.90092125394451394</v>
      </c>
      <c r="P8315" s="7">
        <v>9.2035529999999997E-4</v>
      </c>
      <c r="Q8315" s="6">
        <v>1.50559483326485E-3</v>
      </c>
      <c r="R8315" s="6">
        <v>367.21996999999999</v>
      </c>
      <c r="S8315" s="2">
        <f t="shared" si="260"/>
        <v>3.0360444823923118</v>
      </c>
      <c r="T8315" s="1" t="str">
        <f t="shared" si="259"/>
        <v>3112334</v>
      </c>
    </row>
    <row r="8316" spans="1:20" x14ac:dyDescent="0.2">
      <c r="A8316" s="2">
        <v>8315</v>
      </c>
      <c r="B8316">
        <v>3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2</v>
      </c>
      <c r="J8316">
        <v>3</v>
      </c>
      <c r="K8316">
        <v>4</v>
      </c>
      <c r="L8316">
        <v>1</v>
      </c>
      <c r="M8316">
        <v>1</v>
      </c>
      <c r="N8316">
        <v>1</v>
      </c>
      <c r="O8316" s="6">
        <v>0.89891968599056804</v>
      </c>
      <c r="P8316" s="6">
        <v>1.0811687E-3</v>
      </c>
      <c r="Q8316" s="6">
        <v>2.3003015021585199E-3</v>
      </c>
      <c r="R8316" s="6">
        <v>260.52</v>
      </c>
      <c r="S8316" s="2">
        <f t="shared" si="260"/>
        <v>2.9661065356833078</v>
      </c>
      <c r="T8316" s="1" t="str">
        <f t="shared" si="259"/>
        <v>3112341</v>
      </c>
    </row>
    <row r="8317" spans="1:20" x14ac:dyDescent="0.2">
      <c r="A8317" s="2">
        <v>8316</v>
      </c>
      <c r="B8317">
        <v>3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2</v>
      </c>
      <c r="J8317">
        <v>3</v>
      </c>
      <c r="K8317">
        <v>4</v>
      </c>
      <c r="L8317">
        <v>2</v>
      </c>
      <c r="M8317">
        <v>1</v>
      </c>
      <c r="N8317">
        <v>1</v>
      </c>
      <c r="O8317" s="6">
        <v>0.90045851004820499</v>
      </c>
      <c r="P8317" s="7">
        <v>4.5764446E-4</v>
      </c>
      <c r="Q8317" s="6">
        <v>1.5985517222445399E-3</v>
      </c>
      <c r="R8317" s="6">
        <v>265.62</v>
      </c>
      <c r="S8317" s="2">
        <f t="shared" si="260"/>
        <v>3.3394717906076967</v>
      </c>
      <c r="T8317" s="1" t="str">
        <f t="shared" si="259"/>
        <v>3112342</v>
      </c>
    </row>
    <row r="8318" spans="1:20" x14ac:dyDescent="0.2">
      <c r="A8318" s="2">
        <v>8317</v>
      </c>
      <c r="B8318">
        <v>3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2</v>
      </c>
      <c r="J8318">
        <v>3</v>
      </c>
      <c r="K8318">
        <v>4</v>
      </c>
      <c r="L8318">
        <v>3</v>
      </c>
      <c r="M8318">
        <v>1</v>
      </c>
      <c r="N8318">
        <v>1</v>
      </c>
      <c r="O8318" s="6">
        <v>0.90095480079083001</v>
      </c>
      <c r="P8318" s="7">
        <v>9.5391273000000002E-4</v>
      </c>
      <c r="Q8318" s="6">
        <v>1.44484055590207E-3</v>
      </c>
      <c r="R8318" s="6">
        <v>367.21996999999999</v>
      </c>
      <c r="S8318" s="2">
        <f t="shared" si="260"/>
        <v>3.0204913554983048</v>
      </c>
      <c r="T8318" s="1" t="str">
        <f t="shared" si="259"/>
        <v>3112343</v>
      </c>
    </row>
    <row r="8319" spans="1:20" x14ac:dyDescent="0.2">
      <c r="A8319" s="2">
        <v>8318</v>
      </c>
      <c r="B8319">
        <v>3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2</v>
      </c>
      <c r="J8319">
        <v>3</v>
      </c>
      <c r="K8319">
        <v>4</v>
      </c>
      <c r="L8319">
        <v>4</v>
      </c>
      <c r="M8319">
        <v>1</v>
      </c>
      <c r="N8319">
        <v>1</v>
      </c>
      <c r="O8319" s="6">
        <v>0.90077738851173295</v>
      </c>
      <c r="P8319" s="7">
        <v>7.7652929999999997E-4</v>
      </c>
      <c r="Q8319" s="6">
        <v>1.67123031110721E-3</v>
      </c>
      <c r="R8319" s="6">
        <v>385.82</v>
      </c>
      <c r="S8319" s="2">
        <f t="shared" si="260"/>
        <v>3.1098421528288545</v>
      </c>
      <c r="T8319" s="1" t="str">
        <f t="shared" si="259"/>
        <v>3112344</v>
      </c>
    </row>
    <row r="8320" spans="1:20" x14ac:dyDescent="0.2">
      <c r="A8320" s="2">
        <v>8319</v>
      </c>
      <c r="B8320">
        <v>3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2</v>
      </c>
      <c r="J8320">
        <v>4</v>
      </c>
      <c r="K8320">
        <v>1</v>
      </c>
      <c r="L8320">
        <v>1</v>
      </c>
      <c r="M8320">
        <v>1</v>
      </c>
      <c r="N8320">
        <v>1</v>
      </c>
      <c r="O8320" s="6">
        <v>0.89709453941064199</v>
      </c>
      <c r="P8320" s="6">
        <v>2.9063225E-3</v>
      </c>
      <c r="Q8320" s="6">
        <v>2.3715741780646299E-3</v>
      </c>
      <c r="R8320" s="6">
        <v>153.82</v>
      </c>
      <c r="S8320" s="2">
        <f t="shared" si="260"/>
        <v>2.5366561958882206</v>
      </c>
      <c r="T8320" s="1" t="str">
        <f t="shared" si="259"/>
        <v>3112411</v>
      </c>
    </row>
    <row r="8321" spans="1:20" x14ac:dyDescent="0.2">
      <c r="A8321" s="2">
        <v>8320</v>
      </c>
      <c r="B8321">
        <v>3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2</v>
      </c>
      <c r="J8321">
        <v>4</v>
      </c>
      <c r="K8321">
        <v>1</v>
      </c>
      <c r="L8321">
        <v>2</v>
      </c>
      <c r="M8321">
        <v>1</v>
      </c>
      <c r="N8321">
        <v>1</v>
      </c>
      <c r="O8321" s="6">
        <v>0.89843057767147105</v>
      </c>
      <c r="P8321" s="6">
        <v>1.5702844000000001E-3</v>
      </c>
      <c r="Q8321" s="6">
        <v>1.59494768913241E-3</v>
      </c>
      <c r="R8321" s="6">
        <v>158.92000999999999</v>
      </c>
      <c r="S8321" s="2">
        <f t="shared" si="260"/>
        <v>2.804021683791404</v>
      </c>
      <c r="T8321" s="1" t="str">
        <f t="shared" si="259"/>
        <v>3112412</v>
      </c>
    </row>
    <row r="8322" spans="1:20" x14ac:dyDescent="0.2">
      <c r="A8322" s="2">
        <v>8321</v>
      </c>
      <c r="B8322">
        <v>3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2</v>
      </c>
      <c r="J8322">
        <v>4</v>
      </c>
      <c r="K8322">
        <v>1</v>
      </c>
      <c r="L8322">
        <v>3</v>
      </c>
      <c r="M8322">
        <v>1</v>
      </c>
      <c r="N8322">
        <v>1</v>
      </c>
      <c r="O8322" s="6">
        <v>0.89892480330317004</v>
      </c>
      <c r="P8322" s="6">
        <v>1.0760426999999999E-3</v>
      </c>
      <c r="Q8322" s="6">
        <v>1.54377209372188E-3</v>
      </c>
      <c r="R8322" s="6">
        <v>260.52</v>
      </c>
      <c r="S8322" s="2">
        <f t="shared" si="260"/>
        <v>2.9681704944629108</v>
      </c>
      <c r="T8322" s="1" t="str">
        <f t="shared" si="259"/>
        <v>3112413</v>
      </c>
    </row>
    <row r="8323" spans="1:20" x14ac:dyDescent="0.2">
      <c r="A8323" s="2">
        <v>8322</v>
      </c>
      <c r="B8323">
        <v>3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2</v>
      </c>
      <c r="J8323">
        <v>4</v>
      </c>
      <c r="K8323">
        <v>1</v>
      </c>
      <c r="L8323">
        <v>4</v>
      </c>
      <c r="M8323">
        <v>1</v>
      </c>
      <c r="N8323">
        <v>1</v>
      </c>
      <c r="O8323" s="6">
        <v>0.89895261747327704</v>
      </c>
      <c r="P8323" s="6">
        <v>1.0482669E-3</v>
      </c>
      <c r="Q8323" s="6">
        <v>1.60418763137826E-3</v>
      </c>
      <c r="R8323" s="6">
        <v>279.12</v>
      </c>
      <c r="S8323" s="2">
        <f t="shared" si="260"/>
        <v>2.9795281272381744</v>
      </c>
      <c r="T8323" s="1" t="str">
        <f t="shared" ref="T8323:T8386" si="261">B8323&amp;C8323&amp;D8323&amp;I8323&amp;J8323&amp;K8323&amp;L8323</f>
        <v>3112414</v>
      </c>
    </row>
    <row r="8324" spans="1:20" x14ac:dyDescent="0.2">
      <c r="A8324" s="2">
        <v>8323</v>
      </c>
      <c r="B8324">
        <v>3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2</v>
      </c>
      <c r="J8324">
        <v>4</v>
      </c>
      <c r="K8324">
        <v>2</v>
      </c>
      <c r="L8324">
        <v>1</v>
      </c>
      <c r="M8324">
        <v>1</v>
      </c>
      <c r="N8324">
        <v>1</v>
      </c>
      <c r="O8324" s="6">
        <v>0.89836225603656095</v>
      </c>
      <c r="P8324" s="6">
        <v>1.6385913000000001E-3</v>
      </c>
      <c r="Q8324" s="6">
        <v>2.31787818554234E-3</v>
      </c>
      <c r="R8324" s="6">
        <v>158.92000999999999</v>
      </c>
      <c r="S8324" s="2">
        <f t="shared" si="260"/>
        <v>2.7855293553304148</v>
      </c>
      <c r="T8324" s="1" t="str">
        <f t="shared" si="261"/>
        <v>3112421</v>
      </c>
    </row>
    <row r="8325" spans="1:20" x14ac:dyDescent="0.2">
      <c r="A8325" s="2">
        <v>8324</v>
      </c>
      <c r="B8325">
        <v>3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2</v>
      </c>
      <c r="J8325">
        <v>4</v>
      </c>
      <c r="K8325">
        <v>2</v>
      </c>
      <c r="L8325">
        <v>2</v>
      </c>
      <c r="M8325">
        <v>1</v>
      </c>
      <c r="N8325">
        <v>1</v>
      </c>
      <c r="O8325" s="6">
        <v>0.89922874726123703</v>
      </c>
      <c r="P8325" s="7">
        <v>7.7211857000000002E-4</v>
      </c>
      <c r="Q8325" s="6">
        <v>1.5501476739842701E-3</v>
      </c>
      <c r="R8325" s="6">
        <v>164.02001999999999</v>
      </c>
      <c r="S8325" s="2">
        <f t="shared" si="260"/>
        <v>3.1123160023292002</v>
      </c>
      <c r="T8325" s="1" t="str">
        <f t="shared" si="261"/>
        <v>3112422</v>
      </c>
    </row>
    <row r="8326" spans="1:20" x14ac:dyDescent="0.2">
      <c r="A8326" s="2">
        <v>8325</v>
      </c>
      <c r="B8326">
        <v>3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2</v>
      </c>
      <c r="J8326">
        <v>4</v>
      </c>
      <c r="K8326">
        <v>2</v>
      </c>
      <c r="L8326">
        <v>3</v>
      </c>
      <c r="M8326">
        <v>1</v>
      </c>
      <c r="N8326">
        <v>1</v>
      </c>
      <c r="O8326" s="6">
        <v>0.90026888566127306</v>
      </c>
      <c r="P8326" s="7">
        <v>2.680421E-4</v>
      </c>
      <c r="Q8326" s="6">
        <v>1.6821468064575401E-3</v>
      </c>
      <c r="R8326" s="6">
        <v>265.62</v>
      </c>
      <c r="S8326" s="2">
        <f t="shared" si="260"/>
        <v>3.5717969882035181</v>
      </c>
      <c r="T8326" s="1" t="str">
        <f t="shared" si="261"/>
        <v>3112423</v>
      </c>
    </row>
    <row r="8327" spans="1:20" x14ac:dyDescent="0.2">
      <c r="A8327" s="2">
        <v>8326</v>
      </c>
      <c r="B8327">
        <v>3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2</v>
      </c>
      <c r="J8327">
        <v>4</v>
      </c>
      <c r="K8327">
        <v>2</v>
      </c>
      <c r="L8327">
        <v>4</v>
      </c>
      <c r="M8327">
        <v>1</v>
      </c>
      <c r="N8327">
        <v>1</v>
      </c>
      <c r="O8327" s="6">
        <v>0.90042232819711998</v>
      </c>
      <c r="P8327" s="7">
        <v>4.2146444000000001E-4</v>
      </c>
      <c r="Q8327" s="6">
        <v>1.66606079793644E-3</v>
      </c>
      <c r="R8327" s="6">
        <v>284.22003000000001</v>
      </c>
      <c r="S8327" s="2">
        <f t="shared" si="260"/>
        <v>3.3752390619959693</v>
      </c>
      <c r="T8327" s="1" t="str">
        <f t="shared" si="261"/>
        <v>3112424</v>
      </c>
    </row>
    <row r="8328" spans="1:20" x14ac:dyDescent="0.2">
      <c r="A8328" s="2">
        <v>8327</v>
      </c>
      <c r="B8328">
        <v>3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2</v>
      </c>
      <c r="J8328">
        <v>4</v>
      </c>
      <c r="K8328">
        <v>3</v>
      </c>
      <c r="L8328">
        <v>1</v>
      </c>
      <c r="M8328">
        <v>1</v>
      </c>
      <c r="N8328">
        <v>1</v>
      </c>
      <c r="O8328" s="6">
        <v>0.89890826046545003</v>
      </c>
      <c r="P8328" s="6">
        <v>1.0926127E-3</v>
      </c>
      <c r="Q8328" s="6">
        <v>2.3286929857285598E-3</v>
      </c>
      <c r="R8328" s="6">
        <v>260.52</v>
      </c>
      <c r="S8328" s="2">
        <f t="shared" si="260"/>
        <v>2.9615337557637162</v>
      </c>
      <c r="T8328" s="1" t="str">
        <f t="shared" si="261"/>
        <v>3112431</v>
      </c>
    </row>
    <row r="8329" spans="1:20" x14ac:dyDescent="0.2">
      <c r="A8329" s="2">
        <v>8328</v>
      </c>
      <c r="B8329">
        <v>3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2</v>
      </c>
      <c r="J8329">
        <v>4</v>
      </c>
      <c r="K8329">
        <v>3</v>
      </c>
      <c r="L8329">
        <v>2</v>
      </c>
      <c r="M8329">
        <v>1</v>
      </c>
      <c r="N8329">
        <v>1</v>
      </c>
      <c r="O8329" s="6">
        <v>0.90012207446804304</v>
      </c>
      <c r="P8329" s="7">
        <v>1.2117624E-4</v>
      </c>
      <c r="Q8329" s="6">
        <v>1.52417154509983E-3</v>
      </c>
      <c r="R8329" s="6">
        <v>265.62</v>
      </c>
      <c r="S8329" s="2">
        <f t="shared" si="260"/>
        <v>3.916582527434358</v>
      </c>
      <c r="T8329" s="1" t="str">
        <f t="shared" si="261"/>
        <v>3112432</v>
      </c>
    </row>
    <row r="8330" spans="1:20" x14ac:dyDescent="0.2">
      <c r="A8330" s="2">
        <v>8329</v>
      </c>
      <c r="B8330">
        <v>3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2</v>
      </c>
      <c r="J8330">
        <v>4</v>
      </c>
      <c r="K8330">
        <v>3</v>
      </c>
      <c r="L8330">
        <v>3</v>
      </c>
      <c r="M8330">
        <v>1</v>
      </c>
      <c r="N8330">
        <v>1</v>
      </c>
      <c r="O8330" s="6">
        <v>0.90073608012712802</v>
      </c>
      <c r="P8330" s="7">
        <v>7.3522330000000001E-4</v>
      </c>
      <c r="Q8330" s="6">
        <v>1.6331473194159201E-3</v>
      </c>
      <c r="R8330" s="6">
        <v>367.22</v>
      </c>
      <c r="S8330" s="2">
        <f t="shared" si="260"/>
        <v>3.133580738154746</v>
      </c>
      <c r="T8330" s="1" t="str">
        <f t="shared" si="261"/>
        <v>3112433</v>
      </c>
    </row>
    <row r="8331" spans="1:20" x14ac:dyDescent="0.2">
      <c r="A8331" s="2">
        <v>8330</v>
      </c>
      <c r="B8331">
        <v>3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2</v>
      </c>
      <c r="J8331">
        <v>4</v>
      </c>
      <c r="K8331">
        <v>3</v>
      </c>
      <c r="L8331">
        <v>4</v>
      </c>
      <c r="M8331">
        <v>1</v>
      </c>
      <c r="N8331">
        <v>1</v>
      </c>
      <c r="O8331" s="6">
        <v>0.90081615016426497</v>
      </c>
      <c r="P8331" s="7">
        <v>8.1527233000000001E-4</v>
      </c>
      <c r="Q8331" s="6">
        <v>1.6749116516626399E-3</v>
      </c>
      <c r="R8331" s="6">
        <v>385.82</v>
      </c>
      <c r="S8331" s="2">
        <f t="shared" si="260"/>
        <v>3.0886972971979083</v>
      </c>
      <c r="T8331" s="1" t="str">
        <f t="shared" si="261"/>
        <v>3112434</v>
      </c>
    </row>
    <row r="8332" spans="1:20" x14ac:dyDescent="0.2">
      <c r="A8332" s="2">
        <v>8331</v>
      </c>
      <c r="B8332">
        <v>3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2</v>
      </c>
      <c r="J8332">
        <v>4</v>
      </c>
      <c r="K8332">
        <v>4</v>
      </c>
      <c r="L8332">
        <v>1</v>
      </c>
      <c r="M8332">
        <v>1</v>
      </c>
      <c r="N8332">
        <v>1</v>
      </c>
      <c r="O8332" s="6">
        <v>0.89893312079418497</v>
      </c>
      <c r="P8332" s="6">
        <v>1.0677575999999999E-3</v>
      </c>
      <c r="Q8332" s="6">
        <v>2.34800337016201E-3</v>
      </c>
      <c r="R8332" s="6">
        <v>279.12</v>
      </c>
      <c r="S8332" s="2">
        <f t="shared" si="260"/>
        <v>2.9715273287034649</v>
      </c>
      <c r="T8332" s="1" t="str">
        <f t="shared" si="261"/>
        <v>3112441</v>
      </c>
    </row>
    <row r="8333" spans="1:20" x14ac:dyDescent="0.2">
      <c r="A8333" s="2">
        <v>8332</v>
      </c>
      <c r="B8333">
        <v>3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2</v>
      </c>
      <c r="J8333">
        <v>4</v>
      </c>
      <c r="K8333">
        <v>4</v>
      </c>
      <c r="L8333">
        <v>2</v>
      </c>
      <c r="M8333">
        <v>1</v>
      </c>
      <c r="N8333">
        <v>1</v>
      </c>
      <c r="O8333" s="6">
        <v>0.90009287561871099</v>
      </c>
      <c r="P8333" s="7">
        <v>9.2029569999999995E-5</v>
      </c>
      <c r="Q8333" s="6">
        <v>1.5730704814304801E-3</v>
      </c>
      <c r="R8333" s="6">
        <v>284.22000000000003</v>
      </c>
      <c r="S8333" s="2">
        <f t="shared" si="260"/>
        <v>4.0360726071711328</v>
      </c>
      <c r="T8333" s="1" t="str">
        <f t="shared" si="261"/>
        <v>3112442</v>
      </c>
    </row>
    <row r="8334" spans="1:20" x14ac:dyDescent="0.2">
      <c r="A8334" s="2">
        <v>8333</v>
      </c>
      <c r="B8334">
        <v>3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2</v>
      </c>
      <c r="J8334">
        <v>4</v>
      </c>
      <c r="K8334">
        <v>4</v>
      </c>
      <c r="L8334">
        <v>3</v>
      </c>
      <c r="M8334">
        <v>1</v>
      </c>
      <c r="N8334">
        <v>1</v>
      </c>
      <c r="O8334" s="6">
        <v>0.90082906548813302</v>
      </c>
      <c r="P8334" s="7">
        <v>8.2820653999999996E-4</v>
      </c>
      <c r="Q8334" s="6">
        <v>1.4587409549465899E-3</v>
      </c>
      <c r="R8334" s="6">
        <v>385.82</v>
      </c>
      <c r="S8334" s="2">
        <f t="shared" si="260"/>
        <v>3.0818613443785607</v>
      </c>
      <c r="T8334" s="1" t="str">
        <f t="shared" si="261"/>
        <v>3112443</v>
      </c>
    </row>
    <row r="8335" spans="1:20" x14ac:dyDescent="0.2">
      <c r="A8335" s="2">
        <v>8334</v>
      </c>
      <c r="B8335">
        <v>3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2</v>
      </c>
      <c r="J8335">
        <v>4</v>
      </c>
      <c r="K8335">
        <v>4</v>
      </c>
      <c r="L8335">
        <v>4</v>
      </c>
      <c r="M8335">
        <v>1</v>
      </c>
      <c r="N8335">
        <v>1</v>
      </c>
      <c r="O8335" s="6">
        <v>0.90075115441596998</v>
      </c>
      <c r="P8335" s="7">
        <v>7.5030327000000002E-4</v>
      </c>
      <c r="Q8335" s="6">
        <v>1.4639094994899301E-3</v>
      </c>
      <c r="R8335" s="6">
        <v>404.41998000000001</v>
      </c>
      <c r="S8335" s="2">
        <f t="shared" si="260"/>
        <v>3.1247631607871251</v>
      </c>
      <c r="T8335" s="1" t="str">
        <f t="shared" si="261"/>
        <v>3112444</v>
      </c>
    </row>
    <row r="8336" spans="1:20" x14ac:dyDescent="0.2">
      <c r="A8336" s="2">
        <v>8335</v>
      </c>
      <c r="B8336">
        <v>3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3</v>
      </c>
      <c r="J8336">
        <v>1</v>
      </c>
      <c r="K8336">
        <v>1</v>
      </c>
      <c r="L8336">
        <v>1</v>
      </c>
      <c r="M8336">
        <v>1</v>
      </c>
      <c r="N8336">
        <v>1</v>
      </c>
      <c r="O8336" s="6">
        <v>0.89409483475128604</v>
      </c>
      <c r="P8336" s="6">
        <v>5.9060453999999997E-3</v>
      </c>
      <c r="Q8336" s="6">
        <v>2.3248597863256299E-3</v>
      </c>
      <c r="R8336" s="6">
        <v>41.42</v>
      </c>
      <c r="S8336" s="2">
        <f t="shared" si="260"/>
        <v>2.2287032189195868</v>
      </c>
      <c r="T8336" s="1" t="str">
        <f t="shared" si="261"/>
        <v>3113111</v>
      </c>
    </row>
    <row r="8337" spans="1:20" x14ac:dyDescent="0.2">
      <c r="A8337" s="2">
        <v>8336</v>
      </c>
      <c r="B8337">
        <v>3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3</v>
      </c>
      <c r="J8337">
        <v>1</v>
      </c>
      <c r="K8337">
        <v>1</v>
      </c>
      <c r="L8337">
        <v>2</v>
      </c>
      <c r="M8337">
        <v>1</v>
      </c>
      <c r="N8337">
        <v>1</v>
      </c>
      <c r="O8337" s="6">
        <v>0.89563254939637704</v>
      </c>
      <c r="P8337" s="6">
        <v>4.3683050000000003E-3</v>
      </c>
      <c r="Q8337" s="6">
        <v>1.5210856743182199E-3</v>
      </c>
      <c r="R8337" s="6">
        <v>46.52</v>
      </c>
      <c r="S8337" s="2">
        <f t="shared" si="260"/>
        <v>2.3596870463123336</v>
      </c>
      <c r="T8337" s="1" t="str">
        <f t="shared" si="261"/>
        <v>3113112</v>
      </c>
    </row>
    <row r="8338" spans="1:20" x14ac:dyDescent="0.2">
      <c r="A8338" s="2">
        <v>8337</v>
      </c>
      <c r="B8338">
        <v>3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3</v>
      </c>
      <c r="J8338">
        <v>1</v>
      </c>
      <c r="K8338">
        <v>1</v>
      </c>
      <c r="L8338">
        <v>3</v>
      </c>
      <c r="M8338">
        <v>1</v>
      </c>
      <c r="N8338">
        <v>1</v>
      </c>
      <c r="O8338" s="6">
        <v>0.89620879450079705</v>
      </c>
      <c r="P8338" s="6">
        <v>3.7920474999999999E-3</v>
      </c>
      <c r="Q8338" s="6">
        <v>1.64820339901597E-3</v>
      </c>
      <c r="R8338" s="6">
        <v>148.12</v>
      </c>
      <c r="S8338" s="2">
        <f t="shared" si="260"/>
        <v>2.4211262312341062</v>
      </c>
      <c r="T8338" s="1" t="str">
        <f t="shared" si="261"/>
        <v>3113113</v>
      </c>
    </row>
    <row r="8339" spans="1:20" x14ac:dyDescent="0.2">
      <c r="A8339" s="2">
        <v>8338</v>
      </c>
      <c r="B8339">
        <v>3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3</v>
      </c>
      <c r="J8339">
        <v>1</v>
      </c>
      <c r="K8339">
        <v>1</v>
      </c>
      <c r="L8339">
        <v>4</v>
      </c>
      <c r="M8339">
        <v>1</v>
      </c>
      <c r="N8339">
        <v>1</v>
      </c>
      <c r="O8339" s="6">
        <v>0.89612856313614397</v>
      </c>
      <c r="P8339" s="6">
        <v>3.8723350000000002E-3</v>
      </c>
      <c r="Q8339" s="6">
        <v>1.79319336603332E-3</v>
      </c>
      <c r="R8339" s="6">
        <v>166.72</v>
      </c>
      <c r="S8339" s="2">
        <f t="shared" si="260"/>
        <v>2.4120270784405902</v>
      </c>
      <c r="T8339" s="1" t="str">
        <f t="shared" si="261"/>
        <v>3113114</v>
      </c>
    </row>
    <row r="8340" spans="1:20" x14ac:dyDescent="0.2">
      <c r="A8340" s="2">
        <v>8339</v>
      </c>
      <c r="B8340">
        <v>3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3</v>
      </c>
      <c r="J8340">
        <v>1</v>
      </c>
      <c r="K8340">
        <v>2</v>
      </c>
      <c r="L8340">
        <v>1</v>
      </c>
      <c r="M8340">
        <v>1</v>
      </c>
      <c r="N8340">
        <v>1</v>
      </c>
      <c r="O8340" s="6">
        <v>0.89581381138868799</v>
      </c>
      <c r="P8340" s="6">
        <v>4.1870474999999999E-3</v>
      </c>
      <c r="Q8340" s="6">
        <v>2.2317071085279799E-3</v>
      </c>
      <c r="R8340" s="6">
        <v>46.52</v>
      </c>
      <c r="S8340" s="2">
        <f t="shared" si="260"/>
        <v>2.3780921122229617</v>
      </c>
      <c r="T8340" s="1" t="str">
        <f t="shared" si="261"/>
        <v>3113121</v>
      </c>
    </row>
    <row r="8341" spans="1:20" x14ac:dyDescent="0.2">
      <c r="A8341" s="2">
        <v>8340</v>
      </c>
      <c r="B8341">
        <v>3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3</v>
      </c>
      <c r="J8341">
        <v>1</v>
      </c>
      <c r="K8341">
        <v>2</v>
      </c>
      <c r="L8341">
        <v>2</v>
      </c>
      <c r="M8341">
        <v>1</v>
      </c>
      <c r="N8341">
        <v>1</v>
      </c>
      <c r="O8341" s="6">
        <v>0.897154655289509</v>
      </c>
      <c r="P8341" s="6">
        <v>2.8462409999999998E-3</v>
      </c>
      <c r="Q8341" s="6">
        <v>1.60142517037234E-3</v>
      </c>
      <c r="R8341" s="6">
        <v>51.620002999999997</v>
      </c>
      <c r="S8341" s="2">
        <f t="shared" si="260"/>
        <v>2.5457283296421558</v>
      </c>
      <c r="T8341" s="1" t="str">
        <f t="shared" si="261"/>
        <v>3113122</v>
      </c>
    </row>
    <row r="8342" spans="1:20" x14ac:dyDescent="0.2">
      <c r="A8342" s="2">
        <v>8341</v>
      </c>
      <c r="B8342">
        <v>3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3</v>
      </c>
      <c r="J8342">
        <v>1</v>
      </c>
      <c r="K8342">
        <v>2</v>
      </c>
      <c r="L8342">
        <v>3</v>
      </c>
      <c r="M8342">
        <v>1</v>
      </c>
      <c r="N8342">
        <v>1</v>
      </c>
      <c r="O8342" s="6">
        <v>0.89710230987645001</v>
      </c>
      <c r="P8342" s="6">
        <v>2.8985739000000001E-3</v>
      </c>
      <c r="Q8342" s="6">
        <v>1.5182109821125301E-3</v>
      </c>
      <c r="R8342" s="6">
        <v>153.22</v>
      </c>
      <c r="S8342" s="2">
        <f t="shared" si="260"/>
        <v>2.5378156226856259</v>
      </c>
      <c r="T8342" s="1" t="str">
        <f t="shared" si="261"/>
        <v>3113123</v>
      </c>
    </row>
    <row r="8343" spans="1:20" x14ac:dyDescent="0.2">
      <c r="A8343" s="2">
        <v>8342</v>
      </c>
      <c r="B8343">
        <v>3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3</v>
      </c>
      <c r="J8343">
        <v>1</v>
      </c>
      <c r="K8343">
        <v>2</v>
      </c>
      <c r="L8343">
        <v>4</v>
      </c>
      <c r="M8343">
        <v>1</v>
      </c>
      <c r="N8343">
        <v>1</v>
      </c>
      <c r="O8343" s="6">
        <v>0.897404259910627</v>
      </c>
      <c r="P8343" s="6">
        <v>2.5966167000000002E-3</v>
      </c>
      <c r="Q8343" s="6">
        <v>1.4988241515997E-3</v>
      </c>
      <c r="R8343" s="6">
        <v>171.82</v>
      </c>
      <c r="S8343" s="2">
        <f t="shared" si="260"/>
        <v>2.5855921540906408</v>
      </c>
      <c r="T8343" s="1" t="str">
        <f t="shared" si="261"/>
        <v>3113124</v>
      </c>
    </row>
    <row r="8344" spans="1:20" x14ac:dyDescent="0.2">
      <c r="A8344" s="2">
        <v>8343</v>
      </c>
      <c r="B8344">
        <v>3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3</v>
      </c>
      <c r="J8344">
        <v>1</v>
      </c>
      <c r="K8344">
        <v>3</v>
      </c>
      <c r="L8344">
        <v>1</v>
      </c>
      <c r="M8344">
        <v>1</v>
      </c>
      <c r="N8344">
        <v>1</v>
      </c>
      <c r="O8344" s="6">
        <v>0.89629222995983704</v>
      </c>
      <c r="P8344" s="6">
        <v>3.7086606000000001E-3</v>
      </c>
      <c r="Q8344" s="6">
        <v>2.25995302717687E-3</v>
      </c>
      <c r="R8344" s="6">
        <v>148.12</v>
      </c>
      <c r="S8344" s="2">
        <f t="shared" si="260"/>
        <v>2.4307829095378297</v>
      </c>
      <c r="T8344" s="1" t="str">
        <f t="shared" si="261"/>
        <v>3113131</v>
      </c>
    </row>
    <row r="8345" spans="1:20" x14ac:dyDescent="0.2">
      <c r="A8345" s="2">
        <v>8344</v>
      </c>
      <c r="B8345">
        <v>3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3</v>
      </c>
      <c r="J8345">
        <v>1</v>
      </c>
      <c r="K8345">
        <v>3</v>
      </c>
      <c r="L8345">
        <v>2</v>
      </c>
      <c r="M8345">
        <v>1</v>
      </c>
      <c r="N8345">
        <v>1</v>
      </c>
      <c r="O8345" s="6">
        <v>0.89716590131752905</v>
      </c>
      <c r="P8345" s="6">
        <v>2.8349756999999998E-3</v>
      </c>
      <c r="Q8345" s="6">
        <v>1.63615977768631E-3</v>
      </c>
      <c r="R8345" s="6">
        <v>153.22</v>
      </c>
      <c r="S8345" s="2">
        <f t="shared" si="260"/>
        <v>2.547450659311159</v>
      </c>
      <c r="T8345" s="1" t="str">
        <f t="shared" si="261"/>
        <v>3113132</v>
      </c>
    </row>
    <row r="8346" spans="1:20" x14ac:dyDescent="0.2">
      <c r="A8346" s="2">
        <v>8345</v>
      </c>
      <c r="B8346">
        <v>3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3</v>
      </c>
      <c r="J8346">
        <v>1</v>
      </c>
      <c r="K8346">
        <v>3</v>
      </c>
      <c r="L8346">
        <v>3</v>
      </c>
      <c r="M8346">
        <v>1</v>
      </c>
      <c r="N8346">
        <v>1</v>
      </c>
      <c r="O8346" s="6">
        <v>0.89840496256884805</v>
      </c>
      <c r="P8346" s="6">
        <v>1.5959144000000001E-3</v>
      </c>
      <c r="Q8346" s="6">
        <v>1.4612516296155799E-3</v>
      </c>
      <c r="R8346" s="6">
        <v>254.81998999999999</v>
      </c>
      <c r="S8346" s="2">
        <f t="shared" si="260"/>
        <v>2.7969904065972107</v>
      </c>
      <c r="T8346" s="1" t="str">
        <f t="shared" si="261"/>
        <v>3113133</v>
      </c>
    </row>
    <row r="8347" spans="1:20" x14ac:dyDescent="0.2">
      <c r="A8347" s="2">
        <v>8346</v>
      </c>
      <c r="B8347">
        <v>3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3</v>
      </c>
      <c r="J8347">
        <v>1</v>
      </c>
      <c r="K8347">
        <v>3</v>
      </c>
      <c r="L8347">
        <v>4</v>
      </c>
      <c r="M8347">
        <v>1</v>
      </c>
      <c r="N8347">
        <v>1</v>
      </c>
      <c r="O8347" s="6">
        <v>0.89791455351028504</v>
      </c>
      <c r="P8347" s="6">
        <v>2.0863413999999999E-3</v>
      </c>
      <c r="Q8347" s="6">
        <v>1.45928096130837E-3</v>
      </c>
      <c r="R8347" s="6">
        <v>273.41998000000001</v>
      </c>
      <c r="S8347" s="2">
        <f t="shared" si="260"/>
        <v>2.6806146239993836</v>
      </c>
      <c r="T8347" s="1" t="str">
        <f t="shared" si="261"/>
        <v>3113134</v>
      </c>
    </row>
    <row r="8348" spans="1:20" x14ac:dyDescent="0.2">
      <c r="A8348" s="2">
        <v>8347</v>
      </c>
      <c r="B8348">
        <v>3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3</v>
      </c>
      <c r="J8348">
        <v>1</v>
      </c>
      <c r="K8348">
        <v>4</v>
      </c>
      <c r="L8348">
        <v>1</v>
      </c>
      <c r="M8348">
        <v>1</v>
      </c>
      <c r="N8348">
        <v>1</v>
      </c>
      <c r="O8348" s="6">
        <v>0.89617454946605701</v>
      </c>
      <c r="P8348" s="6">
        <v>3.8263201999999999E-3</v>
      </c>
      <c r="Q8348" s="6">
        <v>2.2566761947724399E-3</v>
      </c>
      <c r="R8348" s="6">
        <v>166.72</v>
      </c>
      <c r="S8348" s="2">
        <f t="shared" si="260"/>
        <v>2.4172186894905368</v>
      </c>
      <c r="T8348" s="1" t="str">
        <f t="shared" si="261"/>
        <v>3113141</v>
      </c>
    </row>
    <row r="8349" spans="1:20" x14ac:dyDescent="0.2">
      <c r="A8349" s="2">
        <v>8348</v>
      </c>
      <c r="B8349">
        <v>3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3</v>
      </c>
      <c r="J8349">
        <v>1</v>
      </c>
      <c r="K8349">
        <v>4</v>
      </c>
      <c r="L8349">
        <v>2</v>
      </c>
      <c r="M8349">
        <v>1</v>
      </c>
      <c r="N8349">
        <v>1</v>
      </c>
      <c r="O8349" s="6">
        <v>0.89754528574216996</v>
      </c>
      <c r="P8349" s="6">
        <v>2.4555922E-3</v>
      </c>
      <c r="Q8349" s="6">
        <v>1.5672411130353899E-3</v>
      </c>
      <c r="R8349" s="6">
        <v>171.82</v>
      </c>
      <c r="S8349" s="2">
        <f t="shared" si="260"/>
        <v>2.6098437547926112</v>
      </c>
      <c r="T8349" s="1" t="str">
        <f t="shared" si="261"/>
        <v>3113142</v>
      </c>
    </row>
    <row r="8350" spans="1:20" x14ac:dyDescent="0.2">
      <c r="A8350" s="2">
        <v>8349</v>
      </c>
      <c r="B8350">
        <v>3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3</v>
      </c>
      <c r="J8350">
        <v>1</v>
      </c>
      <c r="K8350">
        <v>4</v>
      </c>
      <c r="L8350">
        <v>3</v>
      </c>
      <c r="M8350">
        <v>1</v>
      </c>
      <c r="N8350">
        <v>1</v>
      </c>
      <c r="O8350" s="6">
        <v>0.89823471478114703</v>
      </c>
      <c r="P8350" s="6">
        <v>1.7661452000000001E-3</v>
      </c>
      <c r="Q8350" s="6">
        <v>1.5151980302801199E-3</v>
      </c>
      <c r="R8350" s="6">
        <v>273.41998000000001</v>
      </c>
      <c r="S8350" s="2">
        <f t="shared" si="260"/>
        <v>2.7529735946618787</v>
      </c>
      <c r="T8350" s="1" t="str">
        <f t="shared" si="261"/>
        <v>3113143</v>
      </c>
    </row>
    <row r="8351" spans="1:20" x14ac:dyDescent="0.2">
      <c r="A8351" s="2">
        <v>8350</v>
      </c>
      <c r="B8351">
        <v>3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3</v>
      </c>
      <c r="J8351">
        <v>1</v>
      </c>
      <c r="K8351">
        <v>4</v>
      </c>
      <c r="L8351">
        <v>4</v>
      </c>
      <c r="M8351">
        <v>1</v>
      </c>
      <c r="N8351">
        <v>1</v>
      </c>
      <c r="O8351" s="6">
        <v>0.89817453542802494</v>
      </c>
      <c r="P8351" s="6">
        <v>1.8263458999999999E-3</v>
      </c>
      <c r="Q8351" s="6">
        <v>1.6872692136556801E-3</v>
      </c>
      <c r="R8351" s="6">
        <v>292.02001999999999</v>
      </c>
      <c r="S8351" s="2">
        <f t="shared" si="260"/>
        <v>2.7384169659940896</v>
      </c>
      <c r="T8351" s="1" t="str">
        <f t="shared" si="261"/>
        <v>3113144</v>
      </c>
    </row>
    <row r="8352" spans="1:20" x14ac:dyDescent="0.2">
      <c r="A8352" s="2">
        <v>8351</v>
      </c>
      <c r="B8352">
        <v>3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3</v>
      </c>
      <c r="J8352">
        <v>2</v>
      </c>
      <c r="K8352">
        <v>1</v>
      </c>
      <c r="L8352">
        <v>1</v>
      </c>
      <c r="M8352">
        <v>1</v>
      </c>
      <c r="N8352">
        <v>1</v>
      </c>
      <c r="O8352" s="6">
        <v>0.89498613264555904</v>
      </c>
      <c r="P8352" s="6">
        <v>5.0147176000000003E-3</v>
      </c>
      <c r="Q8352" s="6">
        <v>2.3162272073874099E-3</v>
      </c>
      <c r="R8352" s="6">
        <v>46.52</v>
      </c>
      <c r="S8352" s="2">
        <f t="shared" si="260"/>
        <v>2.2997535189177301</v>
      </c>
      <c r="T8352" s="1" t="str">
        <f t="shared" si="261"/>
        <v>3113211</v>
      </c>
    </row>
    <row r="8353" spans="1:20" x14ac:dyDescent="0.2">
      <c r="A8353" s="2">
        <v>8352</v>
      </c>
      <c r="B8353">
        <v>3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3</v>
      </c>
      <c r="J8353">
        <v>2</v>
      </c>
      <c r="K8353">
        <v>1</v>
      </c>
      <c r="L8353">
        <v>2</v>
      </c>
      <c r="M8353">
        <v>1</v>
      </c>
      <c r="N8353">
        <v>1</v>
      </c>
      <c r="O8353" s="6">
        <v>0.89646385123357897</v>
      </c>
      <c r="P8353" s="6">
        <v>3.5369991999999999E-3</v>
      </c>
      <c r="Q8353" s="6">
        <v>1.4095868171126701E-3</v>
      </c>
      <c r="R8353" s="6">
        <v>51.620002999999997</v>
      </c>
      <c r="S8353" s="2">
        <f t="shared" si="260"/>
        <v>2.4513650384141501</v>
      </c>
      <c r="T8353" s="1" t="str">
        <f t="shared" si="261"/>
        <v>3113212</v>
      </c>
    </row>
    <row r="8354" spans="1:20" x14ac:dyDescent="0.2">
      <c r="A8354" s="2">
        <v>8353</v>
      </c>
      <c r="B8354">
        <v>3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3</v>
      </c>
      <c r="J8354">
        <v>2</v>
      </c>
      <c r="K8354">
        <v>1</v>
      </c>
      <c r="L8354">
        <v>3</v>
      </c>
      <c r="M8354">
        <v>1</v>
      </c>
      <c r="N8354">
        <v>1</v>
      </c>
      <c r="O8354" s="6">
        <v>0.89654923084120997</v>
      </c>
      <c r="P8354" s="6">
        <v>3.4516453999999998E-3</v>
      </c>
      <c r="Q8354" s="6">
        <v>1.47307352266403E-3</v>
      </c>
      <c r="R8354" s="6">
        <v>153.22</v>
      </c>
      <c r="S8354" s="2">
        <f t="shared" si="260"/>
        <v>2.4619738273060583</v>
      </c>
      <c r="T8354" s="1" t="str">
        <f t="shared" si="261"/>
        <v>3113213</v>
      </c>
    </row>
    <row r="8355" spans="1:20" x14ac:dyDescent="0.2">
      <c r="A8355" s="2">
        <v>8354</v>
      </c>
      <c r="B8355">
        <v>3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3</v>
      </c>
      <c r="J8355">
        <v>2</v>
      </c>
      <c r="K8355">
        <v>1</v>
      </c>
      <c r="L8355">
        <v>4</v>
      </c>
      <c r="M8355">
        <v>1</v>
      </c>
      <c r="N8355">
        <v>1</v>
      </c>
      <c r="O8355" s="6">
        <v>0.89666001825867303</v>
      </c>
      <c r="P8355" s="6">
        <v>3.3408403E-3</v>
      </c>
      <c r="Q8355" s="6">
        <v>1.62835291836011E-3</v>
      </c>
      <c r="R8355" s="6">
        <v>171.82</v>
      </c>
      <c r="S8355" s="2">
        <f t="shared" si="260"/>
        <v>2.4761442841602652</v>
      </c>
      <c r="T8355" s="1" t="str">
        <f t="shared" si="261"/>
        <v>3113214</v>
      </c>
    </row>
    <row r="8356" spans="1:20" x14ac:dyDescent="0.2">
      <c r="A8356" s="2">
        <v>8355</v>
      </c>
      <c r="B8356">
        <v>3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3</v>
      </c>
      <c r="J8356">
        <v>2</v>
      </c>
      <c r="K8356">
        <v>2</v>
      </c>
      <c r="L8356">
        <v>1</v>
      </c>
      <c r="M8356">
        <v>1</v>
      </c>
      <c r="N8356">
        <v>1</v>
      </c>
      <c r="O8356" s="6">
        <v>0.896331020575585</v>
      </c>
      <c r="P8356" s="6">
        <v>3.6698579999999998E-3</v>
      </c>
      <c r="Q8356" s="6">
        <v>2.3762543560713399E-3</v>
      </c>
      <c r="R8356" s="6">
        <v>51.620002999999997</v>
      </c>
      <c r="S8356" s="2">
        <f t="shared" si="260"/>
        <v>2.4353507398377006</v>
      </c>
      <c r="T8356" s="1" t="str">
        <f t="shared" si="261"/>
        <v>3113221</v>
      </c>
    </row>
    <row r="8357" spans="1:20" x14ac:dyDescent="0.2">
      <c r="A8357" s="2">
        <v>8356</v>
      </c>
      <c r="B8357">
        <v>3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3</v>
      </c>
      <c r="J8357">
        <v>2</v>
      </c>
      <c r="K8357">
        <v>2</v>
      </c>
      <c r="L8357">
        <v>2</v>
      </c>
      <c r="M8357">
        <v>1</v>
      </c>
      <c r="N8357">
        <v>1</v>
      </c>
      <c r="O8357" s="6">
        <v>0.89742810498301395</v>
      </c>
      <c r="P8357" s="6">
        <v>2.5727749999999998E-3</v>
      </c>
      <c r="Q8357" s="6">
        <v>1.6059528590718799E-3</v>
      </c>
      <c r="R8357" s="6">
        <v>56.72</v>
      </c>
      <c r="S8357" s="2">
        <f t="shared" si="260"/>
        <v>2.589598193008912</v>
      </c>
      <c r="T8357" s="1" t="str">
        <f t="shared" si="261"/>
        <v>3113222</v>
      </c>
    </row>
    <row r="8358" spans="1:20" x14ac:dyDescent="0.2">
      <c r="A8358" s="2">
        <v>8357</v>
      </c>
      <c r="B8358">
        <v>3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3</v>
      </c>
      <c r="J8358">
        <v>2</v>
      </c>
      <c r="K8358">
        <v>2</v>
      </c>
      <c r="L8358">
        <v>3</v>
      </c>
      <c r="M8358">
        <v>1</v>
      </c>
      <c r="N8358">
        <v>1</v>
      </c>
      <c r="O8358" s="6">
        <v>0.89814833950186801</v>
      </c>
      <c r="P8358" s="6">
        <v>1.8525124000000001E-3</v>
      </c>
      <c r="Q8358" s="6">
        <v>1.65516976944236E-3</v>
      </c>
      <c r="R8358" s="6">
        <v>158.32</v>
      </c>
      <c r="S8358" s="2">
        <f t="shared" si="260"/>
        <v>2.7322388763399692</v>
      </c>
      <c r="T8358" s="1" t="str">
        <f t="shared" si="261"/>
        <v>3113223</v>
      </c>
    </row>
    <row r="8359" spans="1:20" x14ac:dyDescent="0.2">
      <c r="A8359" s="2">
        <v>8358</v>
      </c>
      <c r="B8359">
        <v>3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3</v>
      </c>
      <c r="J8359">
        <v>2</v>
      </c>
      <c r="K8359">
        <v>2</v>
      </c>
      <c r="L8359">
        <v>4</v>
      </c>
      <c r="M8359">
        <v>1</v>
      </c>
      <c r="N8359">
        <v>1</v>
      </c>
      <c r="O8359" s="6">
        <v>0.89809959903612702</v>
      </c>
      <c r="P8359" s="6">
        <v>1.9012689999999999E-3</v>
      </c>
      <c r="Q8359" s="6">
        <v>1.6284520309747699E-3</v>
      </c>
      <c r="R8359" s="6">
        <v>176.92000999999999</v>
      </c>
      <c r="S8359" s="2">
        <f t="shared" si="260"/>
        <v>2.7209564328711342</v>
      </c>
      <c r="T8359" s="1" t="str">
        <f t="shared" si="261"/>
        <v>3113224</v>
      </c>
    </row>
    <row r="8360" spans="1:20" x14ac:dyDescent="0.2">
      <c r="A8360" s="2">
        <v>8359</v>
      </c>
      <c r="B8360">
        <v>3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3</v>
      </c>
      <c r="J8360">
        <v>2</v>
      </c>
      <c r="K8360">
        <v>3</v>
      </c>
      <c r="L8360">
        <v>1</v>
      </c>
      <c r="M8360">
        <v>1</v>
      </c>
      <c r="N8360">
        <v>1</v>
      </c>
      <c r="O8360" s="6">
        <v>0.89680511042460997</v>
      </c>
      <c r="P8360" s="6">
        <v>3.1957626000000002E-3</v>
      </c>
      <c r="Q8360" s="6">
        <v>2.24991758535322E-3</v>
      </c>
      <c r="R8360" s="6">
        <v>153.22</v>
      </c>
      <c r="S8360" s="2">
        <f t="shared" si="260"/>
        <v>2.4954254901025399</v>
      </c>
      <c r="T8360" s="1" t="str">
        <f t="shared" si="261"/>
        <v>3113231</v>
      </c>
    </row>
    <row r="8361" spans="1:20" x14ac:dyDescent="0.2">
      <c r="A8361" s="2">
        <v>8360</v>
      </c>
      <c r="B8361">
        <v>3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3</v>
      </c>
      <c r="J8361">
        <v>2</v>
      </c>
      <c r="K8361">
        <v>3</v>
      </c>
      <c r="L8361">
        <v>2</v>
      </c>
      <c r="M8361">
        <v>1</v>
      </c>
      <c r="N8361">
        <v>1</v>
      </c>
      <c r="O8361" s="6">
        <v>0.89810522029460005</v>
      </c>
      <c r="P8361" s="6">
        <v>1.8956661000000001E-3</v>
      </c>
      <c r="Q8361" s="6">
        <v>1.5381475329590999E-3</v>
      </c>
      <c r="R8361" s="6">
        <v>158.32</v>
      </c>
      <c r="S8361" s="2">
        <f t="shared" si="260"/>
        <v>2.7222381562900253</v>
      </c>
      <c r="T8361" s="1" t="str">
        <f t="shared" si="261"/>
        <v>3113232</v>
      </c>
    </row>
    <row r="8362" spans="1:20" x14ac:dyDescent="0.2">
      <c r="A8362" s="2">
        <v>8361</v>
      </c>
      <c r="B8362">
        <v>3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3</v>
      </c>
      <c r="J8362">
        <v>2</v>
      </c>
      <c r="K8362">
        <v>3</v>
      </c>
      <c r="L8362">
        <v>3</v>
      </c>
      <c r="M8362">
        <v>1</v>
      </c>
      <c r="N8362">
        <v>1</v>
      </c>
      <c r="O8362" s="6">
        <v>0.89881102924226197</v>
      </c>
      <c r="P8362" s="6">
        <v>1.1898278999999999E-3</v>
      </c>
      <c r="Q8362" s="6">
        <v>1.55039185064135E-3</v>
      </c>
      <c r="R8362" s="6">
        <v>259.91998000000001</v>
      </c>
      <c r="S8362" s="2">
        <f t="shared" ref="S8362:S8425" si="262">-LOG10(P8362)</f>
        <v>2.9245158516205159</v>
      </c>
      <c r="T8362" s="1" t="str">
        <f t="shared" si="261"/>
        <v>3113233</v>
      </c>
    </row>
    <row r="8363" spans="1:20" x14ac:dyDescent="0.2">
      <c r="A8363" s="2">
        <v>8362</v>
      </c>
      <c r="B8363">
        <v>3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3</v>
      </c>
      <c r="J8363">
        <v>2</v>
      </c>
      <c r="K8363">
        <v>3</v>
      </c>
      <c r="L8363">
        <v>4</v>
      </c>
      <c r="M8363">
        <v>1</v>
      </c>
      <c r="N8363">
        <v>1</v>
      </c>
      <c r="O8363" s="6">
        <v>0.89861347360553701</v>
      </c>
      <c r="P8363" s="6">
        <v>1.3874173E-3</v>
      </c>
      <c r="Q8363" s="6">
        <v>1.5532866294183901E-3</v>
      </c>
      <c r="R8363" s="6">
        <v>278.52001999999999</v>
      </c>
      <c r="S8363" s="2">
        <f t="shared" si="262"/>
        <v>2.8577928944928983</v>
      </c>
      <c r="T8363" s="1" t="str">
        <f t="shared" si="261"/>
        <v>3113234</v>
      </c>
    </row>
    <row r="8364" spans="1:20" x14ac:dyDescent="0.2">
      <c r="A8364" s="2">
        <v>8363</v>
      </c>
      <c r="B8364">
        <v>3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3</v>
      </c>
      <c r="J8364">
        <v>2</v>
      </c>
      <c r="K8364">
        <v>4</v>
      </c>
      <c r="L8364">
        <v>1</v>
      </c>
      <c r="M8364">
        <v>1</v>
      </c>
      <c r="N8364">
        <v>1</v>
      </c>
      <c r="O8364" s="6">
        <v>0.89689620032769102</v>
      </c>
      <c r="P8364" s="6">
        <v>3.1046867E-3</v>
      </c>
      <c r="Q8364" s="6">
        <v>2.4059022167700001E-3</v>
      </c>
      <c r="R8364" s="6">
        <v>171.82</v>
      </c>
      <c r="S8364" s="2">
        <f t="shared" si="262"/>
        <v>2.5079822187808678</v>
      </c>
      <c r="T8364" s="1" t="str">
        <f t="shared" si="261"/>
        <v>3113241</v>
      </c>
    </row>
    <row r="8365" spans="1:20" x14ac:dyDescent="0.2">
      <c r="A8365" s="2">
        <v>8364</v>
      </c>
      <c r="B8365">
        <v>3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3</v>
      </c>
      <c r="J8365">
        <v>2</v>
      </c>
      <c r="K8365">
        <v>4</v>
      </c>
      <c r="L8365">
        <v>2</v>
      </c>
      <c r="M8365">
        <v>1</v>
      </c>
      <c r="N8365">
        <v>1</v>
      </c>
      <c r="O8365" s="6">
        <v>0.89828385286620704</v>
      </c>
      <c r="P8365" s="6">
        <v>1.7170309999999999E-3</v>
      </c>
      <c r="Q8365" s="6">
        <v>1.56716748783798E-3</v>
      </c>
      <c r="R8365" s="6">
        <v>176.92000999999999</v>
      </c>
      <c r="S8365" s="2">
        <f t="shared" si="262"/>
        <v>2.7652218638330242</v>
      </c>
      <c r="T8365" s="1" t="str">
        <f t="shared" si="261"/>
        <v>3113242</v>
      </c>
    </row>
    <row r="8366" spans="1:20" x14ac:dyDescent="0.2">
      <c r="A8366" s="2">
        <v>8365</v>
      </c>
      <c r="B8366">
        <v>3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3</v>
      </c>
      <c r="J8366">
        <v>2</v>
      </c>
      <c r="K8366">
        <v>4</v>
      </c>
      <c r="L8366">
        <v>3</v>
      </c>
      <c r="M8366">
        <v>1</v>
      </c>
      <c r="N8366">
        <v>1</v>
      </c>
      <c r="O8366" s="6">
        <v>0.89866668908994596</v>
      </c>
      <c r="P8366" s="6">
        <v>1.3341904E-3</v>
      </c>
      <c r="Q8366" s="6">
        <v>1.5424360419495999E-3</v>
      </c>
      <c r="R8366" s="6">
        <v>278.52001999999999</v>
      </c>
      <c r="S8366" s="2">
        <f t="shared" si="262"/>
        <v>2.8747821885837697</v>
      </c>
      <c r="T8366" s="1" t="str">
        <f t="shared" si="261"/>
        <v>3113243</v>
      </c>
    </row>
    <row r="8367" spans="1:20" x14ac:dyDescent="0.2">
      <c r="A8367" s="2">
        <v>8366</v>
      </c>
      <c r="B8367">
        <v>3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3</v>
      </c>
      <c r="J8367">
        <v>2</v>
      </c>
      <c r="K8367">
        <v>4</v>
      </c>
      <c r="L8367">
        <v>4</v>
      </c>
      <c r="M8367">
        <v>1</v>
      </c>
      <c r="N8367">
        <v>1</v>
      </c>
      <c r="O8367" s="6">
        <v>0.89879531249189903</v>
      </c>
      <c r="P8367" s="6">
        <v>1.2055634999999999E-3</v>
      </c>
      <c r="Q8367" s="6">
        <v>1.64122792372749E-3</v>
      </c>
      <c r="R8367" s="6">
        <v>297.12</v>
      </c>
      <c r="S8367" s="2">
        <f t="shared" si="262"/>
        <v>2.9188099093236115</v>
      </c>
      <c r="T8367" s="1" t="str">
        <f t="shared" si="261"/>
        <v>3113244</v>
      </c>
    </row>
    <row r="8368" spans="1:20" x14ac:dyDescent="0.2">
      <c r="A8368" s="2">
        <v>8367</v>
      </c>
      <c r="B8368">
        <v>3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3</v>
      </c>
      <c r="J8368">
        <v>3</v>
      </c>
      <c r="K8368">
        <v>1</v>
      </c>
      <c r="L8368">
        <v>1</v>
      </c>
      <c r="M8368">
        <v>1</v>
      </c>
      <c r="N8368">
        <v>1</v>
      </c>
      <c r="O8368" s="6">
        <v>0.89503513433876003</v>
      </c>
      <c r="P8368" s="6">
        <v>4.9657225999999999E-3</v>
      </c>
      <c r="Q8368" s="6">
        <v>2.3009950127105901E-3</v>
      </c>
      <c r="R8368" s="6">
        <v>148.12</v>
      </c>
      <c r="S8368" s="2">
        <f t="shared" si="262"/>
        <v>2.3040175450823437</v>
      </c>
      <c r="T8368" s="1" t="str">
        <f t="shared" si="261"/>
        <v>3113311</v>
      </c>
    </row>
    <row r="8369" spans="1:20" x14ac:dyDescent="0.2">
      <c r="A8369" s="2">
        <v>8368</v>
      </c>
      <c r="B8369">
        <v>3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3</v>
      </c>
      <c r="J8369">
        <v>3</v>
      </c>
      <c r="K8369">
        <v>1</v>
      </c>
      <c r="L8369">
        <v>2</v>
      </c>
      <c r="M8369">
        <v>1</v>
      </c>
      <c r="N8369">
        <v>1</v>
      </c>
      <c r="O8369" s="6">
        <v>0.89629001369049599</v>
      </c>
      <c r="P8369" s="6">
        <v>3.7108660000000002E-3</v>
      </c>
      <c r="Q8369" s="6">
        <v>1.5906468192681299E-3</v>
      </c>
      <c r="R8369" s="6">
        <v>153.22</v>
      </c>
      <c r="S8369" s="2">
        <f t="shared" si="262"/>
        <v>2.430524727815401</v>
      </c>
      <c r="T8369" s="1" t="str">
        <f t="shared" si="261"/>
        <v>3113312</v>
      </c>
    </row>
    <row r="8370" spans="1:20" x14ac:dyDescent="0.2">
      <c r="A8370" s="2">
        <v>8369</v>
      </c>
      <c r="B8370">
        <v>3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3</v>
      </c>
      <c r="J8370">
        <v>3</v>
      </c>
      <c r="K8370">
        <v>1</v>
      </c>
      <c r="L8370">
        <v>3</v>
      </c>
      <c r="M8370">
        <v>1</v>
      </c>
      <c r="N8370">
        <v>1</v>
      </c>
      <c r="O8370" s="6">
        <v>0.897207745176265</v>
      </c>
      <c r="P8370" s="6">
        <v>2.7931332999999998E-3</v>
      </c>
      <c r="Q8370" s="6">
        <v>1.51702279894673E-3</v>
      </c>
      <c r="R8370" s="6">
        <v>254.81998999999999</v>
      </c>
      <c r="S8370" s="2">
        <f t="shared" si="262"/>
        <v>2.5539083374558138</v>
      </c>
      <c r="T8370" s="1" t="str">
        <f t="shared" si="261"/>
        <v>3113313</v>
      </c>
    </row>
    <row r="8371" spans="1:20" x14ac:dyDescent="0.2">
      <c r="A8371" s="2">
        <v>8370</v>
      </c>
      <c r="B8371">
        <v>3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3</v>
      </c>
      <c r="J8371">
        <v>3</v>
      </c>
      <c r="K8371">
        <v>1</v>
      </c>
      <c r="L8371">
        <v>4</v>
      </c>
      <c r="M8371">
        <v>1</v>
      </c>
      <c r="N8371">
        <v>1</v>
      </c>
      <c r="O8371" s="6">
        <v>0.89700657493471303</v>
      </c>
      <c r="P8371" s="6">
        <v>2.9942990000000002E-3</v>
      </c>
      <c r="Q8371" s="6">
        <v>1.43779564376297E-3</v>
      </c>
      <c r="R8371" s="6">
        <v>273.41998000000001</v>
      </c>
      <c r="S8371" s="2">
        <f t="shared" si="262"/>
        <v>2.523704834732281</v>
      </c>
      <c r="T8371" s="1" t="str">
        <f t="shared" si="261"/>
        <v>3113314</v>
      </c>
    </row>
    <row r="8372" spans="1:20" x14ac:dyDescent="0.2">
      <c r="A8372" s="2">
        <v>8371</v>
      </c>
      <c r="B8372">
        <v>3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3</v>
      </c>
      <c r="J8372">
        <v>3</v>
      </c>
      <c r="K8372">
        <v>2</v>
      </c>
      <c r="L8372">
        <v>1</v>
      </c>
      <c r="M8372">
        <v>1</v>
      </c>
      <c r="N8372">
        <v>1</v>
      </c>
      <c r="O8372" s="6">
        <v>0.89654049957238602</v>
      </c>
      <c r="P8372" s="6">
        <v>3.4603477000000001E-3</v>
      </c>
      <c r="Q8372" s="6">
        <v>2.2205354312057998E-3</v>
      </c>
      <c r="R8372" s="6">
        <v>153.22</v>
      </c>
      <c r="S8372" s="2">
        <f t="shared" si="262"/>
        <v>2.4608802605700673</v>
      </c>
      <c r="T8372" s="1" t="str">
        <f t="shared" si="261"/>
        <v>3113321</v>
      </c>
    </row>
    <row r="8373" spans="1:20" x14ac:dyDescent="0.2">
      <c r="A8373" s="2">
        <v>8372</v>
      </c>
      <c r="B8373">
        <v>3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3</v>
      </c>
      <c r="J8373">
        <v>3</v>
      </c>
      <c r="K8373">
        <v>2</v>
      </c>
      <c r="L8373">
        <v>2</v>
      </c>
      <c r="M8373">
        <v>1</v>
      </c>
      <c r="N8373">
        <v>1</v>
      </c>
      <c r="O8373" s="6">
        <v>0.89789526966875299</v>
      </c>
      <c r="P8373" s="6">
        <v>2.1055937E-3</v>
      </c>
      <c r="Q8373" s="6">
        <v>1.5915091365514601E-3</v>
      </c>
      <c r="R8373" s="6">
        <v>158.32</v>
      </c>
      <c r="S8373" s="2">
        <f t="shared" si="262"/>
        <v>2.6766254274864125</v>
      </c>
      <c r="T8373" s="1" t="str">
        <f t="shared" si="261"/>
        <v>3113322</v>
      </c>
    </row>
    <row r="8374" spans="1:20" x14ac:dyDescent="0.2">
      <c r="A8374" s="2">
        <v>8373</v>
      </c>
      <c r="B8374">
        <v>3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3</v>
      </c>
      <c r="J8374">
        <v>3</v>
      </c>
      <c r="K8374">
        <v>2</v>
      </c>
      <c r="L8374">
        <v>3</v>
      </c>
      <c r="M8374">
        <v>1</v>
      </c>
      <c r="N8374">
        <v>1</v>
      </c>
      <c r="O8374" s="6">
        <v>0.89837199932901901</v>
      </c>
      <c r="P8374" s="6">
        <v>1.6288756999999999E-3</v>
      </c>
      <c r="Q8374" s="6">
        <v>1.5087289874880601E-3</v>
      </c>
      <c r="R8374" s="6">
        <v>259.91998000000001</v>
      </c>
      <c r="S8374" s="2">
        <f t="shared" si="262"/>
        <v>2.7881120555710304</v>
      </c>
      <c r="T8374" s="1" t="str">
        <f t="shared" si="261"/>
        <v>3113323</v>
      </c>
    </row>
    <row r="8375" spans="1:20" x14ac:dyDescent="0.2">
      <c r="A8375" s="2">
        <v>8374</v>
      </c>
      <c r="B8375">
        <v>3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3</v>
      </c>
      <c r="J8375">
        <v>3</v>
      </c>
      <c r="K8375">
        <v>2</v>
      </c>
      <c r="L8375">
        <v>4</v>
      </c>
      <c r="M8375">
        <v>1</v>
      </c>
      <c r="N8375">
        <v>1</v>
      </c>
      <c r="O8375" s="6">
        <v>0.89837395172893098</v>
      </c>
      <c r="P8375" s="6">
        <v>1.6269088000000001E-3</v>
      </c>
      <c r="Q8375" s="6">
        <v>1.57091937323878E-3</v>
      </c>
      <c r="R8375" s="6">
        <v>278.52001999999999</v>
      </c>
      <c r="S8375" s="2">
        <f t="shared" si="262"/>
        <v>2.7886367917262489</v>
      </c>
      <c r="T8375" s="1" t="str">
        <f t="shared" si="261"/>
        <v>3113324</v>
      </c>
    </row>
    <row r="8376" spans="1:20" x14ac:dyDescent="0.2">
      <c r="A8376" s="2">
        <v>8375</v>
      </c>
      <c r="B8376">
        <v>3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3</v>
      </c>
      <c r="J8376">
        <v>3</v>
      </c>
      <c r="K8376">
        <v>3</v>
      </c>
      <c r="L8376">
        <v>1</v>
      </c>
      <c r="M8376">
        <v>1</v>
      </c>
      <c r="N8376">
        <v>1</v>
      </c>
      <c r="O8376" s="6">
        <v>0.89704839925422397</v>
      </c>
      <c r="P8376" s="6">
        <v>2.9524565000000002E-3</v>
      </c>
      <c r="Q8376" s="6">
        <v>2.1805731156005199E-3</v>
      </c>
      <c r="R8376" s="6">
        <v>254.81998999999999</v>
      </c>
      <c r="S8376" s="2">
        <f t="shared" si="262"/>
        <v>2.5298164923424351</v>
      </c>
      <c r="T8376" s="1" t="str">
        <f t="shared" si="261"/>
        <v>3113331</v>
      </c>
    </row>
    <row r="8377" spans="1:20" x14ac:dyDescent="0.2">
      <c r="A8377" s="2">
        <v>8376</v>
      </c>
      <c r="B8377">
        <v>3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3</v>
      </c>
      <c r="J8377">
        <v>3</v>
      </c>
      <c r="K8377">
        <v>3</v>
      </c>
      <c r="L8377">
        <v>2</v>
      </c>
      <c r="M8377">
        <v>1</v>
      </c>
      <c r="N8377">
        <v>1</v>
      </c>
      <c r="O8377" s="6">
        <v>0.89872101724548004</v>
      </c>
      <c r="P8377" s="6">
        <v>1.2798308999999999E-3</v>
      </c>
      <c r="Q8377" s="6">
        <v>1.5170705778465E-3</v>
      </c>
      <c r="R8377" s="6">
        <v>259.91998000000001</v>
      </c>
      <c r="S8377" s="2">
        <f t="shared" si="262"/>
        <v>2.8928474085148821</v>
      </c>
      <c r="T8377" s="1" t="str">
        <f t="shared" si="261"/>
        <v>3113332</v>
      </c>
    </row>
    <row r="8378" spans="1:20" x14ac:dyDescent="0.2">
      <c r="A8378" s="2">
        <v>8377</v>
      </c>
      <c r="B8378">
        <v>3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3</v>
      </c>
      <c r="J8378">
        <v>3</v>
      </c>
      <c r="K8378">
        <v>3</v>
      </c>
      <c r="L8378">
        <v>3</v>
      </c>
      <c r="M8378">
        <v>1</v>
      </c>
      <c r="N8378">
        <v>1</v>
      </c>
      <c r="O8378" s="6">
        <v>0.89899948108760297</v>
      </c>
      <c r="P8378" s="6">
        <v>1.0014176000000001E-3</v>
      </c>
      <c r="Q8378" s="6">
        <v>1.5815537520146199E-3</v>
      </c>
      <c r="R8378" s="6">
        <v>361.52</v>
      </c>
      <c r="S8378" s="2">
        <f t="shared" si="262"/>
        <v>2.9993847801073583</v>
      </c>
      <c r="T8378" s="1" t="str">
        <f t="shared" si="261"/>
        <v>3113333</v>
      </c>
    </row>
    <row r="8379" spans="1:20" x14ac:dyDescent="0.2">
      <c r="A8379" s="2">
        <v>8378</v>
      </c>
      <c r="B8379">
        <v>3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3</v>
      </c>
      <c r="J8379">
        <v>3</v>
      </c>
      <c r="K8379">
        <v>3</v>
      </c>
      <c r="L8379">
        <v>4</v>
      </c>
      <c r="M8379">
        <v>1</v>
      </c>
      <c r="N8379">
        <v>1</v>
      </c>
      <c r="O8379" s="6">
        <v>0.89902648192444501</v>
      </c>
      <c r="P8379" s="7">
        <v>9.7441672999999999E-4</v>
      </c>
      <c r="Q8379" s="6">
        <v>1.5497606099761901E-3</v>
      </c>
      <c r="R8379" s="6">
        <v>380.12</v>
      </c>
      <c r="S8379" s="2">
        <f t="shared" si="262"/>
        <v>3.0112552681386342</v>
      </c>
      <c r="T8379" s="1" t="str">
        <f t="shared" si="261"/>
        <v>3113334</v>
      </c>
    </row>
    <row r="8380" spans="1:20" x14ac:dyDescent="0.2">
      <c r="A8380" s="2">
        <v>8379</v>
      </c>
      <c r="B8380">
        <v>3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3</v>
      </c>
      <c r="J8380">
        <v>3</v>
      </c>
      <c r="K8380">
        <v>4</v>
      </c>
      <c r="L8380">
        <v>1</v>
      </c>
      <c r="M8380">
        <v>1</v>
      </c>
      <c r="N8380">
        <v>1</v>
      </c>
      <c r="O8380" s="6">
        <v>0.89720385192367602</v>
      </c>
      <c r="P8380" s="6">
        <v>2.7970076E-3</v>
      </c>
      <c r="Q8380" s="6">
        <v>2.21208604175649E-3</v>
      </c>
      <c r="R8380" s="6">
        <v>273.41998000000001</v>
      </c>
      <c r="S8380" s="2">
        <f t="shared" si="262"/>
        <v>2.553306353566414</v>
      </c>
      <c r="T8380" s="1" t="str">
        <f t="shared" si="261"/>
        <v>3113341</v>
      </c>
    </row>
    <row r="8381" spans="1:20" x14ac:dyDescent="0.2">
      <c r="A8381" s="2">
        <v>8380</v>
      </c>
      <c r="B8381">
        <v>3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3</v>
      </c>
      <c r="J8381">
        <v>3</v>
      </c>
      <c r="K8381">
        <v>4</v>
      </c>
      <c r="L8381">
        <v>2</v>
      </c>
      <c r="M8381">
        <v>1</v>
      </c>
      <c r="N8381">
        <v>1</v>
      </c>
      <c r="O8381" s="6">
        <v>0.89833630821576005</v>
      </c>
      <c r="P8381" s="6">
        <v>1.6645789E-3</v>
      </c>
      <c r="Q8381" s="6">
        <v>1.7128526722622599E-3</v>
      </c>
      <c r="R8381" s="6">
        <v>278.52</v>
      </c>
      <c r="S8381" s="2">
        <f t="shared" si="262"/>
        <v>2.7786956147322943</v>
      </c>
      <c r="T8381" s="1" t="str">
        <f t="shared" si="261"/>
        <v>3113342</v>
      </c>
    </row>
    <row r="8382" spans="1:20" x14ac:dyDescent="0.2">
      <c r="A8382" s="2">
        <v>8381</v>
      </c>
      <c r="B8382">
        <v>3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3</v>
      </c>
      <c r="J8382">
        <v>3</v>
      </c>
      <c r="K8382">
        <v>4</v>
      </c>
      <c r="L8382">
        <v>3</v>
      </c>
      <c r="M8382">
        <v>1</v>
      </c>
      <c r="N8382">
        <v>1</v>
      </c>
      <c r="O8382" s="6">
        <v>0.89872417675917005</v>
      </c>
      <c r="P8382" s="6">
        <v>1.2766718999999999E-3</v>
      </c>
      <c r="Q8382" s="6">
        <v>1.69205054292753E-3</v>
      </c>
      <c r="R8382" s="6">
        <v>380.12</v>
      </c>
      <c r="S8382" s="2">
        <f t="shared" si="262"/>
        <v>2.8939207004874912</v>
      </c>
      <c r="T8382" s="1" t="str">
        <f t="shared" si="261"/>
        <v>3113343</v>
      </c>
    </row>
    <row r="8383" spans="1:20" x14ac:dyDescent="0.2">
      <c r="A8383" s="2">
        <v>8382</v>
      </c>
      <c r="B8383">
        <v>3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3</v>
      </c>
      <c r="J8383">
        <v>3</v>
      </c>
      <c r="K8383">
        <v>4</v>
      </c>
      <c r="L8383">
        <v>4</v>
      </c>
      <c r="M8383">
        <v>1</v>
      </c>
      <c r="N8383">
        <v>1</v>
      </c>
      <c r="O8383" s="6">
        <v>0.89916357162305005</v>
      </c>
      <c r="P8383" s="7">
        <v>8.3732605000000002E-4</v>
      </c>
      <c r="Q8383" s="6">
        <v>1.6578881403033E-3</v>
      </c>
      <c r="R8383" s="6">
        <v>398.71996999999999</v>
      </c>
      <c r="S8383" s="2">
        <f t="shared" si="262"/>
        <v>3.0771053972722191</v>
      </c>
      <c r="T8383" s="1" t="str">
        <f t="shared" si="261"/>
        <v>3113344</v>
      </c>
    </row>
    <row r="8384" spans="1:20" x14ac:dyDescent="0.2">
      <c r="A8384" s="2">
        <v>8383</v>
      </c>
      <c r="B8384">
        <v>3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3</v>
      </c>
      <c r="J8384">
        <v>4</v>
      </c>
      <c r="K8384">
        <v>1</v>
      </c>
      <c r="L8384">
        <v>1</v>
      </c>
      <c r="M8384">
        <v>1</v>
      </c>
      <c r="N8384">
        <v>1</v>
      </c>
      <c r="O8384" s="6">
        <v>0.89549945259850505</v>
      </c>
      <c r="P8384" s="6">
        <v>4.5014024E-3</v>
      </c>
      <c r="Q8384" s="6">
        <v>2.2547569552640802E-3</v>
      </c>
      <c r="R8384" s="6">
        <v>166.72</v>
      </c>
      <c r="S8384" s="2">
        <f t="shared" si="262"/>
        <v>2.3466521618475684</v>
      </c>
      <c r="T8384" s="1" t="str">
        <f t="shared" si="261"/>
        <v>3113411</v>
      </c>
    </row>
    <row r="8385" spans="1:20" x14ac:dyDescent="0.2">
      <c r="A8385" s="2">
        <v>8384</v>
      </c>
      <c r="B8385">
        <v>3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3</v>
      </c>
      <c r="J8385">
        <v>4</v>
      </c>
      <c r="K8385">
        <v>1</v>
      </c>
      <c r="L8385">
        <v>2</v>
      </c>
      <c r="M8385">
        <v>1</v>
      </c>
      <c r="N8385">
        <v>1</v>
      </c>
      <c r="O8385" s="6">
        <v>0.89651689871114304</v>
      </c>
      <c r="P8385" s="6">
        <v>3.4839509999999999E-3</v>
      </c>
      <c r="Q8385" s="6">
        <v>1.60457809702422E-3</v>
      </c>
      <c r="R8385" s="6">
        <v>171.82</v>
      </c>
      <c r="S8385" s="2">
        <f t="shared" si="262"/>
        <v>2.4579279617525667</v>
      </c>
      <c r="T8385" s="1" t="str">
        <f t="shared" si="261"/>
        <v>3113412</v>
      </c>
    </row>
    <row r="8386" spans="1:20" x14ac:dyDescent="0.2">
      <c r="A8386" s="2">
        <v>8385</v>
      </c>
      <c r="B8386">
        <v>3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3</v>
      </c>
      <c r="J8386">
        <v>4</v>
      </c>
      <c r="K8386">
        <v>1</v>
      </c>
      <c r="L8386">
        <v>3</v>
      </c>
      <c r="M8386">
        <v>1</v>
      </c>
      <c r="N8386">
        <v>1</v>
      </c>
      <c r="O8386" s="6">
        <v>0.89681502669661095</v>
      </c>
      <c r="P8386" s="6">
        <v>3.1858682999999998E-3</v>
      </c>
      <c r="Q8386" s="6">
        <v>1.5985858343763801E-3</v>
      </c>
      <c r="R8386" s="6">
        <v>273.41998000000001</v>
      </c>
      <c r="S8386" s="2">
        <f t="shared" si="262"/>
        <v>2.4967721813802952</v>
      </c>
      <c r="T8386" s="1" t="str">
        <f t="shared" si="261"/>
        <v>3113413</v>
      </c>
    </row>
    <row r="8387" spans="1:20" x14ac:dyDescent="0.2">
      <c r="A8387" s="2">
        <v>8386</v>
      </c>
      <c r="B8387">
        <v>3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3</v>
      </c>
      <c r="J8387">
        <v>4</v>
      </c>
      <c r="K8387">
        <v>1</v>
      </c>
      <c r="L8387">
        <v>4</v>
      </c>
      <c r="M8387">
        <v>1</v>
      </c>
      <c r="N8387">
        <v>1</v>
      </c>
      <c r="O8387" s="6">
        <v>0.89750927116019197</v>
      </c>
      <c r="P8387" s="6">
        <v>2.4915934E-3</v>
      </c>
      <c r="Q8387" s="6">
        <v>1.50546126378823E-3</v>
      </c>
      <c r="R8387" s="6">
        <v>292.02001999999999</v>
      </c>
      <c r="S8387" s="2">
        <f t="shared" si="262"/>
        <v>2.6035228282022058</v>
      </c>
      <c r="T8387" s="1" t="str">
        <f t="shared" ref="T8387:T8450" si="263">B8387&amp;C8387&amp;D8387&amp;I8387&amp;J8387&amp;K8387&amp;L8387</f>
        <v>3113414</v>
      </c>
    </row>
    <row r="8388" spans="1:20" x14ac:dyDescent="0.2">
      <c r="A8388" s="2">
        <v>8387</v>
      </c>
      <c r="B8388">
        <v>3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3</v>
      </c>
      <c r="J8388">
        <v>4</v>
      </c>
      <c r="K8388">
        <v>2</v>
      </c>
      <c r="L8388">
        <v>1</v>
      </c>
      <c r="M8388">
        <v>1</v>
      </c>
      <c r="N8388">
        <v>1</v>
      </c>
      <c r="O8388" s="6">
        <v>0.89651431706348195</v>
      </c>
      <c r="P8388" s="6">
        <v>3.4865737E-3</v>
      </c>
      <c r="Q8388" s="6">
        <v>2.26541546552205E-3</v>
      </c>
      <c r="R8388" s="6">
        <v>171.82</v>
      </c>
      <c r="S8388" s="2">
        <f t="shared" si="262"/>
        <v>2.4576011501449879</v>
      </c>
      <c r="T8388" s="1" t="str">
        <f t="shared" si="263"/>
        <v>3113421</v>
      </c>
    </row>
    <row r="8389" spans="1:20" x14ac:dyDescent="0.2">
      <c r="A8389" s="2">
        <v>8388</v>
      </c>
      <c r="B8389">
        <v>3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</v>
      </c>
      <c r="J8389">
        <v>4</v>
      </c>
      <c r="K8389">
        <v>2</v>
      </c>
      <c r="L8389">
        <v>2</v>
      </c>
      <c r="M8389">
        <v>1</v>
      </c>
      <c r="N8389">
        <v>1</v>
      </c>
      <c r="O8389" s="6">
        <v>0.89783361191890099</v>
      </c>
      <c r="P8389" s="6">
        <v>2.1672845E-3</v>
      </c>
      <c r="Q8389" s="6">
        <v>1.5052273226516099E-3</v>
      </c>
      <c r="R8389" s="6">
        <v>176.92000999999999</v>
      </c>
      <c r="S8389" s="2">
        <f t="shared" si="262"/>
        <v>2.6640840749884047</v>
      </c>
      <c r="T8389" s="1" t="str">
        <f t="shared" si="263"/>
        <v>3113422</v>
      </c>
    </row>
    <row r="8390" spans="1:20" x14ac:dyDescent="0.2">
      <c r="A8390" s="2">
        <v>8389</v>
      </c>
      <c r="B8390">
        <v>3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3</v>
      </c>
      <c r="J8390">
        <v>4</v>
      </c>
      <c r="K8390">
        <v>2</v>
      </c>
      <c r="L8390">
        <v>3</v>
      </c>
      <c r="M8390">
        <v>1</v>
      </c>
      <c r="N8390">
        <v>1</v>
      </c>
      <c r="O8390" s="6">
        <v>0.89862934627442004</v>
      </c>
      <c r="P8390" s="6">
        <v>1.3715029E-3</v>
      </c>
      <c r="Q8390" s="6">
        <v>1.57190830553404E-3</v>
      </c>
      <c r="R8390" s="6">
        <v>278.52001999999999</v>
      </c>
      <c r="S8390" s="2">
        <f t="shared" si="262"/>
        <v>2.8628032697563777</v>
      </c>
      <c r="T8390" s="1" t="str">
        <f t="shared" si="263"/>
        <v>3113423</v>
      </c>
    </row>
    <row r="8391" spans="1:20" x14ac:dyDescent="0.2">
      <c r="A8391" s="2">
        <v>8390</v>
      </c>
      <c r="B8391">
        <v>3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3</v>
      </c>
      <c r="J8391">
        <v>4</v>
      </c>
      <c r="K8391">
        <v>2</v>
      </c>
      <c r="L8391">
        <v>4</v>
      </c>
      <c r="M8391">
        <v>1</v>
      </c>
      <c r="N8391">
        <v>1</v>
      </c>
      <c r="O8391" s="6">
        <v>0.89849039174948198</v>
      </c>
      <c r="P8391" s="6">
        <v>1.5105009E-3</v>
      </c>
      <c r="Q8391" s="6">
        <v>1.5527728221163899E-3</v>
      </c>
      <c r="R8391" s="6">
        <v>297.12</v>
      </c>
      <c r="S8391" s="2">
        <f t="shared" si="262"/>
        <v>2.8208790116254461</v>
      </c>
      <c r="T8391" s="1" t="str">
        <f t="shared" si="263"/>
        <v>3113424</v>
      </c>
    </row>
    <row r="8392" spans="1:20" x14ac:dyDescent="0.2">
      <c r="A8392" s="2">
        <v>8391</v>
      </c>
      <c r="B8392">
        <v>3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3</v>
      </c>
      <c r="J8392">
        <v>4</v>
      </c>
      <c r="K8392">
        <v>3</v>
      </c>
      <c r="L8392">
        <v>1</v>
      </c>
      <c r="M8392">
        <v>1</v>
      </c>
      <c r="N8392">
        <v>1</v>
      </c>
      <c r="O8392" s="6">
        <v>0.89726727707057696</v>
      </c>
      <c r="P8392" s="6">
        <v>2.7335882E-3</v>
      </c>
      <c r="Q8392" s="6">
        <v>2.2506201613650802E-3</v>
      </c>
      <c r="R8392" s="6">
        <v>273.41998000000001</v>
      </c>
      <c r="S8392" s="2">
        <f t="shared" si="262"/>
        <v>2.5632669089114986</v>
      </c>
      <c r="T8392" s="1" t="str">
        <f t="shared" si="263"/>
        <v>3113431</v>
      </c>
    </row>
    <row r="8393" spans="1:20" x14ac:dyDescent="0.2">
      <c r="A8393" s="2">
        <v>8392</v>
      </c>
      <c r="B8393">
        <v>3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3</v>
      </c>
      <c r="J8393">
        <v>4</v>
      </c>
      <c r="K8393">
        <v>3</v>
      </c>
      <c r="L8393">
        <v>2</v>
      </c>
      <c r="M8393">
        <v>1</v>
      </c>
      <c r="N8393">
        <v>1</v>
      </c>
      <c r="O8393" s="6">
        <v>0.89859153945743897</v>
      </c>
      <c r="P8393" s="6">
        <v>1.4093517999999999E-3</v>
      </c>
      <c r="Q8393" s="6">
        <v>1.55866564071561E-3</v>
      </c>
      <c r="R8393" s="6">
        <v>278.52</v>
      </c>
      <c r="S8393" s="2">
        <f t="shared" si="262"/>
        <v>2.8509805855079566</v>
      </c>
      <c r="T8393" s="1" t="str">
        <f t="shared" si="263"/>
        <v>3113432</v>
      </c>
    </row>
    <row r="8394" spans="1:20" x14ac:dyDescent="0.2">
      <c r="A8394" s="2">
        <v>8393</v>
      </c>
      <c r="B8394">
        <v>3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3</v>
      </c>
      <c r="J8394">
        <v>4</v>
      </c>
      <c r="K8394">
        <v>3</v>
      </c>
      <c r="L8394">
        <v>3</v>
      </c>
      <c r="M8394">
        <v>1</v>
      </c>
      <c r="N8394">
        <v>1</v>
      </c>
      <c r="O8394" s="6">
        <v>0.89913959990333403</v>
      </c>
      <c r="P8394" s="7">
        <v>8.612871E-4</v>
      </c>
      <c r="Q8394" s="6">
        <v>1.4995088646720799E-3</v>
      </c>
      <c r="R8394" s="6">
        <v>380.12</v>
      </c>
      <c r="S8394" s="2">
        <f t="shared" si="262"/>
        <v>3.0648520574172595</v>
      </c>
      <c r="T8394" s="1" t="str">
        <f t="shared" si="263"/>
        <v>3113433</v>
      </c>
    </row>
    <row r="8395" spans="1:20" x14ac:dyDescent="0.2">
      <c r="A8395" s="2">
        <v>8394</v>
      </c>
      <c r="B8395">
        <v>3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3</v>
      </c>
      <c r="J8395">
        <v>4</v>
      </c>
      <c r="K8395">
        <v>3</v>
      </c>
      <c r="L8395">
        <v>4</v>
      </c>
      <c r="M8395">
        <v>1</v>
      </c>
      <c r="N8395">
        <v>1</v>
      </c>
      <c r="O8395" s="6">
        <v>0.89918458815498603</v>
      </c>
      <c r="P8395" s="7">
        <v>8.1628560000000002E-4</v>
      </c>
      <c r="Q8395" s="6">
        <v>1.65417131829449E-3</v>
      </c>
      <c r="R8395" s="6">
        <v>398.71996999999999</v>
      </c>
      <c r="S8395" s="2">
        <f t="shared" si="262"/>
        <v>3.0881578647718047</v>
      </c>
      <c r="T8395" s="1" t="str">
        <f t="shared" si="263"/>
        <v>3113434</v>
      </c>
    </row>
    <row r="8396" spans="1:20" x14ac:dyDescent="0.2">
      <c r="A8396" s="2">
        <v>8395</v>
      </c>
      <c r="B8396">
        <v>3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3</v>
      </c>
      <c r="J8396">
        <v>4</v>
      </c>
      <c r="K8396">
        <v>4</v>
      </c>
      <c r="L8396">
        <v>1</v>
      </c>
      <c r="M8396">
        <v>1</v>
      </c>
      <c r="N8396">
        <v>1</v>
      </c>
      <c r="O8396" s="6">
        <v>0.89722485519764295</v>
      </c>
      <c r="P8396" s="6">
        <v>2.7760266999999998E-3</v>
      </c>
      <c r="Q8396" s="6">
        <v>2.2083420902367498E-3</v>
      </c>
      <c r="R8396" s="6">
        <v>292.02001999999999</v>
      </c>
      <c r="S8396" s="2">
        <f t="shared" si="262"/>
        <v>2.5565763611253591</v>
      </c>
      <c r="T8396" s="1" t="str">
        <f t="shared" si="263"/>
        <v>3113441</v>
      </c>
    </row>
    <row r="8397" spans="1:20" x14ac:dyDescent="0.2">
      <c r="A8397" s="2">
        <v>8396</v>
      </c>
      <c r="B8397">
        <v>3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3</v>
      </c>
      <c r="J8397">
        <v>4</v>
      </c>
      <c r="K8397">
        <v>4</v>
      </c>
      <c r="L8397">
        <v>2</v>
      </c>
      <c r="M8397">
        <v>1</v>
      </c>
      <c r="N8397">
        <v>1</v>
      </c>
      <c r="O8397" s="6">
        <v>0.89868830140080302</v>
      </c>
      <c r="P8397" s="6">
        <v>1.3125539E-3</v>
      </c>
      <c r="Q8397" s="6">
        <v>1.46290694121756E-3</v>
      </c>
      <c r="R8397" s="6">
        <v>297.12002999999999</v>
      </c>
      <c r="S8397" s="2">
        <f t="shared" si="262"/>
        <v>2.8818828532614846</v>
      </c>
      <c r="T8397" s="1" t="str">
        <f t="shared" si="263"/>
        <v>3113442</v>
      </c>
    </row>
    <row r="8398" spans="1:20" x14ac:dyDescent="0.2">
      <c r="A8398" s="2">
        <v>8397</v>
      </c>
      <c r="B8398">
        <v>3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3</v>
      </c>
      <c r="J8398">
        <v>4</v>
      </c>
      <c r="K8398">
        <v>4</v>
      </c>
      <c r="L8398">
        <v>3</v>
      </c>
      <c r="M8398">
        <v>1</v>
      </c>
      <c r="N8398">
        <v>1</v>
      </c>
      <c r="O8398" s="6">
        <v>0.89900939093333398</v>
      </c>
      <c r="P8398" s="7">
        <v>9.9146369999999996E-4</v>
      </c>
      <c r="Q8398" s="6">
        <v>1.62174095336664E-3</v>
      </c>
      <c r="R8398" s="6">
        <v>398.72003000000001</v>
      </c>
      <c r="S8398" s="2">
        <f t="shared" si="262"/>
        <v>3.0037231817897787</v>
      </c>
      <c r="T8398" s="1" t="str">
        <f t="shared" si="263"/>
        <v>3113443</v>
      </c>
    </row>
    <row r="8399" spans="1:20" x14ac:dyDescent="0.2">
      <c r="A8399" s="2">
        <v>8398</v>
      </c>
      <c r="B8399">
        <v>3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3</v>
      </c>
      <c r="J8399">
        <v>4</v>
      </c>
      <c r="K8399">
        <v>4</v>
      </c>
      <c r="L8399">
        <v>4</v>
      </c>
      <c r="M8399">
        <v>1</v>
      </c>
      <c r="N8399">
        <v>1</v>
      </c>
      <c r="O8399" s="6">
        <v>0.89906048238085801</v>
      </c>
      <c r="P8399" s="7">
        <v>9.4038249999999998E-4</v>
      </c>
      <c r="Q8399" s="6">
        <v>1.5149941277864799E-3</v>
      </c>
      <c r="R8399" s="6">
        <v>417.32</v>
      </c>
      <c r="S8399" s="2">
        <f t="shared" si="262"/>
        <v>3.0266954614528299</v>
      </c>
      <c r="T8399" s="1" t="str">
        <f t="shared" si="263"/>
        <v>3113444</v>
      </c>
    </row>
    <row r="8400" spans="1:20" x14ac:dyDescent="0.2">
      <c r="A8400" s="2">
        <v>8399</v>
      </c>
      <c r="B8400">
        <v>3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4</v>
      </c>
      <c r="J8400">
        <v>1</v>
      </c>
      <c r="K8400">
        <v>1</v>
      </c>
      <c r="L8400">
        <v>1</v>
      </c>
      <c r="M8400">
        <v>1</v>
      </c>
      <c r="N8400">
        <v>1</v>
      </c>
      <c r="O8400" s="6">
        <v>0.89683354796606896</v>
      </c>
      <c r="P8400" s="6">
        <v>3.1673311999999999E-3</v>
      </c>
      <c r="Q8400" s="6">
        <v>2.21240355405763E-3</v>
      </c>
      <c r="R8400" s="6">
        <v>117.119995</v>
      </c>
      <c r="S8400" s="2">
        <f t="shared" si="262"/>
        <v>2.4993065211523273</v>
      </c>
      <c r="T8400" s="1" t="str">
        <f t="shared" si="263"/>
        <v>3114111</v>
      </c>
    </row>
    <row r="8401" spans="1:20" x14ac:dyDescent="0.2">
      <c r="A8401" s="2">
        <v>8400</v>
      </c>
      <c r="B8401">
        <v>3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4</v>
      </c>
      <c r="J8401">
        <v>1</v>
      </c>
      <c r="K8401">
        <v>1</v>
      </c>
      <c r="L8401">
        <v>2</v>
      </c>
      <c r="M8401">
        <v>1</v>
      </c>
      <c r="N8401">
        <v>1</v>
      </c>
      <c r="O8401" s="6">
        <v>0.89779844359300998</v>
      </c>
      <c r="P8401" s="6">
        <v>2.2024511999999999E-3</v>
      </c>
      <c r="Q8401" s="6">
        <v>1.49586435024264E-3</v>
      </c>
      <c r="R8401" s="6">
        <v>122.21999</v>
      </c>
      <c r="S8401" s="2">
        <f t="shared" si="262"/>
        <v>2.6570937055290855</v>
      </c>
      <c r="T8401" s="1" t="str">
        <f t="shared" si="263"/>
        <v>3114112</v>
      </c>
    </row>
    <row r="8402" spans="1:20" x14ac:dyDescent="0.2">
      <c r="A8402" s="2">
        <v>8401</v>
      </c>
      <c r="B8402">
        <v>3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4</v>
      </c>
      <c r="J8402">
        <v>1</v>
      </c>
      <c r="K8402">
        <v>1</v>
      </c>
      <c r="L8402">
        <v>3</v>
      </c>
      <c r="M8402">
        <v>1</v>
      </c>
      <c r="N8402">
        <v>1</v>
      </c>
      <c r="O8402" s="6">
        <v>0.89846742935139001</v>
      </c>
      <c r="P8402" s="6">
        <v>1.5334487E-3</v>
      </c>
      <c r="Q8402" s="6">
        <v>1.64712761378747E-3</v>
      </c>
      <c r="R8402" s="6">
        <v>223.81998999999999</v>
      </c>
      <c r="S8402" s="2">
        <f t="shared" si="262"/>
        <v>2.8143307483281101</v>
      </c>
      <c r="T8402" s="1" t="str">
        <f t="shared" si="263"/>
        <v>3114113</v>
      </c>
    </row>
    <row r="8403" spans="1:20" x14ac:dyDescent="0.2">
      <c r="A8403" s="2">
        <v>8402</v>
      </c>
      <c r="B8403">
        <v>3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4</v>
      </c>
      <c r="J8403">
        <v>1</v>
      </c>
      <c r="K8403">
        <v>1</v>
      </c>
      <c r="L8403">
        <v>4</v>
      </c>
      <c r="M8403">
        <v>1</v>
      </c>
      <c r="N8403">
        <v>1</v>
      </c>
      <c r="O8403" s="6">
        <v>0.89865445973792901</v>
      </c>
      <c r="P8403" s="6">
        <v>1.3464092999999999E-3</v>
      </c>
      <c r="Q8403" s="6">
        <v>1.4928023981265401E-3</v>
      </c>
      <c r="R8403" s="6">
        <v>242.42</v>
      </c>
      <c r="S8403" s="2">
        <f t="shared" si="262"/>
        <v>2.8708228972366796</v>
      </c>
      <c r="T8403" s="1" t="str">
        <f t="shared" si="263"/>
        <v>3114114</v>
      </c>
    </row>
    <row r="8404" spans="1:20" x14ac:dyDescent="0.2">
      <c r="A8404" s="2">
        <v>8403</v>
      </c>
      <c r="B8404">
        <v>3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4</v>
      </c>
      <c r="J8404">
        <v>1</v>
      </c>
      <c r="K8404">
        <v>2</v>
      </c>
      <c r="L8404">
        <v>1</v>
      </c>
      <c r="M8404">
        <v>1</v>
      </c>
      <c r="N8404">
        <v>1</v>
      </c>
      <c r="O8404" s="6">
        <v>0.89779800521845998</v>
      </c>
      <c r="P8404" s="6">
        <v>2.2028684999999999E-3</v>
      </c>
      <c r="Q8404" s="6">
        <v>2.30226100388305E-3</v>
      </c>
      <c r="R8404" s="6">
        <v>122.21999</v>
      </c>
      <c r="S8404" s="2">
        <f t="shared" si="262"/>
        <v>2.657011427238209</v>
      </c>
      <c r="T8404" s="1" t="str">
        <f t="shared" si="263"/>
        <v>3114121</v>
      </c>
    </row>
    <row r="8405" spans="1:20" x14ac:dyDescent="0.2">
      <c r="A8405" s="2">
        <v>8404</v>
      </c>
      <c r="B8405">
        <v>3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4</v>
      </c>
      <c r="J8405">
        <v>1</v>
      </c>
      <c r="K8405">
        <v>2</v>
      </c>
      <c r="L8405">
        <v>2</v>
      </c>
      <c r="M8405">
        <v>1</v>
      </c>
      <c r="N8405">
        <v>1</v>
      </c>
      <c r="O8405" s="6">
        <v>0.89920764845799395</v>
      </c>
      <c r="P8405" s="7">
        <v>7.9321860000000004E-4</v>
      </c>
      <c r="Q8405" s="6">
        <v>1.77306676121922E-3</v>
      </c>
      <c r="R8405" s="6">
        <v>127.31999</v>
      </c>
      <c r="S8405" s="2">
        <f t="shared" si="262"/>
        <v>3.1006071106761972</v>
      </c>
      <c r="T8405" s="1" t="str">
        <f t="shared" si="263"/>
        <v>3114122</v>
      </c>
    </row>
    <row r="8406" spans="1:20" x14ac:dyDescent="0.2">
      <c r="A8406" s="2">
        <v>8405</v>
      </c>
      <c r="B8406">
        <v>3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4</v>
      </c>
      <c r="J8406">
        <v>1</v>
      </c>
      <c r="K8406">
        <v>2</v>
      </c>
      <c r="L8406">
        <v>3</v>
      </c>
      <c r="M8406">
        <v>1</v>
      </c>
      <c r="N8406">
        <v>1</v>
      </c>
      <c r="O8406" s="6">
        <v>0.89969442109418796</v>
      </c>
      <c r="P8406" s="7">
        <v>3.0642747999999999E-4</v>
      </c>
      <c r="Q8406" s="6">
        <v>1.5754295664694299E-3</v>
      </c>
      <c r="R8406" s="6">
        <v>228.91998000000001</v>
      </c>
      <c r="S8406" s="2">
        <f t="shared" si="262"/>
        <v>3.5136722903540036</v>
      </c>
      <c r="T8406" s="1" t="str">
        <f t="shared" si="263"/>
        <v>3114123</v>
      </c>
    </row>
    <row r="8407" spans="1:20" x14ac:dyDescent="0.2">
      <c r="A8407" s="2">
        <v>8406</v>
      </c>
      <c r="B8407">
        <v>3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4</v>
      </c>
      <c r="J8407">
        <v>1</v>
      </c>
      <c r="K8407">
        <v>2</v>
      </c>
      <c r="L8407">
        <v>4</v>
      </c>
      <c r="M8407">
        <v>1</v>
      </c>
      <c r="N8407">
        <v>1</v>
      </c>
      <c r="O8407" s="6">
        <v>0.89977748496312404</v>
      </c>
      <c r="P8407" s="7">
        <v>2.2339821000000001E-4</v>
      </c>
      <c r="Q8407" s="6">
        <v>1.61808637796658E-3</v>
      </c>
      <c r="R8407" s="6">
        <v>247.51999000000001</v>
      </c>
      <c r="S8407" s="2">
        <f t="shared" si="262"/>
        <v>3.6509203110334671</v>
      </c>
      <c r="T8407" s="1" t="str">
        <f t="shared" si="263"/>
        <v>3114124</v>
      </c>
    </row>
    <row r="8408" spans="1:20" x14ac:dyDescent="0.2">
      <c r="A8408" s="2">
        <v>8407</v>
      </c>
      <c r="B8408">
        <v>3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4</v>
      </c>
      <c r="J8408">
        <v>1</v>
      </c>
      <c r="K8408">
        <v>3</v>
      </c>
      <c r="L8408">
        <v>1</v>
      </c>
      <c r="M8408">
        <v>1</v>
      </c>
      <c r="N8408">
        <v>1</v>
      </c>
      <c r="O8408" s="6">
        <v>0.89824609329861504</v>
      </c>
      <c r="P8408" s="6">
        <v>1.7547607E-3</v>
      </c>
      <c r="Q8408" s="6">
        <v>2.24226998723472E-3</v>
      </c>
      <c r="R8408" s="6">
        <v>223.81998999999999</v>
      </c>
      <c r="S8408" s="2">
        <f t="shared" si="262"/>
        <v>2.7557821007112824</v>
      </c>
      <c r="T8408" s="1" t="str">
        <f t="shared" si="263"/>
        <v>3114131</v>
      </c>
    </row>
    <row r="8409" spans="1:20" x14ac:dyDescent="0.2">
      <c r="A8409" s="2">
        <v>8408</v>
      </c>
      <c r="B8409">
        <v>3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4</v>
      </c>
      <c r="J8409">
        <v>1</v>
      </c>
      <c r="K8409">
        <v>3</v>
      </c>
      <c r="L8409">
        <v>2</v>
      </c>
      <c r="M8409">
        <v>1</v>
      </c>
      <c r="N8409">
        <v>1</v>
      </c>
      <c r="O8409" s="6">
        <v>0.89985669583536798</v>
      </c>
      <c r="P8409" s="7">
        <v>1.4418364E-4</v>
      </c>
      <c r="Q8409" s="6">
        <v>1.54083846417798E-3</v>
      </c>
      <c r="R8409" s="6">
        <v>228.92</v>
      </c>
      <c r="S8409" s="2">
        <f t="shared" si="262"/>
        <v>3.8410840146568215</v>
      </c>
      <c r="T8409" s="1" t="str">
        <f t="shared" si="263"/>
        <v>3114132</v>
      </c>
    </row>
    <row r="8410" spans="1:20" x14ac:dyDescent="0.2">
      <c r="A8410" s="2">
        <v>8409</v>
      </c>
      <c r="B8410">
        <v>3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4</v>
      </c>
      <c r="J8410">
        <v>1</v>
      </c>
      <c r="K8410">
        <v>3</v>
      </c>
      <c r="L8410">
        <v>3</v>
      </c>
      <c r="M8410">
        <v>1</v>
      </c>
      <c r="N8410">
        <v>1</v>
      </c>
      <c r="O8410" s="6">
        <v>0.90041031133609895</v>
      </c>
      <c r="P8410" s="7">
        <v>4.0942430000000002E-4</v>
      </c>
      <c r="Q8410" s="6">
        <v>1.50550394447553E-3</v>
      </c>
      <c r="R8410" s="6">
        <v>330.52</v>
      </c>
      <c r="S8410" s="2">
        <f t="shared" si="262"/>
        <v>3.3878263848226959</v>
      </c>
      <c r="T8410" s="1" t="str">
        <f t="shared" si="263"/>
        <v>3114133</v>
      </c>
    </row>
    <row r="8411" spans="1:20" x14ac:dyDescent="0.2">
      <c r="A8411" s="2">
        <v>8410</v>
      </c>
      <c r="B8411">
        <v>3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4</v>
      </c>
      <c r="J8411">
        <v>1</v>
      </c>
      <c r="K8411">
        <v>3</v>
      </c>
      <c r="L8411">
        <v>4</v>
      </c>
      <c r="M8411">
        <v>1</v>
      </c>
      <c r="N8411">
        <v>1</v>
      </c>
      <c r="O8411" s="6">
        <v>0.90018000456069402</v>
      </c>
      <c r="P8411" s="7">
        <v>1.7911196000000001E-4</v>
      </c>
      <c r="Q8411" s="6">
        <v>1.5528280400078499E-3</v>
      </c>
      <c r="R8411" s="6">
        <v>349.12</v>
      </c>
      <c r="S8411" s="2">
        <f t="shared" si="262"/>
        <v>3.7468754136563702</v>
      </c>
      <c r="T8411" s="1" t="str">
        <f t="shared" si="263"/>
        <v>3114134</v>
      </c>
    </row>
    <row r="8412" spans="1:20" x14ac:dyDescent="0.2">
      <c r="A8412" s="2">
        <v>8411</v>
      </c>
      <c r="B8412">
        <v>3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4</v>
      </c>
      <c r="J8412">
        <v>1</v>
      </c>
      <c r="K8412">
        <v>4</v>
      </c>
      <c r="L8412">
        <v>1</v>
      </c>
      <c r="M8412">
        <v>1</v>
      </c>
      <c r="N8412">
        <v>1</v>
      </c>
      <c r="O8412" s="6">
        <v>0.89832434055708499</v>
      </c>
      <c r="P8412" s="6">
        <v>1.6765593999999999E-3</v>
      </c>
      <c r="Q8412" s="6">
        <v>2.3064833000286198E-3</v>
      </c>
      <c r="R8412" s="6">
        <v>242.42</v>
      </c>
      <c r="S8412" s="2">
        <f t="shared" si="262"/>
        <v>2.7755810550384847</v>
      </c>
      <c r="T8412" s="1" t="str">
        <f t="shared" si="263"/>
        <v>3114141</v>
      </c>
    </row>
    <row r="8413" spans="1:20" x14ac:dyDescent="0.2">
      <c r="A8413" s="2">
        <v>8412</v>
      </c>
      <c r="B8413">
        <v>3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4</v>
      </c>
      <c r="J8413">
        <v>1</v>
      </c>
      <c r="K8413">
        <v>4</v>
      </c>
      <c r="L8413">
        <v>2</v>
      </c>
      <c r="M8413">
        <v>1</v>
      </c>
      <c r="N8413">
        <v>1</v>
      </c>
      <c r="O8413" s="6">
        <v>0.900079513140149</v>
      </c>
      <c r="P8413" s="7">
        <v>7.8618529999999995E-5</v>
      </c>
      <c r="Q8413" s="6">
        <v>1.5735685917540501E-3</v>
      </c>
      <c r="R8413" s="6">
        <v>247.52</v>
      </c>
      <c r="S8413" s="2">
        <f t="shared" si="262"/>
        <v>4.1044750808270063</v>
      </c>
      <c r="T8413" s="1" t="str">
        <f t="shared" si="263"/>
        <v>3114142</v>
      </c>
    </row>
    <row r="8414" spans="1:20" x14ac:dyDescent="0.2">
      <c r="A8414" s="2">
        <v>8413</v>
      </c>
      <c r="B8414">
        <v>3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4</v>
      </c>
      <c r="J8414">
        <v>1</v>
      </c>
      <c r="K8414">
        <v>4</v>
      </c>
      <c r="L8414">
        <v>3</v>
      </c>
      <c r="M8414">
        <v>1</v>
      </c>
      <c r="N8414">
        <v>1</v>
      </c>
      <c r="O8414" s="6">
        <v>0.90018688451191098</v>
      </c>
      <c r="P8414" s="7">
        <v>1.860261E-4</v>
      </c>
      <c r="Q8414" s="6">
        <v>1.65116911038032E-3</v>
      </c>
      <c r="R8414" s="6">
        <v>349.12</v>
      </c>
      <c r="S8414" s="2">
        <f t="shared" si="262"/>
        <v>3.730426118734945</v>
      </c>
      <c r="T8414" s="1" t="str">
        <f t="shared" si="263"/>
        <v>3114143</v>
      </c>
    </row>
    <row r="8415" spans="1:20" x14ac:dyDescent="0.2">
      <c r="A8415" s="2">
        <v>8414</v>
      </c>
      <c r="B8415">
        <v>3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4</v>
      </c>
      <c r="J8415">
        <v>1</v>
      </c>
      <c r="K8415">
        <v>4</v>
      </c>
      <c r="L8415">
        <v>4</v>
      </c>
      <c r="M8415">
        <v>1</v>
      </c>
      <c r="N8415">
        <v>1</v>
      </c>
      <c r="O8415" s="6">
        <v>0.90036778364213199</v>
      </c>
      <c r="P8415" s="7">
        <v>3.6692620000000002E-4</v>
      </c>
      <c r="Q8415" s="6">
        <v>1.5205511287566501E-3</v>
      </c>
      <c r="R8415" s="6">
        <v>367.72</v>
      </c>
      <c r="S8415" s="2">
        <f t="shared" si="262"/>
        <v>3.4354212767717698</v>
      </c>
      <c r="T8415" s="1" t="str">
        <f t="shared" si="263"/>
        <v>3114144</v>
      </c>
    </row>
    <row r="8416" spans="1:20" x14ac:dyDescent="0.2">
      <c r="A8416" s="2">
        <v>8415</v>
      </c>
      <c r="B8416">
        <v>3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4</v>
      </c>
      <c r="J8416">
        <v>2</v>
      </c>
      <c r="K8416">
        <v>1</v>
      </c>
      <c r="L8416">
        <v>1</v>
      </c>
      <c r="M8416">
        <v>1</v>
      </c>
      <c r="N8416">
        <v>1</v>
      </c>
      <c r="O8416" s="6">
        <v>0.89738792944290702</v>
      </c>
      <c r="P8416" s="6">
        <v>2.6129484000000001E-3</v>
      </c>
      <c r="Q8416" s="6">
        <v>2.3543806927823901E-3</v>
      </c>
      <c r="R8416" s="6">
        <v>122.21999</v>
      </c>
      <c r="S8416" s="2">
        <f t="shared" si="262"/>
        <v>2.582869166551486</v>
      </c>
      <c r="T8416" s="1" t="str">
        <f t="shared" si="263"/>
        <v>3114211</v>
      </c>
    </row>
    <row r="8417" spans="1:20" x14ac:dyDescent="0.2">
      <c r="A8417" s="2">
        <v>8416</v>
      </c>
      <c r="B8417">
        <v>3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4</v>
      </c>
      <c r="J8417">
        <v>2</v>
      </c>
      <c r="K8417">
        <v>1</v>
      </c>
      <c r="L8417">
        <v>2</v>
      </c>
      <c r="M8417">
        <v>1</v>
      </c>
      <c r="N8417">
        <v>1</v>
      </c>
      <c r="O8417" s="6">
        <v>0.89865859213375199</v>
      </c>
      <c r="P8417" s="6">
        <v>1.3422966E-3</v>
      </c>
      <c r="Q8417" s="6">
        <v>1.5527674273205401E-3</v>
      </c>
      <c r="R8417" s="6">
        <v>127.31999</v>
      </c>
      <c r="S8417" s="2">
        <f t="shared" si="262"/>
        <v>2.8721515098668271</v>
      </c>
      <c r="T8417" s="1" t="str">
        <f t="shared" si="263"/>
        <v>3114212</v>
      </c>
    </row>
    <row r="8418" spans="1:20" x14ac:dyDescent="0.2">
      <c r="A8418" s="2">
        <v>8417</v>
      </c>
      <c r="B8418">
        <v>3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4</v>
      </c>
      <c r="J8418">
        <v>2</v>
      </c>
      <c r="K8418">
        <v>1</v>
      </c>
      <c r="L8418">
        <v>3</v>
      </c>
      <c r="M8418">
        <v>1</v>
      </c>
      <c r="N8418">
        <v>1</v>
      </c>
      <c r="O8418" s="6">
        <v>0.89908893635421705</v>
      </c>
      <c r="P8418" s="7">
        <v>9.1195106999999997E-4</v>
      </c>
      <c r="Q8418" s="6">
        <v>1.5592488306269501E-3</v>
      </c>
      <c r="R8418" s="6">
        <v>228.91998000000001</v>
      </c>
      <c r="S8418" s="2">
        <f t="shared" si="262"/>
        <v>3.0400284627670509</v>
      </c>
      <c r="T8418" s="1" t="str">
        <f t="shared" si="263"/>
        <v>3114213</v>
      </c>
    </row>
    <row r="8419" spans="1:20" x14ac:dyDescent="0.2">
      <c r="A8419" s="2">
        <v>8418</v>
      </c>
      <c r="B8419">
        <v>3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4</v>
      </c>
      <c r="J8419">
        <v>2</v>
      </c>
      <c r="K8419">
        <v>1</v>
      </c>
      <c r="L8419">
        <v>4</v>
      </c>
      <c r="M8419">
        <v>1</v>
      </c>
      <c r="N8419">
        <v>1</v>
      </c>
      <c r="O8419" s="6">
        <v>0.89904969583275995</v>
      </c>
      <c r="P8419" s="7">
        <v>9.5117089999999997E-4</v>
      </c>
      <c r="Q8419" s="6">
        <v>1.61030955206935E-3</v>
      </c>
      <c r="R8419" s="6">
        <v>247.51999000000001</v>
      </c>
      <c r="S8419" s="2">
        <f t="shared" si="262"/>
        <v>3.0217414449355631</v>
      </c>
      <c r="T8419" s="1" t="str">
        <f t="shared" si="263"/>
        <v>3114214</v>
      </c>
    </row>
    <row r="8420" spans="1:20" x14ac:dyDescent="0.2">
      <c r="A8420" s="2">
        <v>8419</v>
      </c>
      <c r="B8420">
        <v>3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4</v>
      </c>
      <c r="J8420">
        <v>2</v>
      </c>
      <c r="K8420">
        <v>2</v>
      </c>
      <c r="L8420">
        <v>1</v>
      </c>
      <c r="M8420">
        <v>1</v>
      </c>
      <c r="N8420">
        <v>1</v>
      </c>
      <c r="O8420" s="6">
        <v>0.89855140540231704</v>
      </c>
      <c r="P8420" s="6">
        <v>1.4494658000000001E-3</v>
      </c>
      <c r="Q8420" s="6">
        <v>2.39426683194648E-3</v>
      </c>
      <c r="R8420" s="6">
        <v>127.31999</v>
      </c>
      <c r="S8420" s="2">
        <f t="shared" si="262"/>
        <v>2.8387920273227856</v>
      </c>
      <c r="T8420" s="1" t="str">
        <f t="shared" si="263"/>
        <v>3114221</v>
      </c>
    </row>
    <row r="8421" spans="1:20" x14ac:dyDescent="0.2">
      <c r="A8421" s="2">
        <v>8420</v>
      </c>
      <c r="B8421">
        <v>3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4</v>
      </c>
      <c r="J8421">
        <v>2</v>
      </c>
      <c r="K8421">
        <v>2</v>
      </c>
      <c r="L8421">
        <v>2</v>
      </c>
      <c r="M8421">
        <v>1</v>
      </c>
      <c r="N8421">
        <v>1</v>
      </c>
      <c r="O8421" s="6">
        <v>0.89968517168837103</v>
      </c>
      <c r="P8421" s="7">
        <v>3.1572579999999999E-4</v>
      </c>
      <c r="Q8421" s="6">
        <v>1.45387129696266E-3</v>
      </c>
      <c r="R8421" s="6">
        <v>132.41998000000001</v>
      </c>
      <c r="S8421" s="2">
        <f t="shared" si="262"/>
        <v>3.5006899276427452</v>
      </c>
      <c r="T8421" s="1" t="str">
        <f t="shared" si="263"/>
        <v>3114222</v>
      </c>
    </row>
    <row r="8422" spans="1:20" x14ac:dyDescent="0.2">
      <c r="A8422" s="2">
        <v>8421</v>
      </c>
      <c r="B8422">
        <v>3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4</v>
      </c>
      <c r="J8422">
        <v>2</v>
      </c>
      <c r="K8422">
        <v>2</v>
      </c>
      <c r="L8422">
        <v>3</v>
      </c>
      <c r="M8422">
        <v>1</v>
      </c>
      <c r="N8422">
        <v>1</v>
      </c>
      <c r="O8422" s="6">
        <v>0.90042128481991601</v>
      </c>
      <c r="P8422" s="7">
        <v>4.2039155999999998E-4</v>
      </c>
      <c r="Q8422" s="6">
        <v>1.6116843632544399E-3</v>
      </c>
      <c r="R8422" s="6">
        <v>234.01999000000001</v>
      </c>
      <c r="S8422" s="2">
        <f t="shared" si="262"/>
        <v>3.3763460116785757</v>
      </c>
      <c r="T8422" s="1" t="str">
        <f t="shared" si="263"/>
        <v>3114223</v>
      </c>
    </row>
    <row r="8423" spans="1:20" x14ac:dyDescent="0.2">
      <c r="A8423" s="2">
        <v>8422</v>
      </c>
      <c r="B8423">
        <v>3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4</v>
      </c>
      <c r="J8423">
        <v>2</v>
      </c>
      <c r="K8423">
        <v>2</v>
      </c>
      <c r="L8423">
        <v>4</v>
      </c>
      <c r="M8423">
        <v>1</v>
      </c>
      <c r="N8423">
        <v>1</v>
      </c>
      <c r="O8423" s="6">
        <v>0.90028243089915105</v>
      </c>
      <c r="P8423" s="7">
        <v>2.8157234E-4</v>
      </c>
      <c r="Q8423" s="6">
        <v>1.60436611434411E-3</v>
      </c>
      <c r="R8423" s="6">
        <v>252.62</v>
      </c>
      <c r="S8423" s="2">
        <f t="shared" si="262"/>
        <v>3.5504100099538345</v>
      </c>
      <c r="T8423" s="1" t="str">
        <f t="shared" si="263"/>
        <v>3114224</v>
      </c>
    </row>
    <row r="8424" spans="1:20" x14ac:dyDescent="0.2">
      <c r="A8424" s="2">
        <v>8423</v>
      </c>
      <c r="B8424">
        <v>3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4</v>
      </c>
      <c r="J8424">
        <v>2</v>
      </c>
      <c r="K8424">
        <v>3</v>
      </c>
      <c r="L8424">
        <v>1</v>
      </c>
      <c r="M8424">
        <v>1</v>
      </c>
      <c r="N8424">
        <v>1</v>
      </c>
      <c r="O8424" s="6">
        <v>0.89892918893691398</v>
      </c>
      <c r="P8424" s="6">
        <v>1.0716915E-3</v>
      </c>
      <c r="Q8424" s="6">
        <v>2.3425582773271701E-3</v>
      </c>
      <c r="R8424" s="6">
        <v>228.91998000000001</v>
      </c>
      <c r="S8424" s="2">
        <f t="shared" si="262"/>
        <v>2.9699302138314176</v>
      </c>
      <c r="T8424" s="1" t="str">
        <f t="shared" si="263"/>
        <v>3114231</v>
      </c>
    </row>
    <row r="8425" spans="1:20" x14ac:dyDescent="0.2">
      <c r="A8425" s="2">
        <v>8424</v>
      </c>
      <c r="B8425">
        <v>3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4</v>
      </c>
      <c r="J8425">
        <v>2</v>
      </c>
      <c r="K8425">
        <v>3</v>
      </c>
      <c r="L8425">
        <v>2</v>
      </c>
      <c r="M8425">
        <v>1</v>
      </c>
      <c r="N8425">
        <v>1</v>
      </c>
      <c r="O8425" s="6">
        <v>0.90028138562273896</v>
      </c>
      <c r="P8425" s="7">
        <v>2.8049945999999998E-4</v>
      </c>
      <c r="Q8425" s="6">
        <v>1.59181474371096E-3</v>
      </c>
      <c r="R8425" s="6">
        <v>234.01999000000001</v>
      </c>
      <c r="S8425" s="2">
        <f t="shared" si="262"/>
        <v>3.5520679704835629</v>
      </c>
      <c r="T8425" s="1" t="str">
        <f t="shared" si="263"/>
        <v>3114232</v>
      </c>
    </row>
    <row r="8426" spans="1:20" x14ac:dyDescent="0.2">
      <c r="A8426" s="2">
        <v>8425</v>
      </c>
      <c r="B8426">
        <v>3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4</v>
      </c>
      <c r="J8426">
        <v>2</v>
      </c>
      <c r="K8426">
        <v>3</v>
      </c>
      <c r="L8426">
        <v>3</v>
      </c>
      <c r="M8426">
        <v>1</v>
      </c>
      <c r="N8426">
        <v>1</v>
      </c>
      <c r="O8426" s="6">
        <v>0.90106734448368098</v>
      </c>
      <c r="P8426" s="6">
        <v>1.0664463000000001E-3</v>
      </c>
      <c r="Q8426" s="6">
        <v>1.52134608305971E-3</v>
      </c>
      <c r="R8426" s="6">
        <v>335.62</v>
      </c>
      <c r="S8426" s="2">
        <f t="shared" ref="S8426:S8489" si="264">-LOG10(P8426)</f>
        <v>2.9720610081947103</v>
      </c>
      <c r="T8426" s="1" t="str">
        <f t="shared" si="263"/>
        <v>3114233</v>
      </c>
    </row>
    <row r="8427" spans="1:20" x14ac:dyDescent="0.2">
      <c r="A8427" s="2">
        <v>8426</v>
      </c>
      <c r="B8427">
        <v>3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4</v>
      </c>
      <c r="J8427">
        <v>2</v>
      </c>
      <c r="K8427">
        <v>3</v>
      </c>
      <c r="L8427">
        <v>4</v>
      </c>
      <c r="M8427">
        <v>1</v>
      </c>
      <c r="N8427">
        <v>1</v>
      </c>
      <c r="O8427" s="6">
        <v>0.90126612216527002</v>
      </c>
      <c r="P8427" s="6">
        <v>1.2652277999999999E-3</v>
      </c>
      <c r="Q8427" s="6">
        <v>1.6030854062773099E-3</v>
      </c>
      <c r="R8427" s="6">
        <v>354.21996999999999</v>
      </c>
      <c r="S8427" s="2">
        <f t="shared" si="264"/>
        <v>2.8978312741907475</v>
      </c>
      <c r="T8427" s="1" t="str">
        <f t="shared" si="263"/>
        <v>3114234</v>
      </c>
    </row>
    <row r="8428" spans="1:20" x14ac:dyDescent="0.2">
      <c r="A8428" s="2">
        <v>8427</v>
      </c>
      <c r="B8428">
        <v>3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4</v>
      </c>
      <c r="J8428">
        <v>2</v>
      </c>
      <c r="K8428">
        <v>4</v>
      </c>
      <c r="L8428">
        <v>1</v>
      </c>
      <c r="M8428">
        <v>1</v>
      </c>
      <c r="N8428">
        <v>1</v>
      </c>
      <c r="O8428" s="6">
        <v>0.89927036126493298</v>
      </c>
      <c r="P8428" s="7">
        <v>7.3051449999999999E-4</v>
      </c>
      <c r="Q8428" s="6">
        <v>2.3292984375864398E-3</v>
      </c>
      <c r="R8428" s="6">
        <v>247.51999000000001</v>
      </c>
      <c r="S8428" s="2">
        <f t="shared" si="264"/>
        <v>3.1363711593224428</v>
      </c>
      <c r="T8428" s="1" t="str">
        <f t="shared" si="263"/>
        <v>3114241</v>
      </c>
    </row>
    <row r="8429" spans="1:20" x14ac:dyDescent="0.2">
      <c r="A8429" s="2">
        <v>8428</v>
      </c>
      <c r="B8429">
        <v>3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4</v>
      </c>
      <c r="J8429">
        <v>2</v>
      </c>
      <c r="K8429">
        <v>4</v>
      </c>
      <c r="L8429">
        <v>2</v>
      </c>
      <c r="M8429">
        <v>1</v>
      </c>
      <c r="N8429">
        <v>1</v>
      </c>
      <c r="O8429" s="6">
        <v>0.90046564583538402</v>
      </c>
      <c r="P8429" s="7">
        <v>4.6479702E-4</v>
      </c>
      <c r="Q8429" s="6">
        <v>1.4560530344332901E-3</v>
      </c>
      <c r="R8429" s="6">
        <v>252.62</v>
      </c>
      <c r="S8429" s="2">
        <f t="shared" si="264"/>
        <v>3.3327366650448016</v>
      </c>
      <c r="T8429" s="1" t="str">
        <f t="shared" si="263"/>
        <v>3114242</v>
      </c>
    </row>
    <row r="8430" spans="1:20" x14ac:dyDescent="0.2">
      <c r="A8430" s="2">
        <v>8429</v>
      </c>
      <c r="B8430">
        <v>3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4</v>
      </c>
      <c r="J8430">
        <v>2</v>
      </c>
      <c r="K8430">
        <v>4</v>
      </c>
      <c r="L8430">
        <v>3</v>
      </c>
      <c r="M8430">
        <v>1</v>
      </c>
      <c r="N8430">
        <v>1</v>
      </c>
      <c r="O8430" s="6">
        <v>0.90058504524220295</v>
      </c>
      <c r="P8430" s="7">
        <v>5.8418510000000001E-4</v>
      </c>
      <c r="Q8430" s="6">
        <v>1.53730332790494E-3</v>
      </c>
      <c r="R8430" s="6">
        <v>354.21996999999999</v>
      </c>
      <c r="S8430" s="2">
        <f t="shared" si="264"/>
        <v>3.2334495241688761</v>
      </c>
      <c r="T8430" s="1" t="str">
        <f t="shared" si="263"/>
        <v>3114243</v>
      </c>
    </row>
    <row r="8431" spans="1:20" x14ac:dyDescent="0.2">
      <c r="A8431" s="2">
        <v>8430</v>
      </c>
      <c r="B8431">
        <v>3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4</v>
      </c>
      <c r="J8431">
        <v>2</v>
      </c>
      <c r="K8431">
        <v>4</v>
      </c>
      <c r="L8431">
        <v>4</v>
      </c>
      <c r="M8431">
        <v>1</v>
      </c>
      <c r="N8431">
        <v>1</v>
      </c>
      <c r="O8431" s="6">
        <v>0.90099512574346197</v>
      </c>
      <c r="P8431" s="7">
        <v>9.9426510000000007E-4</v>
      </c>
      <c r="Q8431" s="6">
        <v>1.4616787449011799E-3</v>
      </c>
      <c r="R8431" s="6">
        <v>372.82</v>
      </c>
      <c r="S8431" s="2">
        <f t="shared" si="264"/>
        <v>3.0024978046196997</v>
      </c>
      <c r="T8431" s="1" t="str">
        <f t="shared" si="263"/>
        <v>3114244</v>
      </c>
    </row>
    <row r="8432" spans="1:20" x14ac:dyDescent="0.2">
      <c r="A8432" s="2">
        <v>8431</v>
      </c>
      <c r="B8432">
        <v>3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4</v>
      </c>
      <c r="J8432">
        <v>3</v>
      </c>
      <c r="K8432">
        <v>1</v>
      </c>
      <c r="L8432">
        <v>1</v>
      </c>
      <c r="M8432">
        <v>1</v>
      </c>
      <c r="N8432">
        <v>1</v>
      </c>
      <c r="O8432" s="6">
        <v>0.89741201490102196</v>
      </c>
      <c r="P8432" s="6">
        <v>2.5888680999999998E-3</v>
      </c>
      <c r="Q8432" s="6">
        <v>2.2663864758839E-3</v>
      </c>
      <c r="R8432" s="6">
        <v>223.81998999999999</v>
      </c>
      <c r="S8432" s="2">
        <f t="shared" si="264"/>
        <v>2.5868900758306368</v>
      </c>
      <c r="T8432" s="1" t="str">
        <f t="shared" si="263"/>
        <v>3114311</v>
      </c>
    </row>
    <row r="8433" spans="1:20" x14ac:dyDescent="0.2">
      <c r="A8433" s="2">
        <v>8432</v>
      </c>
      <c r="B8433">
        <v>3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4</v>
      </c>
      <c r="J8433">
        <v>3</v>
      </c>
      <c r="K8433">
        <v>1</v>
      </c>
      <c r="L8433">
        <v>2</v>
      </c>
      <c r="M8433">
        <v>1</v>
      </c>
      <c r="N8433">
        <v>1</v>
      </c>
      <c r="O8433" s="6">
        <v>0.89870018129846696</v>
      </c>
      <c r="P8433" s="6">
        <v>1.3006926E-3</v>
      </c>
      <c r="Q8433" s="6">
        <v>1.4876640434452399E-3</v>
      </c>
      <c r="R8433" s="6">
        <v>228.92</v>
      </c>
      <c r="S8433" s="2">
        <f t="shared" si="264"/>
        <v>2.8858253305699653</v>
      </c>
      <c r="T8433" s="1" t="str">
        <f t="shared" si="263"/>
        <v>3114312</v>
      </c>
    </row>
    <row r="8434" spans="1:20" x14ac:dyDescent="0.2">
      <c r="A8434" s="2">
        <v>8433</v>
      </c>
      <c r="B8434">
        <v>3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4</v>
      </c>
      <c r="J8434">
        <v>3</v>
      </c>
      <c r="K8434">
        <v>1</v>
      </c>
      <c r="L8434">
        <v>3</v>
      </c>
      <c r="M8434">
        <v>1</v>
      </c>
      <c r="N8434">
        <v>1</v>
      </c>
      <c r="O8434" s="6">
        <v>0.899486982849938</v>
      </c>
      <c r="P8434" s="7">
        <v>5.1391125000000001E-4</v>
      </c>
      <c r="Q8434" s="6">
        <v>1.58698151104287E-3</v>
      </c>
      <c r="R8434" s="6">
        <v>330.52</v>
      </c>
      <c r="S8434" s="2">
        <f t="shared" si="264"/>
        <v>3.2891118750966064</v>
      </c>
      <c r="T8434" s="1" t="str">
        <f t="shared" si="263"/>
        <v>3114313</v>
      </c>
    </row>
    <row r="8435" spans="1:20" x14ac:dyDescent="0.2">
      <c r="A8435" s="2">
        <v>8434</v>
      </c>
      <c r="B8435">
        <v>3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4</v>
      </c>
      <c r="J8435">
        <v>3</v>
      </c>
      <c r="K8435">
        <v>1</v>
      </c>
      <c r="L8435">
        <v>4</v>
      </c>
      <c r="M8435">
        <v>1</v>
      </c>
      <c r="N8435">
        <v>1</v>
      </c>
      <c r="O8435" s="6">
        <v>0.89925701949802594</v>
      </c>
      <c r="P8435" s="7">
        <v>7.4386597000000005E-4</v>
      </c>
      <c r="Q8435" s="6">
        <v>1.6138156108585801E-3</v>
      </c>
      <c r="R8435" s="6">
        <v>349.12</v>
      </c>
      <c r="S8435" s="2">
        <f t="shared" si="264"/>
        <v>3.1285053087190491</v>
      </c>
      <c r="T8435" s="1" t="str">
        <f t="shared" si="263"/>
        <v>3114314</v>
      </c>
    </row>
    <row r="8436" spans="1:20" x14ac:dyDescent="0.2">
      <c r="A8436" s="2">
        <v>8435</v>
      </c>
      <c r="B8436">
        <v>3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4</v>
      </c>
      <c r="J8436">
        <v>3</v>
      </c>
      <c r="K8436">
        <v>2</v>
      </c>
      <c r="L8436">
        <v>1</v>
      </c>
      <c r="M8436">
        <v>1</v>
      </c>
      <c r="N8436">
        <v>1</v>
      </c>
      <c r="O8436" s="6">
        <v>0.89889047846866199</v>
      </c>
      <c r="P8436" s="6">
        <v>1.1103749E-3</v>
      </c>
      <c r="Q8436" s="6">
        <v>2.3231572841931202E-3</v>
      </c>
      <c r="R8436" s="6">
        <v>228.92</v>
      </c>
      <c r="S8436" s="2">
        <f t="shared" si="264"/>
        <v>2.9545303639953993</v>
      </c>
      <c r="T8436" s="1" t="str">
        <f t="shared" si="263"/>
        <v>3114321</v>
      </c>
    </row>
    <row r="8437" spans="1:20" x14ac:dyDescent="0.2">
      <c r="A8437" s="2">
        <v>8436</v>
      </c>
      <c r="B8437">
        <v>3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4</v>
      </c>
      <c r="J8437">
        <v>3</v>
      </c>
      <c r="K8437">
        <v>2</v>
      </c>
      <c r="L8437">
        <v>2</v>
      </c>
      <c r="M8437">
        <v>1</v>
      </c>
      <c r="N8437">
        <v>1</v>
      </c>
      <c r="O8437" s="6">
        <v>0.89998447039511398</v>
      </c>
      <c r="P8437" s="7">
        <v>1.6391277000000001E-5</v>
      </c>
      <c r="Q8437" s="6">
        <v>1.6610349842962799E-3</v>
      </c>
      <c r="R8437" s="6">
        <v>234.02</v>
      </c>
      <c r="S8437" s="2">
        <f t="shared" si="264"/>
        <v>4.7853872104045241</v>
      </c>
      <c r="T8437" s="1" t="str">
        <f t="shared" si="263"/>
        <v>3114322</v>
      </c>
    </row>
    <row r="8438" spans="1:20" x14ac:dyDescent="0.2">
      <c r="A8438" s="2">
        <v>8437</v>
      </c>
      <c r="B8438">
        <v>3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4</v>
      </c>
      <c r="J8438">
        <v>3</v>
      </c>
      <c r="K8438">
        <v>2</v>
      </c>
      <c r="L8438">
        <v>3</v>
      </c>
      <c r="M8438">
        <v>1</v>
      </c>
      <c r="N8438">
        <v>1</v>
      </c>
      <c r="O8438" s="6">
        <v>0.90055102025231504</v>
      </c>
      <c r="P8438" s="7">
        <v>5.5015089999999999E-4</v>
      </c>
      <c r="Q8438" s="6">
        <v>1.49060448868841E-3</v>
      </c>
      <c r="R8438" s="6">
        <v>335.62</v>
      </c>
      <c r="S8438" s="2">
        <f t="shared" si="264"/>
        <v>3.2595181722353059</v>
      </c>
      <c r="T8438" s="1" t="str">
        <f t="shared" si="263"/>
        <v>3114323</v>
      </c>
    </row>
    <row r="8439" spans="1:20" x14ac:dyDescent="0.2">
      <c r="A8439" s="2">
        <v>8438</v>
      </c>
      <c r="B8439">
        <v>3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4</v>
      </c>
      <c r="J8439">
        <v>3</v>
      </c>
      <c r="K8439">
        <v>2</v>
      </c>
      <c r="L8439">
        <v>4</v>
      </c>
      <c r="M8439">
        <v>1</v>
      </c>
      <c r="N8439">
        <v>1</v>
      </c>
      <c r="O8439" s="6">
        <v>0.90097416063394797</v>
      </c>
      <c r="P8439" s="7">
        <v>9.7328423999999995E-4</v>
      </c>
      <c r="Q8439" s="6">
        <v>1.6534805499998099E-3</v>
      </c>
      <c r="R8439" s="6">
        <v>354.22</v>
      </c>
      <c r="S8439" s="2">
        <f t="shared" si="264"/>
        <v>3.0117603089234497</v>
      </c>
      <c r="T8439" s="1" t="str">
        <f t="shared" si="263"/>
        <v>3114324</v>
      </c>
    </row>
    <row r="8440" spans="1:20" x14ac:dyDescent="0.2">
      <c r="A8440" s="2">
        <v>8439</v>
      </c>
      <c r="B8440">
        <v>3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4</v>
      </c>
      <c r="J8440">
        <v>3</v>
      </c>
      <c r="K8440">
        <v>3</v>
      </c>
      <c r="L8440">
        <v>1</v>
      </c>
      <c r="M8440">
        <v>1</v>
      </c>
      <c r="N8440">
        <v>1</v>
      </c>
      <c r="O8440" s="6">
        <v>0.89975212655239301</v>
      </c>
      <c r="P8440" s="7">
        <v>2.4873018E-4</v>
      </c>
      <c r="Q8440" s="6">
        <v>2.2838178132159599E-3</v>
      </c>
      <c r="R8440" s="6">
        <v>330.52</v>
      </c>
      <c r="S8440" s="2">
        <f t="shared" si="264"/>
        <v>3.6042715158468561</v>
      </c>
      <c r="T8440" s="1" t="str">
        <f t="shared" si="263"/>
        <v>3114331</v>
      </c>
    </row>
    <row r="8441" spans="1:20" x14ac:dyDescent="0.2">
      <c r="A8441" s="2">
        <v>8440</v>
      </c>
      <c r="B8441">
        <v>3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4</v>
      </c>
      <c r="J8441">
        <v>3</v>
      </c>
      <c r="K8441">
        <v>3</v>
      </c>
      <c r="L8441">
        <v>2</v>
      </c>
      <c r="M8441">
        <v>1</v>
      </c>
      <c r="N8441">
        <v>1</v>
      </c>
      <c r="O8441" s="6">
        <v>0.90059911328904796</v>
      </c>
      <c r="P8441" s="7">
        <v>5.982518E-4</v>
      </c>
      <c r="Q8441" s="6">
        <v>1.5177579243123001E-3</v>
      </c>
      <c r="R8441" s="6">
        <v>335.62</v>
      </c>
      <c r="S8441" s="2">
        <f t="shared" si="264"/>
        <v>3.2231159860218526</v>
      </c>
      <c r="T8441" s="1" t="str">
        <f t="shared" si="263"/>
        <v>3114332</v>
      </c>
    </row>
    <row r="8442" spans="1:20" x14ac:dyDescent="0.2">
      <c r="A8442" s="2">
        <v>8441</v>
      </c>
      <c r="B8442">
        <v>3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4</v>
      </c>
      <c r="J8442">
        <v>3</v>
      </c>
      <c r="K8442">
        <v>3</v>
      </c>
      <c r="L8442">
        <v>3</v>
      </c>
      <c r="M8442">
        <v>1</v>
      </c>
      <c r="N8442">
        <v>1</v>
      </c>
      <c r="O8442" s="6">
        <v>0.90112160152858201</v>
      </c>
      <c r="P8442" s="6">
        <v>1.1207461E-3</v>
      </c>
      <c r="Q8442" s="6">
        <v>1.62459471377417E-3</v>
      </c>
      <c r="R8442" s="6">
        <v>437.21996999999999</v>
      </c>
      <c r="S8442" s="2">
        <f t="shared" si="264"/>
        <v>2.9504927637282212</v>
      </c>
      <c r="T8442" s="1" t="str">
        <f t="shared" si="263"/>
        <v>3114333</v>
      </c>
    </row>
    <row r="8443" spans="1:20" x14ac:dyDescent="0.2">
      <c r="A8443" s="2">
        <v>8442</v>
      </c>
      <c r="B8443">
        <v>3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4</v>
      </c>
      <c r="J8443">
        <v>3</v>
      </c>
      <c r="K8443">
        <v>3</v>
      </c>
      <c r="L8443">
        <v>4</v>
      </c>
      <c r="M8443">
        <v>1</v>
      </c>
      <c r="N8443">
        <v>1</v>
      </c>
      <c r="O8443" s="6">
        <v>0.901365892159675</v>
      </c>
      <c r="P8443" s="6">
        <v>1.365006E-3</v>
      </c>
      <c r="Q8443" s="6">
        <v>1.59136572451107E-3</v>
      </c>
      <c r="R8443" s="6">
        <v>455.82</v>
      </c>
      <c r="S8443" s="2">
        <f t="shared" si="264"/>
        <v>2.864865439640687</v>
      </c>
      <c r="T8443" s="1" t="str">
        <f t="shared" si="263"/>
        <v>3114334</v>
      </c>
    </row>
    <row r="8444" spans="1:20" x14ac:dyDescent="0.2">
      <c r="A8444" s="2">
        <v>8443</v>
      </c>
      <c r="B8444">
        <v>3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4</v>
      </c>
      <c r="J8444">
        <v>3</v>
      </c>
      <c r="K8444">
        <v>4</v>
      </c>
      <c r="L8444">
        <v>1</v>
      </c>
      <c r="M8444">
        <v>1</v>
      </c>
      <c r="N8444">
        <v>1</v>
      </c>
      <c r="O8444" s="6">
        <v>0.89945287940493601</v>
      </c>
      <c r="P8444" s="7">
        <v>5.4800509999999999E-4</v>
      </c>
      <c r="Q8444" s="6">
        <v>2.3091601868826402E-3</v>
      </c>
      <c r="R8444" s="6">
        <v>349.12</v>
      </c>
      <c r="S8444" s="2">
        <f t="shared" si="264"/>
        <v>3.2612153997427273</v>
      </c>
      <c r="T8444" s="1" t="str">
        <f t="shared" si="263"/>
        <v>3114341</v>
      </c>
    </row>
    <row r="8445" spans="1:20" x14ac:dyDescent="0.2">
      <c r="A8445" s="2">
        <v>8444</v>
      </c>
      <c r="B8445">
        <v>3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4</v>
      </c>
      <c r="J8445">
        <v>3</v>
      </c>
      <c r="K8445">
        <v>4</v>
      </c>
      <c r="L8445">
        <v>2</v>
      </c>
      <c r="M8445">
        <v>1</v>
      </c>
      <c r="N8445">
        <v>1</v>
      </c>
      <c r="O8445" s="6">
        <v>0.90083770280127495</v>
      </c>
      <c r="P8445" s="7">
        <v>8.3684920000000004E-4</v>
      </c>
      <c r="Q8445" s="6">
        <v>1.6366455134553201E-3</v>
      </c>
      <c r="R8445" s="6">
        <v>354.22</v>
      </c>
      <c r="S8445" s="2">
        <f t="shared" si="264"/>
        <v>3.0773527947048303</v>
      </c>
      <c r="T8445" s="1" t="str">
        <f t="shared" si="263"/>
        <v>3114342</v>
      </c>
    </row>
    <row r="8446" spans="1:20" x14ac:dyDescent="0.2">
      <c r="A8446" s="2">
        <v>8445</v>
      </c>
      <c r="B8446">
        <v>3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4</v>
      </c>
      <c r="J8446">
        <v>3</v>
      </c>
      <c r="K8446">
        <v>4</v>
      </c>
      <c r="L8446">
        <v>3</v>
      </c>
      <c r="M8446">
        <v>1</v>
      </c>
      <c r="N8446">
        <v>1</v>
      </c>
      <c r="O8446" s="6">
        <v>0.90122929232050497</v>
      </c>
      <c r="P8446" s="6">
        <v>1.2284517E-3</v>
      </c>
      <c r="Q8446" s="6">
        <v>1.5427021575688299E-3</v>
      </c>
      <c r="R8446" s="6">
        <v>455.82</v>
      </c>
      <c r="S8446" s="2">
        <f t="shared" si="264"/>
        <v>2.9106419143453524</v>
      </c>
      <c r="T8446" s="1" t="str">
        <f t="shared" si="263"/>
        <v>3114343</v>
      </c>
    </row>
    <row r="8447" spans="1:20" x14ac:dyDescent="0.2">
      <c r="A8447" s="2">
        <v>8446</v>
      </c>
      <c r="B8447">
        <v>3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4</v>
      </c>
      <c r="J8447">
        <v>3</v>
      </c>
      <c r="K8447">
        <v>4</v>
      </c>
      <c r="L8447">
        <v>4</v>
      </c>
      <c r="M8447">
        <v>1</v>
      </c>
      <c r="N8447">
        <v>1</v>
      </c>
      <c r="O8447" s="6">
        <v>0.90146642657237597</v>
      </c>
      <c r="P8447" s="6">
        <v>1.465559E-3</v>
      </c>
      <c r="Q8447" s="6">
        <v>1.5052201328722399E-3</v>
      </c>
      <c r="R8447" s="6">
        <v>474.41998000000001</v>
      </c>
      <c r="S8447" s="2">
        <f t="shared" si="264"/>
        <v>2.8339966931868856</v>
      </c>
      <c r="T8447" s="1" t="str">
        <f t="shared" si="263"/>
        <v>3114344</v>
      </c>
    </row>
    <row r="8448" spans="1:20" x14ac:dyDescent="0.2">
      <c r="A8448" s="2">
        <v>8447</v>
      </c>
      <c r="B8448">
        <v>3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4</v>
      </c>
      <c r="J8448">
        <v>4</v>
      </c>
      <c r="K8448">
        <v>1</v>
      </c>
      <c r="L8448">
        <v>1</v>
      </c>
      <c r="M8448">
        <v>1</v>
      </c>
      <c r="N8448">
        <v>1</v>
      </c>
      <c r="O8448" s="6">
        <v>0.89748379609940998</v>
      </c>
      <c r="P8448" s="6">
        <v>2.5170445000000001E-3</v>
      </c>
      <c r="Q8448" s="6">
        <v>2.2266272236654899E-3</v>
      </c>
      <c r="R8448" s="6">
        <v>242.42</v>
      </c>
      <c r="S8448" s="2">
        <f t="shared" si="264"/>
        <v>2.599109106289696</v>
      </c>
      <c r="T8448" s="1" t="str">
        <f t="shared" si="263"/>
        <v>3114411</v>
      </c>
    </row>
    <row r="8449" spans="1:20" x14ac:dyDescent="0.2">
      <c r="A8449" s="2">
        <v>8448</v>
      </c>
      <c r="B8449">
        <v>3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4</v>
      </c>
      <c r="J8449">
        <v>4</v>
      </c>
      <c r="K8449">
        <v>1</v>
      </c>
      <c r="L8449">
        <v>2</v>
      </c>
      <c r="M8449">
        <v>1</v>
      </c>
      <c r="N8449">
        <v>1</v>
      </c>
      <c r="O8449" s="6">
        <v>0.89891489610254804</v>
      </c>
      <c r="P8449" s="6">
        <v>1.0859966000000001E-3</v>
      </c>
      <c r="Q8449" s="6">
        <v>1.5278297158876301E-3</v>
      </c>
      <c r="R8449" s="6">
        <v>247.52</v>
      </c>
      <c r="S8449" s="2">
        <f t="shared" si="264"/>
        <v>2.964171534418949</v>
      </c>
      <c r="T8449" s="1" t="str">
        <f t="shared" si="263"/>
        <v>3114412</v>
      </c>
    </row>
    <row r="8450" spans="1:20" x14ac:dyDescent="0.2">
      <c r="A8450" s="2">
        <v>8449</v>
      </c>
      <c r="B8450">
        <v>3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4</v>
      </c>
      <c r="J8450">
        <v>4</v>
      </c>
      <c r="K8450">
        <v>1</v>
      </c>
      <c r="L8450">
        <v>3</v>
      </c>
      <c r="M8450">
        <v>1</v>
      </c>
      <c r="N8450">
        <v>1</v>
      </c>
      <c r="O8450" s="6">
        <v>0.89948909415011702</v>
      </c>
      <c r="P8450" s="7">
        <v>5.1176550000000003E-4</v>
      </c>
      <c r="Q8450" s="6">
        <v>1.59664177428288E-3</v>
      </c>
      <c r="R8450" s="6">
        <v>349.12</v>
      </c>
      <c r="S8450" s="2">
        <f t="shared" si="264"/>
        <v>3.2909289948549478</v>
      </c>
      <c r="T8450" s="1" t="str">
        <f t="shared" si="263"/>
        <v>3114413</v>
      </c>
    </row>
    <row r="8451" spans="1:20" x14ac:dyDescent="0.2">
      <c r="A8451" s="2">
        <v>8450</v>
      </c>
      <c r="B8451">
        <v>3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4</v>
      </c>
      <c r="J8451">
        <v>4</v>
      </c>
      <c r="K8451">
        <v>1</v>
      </c>
      <c r="L8451">
        <v>4</v>
      </c>
      <c r="M8451">
        <v>1</v>
      </c>
      <c r="N8451">
        <v>1</v>
      </c>
      <c r="O8451" s="6">
        <v>0.89933695445977802</v>
      </c>
      <c r="P8451" s="7">
        <v>6.6393614000000004E-4</v>
      </c>
      <c r="Q8451" s="6">
        <v>1.60392267397027E-3</v>
      </c>
      <c r="R8451" s="6">
        <v>367.72</v>
      </c>
      <c r="S8451" s="2">
        <f t="shared" si="264"/>
        <v>3.1778736907816159</v>
      </c>
      <c r="T8451" s="1" t="str">
        <f t="shared" ref="T8451:T8514" si="265">B8451&amp;C8451&amp;D8451&amp;I8451&amp;J8451&amp;K8451&amp;L8451</f>
        <v>3114414</v>
      </c>
    </row>
    <row r="8452" spans="1:20" x14ac:dyDescent="0.2">
      <c r="A8452" s="2">
        <v>8451</v>
      </c>
      <c r="B8452">
        <v>3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4</v>
      </c>
      <c r="J8452">
        <v>4</v>
      </c>
      <c r="K8452">
        <v>2</v>
      </c>
      <c r="L8452">
        <v>1</v>
      </c>
      <c r="M8452">
        <v>1</v>
      </c>
      <c r="N8452">
        <v>1</v>
      </c>
      <c r="O8452" s="6">
        <v>0.89894356823500499</v>
      </c>
      <c r="P8452" s="6">
        <v>1.0573268E-3</v>
      </c>
      <c r="Q8452" s="6">
        <v>2.3175295534823099E-3</v>
      </c>
      <c r="R8452" s="6">
        <v>247.52</v>
      </c>
      <c r="S8452" s="2">
        <f t="shared" si="264"/>
        <v>2.9757907596170168</v>
      </c>
      <c r="T8452" s="1" t="str">
        <f t="shared" si="265"/>
        <v>3114421</v>
      </c>
    </row>
    <row r="8453" spans="1:20" x14ac:dyDescent="0.2">
      <c r="A8453" s="2">
        <v>8452</v>
      </c>
      <c r="B8453">
        <v>3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4</v>
      </c>
      <c r="J8453">
        <v>4</v>
      </c>
      <c r="K8453">
        <v>2</v>
      </c>
      <c r="L8453">
        <v>2</v>
      </c>
      <c r="M8453">
        <v>1</v>
      </c>
      <c r="N8453">
        <v>1</v>
      </c>
      <c r="O8453" s="6">
        <v>0.90037167156370301</v>
      </c>
      <c r="P8453" s="7">
        <v>3.7080050000000002E-4</v>
      </c>
      <c r="Q8453" s="6">
        <v>1.5194570043001699E-3</v>
      </c>
      <c r="R8453" s="6">
        <v>252.62001000000001</v>
      </c>
      <c r="S8453" s="2">
        <f t="shared" si="264"/>
        <v>3.4308596889097021</v>
      </c>
      <c r="T8453" s="1" t="str">
        <f t="shared" si="265"/>
        <v>3114422</v>
      </c>
    </row>
    <row r="8454" spans="1:20" x14ac:dyDescent="0.2">
      <c r="A8454" s="2">
        <v>8453</v>
      </c>
      <c r="B8454">
        <v>3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4</v>
      </c>
      <c r="J8454">
        <v>4</v>
      </c>
      <c r="K8454">
        <v>2</v>
      </c>
      <c r="L8454">
        <v>3</v>
      </c>
      <c r="M8454">
        <v>1</v>
      </c>
      <c r="N8454">
        <v>1</v>
      </c>
      <c r="O8454" s="6">
        <v>0.90083334435093498</v>
      </c>
      <c r="P8454" s="7">
        <v>8.3249810000000002E-4</v>
      </c>
      <c r="Q8454" s="6">
        <v>1.5620889185887501E-3</v>
      </c>
      <c r="R8454" s="6">
        <v>354.22</v>
      </c>
      <c r="S8454" s="2">
        <f t="shared" si="264"/>
        <v>3.0796167490053747</v>
      </c>
      <c r="T8454" s="1" t="str">
        <f t="shared" si="265"/>
        <v>3114423</v>
      </c>
    </row>
    <row r="8455" spans="1:20" x14ac:dyDescent="0.2">
      <c r="A8455" s="2">
        <v>8454</v>
      </c>
      <c r="B8455">
        <v>3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4</v>
      </c>
      <c r="J8455">
        <v>4</v>
      </c>
      <c r="K8455">
        <v>2</v>
      </c>
      <c r="L8455">
        <v>4</v>
      </c>
      <c r="M8455">
        <v>1</v>
      </c>
      <c r="N8455">
        <v>1</v>
      </c>
      <c r="O8455" s="6">
        <v>0.90071397660846797</v>
      </c>
      <c r="P8455" s="7">
        <v>7.1310996999999999E-4</v>
      </c>
      <c r="Q8455" s="6">
        <v>1.54683908847648E-3</v>
      </c>
      <c r="R8455" s="6">
        <v>372.82</v>
      </c>
      <c r="S8455" s="2">
        <f t="shared" si="264"/>
        <v>3.1468434916327683</v>
      </c>
      <c r="T8455" s="1" t="str">
        <f t="shared" si="265"/>
        <v>3114424</v>
      </c>
    </row>
    <row r="8456" spans="1:20" x14ac:dyDescent="0.2">
      <c r="A8456" s="2">
        <v>8455</v>
      </c>
      <c r="B8456">
        <v>3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4</v>
      </c>
      <c r="J8456">
        <v>4</v>
      </c>
      <c r="K8456">
        <v>3</v>
      </c>
      <c r="L8456">
        <v>1</v>
      </c>
      <c r="M8456">
        <v>1</v>
      </c>
      <c r="N8456">
        <v>1</v>
      </c>
      <c r="O8456" s="6">
        <v>0.899474560694553</v>
      </c>
      <c r="P8456" s="7">
        <v>5.2630899999999998E-4</v>
      </c>
      <c r="Q8456" s="6">
        <v>2.3134448867270798E-3</v>
      </c>
      <c r="R8456" s="6">
        <v>349.12</v>
      </c>
      <c r="S8456" s="2">
        <f t="shared" si="264"/>
        <v>3.2787592033877813</v>
      </c>
      <c r="T8456" s="1" t="str">
        <f t="shared" si="265"/>
        <v>3114431</v>
      </c>
    </row>
    <row r="8457" spans="1:20" x14ac:dyDescent="0.2">
      <c r="A8457" s="2">
        <v>8456</v>
      </c>
      <c r="B8457">
        <v>3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4</v>
      </c>
      <c r="J8457">
        <v>4</v>
      </c>
      <c r="K8457">
        <v>3</v>
      </c>
      <c r="L8457">
        <v>2</v>
      </c>
      <c r="M8457">
        <v>1</v>
      </c>
      <c r="N8457">
        <v>1</v>
      </c>
      <c r="O8457" s="6">
        <v>0.90060775050525399</v>
      </c>
      <c r="P8457" s="7">
        <v>6.0689450000000003E-4</v>
      </c>
      <c r="Q8457" s="6">
        <v>1.54242691338235E-3</v>
      </c>
      <c r="R8457" s="6">
        <v>354.22</v>
      </c>
      <c r="S8457" s="2">
        <f t="shared" si="264"/>
        <v>3.2168867982987468</v>
      </c>
      <c r="T8457" s="1" t="str">
        <f t="shared" si="265"/>
        <v>3114432</v>
      </c>
    </row>
    <row r="8458" spans="1:20" x14ac:dyDescent="0.2">
      <c r="A8458" s="2">
        <v>8457</v>
      </c>
      <c r="B8458">
        <v>3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4</v>
      </c>
      <c r="J8458">
        <v>4</v>
      </c>
      <c r="K8458">
        <v>3</v>
      </c>
      <c r="L8458">
        <v>3</v>
      </c>
      <c r="M8458">
        <v>1</v>
      </c>
      <c r="N8458">
        <v>1</v>
      </c>
      <c r="O8458" s="6">
        <v>0.90119905067056005</v>
      </c>
      <c r="P8458" s="6">
        <v>1.1981725999999999E-3</v>
      </c>
      <c r="Q8458" s="6">
        <v>1.6131147635732701E-3</v>
      </c>
      <c r="R8458" s="6">
        <v>455.82</v>
      </c>
      <c r="S8458" s="2">
        <f t="shared" si="264"/>
        <v>2.9214806161468094</v>
      </c>
      <c r="T8458" s="1" t="str">
        <f t="shared" si="265"/>
        <v>3114433</v>
      </c>
    </row>
    <row r="8459" spans="1:20" x14ac:dyDescent="0.2">
      <c r="A8459" s="2">
        <v>8458</v>
      </c>
      <c r="B8459">
        <v>3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4</v>
      </c>
      <c r="J8459">
        <v>4</v>
      </c>
      <c r="K8459">
        <v>3</v>
      </c>
      <c r="L8459">
        <v>4</v>
      </c>
      <c r="M8459">
        <v>1</v>
      </c>
      <c r="N8459">
        <v>1</v>
      </c>
      <c r="O8459" s="6">
        <v>0.90162468170325605</v>
      </c>
      <c r="P8459" s="6">
        <v>1.6238093E-3</v>
      </c>
      <c r="Q8459" s="6">
        <v>1.5904409802665E-3</v>
      </c>
      <c r="R8459" s="6">
        <v>474.41998000000001</v>
      </c>
      <c r="S8459" s="2">
        <f t="shared" si="264"/>
        <v>2.7894649756001959</v>
      </c>
      <c r="T8459" s="1" t="str">
        <f t="shared" si="265"/>
        <v>3114434</v>
      </c>
    </row>
    <row r="8460" spans="1:20" x14ac:dyDescent="0.2">
      <c r="A8460" s="2">
        <v>8459</v>
      </c>
      <c r="B8460">
        <v>3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4</v>
      </c>
      <c r="J8460">
        <v>4</v>
      </c>
      <c r="K8460">
        <v>4</v>
      </c>
      <c r="L8460">
        <v>1</v>
      </c>
      <c r="M8460">
        <v>1</v>
      </c>
      <c r="N8460">
        <v>1</v>
      </c>
      <c r="O8460" s="6">
        <v>0.89931621751331703</v>
      </c>
      <c r="P8460" s="7">
        <v>6.8467854999999995E-4</v>
      </c>
      <c r="Q8460" s="6">
        <v>2.31798702636934E-3</v>
      </c>
      <c r="R8460" s="6">
        <v>367.72</v>
      </c>
      <c r="S8460" s="2">
        <f t="shared" si="264"/>
        <v>3.1645132777447125</v>
      </c>
      <c r="T8460" s="1" t="str">
        <f t="shared" si="265"/>
        <v>3114441</v>
      </c>
    </row>
    <row r="8461" spans="1:20" x14ac:dyDescent="0.2">
      <c r="A8461" s="2">
        <v>8460</v>
      </c>
      <c r="B8461">
        <v>3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4</v>
      </c>
      <c r="J8461">
        <v>4</v>
      </c>
      <c r="K8461">
        <v>4</v>
      </c>
      <c r="L8461">
        <v>2</v>
      </c>
      <c r="M8461">
        <v>1</v>
      </c>
      <c r="N8461">
        <v>1</v>
      </c>
      <c r="O8461" s="6">
        <v>0.90078564651146498</v>
      </c>
      <c r="P8461" s="7">
        <v>7.8475474999999996E-4</v>
      </c>
      <c r="Q8461" s="6">
        <v>1.5550732684516599E-3</v>
      </c>
      <c r="R8461" s="6">
        <v>372.82</v>
      </c>
      <c r="S8461" s="2">
        <f t="shared" si="264"/>
        <v>3.1052660469021527</v>
      </c>
      <c r="T8461" s="1" t="str">
        <f t="shared" si="265"/>
        <v>3114442</v>
      </c>
    </row>
    <row r="8462" spans="1:20" x14ac:dyDescent="0.2">
      <c r="A8462" s="2">
        <v>8461</v>
      </c>
      <c r="B8462">
        <v>3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4</v>
      </c>
      <c r="J8462">
        <v>4</v>
      </c>
      <c r="K8462">
        <v>4</v>
      </c>
      <c r="L8462">
        <v>3</v>
      </c>
      <c r="M8462">
        <v>1</v>
      </c>
      <c r="N8462">
        <v>1</v>
      </c>
      <c r="O8462" s="6">
        <v>0.90144397079154104</v>
      </c>
      <c r="P8462" s="6">
        <v>1.4430879999999999E-3</v>
      </c>
      <c r="Q8462" s="6">
        <v>1.4435040948431099E-3</v>
      </c>
      <c r="R8462" s="6">
        <v>474.41998000000001</v>
      </c>
      <c r="S8462" s="2">
        <f t="shared" si="264"/>
        <v>2.8407071846728864</v>
      </c>
      <c r="T8462" s="1" t="str">
        <f t="shared" si="265"/>
        <v>3114443</v>
      </c>
    </row>
    <row r="8463" spans="1:20" x14ac:dyDescent="0.2">
      <c r="A8463" s="2">
        <v>8462</v>
      </c>
      <c r="B8463">
        <v>3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4</v>
      </c>
      <c r="J8463">
        <v>4</v>
      </c>
      <c r="K8463">
        <v>4</v>
      </c>
      <c r="L8463">
        <v>4</v>
      </c>
      <c r="M8463">
        <v>1</v>
      </c>
      <c r="N8463">
        <v>1</v>
      </c>
      <c r="O8463" s="6">
        <v>0.90127754020110096</v>
      </c>
      <c r="P8463" s="6">
        <v>1.2766718999999999E-3</v>
      </c>
      <c r="Q8463" s="6">
        <v>1.48487635161693E-3</v>
      </c>
      <c r="R8463" s="6">
        <v>493.02001999999999</v>
      </c>
      <c r="S8463" s="2">
        <f t="shared" si="264"/>
        <v>2.8939207004874912</v>
      </c>
      <c r="T8463" s="1" t="str">
        <f t="shared" si="265"/>
        <v>3114444</v>
      </c>
    </row>
    <row r="8464" spans="1:20" x14ac:dyDescent="0.2">
      <c r="A8464" s="2">
        <v>8463</v>
      </c>
      <c r="B8464">
        <v>3</v>
      </c>
      <c r="C8464">
        <v>1</v>
      </c>
      <c r="D8464">
        <v>2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 s="6">
        <v>0.89485869783759797</v>
      </c>
      <c r="P8464" s="6">
        <v>5.1421523000000002E-3</v>
      </c>
      <c r="Q8464" s="6">
        <v>2.2024201695598402E-3</v>
      </c>
      <c r="R8464" s="6">
        <v>26.81</v>
      </c>
      <c r="S8464" s="2">
        <f t="shared" si="264"/>
        <v>2.288855064591238</v>
      </c>
      <c r="T8464" s="1" t="str">
        <f t="shared" si="265"/>
        <v>3121111</v>
      </c>
    </row>
    <row r="8465" spans="1:20" x14ac:dyDescent="0.2">
      <c r="A8465" s="2">
        <v>8464</v>
      </c>
      <c r="B8465">
        <v>3</v>
      </c>
      <c r="C8465">
        <v>1</v>
      </c>
      <c r="D8465">
        <v>2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2</v>
      </c>
      <c r="M8465">
        <v>1</v>
      </c>
      <c r="N8465">
        <v>1</v>
      </c>
      <c r="O8465" s="6">
        <v>0.89651542502679604</v>
      </c>
      <c r="P8465" s="6">
        <v>3.4854412000000002E-3</v>
      </c>
      <c r="Q8465" s="6">
        <v>1.3044446109139901E-3</v>
      </c>
      <c r="R8465" s="6">
        <v>31.91</v>
      </c>
      <c r="S8465" s="2">
        <f t="shared" si="264"/>
        <v>2.4577422394892121</v>
      </c>
      <c r="T8465" s="1" t="str">
        <f t="shared" si="265"/>
        <v>3121112</v>
      </c>
    </row>
    <row r="8466" spans="1:20" x14ac:dyDescent="0.2">
      <c r="A8466" s="2">
        <v>8465</v>
      </c>
      <c r="B8466">
        <v>3</v>
      </c>
      <c r="C8466">
        <v>1</v>
      </c>
      <c r="D8466">
        <v>2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3</v>
      </c>
      <c r="M8466">
        <v>1</v>
      </c>
      <c r="N8466">
        <v>1</v>
      </c>
      <c r="O8466" s="6">
        <v>0.89695429157945605</v>
      </c>
      <c r="P8466" s="6">
        <v>3.0465722000000001E-3</v>
      </c>
      <c r="Q8466" s="6">
        <v>1.3610481637724001E-3</v>
      </c>
      <c r="R8466" s="6">
        <v>133.51</v>
      </c>
      <c r="S8466" s="2">
        <f t="shared" si="264"/>
        <v>2.5161885251744898</v>
      </c>
      <c r="T8466" s="1" t="str">
        <f t="shared" si="265"/>
        <v>3121113</v>
      </c>
    </row>
    <row r="8467" spans="1:20" x14ac:dyDescent="0.2">
      <c r="A8467" s="2">
        <v>8466</v>
      </c>
      <c r="B8467">
        <v>3</v>
      </c>
      <c r="C8467">
        <v>1</v>
      </c>
      <c r="D8467">
        <v>2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4</v>
      </c>
      <c r="M8467">
        <v>1</v>
      </c>
      <c r="N8467">
        <v>1</v>
      </c>
      <c r="O8467" s="6">
        <v>0.89677725558862198</v>
      </c>
      <c r="P8467" s="6">
        <v>3.2235979999999998E-3</v>
      </c>
      <c r="Q8467" s="6">
        <v>1.39272469556897E-3</v>
      </c>
      <c r="R8467" s="6">
        <v>152.11000000000001</v>
      </c>
      <c r="S8467" s="2">
        <f t="shared" si="264"/>
        <v>2.4916591223468485</v>
      </c>
      <c r="T8467" s="1" t="str">
        <f t="shared" si="265"/>
        <v>3121114</v>
      </c>
    </row>
    <row r="8468" spans="1:20" x14ac:dyDescent="0.2">
      <c r="A8468" s="2">
        <v>8467</v>
      </c>
      <c r="B8468">
        <v>3</v>
      </c>
      <c r="C8468">
        <v>1</v>
      </c>
      <c r="D8468">
        <v>2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2</v>
      </c>
      <c r="L8468">
        <v>1</v>
      </c>
      <c r="M8468">
        <v>1</v>
      </c>
      <c r="N8468">
        <v>1</v>
      </c>
      <c r="O8468" s="6">
        <v>0.89622838911679703</v>
      </c>
      <c r="P8468" s="6">
        <v>3.7724972000000002E-3</v>
      </c>
      <c r="Q8468" s="6">
        <v>2.1727162663697998E-3</v>
      </c>
      <c r="R8468" s="6">
        <v>31.91</v>
      </c>
      <c r="S8468" s="2">
        <f t="shared" si="264"/>
        <v>2.4233710738916701</v>
      </c>
      <c r="T8468" s="1" t="str">
        <f t="shared" si="265"/>
        <v>3121121</v>
      </c>
    </row>
    <row r="8469" spans="1:20" x14ac:dyDescent="0.2">
      <c r="A8469" s="2">
        <v>8468</v>
      </c>
      <c r="B8469">
        <v>3</v>
      </c>
      <c r="C8469">
        <v>1</v>
      </c>
      <c r="D8469">
        <v>2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2</v>
      </c>
      <c r="L8469">
        <v>2</v>
      </c>
      <c r="M8469">
        <v>1</v>
      </c>
      <c r="N8469">
        <v>1</v>
      </c>
      <c r="O8469" s="6">
        <v>0.89769494221634605</v>
      </c>
      <c r="P8469" s="6">
        <v>2.3059249999999999E-3</v>
      </c>
      <c r="Q8469" s="6">
        <v>1.35325816440012E-3</v>
      </c>
      <c r="R8469" s="6">
        <v>37.010002</v>
      </c>
      <c r="S8469" s="2">
        <f t="shared" si="264"/>
        <v>2.6371548221999666</v>
      </c>
      <c r="T8469" s="1" t="str">
        <f t="shared" si="265"/>
        <v>3121122</v>
      </c>
    </row>
    <row r="8470" spans="1:20" x14ac:dyDescent="0.2">
      <c r="A8470" s="2">
        <v>8469</v>
      </c>
      <c r="B8470">
        <v>3</v>
      </c>
      <c r="C8470">
        <v>1</v>
      </c>
      <c r="D8470">
        <v>2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2</v>
      </c>
      <c r="L8470">
        <v>3</v>
      </c>
      <c r="M8470">
        <v>1</v>
      </c>
      <c r="N8470">
        <v>1</v>
      </c>
      <c r="O8470" s="6">
        <v>0.89844550839815296</v>
      </c>
      <c r="P8470" s="6">
        <v>1.5553832000000001E-3</v>
      </c>
      <c r="Q8470" s="6">
        <v>1.3143290455718401E-3</v>
      </c>
      <c r="R8470" s="6">
        <v>138.61000000000001</v>
      </c>
      <c r="S8470" s="2">
        <f t="shared" si="264"/>
        <v>2.8081625962557171</v>
      </c>
      <c r="T8470" s="1" t="str">
        <f t="shared" si="265"/>
        <v>3121123</v>
      </c>
    </row>
    <row r="8471" spans="1:20" x14ac:dyDescent="0.2">
      <c r="A8471" s="2">
        <v>8470</v>
      </c>
      <c r="B8471">
        <v>3</v>
      </c>
      <c r="C8471">
        <v>1</v>
      </c>
      <c r="D8471">
        <v>2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2</v>
      </c>
      <c r="L8471">
        <v>4</v>
      </c>
      <c r="M8471">
        <v>1</v>
      </c>
      <c r="N8471">
        <v>1</v>
      </c>
      <c r="O8471" s="6">
        <v>0.89837209873681001</v>
      </c>
      <c r="P8471" s="6">
        <v>1.6287565E-3</v>
      </c>
      <c r="Q8471" s="6">
        <v>1.43412321612289E-3</v>
      </c>
      <c r="R8471" s="6">
        <v>157.21</v>
      </c>
      <c r="S8471" s="2">
        <f t="shared" si="264"/>
        <v>2.7881438381045318</v>
      </c>
      <c r="T8471" s="1" t="str">
        <f t="shared" si="265"/>
        <v>3121124</v>
      </c>
    </row>
    <row r="8472" spans="1:20" x14ac:dyDescent="0.2">
      <c r="A8472" s="2">
        <v>8471</v>
      </c>
      <c r="B8472">
        <v>3</v>
      </c>
      <c r="C8472">
        <v>1</v>
      </c>
      <c r="D8472">
        <v>2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3</v>
      </c>
      <c r="L8472">
        <v>1</v>
      </c>
      <c r="M8472">
        <v>1</v>
      </c>
      <c r="N8472">
        <v>1</v>
      </c>
      <c r="O8472" s="6">
        <v>0.89692603632512302</v>
      </c>
      <c r="P8472" s="6">
        <v>3.0748248000000001E-3</v>
      </c>
      <c r="Q8472" s="6">
        <v>2.1537484786048702E-3</v>
      </c>
      <c r="R8472" s="6">
        <v>133.51</v>
      </c>
      <c r="S8472" s="2">
        <f t="shared" si="264"/>
        <v>2.5121796247864192</v>
      </c>
      <c r="T8472" s="1" t="str">
        <f t="shared" si="265"/>
        <v>3121131</v>
      </c>
    </row>
    <row r="8473" spans="1:20" x14ac:dyDescent="0.2">
      <c r="A8473" s="2">
        <v>8472</v>
      </c>
      <c r="B8473">
        <v>3</v>
      </c>
      <c r="C8473">
        <v>1</v>
      </c>
      <c r="D8473">
        <v>2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3</v>
      </c>
      <c r="L8473">
        <v>2</v>
      </c>
      <c r="M8473">
        <v>1</v>
      </c>
      <c r="N8473">
        <v>1</v>
      </c>
      <c r="O8473" s="6">
        <v>0.89858194096353206</v>
      </c>
      <c r="P8473" s="6">
        <v>1.4189482E-3</v>
      </c>
      <c r="Q8473" s="6">
        <v>1.4199778935863399E-3</v>
      </c>
      <c r="R8473" s="6">
        <v>138.61000000000001</v>
      </c>
      <c r="S8473" s="2">
        <f t="shared" si="264"/>
        <v>2.8480334585698581</v>
      </c>
      <c r="T8473" s="1" t="str">
        <f t="shared" si="265"/>
        <v>3121132</v>
      </c>
    </row>
    <row r="8474" spans="1:20" x14ac:dyDescent="0.2">
      <c r="A8474" s="2">
        <v>8473</v>
      </c>
      <c r="B8474">
        <v>3</v>
      </c>
      <c r="C8474">
        <v>1</v>
      </c>
      <c r="D8474">
        <v>2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3</v>
      </c>
      <c r="L8474">
        <v>3</v>
      </c>
      <c r="M8474">
        <v>1</v>
      </c>
      <c r="N8474">
        <v>1</v>
      </c>
      <c r="O8474" s="6">
        <v>0.89893559734260398</v>
      </c>
      <c r="P8474" s="6">
        <v>1.0652541999999999E-3</v>
      </c>
      <c r="Q8474" s="6">
        <v>1.4274561806478501E-3</v>
      </c>
      <c r="R8474" s="6">
        <v>240.20999</v>
      </c>
      <c r="S8474" s="2">
        <f t="shared" si="264"/>
        <v>2.9725467448222025</v>
      </c>
      <c r="T8474" s="1" t="str">
        <f t="shared" si="265"/>
        <v>3121133</v>
      </c>
    </row>
    <row r="8475" spans="1:20" x14ac:dyDescent="0.2">
      <c r="A8475" s="2">
        <v>8474</v>
      </c>
      <c r="B8475">
        <v>3</v>
      </c>
      <c r="C8475">
        <v>1</v>
      </c>
      <c r="D8475">
        <v>2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3</v>
      </c>
      <c r="L8475">
        <v>4</v>
      </c>
      <c r="M8475">
        <v>1</v>
      </c>
      <c r="N8475">
        <v>1</v>
      </c>
      <c r="O8475" s="6">
        <v>0.89879297271932201</v>
      </c>
      <c r="P8475" s="6">
        <v>1.2078881000000001E-3</v>
      </c>
      <c r="Q8475" s="6">
        <v>1.3106862392440099E-3</v>
      </c>
      <c r="R8475" s="6">
        <v>258.81</v>
      </c>
      <c r="S8475" s="2">
        <f t="shared" si="264"/>
        <v>2.9179732973403167</v>
      </c>
      <c r="T8475" s="1" t="str">
        <f t="shared" si="265"/>
        <v>3121134</v>
      </c>
    </row>
    <row r="8476" spans="1:20" x14ac:dyDescent="0.2">
      <c r="A8476" s="2">
        <v>8475</v>
      </c>
      <c r="B8476">
        <v>3</v>
      </c>
      <c r="C8476">
        <v>1</v>
      </c>
      <c r="D8476">
        <v>2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4</v>
      </c>
      <c r="L8476">
        <v>1</v>
      </c>
      <c r="M8476">
        <v>1</v>
      </c>
      <c r="N8476">
        <v>1</v>
      </c>
      <c r="O8476" s="6">
        <v>0.89691098225798505</v>
      </c>
      <c r="P8476" s="6">
        <v>3.0899047999999999E-3</v>
      </c>
      <c r="Q8476" s="6">
        <v>2.12372849351097E-3</v>
      </c>
      <c r="R8476" s="6">
        <v>152.11000000000001</v>
      </c>
      <c r="S8476" s="2">
        <f t="shared" si="264"/>
        <v>2.5100549009866824</v>
      </c>
      <c r="T8476" s="1" t="str">
        <f t="shared" si="265"/>
        <v>3121141</v>
      </c>
    </row>
    <row r="8477" spans="1:20" x14ac:dyDescent="0.2">
      <c r="A8477" s="2">
        <v>8476</v>
      </c>
      <c r="B8477">
        <v>3</v>
      </c>
      <c r="C8477">
        <v>1</v>
      </c>
      <c r="D8477">
        <v>2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4</v>
      </c>
      <c r="L8477">
        <v>2</v>
      </c>
      <c r="M8477">
        <v>1</v>
      </c>
      <c r="N8477">
        <v>1</v>
      </c>
      <c r="O8477" s="6">
        <v>0.89827183681404499</v>
      </c>
      <c r="P8477" s="6">
        <v>1.7290115000000001E-3</v>
      </c>
      <c r="Q8477" s="6">
        <v>1.34697325146803E-3</v>
      </c>
      <c r="R8477" s="6">
        <v>157.21</v>
      </c>
      <c r="S8477" s="2">
        <f t="shared" si="264"/>
        <v>2.7622021181373366</v>
      </c>
      <c r="T8477" s="1" t="str">
        <f t="shared" si="265"/>
        <v>3121142</v>
      </c>
    </row>
    <row r="8478" spans="1:20" x14ac:dyDescent="0.2">
      <c r="A8478" s="2">
        <v>8477</v>
      </c>
      <c r="B8478">
        <v>3</v>
      </c>
      <c r="C8478">
        <v>1</v>
      </c>
      <c r="D8478">
        <v>2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4</v>
      </c>
      <c r="L8478">
        <v>3</v>
      </c>
      <c r="M8478">
        <v>1</v>
      </c>
      <c r="N8478">
        <v>1</v>
      </c>
      <c r="O8478" s="6">
        <v>0.89899648408504396</v>
      </c>
      <c r="P8478" s="6">
        <v>1.0043979000000001E-3</v>
      </c>
      <c r="Q8478" s="6">
        <v>1.40940565873337E-3</v>
      </c>
      <c r="R8478" s="6">
        <v>258.81</v>
      </c>
      <c r="S8478" s="2">
        <f t="shared" si="264"/>
        <v>2.9980942039831748</v>
      </c>
      <c r="T8478" s="1" t="str">
        <f t="shared" si="265"/>
        <v>3121143</v>
      </c>
    </row>
    <row r="8479" spans="1:20" x14ac:dyDescent="0.2">
      <c r="A8479" s="2">
        <v>8478</v>
      </c>
      <c r="B8479">
        <v>3</v>
      </c>
      <c r="C8479">
        <v>1</v>
      </c>
      <c r="D8479">
        <v>2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4</v>
      </c>
      <c r="L8479">
        <v>4</v>
      </c>
      <c r="M8479">
        <v>1</v>
      </c>
      <c r="N8479">
        <v>1</v>
      </c>
      <c r="O8479" s="6">
        <v>0.899095341362941</v>
      </c>
      <c r="P8479" s="7">
        <v>9.0551376000000004E-4</v>
      </c>
      <c r="Q8479" s="6">
        <v>1.3575182702314499E-3</v>
      </c>
      <c r="R8479" s="6">
        <v>277.41000000000003</v>
      </c>
      <c r="S8479" s="2">
        <f t="shared" si="264"/>
        <v>3.0431049458505672</v>
      </c>
      <c r="T8479" s="1" t="str">
        <f t="shared" si="265"/>
        <v>3121144</v>
      </c>
    </row>
    <row r="8480" spans="1:20" x14ac:dyDescent="0.2">
      <c r="A8480" s="2">
        <v>8479</v>
      </c>
      <c r="B8480">
        <v>3</v>
      </c>
      <c r="C8480">
        <v>1</v>
      </c>
      <c r="D8480">
        <v>2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2</v>
      </c>
      <c r="K8480">
        <v>1</v>
      </c>
      <c r="L8480">
        <v>1</v>
      </c>
      <c r="M8480">
        <v>1</v>
      </c>
      <c r="N8480">
        <v>1</v>
      </c>
      <c r="O8480" s="6">
        <v>0.895809349681707</v>
      </c>
      <c r="P8480" s="6">
        <v>4.191518E-3</v>
      </c>
      <c r="Q8480" s="6">
        <v>2.1247722179140302E-3</v>
      </c>
      <c r="R8480" s="6">
        <v>31.91</v>
      </c>
      <c r="S8480" s="2">
        <f t="shared" si="264"/>
        <v>2.3776286644727254</v>
      </c>
      <c r="T8480" s="1" t="str">
        <f t="shared" si="265"/>
        <v>3121211</v>
      </c>
    </row>
    <row r="8481" spans="1:20" x14ac:dyDescent="0.2">
      <c r="A8481" s="2">
        <v>8480</v>
      </c>
      <c r="B8481">
        <v>3</v>
      </c>
      <c r="C8481">
        <v>1</v>
      </c>
      <c r="D8481">
        <v>2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2</v>
      </c>
      <c r="K8481">
        <v>1</v>
      </c>
      <c r="L8481">
        <v>2</v>
      </c>
      <c r="M8481">
        <v>1</v>
      </c>
      <c r="N8481">
        <v>1</v>
      </c>
      <c r="O8481" s="6">
        <v>0.89710575299636897</v>
      </c>
      <c r="P8481" s="6">
        <v>2.8951167999999999E-3</v>
      </c>
      <c r="Q8481" s="6">
        <v>1.3726807038813599E-3</v>
      </c>
      <c r="R8481" s="6">
        <v>37.010002</v>
      </c>
      <c r="S8481" s="2">
        <f t="shared" si="264"/>
        <v>2.5383339104953566</v>
      </c>
      <c r="T8481" s="1" t="str">
        <f t="shared" si="265"/>
        <v>3121212</v>
      </c>
    </row>
    <row r="8482" spans="1:20" x14ac:dyDescent="0.2">
      <c r="A8482" s="2">
        <v>8481</v>
      </c>
      <c r="B8482">
        <v>3</v>
      </c>
      <c r="C8482">
        <v>1</v>
      </c>
      <c r="D8482">
        <v>2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2</v>
      </c>
      <c r="K8482">
        <v>1</v>
      </c>
      <c r="L8482">
        <v>3</v>
      </c>
      <c r="M8482">
        <v>1</v>
      </c>
      <c r="N8482">
        <v>1</v>
      </c>
      <c r="O8482" s="6">
        <v>0.89785307306756701</v>
      </c>
      <c r="P8482" s="6">
        <v>2.1477938000000001E-3</v>
      </c>
      <c r="Q8482" s="6">
        <v>1.4481439934547599E-3</v>
      </c>
      <c r="R8482" s="6">
        <v>138.61000000000001</v>
      </c>
      <c r="S8482" s="2">
        <f t="shared" si="264"/>
        <v>2.6680074156264624</v>
      </c>
      <c r="T8482" s="1" t="str">
        <f t="shared" si="265"/>
        <v>3121213</v>
      </c>
    </row>
    <row r="8483" spans="1:20" x14ac:dyDescent="0.2">
      <c r="A8483" s="2">
        <v>8482</v>
      </c>
      <c r="B8483">
        <v>3</v>
      </c>
      <c r="C8483">
        <v>1</v>
      </c>
      <c r="D8483">
        <v>2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2</v>
      </c>
      <c r="K8483">
        <v>1</v>
      </c>
      <c r="L8483">
        <v>4</v>
      </c>
      <c r="M8483">
        <v>1</v>
      </c>
      <c r="N8483">
        <v>1</v>
      </c>
      <c r="O8483" s="6">
        <v>0.89761681790282799</v>
      </c>
      <c r="P8483" s="6">
        <v>2.3840666E-3</v>
      </c>
      <c r="Q8483" s="6">
        <v>1.2054964180954601E-3</v>
      </c>
      <c r="R8483" s="6">
        <v>157.21</v>
      </c>
      <c r="S8483" s="2">
        <f t="shared" si="264"/>
        <v>2.6226816165456905</v>
      </c>
      <c r="T8483" s="1" t="str">
        <f t="shared" si="265"/>
        <v>3121214</v>
      </c>
    </row>
    <row r="8484" spans="1:20" x14ac:dyDescent="0.2">
      <c r="A8484" s="2">
        <v>8483</v>
      </c>
      <c r="B8484">
        <v>3</v>
      </c>
      <c r="C8484">
        <v>1</v>
      </c>
      <c r="D8484">
        <v>2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2</v>
      </c>
      <c r="K8484">
        <v>2</v>
      </c>
      <c r="L8484">
        <v>1</v>
      </c>
      <c r="M8484">
        <v>1</v>
      </c>
      <c r="N8484">
        <v>1</v>
      </c>
      <c r="O8484" s="6">
        <v>0.89699366431611605</v>
      </c>
      <c r="P8484" s="6">
        <v>3.0072330999999998E-3</v>
      </c>
      <c r="Q8484" s="6">
        <v>2.1169303246467001E-3</v>
      </c>
      <c r="R8484" s="6">
        <v>37.010002</v>
      </c>
      <c r="S8484" s="2">
        <f t="shared" si="264"/>
        <v>2.5218329070773517</v>
      </c>
      <c r="T8484" s="1" t="str">
        <f t="shared" si="265"/>
        <v>3121221</v>
      </c>
    </row>
    <row r="8485" spans="1:20" x14ac:dyDescent="0.2">
      <c r="A8485" s="2">
        <v>8484</v>
      </c>
      <c r="B8485">
        <v>3</v>
      </c>
      <c r="C8485">
        <v>1</v>
      </c>
      <c r="D8485">
        <v>2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2</v>
      </c>
      <c r="K8485">
        <v>2</v>
      </c>
      <c r="L8485">
        <v>2</v>
      </c>
      <c r="M8485">
        <v>1</v>
      </c>
      <c r="N8485">
        <v>1</v>
      </c>
      <c r="O8485" s="6">
        <v>0.89847316675224498</v>
      </c>
      <c r="P8485" s="6">
        <v>1.5277267000000001E-3</v>
      </c>
      <c r="Q8485" s="6">
        <v>1.40369906262192E-3</v>
      </c>
      <c r="R8485" s="6">
        <v>42.11</v>
      </c>
      <c r="S8485" s="2">
        <f t="shared" si="264"/>
        <v>2.8159543311647339</v>
      </c>
      <c r="T8485" s="1" t="str">
        <f t="shared" si="265"/>
        <v>3121222</v>
      </c>
    </row>
    <row r="8486" spans="1:20" x14ac:dyDescent="0.2">
      <c r="A8486" s="2">
        <v>8485</v>
      </c>
      <c r="B8486">
        <v>3</v>
      </c>
      <c r="C8486">
        <v>1</v>
      </c>
      <c r="D8486">
        <v>2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2</v>
      </c>
      <c r="K8486">
        <v>2</v>
      </c>
      <c r="L8486">
        <v>3</v>
      </c>
      <c r="M8486">
        <v>1</v>
      </c>
      <c r="N8486">
        <v>1</v>
      </c>
      <c r="O8486" s="6">
        <v>0.898873283162126</v>
      </c>
      <c r="P8486" s="6">
        <v>1.1276007000000001E-3</v>
      </c>
      <c r="Q8486" s="6">
        <v>1.3896858231428201E-3</v>
      </c>
      <c r="R8486" s="6">
        <v>143.70999</v>
      </c>
      <c r="S8486" s="2">
        <f t="shared" si="264"/>
        <v>2.9478446631959274</v>
      </c>
      <c r="T8486" s="1" t="str">
        <f t="shared" si="265"/>
        <v>3121223</v>
      </c>
    </row>
    <row r="8487" spans="1:20" x14ac:dyDescent="0.2">
      <c r="A8487" s="2">
        <v>8486</v>
      </c>
      <c r="B8487">
        <v>3</v>
      </c>
      <c r="C8487">
        <v>1</v>
      </c>
      <c r="D8487">
        <v>2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2</v>
      </c>
      <c r="K8487">
        <v>2</v>
      </c>
      <c r="L8487">
        <v>4</v>
      </c>
      <c r="M8487">
        <v>1</v>
      </c>
      <c r="N8487">
        <v>1</v>
      </c>
      <c r="O8487" s="6">
        <v>0.89905182130340799</v>
      </c>
      <c r="P8487" s="7">
        <v>9.4902514999999998E-4</v>
      </c>
      <c r="Q8487" s="6">
        <v>1.3812914362660001E-3</v>
      </c>
      <c r="R8487" s="6">
        <v>162.31</v>
      </c>
      <c r="S8487" s="2">
        <f t="shared" si="264"/>
        <v>3.0227222782349932</v>
      </c>
      <c r="T8487" s="1" t="str">
        <f t="shared" si="265"/>
        <v>3121224</v>
      </c>
    </row>
    <row r="8488" spans="1:20" x14ac:dyDescent="0.2">
      <c r="A8488" s="2">
        <v>8487</v>
      </c>
      <c r="B8488">
        <v>3</v>
      </c>
      <c r="C8488">
        <v>1</v>
      </c>
      <c r="D8488">
        <v>2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2</v>
      </c>
      <c r="K8488">
        <v>3</v>
      </c>
      <c r="L8488">
        <v>1</v>
      </c>
      <c r="M8488">
        <v>1</v>
      </c>
      <c r="N8488">
        <v>1</v>
      </c>
      <c r="O8488" s="6">
        <v>0.89754190794299404</v>
      </c>
      <c r="P8488" s="6">
        <v>2.4589896000000002E-3</v>
      </c>
      <c r="Q8488" s="6">
        <v>2.17642577692057E-3</v>
      </c>
      <c r="R8488" s="6">
        <v>138.61000000000001</v>
      </c>
      <c r="S8488" s="2">
        <f t="shared" si="264"/>
        <v>2.6092433080535411</v>
      </c>
      <c r="T8488" s="1" t="str">
        <f t="shared" si="265"/>
        <v>3121231</v>
      </c>
    </row>
    <row r="8489" spans="1:20" x14ac:dyDescent="0.2">
      <c r="A8489" s="2">
        <v>8488</v>
      </c>
      <c r="B8489">
        <v>3</v>
      </c>
      <c r="C8489">
        <v>1</v>
      </c>
      <c r="D8489">
        <v>2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2</v>
      </c>
      <c r="K8489">
        <v>3</v>
      </c>
      <c r="L8489">
        <v>2</v>
      </c>
      <c r="M8489">
        <v>1</v>
      </c>
      <c r="N8489">
        <v>1</v>
      </c>
      <c r="O8489" s="6">
        <v>0.89866418723951003</v>
      </c>
      <c r="P8489" s="6">
        <v>1.3366938E-3</v>
      </c>
      <c r="Q8489" s="6">
        <v>1.3692201852341E-3</v>
      </c>
      <c r="R8489" s="6">
        <v>143.71</v>
      </c>
      <c r="S8489" s="2">
        <f t="shared" si="264"/>
        <v>2.8739680663358826</v>
      </c>
      <c r="T8489" s="1" t="str">
        <f t="shared" si="265"/>
        <v>3121232</v>
      </c>
    </row>
    <row r="8490" spans="1:20" x14ac:dyDescent="0.2">
      <c r="A8490" s="2">
        <v>8489</v>
      </c>
      <c r="B8490">
        <v>3</v>
      </c>
      <c r="C8490">
        <v>1</v>
      </c>
      <c r="D8490">
        <v>2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2</v>
      </c>
      <c r="K8490">
        <v>3</v>
      </c>
      <c r="L8490">
        <v>3</v>
      </c>
      <c r="M8490">
        <v>1</v>
      </c>
      <c r="N8490">
        <v>1</v>
      </c>
      <c r="O8490" s="6">
        <v>0.89965912134566495</v>
      </c>
      <c r="P8490" s="7">
        <v>3.4177303000000001E-4</v>
      </c>
      <c r="Q8490" s="6">
        <v>1.3226009861442799E-3</v>
      </c>
      <c r="R8490" s="6">
        <v>245.31</v>
      </c>
      <c r="S8490" s="2">
        <f t="shared" ref="S8490:S8553" si="266">-LOG10(P8490)</f>
        <v>3.4662622113177686</v>
      </c>
      <c r="T8490" s="1" t="str">
        <f t="shared" si="265"/>
        <v>3121233</v>
      </c>
    </row>
    <row r="8491" spans="1:20" x14ac:dyDescent="0.2">
      <c r="A8491" s="2">
        <v>8490</v>
      </c>
      <c r="B8491">
        <v>3</v>
      </c>
      <c r="C8491">
        <v>1</v>
      </c>
      <c r="D8491">
        <v>2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2</v>
      </c>
      <c r="K8491">
        <v>3</v>
      </c>
      <c r="L8491">
        <v>4</v>
      </c>
      <c r="M8491">
        <v>1</v>
      </c>
      <c r="N8491">
        <v>1</v>
      </c>
      <c r="O8491" s="6">
        <v>0.89950257077606799</v>
      </c>
      <c r="P8491" s="7">
        <v>4.9829482999999997E-4</v>
      </c>
      <c r="Q8491" s="6">
        <v>1.3785345416612699E-3</v>
      </c>
      <c r="R8491" s="6">
        <v>263.91000000000003</v>
      </c>
      <c r="S8491" s="2">
        <f t="shared" si="266"/>
        <v>3.3025136187774065</v>
      </c>
      <c r="T8491" s="1" t="str">
        <f t="shared" si="265"/>
        <v>3121234</v>
      </c>
    </row>
    <row r="8492" spans="1:20" x14ac:dyDescent="0.2">
      <c r="A8492" s="2">
        <v>8491</v>
      </c>
      <c r="B8492">
        <v>3</v>
      </c>
      <c r="C8492">
        <v>1</v>
      </c>
      <c r="D8492">
        <v>2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2</v>
      </c>
      <c r="K8492">
        <v>4</v>
      </c>
      <c r="L8492">
        <v>1</v>
      </c>
      <c r="M8492">
        <v>1</v>
      </c>
      <c r="N8492">
        <v>1</v>
      </c>
      <c r="O8492" s="6">
        <v>0.89797779627190499</v>
      </c>
      <c r="P8492" s="6">
        <v>2.0231009000000002E-3</v>
      </c>
      <c r="Q8492" s="6">
        <v>2.2605671684370501E-3</v>
      </c>
      <c r="R8492" s="6">
        <v>157.21</v>
      </c>
      <c r="S8492" s="2">
        <f t="shared" si="266"/>
        <v>2.6939824567148798</v>
      </c>
      <c r="T8492" s="1" t="str">
        <f t="shared" si="265"/>
        <v>3121241</v>
      </c>
    </row>
    <row r="8493" spans="1:20" x14ac:dyDescent="0.2">
      <c r="A8493" s="2">
        <v>8492</v>
      </c>
      <c r="B8493">
        <v>3</v>
      </c>
      <c r="C8493">
        <v>1</v>
      </c>
      <c r="D8493">
        <v>2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2</v>
      </c>
      <c r="K8493">
        <v>4</v>
      </c>
      <c r="L8493">
        <v>2</v>
      </c>
      <c r="M8493">
        <v>1</v>
      </c>
      <c r="N8493">
        <v>1</v>
      </c>
      <c r="O8493" s="6">
        <v>0.89899006733886999</v>
      </c>
      <c r="P8493" s="6">
        <v>1.0107756E-3</v>
      </c>
      <c r="Q8493" s="6">
        <v>1.42384759192393E-3</v>
      </c>
      <c r="R8493" s="6">
        <v>162.31001000000001</v>
      </c>
      <c r="S8493" s="2">
        <f t="shared" si="266"/>
        <v>2.9953452504415372</v>
      </c>
      <c r="T8493" s="1" t="str">
        <f t="shared" si="265"/>
        <v>3121242</v>
      </c>
    </row>
    <row r="8494" spans="1:20" x14ac:dyDescent="0.2">
      <c r="A8494" s="2">
        <v>8493</v>
      </c>
      <c r="B8494">
        <v>3</v>
      </c>
      <c r="C8494">
        <v>1</v>
      </c>
      <c r="D8494">
        <v>2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2</v>
      </c>
      <c r="K8494">
        <v>4</v>
      </c>
      <c r="L8494">
        <v>3</v>
      </c>
      <c r="M8494">
        <v>1</v>
      </c>
      <c r="N8494">
        <v>1</v>
      </c>
      <c r="O8494" s="6">
        <v>0.89977825806342304</v>
      </c>
      <c r="P8494" s="7">
        <v>2.2262335000000001E-4</v>
      </c>
      <c r="Q8494" s="6">
        <v>1.25854193781228E-3</v>
      </c>
      <c r="R8494" s="6">
        <v>263.91000000000003</v>
      </c>
      <c r="S8494" s="2">
        <f t="shared" si="266"/>
        <v>3.652429286343077</v>
      </c>
      <c r="T8494" s="1" t="str">
        <f t="shared" si="265"/>
        <v>3121243</v>
      </c>
    </row>
    <row r="8495" spans="1:20" x14ac:dyDescent="0.2">
      <c r="A8495" s="2">
        <v>8494</v>
      </c>
      <c r="B8495">
        <v>3</v>
      </c>
      <c r="C8495">
        <v>1</v>
      </c>
      <c r="D8495">
        <v>2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2</v>
      </c>
      <c r="K8495">
        <v>4</v>
      </c>
      <c r="L8495">
        <v>4</v>
      </c>
      <c r="M8495">
        <v>1</v>
      </c>
      <c r="N8495">
        <v>1</v>
      </c>
      <c r="O8495" s="6">
        <v>0.89966115827628801</v>
      </c>
      <c r="P8495" s="7">
        <v>3.3968687000000001E-4</v>
      </c>
      <c r="Q8495" s="6">
        <v>1.4194471250004699E-3</v>
      </c>
      <c r="R8495" s="6">
        <v>282.51</v>
      </c>
      <c r="S8495" s="2">
        <f t="shared" si="266"/>
        <v>3.4689212396968014</v>
      </c>
      <c r="T8495" s="1" t="str">
        <f t="shared" si="265"/>
        <v>3121244</v>
      </c>
    </row>
    <row r="8496" spans="1:20" x14ac:dyDescent="0.2">
      <c r="A8496" s="2">
        <v>8495</v>
      </c>
      <c r="B8496">
        <v>3</v>
      </c>
      <c r="C8496">
        <v>1</v>
      </c>
      <c r="D8496">
        <v>2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3</v>
      </c>
      <c r="K8496">
        <v>1</v>
      </c>
      <c r="L8496">
        <v>1</v>
      </c>
      <c r="M8496">
        <v>1</v>
      </c>
      <c r="N8496">
        <v>1</v>
      </c>
      <c r="O8496" s="6">
        <v>0.89589592286117004</v>
      </c>
      <c r="P8496" s="6">
        <v>4.1049720000000001E-3</v>
      </c>
      <c r="Q8496" s="6">
        <v>2.1128991668642001E-3</v>
      </c>
      <c r="R8496" s="6">
        <v>133.51</v>
      </c>
      <c r="S8496" s="2">
        <f t="shared" si="266"/>
        <v>2.3866898008556161</v>
      </c>
      <c r="T8496" s="1" t="str">
        <f t="shared" si="265"/>
        <v>3121311</v>
      </c>
    </row>
    <row r="8497" spans="1:20" x14ac:dyDescent="0.2">
      <c r="A8497" s="2">
        <v>8496</v>
      </c>
      <c r="B8497">
        <v>3</v>
      </c>
      <c r="C8497">
        <v>1</v>
      </c>
      <c r="D8497">
        <v>2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3</v>
      </c>
      <c r="K8497">
        <v>1</v>
      </c>
      <c r="L8497">
        <v>2</v>
      </c>
      <c r="M8497">
        <v>1</v>
      </c>
      <c r="N8497">
        <v>1</v>
      </c>
      <c r="O8497" s="6">
        <v>0.89740548959448896</v>
      </c>
      <c r="P8497" s="6">
        <v>2.5953650000000001E-3</v>
      </c>
      <c r="Q8497" s="6">
        <v>1.4933799473986699E-3</v>
      </c>
      <c r="R8497" s="6">
        <v>138.61000000000001</v>
      </c>
      <c r="S8497" s="2">
        <f t="shared" si="266"/>
        <v>2.5858015563747552</v>
      </c>
      <c r="T8497" s="1" t="str">
        <f t="shared" si="265"/>
        <v>3121312</v>
      </c>
    </row>
    <row r="8498" spans="1:20" x14ac:dyDescent="0.2">
      <c r="A8498" s="2">
        <v>8497</v>
      </c>
      <c r="B8498">
        <v>3</v>
      </c>
      <c r="C8498">
        <v>1</v>
      </c>
      <c r="D8498">
        <v>2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3</v>
      </c>
      <c r="K8498">
        <v>1</v>
      </c>
      <c r="L8498">
        <v>3</v>
      </c>
      <c r="M8498">
        <v>1</v>
      </c>
      <c r="N8498">
        <v>1</v>
      </c>
      <c r="O8498" s="6">
        <v>0.898137296480368</v>
      </c>
      <c r="P8498" s="6">
        <v>1.8635988E-3</v>
      </c>
      <c r="Q8498" s="6">
        <v>1.26974955931757E-3</v>
      </c>
      <c r="R8498" s="6">
        <v>240.20999</v>
      </c>
      <c r="S8498" s="2">
        <f t="shared" si="266"/>
        <v>2.7296475778726395</v>
      </c>
      <c r="T8498" s="1" t="str">
        <f t="shared" si="265"/>
        <v>3121313</v>
      </c>
    </row>
    <row r="8499" spans="1:20" x14ac:dyDescent="0.2">
      <c r="A8499" s="2">
        <v>8498</v>
      </c>
      <c r="B8499">
        <v>3</v>
      </c>
      <c r="C8499">
        <v>1</v>
      </c>
      <c r="D8499">
        <v>2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3</v>
      </c>
      <c r="K8499">
        <v>1</v>
      </c>
      <c r="L8499">
        <v>4</v>
      </c>
      <c r="M8499">
        <v>1</v>
      </c>
      <c r="N8499">
        <v>1</v>
      </c>
      <c r="O8499" s="6">
        <v>0.89809862741598001</v>
      </c>
      <c r="P8499" s="6">
        <v>1.9022226000000001E-3</v>
      </c>
      <c r="Q8499" s="6">
        <v>1.3508229834407401E-3</v>
      </c>
      <c r="R8499" s="6">
        <v>258.81</v>
      </c>
      <c r="S8499" s="2">
        <f t="shared" si="266"/>
        <v>2.7207386628481265</v>
      </c>
      <c r="T8499" s="1" t="str">
        <f t="shared" si="265"/>
        <v>3121314</v>
      </c>
    </row>
    <row r="8500" spans="1:20" x14ac:dyDescent="0.2">
      <c r="A8500" s="2">
        <v>8499</v>
      </c>
      <c r="B8500">
        <v>3</v>
      </c>
      <c r="C8500">
        <v>1</v>
      </c>
      <c r="D8500">
        <v>2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3</v>
      </c>
      <c r="K8500">
        <v>2</v>
      </c>
      <c r="L8500">
        <v>1</v>
      </c>
      <c r="M8500">
        <v>1</v>
      </c>
      <c r="N8500">
        <v>1</v>
      </c>
      <c r="O8500" s="6">
        <v>0.89764626728227104</v>
      </c>
      <c r="P8500" s="6">
        <v>2.3546219999999998E-3</v>
      </c>
      <c r="Q8500" s="6">
        <v>2.1773919909105601E-3</v>
      </c>
      <c r="R8500" s="6">
        <v>138.60999000000001</v>
      </c>
      <c r="S8500" s="2">
        <f t="shared" si="266"/>
        <v>2.6280788025437727</v>
      </c>
      <c r="T8500" s="1" t="str">
        <f t="shared" si="265"/>
        <v>3121321</v>
      </c>
    </row>
    <row r="8501" spans="1:20" x14ac:dyDescent="0.2">
      <c r="A8501" s="2">
        <v>8500</v>
      </c>
      <c r="B8501">
        <v>3</v>
      </c>
      <c r="C8501">
        <v>1</v>
      </c>
      <c r="D8501">
        <v>2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3</v>
      </c>
      <c r="K8501">
        <v>2</v>
      </c>
      <c r="L8501">
        <v>2</v>
      </c>
      <c r="M8501">
        <v>1</v>
      </c>
      <c r="N8501">
        <v>1</v>
      </c>
      <c r="O8501" s="6">
        <v>0.89844897557469905</v>
      </c>
      <c r="P8501" s="6">
        <v>1.5518665E-3</v>
      </c>
      <c r="Q8501" s="6">
        <v>1.3357162739998801E-3</v>
      </c>
      <c r="R8501" s="6">
        <v>143.70999</v>
      </c>
      <c r="S8501" s="2">
        <f t="shared" si="266"/>
        <v>2.8091456418452707</v>
      </c>
      <c r="T8501" s="1" t="str">
        <f t="shared" si="265"/>
        <v>3121322</v>
      </c>
    </row>
    <row r="8502" spans="1:20" x14ac:dyDescent="0.2">
      <c r="A8502" s="2">
        <v>8501</v>
      </c>
      <c r="B8502">
        <v>3</v>
      </c>
      <c r="C8502">
        <v>1</v>
      </c>
      <c r="D8502">
        <v>2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3</v>
      </c>
      <c r="K8502">
        <v>2</v>
      </c>
      <c r="L8502">
        <v>3</v>
      </c>
      <c r="M8502">
        <v>1</v>
      </c>
      <c r="N8502">
        <v>1</v>
      </c>
      <c r="O8502" s="6">
        <v>0.89912363315030697</v>
      </c>
      <c r="P8502" s="7">
        <v>8.7726115999999996E-4</v>
      </c>
      <c r="Q8502" s="6">
        <v>1.3396679544868399E-3</v>
      </c>
      <c r="R8502" s="6">
        <v>245.31</v>
      </c>
      <c r="S8502" s="2">
        <f t="shared" si="266"/>
        <v>3.0568710982387013</v>
      </c>
      <c r="T8502" s="1" t="str">
        <f t="shared" si="265"/>
        <v>3121323</v>
      </c>
    </row>
    <row r="8503" spans="1:20" x14ac:dyDescent="0.2">
      <c r="A8503" s="2">
        <v>8502</v>
      </c>
      <c r="B8503">
        <v>3</v>
      </c>
      <c r="C8503">
        <v>1</v>
      </c>
      <c r="D8503">
        <v>2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3</v>
      </c>
      <c r="K8503">
        <v>2</v>
      </c>
      <c r="L8503">
        <v>4</v>
      </c>
      <c r="M8503">
        <v>1</v>
      </c>
      <c r="N8503">
        <v>1</v>
      </c>
      <c r="O8503" s="6">
        <v>0.89940764365520998</v>
      </c>
      <c r="P8503" s="7">
        <v>5.9324503000000005E-4</v>
      </c>
      <c r="Q8503" s="6">
        <v>1.32033286723712E-3</v>
      </c>
      <c r="R8503" s="6">
        <v>263.91000000000003</v>
      </c>
      <c r="S8503" s="2">
        <f t="shared" si="266"/>
        <v>3.2267658914631161</v>
      </c>
      <c r="T8503" s="1" t="str">
        <f t="shared" si="265"/>
        <v>3121324</v>
      </c>
    </row>
    <row r="8504" spans="1:20" x14ac:dyDescent="0.2">
      <c r="A8504" s="2">
        <v>8503</v>
      </c>
      <c r="B8504">
        <v>3</v>
      </c>
      <c r="C8504">
        <v>1</v>
      </c>
      <c r="D8504">
        <v>2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3</v>
      </c>
      <c r="K8504">
        <v>3</v>
      </c>
      <c r="L8504">
        <v>1</v>
      </c>
      <c r="M8504">
        <v>1</v>
      </c>
      <c r="N8504">
        <v>1</v>
      </c>
      <c r="O8504" s="6">
        <v>0.898200308282044</v>
      </c>
      <c r="P8504" s="6">
        <v>1.8005371000000001E-3</v>
      </c>
      <c r="Q8504" s="6">
        <v>2.1405850914423801E-3</v>
      </c>
      <c r="R8504" s="6">
        <v>240.20999</v>
      </c>
      <c r="S8504" s="2">
        <f t="shared" si="266"/>
        <v>2.7445979255788493</v>
      </c>
      <c r="T8504" s="1" t="str">
        <f t="shared" si="265"/>
        <v>3121331</v>
      </c>
    </row>
    <row r="8505" spans="1:20" x14ac:dyDescent="0.2">
      <c r="A8505" s="2">
        <v>8504</v>
      </c>
      <c r="B8505">
        <v>3</v>
      </c>
      <c r="C8505">
        <v>1</v>
      </c>
      <c r="D8505">
        <v>2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3</v>
      </c>
      <c r="K8505">
        <v>3</v>
      </c>
      <c r="L8505">
        <v>2</v>
      </c>
      <c r="M8505">
        <v>1</v>
      </c>
      <c r="N8505">
        <v>1</v>
      </c>
      <c r="O8505" s="6">
        <v>0.89929756122671201</v>
      </c>
      <c r="P8505" s="7">
        <v>7.0333479999999996E-4</v>
      </c>
      <c r="Q8505" s="6">
        <v>1.3624325569402101E-3</v>
      </c>
      <c r="R8505" s="6">
        <v>245.31</v>
      </c>
      <c r="S8505" s="2">
        <f t="shared" si="266"/>
        <v>3.152837893785132</v>
      </c>
      <c r="T8505" s="1" t="str">
        <f t="shared" si="265"/>
        <v>3121332</v>
      </c>
    </row>
    <row r="8506" spans="1:20" x14ac:dyDescent="0.2">
      <c r="A8506" s="2">
        <v>8505</v>
      </c>
      <c r="B8506">
        <v>3</v>
      </c>
      <c r="C8506">
        <v>1</v>
      </c>
      <c r="D8506">
        <v>2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3</v>
      </c>
      <c r="K8506">
        <v>3</v>
      </c>
      <c r="L8506">
        <v>3</v>
      </c>
      <c r="M8506">
        <v>1</v>
      </c>
      <c r="N8506">
        <v>1</v>
      </c>
      <c r="O8506" s="6">
        <v>0.89985646699129995</v>
      </c>
      <c r="P8506" s="7">
        <v>1.4442205E-4</v>
      </c>
      <c r="Q8506" s="6">
        <v>1.46764941253945E-3</v>
      </c>
      <c r="R8506" s="6">
        <v>346.90996999999999</v>
      </c>
      <c r="S8506" s="2">
        <f t="shared" si="266"/>
        <v>3.8403664947009086</v>
      </c>
      <c r="T8506" s="1" t="str">
        <f t="shared" si="265"/>
        <v>3121333</v>
      </c>
    </row>
    <row r="8507" spans="1:20" x14ac:dyDescent="0.2">
      <c r="A8507" s="2">
        <v>8506</v>
      </c>
      <c r="B8507">
        <v>3</v>
      </c>
      <c r="C8507">
        <v>1</v>
      </c>
      <c r="D8507">
        <v>2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3</v>
      </c>
      <c r="K8507">
        <v>3</v>
      </c>
      <c r="L8507">
        <v>4</v>
      </c>
      <c r="M8507">
        <v>1</v>
      </c>
      <c r="N8507">
        <v>1</v>
      </c>
      <c r="O8507" s="6">
        <v>0.89988246814616402</v>
      </c>
      <c r="P8507" s="7">
        <v>1.18374825E-4</v>
      </c>
      <c r="Q8507" s="6">
        <v>1.3817989583842301E-3</v>
      </c>
      <c r="R8507" s="6">
        <v>365.51</v>
      </c>
      <c r="S8507" s="2">
        <f t="shared" si="266"/>
        <v>3.9267406500295614</v>
      </c>
      <c r="T8507" s="1" t="str">
        <f t="shared" si="265"/>
        <v>3121334</v>
      </c>
    </row>
    <row r="8508" spans="1:20" x14ac:dyDescent="0.2">
      <c r="A8508" s="2">
        <v>8507</v>
      </c>
      <c r="B8508">
        <v>3</v>
      </c>
      <c r="C8508">
        <v>1</v>
      </c>
      <c r="D8508">
        <v>2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3</v>
      </c>
      <c r="K8508">
        <v>4</v>
      </c>
      <c r="L8508">
        <v>1</v>
      </c>
      <c r="M8508">
        <v>1</v>
      </c>
      <c r="N8508">
        <v>1</v>
      </c>
      <c r="O8508" s="6">
        <v>0.89814525970058601</v>
      </c>
      <c r="P8508" s="6">
        <v>1.8556117999999999E-3</v>
      </c>
      <c r="Q8508" s="6">
        <v>2.1270555086842901E-3</v>
      </c>
      <c r="R8508" s="6">
        <v>258.81</v>
      </c>
      <c r="S8508" s="2">
        <f t="shared" si="266"/>
        <v>2.7315128744273713</v>
      </c>
      <c r="T8508" s="1" t="str">
        <f t="shared" si="265"/>
        <v>3121341</v>
      </c>
    </row>
    <row r="8509" spans="1:20" x14ac:dyDescent="0.2">
      <c r="A8509" s="2">
        <v>8508</v>
      </c>
      <c r="B8509">
        <v>3</v>
      </c>
      <c r="C8509">
        <v>1</v>
      </c>
      <c r="D8509">
        <v>2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3</v>
      </c>
      <c r="K8509">
        <v>4</v>
      </c>
      <c r="L8509">
        <v>2</v>
      </c>
      <c r="M8509">
        <v>1</v>
      </c>
      <c r="N8509">
        <v>1</v>
      </c>
      <c r="O8509" s="6">
        <v>0.89932426866978199</v>
      </c>
      <c r="P8509" s="7">
        <v>6.7657229999999995E-4</v>
      </c>
      <c r="Q8509" s="6">
        <v>1.5328611468037601E-3</v>
      </c>
      <c r="R8509" s="6">
        <v>263.91000000000003</v>
      </c>
      <c r="S8509" s="2">
        <f t="shared" si="266"/>
        <v>3.1696857869255268</v>
      </c>
      <c r="T8509" s="1" t="str">
        <f t="shared" si="265"/>
        <v>3121342</v>
      </c>
    </row>
    <row r="8510" spans="1:20" x14ac:dyDescent="0.2">
      <c r="A8510" s="2">
        <v>8509</v>
      </c>
      <c r="B8510">
        <v>3</v>
      </c>
      <c r="C8510">
        <v>1</v>
      </c>
      <c r="D8510">
        <v>2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3</v>
      </c>
      <c r="K8510">
        <v>4</v>
      </c>
      <c r="L8510">
        <v>3</v>
      </c>
      <c r="M8510">
        <v>1</v>
      </c>
      <c r="N8510">
        <v>1</v>
      </c>
      <c r="O8510" s="6">
        <v>0.90007210430358497</v>
      </c>
      <c r="P8510" s="7">
        <v>7.1227549999999999E-5</v>
      </c>
      <c r="Q8510" s="6">
        <v>1.35384902280609E-3</v>
      </c>
      <c r="R8510" s="6">
        <v>365.51</v>
      </c>
      <c r="S8510" s="2">
        <f t="shared" si="266"/>
        <v>4.1473519937402257</v>
      </c>
      <c r="T8510" s="1" t="str">
        <f t="shared" si="265"/>
        <v>3121343</v>
      </c>
    </row>
    <row r="8511" spans="1:20" x14ac:dyDescent="0.2">
      <c r="A8511" s="2">
        <v>8510</v>
      </c>
      <c r="B8511">
        <v>3</v>
      </c>
      <c r="C8511">
        <v>1</v>
      </c>
      <c r="D8511">
        <v>2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3</v>
      </c>
      <c r="K8511">
        <v>4</v>
      </c>
      <c r="L8511">
        <v>4</v>
      </c>
      <c r="M8511">
        <v>1</v>
      </c>
      <c r="N8511">
        <v>1</v>
      </c>
      <c r="O8511" s="6">
        <v>0.90017161615416996</v>
      </c>
      <c r="P8511" s="7">
        <v>1.7076731000000001E-4</v>
      </c>
      <c r="Q8511" s="6">
        <v>1.2854662970529201E-3</v>
      </c>
      <c r="R8511" s="6">
        <v>384.11</v>
      </c>
      <c r="S8511" s="2">
        <f t="shared" si="266"/>
        <v>3.7675952627184506</v>
      </c>
      <c r="T8511" s="1" t="str">
        <f t="shared" si="265"/>
        <v>3121344</v>
      </c>
    </row>
    <row r="8512" spans="1:20" x14ac:dyDescent="0.2">
      <c r="A8512" s="2">
        <v>8511</v>
      </c>
      <c r="B8512">
        <v>3</v>
      </c>
      <c r="C8512">
        <v>1</v>
      </c>
      <c r="D8512">
        <v>2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4</v>
      </c>
      <c r="K8512">
        <v>1</v>
      </c>
      <c r="L8512">
        <v>1</v>
      </c>
      <c r="M8512">
        <v>1</v>
      </c>
      <c r="N8512">
        <v>1</v>
      </c>
      <c r="O8512" s="6">
        <v>0.89639106799636203</v>
      </c>
      <c r="P8512" s="6">
        <v>3.6097765E-3</v>
      </c>
      <c r="Q8512" s="6">
        <v>2.2651868006769598E-3</v>
      </c>
      <c r="R8512" s="6">
        <v>152.11000000000001</v>
      </c>
      <c r="S8512" s="2">
        <f t="shared" si="266"/>
        <v>2.4425196866875654</v>
      </c>
      <c r="T8512" s="1" t="str">
        <f t="shared" si="265"/>
        <v>3121411</v>
      </c>
    </row>
    <row r="8513" spans="1:20" x14ac:dyDescent="0.2">
      <c r="A8513" s="2">
        <v>8512</v>
      </c>
      <c r="B8513">
        <v>3</v>
      </c>
      <c r="C8513">
        <v>1</v>
      </c>
      <c r="D8513">
        <v>2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4</v>
      </c>
      <c r="K8513">
        <v>1</v>
      </c>
      <c r="L8513">
        <v>2</v>
      </c>
      <c r="M8513">
        <v>1</v>
      </c>
      <c r="N8513">
        <v>1</v>
      </c>
      <c r="O8513" s="6">
        <v>0.89739764578452497</v>
      </c>
      <c r="P8513" s="6">
        <v>2.6032328999999999E-3</v>
      </c>
      <c r="Q8513" s="6">
        <v>1.3014242139529301E-3</v>
      </c>
      <c r="R8513" s="6">
        <v>157.21</v>
      </c>
      <c r="S8513" s="2">
        <f t="shared" si="266"/>
        <v>2.5844869757017133</v>
      </c>
      <c r="T8513" s="1" t="str">
        <f t="shared" si="265"/>
        <v>3121412</v>
      </c>
    </row>
    <row r="8514" spans="1:20" x14ac:dyDescent="0.2">
      <c r="A8514" s="2">
        <v>8513</v>
      </c>
      <c r="B8514">
        <v>3</v>
      </c>
      <c r="C8514">
        <v>1</v>
      </c>
      <c r="D8514">
        <v>2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4</v>
      </c>
      <c r="K8514">
        <v>1</v>
      </c>
      <c r="L8514">
        <v>3</v>
      </c>
      <c r="M8514">
        <v>1</v>
      </c>
      <c r="N8514">
        <v>1</v>
      </c>
      <c r="O8514" s="6">
        <v>0.89793718979701298</v>
      </c>
      <c r="P8514" s="6">
        <v>2.0636916000000001E-3</v>
      </c>
      <c r="Q8514" s="6">
        <v>1.2698380595014399E-3</v>
      </c>
      <c r="R8514" s="6">
        <v>258.81</v>
      </c>
      <c r="S8514" s="2">
        <f t="shared" si="266"/>
        <v>2.6853552035688146</v>
      </c>
      <c r="T8514" s="1" t="str">
        <f t="shared" si="265"/>
        <v>3121413</v>
      </c>
    </row>
    <row r="8515" spans="1:20" x14ac:dyDescent="0.2">
      <c r="A8515" s="2">
        <v>8514</v>
      </c>
      <c r="B8515">
        <v>3</v>
      </c>
      <c r="C8515">
        <v>1</v>
      </c>
      <c r="D8515">
        <v>2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4</v>
      </c>
      <c r="K8515">
        <v>1</v>
      </c>
      <c r="L8515">
        <v>4</v>
      </c>
      <c r="M8515">
        <v>1</v>
      </c>
      <c r="N8515">
        <v>1</v>
      </c>
      <c r="O8515" s="6">
        <v>0.89788397407142495</v>
      </c>
      <c r="P8515" s="6">
        <v>2.1169186E-3</v>
      </c>
      <c r="Q8515" s="6">
        <v>1.45578279297292E-3</v>
      </c>
      <c r="R8515" s="6">
        <v>277.41000000000003</v>
      </c>
      <c r="S8515" s="2">
        <f t="shared" si="266"/>
        <v>2.6742958412014146</v>
      </c>
      <c r="T8515" s="1" t="str">
        <f t="shared" ref="T8515:T8578" si="267">B8515&amp;C8515&amp;D8515&amp;I8515&amp;J8515&amp;K8515&amp;L8515</f>
        <v>3121414</v>
      </c>
    </row>
    <row r="8516" spans="1:20" x14ac:dyDescent="0.2">
      <c r="A8516" s="2">
        <v>8515</v>
      </c>
      <c r="B8516">
        <v>3</v>
      </c>
      <c r="C8516">
        <v>1</v>
      </c>
      <c r="D8516">
        <v>2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4</v>
      </c>
      <c r="K8516">
        <v>2</v>
      </c>
      <c r="L8516">
        <v>1</v>
      </c>
      <c r="M8516">
        <v>1</v>
      </c>
      <c r="N8516">
        <v>1</v>
      </c>
      <c r="O8516" s="6">
        <v>0.89707722936418299</v>
      </c>
      <c r="P8516" s="6">
        <v>2.9236674000000002E-3</v>
      </c>
      <c r="Q8516" s="6">
        <v>2.08468280943736E-3</v>
      </c>
      <c r="R8516" s="6">
        <v>157.21</v>
      </c>
      <c r="S8516" s="2">
        <f t="shared" si="266"/>
        <v>2.5340720347786663</v>
      </c>
      <c r="T8516" s="1" t="str">
        <f t="shared" si="267"/>
        <v>3121421</v>
      </c>
    </row>
    <row r="8517" spans="1:20" x14ac:dyDescent="0.2">
      <c r="A8517" s="2">
        <v>8516</v>
      </c>
      <c r="B8517">
        <v>3</v>
      </c>
      <c r="C8517">
        <v>1</v>
      </c>
      <c r="D8517">
        <v>2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4</v>
      </c>
      <c r="K8517">
        <v>2</v>
      </c>
      <c r="L8517">
        <v>2</v>
      </c>
      <c r="M8517">
        <v>1</v>
      </c>
      <c r="N8517">
        <v>1</v>
      </c>
      <c r="O8517" s="6">
        <v>0.89884469639581299</v>
      </c>
      <c r="P8517" s="6">
        <v>1.1561512999999999E-3</v>
      </c>
      <c r="Q8517" s="6">
        <v>1.3518210009799401E-3</v>
      </c>
      <c r="R8517" s="6">
        <v>162.31001000000001</v>
      </c>
      <c r="S8517" s="2">
        <f t="shared" si="266"/>
        <v>2.9369853281512781</v>
      </c>
      <c r="T8517" s="1" t="str">
        <f t="shared" si="267"/>
        <v>3121422</v>
      </c>
    </row>
    <row r="8518" spans="1:20" x14ac:dyDescent="0.2">
      <c r="A8518" s="2">
        <v>8517</v>
      </c>
      <c r="B8518">
        <v>3</v>
      </c>
      <c r="C8518">
        <v>1</v>
      </c>
      <c r="D8518">
        <v>2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4</v>
      </c>
      <c r="K8518">
        <v>2</v>
      </c>
      <c r="L8518">
        <v>3</v>
      </c>
      <c r="M8518">
        <v>1</v>
      </c>
      <c r="N8518">
        <v>1</v>
      </c>
      <c r="O8518" s="6">
        <v>0.89935305800177801</v>
      </c>
      <c r="P8518" s="7">
        <v>6.4778329999999997E-4</v>
      </c>
      <c r="Q8518" s="6">
        <v>1.3642416999086601E-3</v>
      </c>
      <c r="R8518" s="6">
        <v>263.91000000000003</v>
      </c>
      <c r="S8518" s="2">
        <f t="shared" si="266"/>
        <v>3.1885702523915032</v>
      </c>
      <c r="T8518" s="1" t="str">
        <f t="shared" si="267"/>
        <v>3121423</v>
      </c>
    </row>
    <row r="8519" spans="1:20" x14ac:dyDescent="0.2">
      <c r="A8519" s="2">
        <v>8518</v>
      </c>
      <c r="B8519">
        <v>3</v>
      </c>
      <c r="C8519">
        <v>1</v>
      </c>
      <c r="D8519">
        <v>2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4</v>
      </c>
      <c r="K8519">
        <v>2</v>
      </c>
      <c r="L8519">
        <v>4</v>
      </c>
      <c r="M8519">
        <v>1</v>
      </c>
      <c r="N8519">
        <v>1</v>
      </c>
      <c r="O8519" s="6">
        <v>0.89915784039278501</v>
      </c>
      <c r="P8519" s="7">
        <v>8.4304810000000003E-4</v>
      </c>
      <c r="Q8519" s="6">
        <v>1.42403019547785E-3</v>
      </c>
      <c r="R8519" s="6">
        <v>282.51</v>
      </c>
      <c r="S8519" s="2">
        <f t="shared" si="266"/>
        <v>3.0741476460530244</v>
      </c>
      <c r="T8519" s="1" t="str">
        <f t="shared" si="267"/>
        <v>3121424</v>
      </c>
    </row>
    <row r="8520" spans="1:20" x14ac:dyDescent="0.2">
      <c r="A8520" s="2">
        <v>8519</v>
      </c>
      <c r="B8520">
        <v>3</v>
      </c>
      <c r="C8520">
        <v>1</v>
      </c>
      <c r="D8520">
        <v>2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4</v>
      </c>
      <c r="K8520">
        <v>3</v>
      </c>
      <c r="L8520">
        <v>1</v>
      </c>
      <c r="M8520">
        <v>1</v>
      </c>
      <c r="N8520">
        <v>1</v>
      </c>
      <c r="O8520" s="6">
        <v>0.89796362585075296</v>
      </c>
      <c r="P8520" s="6">
        <v>2.0372272E-3</v>
      </c>
      <c r="Q8520" s="6">
        <v>2.15260811359946E-3</v>
      </c>
      <c r="R8520" s="6">
        <v>258.81</v>
      </c>
      <c r="S8520" s="2">
        <f t="shared" si="266"/>
        <v>2.6909605339826803</v>
      </c>
      <c r="T8520" s="1" t="str">
        <f t="shared" si="267"/>
        <v>3121431</v>
      </c>
    </row>
    <row r="8521" spans="1:20" x14ac:dyDescent="0.2">
      <c r="A8521" s="2">
        <v>8520</v>
      </c>
      <c r="B8521">
        <v>3</v>
      </c>
      <c r="C8521">
        <v>1</v>
      </c>
      <c r="D8521">
        <v>2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4</v>
      </c>
      <c r="K8521">
        <v>3</v>
      </c>
      <c r="L8521">
        <v>2</v>
      </c>
      <c r="M8521">
        <v>1</v>
      </c>
      <c r="N8521">
        <v>1</v>
      </c>
      <c r="O8521" s="6">
        <v>0.89958103966493197</v>
      </c>
      <c r="P8521" s="7">
        <v>4.1985512000000002E-4</v>
      </c>
      <c r="Q8521" s="6">
        <v>1.3870107050811501E-3</v>
      </c>
      <c r="R8521" s="6">
        <v>263.91000000000003</v>
      </c>
      <c r="S8521" s="2">
        <f t="shared" si="266"/>
        <v>3.376900546362426</v>
      </c>
      <c r="T8521" s="1" t="str">
        <f t="shared" si="267"/>
        <v>3121432</v>
      </c>
    </row>
    <row r="8522" spans="1:20" x14ac:dyDescent="0.2">
      <c r="A8522" s="2">
        <v>8521</v>
      </c>
      <c r="B8522">
        <v>3</v>
      </c>
      <c r="C8522">
        <v>1</v>
      </c>
      <c r="D8522">
        <v>2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4</v>
      </c>
      <c r="K8522">
        <v>3</v>
      </c>
      <c r="L8522">
        <v>3</v>
      </c>
      <c r="M8522">
        <v>1</v>
      </c>
      <c r="N8522">
        <v>1</v>
      </c>
      <c r="O8522" s="6">
        <v>0.899843292701617</v>
      </c>
      <c r="P8522" s="7">
        <v>1.5759467999999999E-4</v>
      </c>
      <c r="Q8522" s="6">
        <v>1.4938528085110599E-3</v>
      </c>
      <c r="R8522" s="6">
        <v>365.51</v>
      </c>
      <c r="S8522" s="2">
        <f t="shared" si="266"/>
        <v>3.8024584472883465</v>
      </c>
      <c r="T8522" s="1" t="str">
        <f t="shared" si="267"/>
        <v>3121433</v>
      </c>
    </row>
    <row r="8523" spans="1:20" x14ac:dyDescent="0.2">
      <c r="A8523" s="2">
        <v>8522</v>
      </c>
      <c r="B8523">
        <v>3</v>
      </c>
      <c r="C8523">
        <v>1</v>
      </c>
      <c r="D8523">
        <v>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4</v>
      </c>
      <c r="K8523">
        <v>3</v>
      </c>
      <c r="L8523">
        <v>4</v>
      </c>
      <c r="M8523">
        <v>1</v>
      </c>
      <c r="N8523">
        <v>1</v>
      </c>
      <c r="O8523" s="6">
        <v>0.900116479798859</v>
      </c>
      <c r="P8523" s="7">
        <v>1.1563301E-4</v>
      </c>
      <c r="Q8523" s="6">
        <v>1.3249794969969701E-3</v>
      </c>
      <c r="R8523" s="6">
        <v>384.11</v>
      </c>
      <c r="S8523" s="2">
        <f t="shared" si="266"/>
        <v>3.9369181692513022</v>
      </c>
      <c r="T8523" s="1" t="str">
        <f t="shared" si="267"/>
        <v>3121434</v>
      </c>
    </row>
    <row r="8524" spans="1:20" x14ac:dyDescent="0.2">
      <c r="A8524" s="2">
        <v>8523</v>
      </c>
      <c r="B8524">
        <v>3</v>
      </c>
      <c r="C8524">
        <v>1</v>
      </c>
      <c r="D8524">
        <v>2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4</v>
      </c>
      <c r="K8524">
        <v>4</v>
      </c>
      <c r="L8524">
        <v>1</v>
      </c>
      <c r="M8524">
        <v>1</v>
      </c>
      <c r="N8524">
        <v>1</v>
      </c>
      <c r="O8524" s="6">
        <v>0.89802706557669998</v>
      </c>
      <c r="P8524" s="6">
        <v>1.9738078E-3</v>
      </c>
      <c r="Q8524" s="6">
        <v>2.1417384140457198E-3</v>
      </c>
      <c r="R8524" s="6">
        <v>277.41000000000003</v>
      </c>
      <c r="S8524" s="2">
        <f t="shared" si="266"/>
        <v>2.7046951391351324</v>
      </c>
      <c r="T8524" s="1" t="str">
        <f t="shared" si="267"/>
        <v>3121441</v>
      </c>
    </row>
    <row r="8525" spans="1:20" x14ac:dyDescent="0.2">
      <c r="A8525" s="2">
        <v>8524</v>
      </c>
      <c r="B8525">
        <v>3</v>
      </c>
      <c r="C8525">
        <v>1</v>
      </c>
      <c r="D8525">
        <v>2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4</v>
      </c>
      <c r="K8525">
        <v>4</v>
      </c>
      <c r="L8525">
        <v>2</v>
      </c>
      <c r="M8525">
        <v>1</v>
      </c>
      <c r="N8525">
        <v>1</v>
      </c>
      <c r="O8525" s="6">
        <v>0.89948926073642499</v>
      </c>
      <c r="P8525" s="7">
        <v>5.1158667E-4</v>
      </c>
      <c r="Q8525" s="6">
        <v>1.35160102361274E-3</v>
      </c>
      <c r="R8525" s="6">
        <v>282.51</v>
      </c>
      <c r="S8525" s="2">
        <f t="shared" si="266"/>
        <v>3.2910807801059416</v>
      </c>
      <c r="T8525" s="1" t="str">
        <f t="shared" si="267"/>
        <v>3121442</v>
      </c>
    </row>
    <row r="8526" spans="1:20" x14ac:dyDescent="0.2">
      <c r="A8526" s="2">
        <v>8525</v>
      </c>
      <c r="B8526">
        <v>3</v>
      </c>
      <c r="C8526">
        <v>1</v>
      </c>
      <c r="D8526">
        <v>2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4</v>
      </c>
      <c r="K8526">
        <v>4</v>
      </c>
      <c r="L8526">
        <v>3</v>
      </c>
      <c r="M8526">
        <v>1</v>
      </c>
      <c r="N8526">
        <v>1</v>
      </c>
      <c r="O8526" s="6">
        <v>0.899974436547606</v>
      </c>
      <c r="P8526" s="7">
        <v>2.6404858E-5</v>
      </c>
      <c r="Q8526" s="6">
        <v>1.4283063075967101E-3</v>
      </c>
      <c r="R8526" s="6">
        <v>384.11</v>
      </c>
      <c r="S8526" s="2">
        <f t="shared" si="266"/>
        <v>4.5783161637173251</v>
      </c>
      <c r="T8526" s="1" t="str">
        <f t="shared" si="267"/>
        <v>3121443</v>
      </c>
    </row>
    <row r="8527" spans="1:20" x14ac:dyDescent="0.2">
      <c r="A8527" s="2">
        <v>8526</v>
      </c>
      <c r="B8527">
        <v>3</v>
      </c>
      <c r="C8527">
        <v>1</v>
      </c>
      <c r="D8527">
        <v>2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4</v>
      </c>
      <c r="K8527">
        <v>4</v>
      </c>
      <c r="L8527">
        <v>4</v>
      </c>
      <c r="M8527">
        <v>1</v>
      </c>
      <c r="N8527">
        <v>1</v>
      </c>
      <c r="O8527" s="6">
        <v>0.89978830855017899</v>
      </c>
      <c r="P8527" s="7">
        <v>2.1255016E-4</v>
      </c>
      <c r="Q8527" s="6">
        <v>1.3838515272781801E-3</v>
      </c>
      <c r="R8527" s="6">
        <v>402.71001999999999</v>
      </c>
      <c r="S8527" s="2">
        <f t="shared" si="266"/>
        <v>3.672538563775706</v>
      </c>
      <c r="T8527" s="1" t="str">
        <f t="shared" si="267"/>
        <v>3121444</v>
      </c>
    </row>
    <row r="8528" spans="1:20" x14ac:dyDescent="0.2">
      <c r="A8528" s="2">
        <v>8527</v>
      </c>
      <c r="B8528">
        <v>3</v>
      </c>
      <c r="C8528">
        <v>1</v>
      </c>
      <c r="D8528">
        <v>2</v>
      </c>
      <c r="E8528">
        <v>1</v>
      </c>
      <c r="F8528">
        <v>1</v>
      </c>
      <c r="G8528">
        <v>1</v>
      </c>
      <c r="H8528">
        <v>1</v>
      </c>
      <c r="I8528">
        <v>2</v>
      </c>
      <c r="J8528">
        <v>1</v>
      </c>
      <c r="K8528">
        <v>1</v>
      </c>
      <c r="L8528">
        <v>1</v>
      </c>
      <c r="M8528">
        <v>1</v>
      </c>
      <c r="N8528">
        <v>1</v>
      </c>
      <c r="O8528" s="6">
        <v>0.89603489778238499</v>
      </c>
      <c r="P8528" s="6">
        <v>3.9659739999999997E-3</v>
      </c>
      <c r="Q8528" s="6">
        <v>2.1014058308821198E-3</v>
      </c>
      <c r="R8528" s="6">
        <v>28.61</v>
      </c>
      <c r="S8528" s="2">
        <f t="shared" si="266"/>
        <v>2.4016501372546553</v>
      </c>
      <c r="T8528" s="1" t="str">
        <f t="shared" si="267"/>
        <v>3122111</v>
      </c>
    </row>
    <row r="8529" spans="1:20" x14ac:dyDescent="0.2">
      <c r="A8529" s="2">
        <v>8528</v>
      </c>
      <c r="B8529">
        <v>3</v>
      </c>
      <c r="C8529">
        <v>1</v>
      </c>
      <c r="D8529">
        <v>2</v>
      </c>
      <c r="E8529">
        <v>1</v>
      </c>
      <c r="F8529">
        <v>1</v>
      </c>
      <c r="G8529">
        <v>1</v>
      </c>
      <c r="H8529">
        <v>1</v>
      </c>
      <c r="I8529">
        <v>2</v>
      </c>
      <c r="J8529">
        <v>1</v>
      </c>
      <c r="K8529">
        <v>1</v>
      </c>
      <c r="L8529">
        <v>2</v>
      </c>
      <c r="M8529">
        <v>1</v>
      </c>
      <c r="N8529">
        <v>1</v>
      </c>
      <c r="O8529" s="6">
        <v>0.89753376710987698</v>
      </c>
      <c r="P8529" s="6">
        <v>2.4670959000000002E-3</v>
      </c>
      <c r="Q8529" s="6">
        <v>1.42432941367487E-3</v>
      </c>
      <c r="R8529" s="6">
        <v>33.71</v>
      </c>
      <c r="S8529" s="2">
        <f t="shared" si="266"/>
        <v>2.6078139684545989</v>
      </c>
      <c r="T8529" s="1" t="str">
        <f t="shared" si="267"/>
        <v>3122112</v>
      </c>
    </row>
    <row r="8530" spans="1:20" x14ac:dyDescent="0.2">
      <c r="A8530" s="2">
        <v>8529</v>
      </c>
      <c r="B8530">
        <v>3</v>
      </c>
      <c r="C8530">
        <v>1</v>
      </c>
      <c r="D8530">
        <v>2</v>
      </c>
      <c r="E8530">
        <v>1</v>
      </c>
      <c r="F8530">
        <v>1</v>
      </c>
      <c r="G8530">
        <v>1</v>
      </c>
      <c r="H8530">
        <v>1</v>
      </c>
      <c r="I8530">
        <v>2</v>
      </c>
      <c r="J8530">
        <v>1</v>
      </c>
      <c r="K8530">
        <v>1</v>
      </c>
      <c r="L8530">
        <v>3</v>
      </c>
      <c r="M8530">
        <v>1</v>
      </c>
      <c r="N8530">
        <v>1</v>
      </c>
      <c r="O8530" s="6">
        <v>0.89794027826303302</v>
      </c>
      <c r="P8530" s="6">
        <v>2.0605922E-3</v>
      </c>
      <c r="Q8530" s="6">
        <v>1.2961236443630099E-3</v>
      </c>
      <c r="R8530" s="6">
        <v>135.31</v>
      </c>
      <c r="S8530" s="2">
        <f t="shared" si="266"/>
        <v>2.6860079484505355</v>
      </c>
      <c r="T8530" s="1" t="str">
        <f t="shared" si="267"/>
        <v>3122113</v>
      </c>
    </row>
    <row r="8531" spans="1:20" x14ac:dyDescent="0.2">
      <c r="A8531" s="2">
        <v>8530</v>
      </c>
      <c r="B8531">
        <v>3</v>
      </c>
      <c r="C8531">
        <v>1</v>
      </c>
      <c r="D8531">
        <v>2</v>
      </c>
      <c r="E8531">
        <v>1</v>
      </c>
      <c r="F8531">
        <v>1</v>
      </c>
      <c r="G8531">
        <v>1</v>
      </c>
      <c r="H8531">
        <v>1</v>
      </c>
      <c r="I8531">
        <v>2</v>
      </c>
      <c r="J8531">
        <v>1</v>
      </c>
      <c r="K8531">
        <v>1</v>
      </c>
      <c r="L8531">
        <v>4</v>
      </c>
      <c r="M8531">
        <v>1</v>
      </c>
      <c r="N8531">
        <v>1</v>
      </c>
      <c r="O8531" s="6">
        <v>0.89825552345203497</v>
      </c>
      <c r="P8531" s="6">
        <v>1.7453432E-3</v>
      </c>
      <c r="Q8531" s="6">
        <v>1.31607909247955E-3</v>
      </c>
      <c r="R8531" s="6">
        <v>153.91</v>
      </c>
      <c r="S8531" s="2">
        <f t="shared" si="266"/>
        <v>2.7581191617071918</v>
      </c>
      <c r="T8531" s="1" t="str">
        <f t="shared" si="267"/>
        <v>3122114</v>
      </c>
    </row>
    <row r="8532" spans="1:20" x14ac:dyDescent="0.2">
      <c r="A8532" s="2">
        <v>8531</v>
      </c>
      <c r="B8532">
        <v>3</v>
      </c>
      <c r="C8532">
        <v>1</v>
      </c>
      <c r="D8532">
        <v>2</v>
      </c>
      <c r="E8532">
        <v>1</v>
      </c>
      <c r="F8532">
        <v>1</v>
      </c>
      <c r="G8532">
        <v>1</v>
      </c>
      <c r="H8532">
        <v>1</v>
      </c>
      <c r="I8532">
        <v>2</v>
      </c>
      <c r="J8532">
        <v>1</v>
      </c>
      <c r="K8532">
        <v>2</v>
      </c>
      <c r="L8532">
        <v>1</v>
      </c>
      <c r="M8532">
        <v>1</v>
      </c>
      <c r="N8532">
        <v>1</v>
      </c>
      <c r="O8532" s="6">
        <v>0.89759048929258001</v>
      </c>
      <c r="P8532" s="6">
        <v>2.4103521999999998E-3</v>
      </c>
      <c r="Q8532" s="6">
        <v>2.14029589741651E-3</v>
      </c>
      <c r="R8532" s="6">
        <v>33.71</v>
      </c>
      <c r="S8532" s="2">
        <f t="shared" si="266"/>
        <v>2.6179194937982215</v>
      </c>
      <c r="T8532" s="1" t="str">
        <f t="shared" si="267"/>
        <v>3122121</v>
      </c>
    </row>
    <row r="8533" spans="1:20" x14ac:dyDescent="0.2">
      <c r="A8533" s="2">
        <v>8532</v>
      </c>
      <c r="B8533">
        <v>3</v>
      </c>
      <c r="C8533">
        <v>1</v>
      </c>
      <c r="D8533">
        <v>2</v>
      </c>
      <c r="E8533">
        <v>1</v>
      </c>
      <c r="F8533">
        <v>1</v>
      </c>
      <c r="G8533">
        <v>1</v>
      </c>
      <c r="H8533">
        <v>1</v>
      </c>
      <c r="I8533">
        <v>2</v>
      </c>
      <c r="J8533">
        <v>1</v>
      </c>
      <c r="K8533">
        <v>2</v>
      </c>
      <c r="L8533">
        <v>2</v>
      </c>
      <c r="M8533">
        <v>1</v>
      </c>
      <c r="N8533">
        <v>1</v>
      </c>
      <c r="O8533" s="6">
        <v>0.89875275223243001</v>
      </c>
      <c r="P8533" s="6">
        <v>1.2481212999999999E-3</v>
      </c>
      <c r="Q8533" s="6">
        <v>1.2932239339435E-3</v>
      </c>
      <c r="R8533" s="6">
        <v>38.81</v>
      </c>
      <c r="S8533" s="2">
        <f t="shared" si="266"/>
        <v>2.903743205229961</v>
      </c>
      <c r="T8533" s="1" t="str">
        <f t="shared" si="267"/>
        <v>3122122</v>
      </c>
    </row>
    <row r="8534" spans="1:20" x14ac:dyDescent="0.2">
      <c r="A8534" s="2">
        <v>8533</v>
      </c>
      <c r="B8534">
        <v>3</v>
      </c>
      <c r="C8534">
        <v>1</v>
      </c>
      <c r="D8534">
        <v>2</v>
      </c>
      <c r="E8534">
        <v>1</v>
      </c>
      <c r="F8534">
        <v>1</v>
      </c>
      <c r="G8534">
        <v>1</v>
      </c>
      <c r="H8534">
        <v>1</v>
      </c>
      <c r="I8534">
        <v>2</v>
      </c>
      <c r="J8534">
        <v>1</v>
      </c>
      <c r="K8534">
        <v>2</v>
      </c>
      <c r="L8534">
        <v>3</v>
      </c>
      <c r="M8534">
        <v>1</v>
      </c>
      <c r="N8534">
        <v>1</v>
      </c>
      <c r="O8534" s="6">
        <v>0.89889661118133102</v>
      </c>
      <c r="P8534" s="6">
        <v>1.1042356000000001E-3</v>
      </c>
      <c r="Q8534" s="6">
        <v>1.28114741329956E-3</v>
      </c>
      <c r="R8534" s="6">
        <v>140.41</v>
      </c>
      <c r="S8534" s="2">
        <f t="shared" si="266"/>
        <v>2.9569382555346531</v>
      </c>
      <c r="T8534" s="1" t="str">
        <f t="shared" si="267"/>
        <v>3122123</v>
      </c>
    </row>
    <row r="8535" spans="1:20" x14ac:dyDescent="0.2">
      <c r="A8535" s="2">
        <v>8534</v>
      </c>
      <c r="B8535">
        <v>3</v>
      </c>
      <c r="C8535">
        <v>1</v>
      </c>
      <c r="D8535">
        <v>2</v>
      </c>
      <c r="E8535">
        <v>1</v>
      </c>
      <c r="F8535">
        <v>1</v>
      </c>
      <c r="G8535">
        <v>1</v>
      </c>
      <c r="H8535">
        <v>1</v>
      </c>
      <c r="I8535">
        <v>2</v>
      </c>
      <c r="J8535">
        <v>1</v>
      </c>
      <c r="K8535">
        <v>2</v>
      </c>
      <c r="L8535">
        <v>4</v>
      </c>
      <c r="M8535">
        <v>1</v>
      </c>
      <c r="N8535">
        <v>1</v>
      </c>
      <c r="O8535" s="6">
        <v>0.89922605779736198</v>
      </c>
      <c r="P8535" s="7">
        <v>7.7480080000000002E-4</v>
      </c>
      <c r="Q8535" s="6">
        <v>1.3343619397820201E-3</v>
      </c>
      <c r="R8535" s="6">
        <v>159.01000999999999</v>
      </c>
      <c r="S8535" s="2">
        <f t="shared" si="266"/>
        <v>3.1108099395334556</v>
      </c>
      <c r="T8535" s="1" t="str">
        <f t="shared" si="267"/>
        <v>3122124</v>
      </c>
    </row>
    <row r="8536" spans="1:20" x14ac:dyDescent="0.2">
      <c r="A8536" s="2">
        <v>8535</v>
      </c>
      <c r="B8536">
        <v>3</v>
      </c>
      <c r="C8536">
        <v>1</v>
      </c>
      <c r="D8536">
        <v>2</v>
      </c>
      <c r="E8536">
        <v>1</v>
      </c>
      <c r="F8536">
        <v>1</v>
      </c>
      <c r="G8536">
        <v>1</v>
      </c>
      <c r="H8536">
        <v>1</v>
      </c>
      <c r="I8536">
        <v>2</v>
      </c>
      <c r="J8536">
        <v>1</v>
      </c>
      <c r="K8536">
        <v>3</v>
      </c>
      <c r="L8536">
        <v>1</v>
      </c>
      <c r="M8536">
        <v>1</v>
      </c>
      <c r="N8536">
        <v>1</v>
      </c>
      <c r="O8536" s="6">
        <v>0.89819008894004804</v>
      </c>
      <c r="P8536" s="6">
        <v>1.8107891E-3</v>
      </c>
      <c r="Q8536" s="6">
        <v>2.0683083648081E-3</v>
      </c>
      <c r="R8536" s="6">
        <v>135.31</v>
      </c>
      <c r="S8536" s="2">
        <f t="shared" si="266"/>
        <v>2.7421321283937612</v>
      </c>
      <c r="T8536" s="1" t="str">
        <f t="shared" si="267"/>
        <v>3122131</v>
      </c>
    </row>
    <row r="8537" spans="1:20" x14ac:dyDescent="0.2">
      <c r="A8537" s="2">
        <v>8536</v>
      </c>
      <c r="B8537">
        <v>3</v>
      </c>
      <c r="C8537">
        <v>1</v>
      </c>
      <c r="D8537">
        <v>2</v>
      </c>
      <c r="E8537">
        <v>1</v>
      </c>
      <c r="F8537">
        <v>1</v>
      </c>
      <c r="G8537">
        <v>1</v>
      </c>
      <c r="H8537">
        <v>1</v>
      </c>
      <c r="I8537">
        <v>2</v>
      </c>
      <c r="J8537">
        <v>1</v>
      </c>
      <c r="K8537">
        <v>3</v>
      </c>
      <c r="L8537">
        <v>2</v>
      </c>
      <c r="M8537">
        <v>1</v>
      </c>
      <c r="N8537">
        <v>1</v>
      </c>
      <c r="O8537" s="6">
        <v>0.89931939598037802</v>
      </c>
      <c r="P8537" s="7">
        <v>6.8145990000000002E-4</v>
      </c>
      <c r="Q8537" s="6">
        <v>1.3873428808481099E-3</v>
      </c>
      <c r="R8537" s="6">
        <v>140.41</v>
      </c>
      <c r="S8537" s="2">
        <f t="shared" si="266"/>
        <v>3.1665596948125896</v>
      </c>
      <c r="T8537" s="1" t="str">
        <f t="shared" si="267"/>
        <v>3122132</v>
      </c>
    </row>
    <row r="8538" spans="1:20" x14ac:dyDescent="0.2">
      <c r="A8538" s="2">
        <v>8537</v>
      </c>
      <c r="B8538">
        <v>3</v>
      </c>
      <c r="C8538">
        <v>1</v>
      </c>
      <c r="D8538">
        <v>2</v>
      </c>
      <c r="E8538">
        <v>1</v>
      </c>
      <c r="F8538">
        <v>1</v>
      </c>
      <c r="G8538">
        <v>1</v>
      </c>
      <c r="H8538">
        <v>1</v>
      </c>
      <c r="I8538">
        <v>2</v>
      </c>
      <c r="J8538">
        <v>1</v>
      </c>
      <c r="K8538">
        <v>3</v>
      </c>
      <c r="L8538">
        <v>3</v>
      </c>
      <c r="M8538">
        <v>1</v>
      </c>
      <c r="N8538">
        <v>1</v>
      </c>
      <c r="O8538" s="6">
        <v>0.90007949676339105</v>
      </c>
      <c r="P8538" s="7">
        <v>7.8618529999999995E-5</v>
      </c>
      <c r="Q8538" s="6">
        <v>1.3476212155084199E-3</v>
      </c>
      <c r="R8538" s="6">
        <v>242.01</v>
      </c>
      <c r="S8538" s="2">
        <f t="shared" si="266"/>
        <v>4.1044750808270063</v>
      </c>
      <c r="T8538" s="1" t="str">
        <f t="shared" si="267"/>
        <v>3122133</v>
      </c>
    </row>
    <row r="8539" spans="1:20" x14ac:dyDescent="0.2">
      <c r="A8539" s="2">
        <v>8538</v>
      </c>
      <c r="B8539">
        <v>3</v>
      </c>
      <c r="C8539">
        <v>1</v>
      </c>
      <c r="D8539">
        <v>2</v>
      </c>
      <c r="E8539">
        <v>1</v>
      </c>
      <c r="F8539">
        <v>1</v>
      </c>
      <c r="G8539">
        <v>1</v>
      </c>
      <c r="H8539">
        <v>1</v>
      </c>
      <c r="I8539">
        <v>2</v>
      </c>
      <c r="J8539">
        <v>1</v>
      </c>
      <c r="K8539">
        <v>3</v>
      </c>
      <c r="L8539">
        <v>4</v>
      </c>
      <c r="M8539">
        <v>1</v>
      </c>
      <c r="N8539">
        <v>1</v>
      </c>
      <c r="O8539" s="6">
        <v>0.89992233352731699</v>
      </c>
      <c r="P8539" s="7">
        <v>7.8558919999999999E-5</v>
      </c>
      <c r="Q8539" s="6">
        <v>1.2568259291480901E-3</v>
      </c>
      <c r="R8539" s="6">
        <v>260.61</v>
      </c>
      <c r="S8539" s="2">
        <f t="shared" si="266"/>
        <v>4.1048044957056344</v>
      </c>
      <c r="T8539" s="1" t="str">
        <f t="shared" si="267"/>
        <v>3122134</v>
      </c>
    </row>
    <row r="8540" spans="1:20" x14ac:dyDescent="0.2">
      <c r="A8540" s="2">
        <v>8539</v>
      </c>
      <c r="B8540">
        <v>3</v>
      </c>
      <c r="C8540">
        <v>1</v>
      </c>
      <c r="D8540">
        <v>2</v>
      </c>
      <c r="E8540">
        <v>1</v>
      </c>
      <c r="F8540">
        <v>1</v>
      </c>
      <c r="G8540">
        <v>1</v>
      </c>
      <c r="H8540">
        <v>1</v>
      </c>
      <c r="I8540">
        <v>2</v>
      </c>
      <c r="J8540">
        <v>1</v>
      </c>
      <c r="K8540">
        <v>4</v>
      </c>
      <c r="L8540">
        <v>1</v>
      </c>
      <c r="M8540">
        <v>1</v>
      </c>
      <c r="N8540">
        <v>1</v>
      </c>
      <c r="O8540" s="6">
        <v>0.89794293522184199</v>
      </c>
      <c r="P8540" s="6">
        <v>2.05791E-3</v>
      </c>
      <c r="Q8540" s="6">
        <v>2.1402177987205001E-3</v>
      </c>
      <c r="R8540" s="6">
        <v>153.91</v>
      </c>
      <c r="S8540" s="2">
        <f t="shared" si="266"/>
        <v>2.6865736224589392</v>
      </c>
      <c r="T8540" s="1" t="str">
        <f t="shared" si="267"/>
        <v>3122141</v>
      </c>
    </row>
    <row r="8541" spans="1:20" x14ac:dyDescent="0.2">
      <c r="A8541" s="2">
        <v>8540</v>
      </c>
      <c r="B8541">
        <v>3</v>
      </c>
      <c r="C8541">
        <v>1</v>
      </c>
      <c r="D8541">
        <v>2</v>
      </c>
      <c r="E8541">
        <v>1</v>
      </c>
      <c r="F8541">
        <v>1</v>
      </c>
      <c r="G8541">
        <v>1</v>
      </c>
      <c r="H8541">
        <v>1</v>
      </c>
      <c r="I8541">
        <v>2</v>
      </c>
      <c r="J8541">
        <v>1</v>
      </c>
      <c r="K8541">
        <v>4</v>
      </c>
      <c r="L8541">
        <v>2</v>
      </c>
      <c r="M8541">
        <v>1</v>
      </c>
      <c r="N8541">
        <v>1</v>
      </c>
      <c r="O8541" s="6">
        <v>0.899181836921501</v>
      </c>
      <c r="P8541" s="7">
        <v>8.1902739999999998E-4</v>
      </c>
      <c r="Q8541" s="6">
        <v>1.26678606177269E-3</v>
      </c>
      <c r="R8541" s="6">
        <v>159.01000999999999</v>
      </c>
      <c r="S8541" s="2">
        <f t="shared" si="266"/>
        <v>3.0867015689724822</v>
      </c>
      <c r="T8541" s="1" t="str">
        <f t="shared" si="267"/>
        <v>3122142</v>
      </c>
    </row>
    <row r="8542" spans="1:20" x14ac:dyDescent="0.2">
      <c r="A8542" s="2">
        <v>8541</v>
      </c>
      <c r="B8542">
        <v>3</v>
      </c>
      <c r="C8542">
        <v>1</v>
      </c>
      <c r="D8542">
        <v>2</v>
      </c>
      <c r="E8542">
        <v>1</v>
      </c>
      <c r="F8542">
        <v>1</v>
      </c>
      <c r="G8542">
        <v>1</v>
      </c>
      <c r="H8542">
        <v>1</v>
      </c>
      <c r="I8542">
        <v>2</v>
      </c>
      <c r="J8542">
        <v>1</v>
      </c>
      <c r="K8542">
        <v>4</v>
      </c>
      <c r="L8542">
        <v>3</v>
      </c>
      <c r="M8542">
        <v>1</v>
      </c>
      <c r="N8542">
        <v>1</v>
      </c>
      <c r="O8542" s="6">
        <v>0.89980291147535596</v>
      </c>
      <c r="P8542" s="7">
        <v>1.9794703000000001E-4</v>
      </c>
      <c r="Q8542" s="6">
        <v>1.4995402770837699E-3</v>
      </c>
      <c r="R8542" s="6">
        <v>260.61</v>
      </c>
      <c r="S8542" s="2">
        <f t="shared" si="266"/>
        <v>3.7034510100233589</v>
      </c>
      <c r="T8542" s="1" t="str">
        <f t="shared" si="267"/>
        <v>3122143</v>
      </c>
    </row>
    <row r="8543" spans="1:20" x14ac:dyDescent="0.2">
      <c r="A8543" s="2">
        <v>8542</v>
      </c>
      <c r="B8543">
        <v>3</v>
      </c>
      <c r="C8543">
        <v>1</v>
      </c>
      <c r="D8543">
        <v>2</v>
      </c>
      <c r="E8543">
        <v>1</v>
      </c>
      <c r="F8543">
        <v>1</v>
      </c>
      <c r="G8543">
        <v>1</v>
      </c>
      <c r="H8543">
        <v>1</v>
      </c>
      <c r="I8543">
        <v>2</v>
      </c>
      <c r="J8543">
        <v>1</v>
      </c>
      <c r="K8543">
        <v>4</v>
      </c>
      <c r="L8543">
        <v>4</v>
      </c>
      <c r="M8543">
        <v>1</v>
      </c>
      <c r="N8543">
        <v>1</v>
      </c>
      <c r="O8543" s="6">
        <v>0.900058065950752</v>
      </c>
      <c r="P8543" s="7">
        <v>5.7220460000000003E-5</v>
      </c>
      <c r="Q8543" s="6">
        <v>1.4875498609797401E-3</v>
      </c>
      <c r="R8543" s="6">
        <v>279.21001999999999</v>
      </c>
      <c r="S8543" s="2">
        <f t="shared" si="266"/>
        <v>4.2424486551875429</v>
      </c>
      <c r="T8543" s="1" t="str">
        <f t="shared" si="267"/>
        <v>3122144</v>
      </c>
    </row>
    <row r="8544" spans="1:20" x14ac:dyDescent="0.2">
      <c r="A8544" s="2">
        <v>8543</v>
      </c>
      <c r="B8544">
        <v>3</v>
      </c>
      <c r="C8544">
        <v>1</v>
      </c>
      <c r="D8544">
        <v>2</v>
      </c>
      <c r="E8544">
        <v>1</v>
      </c>
      <c r="F8544">
        <v>1</v>
      </c>
      <c r="G8544">
        <v>1</v>
      </c>
      <c r="H8544">
        <v>1</v>
      </c>
      <c r="I8544">
        <v>2</v>
      </c>
      <c r="J8544">
        <v>2</v>
      </c>
      <c r="K8544">
        <v>1</v>
      </c>
      <c r="L8544">
        <v>1</v>
      </c>
      <c r="M8544">
        <v>1</v>
      </c>
      <c r="N8544">
        <v>1</v>
      </c>
      <c r="O8544" s="6">
        <v>0.89678321961145402</v>
      </c>
      <c r="P8544" s="6">
        <v>3.2176374999999999E-3</v>
      </c>
      <c r="Q8544" s="6">
        <v>2.1487815561326098E-3</v>
      </c>
      <c r="R8544" s="6">
        <v>33.71</v>
      </c>
      <c r="S8544" s="2">
        <f t="shared" si="266"/>
        <v>2.4924628852268933</v>
      </c>
      <c r="T8544" s="1" t="str">
        <f t="shared" si="267"/>
        <v>3122211</v>
      </c>
    </row>
    <row r="8545" spans="1:20" x14ac:dyDescent="0.2">
      <c r="A8545" s="2">
        <v>8544</v>
      </c>
      <c r="B8545">
        <v>3</v>
      </c>
      <c r="C8545">
        <v>1</v>
      </c>
      <c r="D8545">
        <v>2</v>
      </c>
      <c r="E8545">
        <v>1</v>
      </c>
      <c r="F8545">
        <v>1</v>
      </c>
      <c r="G8545">
        <v>1</v>
      </c>
      <c r="H8545">
        <v>1</v>
      </c>
      <c r="I8545">
        <v>2</v>
      </c>
      <c r="J8545">
        <v>2</v>
      </c>
      <c r="K8545">
        <v>1</v>
      </c>
      <c r="L8545">
        <v>2</v>
      </c>
      <c r="M8545">
        <v>1</v>
      </c>
      <c r="N8545">
        <v>1</v>
      </c>
      <c r="O8545" s="6">
        <v>0.89806584557339897</v>
      </c>
      <c r="P8545" s="6">
        <v>1.9350051999999999E-3</v>
      </c>
      <c r="Q8545" s="6">
        <v>1.26090219734426E-3</v>
      </c>
      <c r="R8545" s="6">
        <v>38.81</v>
      </c>
      <c r="S8545" s="2">
        <f t="shared" si="266"/>
        <v>2.7133178635503561</v>
      </c>
      <c r="T8545" s="1" t="str">
        <f t="shared" si="267"/>
        <v>3122212</v>
      </c>
    </row>
    <row r="8546" spans="1:20" x14ac:dyDescent="0.2">
      <c r="A8546" s="2">
        <v>8545</v>
      </c>
      <c r="B8546">
        <v>3</v>
      </c>
      <c r="C8546">
        <v>1</v>
      </c>
      <c r="D8546">
        <v>2</v>
      </c>
      <c r="E8546">
        <v>1</v>
      </c>
      <c r="F8546">
        <v>1</v>
      </c>
      <c r="G8546">
        <v>1</v>
      </c>
      <c r="H8546">
        <v>1</v>
      </c>
      <c r="I8546">
        <v>2</v>
      </c>
      <c r="J8546">
        <v>2</v>
      </c>
      <c r="K8546">
        <v>1</v>
      </c>
      <c r="L8546">
        <v>3</v>
      </c>
      <c r="M8546">
        <v>1</v>
      </c>
      <c r="N8546">
        <v>1</v>
      </c>
      <c r="O8546" s="6">
        <v>0.89860307023107699</v>
      </c>
      <c r="P8546" s="6">
        <v>1.3977885E-3</v>
      </c>
      <c r="Q8546" s="6">
        <v>1.2528291214531199E-3</v>
      </c>
      <c r="R8546" s="6">
        <v>140.41</v>
      </c>
      <c r="S8546" s="2">
        <f t="shared" si="266"/>
        <v>2.8545585369106181</v>
      </c>
      <c r="T8546" s="1" t="str">
        <f t="shared" si="267"/>
        <v>3122213</v>
      </c>
    </row>
    <row r="8547" spans="1:20" x14ac:dyDescent="0.2">
      <c r="A8547" s="2">
        <v>8546</v>
      </c>
      <c r="B8547">
        <v>3</v>
      </c>
      <c r="C8547">
        <v>1</v>
      </c>
      <c r="D8547">
        <v>2</v>
      </c>
      <c r="E8547">
        <v>1</v>
      </c>
      <c r="F8547">
        <v>1</v>
      </c>
      <c r="G8547">
        <v>1</v>
      </c>
      <c r="H8547">
        <v>1</v>
      </c>
      <c r="I8547">
        <v>2</v>
      </c>
      <c r="J8547">
        <v>2</v>
      </c>
      <c r="K8547">
        <v>1</v>
      </c>
      <c r="L8547">
        <v>4</v>
      </c>
      <c r="M8547">
        <v>1</v>
      </c>
      <c r="N8547">
        <v>1</v>
      </c>
      <c r="O8547" s="6">
        <v>0.89868076922203399</v>
      </c>
      <c r="P8547" s="6">
        <v>1.3201237000000001E-3</v>
      </c>
      <c r="Q8547" s="6">
        <v>1.28222185634291E-3</v>
      </c>
      <c r="R8547" s="6">
        <v>159.01000999999999</v>
      </c>
      <c r="S8547" s="2">
        <f t="shared" si="266"/>
        <v>2.8793853720438798</v>
      </c>
      <c r="T8547" s="1" t="str">
        <f t="shared" si="267"/>
        <v>3122214</v>
      </c>
    </row>
    <row r="8548" spans="1:20" x14ac:dyDescent="0.2">
      <c r="A8548" s="2">
        <v>8547</v>
      </c>
      <c r="B8548">
        <v>3</v>
      </c>
      <c r="C8548">
        <v>1</v>
      </c>
      <c r="D8548">
        <v>2</v>
      </c>
      <c r="E8548">
        <v>1</v>
      </c>
      <c r="F8548">
        <v>1</v>
      </c>
      <c r="G8548">
        <v>1</v>
      </c>
      <c r="H8548">
        <v>1</v>
      </c>
      <c r="I8548">
        <v>2</v>
      </c>
      <c r="J8548">
        <v>2</v>
      </c>
      <c r="K8548">
        <v>2</v>
      </c>
      <c r="L8548">
        <v>1</v>
      </c>
      <c r="M8548">
        <v>1</v>
      </c>
      <c r="N8548">
        <v>1</v>
      </c>
      <c r="O8548" s="6">
        <v>0.89806523231239399</v>
      </c>
      <c r="P8548" s="6">
        <v>1.9356607999999999E-3</v>
      </c>
      <c r="Q8548" s="6">
        <v>2.08961975460364E-3</v>
      </c>
      <c r="R8548" s="6">
        <v>38.81</v>
      </c>
      <c r="S8548" s="2">
        <f t="shared" si="266"/>
        <v>2.7131707449588482</v>
      </c>
      <c r="T8548" s="1" t="str">
        <f t="shared" si="267"/>
        <v>3122221</v>
      </c>
    </row>
    <row r="8549" spans="1:20" x14ac:dyDescent="0.2">
      <c r="A8549" s="2">
        <v>8548</v>
      </c>
      <c r="B8549">
        <v>3</v>
      </c>
      <c r="C8549">
        <v>1</v>
      </c>
      <c r="D8549">
        <v>2</v>
      </c>
      <c r="E8549">
        <v>1</v>
      </c>
      <c r="F8549">
        <v>1</v>
      </c>
      <c r="G8549">
        <v>1</v>
      </c>
      <c r="H8549">
        <v>1</v>
      </c>
      <c r="I8549">
        <v>2</v>
      </c>
      <c r="J8549">
        <v>2</v>
      </c>
      <c r="K8549">
        <v>2</v>
      </c>
      <c r="L8549">
        <v>2</v>
      </c>
      <c r="M8549">
        <v>1</v>
      </c>
      <c r="N8549">
        <v>1</v>
      </c>
      <c r="O8549" s="6">
        <v>0.899294884989564</v>
      </c>
      <c r="P8549" s="7">
        <v>7.0595740000000003E-4</v>
      </c>
      <c r="Q8549" s="6">
        <v>1.2324262120161501E-3</v>
      </c>
      <c r="R8549" s="6">
        <v>43.91</v>
      </c>
      <c r="S8549" s="2">
        <f t="shared" si="266"/>
        <v>3.1512215050432735</v>
      </c>
      <c r="T8549" s="1" t="str">
        <f t="shared" si="267"/>
        <v>3122222</v>
      </c>
    </row>
    <row r="8550" spans="1:20" x14ac:dyDescent="0.2">
      <c r="A8550" s="2">
        <v>8549</v>
      </c>
      <c r="B8550">
        <v>3</v>
      </c>
      <c r="C8550">
        <v>1</v>
      </c>
      <c r="D8550">
        <v>2</v>
      </c>
      <c r="E8550">
        <v>1</v>
      </c>
      <c r="F8550">
        <v>1</v>
      </c>
      <c r="G8550">
        <v>1</v>
      </c>
      <c r="H8550">
        <v>1</v>
      </c>
      <c r="I8550">
        <v>2</v>
      </c>
      <c r="J8550">
        <v>2</v>
      </c>
      <c r="K8550">
        <v>2</v>
      </c>
      <c r="L8550">
        <v>3</v>
      </c>
      <c r="M8550">
        <v>1</v>
      </c>
      <c r="N8550">
        <v>1</v>
      </c>
      <c r="O8550" s="6">
        <v>0.89970982065688898</v>
      </c>
      <c r="P8550" s="7">
        <v>2.9104948000000002E-4</v>
      </c>
      <c r="Q8550" s="6">
        <v>1.37715890288309E-3</v>
      </c>
      <c r="R8550" s="6">
        <v>145.51</v>
      </c>
      <c r="S8550" s="2">
        <f t="shared" si="266"/>
        <v>3.5360331723053413</v>
      </c>
      <c r="T8550" s="1" t="str">
        <f t="shared" si="267"/>
        <v>3122223</v>
      </c>
    </row>
    <row r="8551" spans="1:20" x14ac:dyDescent="0.2">
      <c r="A8551" s="2">
        <v>8550</v>
      </c>
      <c r="B8551">
        <v>3</v>
      </c>
      <c r="C8551">
        <v>1</v>
      </c>
      <c r="D8551">
        <v>2</v>
      </c>
      <c r="E8551">
        <v>1</v>
      </c>
      <c r="F8551">
        <v>1</v>
      </c>
      <c r="G8551">
        <v>1</v>
      </c>
      <c r="H8551">
        <v>1</v>
      </c>
      <c r="I8551">
        <v>2</v>
      </c>
      <c r="J8551">
        <v>2</v>
      </c>
      <c r="K8551">
        <v>2</v>
      </c>
      <c r="L8551">
        <v>4</v>
      </c>
      <c r="M8551">
        <v>1</v>
      </c>
      <c r="N8551">
        <v>1</v>
      </c>
      <c r="O8551" s="6">
        <v>0.90025516899131597</v>
      </c>
      <c r="P8551" s="7">
        <v>2.5427341E-4</v>
      </c>
      <c r="Q8551" s="6">
        <v>1.2095159785866E-3</v>
      </c>
      <c r="R8551" s="6">
        <v>164.11</v>
      </c>
      <c r="S8551" s="2">
        <f t="shared" si="266"/>
        <v>3.5946990526990397</v>
      </c>
      <c r="T8551" s="1" t="str">
        <f t="shared" si="267"/>
        <v>3122224</v>
      </c>
    </row>
    <row r="8552" spans="1:20" x14ac:dyDescent="0.2">
      <c r="A8552" s="2">
        <v>8551</v>
      </c>
      <c r="B8552">
        <v>3</v>
      </c>
      <c r="C8552">
        <v>1</v>
      </c>
      <c r="D8552">
        <v>2</v>
      </c>
      <c r="E8552">
        <v>1</v>
      </c>
      <c r="F8552">
        <v>1</v>
      </c>
      <c r="G8552">
        <v>1</v>
      </c>
      <c r="H8552">
        <v>1</v>
      </c>
      <c r="I8552">
        <v>2</v>
      </c>
      <c r="J8552">
        <v>2</v>
      </c>
      <c r="K8552">
        <v>3</v>
      </c>
      <c r="L8552">
        <v>1</v>
      </c>
      <c r="M8552">
        <v>1</v>
      </c>
      <c r="N8552">
        <v>1</v>
      </c>
      <c r="O8552" s="6">
        <v>0.89850262130477299</v>
      </c>
      <c r="P8552" s="6">
        <v>1.4982223999999999E-3</v>
      </c>
      <c r="Q8552" s="6">
        <v>2.1457236817480599E-3</v>
      </c>
      <c r="R8552" s="6">
        <v>140.41</v>
      </c>
      <c r="S8552" s="2">
        <f t="shared" si="266"/>
        <v>2.8244237140573789</v>
      </c>
      <c r="T8552" s="1" t="str">
        <f t="shared" si="267"/>
        <v>3122231</v>
      </c>
    </row>
    <row r="8553" spans="1:20" x14ac:dyDescent="0.2">
      <c r="A8553" s="2">
        <v>8552</v>
      </c>
      <c r="B8553">
        <v>3</v>
      </c>
      <c r="C8553">
        <v>1</v>
      </c>
      <c r="D8553">
        <v>2</v>
      </c>
      <c r="E8553">
        <v>1</v>
      </c>
      <c r="F8553">
        <v>1</v>
      </c>
      <c r="G8553">
        <v>1</v>
      </c>
      <c r="H8553">
        <v>1</v>
      </c>
      <c r="I8553">
        <v>2</v>
      </c>
      <c r="J8553">
        <v>2</v>
      </c>
      <c r="K8553">
        <v>3</v>
      </c>
      <c r="L8553">
        <v>2</v>
      </c>
      <c r="M8553">
        <v>1</v>
      </c>
      <c r="N8553">
        <v>1</v>
      </c>
      <c r="O8553" s="6">
        <v>0.89999666949961998</v>
      </c>
      <c r="P8553" s="7">
        <v>4.1723249999999999E-6</v>
      </c>
      <c r="Q8553" s="6">
        <v>1.3224168684730999E-3</v>
      </c>
      <c r="R8553" s="6">
        <v>145.51</v>
      </c>
      <c r="S8553" s="2">
        <f t="shared" si="266"/>
        <v>5.3796218698981297</v>
      </c>
      <c r="T8553" s="1" t="str">
        <f t="shared" si="267"/>
        <v>3122232</v>
      </c>
    </row>
    <row r="8554" spans="1:20" x14ac:dyDescent="0.2">
      <c r="A8554" s="2">
        <v>8553</v>
      </c>
      <c r="B8554">
        <v>3</v>
      </c>
      <c r="C8554">
        <v>1</v>
      </c>
      <c r="D8554">
        <v>2</v>
      </c>
      <c r="E8554">
        <v>1</v>
      </c>
      <c r="F8554">
        <v>1</v>
      </c>
      <c r="G8554">
        <v>1</v>
      </c>
      <c r="H8554">
        <v>1</v>
      </c>
      <c r="I8554">
        <v>2</v>
      </c>
      <c r="J8554">
        <v>2</v>
      </c>
      <c r="K8554">
        <v>3</v>
      </c>
      <c r="L8554">
        <v>3</v>
      </c>
      <c r="M8554">
        <v>1</v>
      </c>
      <c r="N8554">
        <v>1</v>
      </c>
      <c r="O8554" s="6">
        <v>0.90034385317459298</v>
      </c>
      <c r="P8554" s="7">
        <v>3.4296513E-4</v>
      </c>
      <c r="Q8554" s="6">
        <v>1.2518093293626899E-3</v>
      </c>
      <c r="R8554" s="6">
        <v>247.10999000000001</v>
      </c>
      <c r="S8554" s="2">
        <f t="shared" ref="S8554:S8617" si="268">-LOG10(P8554)</f>
        <v>3.4647500333636776</v>
      </c>
      <c r="T8554" s="1" t="str">
        <f t="shared" si="267"/>
        <v>3122233</v>
      </c>
    </row>
    <row r="8555" spans="1:20" x14ac:dyDescent="0.2">
      <c r="A8555" s="2">
        <v>8554</v>
      </c>
      <c r="B8555">
        <v>3</v>
      </c>
      <c r="C8555">
        <v>1</v>
      </c>
      <c r="D8555">
        <v>2</v>
      </c>
      <c r="E8555">
        <v>1</v>
      </c>
      <c r="F8555">
        <v>1</v>
      </c>
      <c r="G8555">
        <v>1</v>
      </c>
      <c r="H8555">
        <v>1</v>
      </c>
      <c r="I8555">
        <v>2</v>
      </c>
      <c r="J8555">
        <v>2</v>
      </c>
      <c r="K8555">
        <v>3</v>
      </c>
      <c r="L8555">
        <v>4</v>
      </c>
      <c r="M8555">
        <v>1</v>
      </c>
      <c r="N8555">
        <v>1</v>
      </c>
      <c r="O8555" s="6">
        <v>0.90057547717625497</v>
      </c>
      <c r="P8555" s="7">
        <v>5.7458879999999996E-4</v>
      </c>
      <c r="Q8555" s="6">
        <v>1.3595876125560499E-3</v>
      </c>
      <c r="R8555" s="6">
        <v>265.70999999999998</v>
      </c>
      <c r="S8555" s="2">
        <f t="shared" si="268"/>
        <v>3.2406428436166141</v>
      </c>
      <c r="T8555" s="1" t="str">
        <f t="shared" si="267"/>
        <v>3122234</v>
      </c>
    </row>
    <row r="8556" spans="1:20" x14ac:dyDescent="0.2">
      <c r="A8556" s="2">
        <v>8555</v>
      </c>
      <c r="B8556">
        <v>3</v>
      </c>
      <c r="C8556">
        <v>1</v>
      </c>
      <c r="D8556">
        <v>2</v>
      </c>
      <c r="E8556">
        <v>1</v>
      </c>
      <c r="F8556">
        <v>1</v>
      </c>
      <c r="G8556">
        <v>1</v>
      </c>
      <c r="H8556">
        <v>1</v>
      </c>
      <c r="I8556">
        <v>2</v>
      </c>
      <c r="J8556">
        <v>2</v>
      </c>
      <c r="K8556">
        <v>4</v>
      </c>
      <c r="L8556">
        <v>1</v>
      </c>
      <c r="M8556">
        <v>1</v>
      </c>
      <c r="N8556">
        <v>1</v>
      </c>
      <c r="O8556" s="6">
        <v>0.89874819030340902</v>
      </c>
      <c r="P8556" s="6">
        <v>1.2526512000000001E-3</v>
      </c>
      <c r="Q8556" s="6">
        <v>2.1245915957540601E-3</v>
      </c>
      <c r="R8556" s="6">
        <v>159.01000999999999</v>
      </c>
      <c r="S8556" s="2">
        <f t="shared" si="268"/>
        <v>2.9021698412192229</v>
      </c>
      <c r="T8556" s="1" t="str">
        <f t="shared" si="267"/>
        <v>3122241</v>
      </c>
    </row>
    <row r="8557" spans="1:20" x14ac:dyDescent="0.2">
      <c r="A8557" s="2">
        <v>8556</v>
      </c>
      <c r="B8557">
        <v>3</v>
      </c>
      <c r="C8557">
        <v>1</v>
      </c>
      <c r="D8557">
        <v>2</v>
      </c>
      <c r="E8557">
        <v>1</v>
      </c>
      <c r="F8557">
        <v>1</v>
      </c>
      <c r="G8557">
        <v>1</v>
      </c>
      <c r="H8557">
        <v>1</v>
      </c>
      <c r="I8557">
        <v>2</v>
      </c>
      <c r="J8557">
        <v>2</v>
      </c>
      <c r="K8557">
        <v>4</v>
      </c>
      <c r="L8557">
        <v>2</v>
      </c>
      <c r="M8557">
        <v>1</v>
      </c>
      <c r="N8557">
        <v>1</v>
      </c>
      <c r="O8557" s="6">
        <v>0.89986396422037995</v>
      </c>
      <c r="P8557" s="7">
        <v>1.3691187E-4</v>
      </c>
      <c r="Q8557" s="6">
        <v>1.41794912334977E-3</v>
      </c>
      <c r="R8557" s="6">
        <v>164.11001999999999</v>
      </c>
      <c r="S8557" s="2">
        <f t="shared" si="268"/>
        <v>3.86355889772411</v>
      </c>
      <c r="T8557" s="1" t="str">
        <f t="shared" si="267"/>
        <v>3122242</v>
      </c>
    </row>
    <row r="8558" spans="1:20" x14ac:dyDescent="0.2">
      <c r="A8558" s="2">
        <v>8557</v>
      </c>
      <c r="B8558">
        <v>3</v>
      </c>
      <c r="C8558">
        <v>1</v>
      </c>
      <c r="D8558">
        <v>2</v>
      </c>
      <c r="E8558">
        <v>1</v>
      </c>
      <c r="F8558">
        <v>1</v>
      </c>
      <c r="G8558">
        <v>1</v>
      </c>
      <c r="H8558">
        <v>1</v>
      </c>
      <c r="I8558">
        <v>2</v>
      </c>
      <c r="J8558">
        <v>2</v>
      </c>
      <c r="K8558">
        <v>4</v>
      </c>
      <c r="L8558">
        <v>3</v>
      </c>
      <c r="M8558">
        <v>1</v>
      </c>
      <c r="N8558">
        <v>1</v>
      </c>
      <c r="O8558" s="6">
        <v>0.90054114887160397</v>
      </c>
      <c r="P8558" s="7">
        <v>5.4025649999999998E-4</v>
      </c>
      <c r="Q8558" s="6">
        <v>1.3549563891685401E-3</v>
      </c>
      <c r="R8558" s="6">
        <v>265.71001999999999</v>
      </c>
      <c r="S8558" s="2">
        <f t="shared" si="268"/>
        <v>3.2673999992764644</v>
      </c>
      <c r="T8558" s="1" t="str">
        <f t="shared" si="267"/>
        <v>3122243</v>
      </c>
    </row>
    <row r="8559" spans="1:20" x14ac:dyDescent="0.2">
      <c r="A8559" s="2">
        <v>8558</v>
      </c>
      <c r="B8559">
        <v>3</v>
      </c>
      <c r="C8559">
        <v>1</v>
      </c>
      <c r="D8559">
        <v>2</v>
      </c>
      <c r="E8559">
        <v>1</v>
      </c>
      <c r="F8559">
        <v>1</v>
      </c>
      <c r="G8559">
        <v>1</v>
      </c>
      <c r="H8559">
        <v>1</v>
      </c>
      <c r="I8559">
        <v>2</v>
      </c>
      <c r="J8559">
        <v>2</v>
      </c>
      <c r="K8559">
        <v>4</v>
      </c>
      <c r="L8559">
        <v>4</v>
      </c>
      <c r="M8559">
        <v>1</v>
      </c>
      <c r="N8559">
        <v>1</v>
      </c>
      <c r="O8559" s="6">
        <v>0.90062950538490505</v>
      </c>
      <c r="P8559" s="7">
        <v>6.2865019999999998E-4</v>
      </c>
      <c r="Q8559" s="6">
        <v>1.32545090919631E-3</v>
      </c>
      <c r="R8559" s="6">
        <v>284.31</v>
      </c>
      <c r="S8559" s="2">
        <f t="shared" si="268"/>
        <v>3.2015909419431594</v>
      </c>
      <c r="T8559" s="1" t="str">
        <f t="shared" si="267"/>
        <v>3122244</v>
      </c>
    </row>
    <row r="8560" spans="1:20" x14ac:dyDescent="0.2">
      <c r="A8560" s="2">
        <v>8559</v>
      </c>
      <c r="B8560">
        <v>3</v>
      </c>
      <c r="C8560">
        <v>1</v>
      </c>
      <c r="D8560">
        <v>2</v>
      </c>
      <c r="E8560">
        <v>1</v>
      </c>
      <c r="F8560">
        <v>1</v>
      </c>
      <c r="G8560">
        <v>1</v>
      </c>
      <c r="H8560">
        <v>1</v>
      </c>
      <c r="I8560">
        <v>2</v>
      </c>
      <c r="J8560">
        <v>3</v>
      </c>
      <c r="K8560">
        <v>1</v>
      </c>
      <c r="L8560">
        <v>1</v>
      </c>
      <c r="M8560">
        <v>1</v>
      </c>
      <c r="N8560">
        <v>1</v>
      </c>
      <c r="O8560" s="6">
        <v>0.89706989819125704</v>
      </c>
      <c r="P8560" s="6">
        <v>2.9309988E-3</v>
      </c>
      <c r="Q8560" s="6">
        <v>2.0972491155252502E-3</v>
      </c>
      <c r="R8560" s="6">
        <v>135.31</v>
      </c>
      <c r="S8560" s="2">
        <f t="shared" si="268"/>
        <v>2.5329843593689629</v>
      </c>
      <c r="T8560" s="1" t="str">
        <f t="shared" si="267"/>
        <v>3122311</v>
      </c>
    </row>
    <row r="8561" spans="1:20" x14ac:dyDescent="0.2">
      <c r="A8561" s="2">
        <v>8560</v>
      </c>
      <c r="B8561">
        <v>3</v>
      </c>
      <c r="C8561">
        <v>1</v>
      </c>
      <c r="D8561">
        <v>2</v>
      </c>
      <c r="E8561">
        <v>1</v>
      </c>
      <c r="F8561">
        <v>1</v>
      </c>
      <c r="G8561">
        <v>1</v>
      </c>
      <c r="H8561">
        <v>1</v>
      </c>
      <c r="I8561">
        <v>2</v>
      </c>
      <c r="J8561">
        <v>3</v>
      </c>
      <c r="K8561">
        <v>1</v>
      </c>
      <c r="L8561">
        <v>2</v>
      </c>
      <c r="M8561">
        <v>1</v>
      </c>
      <c r="N8561">
        <v>1</v>
      </c>
      <c r="O8561" s="6">
        <v>0.89829917758954603</v>
      </c>
      <c r="P8561" s="6">
        <v>1.7017126E-3</v>
      </c>
      <c r="Q8561" s="6">
        <v>1.2636600215829999E-3</v>
      </c>
      <c r="R8561" s="6">
        <v>140.41</v>
      </c>
      <c r="S8561" s="2">
        <f t="shared" si="268"/>
        <v>2.7691137854814722</v>
      </c>
      <c r="T8561" s="1" t="str">
        <f t="shared" si="267"/>
        <v>3122312</v>
      </c>
    </row>
    <row r="8562" spans="1:20" x14ac:dyDescent="0.2">
      <c r="A8562" s="2">
        <v>8561</v>
      </c>
      <c r="B8562">
        <v>3</v>
      </c>
      <c r="C8562">
        <v>1</v>
      </c>
      <c r="D8562">
        <v>2</v>
      </c>
      <c r="E8562">
        <v>1</v>
      </c>
      <c r="F8562">
        <v>1</v>
      </c>
      <c r="G8562">
        <v>1</v>
      </c>
      <c r="H8562">
        <v>1</v>
      </c>
      <c r="I8562">
        <v>2</v>
      </c>
      <c r="J8562">
        <v>3</v>
      </c>
      <c r="K8562">
        <v>1</v>
      </c>
      <c r="L8562">
        <v>3</v>
      </c>
      <c r="M8562">
        <v>1</v>
      </c>
      <c r="N8562">
        <v>1</v>
      </c>
      <c r="O8562" s="6">
        <v>0.89885281475833601</v>
      </c>
      <c r="P8562" s="6">
        <v>1.1480450999999999E-3</v>
      </c>
      <c r="Q8562" s="6">
        <v>1.3602902332263301E-3</v>
      </c>
      <c r="R8562" s="6">
        <v>242.01</v>
      </c>
      <c r="S8562" s="2">
        <f t="shared" si="268"/>
        <v>2.9400410507042425</v>
      </c>
      <c r="T8562" s="1" t="str">
        <f t="shared" si="267"/>
        <v>3122313</v>
      </c>
    </row>
    <row r="8563" spans="1:20" x14ac:dyDescent="0.2">
      <c r="A8563" s="2">
        <v>8562</v>
      </c>
      <c r="B8563">
        <v>3</v>
      </c>
      <c r="C8563">
        <v>1</v>
      </c>
      <c r="D8563">
        <v>2</v>
      </c>
      <c r="E8563">
        <v>1</v>
      </c>
      <c r="F8563">
        <v>1</v>
      </c>
      <c r="G8563">
        <v>1</v>
      </c>
      <c r="H8563">
        <v>1</v>
      </c>
      <c r="I8563">
        <v>2</v>
      </c>
      <c r="J8563">
        <v>3</v>
      </c>
      <c r="K8563">
        <v>1</v>
      </c>
      <c r="L8563">
        <v>4</v>
      </c>
      <c r="M8563">
        <v>1</v>
      </c>
      <c r="N8563">
        <v>1</v>
      </c>
      <c r="O8563" s="6">
        <v>0.89888805419211804</v>
      </c>
      <c r="P8563" s="6">
        <v>1.1128187E-3</v>
      </c>
      <c r="Q8563" s="6">
        <v>1.2901186063042E-3</v>
      </c>
      <c r="R8563" s="6">
        <v>260.61</v>
      </c>
      <c r="S8563" s="2">
        <f t="shared" si="268"/>
        <v>2.9535755849942853</v>
      </c>
      <c r="T8563" s="1" t="str">
        <f t="shared" si="267"/>
        <v>3122314</v>
      </c>
    </row>
    <row r="8564" spans="1:20" x14ac:dyDescent="0.2">
      <c r="A8564" s="2">
        <v>8563</v>
      </c>
      <c r="B8564">
        <v>3</v>
      </c>
      <c r="C8564">
        <v>1</v>
      </c>
      <c r="D8564">
        <v>2</v>
      </c>
      <c r="E8564">
        <v>1</v>
      </c>
      <c r="F8564">
        <v>1</v>
      </c>
      <c r="G8564">
        <v>1</v>
      </c>
      <c r="H8564">
        <v>1</v>
      </c>
      <c r="I8564">
        <v>2</v>
      </c>
      <c r="J8564">
        <v>3</v>
      </c>
      <c r="K8564">
        <v>2</v>
      </c>
      <c r="L8564">
        <v>1</v>
      </c>
      <c r="M8564">
        <v>1</v>
      </c>
      <c r="N8564">
        <v>1</v>
      </c>
      <c r="O8564" s="6">
        <v>0.89818530116692197</v>
      </c>
      <c r="P8564" s="6">
        <v>1.8155574999999999E-3</v>
      </c>
      <c r="Q8564" s="6">
        <v>2.1173227387034201E-3</v>
      </c>
      <c r="R8564" s="6">
        <v>140.41</v>
      </c>
      <c r="S8564" s="2">
        <f t="shared" si="268"/>
        <v>2.740989992117508</v>
      </c>
      <c r="T8564" s="1" t="str">
        <f t="shared" si="267"/>
        <v>3122321</v>
      </c>
    </row>
    <row r="8565" spans="1:20" x14ac:dyDescent="0.2">
      <c r="A8565" s="2">
        <v>8564</v>
      </c>
      <c r="B8565">
        <v>3</v>
      </c>
      <c r="C8565">
        <v>1</v>
      </c>
      <c r="D8565">
        <v>2</v>
      </c>
      <c r="E8565">
        <v>1</v>
      </c>
      <c r="F8565">
        <v>1</v>
      </c>
      <c r="G8565">
        <v>1</v>
      </c>
      <c r="H8565">
        <v>1</v>
      </c>
      <c r="I8565">
        <v>2</v>
      </c>
      <c r="J8565">
        <v>3</v>
      </c>
      <c r="K8565">
        <v>2</v>
      </c>
      <c r="L8565">
        <v>2</v>
      </c>
      <c r="M8565">
        <v>1</v>
      </c>
      <c r="N8565">
        <v>1</v>
      </c>
      <c r="O8565" s="6">
        <v>0.89982160850661996</v>
      </c>
      <c r="P8565" s="7">
        <v>1.7929077000000001E-4</v>
      </c>
      <c r="Q8565" s="6">
        <v>1.4982897310750799E-3</v>
      </c>
      <c r="R8565" s="6">
        <v>145.51</v>
      </c>
      <c r="S8565" s="2">
        <f t="shared" si="268"/>
        <v>3.7464420676115329</v>
      </c>
      <c r="T8565" s="1" t="str">
        <f t="shared" si="267"/>
        <v>3122322</v>
      </c>
    </row>
    <row r="8566" spans="1:20" x14ac:dyDescent="0.2">
      <c r="A8566" s="2">
        <v>8565</v>
      </c>
      <c r="B8566">
        <v>3</v>
      </c>
      <c r="C8566">
        <v>1</v>
      </c>
      <c r="D8566">
        <v>2</v>
      </c>
      <c r="E8566">
        <v>1</v>
      </c>
      <c r="F8566">
        <v>1</v>
      </c>
      <c r="G8566">
        <v>1</v>
      </c>
      <c r="H8566">
        <v>1</v>
      </c>
      <c r="I8566">
        <v>2</v>
      </c>
      <c r="J8566">
        <v>3</v>
      </c>
      <c r="K8566">
        <v>2</v>
      </c>
      <c r="L8566">
        <v>3</v>
      </c>
      <c r="M8566">
        <v>1</v>
      </c>
      <c r="N8566">
        <v>1</v>
      </c>
      <c r="O8566" s="6">
        <v>0.90024636423017501</v>
      </c>
      <c r="P8566" s="7">
        <v>2.4551153000000001E-4</v>
      </c>
      <c r="Q8566" s="6">
        <v>1.47345517951317E-3</v>
      </c>
      <c r="R8566" s="6">
        <v>247.10999000000001</v>
      </c>
      <c r="S8566" s="2">
        <f t="shared" si="268"/>
        <v>3.6099281072159926</v>
      </c>
      <c r="T8566" s="1" t="str">
        <f t="shared" si="267"/>
        <v>3122323</v>
      </c>
    </row>
    <row r="8567" spans="1:20" x14ac:dyDescent="0.2">
      <c r="A8567" s="2">
        <v>8566</v>
      </c>
      <c r="B8567">
        <v>3</v>
      </c>
      <c r="C8567">
        <v>1</v>
      </c>
      <c r="D8567">
        <v>2</v>
      </c>
      <c r="E8567">
        <v>1</v>
      </c>
      <c r="F8567">
        <v>1</v>
      </c>
      <c r="G8567">
        <v>1</v>
      </c>
      <c r="H8567">
        <v>1</v>
      </c>
      <c r="I8567">
        <v>2</v>
      </c>
      <c r="J8567">
        <v>3</v>
      </c>
      <c r="K8567">
        <v>2</v>
      </c>
      <c r="L8567">
        <v>4</v>
      </c>
      <c r="M8567">
        <v>1</v>
      </c>
      <c r="N8567">
        <v>1</v>
      </c>
      <c r="O8567" s="6">
        <v>0.90016993551190705</v>
      </c>
      <c r="P8567" s="7">
        <v>1.6903877E-4</v>
      </c>
      <c r="Q8567" s="6">
        <v>1.34759657767862E-3</v>
      </c>
      <c r="R8567" s="6">
        <v>265.70999999999998</v>
      </c>
      <c r="S8567" s="2">
        <f t="shared" si="268"/>
        <v>3.7720136760607845</v>
      </c>
      <c r="T8567" s="1" t="str">
        <f t="shared" si="267"/>
        <v>3122324</v>
      </c>
    </row>
    <row r="8568" spans="1:20" x14ac:dyDescent="0.2">
      <c r="A8568" s="2">
        <v>8567</v>
      </c>
      <c r="B8568">
        <v>3</v>
      </c>
      <c r="C8568">
        <v>1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2</v>
      </c>
      <c r="J8568">
        <v>3</v>
      </c>
      <c r="K8568">
        <v>3</v>
      </c>
      <c r="L8568">
        <v>1</v>
      </c>
      <c r="M8568">
        <v>1</v>
      </c>
      <c r="N8568">
        <v>1</v>
      </c>
      <c r="O8568" s="6">
        <v>0.898719746594834</v>
      </c>
      <c r="P8568" s="6">
        <v>1.2811421999999999E-3</v>
      </c>
      <c r="Q8568" s="6">
        <v>2.0990388834318898E-3</v>
      </c>
      <c r="R8568" s="6">
        <v>242.01</v>
      </c>
      <c r="S8568" s="2">
        <f t="shared" si="268"/>
        <v>2.8924026631921849</v>
      </c>
      <c r="T8568" s="1" t="str">
        <f t="shared" si="267"/>
        <v>3122331</v>
      </c>
    </row>
    <row r="8569" spans="1:20" x14ac:dyDescent="0.2">
      <c r="A8569" s="2">
        <v>8568</v>
      </c>
      <c r="B8569">
        <v>3</v>
      </c>
      <c r="C8569">
        <v>1</v>
      </c>
      <c r="D8569">
        <v>2</v>
      </c>
      <c r="E8569">
        <v>1</v>
      </c>
      <c r="F8569">
        <v>1</v>
      </c>
      <c r="G8569">
        <v>1</v>
      </c>
      <c r="H8569">
        <v>1</v>
      </c>
      <c r="I8569">
        <v>2</v>
      </c>
      <c r="J8569">
        <v>3</v>
      </c>
      <c r="K8569">
        <v>3</v>
      </c>
      <c r="L8569">
        <v>2</v>
      </c>
      <c r="M8569">
        <v>1</v>
      </c>
      <c r="N8569">
        <v>1</v>
      </c>
      <c r="O8569" s="6">
        <v>0.90040271056994503</v>
      </c>
      <c r="P8569" s="7">
        <v>4.0185451999999997E-4</v>
      </c>
      <c r="Q8569" s="6">
        <v>1.3018105308375499E-3</v>
      </c>
      <c r="R8569" s="6">
        <v>247.11</v>
      </c>
      <c r="S8569" s="2">
        <f t="shared" si="268"/>
        <v>3.3959311424287604</v>
      </c>
      <c r="T8569" s="1" t="str">
        <f t="shared" si="267"/>
        <v>3122332</v>
      </c>
    </row>
    <row r="8570" spans="1:20" x14ac:dyDescent="0.2">
      <c r="A8570" s="2">
        <v>8569</v>
      </c>
      <c r="B8570">
        <v>3</v>
      </c>
      <c r="C8570">
        <v>1</v>
      </c>
      <c r="D8570">
        <v>2</v>
      </c>
      <c r="E8570">
        <v>1</v>
      </c>
      <c r="F8570">
        <v>1</v>
      </c>
      <c r="G8570">
        <v>1</v>
      </c>
      <c r="H8570">
        <v>1</v>
      </c>
      <c r="I8570">
        <v>2</v>
      </c>
      <c r="J8570">
        <v>3</v>
      </c>
      <c r="K8570">
        <v>3</v>
      </c>
      <c r="L8570">
        <v>3</v>
      </c>
      <c r="M8570">
        <v>1</v>
      </c>
      <c r="N8570">
        <v>1</v>
      </c>
      <c r="O8570" s="6">
        <v>0.90078480397539495</v>
      </c>
      <c r="P8570" s="7">
        <v>7.8392030000000001E-4</v>
      </c>
      <c r="Q8570" s="6">
        <v>1.3000553854566001E-3</v>
      </c>
      <c r="R8570" s="6">
        <v>348.71</v>
      </c>
      <c r="S8570" s="2">
        <f t="shared" si="268"/>
        <v>3.1057280891391428</v>
      </c>
      <c r="T8570" s="1" t="str">
        <f t="shared" si="267"/>
        <v>3122333</v>
      </c>
    </row>
    <row r="8571" spans="1:20" x14ac:dyDescent="0.2">
      <c r="A8571" s="2">
        <v>8570</v>
      </c>
      <c r="B8571">
        <v>3</v>
      </c>
      <c r="C8571">
        <v>1</v>
      </c>
      <c r="D8571">
        <v>2</v>
      </c>
      <c r="E8571">
        <v>1</v>
      </c>
      <c r="F8571">
        <v>1</v>
      </c>
      <c r="G8571">
        <v>1</v>
      </c>
      <c r="H8571">
        <v>1</v>
      </c>
      <c r="I8571">
        <v>2</v>
      </c>
      <c r="J8571">
        <v>3</v>
      </c>
      <c r="K8571">
        <v>3</v>
      </c>
      <c r="L8571">
        <v>4</v>
      </c>
      <c r="M8571">
        <v>1</v>
      </c>
      <c r="N8571">
        <v>1</v>
      </c>
      <c r="O8571" s="6">
        <v>0.90076786656764996</v>
      </c>
      <c r="P8571" s="7">
        <v>7.6699256999999998E-4</v>
      </c>
      <c r="Q8571" s="6">
        <v>1.3465009827303301E-3</v>
      </c>
      <c r="R8571" s="6">
        <v>367.31</v>
      </c>
      <c r="S8571" s="2">
        <f t="shared" si="268"/>
        <v>3.1152088431222444</v>
      </c>
      <c r="T8571" s="1" t="str">
        <f t="shared" si="267"/>
        <v>3122334</v>
      </c>
    </row>
    <row r="8572" spans="1:20" x14ac:dyDescent="0.2">
      <c r="A8572" s="2">
        <v>8571</v>
      </c>
      <c r="B8572">
        <v>3</v>
      </c>
      <c r="C8572">
        <v>1</v>
      </c>
      <c r="D8572">
        <v>2</v>
      </c>
      <c r="E8572">
        <v>1</v>
      </c>
      <c r="F8572">
        <v>1</v>
      </c>
      <c r="G8572">
        <v>1</v>
      </c>
      <c r="H8572">
        <v>1</v>
      </c>
      <c r="I8572">
        <v>2</v>
      </c>
      <c r="J8572">
        <v>3</v>
      </c>
      <c r="K8572">
        <v>4</v>
      </c>
      <c r="L8572">
        <v>1</v>
      </c>
      <c r="M8572">
        <v>1</v>
      </c>
      <c r="N8572">
        <v>1</v>
      </c>
      <c r="O8572" s="6">
        <v>0.89888284834133803</v>
      </c>
      <c r="P8572" s="6">
        <v>1.1180043E-3</v>
      </c>
      <c r="Q8572" s="6">
        <v>2.1417107456679699E-3</v>
      </c>
      <c r="R8572" s="6">
        <v>260.61</v>
      </c>
      <c r="S8572" s="2">
        <f t="shared" si="268"/>
        <v>2.9515565260894157</v>
      </c>
      <c r="T8572" s="1" t="str">
        <f t="shared" si="267"/>
        <v>3122341</v>
      </c>
    </row>
    <row r="8573" spans="1:20" x14ac:dyDescent="0.2">
      <c r="A8573" s="2">
        <v>8572</v>
      </c>
      <c r="B8573">
        <v>3</v>
      </c>
      <c r="C8573">
        <v>1</v>
      </c>
      <c r="D8573">
        <v>2</v>
      </c>
      <c r="E8573">
        <v>1</v>
      </c>
      <c r="F8573">
        <v>1</v>
      </c>
      <c r="G8573">
        <v>1</v>
      </c>
      <c r="H8573">
        <v>1</v>
      </c>
      <c r="I8573">
        <v>2</v>
      </c>
      <c r="J8573">
        <v>3</v>
      </c>
      <c r="K8573">
        <v>4</v>
      </c>
      <c r="L8573">
        <v>2</v>
      </c>
      <c r="M8573">
        <v>1</v>
      </c>
      <c r="N8573">
        <v>1</v>
      </c>
      <c r="O8573" s="6">
        <v>0.90032517800838896</v>
      </c>
      <c r="P8573" s="7">
        <v>3.2430886999999998E-4</v>
      </c>
      <c r="Q8573" s="6">
        <v>1.3132305251090299E-3</v>
      </c>
      <c r="R8573" s="6">
        <v>265.70999999999998</v>
      </c>
      <c r="S8573" s="2">
        <f t="shared" si="268"/>
        <v>3.4890411730064157</v>
      </c>
      <c r="T8573" s="1" t="str">
        <f t="shared" si="267"/>
        <v>3122342</v>
      </c>
    </row>
    <row r="8574" spans="1:20" x14ac:dyDescent="0.2">
      <c r="A8574" s="2">
        <v>8573</v>
      </c>
      <c r="B8574">
        <v>3</v>
      </c>
      <c r="C8574">
        <v>1</v>
      </c>
      <c r="D8574">
        <v>2</v>
      </c>
      <c r="E8574">
        <v>1</v>
      </c>
      <c r="F8574">
        <v>1</v>
      </c>
      <c r="G8574">
        <v>1</v>
      </c>
      <c r="H8574">
        <v>1</v>
      </c>
      <c r="I8574">
        <v>2</v>
      </c>
      <c r="J8574">
        <v>3</v>
      </c>
      <c r="K8574">
        <v>4</v>
      </c>
      <c r="L8574">
        <v>3</v>
      </c>
      <c r="M8574">
        <v>1</v>
      </c>
      <c r="N8574">
        <v>1</v>
      </c>
      <c r="O8574" s="6">
        <v>0.90066305326609497</v>
      </c>
      <c r="P8574" s="7">
        <v>6.6220760000000004E-4</v>
      </c>
      <c r="Q8574" s="6">
        <v>1.27265836736947E-3</v>
      </c>
      <c r="R8574" s="6">
        <v>367.31</v>
      </c>
      <c r="S8574" s="2">
        <f t="shared" si="268"/>
        <v>3.1790058392602987</v>
      </c>
      <c r="T8574" s="1" t="str">
        <f t="shared" si="267"/>
        <v>3122343</v>
      </c>
    </row>
    <row r="8575" spans="1:20" x14ac:dyDescent="0.2">
      <c r="A8575" s="2">
        <v>8574</v>
      </c>
      <c r="B8575">
        <v>3</v>
      </c>
      <c r="C8575">
        <v>1</v>
      </c>
      <c r="D8575">
        <v>2</v>
      </c>
      <c r="E8575">
        <v>1</v>
      </c>
      <c r="F8575">
        <v>1</v>
      </c>
      <c r="G8575">
        <v>1</v>
      </c>
      <c r="H8575">
        <v>1</v>
      </c>
      <c r="I8575">
        <v>2</v>
      </c>
      <c r="J8575">
        <v>3</v>
      </c>
      <c r="K8575">
        <v>4</v>
      </c>
      <c r="L8575">
        <v>4</v>
      </c>
      <c r="M8575">
        <v>1</v>
      </c>
      <c r="N8575">
        <v>1</v>
      </c>
      <c r="O8575" s="6">
        <v>0.90085212209416698</v>
      </c>
      <c r="P8575" s="7">
        <v>8.5127353999999995E-4</v>
      </c>
      <c r="Q8575" s="6">
        <v>1.3135179145050001E-3</v>
      </c>
      <c r="R8575" s="6">
        <v>385.91</v>
      </c>
      <c r="S8575" s="2">
        <f t="shared" si="268"/>
        <v>3.0699308655041193</v>
      </c>
      <c r="T8575" s="1" t="str">
        <f t="shared" si="267"/>
        <v>3122344</v>
      </c>
    </row>
    <row r="8576" spans="1:20" x14ac:dyDescent="0.2">
      <c r="A8576" s="2">
        <v>8575</v>
      </c>
      <c r="B8576">
        <v>3</v>
      </c>
      <c r="C8576">
        <v>1</v>
      </c>
      <c r="D8576">
        <v>2</v>
      </c>
      <c r="E8576">
        <v>1</v>
      </c>
      <c r="F8576">
        <v>1</v>
      </c>
      <c r="G8576">
        <v>1</v>
      </c>
      <c r="H8576">
        <v>1</v>
      </c>
      <c r="I8576">
        <v>2</v>
      </c>
      <c r="J8576">
        <v>4</v>
      </c>
      <c r="K8576">
        <v>1</v>
      </c>
      <c r="L8576">
        <v>1</v>
      </c>
      <c r="M8576">
        <v>1</v>
      </c>
      <c r="N8576">
        <v>1</v>
      </c>
      <c r="O8576" s="6">
        <v>0.89700383003963702</v>
      </c>
      <c r="P8576" s="6">
        <v>2.9970407000000001E-3</v>
      </c>
      <c r="Q8576" s="6">
        <v>2.1244003326036701E-3</v>
      </c>
      <c r="R8576" s="6">
        <v>153.91</v>
      </c>
      <c r="S8576" s="2">
        <f t="shared" si="268"/>
        <v>2.5233073592681046</v>
      </c>
      <c r="T8576" s="1" t="str">
        <f t="shared" si="267"/>
        <v>3122411</v>
      </c>
    </row>
    <row r="8577" spans="1:20" x14ac:dyDescent="0.2">
      <c r="A8577" s="2">
        <v>8576</v>
      </c>
      <c r="B8577">
        <v>3</v>
      </c>
      <c r="C8577">
        <v>1</v>
      </c>
      <c r="D8577">
        <v>2</v>
      </c>
      <c r="E8577">
        <v>1</v>
      </c>
      <c r="F8577">
        <v>1</v>
      </c>
      <c r="G8577">
        <v>1</v>
      </c>
      <c r="H8577">
        <v>1</v>
      </c>
      <c r="I8577">
        <v>2</v>
      </c>
      <c r="J8577">
        <v>4</v>
      </c>
      <c r="K8577">
        <v>1</v>
      </c>
      <c r="L8577">
        <v>2</v>
      </c>
      <c r="M8577">
        <v>1</v>
      </c>
      <c r="N8577">
        <v>1</v>
      </c>
      <c r="O8577" s="6">
        <v>0.898424032922152</v>
      </c>
      <c r="P8577" s="6">
        <v>1.5768409E-3</v>
      </c>
      <c r="Q8577" s="6">
        <v>1.3044113289494099E-3</v>
      </c>
      <c r="R8577" s="6">
        <v>159.01000999999999</v>
      </c>
      <c r="S8577" s="2">
        <f t="shared" si="268"/>
        <v>2.802212123879587</v>
      </c>
      <c r="T8577" s="1" t="str">
        <f t="shared" si="267"/>
        <v>3122412</v>
      </c>
    </row>
    <row r="8578" spans="1:20" x14ac:dyDescent="0.2">
      <c r="A8578" s="2">
        <v>8577</v>
      </c>
      <c r="B8578">
        <v>3</v>
      </c>
      <c r="C8578">
        <v>1</v>
      </c>
      <c r="D8578">
        <v>2</v>
      </c>
      <c r="E8578">
        <v>1</v>
      </c>
      <c r="F8578">
        <v>1</v>
      </c>
      <c r="G8578">
        <v>1</v>
      </c>
      <c r="H8578">
        <v>1</v>
      </c>
      <c r="I8578">
        <v>2</v>
      </c>
      <c r="J8578">
        <v>4</v>
      </c>
      <c r="K8578">
        <v>1</v>
      </c>
      <c r="L8578">
        <v>3</v>
      </c>
      <c r="M8578">
        <v>1</v>
      </c>
      <c r="N8578">
        <v>1</v>
      </c>
      <c r="O8578" s="6">
        <v>0.89910876909091597</v>
      </c>
      <c r="P8578" s="7">
        <v>8.921027E-4</v>
      </c>
      <c r="Q8578" s="6">
        <v>1.2846380253855999E-3</v>
      </c>
      <c r="R8578" s="6">
        <v>260.61</v>
      </c>
      <c r="S8578" s="2">
        <f t="shared" si="268"/>
        <v>3.0495851462114656</v>
      </c>
      <c r="T8578" s="1" t="str">
        <f t="shared" si="267"/>
        <v>3122413</v>
      </c>
    </row>
    <row r="8579" spans="1:20" x14ac:dyDescent="0.2">
      <c r="A8579" s="2">
        <v>8578</v>
      </c>
      <c r="B8579">
        <v>3</v>
      </c>
      <c r="C8579">
        <v>1</v>
      </c>
      <c r="D8579">
        <v>2</v>
      </c>
      <c r="E8579">
        <v>1</v>
      </c>
      <c r="F8579">
        <v>1</v>
      </c>
      <c r="G8579">
        <v>1</v>
      </c>
      <c r="H8579">
        <v>1</v>
      </c>
      <c r="I8579">
        <v>2</v>
      </c>
      <c r="J8579">
        <v>4</v>
      </c>
      <c r="K8579">
        <v>1</v>
      </c>
      <c r="L8579">
        <v>4</v>
      </c>
      <c r="M8579">
        <v>1</v>
      </c>
      <c r="N8579">
        <v>1</v>
      </c>
      <c r="O8579" s="6">
        <v>0.89891289529087104</v>
      </c>
      <c r="P8579" s="6">
        <v>1.0879635999999999E-3</v>
      </c>
      <c r="Q8579" s="6">
        <v>1.2525232441075601E-3</v>
      </c>
      <c r="R8579" s="6">
        <v>279.21001999999999</v>
      </c>
      <c r="S8579" s="2">
        <f t="shared" si="268"/>
        <v>2.9633856345859897</v>
      </c>
      <c r="T8579" s="1" t="str">
        <f t="shared" ref="T8579:T8642" si="269">B8579&amp;C8579&amp;D8579&amp;I8579&amp;J8579&amp;K8579&amp;L8579</f>
        <v>3122414</v>
      </c>
    </row>
    <row r="8580" spans="1:20" x14ac:dyDescent="0.2">
      <c r="A8580" s="2">
        <v>8579</v>
      </c>
      <c r="B8580">
        <v>3</v>
      </c>
      <c r="C8580">
        <v>1</v>
      </c>
      <c r="D8580">
        <v>2</v>
      </c>
      <c r="E8580">
        <v>1</v>
      </c>
      <c r="F8580">
        <v>1</v>
      </c>
      <c r="G8580">
        <v>1</v>
      </c>
      <c r="H8580">
        <v>1</v>
      </c>
      <c r="I8580">
        <v>2</v>
      </c>
      <c r="J8580">
        <v>4</v>
      </c>
      <c r="K8580">
        <v>2</v>
      </c>
      <c r="L8580">
        <v>1</v>
      </c>
      <c r="M8580">
        <v>1</v>
      </c>
      <c r="N8580">
        <v>1</v>
      </c>
      <c r="O8580" s="6">
        <v>0.89841238537864798</v>
      </c>
      <c r="P8580" s="6">
        <v>1.5884638000000001E-3</v>
      </c>
      <c r="Q8580" s="6">
        <v>2.1209038101762099E-3</v>
      </c>
      <c r="R8580" s="6">
        <v>159.01000999999999</v>
      </c>
      <c r="S8580" s="2">
        <f t="shared" si="268"/>
        <v>2.7990226779972898</v>
      </c>
      <c r="T8580" s="1" t="str">
        <f t="shared" si="269"/>
        <v>3122421</v>
      </c>
    </row>
    <row r="8581" spans="1:20" x14ac:dyDescent="0.2">
      <c r="A8581" s="2">
        <v>8580</v>
      </c>
      <c r="B8581">
        <v>3</v>
      </c>
      <c r="C8581">
        <v>1</v>
      </c>
      <c r="D8581">
        <v>2</v>
      </c>
      <c r="E8581">
        <v>1</v>
      </c>
      <c r="F8581">
        <v>1</v>
      </c>
      <c r="G8581">
        <v>1</v>
      </c>
      <c r="H8581">
        <v>1</v>
      </c>
      <c r="I8581">
        <v>2</v>
      </c>
      <c r="J8581">
        <v>4</v>
      </c>
      <c r="K8581">
        <v>2</v>
      </c>
      <c r="L8581">
        <v>2</v>
      </c>
      <c r="M8581">
        <v>1</v>
      </c>
      <c r="N8581">
        <v>1</v>
      </c>
      <c r="O8581" s="6">
        <v>0.89946624348250703</v>
      </c>
      <c r="P8581" s="7">
        <v>5.3465366000000002E-4</v>
      </c>
      <c r="Q8581" s="6">
        <v>1.24176205883714E-3</v>
      </c>
      <c r="R8581" s="6">
        <v>164.11001999999999</v>
      </c>
      <c r="S8581" s="2">
        <f t="shared" si="268"/>
        <v>3.2719274558443416</v>
      </c>
      <c r="T8581" s="1" t="str">
        <f t="shared" si="269"/>
        <v>3122422</v>
      </c>
    </row>
    <row r="8582" spans="1:20" x14ac:dyDescent="0.2">
      <c r="A8582" s="2">
        <v>8581</v>
      </c>
      <c r="B8582">
        <v>3</v>
      </c>
      <c r="C8582">
        <v>1</v>
      </c>
      <c r="D8582">
        <v>2</v>
      </c>
      <c r="E8582">
        <v>1</v>
      </c>
      <c r="F8582">
        <v>1</v>
      </c>
      <c r="G8582">
        <v>1</v>
      </c>
      <c r="H8582">
        <v>1</v>
      </c>
      <c r="I8582">
        <v>2</v>
      </c>
      <c r="J8582">
        <v>4</v>
      </c>
      <c r="K8582">
        <v>2</v>
      </c>
      <c r="L8582">
        <v>3</v>
      </c>
      <c r="M8582">
        <v>1</v>
      </c>
      <c r="N8582">
        <v>1</v>
      </c>
      <c r="O8582" s="6">
        <v>0.90030499760568405</v>
      </c>
      <c r="P8582" s="7">
        <v>3.0410289999999998E-4</v>
      </c>
      <c r="Q8582" s="6">
        <v>1.3540667279509E-3</v>
      </c>
      <c r="R8582" s="6">
        <v>265.71001999999999</v>
      </c>
      <c r="S8582" s="2">
        <f t="shared" si="268"/>
        <v>3.5169794382971955</v>
      </c>
      <c r="T8582" s="1" t="str">
        <f t="shared" si="269"/>
        <v>3122423</v>
      </c>
    </row>
    <row r="8583" spans="1:20" x14ac:dyDescent="0.2">
      <c r="A8583" s="2">
        <v>8582</v>
      </c>
      <c r="B8583">
        <v>3</v>
      </c>
      <c r="C8583">
        <v>1</v>
      </c>
      <c r="D8583">
        <v>2</v>
      </c>
      <c r="E8583">
        <v>1</v>
      </c>
      <c r="F8583">
        <v>1</v>
      </c>
      <c r="G8583">
        <v>1</v>
      </c>
      <c r="H8583">
        <v>1</v>
      </c>
      <c r="I8583">
        <v>2</v>
      </c>
      <c r="J8583">
        <v>4</v>
      </c>
      <c r="K8583">
        <v>2</v>
      </c>
      <c r="L8583">
        <v>4</v>
      </c>
      <c r="M8583">
        <v>1</v>
      </c>
      <c r="N8583">
        <v>1</v>
      </c>
      <c r="O8583" s="6">
        <v>0.90032956152338395</v>
      </c>
      <c r="P8583" s="7">
        <v>3.2871962000000001E-4</v>
      </c>
      <c r="Q8583" s="6">
        <v>1.2829802380286499E-3</v>
      </c>
      <c r="R8583" s="6">
        <v>284.31</v>
      </c>
      <c r="S8583" s="2">
        <f t="shared" si="268"/>
        <v>3.4831743737904737</v>
      </c>
      <c r="T8583" s="1" t="str">
        <f t="shared" si="269"/>
        <v>3122424</v>
      </c>
    </row>
    <row r="8584" spans="1:20" x14ac:dyDescent="0.2">
      <c r="A8584" s="2">
        <v>8583</v>
      </c>
      <c r="B8584">
        <v>3</v>
      </c>
      <c r="C8584">
        <v>1</v>
      </c>
      <c r="D8584">
        <v>2</v>
      </c>
      <c r="E8584">
        <v>1</v>
      </c>
      <c r="F8584">
        <v>1</v>
      </c>
      <c r="G8584">
        <v>1</v>
      </c>
      <c r="H8584">
        <v>1</v>
      </c>
      <c r="I8584">
        <v>2</v>
      </c>
      <c r="J8584">
        <v>4</v>
      </c>
      <c r="K8584">
        <v>3</v>
      </c>
      <c r="L8584">
        <v>1</v>
      </c>
      <c r="M8584">
        <v>1</v>
      </c>
      <c r="N8584">
        <v>1</v>
      </c>
      <c r="O8584" s="6">
        <v>0.89893581990899896</v>
      </c>
      <c r="P8584" s="6">
        <v>1.0650754000000001E-3</v>
      </c>
      <c r="Q8584" s="6">
        <v>2.16393580479837E-3</v>
      </c>
      <c r="R8584" s="6">
        <v>260.61</v>
      </c>
      <c r="S8584" s="2">
        <f t="shared" si="268"/>
        <v>2.9726196460798731</v>
      </c>
      <c r="T8584" s="1" t="str">
        <f t="shared" si="269"/>
        <v>3122431</v>
      </c>
    </row>
    <row r="8585" spans="1:20" x14ac:dyDescent="0.2">
      <c r="A8585" s="2">
        <v>8584</v>
      </c>
      <c r="B8585">
        <v>3</v>
      </c>
      <c r="C8585">
        <v>1</v>
      </c>
      <c r="D8585">
        <v>2</v>
      </c>
      <c r="E8585">
        <v>1</v>
      </c>
      <c r="F8585">
        <v>1</v>
      </c>
      <c r="G8585">
        <v>1</v>
      </c>
      <c r="H8585">
        <v>1</v>
      </c>
      <c r="I8585">
        <v>2</v>
      </c>
      <c r="J8585">
        <v>4</v>
      </c>
      <c r="K8585">
        <v>3</v>
      </c>
      <c r="L8585">
        <v>2</v>
      </c>
      <c r="M8585">
        <v>1</v>
      </c>
      <c r="N8585">
        <v>1</v>
      </c>
      <c r="O8585" s="6">
        <v>0.90037183051634295</v>
      </c>
      <c r="P8585" s="7">
        <v>3.7097930000000001E-4</v>
      </c>
      <c r="Q8585" s="6">
        <v>1.31473023186336E-3</v>
      </c>
      <c r="R8585" s="6">
        <v>265.70999999999998</v>
      </c>
      <c r="S8585" s="2">
        <f t="shared" si="268"/>
        <v>3.430650322585981</v>
      </c>
      <c r="T8585" s="1" t="str">
        <f t="shared" si="269"/>
        <v>3122432</v>
      </c>
    </row>
    <row r="8586" spans="1:20" x14ac:dyDescent="0.2">
      <c r="A8586" s="2">
        <v>8585</v>
      </c>
      <c r="B8586">
        <v>3</v>
      </c>
      <c r="C8586">
        <v>1</v>
      </c>
      <c r="D8586">
        <v>2</v>
      </c>
      <c r="E8586">
        <v>1</v>
      </c>
      <c r="F8586">
        <v>1</v>
      </c>
      <c r="G8586">
        <v>1</v>
      </c>
      <c r="H8586">
        <v>1</v>
      </c>
      <c r="I8586">
        <v>2</v>
      </c>
      <c r="J8586">
        <v>4</v>
      </c>
      <c r="K8586">
        <v>3</v>
      </c>
      <c r="L8586">
        <v>3</v>
      </c>
      <c r="M8586">
        <v>1</v>
      </c>
      <c r="N8586">
        <v>1</v>
      </c>
      <c r="O8586" s="6">
        <v>0.90084947300668505</v>
      </c>
      <c r="P8586" s="7">
        <v>8.4859129999999999E-4</v>
      </c>
      <c r="Q8586" s="6">
        <v>1.35282715120729E-3</v>
      </c>
      <c r="R8586" s="6">
        <v>367.31</v>
      </c>
      <c r="S8586" s="2">
        <f t="shared" si="268"/>
        <v>3.0713014250574551</v>
      </c>
      <c r="T8586" s="1" t="str">
        <f t="shared" si="269"/>
        <v>3122433</v>
      </c>
    </row>
    <row r="8587" spans="1:20" x14ac:dyDescent="0.2">
      <c r="A8587" s="2">
        <v>8586</v>
      </c>
      <c r="B8587">
        <v>3</v>
      </c>
      <c r="C8587">
        <v>1</v>
      </c>
      <c r="D8587">
        <v>2</v>
      </c>
      <c r="E8587">
        <v>1</v>
      </c>
      <c r="F8587">
        <v>1</v>
      </c>
      <c r="G8587">
        <v>1</v>
      </c>
      <c r="H8587">
        <v>1</v>
      </c>
      <c r="I8587">
        <v>2</v>
      </c>
      <c r="J8587">
        <v>4</v>
      </c>
      <c r="K8587">
        <v>3</v>
      </c>
      <c r="L8587">
        <v>4</v>
      </c>
      <c r="M8587">
        <v>1</v>
      </c>
      <c r="N8587">
        <v>1</v>
      </c>
      <c r="O8587" s="6">
        <v>0.90094652353095095</v>
      </c>
      <c r="P8587" s="7">
        <v>9.4562770000000001E-4</v>
      </c>
      <c r="Q8587" s="6">
        <v>1.27803981940771E-3</v>
      </c>
      <c r="R8587" s="6">
        <v>385.91</v>
      </c>
      <c r="S8587" s="2">
        <f t="shared" si="268"/>
        <v>3.0242798146132515</v>
      </c>
      <c r="T8587" s="1" t="str">
        <f t="shared" si="269"/>
        <v>3122434</v>
      </c>
    </row>
    <row r="8588" spans="1:20" x14ac:dyDescent="0.2">
      <c r="A8588" s="2">
        <v>8587</v>
      </c>
      <c r="B8588">
        <v>3</v>
      </c>
      <c r="C8588">
        <v>1</v>
      </c>
      <c r="D8588">
        <v>2</v>
      </c>
      <c r="E8588">
        <v>1</v>
      </c>
      <c r="F8588">
        <v>1</v>
      </c>
      <c r="G8588">
        <v>1</v>
      </c>
      <c r="H8588">
        <v>1</v>
      </c>
      <c r="I8588">
        <v>2</v>
      </c>
      <c r="J8588">
        <v>4</v>
      </c>
      <c r="K8588">
        <v>4</v>
      </c>
      <c r="L8588">
        <v>1</v>
      </c>
      <c r="M8588">
        <v>1</v>
      </c>
      <c r="N8588">
        <v>1</v>
      </c>
      <c r="O8588" s="6">
        <v>0.89895290710683595</v>
      </c>
      <c r="P8588" s="6">
        <v>1.0479688999999999E-3</v>
      </c>
      <c r="Q8588" s="6">
        <v>2.1514368468046698E-3</v>
      </c>
      <c r="R8588" s="6">
        <v>279.21001999999999</v>
      </c>
      <c r="S8588" s="2">
        <f t="shared" si="268"/>
        <v>2.979651605480917</v>
      </c>
      <c r="T8588" s="1" t="str">
        <f t="shared" si="269"/>
        <v>3122441</v>
      </c>
    </row>
    <row r="8589" spans="1:20" x14ac:dyDescent="0.2">
      <c r="A8589" s="2">
        <v>8588</v>
      </c>
      <c r="B8589">
        <v>3</v>
      </c>
      <c r="C8589">
        <v>1</v>
      </c>
      <c r="D8589">
        <v>2</v>
      </c>
      <c r="E8589">
        <v>1</v>
      </c>
      <c r="F8589">
        <v>1</v>
      </c>
      <c r="G8589">
        <v>1</v>
      </c>
      <c r="H8589">
        <v>1</v>
      </c>
      <c r="I8589">
        <v>2</v>
      </c>
      <c r="J8589">
        <v>4</v>
      </c>
      <c r="K8589">
        <v>4</v>
      </c>
      <c r="L8589">
        <v>2</v>
      </c>
      <c r="M8589">
        <v>1</v>
      </c>
      <c r="N8589">
        <v>1</v>
      </c>
      <c r="O8589" s="6">
        <v>0.90007085521427999</v>
      </c>
      <c r="P8589" s="7">
        <v>6.9975849999999999E-5</v>
      </c>
      <c r="Q8589" s="6">
        <v>1.3700249665321599E-3</v>
      </c>
      <c r="R8589" s="6">
        <v>284.31002999999998</v>
      </c>
      <c r="S8589" s="2">
        <f t="shared" si="268"/>
        <v>4.155051817433896</v>
      </c>
      <c r="T8589" s="1" t="str">
        <f t="shared" si="269"/>
        <v>3122442</v>
      </c>
    </row>
    <row r="8590" spans="1:20" x14ac:dyDescent="0.2">
      <c r="A8590" s="2">
        <v>8589</v>
      </c>
      <c r="B8590">
        <v>3</v>
      </c>
      <c r="C8590">
        <v>1</v>
      </c>
      <c r="D8590">
        <v>2</v>
      </c>
      <c r="E8590">
        <v>1</v>
      </c>
      <c r="F8590">
        <v>1</v>
      </c>
      <c r="G8590">
        <v>1</v>
      </c>
      <c r="H8590">
        <v>1</v>
      </c>
      <c r="I8590">
        <v>2</v>
      </c>
      <c r="J8590">
        <v>4</v>
      </c>
      <c r="K8590">
        <v>4</v>
      </c>
      <c r="L8590">
        <v>3</v>
      </c>
      <c r="M8590">
        <v>1</v>
      </c>
      <c r="N8590">
        <v>1</v>
      </c>
      <c r="O8590" s="6">
        <v>0.90088498827277996</v>
      </c>
      <c r="P8590" s="7">
        <v>8.8411570000000001E-4</v>
      </c>
      <c r="Q8590" s="6">
        <v>1.4360420883379201E-3</v>
      </c>
      <c r="R8590" s="6">
        <v>385.91003000000001</v>
      </c>
      <c r="S8590" s="2">
        <f t="shared" si="268"/>
        <v>3.0534908972227153</v>
      </c>
      <c r="T8590" s="1" t="str">
        <f t="shared" si="269"/>
        <v>3122443</v>
      </c>
    </row>
    <row r="8591" spans="1:20" x14ac:dyDescent="0.2">
      <c r="A8591" s="2">
        <v>8590</v>
      </c>
      <c r="B8591">
        <v>3</v>
      </c>
      <c r="C8591">
        <v>1</v>
      </c>
      <c r="D8591">
        <v>2</v>
      </c>
      <c r="E8591">
        <v>1</v>
      </c>
      <c r="F8591">
        <v>1</v>
      </c>
      <c r="G8591">
        <v>1</v>
      </c>
      <c r="H8591">
        <v>1</v>
      </c>
      <c r="I8591">
        <v>2</v>
      </c>
      <c r="J8591">
        <v>4</v>
      </c>
      <c r="K8591">
        <v>4</v>
      </c>
      <c r="L8591">
        <v>4</v>
      </c>
      <c r="M8591">
        <v>1</v>
      </c>
      <c r="N8591">
        <v>1</v>
      </c>
      <c r="O8591" s="6">
        <v>0.90073422218073296</v>
      </c>
      <c r="P8591" s="7">
        <v>7.3337554999999995E-4</v>
      </c>
      <c r="Q8591" s="6">
        <v>1.40406668018659E-3</v>
      </c>
      <c r="R8591" s="6">
        <v>404.51</v>
      </c>
      <c r="S8591" s="2">
        <f t="shared" si="268"/>
        <v>3.1346735730733783</v>
      </c>
      <c r="T8591" s="1" t="str">
        <f t="shared" si="269"/>
        <v>3122444</v>
      </c>
    </row>
    <row r="8592" spans="1:20" x14ac:dyDescent="0.2">
      <c r="A8592" s="2">
        <v>8591</v>
      </c>
      <c r="B8592">
        <v>3</v>
      </c>
      <c r="C8592">
        <v>1</v>
      </c>
      <c r="D8592">
        <v>2</v>
      </c>
      <c r="E8592">
        <v>1</v>
      </c>
      <c r="F8592">
        <v>1</v>
      </c>
      <c r="G8592">
        <v>1</v>
      </c>
      <c r="H8592">
        <v>1</v>
      </c>
      <c r="I8592">
        <v>3</v>
      </c>
      <c r="J8592">
        <v>1</v>
      </c>
      <c r="K8592">
        <v>1</v>
      </c>
      <c r="L8592">
        <v>1</v>
      </c>
      <c r="M8592">
        <v>1</v>
      </c>
      <c r="N8592">
        <v>1</v>
      </c>
      <c r="O8592" s="6">
        <v>0.89419002214491705</v>
      </c>
      <c r="P8592" s="6">
        <v>5.810857E-3</v>
      </c>
      <c r="Q8592" s="6">
        <v>2.0875119160328002E-3</v>
      </c>
      <c r="R8592" s="6">
        <v>41.510002</v>
      </c>
      <c r="S8592" s="2">
        <f t="shared" si="268"/>
        <v>2.2357598120289723</v>
      </c>
      <c r="T8592" s="1" t="str">
        <f t="shared" si="269"/>
        <v>3123111</v>
      </c>
    </row>
    <row r="8593" spans="1:20" x14ac:dyDescent="0.2">
      <c r="A8593" s="2">
        <v>8592</v>
      </c>
      <c r="B8593">
        <v>3</v>
      </c>
      <c r="C8593">
        <v>1</v>
      </c>
      <c r="D8593">
        <v>2</v>
      </c>
      <c r="E8593">
        <v>1</v>
      </c>
      <c r="F8593">
        <v>1</v>
      </c>
      <c r="G8593">
        <v>1</v>
      </c>
      <c r="H8593">
        <v>1</v>
      </c>
      <c r="I8593">
        <v>3</v>
      </c>
      <c r="J8593">
        <v>1</v>
      </c>
      <c r="K8593">
        <v>1</v>
      </c>
      <c r="L8593">
        <v>2</v>
      </c>
      <c r="M8593">
        <v>1</v>
      </c>
      <c r="N8593">
        <v>1</v>
      </c>
      <c r="O8593" s="6">
        <v>0.89565859489828503</v>
      </c>
      <c r="P8593" s="6">
        <v>4.3422579999999999E-3</v>
      </c>
      <c r="Q8593" s="6">
        <v>1.3513172690490999E-3</v>
      </c>
      <c r="R8593" s="6">
        <v>46.61</v>
      </c>
      <c r="S8593" s="2">
        <f t="shared" si="268"/>
        <v>2.3622843760341694</v>
      </c>
      <c r="T8593" s="1" t="str">
        <f t="shared" si="269"/>
        <v>3123112</v>
      </c>
    </row>
    <row r="8594" spans="1:20" x14ac:dyDescent="0.2">
      <c r="A8594" s="2">
        <v>8593</v>
      </c>
      <c r="B8594">
        <v>3</v>
      </c>
      <c r="C8594">
        <v>1</v>
      </c>
      <c r="D8594">
        <v>2</v>
      </c>
      <c r="E8594">
        <v>1</v>
      </c>
      <c r="F8594">
        <v>1</v>
      </c>
      <c r="G8594">
        <v>1</v>
      </c>
      <c r="H8594">
        <v>1</v>
      </c>
      <c r="I8594">
        <v>3</v>
      </c>
      <c r="J8594">
        <v>1</v>
      </c>
      <c r="K8594">
        <v>1</v>
      </c>
      <c r="L8594">
        <v>3</v>
      </c>
      <c r="M8594">
        <v>1</v>
      </c>
      <c r="N8594">
        <v>1</v>
      </c>
      <c r="O8594" s="6">
        <v>0.89627365449753904</v>
      </c>
      <c r="P8594" s="6">
        <v>3.7271976E-3</v>
      </c>
      <c r="Q8594" s="6">
        <v>1.39326372572571E-3</v>
      </c>
      <c r="R8594" s="6">
        <v>148.20999</v>
      </c>
      <c r="S8594" s="2">
        <f t="shared" si="268"/>
        <v>2.4286175822086582</v>
      </c>
      <c r="T8594" s="1" t="str">
        <f t="shared" si="269"/>
        <v>3123113</v>
      </c>
    </row>
    <row r="8595" spans="1:20" x14ac:dyDescent="0.2">
      <c r="A8595" s="2">
        <v>8594</v>
      </c>
      <c r="B8595">
        <v>3</v>
      </c>
      <c r="C8595">
        <v>1</v>
      </c>
      <c r="D8595">
        <v>2</v>
      </c>
      <c r="E8595">
        <v>1</v>
      </c>
      <c r="F8595">
        <v>1</v>
      </c>
      <c r="G8595">
        <v>1</v>
      </c>
      <c r="H8595">
        <v>1</v>
      </c>
      <c r="I8595">
        <v>3</v>
      </c>
      <c r="J8595">
        <v>1</v>
      </c>
      <c r="K8595">
        <v>1</v>
      </c>
      <c r="L8595">
        <v>4</v>
      </c>
      <c r="M8595">
        <v>1</v>
      </c>
      <c r="N8595">
        <v>1</v>
      </c>
      <c r="O8595" s="6">
        <v>0.89611558780088496</v>
      </c>
      <c r="P8595" s="6">
        <v>3.8852691999999999E-3</v>
      </c>
      <c r="Q8595" s="6">
        <v>1.27474639706689E-3</v>
      </c>
      <c r="R8595" s="6">
        <v>166.81</v>
      </c>
      <c r="S8595" s="2">
        <f t="shared" si="268"/>
        <v>2.4105788847075531</v>
      </c>
      <c r="T8595" s="1" t="str">
        <f t="shared" si="269"/>
        <v>3123114</v>
      </c>
    </row>
    <row r="8596" spans="1:20" x14ac:dyDescent="0.2">
      <c r="A8596" s="2">
        <v>8595</v>
      </c>
      <c r="B8596">
        <v>3</v>
      </c>
      <c r="C8596">
        <v>1</v>
      </c>
      <c r="D8596">
        <v>2</v>
      </c>
      <c r="E8596">
        <v>1</v>
      </c>
      <c r="F8596">
        <v>1</v>
      </c>
      <c r="G8596">
        <v>1</v>
      </c>
      <c r="H8596">
        <v>1</v>
      </c>
      <c r="I8596">
        <v>3</v>
      </c>
      <c r="J8596">
        <v>1</v>
      </c>
      <c r="K8596">
        <v>2</v>
      </c>
      <c r="L8596">
        <v>1</v>
      </c>
      <c r="M8596">
        <v>1</v>
      </c>
      <c r="N8596">
        <v>1</v>
      </c>
      <c r="O8596" s="6">
        <v>0.89589340875852896</v>
      </c>
      <c r="P8596" s="6">
        <v>4.1074752999999999E-3</v>
      </c>
      <c r="Q8596" s="6">
        <v>2.1168599717593301E-3</v>
      </c>
      <c r="R8596" s="6">
        <v>46.61</v>
      </c>
      <c r="S8596" s="2">
        <f t="shared" si="268"/>
        <v>2.3864250394829081</v>
      </c>
      <c r="T8596" s="1" t="str">
        <f t="shared" si="269"/>
        <v>3123121</v>
      </c>
    </row>
    <row r="8597" spans="1:20" x14ac:dyDescent="0.2">
      <c r="A8597" s="2">
        <v>8596</v>
      </c>
      <c r="B8597">
        <v>3</v>
      </c>
      <c r="C8597">
        <v>1</v>
      </c>
      <c r="D8597">
        <v>2</v>
      </c>
      <c r="E8597">
        <v>1</v>
      </c>
      <c r="F8597">
        <v>1</v>
      </c>
      <c r="G8597">
        <v>1</v>
      </c>
      <c r="H8597">
        <v>1</v>
      </c>
      <c r="I8597">
        <v>3</v>
      </c>
      <c r="J8597">
        <v>1</v>
      </c>
      <c r="K8597">
        <v>2</v>
      </c>
      <c r="L8597">
        <v>2</v>
      </c>
      <c r="M8597">
        <v>1</v>
      </c>
      <c r="N8597">
        <v>1</v>
      </c>
      <c r="O8597" s="6">
        <v>0.896927129572618</v>
      </c>
      <c r="P8597" s="6">
        <v>3.0737519999999999E-3</v>
      </c>
      <c r="Q8597" s="6">
        <v>1.32166735007315E-3</v>
      </c>
      <c r="R8597" s="6">
        <v>51.71</v>
      </c>
      <c r="S8597" s="2">
        <f t="shared" si="268"/>
        <v>2.5123311756704916</v>
      </c>
      <c r="T8597" s="1" t="str">
        <f t="shared" si="269"/>
        <v>3123122</v>
      </c>
    </row>
    <row r="8598" spans="1:20" x14ac:dyDescent="0.2">
      <c r="A8598" s="2">
        <v>8597</v>
      </c>
      <c r="B8598">
        <v>3</v>
      </c>
      <c r="C8598">
        <v>1</v>
      </c>
      <c r="D8598">
        <v>2</v>
      </c>
      <c r="E8598">
        <v>1</v>
      </c>
      <c r="F8598">
        <v>1</v>
      </c>
      <c r="G8598">
        <v>1</v>
      </c>
      <c r="H8598">
        <v>1</v>
      </c>
      <c r="I8598">
        <v>3</v>
      </c>
      <c r="J8598">
        <v>1</v>
      </c>
      <c r="K8598">
        <v>2</v>
      </c>
      <c r="L8598">
        <v>3</v>
      </c>
      <c r="M8598">
        <v>1</v>
      </c>
      <c r="N8598">
        <v>1</v>
      </c>
      <c r="O8598" s="6">
        <v>0.89750186701701695</v>
      </c>
      <c r="P8598" s="6">
        <v>2.4989843000000002E-3</v>
      </c>
      <c r="Q8598" s="6">
        <v>1.28422244727332E-3</v>
      </c>
      <c r="R8598" s="6">
        <v>153.31</v>
      </c>
      <c r="S8598" s="2">
        <f t="shared" si="268"/>
        <v>2.6022364723428515</v>
      </c>
      <c r="T8598" s="1" t="str">
        <f t="shared" si="269"/>
        <v>3123123</v>
      </c>
    </row>
    <row r="8599" spans="1:20" x14ac:dyDescent="0.2">
      <c r="A8599" s="2">
        <v>8598</v>
      </c>
      <c r="B8599">
        <v>3</v>
      </c>
      <c r="C8599">
        <v>1</v>
      </c>
      <c r="D8599">
        <v>2</v>
      </c>
      <c r="E8599">
        <v>1</v>
      </c>
      <c r="F8599">
        <v>1</v>
      </c>
      <c r="G8599">
        <v>1</v>
      </c>
      <c r="H8599">
        <v>1</v>
      </c>
      <c r="I8599">
        <v>3</v>
      </c>
      <c r="J8599">
        <v>1</v>
      </c>
      <c r="K8599">
        <v>2</v>
      </c>
      <c r="L8599">
        <v>4</v>
      </c>
      <c r="M8599">
        <v>1</v>
      </c>
      <c r="N8599">
        <v>1</v>
      </c>
      <c r="O8599" s="6">
        <v>0.89769512075088098</v>
      </c>
      <c r="P8599" s="6">
        <v>2.305746E-3</v>
      </c>
      <c r="Q8599" s="6">
        <v>1.3597104185886801E-3</v>
      </c>
      <c r="R8599" s="6">
        <v>171.91</v>
      </c>
      <c r="S8599" s="2">
        <f t="shared" si="268"/>
        <v>2.6371885361020637</v>
      </c>
      <c r="T8599" s="1" t="str">
        <f t="shared" si="269"/>
        <v>3123124</v>
      </c>
    </row>
    <row r="8600" spans="1:20" x14ac:dyDescent="0.2">
      <c r="A8600" s="2">
        <v>8599</v>
      </c>
      <c r="B8600">
        <v>3</v>
      </c>
      <c r="C8600">
        <v>1</v>
      </c>
      <c r="D8600">
        <v>2</v>
      </c>
      <c r="E8600">
        <v>1</v>
      </c>
      <c r="F8600">
        <v>1</v>
      </c>
      <c r="G8600">
        <v>1</v>
      </c>
      <c r="H8600">
        <v>1</v>
      </c>
      <c r="I8600">
        <v>3</v>
      </c>
      <c r="J8600">
        <v>1</v>
      </c>
      <c r="K8600">
        <v>3</v>
      </c>
      <c r="L8600">
        <v>1</v>
      </c>
      <c r="M8600">
        <v>1</v>
      </c>
      <c r="N8600">
        <v>1</v>
      </c>
      <c r="O8600" s="6">
        <v>0.89623547915447799</v>
      </c>
      <c r="P8600" s="6">
        <v>3.7654042E-3</v>
      </c>
      <c r="Q8600" s="6">
        <v>2.1892496863948601E-3</v>
      </c>
      <c r="R8600" s="6">
        <v>148.20999</v>
      </c>
      <c r="S8600" s="2">
        <f t="shared" si="268"/>
        <v>2.4241883973099161</v>
      </c>
      <c r="T8600" s="1" t="str">
        <f t="shared" si="269"/>
        <v>3123131</v>
      </c>
    </row>
    <row r="8601" spans="1:20" x14ac:dyDescent="0.2">
      <c r="A8601" s="2">
        <v>8600</v>
      </c>
      <c r="B8601">
        <v>3</v>
      </c>
      <c r="C8601">
        <v>1</v>
      </c>
      <c r="D8601">
        <v>2</v>
      </c>
      <c r="E8601">
        <v>1</v>
      </c>
      <c r="F8601">
        <v>1</v>
      </c>
      <c r="G8601">
        <v>1</v>
      </c>
      <c r="H8601">
        <v>1</v>
      </c>
      <c r="I8601">
        <v>3</v>
      </c>
      <c r="J8601">
        <v>1</v>
      </c>
      <c r="K8601">
        <v>3</v>
      </c>
      <c r="L8601">
        <v>2</v>
      </c>
      <c r="M8601">
        <v>1</v>
      </c>
      <c r="N8601">
        <v>1</v>
      </c>
      <c r="O8601" s="6">
        <v>0.89744850086176298</v>
      </c>
      <c r="P8601" s="6">
        <v>2.5523899999999999E-3</v>
      </c>
      <c r="Q8601" s="6">
        <v>1.32891245846017E-3</v>
      </c>
      <c r="R8601" s="6">
        <v>153.31</v>
      </c>
      <c r="S8601" s="2">
        <f t="shared" si="268"/>
        <v>2.5930529655671695</v>
      </c>
      <c r="T8601" s="1" t="str">
        <f t="shared" si="269"/>
        <v>3123132</v>
      </c>
    </row>
    <row r="8602" spans="1:20" x14ac:dyDescent="0.2">
      <c r="A8602" s="2">
        <v>8601</v>
      </c>
      <c r="B8602">
        <v>3</v>
      </c>
      <c r="C8602">
        <v>1</v>
      </c>
      <c r="D8602">
        <v>2</v>
      </c>
      <c r="E8602">
        <v>1</v>
      </c>
      <c r="F8602">
        <v>1</v>
      </c>
      <c r="G8602">
        <v>1</v>
      </c>
      <c r="H8602">
        <v>1</v>
      </c>
      <c r="I8602">
        <v>3</v>
      </c>
      <c r="J8602">
        <v>1</v>
      </c>
      <c r="K8602">
        <v>3</v>
      </c>
      <c r="L8602">
        <v>3</v>
      </c>
      <c r="M8602">
        <v>1</v>
      </c>
      <c r="N8602">
        <v>1</v>
      </c>
      <c r="O8602" s="6">
        <v>0.89807733806150303</v>
      </c>
      <c r="P8602" s="6">
        <v>1.9235611000000001E-3</v>
      </c>
      <c r="Q8602" s="6">
        <v>1.33088070314481E-3</v>
      </c>
      <c r="R8602" s="6">
        <v>254.90998999999999</v>
      </c>
      <c r="S8602" s="2">
        <f t="shared" si="268"/>
        <v>2.7158940142069681</v>
      </c>
      <c r="T8602" s="1" t="str">
        <f t="shared" si="269"/>
        <v>3123133</v>
      </c>
    </row>
    <row r="8603" spans="1:20" x14ac:dyDescent="0.2">
      <c r="A8603" s="2">
        <v>8602</v>
      </c>
      <c r="B8603">
        <v>3</v>
      </c>
      <c r="C8603">
        <v>1</v>
      </c>
      <c r="D8603">
        <v>2</v>
      </c>
      <c r="E8603">
        <v>1</v>
      </c>
      <c r="F8603">
        <v>1</v>
      </c>
      <c r="G8603">
        <v>1</v>
      </c>
      <c r="H8603">
        <v>1</v>
      </c>
      <c r="I8603">
        <v>3</v>
      </c>
      <c r="J8603">
        <v>1</v>
      </c>
      <c r="K8603">
        <v>3</v>
      </c>
      <c r="L8603">
        <v>4</v>
      </c>
      <c r="M8603">
        <v>1</v>
      </c>
      <c r="N8603">
        <v>1</v>
      </c>
      <c r="O8603" s="6">
        <v>0.89826339456781101</v>
      </c>
      <c r="P8603" s="6">
        <v>1.7374754E-3</v>
      </c>
      <c r="Q8603" s="6">
        <v>1.38323226865757E-3</v>
      </c>
      <c r="R8603" s="6">
        <v>273.51</v>
      </c>
      <c r="S8603" s="2">
        <f t="shared" si="268"/>
        <v>2.7600813356413805</v>
      </c>
      <c r="T8603" s="1" t="str">
        <f t="shared" si="269"/>
        <v>3123134</v>
      </c>
    </row>
    <row r="8604" spans="1:20" x14ac:dyDescent="0.2">
      <c r="A8604" s="2">
        <v>8603</v>
      </c>
      <c r="B8604">
        <v>3</v>
      </c>
      <c r="C8604">
        <v>1</v>
      </c>
      <c r="D8604">
        <v>2</v>
      </c>
      <c r="E8604">
        <v>1</v>
      </c>
      <c r="F8604">
        <v>1</v>
      </c>
      <c r="G8604">
        <v>1</v>
      </c>
      <c r="H8604">
        <v>1</v>
      </c>
      <c r="I8604">
        <v>3</v>
      </c>
      <c r="J8604">
        <v>1</v>
      </c>
      <c r="K8604">
        <v>4</v>
      </c>
      <c r="L8604">
        <v>1</v>
      </c>
      <c r="M8604">
        <v>1</v>
      </c>
      <c r="N8604">
        <v>1</v>
      </c>
      <c r="O8604" s="6">
        <v>0.89615506920967003</v>
      </c>
      <c r="P8604" s="6">
        <v>3.8458110000000002E-3</v>
      </c>
      <c r="Q8604" s="6">
        <v>2.0493517925391199E-3</v>
      </c>
      <c r="R8604" s="6">
        <v>166.81</v>
      </c>
      <c r="S8604" s="2">
        <f t="shared" si="268"/>
        <v>2.4150120627064764</v>
      </c>
      <c r="T8604" s="1" t="str">
        <f t="shared" si="269"/>
        <v>3123141</v>
      </c>
    </row>
    <row r="8605" spans="1:20" x14ac:dyDescent="0.2">
      <c r="A8605" s="2">
        <v>8604</v>
      </c>
      <c r="B8605">
        <v>3</v>
      </c>
      <c r="C8605">
        <v>1</v>
      </c>
      <c r="D8605">
        <v>2</v>
      </c>
      <c r="E8605">
        <v>1</v>
      </c>
      <c r="F8605">
        <v>1</v>
      </c>
      <c r="G8605">
        <v>1</v>
      </c>
      <c r="H8605">
        <v>1</v>
      </c>
      <c r="I8605">
        <v>3</v>
      </c>
      <c r="J8605">
        <v>1</v>
      </c>
      <c r="K8605">
        <v>4</v>
      </c>
      <c r="L8605">
        <v>2</v>
      </c>
      <c r="M8605">
        <v>1</v>
      </c>
      <c r="N8605">
        <v>1</v>
      </c>
      <c r="O8605" s="6">
        <v>0.89751177414050098</v>
      </c>
      <c r="P8605" s="6">
        <v>2.4890899999999998E-3</v>
      </c>
      <c r="Q8605" s="6">
        <v>1.24712904122294E-3</v>
      </c>
      <c r="R8605" s="6">
        <v>171.91</v>
      </c>
      <c r="S8605" s="2">
        <f t="shared" si="268"/>
        <v>2.6039593999776978</v>
      </c>
      <c r="T8605" s="1" t="str">
        <f t="shared" si="269"/>
        <v>3123142</v>
      </c>
    </row>
    <row r="8606" spans="1:20" x14ac:dyDescent="0.2">
      <c r="A8606" s="2">
        <v>8605</v>
      </c>
      <c r="B8606">
        <v>3</v>
      </c>
      <c r="C8606">
        <v>1</v>
      </c>
      <c r="D8606">
        <v>2</v>
      </c>
      <c r="E8606">
        <v>1</v>
      </c>
      <c r="F8606">
        <v>1</v>
      </c>
      <c r="G8606">
        <v>1</v>
      </c>
      <c r="H8606">
        <v>1</v>
      </c>
      <c r="I8606">
        <v>3</v>
      </c>
      <c r="J8606">
        <v>1</v>
      </c>
      <c r="K8606">
        <v>4</v>
      </c>
      <c r="L8606">
        <v>3</v>
      </c>
      <c r="M8606">
        <v>1</v>
      </c>
      <c r="N8606">
        <v>1</v>
      </c>
      <c r="O8606" s="6">
        <v>0.89822448763557905</v>
      </c>
      <c r="P8606" s="6">
        <v>1.7763971999999999E-3</v>
      </c>
      <c r="Q8606" s="6">
        <v>1.2842545977034001E-3</v>
      </c>
      <c r="R8606" s="6">
        <v>273.51</v>
      </c>
      <c r="S8606" s="2">
        <f t="shared" si="268"/>
        <v>2.750459920043232</v>
      </c>
      <c r="T8606" s="1" t="str">
        <f t="shared" si="269"/>
        <v>3123143</v>
      </c>
    </row>
    <row r="8607" spans="1:20" x14ac:dyDescent="0.2">
      <c r="A8607" s="2">
        <v>8606</v>
      </c>
      <c r="B8607">
        <v>3</v>
      </c>
      <c r="C8607">
        <v>1</v>
      </c>
      <c r="D8607">
        <v>2</v>
      </c>
      <c r="E8607">
        <v>1</v>
      </c>
      <c r="F8607">
        <v>1</v>
      </c>
      <c r="G8607">
        <v>1</v>
      </c>
      <c r="H8607">
        <v>1</v>
      </c>
      <c r="I8607">
        <v>3</v>
      </c>
      <c r="J8607">
        <v>1</v>
      </c>
      <c r="K8607">
        <v>4</v>
      </c>
      <c r="L8607">
        <v>4</v>
      </c>
      <c r="M8607">
        <v>1</v>
      </c>
      <c r="N8607">
        <v>1</v>
      </c>
      <c r="O8607" s="6">
        <v>0.89818065632100397</v>
      </c>
      <c r="P8607" s="6">
        <v>1.8202066E-3</v>
      </c>
      <c r="Q8607" s="6">
        <v>1.2982643848116801E-3</v>
      </c>
      <c r="R8607" s="6">
        <v>292.11</v>
      </c>
      <c r="S8607" s="2">
        <f t="shared" si="268"/>
        <v>2.7398793152304748</v>
      </c>
      <c r="T8607" s="1" t="str">
        <f t="shared" si="269"/>
        <v>3123144</v>
      </c>
    </row>
    <row r="8608" spans="1:20" x14ac:dyDescent="0.2">
      <c r="A8608" s="2">
        <v>8607</v>
      </c>
      <c r="B8608">
        <v>3</v>
      </c>
      <c r="C8608">
        <v>1</v>
      </c>
      <c r="D8608">
        <v>2</v>
      </c>
      <c r="E8608">
        <v>1</v>
      </c>
      <c r="F8608">
        <v>1</v>
      </c>
      <c r="G8608">
        <v>1</v>
      </c>
      <c r="H8608">
        <v>1</v>
      </c>
      <c r="I8608">
        <v>3</v>
      </c>
      <c r="J8608">
        <v>2</v>
      </c>
      <c r="K8608">
        <v>1</v>
      </c>
      <c r="L8608">
        <v>1</v>
      </c>
      <c r="M8608">
        <v>1</v>
      </c>
      <c r="N8608">
        <v>1</v>
      </c>
      <c r="O8608" s="6">
        <v>0.89500383721841903</v>
      </c>
      <c r="P8608" s="6">
        <v>4.9970149999999996E-3</v>
      </c>
      <c r="Q8608" s="6">
        <v>2.1361113851955001E-3</v>
      </c>
      <c r="R8608" s="6">
        <v>46.61</v>
      </c>
      <c r="S8608" s="2">
        <f t="shared" si="268"/>
        <v>2.301289346893725</v>
      </c>
      <c r="T8608" s="1" t="str">
        <f t="shared" si="269"/>
        <v>3123211</v>
      </c>
    </row>
    <row r="8609" spans="1:20" x14ac:dyDescent="0.2">
      <c r="A8609" s="2">
        <v>8608</v>
      </c>
      <c r="B8609">
        <v>3</v>
      </c>
      <c r="C8609">
        <v>1</v>
      </c>
      <c r="D8609">
        <v>2</v>
      </c>
      <c r="E8609">
        <v>1</v>
      </c>
      <c r="F8609">
        <v>1</v>
      </c>
      <c r="G8609">
        <v>1</v>
      </c>
      <c r="H8609">
        <v>1</v>
      </c>
      <c r="I8609">
        <v>3</v>
      </c>
      <c r="J8609">
        <v>2</v>
      </c>
      <c r="K8609">
        <v>1</v>
      </c>
      <c r="L8609">
        <v>2</v>
      </c>
      <c r="M8609">
        <v>1</v>
      </c>
      <c r="N8609">
        <v>1</v>
      </c>
      <c r="O8609" s="6">
        <v>0.89611961104660698</v>
      </c>
      <c r="P8609" s="6">
        <v>3.8812756999999998E-3</v>
      </c>
      <c r="Q8609" s="6">
        <v>1.25630343700106E-3</v>
      </c>
      <c r="R8609" s="6">
        <v>51.71</v>
      </c>
      <c r="S8609" s="2">
        <f t="shared" si="268"/>
        <v>2.4110255067740352</v>
      </c>
      <c r="T8609" s="1" t="str">
        <f t="shared" si="269"/>
        <v>3123212</v>
      </c>
    </row>
    <row r="8610" spans="1:20" x14ac:dyDescent="0.2">
      <c r="A8610" s="2">
        <v>8609</v>
      </c>
      <c r="B8610">
        <v>3</v>
      </c>
      <c r="C8610">
        <v>1</v>
      </c>
      <c r="D8610">
        <v>2</v>
      </c>
      <c r="E8610">
        <v>1</v>
      </c>
      <c r="F8610">
        <v>1</v>
      </c>
      <c r="G8610">
        <v>1</v>
      </c>
      <c r="H8610">
        <v>1</v>
      </c>
      <c r="I8610">
        <v>3</v>
      </c>
      <c r="J8610">
        <v>2</v>
      </c>
      <c r="K8610">
        <v>1</v>
      </c>
      <c r="L8610">
        <v>3</v>
      </c>
      <c r="M8610">
        <v>1</v>
      </c>
      <c r="N8610">
        <v>1</v>
      </c>
      <c r="O8610" s="6">
        <v>0.89688005328461795</v>
      </c>
      <c r="P8610" s="6">
        <v>3.1208396E-3</v>
      </c>
      <c r="Q8610" s="6">
        <v>1.37229532742116E-3</v>
      </c>
      <c r="R8610" s="6">
        <v>153.31</v>
      </c>
      <c r="S8610" s="2">
        <f t="shared" si="268"/>
        <v>2.5057285519450567</v>
      </c>
      <c r="T8610" s="1" t="str">
        <f t="shared" si="269"/>
        <v>3123213</v>
      </c>
    </row>
    <row r="8611" spans="1:20" x14ac:dyDescent="0.2">
      <c r="A8611" s="2">
        <v>8610</v>
      </c>
      <c r="B8611">
        <v>3</v>
      </c>
      <c r="C8611">
        <v>1</v>
      </c>
      <c r="D8611">
        <v>2</v>
      </c>
      <c r="E8611">
        <v>1</v>
      </c>
      <c r="F8611">
        <v>1</v>
      </c>
      <c r="G8611">
        <v>1</v>
      </c>
      <c r="H8611">
        <v>1</v>
      </c>
      <c r="I8611">
        <v>3</v>
      </c>
      <c r="J8611">
        <v>2</v>
      </c>
      <c r="K8611">
        <v>1</v>
      </c>
      <c r="L8611">
        <v>4</v>
      </c>
      <c r="M8611">
        <v>1</v>
      </c>
      <c r="N8611">
        <v>1</v>
      </c>
      <c r="O8611" s="6">
        <v>0.896987775762911</v>
      </c>
      <c r="P8611" s="6">
        <v>3.0130743999999998E-3</v>
      </c>
      <c r="Q8611" s="6">
        <v>1.2280474679907799E-3</v>
      </c>
      <c r="R8611" s="6">
        <v>171.91</v>
      </c>
      <c r="S8611" s="2">
        <f t="shared" si="268"/>
        <v>2.5209901444267007</v>
      </c>
      <c r="T8611" s="1" t="str">
        <f t="shared" si="269"/>
        <v>3123214</v>
      </c>
    </row>
    <row r="8612" spans="1:20" x14ac:dyDescent="0.2">
      <c r="A8612" s="2">
        <v>8611</v>
      </c>
      <c r="B8612">
        <v>3</v>
      </c>
      <c r="C8612">
        <v>1</v>
      </c>
      <c r="D8612">
        <v>2</v>
      </c>
      <c r="E8612">
        <v>1</v>
      </c>
      <c r="F8612">
        <v>1</v>
      </c>
      <c r="G8612">
        <v>1</v>
      </c>
      <c r="H8612">
        <v>1</v>
      </c>
      <c r="I8612">
        <v>3</v>
      </c>
      <c r="J8612">
        <v>2</v>
      </c>
      <c r="K8612">
        <v>2</v>
      </c>
      <c r="L8612">
        <v>1</v>
      </c>
      <c r="M8612">
        <v>1</v>
      </c>
      <c r="N8612">
        <v>1</v>
      </c>
      <c r="O8612" s="6">
        <v>0.89627044305594405</v>
      </c>
      <c r="P8612" s="6">
        <v>3.7304163E-3</v>
      </c>
      <c r="Q8612" s="6">
        <v>2.18756048099765E-3</v>
      </c>
      <c r="R8612" s="6">
        <v>51.71</v>
      </c>
      <c r="S8612" s="2">
        <f t="shared" si="268"/>
        <v>2.4282426999059692</v>
      </c>
      <c r="T8612" s="1" t="str">
        <f t="shared" si="269"/>
        <v>3123221</v>
      </c>
    </row>
    <row r="8613" spans="1:20" x14ac:dyDescent="0.2">
      <c r="A8613" s="2">
        <v>8612</v>
      </c>
      <c r="B8613">
        <v>3</v>
      </c>
      <c r="C8613">
        <v>1</v>
      </c>
      <c r="D8613">
        <v>2</v>
      </c>
      <c r="E8613">
        <v>1</v>
      </c>
      <c r="F8613">
        <v>1</v>
      </c>
      <c r="G8613">
        <v>1</v>
      </c>
      <c r="H8613">
        <v>1</v>
      </c>
      <c r="I8613">
        <v>3</v>
      </c>
      <c r="J8613">
        <v>2</v>
      </c>
      <c r="K8613">
        <v>2</v>
      </c>
      <c r="L8613">
        <v>2</v>
      </c>
      <c r="M8613">
        <v>1</v>
      </c>
      <c r="N8613">
        <v>1</v>
      </c>
      <c r="O8613" s="6">
        <v>0.89762405629217301</v>
      </c>
      <c r="P8613" s="6">
        <v>2.3767948000000001E-3</v>
      </c>
      <c r="Q8613" s="6">
        <v>1.3162367072724901E-3</v>
      </c>
      <c r="R8613" s="6">
        <v>56.809998</v>
      </c>
      <c r="S8613" s="2">
        <f t="shared" si="268"/>
        <v>2.6240083113616528</v>
      </c>
      <c r="T8613" s="1" t="str">
        <f t="shared" si="269"/>
        <v>3123222</v>
      </c>
    </row>
    <row r="8614" spans="1:20" x14ac:dyDescent="0.2">
      <c r="A8614" s="2">
        <v>8613</v>
      </c>
      <c r="B8614">
        <v>3</v>
      </c>
      <c r="C8614">
        <v>1</v>
      </c>
      <c r="D8614">
        <v>2</v>
      </c>
      <c r="E8614">
        <v>1</v>
      </c>
      <c r="F8614">
        <v>1</v>
      </c>
      <c r="G8614">
        <v>1</v>
      </c>
      <c r="H8614">
        <v>1</v>
      </c>
      <c r="I8614">
        <v>3</v>
      </c>
      <c r="J8614">
        <v>2</v>
      </c>
      <c r="K8614">
        <v>2</v>
      </c>
      <c r="L8614">
        <v>3</v>
      </c>
      <c r="M8614">
        <v>1</v>
      </c>
      <c r="N8614">
        <v>1</v>
      </c>
      <c r="O8614" s="6">
        <v>0.89829479819151203</v>
      </c>
      <c r="P8614" s="6">
        <v>1.7060637000000001E-3</v>
      </c>
      <c r="Q8614" s="6">
        <v>1.37952916011032E-3</v>
      </c>
      <c r="R8614" s="6">
        <v>158.41</v>
      </c>
      <c r="S8614" s="2">
        <f t="shared" si="268"/>
        <v>2.7680047574345981</v>
      </c>
      <c r="T8614" s="1" t="str">
        <f t="shared" si="269"/>
        <v>3123223</v>
      </c>
    </row>
    <row r="8615" spans="1:20" x14ac:dyDescent="0.2">
      <c r="A8615" s="2">
        <v>8614</v>
      </c>
      <c r="B8615">
        <v>3</v>
      </c>
      <c r="C8615">
        <v>1</v>
      </c>
      <c r="D8615">
        <v>2</v>
      </c>
      <c r="E8615">
        <v>1</v>
      </c>
      <c r="F8615">
        <v>1</v>
      </c>
      <c r="G8615">
        <v>1</v>
      </c>
      <c r="H8615">
        <v>1</v>
      </c>
      <c r="I8615">
        <v>3</v>
      </c>
      <c r="J8615">
        <v>2</v>
      </c>
      <c r="K8615">
        <v>2</v>
      </c>
      <c r="L8615">
        <v>4</v>
      </c>
      <c r="M8615">
        <v>1</v>
      </c>
      <c r="N8615">
        <v>1</v>
      </c>
      <c r="O8615" s="6">
        <v>0.89816229237034895</v>
      </c>
      <c r="P8615" s="6">
        <v>1.8385649000000001E-3</v>
      </c>
      <c r="Q8615" s="6">
        <v>1.47582300018252E-3</v>
      </c>
      <c r="R8615" s="6">
        <v>177.01000999999999</v>
      </c>
      <c r="S8615" s="2">
        <f t="shared" si="268"/>
        <v>2.7355210352460833</v>
      </c>
      <c r="T8615" s="1" t="str">
        <f t="shared" si="269"/>
        <v>3123224</v>
      </c>
    </row>
    <row r="8616" spans="1:20" x14ac:dyDescent="0.2">
      <c r="A8616" s="2">
        <v>8615</v>
      </c>
      <c r="B8616">
        <v>3</v>
      </c>
      <c r="C8616">
        <v>1</v>
      </c>
      <c r="D8616">
        <v>2</v>
      </c>
      <c r="E8616">
        <v>1</v>
      </c>
      <c r="F8616">
        <v>1</v>
      </c>
      <c r="G8616">
        <v>1</v>
      </c>
      <c r="H8616">
        <v>1</v>
      </c>
      <c r="I8616">
        <v>3</v>
      </c>
      <c r="J8616">
        <v>2</v>
      </c>
      <c r="K8616">
        <v>3</v>
      </c>
      <c r="L8616">
        <v>1</v>
      </c>
      <c r="M8616">
        <v>1</v>
      </c>
      <c r="N8616">
        <v>1</v>
      </c>
      <c r="O8616" s="6">
        <v>0.89684068987030097</v>
      </c>
      <c r="P8616" s="6">
        <v>3.1601786999999998E-3</v>
      </c>
      <c r="Q8616" s="6">
        <v>2.1884386356240499E-3</v>
      </c>
      <c r="R8616" s="6">
        <v>153.31</v>
      </c>
      <c r="S8616" s="2">
        <f t="shared" si="268"/>
        <v>2.5002883584481799</v>
      </c>
      <c r="T8616" s="1" t="str">
        <f t="shared" si="269"/>
        <v>3123231</v>
      </c>
    </row>
    <row r="8617" spans="1:20" x14ac:dyDescent="0.2">
      <c r="A8617" s="2">
        <v>8616</v>
      </c>
      <c r="B8617">
        <v>3</v>
      </c>
      <c r="C8617">
        <v>1</v>
      </c>
      <c r="D8617">
        <v>2</v>
      </c>
      <c r="E8617">
        <v>1</v>
      </c>
      <c r="F8617">
        <v>1</v>
      </c>
      <c r="G8617">
        <v>1</v>
      </c>
      <c r="H8617">
        <v>1</v>
      </c>
      <c r="I8617">
        <v>3</v>
      </c>
      <c r="J8617">
        <v>2</v>
      </c>
      <c r="K8617">
        <v>3</v>
      </c>
      <c r="L8617">
        <v>2</v>
      </c>
      <c r="M8617">
        <v>1</v>
      </c>
      <c r="N8617">
        <v>1</v>
      </c>
      <c r="O8617" s="6">
        <v>0.89828902798691401</v>
      </c>
      <c r="P8617" s="6">
        <v>1.7118454E-3</v>
      </c>
      <c r="Q8617" s="6">
        <v>1.2826675435243201E-3</v>
      </c>
      <c r="R8617" s="6">
        <v>158.41</v>
      </c>
      <c r="S8617" s="2">
        <f t="shared" si="268"/>
        <v>2.7665354598450036</v>
      </c>
      <c r="T8617" s="1" t="str">
        <f t="shared" si="269"/>
        <v>3123232</v>
      </c>
    </row>
    <row r="8618" spans="1:20" x14ac:dyDescent="0.2">
      <c r="A8618" s="2">
        <v>8617</v>
      </c>
      <c r="B8618">
        <v>3</v>
      </c>
      <c r="C8618">
        <v>1</v>
      </c>
      <c r="D8618">
        <v>2</v>
      </c>
      <c r="E8618">
        <v>1</v>
      </c>
      <c r="F8618">
        <v>1</v>
      </c>
      <c r="G8618">
        <v>1</v>
      </c>
      <c r="H8618">
        <v>1</v>
      </c>
      <c r="I8618">
        <v>3</v>
      </c>
      <c r="J8618">
        <v>2</v>
      </c>
      <c r="K8618">
        <v>3</v>
      </c>
      <c r="L8618">
        <v>3</v>
      </c>
      <c r="M8618">
        <v>1</v>
      </c>
      <c r="N8618">
        <v>1</v>
      </c>
      <c r="O8618" s="6">
        <v>0.89883334801922599</v>
      </c>
      <c r="P8618" s="6">
        <v>1.1675358E-3</v>
      </c>
      <c r="Q8618" s="6">
        <v>1.3629045862177799E-3</v>
      </c>
      <c r="R8618" s="6">
        <v>260.00997999999998</v>
      </c>
      <c r="S8618" s="2">
        <f t="shared" ref="S8618:S8681" si="270">-LOG10(P8618)</f>
        <v>2.932729793841867</v>
      </c>
      <c r="T8618" s="1" t="str">
        <f t="shared" si="269"/>
        <v>3123233</v>
      </c>
    </row>
    <row r="8619" spans="1:20" x14ac:dyDescent="0.2">
      <c r="A8619" s="2">
        <v>8618</v>
      </c>
      <c r="B8619">
        <v>3</v>
      </c>
      <c r="C8619">
        <v>1</v>
      </c>
      <c r="D8619">
        <v>2</v>
      </c>
      <c r="E8619">
        <v>1</v>
      </c>
      <c r="F8619">
        <v>1</v>
      </c>
      <c r="G8619">
        <v>1</v>
      </c>
      <c r="H8619">
        <v>1</v>
      </c>
      <c r="I8619">
        <v>3</v>
      </c>
      <c r="J8619">
        <v>2</v>
      </c>
      <c r="K8619">
        <v>3</v>
      </c>
      <c r="L8619">
        <v>4</v>
      </c>
      <c r="M8619">
        <v>1</v>
      </c>
      <c r="N8619">
        <v>1</v>
      </c>
      <c r="O8619" s="6">
        <v>0.89872509240627896</v>
      </c>
      <c r="P8619" s="6">
        <v>1.2757777999999999E-3</v>
      </c>
      <c r="Q8619" s="6">
        <v>1.31289461308812E-3</v>
      </c>
      <c r="R8619" s="6">
        <v>278.61</v>
      </c>
      <c r="S8619" s="2">
        <f t="shared" si="270"/>
        <v>2.8942249593429366</v>
      </c>
      <c r="T8619" s="1" t="str">
        <f t="shared" si="269"/>
        <v>3123234</v>
      </c>
    </row>
    <row r="8620" spans="1:20" x14ac:dyDescent="0.2">
      <c r="A8620" s="2">
        <v>8619</v>
      </c>
      <c r="B8620">
        <v>3</v>
      </c>
      <c r="C8620">
        <v>1</v>
      </c>
      <c r="D8620">
        <v>2</v>
      </c>
      <c r="E8620">
        <v>1</v>
      </c>
      <c r="F8620">
        <v>1</v>
      </c>
      <c r="G8620">
        <v>1</v>
      </c>
      <c r="H8620">
        <v>1</v>
      </c>
      <c r="I8620">
        <v>3</v>
      </c>
      <c r="J8620">
        <v>2</v>
      </c>
      <c r="K8620">
        <v>4</v>
      </c>
      <c r="L8620">
        <v>1</v>
      </c>
      <c r="M8620">
        <v>1</v>
      </c>
      <c r="N8620">
        <v>1</v>
      </c>
      <c r="O8620" s="6">
        <v>0.89693062062428197</v>
      </c>
      <c r="P8620" s="6">
        <v>3.0702352999999998E-3</v>
      </c>
      <c r="Q8620" s="6">
        <v>2.16174906630921E-3</v>
      </c>
      <c r="R8620" s="6">
        <v>171.91</v>
      </c>
      <c r="S8620" s="2">
        <f t="shared" si="270"/>
        <v>2.5128283393190229</v>
      </c>
      <c r="T8620" s="1" t="str">
        <f t="shared" si="269"/>
        <v>3123241</v>
      </c>
    </row>
    <row r="8621" spans="1:20" x14ac:dyDescent="0.2">
      <c r="A8621" s="2">
        <v>8620</v>
      </c>
      <c r="B8621">
        <v>3</v>
      </c>
      <c r="C8621">
        <v>1</v>
      </c>
      <c r="D8621">
        <v>2</v>
      </c>
      <c r="E8621">
        <v>1</v>
      </c>
      <c r="F8621">
        <v>1</v>
      </c>
      <c r="G8621">
        <v>1</v>
      </c>
      <c r="H8621">
        <v>1</v>
      </c>
      <c r="I8621">
        <v>3</v>
      </c>
      <c r="J8621">
        <v>2</v>
      </c>
      <c r="K8621">
        <v>4</v>
      </c>
      <c r="L8621">
        <v>2</v>
      </c>
      <c r="M8621">
        <v>1</v>
      </c>
      <c r="N8621">
        <v>1</v>
      </c>
      <c r="O8621" s="6">
        <v>0.89793316529178802</v>
      </c>
      <c r="P8621" s="6">
        <v>2.0676851000000001E-3</v>
      </c>
      <c r="Q8621" s="6">
        <v>1.4344496835865101E-3</v>
      </c>
      <c r="R8621" s="6">
        <v>177.01000999999999</v>
      </c>
      <c r="S8621" s="2">
        <f t="shared" si="270"/>
        <v>2.6845156018187946</v>
      </c>
      <c r="T8621" s="1" t="str">
        <f t="shared" si="269"/>
        <v>3123242</v>
      </c>
    </row>
    <row r="8622" spans="1:20" x14ac:dyDescent="0.2">
      <c r="A8622" s="2">
        <v>8621</v>
      </c>
      <c r="B8622">
        <v>3</v>
      </c>
      <c r="C8622">
        <v>1</v>
      </c>
      <c r="D8622">
        <v>2</v>
      </c>
      <c r="E8622">
        <v>1</v>
      </c>
      <c r="F8622">
        <v>1</v>
      </c>
      <c r="G8622">
        <v>1</v>
      </c>
      <c r="H8622">
        <v>1</v>
      </c>
      <c r="I8622">
        <v>3</v>
      </c>
      <c r="J8622">
        <v>2</v>
      </c>
      <c r="K8622">
        <v>4</v>
      </c>
      <c r="L8622">
        <v>3</v>
      </c>
      <c r="M8622">
        <v>1</v>
      </c>
      <c r="N8622">
        <v>1</v>
      </c>
      <c r="O8622" s="6">
        <v>0.89880719471617199</v>
      </c>
      <c r="P8622" s="6">
        <v>1.1937021999999999E-3</v>
      </c>
      <c r="Q8622" s="6">
        <v>1.3339962573653101E-3</v>
      </c>
      <c r="R8622" s="6">
        <v>278.61</v>
      </c>
      <c r="S8622" s="2">
        <f t="shared" si="270"/>
        <v>2.9231040057259912</v>
      </c>
      <c r="T8622" s="1" t="str">
        <f t="shared" si="269"/>
        <v>3123243</v>
      </c>
    </row>
    <row r="8623" spans="1:20" x14ac:dyDescent="0.2">
      <c r="A8623" s="2">
        <v>8622</v>
      </c>
      <c r="B8623">
        <v>3</v>
      </c>
      <c r="C8623">
        <v>1</v>
      </c>
      <c r="D8623">
        <v>2</v>
      </c>
      <c r="E8623">
        <v>1</v>
      </c>
      <c r="F8623">
        <v>1</v>
      </c>
      <c r="G8623">
        <v>1</v>
      </c>
      <c r="H8623">
        <v>1</v>
      </c>
      <c r="I8623">
        <v>3</v>
      </c>
      <c r="J8623">
        <v>2</v>
      </c>
      <c r="K8623">
        <v>4</v>
      </c>
      <c r="L8623">
        <v>4</v>
      </c>
      <c r="M8623">
        <v>1</v>
      </c>
      <c r="N8623">
        <v>1</v>
      </c>
      <c r="O8623" s="6">
        <v>0.89882206295983602</v>
      </c>
      <c r="P8623" s="6">
        <v>1.1788011E-3</v>
      </c>
      <c r="Q8623" s="6">
        <v>1.2712678909399E-3</v>
      </c>
      <c r="R8623" s="6">
        <v>297.21001999999999</v>
      </c>
      <c r="S8623" s="2">
        <f t="shared" si="270"/>
        <v>2.9285594675593818</v>
      </c>
      <c r="T8623" s="1" t="str">
        <f t="shared" si="269"/>
        <v>3123244</v>
      </c>
    </row>
    <row r="8624" spans="1:20" x14ac:dyDescent="0.2">
      <c r="A8624" s="2">
        <v>8623</v>
      </c>
      <c r="B8624">
        <v>3</v>
      </c>
      <c r="C8624">
        <v>1</v>
      </c>
      <c r="D8624">
        <v>2</v>
      </c>
      <c r="E8624">
        <v>1</v>
      </c>
      <c r="F8624">
        <v>1</v>
      </c>
      <c r="G8624">
        <v>1</v>
      </c>
      <c r="H8624">
        <v>1</v>
      </c>
      <c r="I8624">
        <v>3</v>
      </c>
      <c r="J8624">
        <v>3</v>
      </c>
      <c r="K8624">
        <v>1</v>
      </c>
      <c r="L8624">
        <v>1</v>
      </c>
      <c r="M8624">
        <v>1</v>
      </c>
      <c r="N8624">
        <v>1</v>
      </c>
      <c r="O8624" s="6">
        <v>0.89532809301472105</v>
      </c>
      <c r="P8624" s="6">
        <v>4.6727657000000004E-3</v>
      </c>
      <c r="Q8624" s="6">
        <v>2.13818856413949E-3</v>
      </c>
      <c r="R8624" s="6">
        <v>148.20999</v>
      </c>
      <c r="S8624" s="2">
        <f t="shared" si="270"/>
        <v>2.3304259946547261</v>
      </c>
      <c r="T8624" s="1" t="str">
        <f t="shared" si="269"/>
        <v>3123311</v>
      </c>
    </row>
    <row r="8625" spans="1:20" x14ac:dyDescent="0.2">
      <c r="A8625" s="2">
        <v>8624</v>
      </c>
      <c r="B8625">
        <v>3</v>
      </c>
      <c r="C8625">
        <v>1</v>
      </c>
      <c r="D8625">
        <v>2</v>
      </c>
      <c r="E8625">
        <v>1</v>
      </c>
      <c r="F8625">
        <v>1</v>
      </c>
      <c r="G8625">
        <v>1</v>
      </c>
      <c r="H8625">
        <v>1</v>
      </c>
      <c r="I8625">
        <v>3</v>
      </c>
      <c r="J8625">
        <v>3</v>
      </c>
      <c r="K8625">
        <v>1</v>
      </c>
      <c r="L8625">
        <v>2</v>
      </c>
      <c r="M8625">
        <v>1</v>
      </c>
      <c r="N8625">
        <v>1</v>
      </c>
      <c r="O8625" s="6">
        <v>0.89665571092657503</v>
      </c>
      <c r="P8625" s="6">
        <v>3.3451319000000002E-3</v>
      </c>
      <c r="Q8625" s="6">
        <v>1.39250322459797E-3</v>
      </c>
      <c r="R8625" s="6">
        <v>153.31</v>
      </c>
      <c r="S8625" s="2">
        <f t="shared" si="270"/>
        <v>2.4755867531389706</v>
      </c>
      <c r="T8625" s="1" t="str">
        <f t="shared" si="269"/>
        <v>3123312</v>
      </c>
    </row>
    <row r="8626" spans="1:20" x14ac:dyDescent="0.2">
      <c r="A8626" s="2">
        <v>8625</v>
      </c>
      <c r="B8626">
        <v>3</v>
      </c>
      <c r="C8626">
        <v>1</v>
      </c>
      <c r="D8626">
        <v>2</v>
      </c>
      <c r="E8626">
        <v>1</v>
      </c>
      <c r="F8626">
        <v>1</v>
      </c>
      <c r="G8626">
        <v>1</v>
      </c>
      <c r="H8626">
        <v>1</v>
      </c>
      <c r="I8626">
        <v>3</v>
      </c>
      <c r="J8626">
        <v>3</v>
      </c>
      <c r="K8626">
        <v>1</v>
      </c>
      <c r="L8626">
        <v>3</v>
      </c>
      <c r="M8626">
        <v>1</v>
      </c>
      <c r="N8626">
        <v>1</v>
      </c>
      <c r="O8626" s="6">
        <v>0.89698060401894197</v>
      </c>
      <c r="P8626" s="6">
        <v>3.0202865999999998E-3</v>
      </c>
      <c r="Q8626" s="6">
        <v>1.2583370995500299E-3</v>
      </c>
      <c r="R8626" s="6">
        <v>254.90998999999999</v>
      </c>
      <c r="S8626" s="2">
        <f t="shared" si="270"/>
        <v>2.5199518441644382</v>
      </c>
      <c r="T8626" s="1" t="str">
        <f t="shared" si="269"/>
        <v>3123313</v>
      </c>
    </row>
    <row r="8627" spans="1:20" x14ac:dyDescent="0.2">
      <c r="A8627" s="2">
        <v>8626</v>
      </c>
      <c r="B8627">
        <v>3</v>
      </c>
      <c r="C8627">
        <v>1</v>
      </c>
      <c r="D8627">
        <v>2</v>
      </c>
      <c r="E8627">
        <v>1</v>
      </c>
      <c r="F8627">
        <v>1</v>
      </c>
      <c r="G8627">
        <v>1</v>
      </c>
      <c r="H8627">
        <v>1</v>
      </c>
      <c r="I8627">
        <v>3</v>
      </c>
      <c r="J8627">
        <v>3</v>
      </c>
      <c r="K8627">
        <v>1</v>
      </c>
      <c r="L8627">
        <v>4</v>
      </c>
      <c r="M8627">
        <v>1</v>
      </c>
      <c r="N8627">
        <v>1</v>
      </c>
      <c r="O8627" s="6">
        <v>0.89705890425939305</v>
      </c>
      <c r="P8627" s="6">
        <v>2.9419659999999999E-3</v>
      </c>
      <c r="Q8627" s="6">
        <v>1.35767654941431E-3</v>
      </c>
      <c r="R8627" s="6">
        <v>273.51</v>
      </c>
      <c r="S8627" s="2">
        <f t="shared" si="270"/>
        <v>2.5313623506763707</v>
      </c>
      <c r="T8627" s="1" t="str">
        <f t="shared" si="269"/>
        <v>3123314</v>
      </c>
    </row>
    <row r="8628" spans="1:20" x14ac:dyDescent="0.2">
      <c r="A8628" s="2">
        <v>8627</v>
      </c>
      <c r="B8628">
        <v>3</v>
      </c>
      <c r="C8628">
        <v>1</v>
      </c>
      <c r="D8628">
        <v>2</v>
      </c>
      <c r="E8628">
        <v>1</v>
      </c>
      <c r="F8628">
        <v>1</v>
      </c>
      <c r="G8628">
        <v>1</v>
      </c>
      <c r="H8628">
        <v>1</v>
      </c>
      <c r="I8628">
        <v>3</v>
      </c>
      <c r="J8628">
        <v>3</v>
      </c>
      <c r="K8628">
        <v>2</v>
      </c>
      <c r="L8628">
        <v>1</v>
      </c>
      <c r="M8628">
        <v>1</v>
      </c>
      <c r="N8628">
        <v>1</v>
      </c>
      <c r="O8628" s="6">
        <v>0.89687873029654697</v>
      </c>
      <c r="P8628" s="6">
        <v>3.1221510000000001E-3</v>
      </c>
      <c r="Q8628" s="6">
        <v>2.1642241635282601E-3</v>
      </c>
      <c r="R8628" s="6">
        <v>153.31</v>
      </c>
      <c r="S8628" s="2">
        <f t="shared" si="270"/>
        <v>2.505546096507131</v>
      </c>
      <c r="T8628" s="1" t="str">
        <f t="shared" si="269"/>
        <v>3123321</v>
      </c>
    </row>
    <row r="8629" spans="1:20" x14ac:dyDescent="0.2">
      <c r="A8629" s="2">
        <v>8628</v>
      </c>
      <c r="B8629">
        <v>3</v>
      </c>
      <c r="C8629">
        <v>1</v>
      </c>
      <c r="D8629">
        <v>2</v>
      </c>
      <c r="E8629">
        <v>1</v>
      </c>
      <c r="F8629">
        <v>1</v>
      </c>
      <c r="G8629">
        <v>1</v>
      </c>
      <c r="H8629">
        <v>1</v>
      </c>
      <c r="I8629">
        <v>3</v>
      </c>
      <c r="J8629">
        <v>3</v>
      </c>
      <c r="K8629">
        <v>2</v>
      </c>
      <c r="L8629">
        <v>2</v>
      </c>
      <c r="M8629">
        <v>1</v>
      </c>
      <c r="N8629">
        <v>1</v>
      </c>
      <c r="O8629" s="6">
        <v>0.89762326169771001</v>
      </c>
      <c r="P8629" s="6">
        <v>2.3776293000000001E-3</v>
      </c>
      <c r="Q8629" s="6">
        <v>1.3563043666912601E-3</v>
      </c>
      <c r="R8629" s="6">
        <v>158.41</v>
      </c>
      <c r="S8629" s="2">
        <f t="shared" si="270"/>
        <v>2.6238558559890368</v>
      </c>
      <c r="T8629" s="1" t="str">
        <f t="shared" si="269"/>
        <v>3123322</v>
      </c>
    </row>
    <row r="8630" spans="1:20" x14ac:dyDescent="0.2">
      <c r="A8630" s="2">
        <v>8629</v>
      </c>
      <c r="B8630">
        <v>3</v>
      </c>
      <c r="C8630">
        <v>1</v>
      </c>
      <c r="D8630">
        <v>2</v>
      </c>
      <c r="E8630">
        <v>1</v>
      </c>
      <c r="F8630">
        <v>1</v>
      </c>
      <c r="G8630">
        <v>1</v>
      </c>
      <c r="H8630">
        <v>1</v>
      </c>
      <c r="I8630">
        <v>3</v>
      </c>
      <c r="J8630">
        <v>3</v>
      </c>
      <c r="K8630">
        <v>2</v>
      </c>
      <c r="L8630">
        <v>3</v>
      </c>
      <c r="M8630">
        <v>1</v>
      </c>
      <c r="N8630">
        <v>1</v>
      </c>
      <c r="O8630" s="6">
        <v>0.89848723693823296</v>
      </c>
      <c r="P8630" s="6">
        <v>1.51366E-3</v>
      </c>
      <c r="Q8630" s="6">
        <v>1.3972193097275701E-3</v>
      </c>
      <c r="R8630" s="6">
        <v>260.00997999999998</v>
      </c>
      <c r="S8630" s="2">
        <f t="shared" si="270"/>
        <v>2.8199716655931431</v>
      </c>
      <c r="T8630" s="1" t="str">
        <f t="shared" si="269"/>
        <v>3123323</v>
      </c>
    </row>
    <row r="8631" spans="1:20" x14ac:dyDescent="0.2">
      <c r="A8631" s="2">
        <v>8630</v>
      </c>
      <c r="B8631">
        <v>3</v>
      </c>
      <c r="C8631">
        <v>1</v>
      </c>
      <c r="D8631">
        <v>2</v>
      </c>
      <c r="E8631">
        <v>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2</v>
      </c>
      <c r="L8631">
        <v>4</v>
      </c>
      <c r="M8631">
        <v>1</v>
      </c>
      <c r="N8631">
        <v>1</v>
      </c>
      <c r="O8631" s="6">
        <v>0.89826796001332099</v>
      </c>
      <c r="P8631" s="6">
        <v>1.7328858E-3</v>
      </c>
      <c r="Q8631" s="6">
        <v>1.36492139063529E-3</v>
      </c>
      <c r="R8631" s="6">
        <v>278.61</v>
      </c>
      <c r="S8631" s="2">
        <f t="shared" si="270"/>
        <v>2.7612300570576007</v>
      </c>
      <c r="T8631" s="1" t="str">
        <f t="shared" si="269"/>
        <v>3123324</v>
      </c>
    </row>
    <row r="8632" spans="1:20" x14ac:dyDescent="0.2">
      <c r="A8632" s="2">
        <v>8631</v>
      </c>
      <c r="B8632">
        <v>3</v>
      </c>
      <c r="C8632">
        <v>1</v>
      </c>
      <c r="D8632">
        <v>2</v>
      </c>
      <c r="E8632">
        <v>1</v>
      </c>
      <c r="F8632">
        <v>1</v>
      </c>
      <c r="G8632">
        <v>1</v>
      </c>
      <c r="H8632">
        <v>1</v>
      </c>
      <c r="I8632">
        <v>3</v>
      </c>
      <c r="J8632">
        <v>3</v>
      </c>
      <c r="K8632">
        <v>3</v>
      </c>
      <c r="L8632">
        <v>1</v>
      </c>
      <c r="M8632">
        <v>1</v>
      </c>
      <c r="N8632">
        <v>1</v>
      </c>
      <c r="O8632" s="6">
        <v>0.89718883193473298</v>
      </c>
      <c r="P8632" s="6">
        <v>2.8120279999999998E-3</v>
      </c>
      <c r="Q8632" s="6">
        <v>2.1365090136363E-3</v>
      </c>
      <c r="R8632" s="6">
        <v>254.90998999999999</v>
      </c>
      <c r="S8632" s="2">
        <f t="shared" si="270"/>
        <v>2.550980359262117</v>
      </c>
      <c r="T8632" s="1" t="str">
        <f t="shared" si="269"/>
        <v>3123331</v>
      </c>
    </row>
    <row r="8633" spans="1:20" x14ac:dyDescent="0.2">
      <c r="A8633" s="2">
        <v>8632</v>
      </c>
      <c r="B8633">
        <v>3</v>
      </c>
      <c r="C8633">
        <v>1</v>
      </c>
      <c r="D8633">
        <v>2</v>
      </c>
      <c r="E8633">
        <v>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2</v>
      </c>
      <c r="M8633">
        <v>1</v>
      </c>
      <c r="N8633">
        <v>1</v>
      </c>
      <c r="O8633" s="6">
        <v>0.89888489697810703</v>
      </c>
      <c r="P8633" s="6">
        <v>1.1159778E-3</v>
      </c>
      <c r="Q8633" s="6">
        <v>1.34659718293755E-3</v>
      </c>
      <c r="R8633" s="6">
        <v>260.00997999999998</v>
      </c>
      <c r="S8633" s="2">
        <f t="shared" si="270"/>
        <v>2.9523444446756755</v>
      </c>
      <c r="T8633" s="1" t="str">
        <f t="shared" si="269"/>
        <v>3123332</v>
      </c>
    </row>
    <row r="8634" spans="1:20" x14ac:dyDescent="0.2">
      <c r="A8634" s="2">
        <v>8633</v>
      </c>
      <c r="B8634">
        <v>3</v>
      </c>
      <c r="C8634">
        <v>1</v>
      </c>
      <c r="D8634">
        <v>2</v>
      </c>
      <c r="E8634">
        <v>1</v>
      </c>
      <c r="F8634">
        <v>1</v>
      </c>
      <c r="G8634">
        <v>1</v>
      </c>
      <c r="H8634">
        <v>1</v>
      </c>
      <c r="I8634">
        <v>3</v>
      </c>
      <c r="J8634">
        <v>3</v>
      </c>
      <c r="K8634">
        <v>3</v>
      </c>
      <c r="L8634">
        <v>3</v>
      </c>
      <c r="M8634">
        <v>1</v>
      </c>
      <c r="N8634">
        <v>1</v>
      </c>
      <c r="O8634" s="6">
        <v>0.89911610034300504</v>
      </c>
      <c r="P8634" s="7">
        <v>8.8477135000000003E-4</v>
      </c>
      <c r="Q8634" s="6">
        <v>1.16094366222394E-3</v>
      </c>
      <c r="R8634" s="6">
        <v>361.61</v>
      </c>
      <c r="S8634" s="2">
        <f t="shared" si="270"/>
        <v>3.0531689488087674</v>
      </c>
      <c r="T8634" s="1" t="str">
        <f t="shared" si="269"/>
        <v>3123333</v>
      </c>
    </row>
    <row r="8635" spans="1:20" x14ac:dyDescent="0.2">
      <c r="A8635" s="2">
        <v>8634</v>
      </c>
      <c r="B8635">
        <v>3</v>
      </c>
      <c r="C8635">
        <v>1</v>
      </c>
      <c r="D8635">
        <v>2</v>
      </c>
      <c r="E8635">
        <v>1</v>
      </c>
      <c r="F8635">
        <v>1</v>
      </c>
      <c r="G8635">
        <v>1</v>
      </c>
      <c r="H8635">
        <v>1</v>
      </c>
      <c r="I8635">
        <v>3</v>
      </c>
      <c r="J8635">
        <v>3</v>
      </c>
      <c r="K8635">
        <v>3</v>
      </c>
      <c r="L8635">
        <v>4</v>
      </c>
      <c r="M8635">
        <v>1</v>
      </c>
      <c r="N8635">
        <v>1</v>
      </c>
      <c r="O8635" s="6">
        <v>0.89911964872727201</v>
      </c>
      <c r="P8635" s="7">
        <v>8.8119507000000003E-4</v>
      </c>
      <c r="Q8635" s="6">
        <v>1.44562051528214E-3</v>
      </c>
      <c r="R8635" s="6">
        <v>380.21</v>
      </c>
      <c r="S8635" s="2">
        <f t="shared" si="270"/>
        <v>3.05492794125094</v>
      </c>
      <c r="T8635" s="1" t="str">
        <f t="shared" si="269"/>
        <v>3123334</v>
      </c>
    </row>
    <row r="8636" spans="1:20" x14ac:dyDescent="0.2">
      <c r="A8636" s="2">
        <v>8635</v>
      </c>
      <c r="B8636">
        <v>3</v>
      </c>
      <c r="C8636">
        <v>1</v>
      </c>
      <c r="D8636">
        <v>2</v>
      </c>
      <c r="E8636">
        <v>1</v>
      </c>
      <c r="F8636">
        <v>1</v>
      </c>
      <c r="G8636">
        <v>1</v>
      </c>
      <c r="H8636">
        <v>1</v>
      </c>
      <c r="I8636">
        <v>3</v>
      </c>
      <c r="J8636">
        <v>3</v>
      </c>
      <c r="K8636">
        <v>4</v>
      </c>
      <c r="L8636">
        <v>1</v>
      </c>
      <c r="M8636">
        <v>1</v>
      </c>
      <c r="N8636">
        <v>1</v>
      </c>
      <c r="O8636" s="6">
        <v>0.89729672331931998</v>
      </c>
      <c r="P8636" s="6">
        <v>2.7041435000000002E-3</v>
      </c>
      <c r="Q8636" s="6">
        <v>2.0683303000735001E-3</v>
      </c>
      <c r="R8636" s="6">
        <v>273.51</v>
      </c>
      <c r="S8636" s="2">
        <f t="shared" si="270"/>
        <v>2.5679702655393766</v>
      </c>
      <c r="T8636" s="1" t="str">
        <f t="shared" si="269"/>
        <v>3123341</v>
      </c>
    </row>
    <row r="8637" spans="1:20" x14ac:dyDescent="0.2">
      <c r="A8637" s="2">
        <v>8636</v>
      </c>
      <c r="B8637">
        <v>3</v>
      </c>
      <c r="C8637">
        <v>1</v>
      </c>
      <c r="D8637">
        <v>2</v>
      </c>
      <c r="E8637">
        <v>1</v>
      </c>
      <c r="F8637">
        <v>1</v>
      </c>
      <c r="G8637">
        <v>1</v>
      </c>
      <c r="H8637">
        <v>1</v>
      </c>
      <c r="I8637">
        <v>3</v>
      </c>
      <c r="J8637">
        <v>3</v>
      </c>
      <c r="K8637">
        <v>4</v>
      </c>
      <c r="L8637">
        <v>2</v>
      </c>
      <c r="M8637">
        <v>1</v>
      </c>
      <c r="N8637">
        <v>1</v>
      </c>
      <c r="O8637" s="6">
        <v>0.89853987059691198</v>
      </c>
      <c r="P8637" s="6">
        <v>1.461029E-3</v>
      </c>
      <c r="Q8637" s="6">
        <v>1.3301663207814401E-3</v>
      </c>
      <c r="R8637" s="6">
        <v>278.61002000000002</v>
      </c>
      <c r="S8637" s="2">
        <f t="shared" si="270"/>
        <v>2.835341163658462</v>
      </c>
      <c r="T8637" s="1" t="str">
        <f t="shared" si="269"/>
        <v>3123342</v>
      </c>
    </row>
    <row r="8638" spans="1:20" x14ac:dyDescent="0.2">
      <c r="A8638" s="2">
        <v>8637</v>
      </c>
      <c r="B8638">
        <v>3</v>
      </c>
      <c r="C8638">
        <v>1</v>
      </c>
      <c r="D8638">
        <v>2</v>
      </c>
      <c r="E8638">
        <v>1</v>
      </c>
      <c r="F8638">
        <v>1</v>
      </c>
      <c r="G8638">
        <v>1</v>
      </c>
      <c r="H8638">
        <v>1</v>
      </c>
      <c r="I8638">
        <v>3</v>
      </c>
      <c r="J8638">
        <v>3</v>
      </c>
      <c r="K8638">
        <v>4</v>
      </c>
      <c r="L8638">
        <v>3</v>
      </c>
      <c r="M8638">
        <v>1</v>
      </c>
      <c r="N8638">
        <v>1</v>
      </c>
      <c r="O8638" s="6">
        <v>0.89921815487335599</v>
      </c>
      <c r="P8638" s="7">
        <v>7.8272819999999996E-4</v>
      </c>
      <c r="Q8638" s="6">
        <v>1.4279111562772099E-3</v>
      </c>
      <c r="R8638" s="6">
        <v>380.21001999999999</v>
      </c>
      <c r="S8638" s="2">
        <f t="shared" si="270"/>
        <v>3.1063890192096699</v>
      </c>
      <c r="T8638" s="1" t="str">
        <f t="shared" si="269"/>
        <v>3123343</v>
      </c>
    </row>
    <row r="8639" spans="1:20" x14ac:dyDescent="0.2">
      <c r="A8639" s="2">
        <v>8638</v>
      </c>
      <c r="B8639">
        <v>3</v>
      </c>
      <c r="C8639">
        <v>1</v>
      </c>
      <c r="D8639">
        <v>2</v>
      </c>
      <c r="E8639">
        <v>1</v>
      </c>
      <c r="F8639">
        <v>1</v>
      </c>
      <c r="G8639">
        <v>1</v>
      </c>
      <c r="H8639">
        <v>1</v>
      </c>
      <c r="I8639">
        <v>3</v>
      </c>
      <c r="J8639">
        <v>3</v>
      </c>
      <c r="K8639">
        <v>4</v>
      </c>
      <c r="L8639">
        <v>4</v>
      </c>
      <c r="M8639">
        <v>1</v>
      </c>
      <c r="N8639">
        <v>1</v>
      </c>
      <c r="O8639" s="6">
        <v>0.89911705580511503</v>
      </c>
      <c r="P8639" s="7">
        <v>8.8381769999999998E-4</v>
      </c>
      <c r="Q8639" s="6">
        <v>1.42204478958593E-3</v>
      </c>
      <c r="R8639" s="6">
        <v>398.81</v>
      </c>
      <c r="S8639" s="2">
        <f t="shared" si="270"/>
        <v>3.0536373051777126</v>
      </c>
      <c r="T8639" s="1" t="str">
        <f t="shared" si="269"/>
        <v>3123344</v>
      </c>
    </row>
    <row r="8640" spans="1:20" x14ac:dyDescent="0.2">
      <c r="A8640" s="2">
        <v>8639</v>
      </c>
      <c r="B8640">
        <v>3</v>
      </c>
      <c r="C8640">
        <v>1</v>
      </c>
      <c r="D8640">
        <v>2</v>
      </c>
      <c r="E8640">
        <v>1</v>
      </c>
      <c r="F8640">
        <v>1</v>
      </c>
      <c r="G8640">
        <v>1</v>
      </c>
      <c r="H8640">
        <v>1</v>
      </c>
      <c r="I8640">
        <v>3</v>
      </c>
      <c r="J8640">
        <v>4</v>
      </c>
      <c r="K8640">
        <v>1</v>
      </c>
      <c r="L8640">
        <v>1</v>
      </c>
      <c r="M8640">
        <v>1</v>
      </c>
      <c r="N8640">
        <v>1</v>
      </c>
      <c r="O8640" s="6">
        <v>0.89550958125973901</v>
      </c>
      <c r="P8640" s="6">
        <v>4.4912696000000002E-3</v>
      </c>
      <c r="Q8640" s="6">
        <v>2.0644646326587099E-3</v>
      </c>
      <c r="R8640" s="6">
        <v>166.81</v>
      </c>
      <c r="S8640" s="2">
        <f t="shared" si="270"/>
        <v>2.3476308745124213</v>
      </c>
      <c r="T8640" s="1" t="str">
        <f t="shared" si="269"/>
        <v>3123411</v>
      </c>
    </row>
    <row r="8641" spans="1:20" x14ac:dyDescent="0.2">
      <c r="A8641" s="2">
        <v>8640</v>
      </c>
      <c r="B8641">
        <v>3</v>
      </c>
      <c r="C8641">
        <v>1</v>
      </c>
      <c r="D8641">
        <v>2</v>
      </c>
      <c r="E8641">
        <v>1</v>
      </c>
      <c r="F8641">
        <v>1</v>
      </c>
      <c r="G8641">
        <v>1</v>
      </c>
      <c r="H8641">
        <v>1</v>
      </c>
      <c r="I8641">
        <v>3</v>
      </c>
      <c r="J8641">
        <v>4</v>
      </c>
      <c r="K8641">
        <v>1</v>
      </c>
      <c r="L8641">
        <v>2</v>
      </c>
      <c r="M8641">
        <v>1</v>
      </c>
      <c r="N8641">
        <v>1</v>
      </c>
      <c r="O8641" s="6">
        <v>0.89657540802066904</v>
      </c>
      <c r="P8641" s="6">
        <v>3.4254789999999999E-3</v>
      </c>
      <c r="Q8641" s="6">
        <v>1.2422523738496399E-3</v>
      </c>
      <c r="R8641" s="6">
        <v>171.91</v>
      </c>
      <c r="S8641" s="2">
        <f t="shared" si="270"/>
        <v>2.4652786905915618</v>
      </c>
      <c r="T8641" s="1" t="str">
        <f t="shared" si="269"/>
        <v>3123412</v>
      </c>
    </row>
    <row r="8642" spans="1:20" x14ac:dyDescent="0.2">
      <c r="A8642" s="2">
        <v>8641</v>
      </c>
      <c r="B8642">
        <v>3</v>
      </c>
      <c r="C8642">
        <v>1</v>
      </c>
      <c r="D8642">
        <v>2</v>
      </c>
      <c r="E8642">
        <v>1</v>
      </c>
      <c r="F8642">
        <v>1</v>
      </c>
      <c r="G8642">
        <v>1</v>
      </c>
      <c r="H8642">
        <v>1</v>
      </c>
      <c r="I8642">
        <v>3</v>
      </c>
      <c r="J8642">
        <v>4</v>
      </c>
      <c r="K8642">
        <v>1</v>
      </c>
      <c r="L8642">
        <v>3</v>
      </c>
      <c r="M8642">
        <v>1</v>
      </c>
      <c r="N8642">
        <v>1</v>
      </c>
      <c r="O8642" s="6">
        <v>0.89707719221114401</v>
      </c>
      <c r="P8642" s="6">
        <v>2.9236674000000002E-3</v>
      </c>
      <c r="Q8642" s="6">
        <v>1.2608901683954399E-3</v>
      </c>
      <c r="R8642" s="6">
        <v>273.51</v>
      </c>
      <c r="S8642" s="2">
        <f t="shared" si="270"/>
        <v>2.5340720347786663</v>
      </c>
      <c r="T8642" s="1" t="str">
        <f t="shared" si="269"/>
        <v>3123413</v>
      </c>
    </row>
    <row r="8643" spans="1:20" x14ac:dyDescent="0.2">
      <c r="A8643" s="2">
        <v>8642</v>
      </c>
      <c r="B8643">
        <v>3</v>
      </c>
      <c r="C8643">
        <v>1</v>
      </c>
      <c r="D8643">
        <v>2</v>
      </c>
      <c r="E8643">
        <v>1</v>
      </c>
      <c r="F8643">
        <v>1</v>
      </c>
      <c r="G8643">
        <v>1</v>
      </c>
      <c r="H8643">
        <v>1</v>
      </c>
      <c r="I8643">
        <v>3</v>
      </c>
      <c r="J8643">
        <v>4</v>
      </c>
      <c r="K8643">
        <v>1</v>
      </c>
      <c r="L8643">
        <v>4</v>
      </c>
      <c r="M8643">
        <v>1</v>
      </c>
      <c r="N8643">
        <v>1</v>
      </c>
      <c r="O8643" s="6">
        <v>0.89723092420942796</v>
      </c>
      <c r="P8643" s="6">
        <v>2.769947E-3</v>
      </c>
      <c r="Q8643" s="6">
        <v>1.34059553026385E-3</v>
      </c>
      <c r="R8643" s="6">
        <v>292.11</v>
      </c>
      <c r="S8643" s="2">
        <f t="shared" si="270"/>
        <v>2.5575285406206589</v>
      </c>
      <c r="T8643" s="1" t="str">
        <f t="shared" ref="T8643:T8706" si="271">B8643&amp;C8643&amp;D8643&amp;I8643&amp;J8643&amp;K8643&amp;L8643</f>
        <v>3123414</v>
      </c>
    </row>
    <row r="8644" spans="1:20" x14ac:dyDescent="0.2">
      <c r="A8644" s="2">
        <v>8643</v>
      </c>
      <c r="B8644">
        <v>3</v>
      </c>
      <c r="C8644">
        <v>1</v>
      </c>
      <c r="D8644">
        <v>2</v>
      </c>
      <c r="E8644">
        <v>1</v>
      </c>
      <c r="F8644">
        <v>1</v>
      </c>
      <c r="G8644">
        <v>1</v>
      </c>
      <c r="H8644">
        <v>1</v>
      </c>
      <c r="I8644">
        <v>3</v>
      </c>
      <c r="J8644">
        <v>4</v>
      </c>
      <c r="K8644">
        <v>2</v>
      </c>
      <c r="L8644">
        <v>1</v>
      </c>
      <c r="M8644">
        <v>1</v>
      </c>
      <c r="N8644">
        <v>1</v>
      </c>
      <c r="O8644" s="6">
        <v>0.89664375035240695</v>
      </c>
      <c r="P8644" s="6">
        <v>3.3571123999999999E-3</v>
      </c>
      <c r="Q8644" s="6">
        <v>2.1432720173719098E-3</v>
      </c>
      <c r="R8644" s="6">
        <v>171.91</v>
      </c>
      <c r="S8644" s="2">
        <f t="shared" si="270"/>
        <v>2.4740341178277783</v>
      </c>
      <c r="T8644" s="1" t="str">
        <f t="shared" si="271"/>
        <v>3123421</v>
      </c>
    </row>
    <row r="8645" spans="1:20" x14ac:dyDescent="0.2">
      <c r="A8645" s="2">
        <v>8644</v>
      </c>
      <c r="B8645">
        <v>3</v>
      </c>
      <c r="C8645">
        <v>1</v>
      </c>
      <c r="D8645">
        <v>2</v>
      </c>
      <c r="E8645">
        <v>1</v>
      </c>
      <c r="F8645">
        <v>1</v>
      </c>
      <c r="G8645">
        <v>1</v>
      </c>
      <c r="H8645">
        <v>1</v>
      </c>
      <c r="I8645">
        <v>3</v>
      </c>
      <c r="J8645">
        <v>4</v>
      </c>
      <c r="K8645">
        <v>2</v>
      </c>
      <c r="L8645">
        <v>2</v>
      </c>
      <c r="M8645">
        <v>1</v>
      </c>
      <c r="N8645">
        <v>1</v>
      </c>
      <c r="O8645" s="6">
        <v>0.89802664012103195</v>
      </c>
      <c r="P8645" s="6">
        <v>1.974225E-3</v>
      </c>
      <c r="Q8645" s="6">
        <v>1.44250833983984E-3</v>
      </c>
      <c r="R8645" s="6">
        <v>177.01000999999999</v>
      </c>
      <c r="S8645" s="2">
        <f t="shared" si="270"/>
        <v>2.7046033528366378</v>
      </c>
      <c r="T8645" s="1" t="str">
        <f t="shared" si="271"/>
        <v>3123422</v>
      </c>
    </row>
    <row r="8646" spans="1:20" x14ac:dyDescent="0.2">
      <c r="A8646" s="2">
        <v>8645</v>
      </c>
      <c r="B8646">
        <v>3</v>
      </c>
      <c r="C8646">
        <v>1</v>
      </c>
      <c r="D8646">
        <v>2</v>
      </c>
      <c r="E8646">
        <v>1</v>
      </c>
      <c r="F8646">
        <v>1</v>
      </c>
      <c r="G8646">
        <v>1</v>
      </c>
      <c r="H8646">
        <v>1</v>
      </c>
      <c r="I8646">
        <v>3</v>
      </c>
      <c r="J8646">
        <v>4</v>
      </c>
      <c r="K8646">
        <v>2</v>
      </c>
      <c r="L8646">
        <v>3</v>
      </c>
      <c r="M8646">
        <v>1</v>
      </c>
      <c r="N8646">
        <v>1</v>
      </c>
      <c r="O8646" s="6">
        <v>0.89868294252318703</v>
      </c>
      <c r="P8646" s="6">
        <v>1.3179183000000001E-3</v>
      </c>
      <c r="Q8646" s="6">
        <v>1.34057730916242E-3</v>
      </c>
      <c r="R8646" s="6">
        <v>278.61</v>
      </c>
      <c r="S8646" s="2">
        <f t="shared" si="270"/>
        <v>2.880111511562145</v>
      </c>
      <c r="T8646" s="1" t="str">
        <f t="shared" si="271"/>
        <v>3123423</v>
      </c>
    </row>
    <row r="8647" spans="1:20" x14ac:dyDescent="0.2">
      <c r="A8647" s="2">
        <v>8646</v>
      </c>
      <c r="B8647">
        <v>3</v>
      </c>
      <c r="C8647">
        <v>1</v>
      </c>
      <c r="D8647">
        <v>2</v>
      </c>
      <c r="E8647">
        <v>1</v>
      </c>
      <c r="F8647">
        <v>1</v>
      </c>
      <c r="G8647">
        <v>1</v>
      </c>
      <c r="H8647">
        <v>1</v>
      </c>
      <c r="I8647">
        <v>3</v>
      </c>
      <c r="J8647">
        <v>4</v>
      </c>
      <c r="K8647">
        <v>2</v>
      </c>
      <c r="L8647">
        <v>4</v>
      </c>
      <c r="M8647">
        <v>1</v>
      </c>
      <c r="N8647">
        <v>1</v>
      </c>
      <c r="O8647" s="6">
        <v>0.89840844474597403</v>
      </c>
      <c r="P8647" s="6">
        <v>1.5923977E-3</v>
      </c>
      <c r="Q8647" s="6">
        <v>1.24043297269206E-3</v>
      </c>
      <c r="R8647" s="6">
        <v>297.21001999999999</v>
      </c>
      <c r="S8647" s="2">
        <f t="shared" si="270"/>
        <v>2.7979484583662804</v>
      </c>
      <c r="T8647" s="1" t="str">
        <f t="shared" si="271"/>
        <v>3123424</v>
      </c>
    </row>
    <row r="8648" spans="1:20" x14ac:dyDescent="0.2">
      <c r="A8648" s="2">
        <v>8647</v>
      </c>
      <c r="B8648">
        <v>3</v>
      </c>
      <c r="C8648">
        <v>1</v>
      </c>
      <c r="D8648">
        <v>2</v>
      </c>
      <c r="E8648">
        <v>1</v>
      </c>
      <c r="F8648">
        <v>1</v>
      </c>
      <c r="G8648">
        <v>1</v>
      </c>
      <c r="H8648">
        <v>1</v>
      </c>
      <c r="I8648">
        <v>3</v>
      </c>
      <c r="J8648">
        <v>4</v>
      </c>
      <c r="K8648">
        <v>3</v>
      </c>
      <c r="L8648">
        <v>1</v>
      </c>
      <c r="M8648">
        <v>1</v>
      </c>
      <c r="N8648">
        <v>1</v>
      </c>
      <c r="O8648" s="6">
        <v>0.89709556362731102</v>
      </c>
      <c r="P8648" s="6">
        <v>2.9053092000000001E-3</v>
      </c>
      <c r="Q8648" s="6">
        <v>2.1794744412803502E-3</v>
      </c>
      <c r="R8648" s="6">
        <v>273.51</v>
      </c>
      <c r="S8648" s="2">
        <f t="shared" si="270"/>
        <v>2.5368076406547471</v>
      </c>
      <c r="T8648" s="1" t="str">
        <f t="shared" si="271"/>
        <v>3123431</v>
      </c>
    </row>
    <row r="8649" spans="1:20" x14ac:dyDescent="0.2">
      <c r="A8649" s="2">
        <v>8648</v>
      </c>
      <c r="B8649">
        <v>3</v>
      </c>
      <c r="C8649">
        <v>1</v>
      </c>
      <c r="D8649">
        <v>2</v>
      </c>
      <c r="E8649">
        <v>1</v>
      </c>
      <c r="F8649">
        <v>1</v>
      </c>
      <c r="G8649">
        <v>1</v>
      </c>
      <c r="H8649">
        <v>1</v>
      </c>
      <c r="I8649">
        <v>3</v>
      </c>
      <c r="J8649">
        <v>4</v>
      </c>
      <c r="K8649">
        <v>3</v>
      </c>
      <c r="L8649">
        <v>2</v>
      </c>
      <c r="M8649">
        <v>1</v>
      </c>
      <c r="N8649">
        <v>1</v>
      </c>
      <c r="O8649" s="6">
        <v>0.89853397480077701</v>
      </c>
      <c r="P8649" s="6">
        <v>1.4668703E-3</v>
      </c>
      <c r="Q8649" s="6">
        <v>1.2699528712639299E-3</v>
      </c>
      <c r="R8649" s="6">
        <v>278.61002000000002</v>
      </c>
      <c r="S8649" s="2">
        <f t="shared" si="270"/>
        <v>2.8336082845783106</v>
      </c>
      <c r="T8649" s="1" t="str">
        <f t="shared" si="271"/>
        <v>3123432</v>
      </c>
    </row>
    <row r="8650" spans="1:20" x14ac:dyDescent="0.2">
      <c r="A8650" s="2">
        <v>8649</v>
      </c>
      <c r="B8650">
        <v>3</v>
      </c>
      <c r="C8650">
        <v>1</v>
      </c>
      <c r="D8650">
        <v>2</v>
      </c>
      <c r="E8650">
        <v>1</v>
      </c>
      <c r="F8650">
        <v>1</v>
      </c>
      <c r="G8650">
        <v>1</v>
      </c>
      <c r="H8650">
        <v>1</v>
      </c>
      <c r="I8650">
        <v>3</v>
      </c>
      <c r="J8650">
        <v>4</v>
      </c>
      <c r="K8650">
        <v>3</v>
      </c>
      <c r="L8650">
        <v>3</v>
      </c>
      <c r="M8650">
        <v>1</v>
      </c>
      <c r="N8650">
        <v>1</v>
      </c>
      <c r="O8650" s="6">
        <v>0.89887241694992204</v>
      </c>
      <c r="P8650" s="6">
        <v>1.1284350999999999E-3</v>
      </c>
      <c r="Q8650" s="6">
        <v>1.2584729234015901E-3</v>
      </c>
      <c r="R8650" s="6">
        <v>380.21001999999999</v>
      </c>
      <c r="S8650" s="2">
        <f t="shared" si="270"/>
        <v>2.9475234135666235</v>
      </c>
      <c r="T8650" s="1" t="str">
        <f t="shared" si="271"/>
        <v>3123433</v>
      </c>
    </row>
    <row r="8651" spans="1:20" x14ac:dyDescent="0.2">
      <c r="A8651" s="2">
        <v>8650</v>
      </c>
      <c r="B8651">
        <v>3</v>
      </c>
      <c r="C8651">
        <v>1</v>
      </c>
      <c r="D8651">
        <v>2</v>
      </c>
      <c r="E8651">
        <v>1</v>
      </c>
      <c r="F8651">
        <v>1</v>
      </c>
      <c r="G8651">
        <v>1</v>
      </c>
      <c r="H8651">
        <v>1</v>
      </c>
      <c r="I8651">
        <v>3</v>
      </c>
      <c r="J8651">
        <v>4</v>
      </c>
      <c r="K8651">
        <v>3</v>
      </c>
      <c r="L8651">
        <v>4</v>
      </c>
      <c r="M8651">
        <v>1</v>
      </c>
      <c r="N8651">
        <v>1</v>
      </c>
      <c r="O8651" s="6">
        <v>0.89930346646758197</v>
      </c>
      <c r="P8651" s="7">
        <v>6.9737434E-4</v>
      </c>
      <c r="Q8651" s="6">
        <v>1.2579498535980501E-3</v>
      </c>
      <c r="R8651" s="6">
        <v>398.81</v>
      </c>
      <c r="S8651" s="2">
        <f t="shared" si="270"/>
        <v>3.1565340366007444</v>
      </c>
      <c r="T8651" s="1" t="str">
        <f t="shared" si="271"/>
        <v>3123434</v>
      </c>
    </row>
    <row r="8652" spans="1:20" x14ac:dyDescent="0.2">
      <c r="A8652" s="2">
        <v>8651</v>
      </c>
      <c r="B8652">
        <v>3</v>
      </c>
      <c r="C8652">
        <v>1</v>
      </c>
      <c r="D8652">
        <v>2</v>
      </c>
      <c r="E8652">
        <v>1</v>
      </c>
      <c r="F8652">
        <v>1</v>
      </c>
      <c r="G8652">
        <v>1</v>
      </c>
      <c r="H8652">
        <v>1</v>
      </c>
      <c r="I8652">
        <v>3</v>
      </c>
      <c r="J8652">
        <v>4</v>
      </c>
      <c r="K8652">
        <v>4</v>
      </c>
      <c r="L8652">
        <v>1</v>
      </c>
      <c r="M8652">
        <v>1</v>
      </c>
      <c r="N8652">
        <v>1</v>
      </c>
      <c r="O8652" s="6">
        <v>0.897282933726399</v>
      </c>
      <c r="P8652" s="6">
        <v>2.7179121999999999E-3</v>
      </c>
      <c r="Q8652" s="6">
        <v>2.1641767481277501E-3</v>
      </c>
      <c r="R8652" s="6">
        <v>292.11</v>
      </c>
      <c r="S8652" s="2">
        <f t="shared" si="270"/>
        <v>2.5657645769160342</v>
      </c>
      <c r="T8652" s="1" t="str">
        <f t="shared" si="271"/>
        <v>3123441</v>
      </c>
    </row>
    <row r="8653" spans="1:20" x14ac:dyDescent="0.2">
      <c r="A8653" s="2">
        <v>8652</v>
      </c>
      <c r="B8653">
        <v>3</v>
      </c>
      <c r="C8653">
        <v>1</v>
      </c>
      <c r="D8653">
        <v>2</v>
      </c>
      <c r="E8653">
        <v>1</v>
      </c>
      <c r="F8653">
        <v>1</v>
      </c>
      <c r="G8653">
        <v>1</v>
      </c>
      <c r="H8653">
        <v>1</v>
      </c>
      <c r="I8653">
        <v>3</v>
      </c>
      <c r="J8653">
        <v>4</v>
      </c>
      <c r="K8653">
        <v>4</v>
      </c>
      <c r="L8653">
        <v>2</v>
      </c>
      <c r="M8653">
        <v>1</v>
      </c>
      <c r="N8653">
        <v>1</v>
      </c>
      <c r="O8653" s="6">
        <v>0.898622008690525</v>
      </c>
      <c r="P8653" s="6">
        <v>1.3788342000000001E-3</v>
      </c>
      <c r="Q8653" s="6">
        <v>1.36659607667672E-3</v>
      </c>
      <c r="R8653" s="6">
        <v>297.20999999999998</v>
      </c>
      <c r="S8653" s="2">
        <f t="shared" si="270"/>
        <v>2.8604879530802507</v>
      </c>
      <c r="T8653" s="1" t="str">
        <f t="shared" si="271"/>
        <v>3123442</v>
      </c>
    </row>
    <row r="8654" spans="1:20" x14ac:dyDescent="0.2">
      <c r="A8654" s="2">
        <v>8653</v>
      </c>
      <c r="B8654">
        <v>3</v>
      </c>
      <c r="C8654">
        <v>1</v>
      </c>
      <c r="D8654">
        <v>2</v>
      </c>
      <c r="E8654">
        <v>1</v>
      </c>
      <c r="F8654">
        <v>1</v>
      </c>
      <c r="G8654">
        <v>1</v>
      </c>
      <c r="H8654">
        <v>1</v>
      </c>
      <c r="I8654">
        <v>3</v>
      </c>
      <c r="J8654">
        <v>4</v>
      </c>
      <c r="K8654">
        <v>4</v>
      </c>
      <c r="L8654">
        <v>3</v>
      </c>
      <c r="M8654">
        <v>1</v>
      </c>
      <c r="N8654">
        <v>1</v>
      </c>
      <c r="O8654" s="6">
        <v>0.89901610841354496</v>
      </c>
      <c r="P8654" s="7">
        <v>9.8478790000000008E-4</v>
      </c>
      <c r="Q8654" s="6">
        <v>1.32075521070351E-3</v>
      </c>
      <c r="R8654" s="6">
        <v>398.81</v>
      </c>
      <c r="S8654" s="2">
        <f t="shared" si="270"/>
        <v>3.0066572961810398</v>
      </c>
      <c r="T8654" s="1" t="str">
        <f t="shared" si="271"/>
        <v>3123443</v>
      </c>
    </row>
    <row r="8655" spans="1:20" x14ac:dyDescent="0.2">
      <c r="A8655" s="2">
        <v>8654</v>
      </c>
      <c r="B8655">
        <v>3</v>
      </c>
      <c r="C8655">
        <v>1</v>
      </c>
      <c r="D8655">
        <v>2</v>
      </c>
      <c r="E8655">
        <v>1</v>
      </c>
      <c r="F8655">
        <v>1</v>
      </c>
      <c r="G8655">
        <v>1</v>
      </c>
      <c r="H8655">
        <v>1</v>
      </c>
      <c r="I8655">
        <v>3</v>
      </c>
      <c r="J8655">
        <v>4</v>
      </c>
      <c r="K8655">
        <v>4</v>
      </c>
      <c r="L8655">
        <v>4</v>
      </c>
      <c r="M8655">
        <v>1</v>
      </c>
      <c r="N8655">
        <v>1</v>
      </c>
      <c r="O8655" s="6">
        <v>0.89939169247597395</v>
      </c>
      <c r="P8655" s="7">
        <v>6.0915947000000003E-4</v>
      </c>
      <c r="Q8655" s="6">
        <v>1.2941290249666899E-3</v>
      </c>
      <c r="R8655" s="6">
        <v>417.40996999999999</v>
      </c>
      <c r="S8655" s="2">
        <f t="shared" si="270"/>
        <v>3.2152689998548811</v>
      </c>
      <c r="T8655" s="1" t="str">
        <f t="shared" si="271"/>
        <v>3123444</v>
      </c>
    </row>
    <row r="8656" spans="1:20" x14ac:dyDescent="0.2">
      <c r="A8656" s="2">
        <v>8655</v>
      </c>
      <c r="B8656">
        <v>3</v>
      </c>
      <c r="C8656">
        <v>1</v>
      </c>
      <c r="D8656">
        <v>2</v>
      </c>
      <c r="E8656">
        <v>1</v>
      </c>
      <c r="F8656">
        <v>1</v>
      </c>
      <c r="G8656">
        <v>1</v>
      </c>
      <c r="H8656">
        <v>1</v>
      </c>
      <c r="I8656">
        <v>4</v>
      </c>
      <c r="J8656">
        <v>1</v>
      </c>
      <c r="K8656">
        <v>1</v>
      </c>
      <c r="L8656">
        <v>1</v>
      </c>
      <c r="M8656">
        <v>1</v>
      </c>
      <c r="N8656">
        <v>1</v>
      </c>
      <c r="O8656" s="6">
        <v>0.89648034312940394</v>
      </c>
      <c r="P8656" s="6">
        <v>3.5205483000000002E-3</v>
      </c>
      <c r="Q8656" s="6">
        <v>2.12084615743479E-3</v>
      </c>
      <c r="R8656" s="6">
        <v>117.21</v>
      </c>
      <c r="S8656" s="2">
        <f t="shared" si="270"/>
        <v>2.4533896930217431</v>
      </c>
      <c r="T8656" s="1" t="str">
        <f t="shared" si="271"/>
        <v>3124111</v>
      </c>
    </row>
    <row r="8657" spans="1:20" x14ac:dyDescent="0.2">
      <c r="A8657" s="2">
        <v>8656</v>
      </c>
      <c r="B8657">
        <v>3</v>
      </c>
      <c r="C8657">
        <v>1</v>
      </c>
      <c r="D8657">
        <v>2</v>
      </c>
      <c r="E8657">
        <v>1</v>
      </c>
      <c r="F8657">
        <v>1</v>
      </c>
      <c r="G8657">
        <v>1</v>
      </c>
      <c r="H8657">
        <v>1</v>
      </c>
      <c r="I8657">
        <v>4</v>
      </c>
      <c r="J8657">
        <v>1</v>
      </c>
      <c r="K8657">
        <v>1</v>
      </c>
      <c r="L8657">
        <v>2</v>
      </c>
      <c r="M8657">
        <v>1</v>
      </c>
      <c r="N8657">
        <v>1</v>
      </c>
      <c r="O8657" s="6">
        <v>0.89809905902030696</v>
      </c>
      <c r="P8657" s="6">
        <v>1.9018054E-3</v>
      </c>
      <c r="Q8657" s="6">
        <v>1.2020314651054701E-3</v>
      </c>
      <c r="R8657" s="6">
        <v>122.31</v>
      </c>
      <c r="S8657" s="2">
        <f t="shared" si="270"/>
        <v>2.7208339237970876</v>
      </c>
      <c r="T8657" s="1" t="str">
        <f t="shared" si="271"/>
        <v>3124112</v>
      </c>
    </row>
    <row r="8658" spans="1:20" x14ac:dyDescent="0.2">
      <c r="A8658" s="2">
        <v>8657</v>
      </c>
      <c r="B8658">
        <v>3</v>
      </c>
      <c r="C8658">
        <v>1</v>
      </c>
      <c r="D8658">
        <v>2</v>
      </c>
      <c r="E8658">
        <v>1</v>
      </c>
      <c r="F8658">
        <v>1</v>
      </c>
      <c r="G8658">
        <v>1</v>
      </c>
      <c r="H8658">
        <v>1</v>
      </c>
      <c r="I8658">
        <v>4</v>
      </c>
      <c r="J8658">
        <v>1</v>
      </c>
      <c r="K8658">
        <v>1</v>
      </c>
      <c r="L8658">
        <v>3</v>
      </c>
      <c r="M8658">
        <v>1</v>
      </c>
      <c r="N8658">
        <v>1</v>
      </c>
      <c r="O8658" s="6">
        <v>0.89851754246070303</v>
      </c>
      <c r="P8658" s="6">
        <v>1.4833212E-3</v>
      </c>
      <c r="Q8658" s="6">
        <v>1.47653462090107E-3</v>
      </c>
      <c r="R8658" s="6">
        <v>223.91</v>
      </c>
      <c r="S8658" s="2">
        <f t="shared" si="270"/>
        <v>2.8287647961845277</v>
      </c>
      <c r="T8658" s="1" t="str">
        <f t="shared" si="271"/>
        <v>3124113</v>
      </c>
    </row>
    <row r="8659" spans="1:20" x14ac:dyDescent="0.2">
      <c r="A8659" s="2">
        <v>8658</v>
      </c>
      <c r="B8659">
        <v>3</v>
      </c>
      <c r="C8659">
        <v>1</v>
      </c>
      <c r="D8659">
        <v>2</v>
      </c>
      <c r="E8659">
        <v>1</v>
      </c>
      <c r="F8659">
        <v>1</v>
      </c>
      <c r="G8659">
        <v>1</v>
      </c>
      <c r="H8659">
        <v>1</v>
      </c>
      <c r="I8659">
        <v>4</v>
      </c>
      <c r="J8659">
        <v>1</v>
      </c>
      <c r="K8659">
        <v>1</v>
      </c>
      <c r="L8659">
        <v>4</v>
      </c>
      <c r="M8659">
        <v>1</v>
      </c>
      <c r="N8659">
        <v>1</v>
      </c>
      <c r="O8659" s="6">
        <v>0.89841396114761396</v>
      </c>
      <c r="P8659" s="6">
        <v>1.5869141000000001E-3</v>
      </c>
      <c r="Q8659" s="6">
        <v>1.28210384911203E-3</v>
      </c>
      <c r="R8659" s="6">
        <v>242.51000999999999</v>
      </c>
      <c r="S8659" s="2">
        <f t="shared" si="270"/>
        <v>2.799446581062206</v>
      </c>
      <c r="T8659" s="1" t="str">
        <f t="shared" si="271"/>
        <v>3124114</v>
      </c>
    </row>
    <row r="8660" spans="1:20" x14ac:dyDescent="0.2">
      <c r="A8660" s="2">
        <v>8659</v>
      </c>
      <c r="B8660">
        <v>3</v>
      </c>
      <c r="C8660">
        <v>1</v>
      </c>
      <c r="D8660">
        <v>2</v>
      </c>
      <c r="E8660">
        <v>1</v>
      </c>
      <c r="F8660">
        <v>1</v>
      </c>
      <c r="G8660">
        <v>1</v>
      </c>
      <c r="H8660">
        <v>1</v>
      </c>
      <c r="I8660">
        <v>4</v>
      </c>
      <c r="J8660">
        <v>1</v>
      </c>
      <c r="K8660">
        <v>2</v>
      </c>
      <c r="L8660">
        <v>1</v>
      </c>
      <c r="M8660">
        <v>1</v>
      </c>
      <c r="N8660">
        <v>1</v>
      </c>
      <c r="O8660" s="6">
        <v>0.89781886979721803</v>
      </c>
      <c r="P8660" s="6">
        <v>2.1820068000000001E-3</v>
      </c>
      <c r="Q8660" s="6">
        <v>2.2115774779785098E-3</v>
      </c>
      <c r="R8660" s="6">
        <v>122.31</v>
      </c>
      <c r="S8660" s="2">
        <f t="shared" si="270"/>
        <v>2.661143900311437</v>
      </c>
      <c r="T8660" s="1" t="str">
        <f t="shared" si="271"/>
        <v>3124121</v>
      </c>
    </row>
    <row r="8661" spans="1:20" x14ac:dyDescent="0.2">
      <c r="A8661" s="2">
        <v>8660</v>
      </c>
      <c r="B8661">
        <v>3</v>
      </c>
      <c r="C8661">
        <v>1</v>
      </c>
      <c r="D8661">
        <v>2</v>
      </c>
      <c r="E8661">
        <v>1</v>
      </c>
      <c r="F8661">
        <v>1</v>
      </c>
      <c r="G8661">
        <v>1</v>
      </c>
      <c r="H8661">
        <v>1</v>
      </c>
      <c r="I8661">
        <v>4</v>
      </c>
      <c r="J8661">
        <v>1</v>
      </c>
      <c r="K8661">
        <v>2</v>
      </c>
      <c r="L8661">
        <v>2</v>
      </c>
      <c r="M8661">
        <v>1</v>
      </c>
      <c r="N8661">
        <v>1</v>
      </c>
      <c r="O8661" s="6">
        <v>0.89928474559785498</v>
      </c>
      <c r="P8661" s="7">
        <v>7.1614979999999996E-4</v>
      </c>
      <c r="Q8661" s="6">
        <v>1.3924161596871501E-3</v>
      </c>
      <c r="R8661" s="6">
        <v>127.40999600000001</v>
      </c>
      <c r="S8661" s="2">
        <f t="shared" si="270"/>
        <v>3.1449961250262763</v>
      </c>
      <c r="T8661" s="1" t="str">
        <f t="shared" si="271"/>
        <v>3124122</v>
      </c>
    </row>
    <row r="8662" spans="1:20" x14ac:dyDescent="0.2">
      <c r="A8662" s="2">
        <v>8661</v>
      </c>
      <c r="B8662">
        <v>3</v>
      </c>
      <c r="C8662">
        <v>1</v>
      </c>
      <c r="D8662">
        <v>2</v>
      </c>
      <c r="E8662">
        <v>1</v>
      </c>
      <c r="F8662">
        <v>1</v>
      </c>
      <c r="G8662">
        <v>1</v>
      </c>
      <c r="H8662">
        <v>1</v>
      </c>
      <c r="I8662">
        <v>4</v>
      </c>
      <c r="J8662">
        <v>1</v>
      </c>
      <c r="K8662">
        <v>2</v>
      </c>
      <c r="L8662">
        <v>3</v>
      </c>
      <c r="M8662">
        <v>1</v>
      </c>
      <c r="N8662">
        <v>1</v>
      </c>
      <c r="O8662" s="6">
        <v>0.89965246262922605</v>
      </c>
      <c r="P8662" s="7">
        <v>3.4838915E-4</v>
      </c>
      <c r="Q8662" s="6">
        <v>1.36177919427164E-3</v>
      </c>
      <c r="R8662" s="6">
        <v>229.01</v>
      </c>
      <c r="S8662" s="2">
        <f t="shared" si="270"/>
        <v>3.4579353788322935</v>
      </c>
      <c r="T8662" s="1" t="str">
        <f t="shared" si="271"/>
        <v>3124123</v>
      </c>
    </row>
    <row r="8663" spans="1:20" x14ac:dyDescent="0.2">
      <c r="A8663" s="2">
        <v>8662</v>
      </c>
      <c r="B8663">
        <v>3</v>
      </c>
      <c r="C8663">
        <v>1</v>
      </c>
      <c r="D8663">
        <v>2</v>
      </c>
      <c r="E8663">
        <v>1</v>
      </c>
      <c r="F8663">
        <v>1</v>
      </c>
      <c r="G8663">
        <v>1</v>
      </c>
      <c r="H8663">
        <v>1</v>
      </c>
      <c r="I8663">
        <v>4</v>
      </c>
      <c r="J8663">
        <v>1</v>
      </c>
      <c r="K8663">
        <v>2</v>
      </c>
      <c r="L8663">
        <v>4</v>
      </c>
      <c r="M8663">
        <v>1</v>
      </c>
      <c r="N8663">
        <v>1</v>
      </c>
      <c r="O8663" s="6">
        <v>0.89954737606444701</v>
      </c>
      <c r="P8663" s="7">
        <v>4.5347213999999999E-4</v>
      </c>
      <c r="Q8663" s="6">
        <v>1.3772162467609499E-3</v>
      </c>
      <c r="R8663" s="6">
        <v>247.61</v>
      </c>
      <c r="S8663" s="2">
        <f t="shared" si="270"/>
        <v>3.3434493895651549</v>
      </c>
      <c r="T8663" s="1" t="str">
        <f t="shared" si="271"/>
        <v>3124124</v>
      </c>
    </row>
    <row r="8664" spans="1:20" x14ac:dyDescent="0.2">
      <c r="A8664" s="2">
        <v>8663</v>
      </c>
      <c r="B8664">
        <v>3</v>
      </c>
      <c r="C8664">
        <v>1</v>
      </c>
      <c r="D8664">
        <v>2</v>
      </c>
      <c r="E8664">
        <v>1</v>
      </c>
      <c r="F8664">
        <v>1</v>
      </c>
      <c r="G8664">
        <v>1</v>
      </c>
      <c r="H8664">
        <v>1</v>
      </c>
      <c r="I8664">
        <v>4</v>
      </c>
      <c r="J8664">
        <v>1</v>
      </c>
      <c r="K8664">
        <v>3</v>
      </c>
      <c r="L8664">
        <v>1</v>
      </c>
      <c r="M8664">
        <v>1</v>
      </c>
      <c r="N8664">
        <v>1</v>
      </c>
      <c r="O8664" s="6">
        <v>0.89856246814145502</v>
      </c>
      <c r="P8664" s="6">
        <v>1.4383792999999999E-3</v>
      </c>
      <c r="Q8664" s="6">
        <v>2.1315188828484499E-3</v>
      </c>
      <c r="R8664" s="6">
        <v>223.91</v>
      </c>
      <c r="S8664" s="2">
        <f t="shared" si="270"/>
        <v>2.8421265755833596</v>
      </c>
      <c r="T8664" s="1" t="str">
        <f t="shared" si="271"/>
        <v>3124131</v>
      </c>
    </row>
    <row r="8665" spans="1:20" x14ac:dyDescent="0.2">
      <c r="A8665" s="2">
        <v>8664</v>
      </c>
      <c r="B8665">
        <v>3</v>
      </c>
      <c r="C8665">
        <v>1</v>
      </c>
      <c r="D8665">
        <v>2</v>
      </c>
      <c r="E8665">
        <v>1</v>
      </c>
      <c r="F8665">
        <v>1</v>
      </c>
      <c r="G8665">
        <v>1</v>
      </c>
      <c r="H8665">
        <v>1</v>
      </c>
      <c r="I8665">
        <v>4</v>
      </c>
      <c r="J8665">
        <v>1</v>
      </c>
      <c r="K8665">
        <v>3</v>
      </c>
      <c r="L8665">
        <v>2</v>
      </c>
      <c r="M8665">
        <v>1</v>
      </c>
      <c r="N8665">
        <v>1</v>
      </c>
      <c r="O8665" s="6">
        <v>0.89982099710906505</v>
      </c>
      <c r="P8665" s="7">
        <v>1.7988682000000001E-4</v>
      </c>
      <c r="Q8665" s="6">
        <v>1.47156428478592E-3</v>
      </c>
      <c r="R8665" s="6">
        <v>229.01000999999999</v>
      </c>
      <c r="S8665" s="2">
        <f t="shared" si="270"/>
        <v>3.7450006555035884</v>
      </c>
      <c r="T8665" s="1" t="str">
        <f t="shared" si="271"/>
        <v>3124132</v>
      </c>
    </row>
    <row r="8666" spans="1:20" x14ac:dyDescent="0.2">
      <c r="A8666" s="2">
        <v>8665</v>
      </c>
      <c r="B8666">
        <v>3</v>
      </c>
      <c r="C8666">
        <v>1</v>
      </c>
      <c r="D8666">
        <v>2</v>
      </c>
      <c r="E8666">
        <v>1</v>
      </c>
      <c r="F8666">
        <v>1</v>
      </c>
      <c r="G8666">
        <v>1</v>
      </c>
      <c r="H8666">
        <v>1</v>
      </c>
      <c r="I8666">
        <v>4</v>
      </c>
      <c r="J8666">
        <v>1</v>
      </c>
      <c r="K8666">
        <v>3</v>
      </c>
      <c r="L8666">
        <v>3</v>
      </c>
      <c r="M8666">
        <v>1</v>
      </c>
      <c r="N8666">
        <v>1</v>
      </c>
      <c r="O8666" s="6">
        <v>0.90025774303189599</v>
      </c>
      <c r="P8666" s="7">
        <v>2.5689601999999998E-4</v>
      </c>
      <c r="Q8666" s="6">
        <v>1.2108924983724101E-3</v>
      </c>
      <c r="R8666" s="6">
        <v>330.61</v>
      </c>
      <c r="S8666" s="2">
        <f t="shared" si="270"/>
        <v>3.5902426240537291</v>
      </c>
      <c r="T8666" s="1" t="str">
        <f t="shared" si="271"/>
        <v>3124133</v>
      </c>
    </row>
    <row r="8667" spans="1:20" x14ac:dyDescent="0.2">
      <c r="A8667" s="2">
        <v>8666</v>
      </c>
      <c r="B8667">
        <v>3</v>
      </c>
      <c r="C8667">
        <v>1</v>
      </c>
      <c r="D8667">
        <v>2</v>
      </c>
      <c r="E8667">
        <v>1</v>
      </c>
      <c r="F8667">
        <v>1</v>
      </c>
      <c r="G8667">
        <v>1</v>
      </c>
      <c r="H8667">
        <v>1</v>
      </c>
      <c r="I8667">
        <v>4</v>
      </c>
      <c r="J8667">
        <v>1</v>
      </c>
      <c r="K8667">
        <v>3</v>
      </c>
      <c r="L8667">
        <v>4</v>
      </c>
      <c r="M8667">
        <v>1</v>
      </c>
      <c r="N8667">
        <v>1</v>
      </c>
      <c r="O8667" s="6">
        <v>0.90027847893367996</v>
      </c>
      <c r="P8667" s="7">
        <v>2.7763844E-4</v>
      </c>
      <c r="Q8667" s="6">
        <v>1.38539623096323E-3</v>
      </c>
      <c r="R8667" s="6">
        <v>349.21001999999999</v>
      </c>
      <c r="S8667" s="2">
        <f t="shared" si="270"/>
        <v>3.5565204044846874</v>
      </c>
      <c r="T8667" s="1" t="str">
        <f t="shared" si="271"/>
        <v>3124134</v>
      </c>
    </row>
    <row r="8668" spans="1:20" x14ac:dyDescent="0.2">
      <c r="A8668" s="2">
        <v>8667</v>
      </c>
      <c r="B8668">
        <v>3</v>
      </c>
      <c r="C8668">
        <v>1</v>
      </c>
      <c r="D8668">
        <v>2</v>
      </c>
      <c r="E8668">
        <v>1</v>
      </c>
      <c r="F8668">
        <v>1</v>
      </c>
      <c r="G8668">
        <v>1</v>
      </c>
      <c r="H8668">
        <v>1</v>
      </c>
      <c r="I8668">
        <v>4</v>
      </c>
      <c r="J8668">
        <v>1</v>
      </c>
      <c r="K8668">
        <v>4</v>
      </c>
      <c r="L8668">
        <v>1</v>
      </c>
      <c r="M8668">
        <v>1</v>
      </c>
      <c r="N8668">
        <v>1</v>
      </c>
      <c r="O8668" s="6">
        <v>0.89876912360147498</v>
      </c>
      <c r="P8668" s="6">
        <v>1.2317300000000001E-3</v>
      </c>
      <c r="Q8668" s="6">
        <v>2.072009844201E-3</v>
      </c>
      <c r="R8668" s="6">
        <v>242.51000999999999</v>
      </c>
      <c r="S8668" s="2">
        <f t="shared" si="270"/>
        <v>2.9094844807763374</v>
      </c>
      <c r="T8668" s="1" t="str">
        <f t="shared" si="271"/>
        <v>3124141</v>
      </c>
    </row>
    <row r="8669" spans="1:20" x14ac:dyDescent="0.2">
      <c r="A8669" s="2">
        <v>8668</v>
      </c>
      <c r="B8669">
        <v>3</v>
      </c>
      <c r="C8669">
        <v>1</v>
      </c>
      <c r="D8669">
        <v>2</v>
      </c>
      <c r="E8669">
        <v>1</v>
      </c>
      <c r="F8669">
        <v>1</v>
      </c>
      <c r="G8669">
        <v>1</v>
      </c>
      <c r="H8669">
        <v>1</v>
      </c>
      <c r="I8669">
        <v>4</v>
      </c>
      <c r="J8669">
        <v>1</v>
      </c>
      <c r="K8669">
        <v>4</v>
      </c>
      <c r="L8669">
        <v>2</v>
      </c>
      <c r="M8669">
        <v>1</v>
      </c>
      <c r="N8669">
        <v>1</v>
      </c>
      <c r="O8669" s="6">
        <v>0.89996921699494203</v>
      </c>
      <c r="P8669" s="7">
        <v>3.1650065999999997E-5</v>
      </c>
      <c r="Q8669" s="6">
        <v>1.3976278337757999E-3</v>
      </c>
      <c r="R8669" s="6">
        <v>247.61001999999999</v>
      </c>
      <c r="S8669" s="2">
        <f t="shared" si="270"/>
        <v>4.4996253800097881</v>
      </c>
      <c r="T8669" s="1" t="str">
        <f t="shared" si="271"/>
        <v>3124142</v>
      </c>
    </row>
    <row r="8670" spans="1:20" x14ac:dyDescent="0.2">
      <c r="A8670" s="2">
        <v>8669</v>
      </c>
      <c r="B8670">
        <v>3</v>
      </c>
      <c r="C8670">
        <v>1</v>
      </c>
      <c r="D8670">
        <v>2</v>
      </c>
      <c r="E8670">
        <v>1</v>
      </c>
      <c r="F8670">
        <v>1</v>
      </c>
      <c r="G8670">
        <v>1</v>
      </c>
      <c r="H8670">
        <v>1</v>
      </c>
      <c r="I8670">
        <v>4</v>
      </c>
      <c r="J8670">
        <v>1</v>
      </c>
      <c r="K8670">
        <v>4</v>
      </c>
      <c r="L8670">
        <v>3</v>
      </c>
      <c r="M8670">
        <v>1</v>
      </c>
      <c r="N8670">
        <v>1</v>
      </c>
      <c r="O8670" s="6">
        <v>0.90051779989064695</v>
      </c>
      <c r="P8670" s="7">
        <v>5.1695110000000001E-4</v>
      </c>
      <c r="Q8670" s="6">
        <v>1.2777564154333801E-3</v>
      </c>
      <c r="R8670" s="6">
        <v>349.21001999999999</v>
      </c>
      <c r="S8670" s="2">
        <f t="shared" si="270"/>
        <v>3.2865505362185723</v>
      </c>
      <c r="T8670" s="1" t="str">
        <f t="shared" si="271"/>
        <v>3124143</v>
      </c>
    </row>
    <row r="8671" spans="1:20" x14ac:dyDescent="0.2">
      <c r="A8671" s="2">
        <v>8670</v>
      </c>
      <c r="B8671">
        <v>3</v>
      </c>
      <c r="C8671">
        <v>1</v>
      </c>
      <c r="D8671">
        <v>2</v>
      </c>
      <c r="E8671">
        <v>1</v>
      </c>
      <c r="F8671">
        <v>1</v>
      </c>
      <c r="G8671">
        <v>1</v>
      </c>
      <c r="H8671">
        <v>1</v>
      </c>
      <c r="I8671">
        <v>4</v>
      </c>
      <c r="J8671">
        <v>1</v>
      </c>
      <c r="K8671">
        <v>4</v>
      </c>
      <c r="L8671">
        <v>4</v>
      </c>
      <c r="M8671">
        <v>1</v>
      </c>
      <c r="N8671">
        <v>1</v>
      </c>
      <c r="O8671" s="6">
        <v>0.90048042033105102</v>
      </c>
      <c r="P8671" s="7">
        <v>4.7957897000000001E-4</v>
      </c>
      <c r="Q8671" s="6">
        <v>1.43649101789225E-3</v>
      </c>
      <c r="R8671" s="6">
        <v>367.81</v>
      </c>
      <c r="S8671" s="2">
        <f t="shared" si="270"/>
        <v>3.3191398693872038</v>
      </c>
      <c r="T8671" s="1" t="str">
        <f t="shared" si="271"/>
        <v>3124144</v>
      </c>
    </row>
    <row r="8672" spans="1:20" x14ac:dyDescent="0.2">
      <c r="A8672" s="2">
        <v>8671</v>
      </c>
      <c r="B8672">
        <v>3</v>
      </c>
      <c r="C8672">
        <v>1</v>
      </c>
      <c r="D8672">
        <v>2</v>
      </c>
      <c r="E8672">
        <v>1</v>
      </c>
      <c r="F8672">
        <v>1</v>
      </c>
      <c r="G8672">
        <v>1</v>
      </c>
      <c r="H8672">
        <v>1</v>
      </c>
      <c r="I8672">
        <v>4</v>
      </c>
      <c r="J8672">
        <v>2</v>
      </c>
      <c r="K8672">
        <v>1</v>
      </c>
      <c r="L8672">
        <v>1</v>
      </c>
      <c r="M8672">
        <v>1</v>
      </c>
      <c r="N8672">
        <v>1</v>
      </c>
      <c r="O8672" s="6">
        <v>0.89737116489442204</v>
      </c>
      <c r="P8672" s="6">
        <v>2.6296973E-3</v>
      </c>
      <c r="Q8672" s="6">
        <v>2.0710416449847301E-3</v>
      </c>
      <c r="R8672" s="6">
        <v>122.31</v>
      </c>
      <c r="S8672" s="2">
        <f t="shared" si="270"/>
        <v>2.5800942395351489</v>
      </c>
      <c r="T8672" s="1" t="str">
        <f t="shared" si="271"/>
        <v>3124211</v>
      </c>
    </row>
    <row r="8673" spans="1:20" x14ac:dyDescent="0.2">
      <c r="A8673" s="2">
        <v>8672</v>
      </c>
      <c r="B8673">
        <v>3</v>
      </c>
      <c r="C8673">
        <v>1</v>
      </c>
      <c r="D8673">
        <v>2</v>
      </c>
      <c r="E8673">
        <v>1</v>
      </c>
      <c r="F8673">
        <v>1</v>
      </c>
      <c r="G8673">
        <v>1</v>
      </c>
      <c r="H8673">
        <v>1</v>
      </c>
      <c r="I8673">
        <v>4</v>
      </c>
      <c r="J8673">
        <v>2</v>
      </c>
      <c r="K8673">
        <v>1</v>
      </c>
      <c r="L8673">
        <v>2</v>
      </c>
      <c r="M8673">
        <v>1</v>
      </c>
      <c r="N8673">
        <v>1</v>
      </c>
      <c r="O8673" s="6">
        <v>0.89852429805344303</v>
      </c>
      <c r="P8673" s="6">
        <v>1.4765859E-3</v>
      </c>
      <c r="Q8673" s="6">
        <v>1.2869973198155701E-3</v>
      </c>
      <c r="R8673" s="6">
        <v>127.40999600000001</v>
      </c>
      <c r="S8673" s="2">
        <f t="shared" si="270"/>
        <v>2.830741282995656</v>
      </c>
      <c r="T8673" s="1" t="str">
        <f t="shared" si="271"/>
        <v>3124212</v>
      </c>
    </row>
    <row r="8674" spans="1:20" x14ac:dyDescent="0.2">
      <c r="A8674" s="2">
        <v>8673</v>
      </c>
      <c r="B8674">
        <v>3</v>
      </c>
      <c r="C8674">
        <v>1</v>
      </c>
      <c r="D8674">
        <v>2</v>
      </c>
      <c r="E8674">
        <v>1</v>
      </c>
      <c r="F8674">
        <v>1</v>
      </c>
      <c r="G8674">
        <v>1</v>
      </c>
      <c r="H8674">
        <v>1</v>
      </c>
      <c r="I8674">
        <v>4</v>
      </c>
      <c r="J8674">
        <v>2</v>
      </c>
      <c r="K8674">
        <v>1</v>
      </c>
      <c r="L8674">
        <v>3</v>
      </c>
      <c r="M8674">
        <v>1</v>
      </c>
      <c r="N8674">
        <v>1</v>
      </c>
      <c r="O8674" s="6">
        <v>0.89912212513658796</v>
      </c>
      <c r="P8674" s="7">
        <v>8.7875129999999998E-4</v>
      </c>
      <c r="Q8674" s="6">
        <v>1.3983973394062999E-3</v>
      </c>
      <c r="R8674" s="6">
        <v>229.01</v>
      </c>
      <c r="S8674" s="2">
        <f t="shared" si="270"/>
        <v>3.056134019488582</v>
      </c>
      <c r="T8674" s="1" t="str">
        <f t="shared" si="271"/>
        <v>3124213</v>
      </c>
    </row>
    <row r="8675" spans="1:20" x14ac:dyDescent="0.2">
      <c r="A8675" s="2">
        <v>8674</v>
      </c>
      <c r="B8675">
        <v>3</v>
      </c>
      <c r="C8675">
        <v>1</v>
      </c>
      <c r="D8675">
        <v>2</v>
      </c>
      <c r="E8675">
        <v>1</v>
      </c>
      <c r="F8675">
        <v>1</v>
      </c>
      <c r="G8675">
        <v>1</v>
      </c>
      <c r="H8675">
        <v>1</v>
      </c>
      <c r="I8675">
        <v>4</v>
      </c>
      <c r="J8675">
        <v>2</v>
      </c>
      <c r="K8675">
        <v>1</v>
      </c>
      <c r="L8675">
        <v>4</v>
      </c>
      <c r="M8675">
        <v>1</v>
      </c>
      <c r="N8675">
        <v>1</v>
      </c>
      <c r="O8675" s="6">
        <v>0.89936250453590005</v>
      </c>
      <c r="P8675" s="7">
        <v>6.3836575000000004E-4</v>
      </c>
      <c r="Q8675" s="6">
        <v>1.3328010697863399E-3</v>
      </c>
      <c r="R8675" s="6">
        <v>247.61</v>
      </c>
      <c r="S8675" s="2">
        <f t="shared" si="270"/>
        <v>3.1949304220724715</v>
      </c>
      <c r="T8675" s="1" t="str">
        <f t="shared" si="271"/>
        <v>3124214</v>
      </c>
    </row>
    <row r="8676" spans="1:20" x14ac:dyDescent="0.2">
      <c r="A8676" s="2">
        <v>8675</v>
      </c>
      <c r="B8676">
        <v>3</v>
      </c>
      <c r="C8676">
        <v>1</v>
      </c>
      <c r="D8676">
        <v>2</v>
      </c>
      <c r="E8676">
        <v>1</v>
      </c>
      <c r="F8676">
        <v>1</v>
      </c>
      <c r="G8676">
        <v>1</v>
      </c>
      <c r="H8676">
        <v>1</v>
      </c>
      <c r="I8676">
        <v>4</v>
      </c>
      <c r="J8676">
        <v>2</v>
      </c>
      <c r="K8676">
        <v>2</v>
      </c>
      <c r="L8676">
        <v>1</v>
      </c>
      <c r="M8676">
        <v>1</v>
      </c>
      <c r="N8676">
        <v>1</v>
      </c>
      <c r="O8676" s="6">
        <v>0.89838145177693696</v>
      </c>
      <c r="P8676" s="6">
        <v>1.6193986E-3</v>
      </c>
      <c r="Q8676" s="6">
        <v>2.1974297913446598E-3</v>
      </c>
      <c r="R8676" s="6">
        <v>127.40999600000001</v>
      </c>
      <c r="S8676" s="2">
        <f t="shared" si="270"/>
        <v>2.7906462405152785</v>
      </c>
      <c r="T8676" s="1" t="str">
        <f t="shared" si="271"/>
        <v>3124221</v>
      </c>
    </row>
    <row r="8677" spans="1:20" x14ac:dyDescent="0.2">
      <c r="A8677" s="2">
        <v>8676</v>
      </c>
      <c r="B8677">
        <v>3</v>
      </c>
      <c r="C8677">
        <v>1</v>
      </c>
      <c r="D8677">
        <v>2</v>
      </c>
      <c r="E8677">
        <v>1</v>
      </c>
      <c r="F8677">
        <v>1</v>
      </c>
      <c r="G8677">
        <v>1</v>
      </c>
      <c r="H8677">
        <v>1</v>
      </c>
      <c r="I8677">
        <v>4</v>
      </c>
      <c r="J8677">
        <v>2</v>
      </c>
      <c r="K8677">
        <v>2</v>
      </c>
      <c r="L8677">
        <v>2</v>
      </c>
      <c r="M8677">
        <v>1</v>
      </c>
      <c r="N8677">
        <v>1</v>
      </c>
      <c r="O8677" s="6">
        <v>0.89974253088798894</v>
      </c>
      <c r="P8677" s="7">
        <v>2.5832653000000002E-4</v>
      </c>
      <c r="Q8677" s="6">
        <v>1.3980790555805E-3</v>
      </c>
      <c r="R8677" s="6">
        <v>132.51</v>
      </c>
      <c r="S8677" s="2">
        <f t="shared" si="270"/>
        <v>3.5878309897192824</v>
      </c>
      <c r="T8677" s="1" t="str">
        <f t="shared" si="271"/>
        <v>3124222</v>
      </c>
    </row>
    <row r="8678" spans="1:20" x14ac:dyDescent="0.2">
      <c r="A8678" s="2">
        <v>8677</v>
      </c>
      <c r="B8678">
        <v>3</v>
      </c>
      <c r="C8678">
        <v>1</v>
      </c>
      <c r="D8678">
        <v>2</v>
      </c>
      <c r="E8678">
        <v>1</v>
      </c>
      <c r="F8678">
        <v>1</v>
      </c>
      <c r="G8678">
        <v>1</v>
      </c>
      <c r="H8678">
        <v>1</v>
      </c>
      <c r="I8678">
        <v>4</v>
      </c>
      <c r="J8678">
        <v>2</v>
      </c>
      <c r="K8678">
        <v>2</v>
      </c>
      <c r="L8678">
        <v>3</v>
      </c>
      <c r="M8678">
        <v>1</v>
      </c>
      <c r="N8678">
        <v>1</v>
      </c>
      <c r="O8678" s="6">
        <v>0.90020544863624996</v>
      </c>
      <c r="P8678" s="7">
        <v>2.0456314000000001E-4</v>
      </c>
      <c r="Q8678" s="6">
        <v>1.3633389520524401E-3</v>
      </c>
      <c r="R8678" s="6">
        <v>234.10999000000001</v>
      </c>
      <c r="S8678" s="2">
        <f t="shared" si="270"/>
        <v>3.6891726186040961</v>
      </c>
      <c r="T8678" s="1" t="str">
        <f t="shared" si="271"/>
        <v>3124223</v>
      </c>
    </row>
    <row r="8679" spans="1:20" x14ac:dyDescent="0.2">
      <c r="A8679" s="2">
        <v>8678</v>
      </c>
      <c r="B8679">
        <v>3</v>
      </c>
      <c r="C8679">
        <v>1</v>
      </c>
      <c r="D8679">
        <v>2</v>
      </c>
      <c r="E8679">
        <v>1</v>
      </c>
      <c r="F8679">
        <v>1</v>
      </c>
      <c r="G8679">
        <v>1</v>
      </c>
      <c r="H8679">
        <v>1</v>
      </c>
      <c r="I8679">
        <v>4</v>
      </c>
      <c r="J8679">
        <v>2</v>
      </c>
      <c r="K8679">
        <v>2</v>
      </c>
      <c r="L8679">
        <v>4</v>
      </c>
      <c r="M8679">
        <v>1</v>
      </c>
      <c r="N8679">
        <v>1</v>
      </c>
      <c r="O8679" s="6">
        <v>0.90052088642321104</v>
      </c>
      <c r="P8679" s="7">
        <v>5.199909E-4</v>
      </c>
      <c r="Q8679" s="6">
        <v>1.3441370895556999E-3</v>
      </c>
      <c r="R8679" s="6">
        <v>252.70999</v>
      </c>
      <c r="S8679" s="2">
        <f t="shared" si="270"/>
        <v>3.2840042565851362</v>
      </c>
      <c r="T8679" s="1" t="str">
        <f t="shared" si="271"/>
        <v>3124224</v>
      </c>
    </row>
    <row r="8680" spans="1:20" x14ac:dyDescent="0.2">
      <c r="A8680" s="2">
        <v>8679</v>
      </c>
      <c r="B8680">
        <v>3</v>
      </c>
      <c r="C8680">
        <v>1</v>
      </c>
      <c r="D8680">
        <v>2</v>
      </c>
      <c r="E8680">
        <v>1</v>
      </c>
      <c r="F8680">
        <v>1</v>
      </c>
      <c r="G8680">
        <v>1</v>
      </c>
      <c r="H8680">
        <v>1</v>
      </c>
      <c r="I8680">
        <v>4</v>
      </c>
      <c r="J8680">
        <v>2</v>
      </c>
      <c r="K8680">
        <v>3</v>
      </c>
      <c r="L8680">
        <v>1</v>
      </c>
      <c r="M8680">
        <v>1</v>
      </c>
      <c r="N8680">
        <v>1</v>
      </c>
      <c r="O8680" s="6">
        <v>0.89903936424550202</v>
      </c>
      <c r="P8680" s="7">
        <v>9.614825E-4</v>
      </c>
      <c r="Q8680" s="6">
        <v>2.1121090495546998E-3</v>
      </c>
      <c r="R8680" s="6">
        <v>229.01</v>
      </c>
      <c r="S8680" s="2">
        <f t="shared" si="270"/>
        <v>3.0170586159731854</v>
      </c>
      <c r="T8680" s="1" t="str">
        <f t="shared" si="271"/>
        <v>3124231</v>
      </c>
    </row>
    <row r="8681" spans="1:20" x14ac:dyDescent="0.2">
      <c r="A8681" s="2">
        <v>8680</v>
      </c>
      <c r="B8681">
        <v>3</v>
      </c>
      <c r="C8681">
        <v>1</v>
      </c>
      <c r="D8681">
        <v>2</v>
      </c>
      <c r="E8681">
        <v>1</v>
      </c>
      <c r="F8681">
        <v>1</v>
      </c>
      <c r="G8681">
        <v>1</v>
      </c>
      <c r="H8681">
        <v>1</v>
      </c>
      <c r="I8681">
        <v>4</v>
      </c>
      <c r="J8681">
        <v>2</v>
      </c>
      <c r="K8681">
        <v>3</v>
      </c>
      <c r="L8681">
        <v>2</v>
      </c>
      <c r="M8681">
        <v>1</v>
      </c>
      <c r="N8681">
        <v>1</v>
      </c>
      <c r="O8681" s="6">
        <v>0.90034303598536702</v>
      </c>
      <c r="P8681" s="7">
        <v>3.4219026999999998E-4</v>
      </c>
      <c r="Q8681" s="6">
        <v>1.3002583195929601E-3</v>
      </c>
      <c r="R8681" s="6">
        <v>234.11</v>
      </c>
      <c r="S8681" s="2">
        <f t="shared" si="270"/>
        <v>3.4657323435540826</v>
      </c>
      <c r="T8681" s="1" t="str">
        <f t="shared" si="271"/>
        <v>3124232</v>
      </c>
    </row>
    <row r="8682" spans="1:20" x14ac:dyDescent="0.2">
      <c r="A8682" s="2">
        <v>8681</v>
      </c>
      <c r="B8682">
        <v>3</v>
      </c>
      <c r="C8682">
        <v>1</v>
      </c>
      <c r="D8682">
        <v>2</v>
      </c>
      <c r="E8682">
        <v>1</v>
      </c>
      <c r="F8682">
        <v>1</v>
      </c>
      <c r="G8682">
        <v>1</v>
      </c>
      <c r="H8682">
        <v>1</v>
      </c>
      <c r="I8682">
        <v>4</v>
      </c>
      <c r="J8682">
        <v>2</v>
      </c>
      <c r="K8682">
        <v>3</v>
      </c>
      <c r="L8682">
        <v>3</v>
      </c>
      <c r="M8682">
        <v>1</v>
      </c>
      <c r="N8682">
        <v>1</v>
      </c>
      <c r="O8682" s="6">
        <v>0.90084179077481297</v>
      </c>
      <c r="P8682" s="7">
        <v>8.4090230000000003E-4</v>
      </c>
      <c r="Q8682" s="6">
        <v>1.3230738753260199E-3</v>
      </c>
      <c r="R8682" s="6">
        <v>335.71</v>
      </c>
      <c r="S8682" s="2">
        <f t="shared" ref="S8682:S8745" si="272">-LOG10(P8682)</f>
        <v>3.0752544596547375</v>
      </c>
      <c r="T8682" s="1" t="str">
        <f t="shared" si="271"/>
        <v>3124233</v>
      </c>
    </row>
    <row r="8683" spans="1:20" x14ac:dyDescent="0.2">
      <c r="A8683" s="2">
        <v>8682</v>
      </c>
      <c r="B8683">
        <v>3</v>
      </c>
      <c r="C8683">
        <v>1</v>
      </c>
      <c r="D8683">
        <v>2</v>
      </c>
      <c r="E8683">
        <v>1</v>
      </c>
      <c r="F8683">
        <v>1</v>
      </c>
      <c r="G8683">
        <v>1</v>
      </c>
      <c r="H8683">
        <v>1</v>
      </c>
      <c r="I8683">
        <v>4</v>
      </c>
      <c r="J8683">
        <v>2</v>
      </c>
      <c r="K8683">
        <v>3</v>
      </c>
      <c r="L8683">
        <v>4</v>
      </c>
      <c r="M8683">
        <v>1</v>
      </c>
      <c r="N8683">
        <v>1</v>
      </c>
      <c r="O8683" s="6">
        <v>0.900912201172963</v>
      </c>
      <c r="P8683" s="7">
        <v>9.1135499999999998E-4</v>
      </c>
      <c r="Q8683" s="6">
        <v>1.33098826648159E-3</v>
      </c>
      <c r="R8683" s="6">
        <v>354.31</v>
      </c>
      <c r="S8683" s="2">
        <f t="shared" si="272"/>
        <v>3.0403124193943114</v>
      </c>
      <c r="T8683" s="1" t="str">
        <f t="shared" si="271"/>
        <v>3124234</v>
      </c>
    </row>
    <row r="8684" spans="1:20" x14ac:dyDescent="0.2">
      <c r="A8684" s="2">
        <v>8683</v>
      </c>
      <c r="B8684">
        <v>3</v>
      </c>
      <c r="C8684">
        <v>1</v>
      </c>
      <c r="D8684">
        <v>2</v>
      </c>
      <c r="E8684">
        <v>1</v>
      </c>
      <c r="F8684">
        <v>1</v>
      </c>
      <c r="G8684">
        <v>1</v>
      </c>
      <c r="H8684">
        <v>1</v>
      </c>
      <c r="I8684">
        <v>4</v>
      </c>
      <c r="J8684">
        <v>2</v>
      </c>
      <c r="K8684">
        <v>4</v>
      </c>
      <c r="L8684">
        <v>1</v>
      </c>
      <c r="M8684">
        <v>1</v>
      </c>
      <c r="N8684">
        <v>1</v>
      </c>
      <c r="O8684" s="6">
        <v>0.89922619651647495</v>
      </c>
      <c r="P8684" s="7">
        <v>7.7468157000000005E-4</v>
      </c>
      <c r="Q8684" s="6">
        <v>2.1852725458356001E-3</v>
      </c>
      <c r="R8684" s="6">
        <v>247.61</v>
      </c>
      <c r="S8684" s="2">
        <f t="shared" si="272"/>
        <v>3.1108767759585509</v>
      </c>
      <c r="T8684" s="1" t="str">
        <f t="shared" si="271"/>
        <v>3124241</v>
      </c>
    </row>
    <row r="8685" spans="1:20" x14ac:dyDescent="0.2">
      <c r="A8685" s="2">
        <v>8684</v>
      </c>
      <c r="B8685">
        <v>3</v>
      </c>
      <c r="C8685">
        <v>1</v>
      </c>
      <c r="D8685">
        <v>2</v>
      </c>
      <c r="E8685">
        <v>1</v>
      </c>
      <c r="F8685">
        <v>1</v>
      </c>
      <c r="G8685">
        <v>1</v>
      </c>
      <c r="H8685">
        <v>1</v>
      </c>
      <c r="I8685">
        <v>4</v>
      </c>
      <c r="J8685">
        <v>2</v>
      </c>
      <c r="K8685">
        <v>4</v>
      </c>
      <c r="L8685">
        <v>2</v>
      </c>
      <c r="M8685">
        <v>1</v>
      </c>
      <c r="N8685">
        <v>1</v>
      </c>
      <c r="O8685" s="6">
        <v>0.90031814977415603</v>
      </c>
      <c r="P8685" s="7">
        <v>3.1727551999999998E-4</v>
      </c>
      <c r="Q8685" s="6">
        <v>1.38141170494291E-3</v>
      </c>
      <c r="R8685" s="6">
        <v>252.71</v>
      </c>
      <c r="S8685" s="2">
        <f t="shared" si="272"/>
        <v>3.4985634354289115</v>
      </c>
      <c r="T8685" s="1" t="str">
        <f t="shared" si="271"/>
        <v>3124242</v>
      </c>
    </row>
    <row r="8686" spans="1:20" x14ac:dyDescent="0.2">
      <c r="A8686" s="2">
        <v>8685</v>
      </c>
      <c r="B8686">
        <v>3</v>
      </c>
      <c r="C8686">
        <v>1</v>
      </c>
      <c r="D8686">
        <v>2</v>
      </c>
      <c r="E8686">
        <v>1</v>
      </c>
      <c r="F8686">
        <v>1</v>
      </c>
      <c r="G8686">
        <v>1</v>
      </c>
      <c r="H8686">
        <v>1</v>
      </c>
      <c r="I8686">
        <v>4</v>
      </c>
      <c r="J8686">
        <v>2</v>
      </c>
      <c r="K8686">
        <v>4</v>
      </c>
      <c r="L8686">
        <v>3</v>
      </c>
      <c r="M8686">
        <v>1</v>
      </c>
      <c r="N8686">
        <v>1</v>
      </c>
      <c r="O8686" s="6">
        <v>0.90092581329995902</v>
      </c>
      <c r="P8686" s="7">
        <v>9.2494490000000001E-4</v>
      </c>
      <c r="Q8686" s="6">
        <v>1.2737348068619001E-3</v>
      </c>
      <c r="R8686" s="6">
        <v>354.31</v>
      </c>
      <c r="S8686" s="2">
        <f t="shared" si="272"/>
        <v>3.0338841378973953</v>
      </c>
      <c r="T8686" s="1" t="str">
        <f t="shared" si="271"/>
        <v>3124243</v>
      </c>
    </row>
    <row r="8687" spans="1:20" x14ac:dyDescent="0.2">
      <c r="A8687" s="2">
        <v>8686</v>
      </c>
      <c r="B8687">
        <v>3</v>
      </c>
      <c r="C8687">
        <v>1</v>
      </c>
      <c r="D8687">
        <v>2</v>
      </c>
      <c r="E8687">
        <v>1</v>
      </c>
      <c r="F8687">
        <v>1</v>
      </c>
      <c r="G8687">
        <v>1</v>
      </c>
      <c r="H8687">
        <v>1</v>
      </c>
      <c r="I8687">
        <v>4</v>
      </c>
      <c r="J8687">
        <v>2</v>
      </c>
      <c r="K8687">
        <v>4</v>
      </c>
      <c r="L8687">
        <v>4</v>
      </c>
      <c r="M8687">
        <v>1</v>
      </c>
      <c r="N8687">
        <v>1</v>
      </c>
      <c r="O8687" s="6">
        <v>0.9011477891463</v>
      </c>
      <c r="P8687" s="6">
        <v>1.1469125999999999E-3</v>
      </c>
      <c r="Q8687" s="6">
        <v>1.24637363123822E-3</v>
      </c>
      <c r="R8687" s="6">
        <v>372.91</v>
      </c>
      <c r="S8687" s="2">
        <f t="shared" si="272"/>
        <v>2.9404696760690401</v>
      </c>
      <c r="T8687" s="1" t="str">
        <f t="shared" si="271"/>
        <v>3124244</v>
      </c>
    </row>
    <row r="8688" spans="1:20" x14ac:dyDescent="0.2">
      <c r="A8688" s="2">
        <v>8687</v>
      </c>
      <c r="B8688">
        <v>3</v>
      </c>
      <c r="C8688">
        <v>1</v>
      </c>
      <c r="D8688">
        <v>2</v>
      </c>
      <c r="E8688">
        <v>1</v>
      </c>
      <c r="F8688">
        <v>1</v>
      </c>
      <c r="G8688">
        <v>1</v>
      </c>
      <c r="H8688">
        <v>1</v>
      </c>
      <c r="I8688">
        <v>4</v>
      </c>
      <c r="J8688">
        <v>3</v>
      </c>
      <c r="K8688">
        <v>1</v>
      </c>
      <c r="L8688">
        <v>1</v>
      </c>
      <c r="M8688">
        <v>1</v>
      </c>
      <c r="N8688">
        <v>1</v>
      </c>
      <c r="O8688" s="6">
        <v>0.89763915498052804</v>
      </c>
      <c r="P8688" s="6">
        <v>2.3617147999999998E-3</v>
      </c>
      <c r="Q8688" s="6">
        <v>2.09125499756861E-3</v>
      </c>
      <c r="R8688" s="6">
        <v>223.91</v>
      </c>
      <c r="S8688" s="2">
        <f t="shared" si="272"/>
        <v>2.6267725488328488</v>
      </c>
      <c r="T8688" s="1" t="str">
        <f t="shared" si="271"/>
        <v>3124311</v>
      </c>
    </row>
    <row r="8689" spans="1:20" x14ac:dyDescent="0.2">
      <c r="A8689" s="2">
        <v>8688</v>
      </c>
      <c r="B8689">
        <v>3</v>
      </c>
      <c r="C8689">
        <v>1</v>
      </c>
      <c r="D8689">
        <v>2</v>
      </c>
      <c r="E8689">
        <v>1</v>
      </c>
      <c r="F8689">
        <v>1</v>
      </c>
      <c r="G8689">
        <v>1</v>
      </c>
      <c r="H8689">
        <v>1</v>
      </c>
      <c r="I8689">
        <v>4</v>
      </c>
      <c r="J8689">
        <v>3</v>
      </c>
      <c r="K8689">
        <v>1</v>
      </c>
      <c r="L8689">
        <v>2</v>
      </c>
      <c r="M8689">
        <v>1</v>
      </c>
      <c r="N8689">
        <v>1</v>
      </c>
      <c r="O8689" s="6">
        <v>0.89870621425026997</v>
      </c>
      <c r="P8689" s="6">
        <v>1.2946724999999999E-3</v>
      </c>
      <c r="Q8689" s="6">
        <v>1.33471097343873E-3</v>
      </c>
      <c r="R8689" s="6">
        <v>229.01000999999999</v>
      </c>
      <c r="S8689" s="2">
        <f t="shared" si="272"/>
        <v>2.8878400767029766</v>
      </c>
      <c r="T8689" s="1" t="str">
        <f t="shared" si="271"/>
        <v>3124312</v>
      </c>
    </row>
    <row r="8690" spans="1:20" x14ac:dyDescent="0.2">
      <c r="A8690" s="2">
        <v>8689</v>
      </c>
      <c r="B8690">
        <v>3</v>
      </c>
      <c r="C8690">
        <v>1</v>
      </c>
      <c r="D8690">
        <v>2</v>
      </c>
      <c r="E8690">
        <v>1</v>
      </c>
      <c r="F8690">
        <v>1</v>
      </c>
      <c r="G8690">
        <v>1</v>
      </c>
      <c r="H8690">
        <v>1</v>
      </c>
      <c r="I8690">
        <v>4</v>
      </c>
      <c r="J8690">
        <v>3</v>
      </c>
      <c r="K8690">
        <v>1</v>
      </c>
      <c r="L8690">
        <v>3</v>
      </c>
      <c r="M8690">
        <v>1</v>
      </c>
      <c r="N8690">
        <v>1</v>
      </c>
      <c r="O8690" s="6">
        <v>0.899259868469791</v>
      </c>
      <c r="P8690" s="7">
        <v>7.4100494000000001E-4</v>
      </c>
      <c r="Q8690" s="6">
        <v>1.1890440397202E-3</v>
      </c>
      <c r="R8690" s="6">
        <v>330.61</v>
      </c>
      <c r="S8690" s="2">
        <f t="shared" si="272"/>
        <v>3.1301788967337769</v>
      </c>
      <c r="T8690" s="1" t="str">
        <f t="shared" si="271"/>
        <v>3124313</v>
      </c>
    </row>
    <row r="8691" spans="1:20" x14ac:dyDescent="0.2">
      <c r="A8691" s="2">
        <v>8690</v>
      </c>
      <c r="B8691">
        <v>3</v>
      </c>
      <c r="C8691">
        <v>1</v>
      </c>
      <c r="D8691">
        <v>2</v>
      </c>
      <c r="E8691">
        <v>1</v>
      </c>
      <c r="F8691">
        <v>1</v>
      </c>
      <c r="G8691">
        <v>1</v>
      </c>
      <c r="H8691">
        <v>1</v>
      </c>
      <c r="I8691">
        <v>4</v>
      </c>
      <c r="J8691">
        <v>3</v>
      </c>
      <c r="K8691">
        <v>1</v>
      </c>
      <c r="L8691">
        <v>4</v>
      </c>
      <c r="M8691">
        <v>1</v>
      </c>
      <c r="N8691">
        <v>1</v>
      </c>
      <c r="O8691" s="6">
        <v>0.89936194750157505</v>
      </c>
      <c r="P8691" s="7">
        <v>6.3890219999999996E-4</v>
      </c>
      <c r="Q8691" s="6">
        <v>1.31635643403546E-3</v>
      </c>
      <c r="R8691" s="6">
        <v>349.21001999999999</v>
      </c>
      <c r="S8691" s="2">
        <f t="shared" si="272"/>
        <v>3.1945656164128353</v>
      </c>
      <c r="T8691" s="1" t="str">
        <f t="shared" si="271"/>
        <v>3124314</v>
      </c>
    </row>
    <row r="8692" spans="1:20" x14ac:dyDescent="0.2">
      <c r="A8692" s="2">
        <v>8691</v>
      </c>
      <c r="B8692">
        <v>3</v>
      </c>
      <c r="C8692">
        <v>1</v>
      </c>
      <c r="D8692">
        <v>2</v>
      </c>
      <c r="E8692">
        <v>1</v>
      </c>
      <c r="F8692">
        <v>1</v>
      </c>
      <c r="G8692">
        <v>1</v>
      </c>
      <c r="H8692">
        <v>1</v>
      </c>
      <c r="I8692">
        <v>4</v>
      </c>
      <c r="J8692">
        <v>3</v>
      </c>
      <c r="K8692">
        <v>2</v>
      </c>
      <c r="L8692">
        <v>1</v>
      </c>
      <c r="M8692">
        <v>1</v>
      </c>
      <c r="N8692">
        <v>1</v>
      </c>
      <c r="O8692" s="6">
        <v>0.89892709920810898</v>
      </c>
      <c r="P8692" s="6">
        <v>1.0737777E-3</v>
      </c>
      <c r="Q8692" s="6">
        <v>2.10129122035338E-3</v>
      </c>
      <c r="R8692" s="6">
        <v>229.01000999999999</v>
      </c>
      <c r="S8692" s="2">
        <f t="shared" si="272"/>
        <v>2.9690856196198583</v>
      </c>
      <c r="T8692" s="1" t="str">
        <f t="shared" si="271"/>
        <v>3124321</v>
      </c>
    </row>
    <row r="8693" spans="1:20" x14ac:dyDescent="0.2">
      <c r="A8693" s="2">
        <v>8692</v>
      </c>
      <c r="B8693">
        <v>3</v>
      </c>
      <c r="C8693">
        <v>1</v>
      </c>
      <c r="D8693">
        <v>2</v>
      </c>
      <c r="E8693">
        <v>1</v>
      </c>
      <c r="F8693">
        <v>1</v>
      </c>
      <c r="G8693">
        <v>1</v>
      </c>
      <c r="H8693">
        <v>1</v>
      </c>
      <c r="I8693">
        <v>4</v>
      </c>
      <c r="J8693">
        <v>3</v>
      </c>
      <c r="K8693">
        <v>2</v>
      </c>
      <c r="L8693">
        <v>2</v>
      </c>
      <c r="M8693">
        <v>1</v>
      </c>
      <c r="N8693">
        <v>1</v>
      </c>
      <c r="O8693" s="6">
        <v>0.90010563441818803</v>
      </c>
      <c r="P8693" s="7">
        <v>1.0478496599999999E-4</v>
      </c>
      <c r="Q8693" s="6">
        <v>1.3881692028455399E-3</v>
      </c>
      <c r="R8693" s="6">
        <v>234.11001999999999</v>
      </c>
      <c r="S8693" s="2">
        <f t="shared" si="272"/>
        <v>3.9797010231882188</v>
      </c>
      <c r="T8693" s="1" t="str">
        <f t="shared" si="271"/>
        <v>3124322</v>
      </c>
    </row>
    <row r="8694" spans="1:20" x14ac:dyDescent="0.2">
      <c r="A8694" s="2">
        <v>8693</v>
      </c>
      <c r="B8694">
        <v>3</v>
      </c>
      <c r="C8694">
        <v>1</v>
      </c>
      <c r="D8694">
        <v>2</v>
      </c>
      <c r="E8694">
        <v>1</v>
      </c>
      <c r="F8694">
        <v>1</v>
      </c>
      <c r="G8694">
        <v>1</v>
      </c>
      <c r="H8694">
        <v>1</v>
      </c>
      <c r="I8694">
        <v>4</v>
      </c>
      <c r="J8694">
        <v>3</v>
      </c>
      <c r="K8694">
        <v>2</v>
      </c>
      <c r="L8694">
        <v>3</v>
      </c>
      <c r="M8694">
        <v>1</v>
      </c>
      <c r="N8694">
        <v>1</v>
      </c>
      <c r="O8694" s="6">
        <v>0.90079343248528199</v>
      </c>
      <c r="P8694" s="7">
        <v>7.9256295999999998E-4</v>
      </c>
      <c r="Q8694" s="6">
        <v>1.27431030709289E-3</v>
      </c>
      <c r="R8694" s="6">
        <v>335.71001999999999</v>
      </c>
      <c r="S8694" s="2">
        <f t="shared" si="272"/>
        <v>3.100966228044594</v>
      </c>
      <c r="T8694" s="1" t="str">
        <f t="shared" si="271"/>
        <v>3124323</v>
      </c>
    </row>
    <row r="8695" spans="1:20" x14ac:dyDescent="0.2">
      <c r="A8695" s="2">
        <v>8694</v>
      </c>
      <c r="B8695">
        <v>3</v>
      </c>
      <c r="C8695">
        <v>1</v>
      </c>
      <c r="D8695">
        <v>2</v>
      </c>
      <c r="E8695">
        <v>1</v>
      </c>
      <c r="F8695">
        <v>1</v>
      </c>
      <c r="G8695">
        <v>1</v>
      </c>
      <c r="H8695">
        <v>1</v>
      </c>
      <c r="I8695">
        <v>4</v>
      </c>
      <c r="J8695">
        <v>3</v>
      </c>
      <c r="K8695">
        <v>2</v>
      </c>
      <c r="L8695">
        <v>4</v>
      </c>
      <c r="M8695">
        <v>1</v>
      </c>
      <c r="N8695">
        <v>1</v>
      </c>
      <c r="O8695" s="6">
        <v>0.90093064661237199</v>
      </c>
      <c r="P8695" s="7">
        <v>9.2977285000000001E-4</v>
      </c>
      <c r="Q8695" s="6">
        <v>1.42185236676483E-3</v>
      </c>
      <c r="R8695" s="6">
        <v>354.31</v>
      </c>
      <c r="S8695" s="2">
        <f t="shared" si="272"/>
        <v>3.0316231396622197</v>
      </c>
      <c r="T8695" s="1" t="str">
        <f t="shared" si="271"/>
        <v>3124324</v>
      </c>
    </row>
    <row r="8696" spans="1:20" x14ac:dyDescent="0.2">
      <c r="A8696" s="2">
        <v>8695</v>
      </c>
      <c r="B8696">
        <v>3</v>
      </c>
      <c r="C8696">
        <v>1</v>
      </c>
      <c r="D8696">
        <v>2</v>
      </c>
      <c r="E8696">
        <v>1</v>
      </c>
      <c r="F8696">
        <v>1</v>
      </c>
      <c r="G8696">
        <v>1</v>
      </c>
      <c r="H8696">
        <v>1</v>
      </c>
      <c r="I8696">
        <v>4</v>
      </c>
      <c r="J8696">
        <v>3</v>
      </c>
      <c r="K8696">
        <v>3</v>
      </c>
      <c r="L8696">
        <v>1</v>
      </c>
      <c r="M8696">
        <v>1</v>
      </c>
      <c r="N8696">
        <v>1</v>
      </c>
      <c r="O8696" s="6">
        <v>0.89939306958973997</v>
      </c>
      <c r="P8696" s="7">
        <v>6.0778855999999999E-4</v>
      </c>
      <c r="Q8696" s="6">
        <v>2.1162117727412202E-3</v>
      </c>
      <c r="R8696" s="6">
        <v>330.61</v>
      </c>
      <c r="S8696" s="2">
        <f t="shared" si="272"/>
        <v>3.2162474786154549</v>
      </c>
      <c r="T8696" s="1" t="str">
        <f t="shared" si="271"/>
        <v>3124331</v>
      </c>
    </row>
    <row r="8697" spans="1:20" x14ac:dyDescent="0.2">
      <c r="A8697" s="2">
        <v>8696</v>
      </c>
      <c r="B8697">
        <v>3</v>
      </c>
      <c r="C8697">
        <v>1</v>
      </c>
      <c r="D8697">
        <v>2</v>
      </c>
      <c r="E8697">
        <v>1</v>
      </c>
      <c r="F8697">
        <v>1</v>
      </c>
      <c r="G8697">
        <v>1</v>
      </c>
      <c r="H8697">
        <v>1</v>
      </c>
      <c r="I8697">
        <v>4</v>
      </c>
      <c r="J8697">
        <v>3</v>
      </c>
      <c r="K8697">
        <v>3</v>
      </c>
      <c r="L8697">
        <v>2</v>
      </c>
      <c r="M8697">
        <v>1</v>
      </c>
      <c r="N8697">
        <v>1</v>
      </c>
      <c r="O8697" s="6">
        <v>0.90067417666477501</v>
      </c>
      <c r="P8697" s="7">
        <v>6.7329407E-4</v>
      </c>
      <c r="Q8697" s="6">
        <v>1.2995366449753999E-3</v>
      </c>
      <c r="R8697" s="6">
        <v>335.71</v>
      </c>
      <c r="S8697" s="2">
        <f t="shared" si="272"/>
        <v>3.1717952105396572</v>
      </c>
      <c r="T8697" s="1" t="str">
        <f t="shared" si="271"/>
        <v>3124332</v>
      </c>
    </row>
    <row r="8698" spans="1:20" x14ac:dyDescent="0.2">
      <c r="A8698" s="2">
        <v>8697</v>
      </c>
      <c r="B8698">
        <v>3</v>
      </c>
      <c r="C8698">
        <v>1</v>
      </c>
      <c r="D8698">
        <v>2</v>
      </c>
      <c r="E8698">
        <v>1</v>
      </c>
      <c r="F8698">
        <v>1</v>
      </c>
      <c r="G8698">
        <v>1</v>
      </c>
      <c r="H8698">
        <v>1</v>
      </c>
      <c r="I8698">
        <v>4</v>
      </c>
      <c r="J8698">
        <v>3</v>
      </c>
      <c r="K8698">
        <v>3</v>
      </c>
      <c r="L8698">
        <v>3</v>
      </c>
      <c r="M8698">
        <v>1</v>
      </c>
      <c r="N8698">
        <v>1</v>
      </c>
      <c r="O8698" s="6">
        <v>0.90126119457232101</v>
      </c>
      <c r="P8698" s="6">
        <v>1.2603402000000001E-3</v>
      </c>
      <c r="Q8698" s="6">
        <v>1.3170958218286801E-3</v>
      </c>
      <c r="R8698" s="6">
        <v>437.31</v>
      </c>
      <c r="S8698" s="2">
        <f t="shared" si="272"/>
        <v>2.8995122111995082</v>
      </c>
      <c r="T8698" s="1" t="str">
        <f t="shared" si="271"/>
        <v>3124333</v>
      </c>
    </row>
    <row r="8699" spans="1:20" x14ac:dyDescent="0.2">
      <c r="A8699" s="2">
        <v>8698</v>
      </c>
      <c r="B8699">
        <v>3</v>
      </c>
      <c r="C8699">
        <v>1</v>
      </c>
      <c r="D8699">
        <v>2</v>
      </c>
      <c r="E8699">
        <v>1</v>
      </c>
      <c r="F8699">
        <v>1</v>
      </c>
      <c r="G8699">
        <v>1</v>
      </c>
      <c r="H8699">
        <v>1</v>
      </c>
      <c r="I8699">
        <v>4</v>
      </c>
      <c r="J8699">
        <v>3</v>
      </c>
      <c r="K8699">
        <v>3</v>
      </c>
      <c r="L8699">
        <v>4</v>
      </c>
      <c r="M8699">
        <v>1</v>
      </c>
      <c r="N8699">
        <v>1</v>
      </c>
      <c r="O8699" s="6">
        <v>0.90132213675812201</v>
      </c>
      <c r="P8699" s="6">
        <v>1.3212562000000001E-3</v>
      </c>
      <c r="Q8699" s="6">
        <v>1.25235404096057E-3</v>
      </c>
      <c r="R8699" s="6">
        <v>455.90996999999999</v>
      </c>
      <c r="S8699" s="2">
        <f t="shared" si="272"/>
        <v>2.8790129617511435</v>
      </c>
      <c r="T8699" s="1" t="str">
        <f t="shared" si="271"/>
        <v>3124334</v>
      </c>
    </row>
    <row r="8700" spans="1:20" x14ac:dyDescent="0.2">
      <c r="A8700" s="2">
        <v>8699</v>
      </c>
      <c r="B8700">
        <v>3</v>
      </c>
      <c r="C8700">
        <v>1</v>
      </c>
      <c r="D8700">
        <v>2</v>
      </c>
      <c r="E8700">
        <v>1</v>
      </c>
      <c r="F8700">
        <v>1</v>
      </c>
      <c r="G8700">
        <v>1</v>
      </c>
      <c r="H8700">
        <v>1</v>
      </c>
      <c r="I8700">
        <v>4</v>
      </c>
      <c r="J8700">
        <v>3</v>
      </c>
      <c r="K8700">
        <v>4</v>
      </c>
      <c r="L8700">
        <v>1</v>
      </c>
      <c r="M8700">
        <v>1</v>
      </c>
      <c r="N8700">
        <v>1</v>
      </c>
      <c r="O8700" s="6">
        <v>0.89959221564592295</v>
      </c>
      <c r="P8700" s="7">
        <v>4.0864944E-4</v>
      </c>
      <c r="Q8700" s="6">
        <v>2.1285138827018099E-3</v>
      </c>
      <c r="R8700" s="6">
        <v>349.21001999999999</v>
      </c>
      <c r="S8700" s="2">
        <f t="shared" si="272"/>
        <v>3.3886490918879106</v>
      </c>
      <c r="T8700" s="1" t="str">
        <f t="shared" si="271"/>
        <v>3124341</v>
      </c>
    </row>
    <row r="8701" spans="1:20" x14ac:dyDescent="0.2">
      <c r="A8701" s="2">
        <v>8700</v>
      </c>
      <c r="B8701">
        <v>3</v>
      </c>
      <c r="C8701">
        <v>1</v>
      </c>
      <c r="D8701">
        <v>2</v>
      </c>
      <c r="E8701">
        <v>1</v>
      </c>
      <c r="F8701">
        <v>1</v>
      </c>
      <c r="G8701">
        <v>1</v>
      </c>
      <c r="H8701">
        <v>1</v>
      </c>
      <c r="I8701">
        <v>4</v>
      </c>
      <c r="J8701">
        <v>3</v>
      </c>
      <c r="K8701">
        <v>4</v>
      </c>
      <c r="L8701">
        <v>2</v>
      </c>
      <c r="M8701">
        <v>1</v>
      </c>
      <c r="N8701">
        <v>1</v>
      </c>
      <c r="O8701" s="6">
        <v>0.90078278693226199</v>
      </c>
      <c r="P8701" s="7">
        <v>7.8189372999999999E-4</v>
      </c>
      <c r="Q8701" s="6">
        <v>1.3550631285392E-3</v>
      </c>
      <c r="R8701" s="6">
        <v>354.31002999999998</v>
      </c>
      <c r="S8701" s="2">
        <f t="shared" si="272"/>
        <v>3.1068522694603877</v>
      </c>
      <c r="T8701" s="1" t="str">
        <f t="shared" si="271"/>
        <v>3124342</v>
      </c>
    </row>
    <row r="8702" spans="1:20" x14ac:dyDescent="0.2">
      <c r="A8702" s="2">
        <v>8701</v>
      </c>
      <c r="B8702">
        <v>3</v>
      </c>
      <c r="C8702">
        <v>1</v>
      </c>
      <c r="D8702">
        <v>2</v>
      </c>
      <c r="E8702">
        <v>1</v>
      </c>
      <c r="F8702">
        <v>1</v>
      </c>
      <c r="G8702">
        <v>1</v>
      </c>
      <c r="H8702">
        <v>1</v>
      </c>
      <c r="I8702">
        <v>4</v>
      </c>
      <c r="J8702">
        <v>3</v>
      </c>
      <c r="K8702">
        <v>4</v>
      </c>
      <c r="L8702">
        <v>3</v>
      </c>
      <c r="M8702">
        <v>1</v>
      </c>
      <c r="N8702">
        <v>1</v>
      </c>
      <c r="O8702" s="6">
        <v>0.90104958533892199</v>
      </c>
      <c r="P8702" s="6">
        <v>1.0487437E-3</v>
      </c>
      <c r="Q8702" s="6">
        <v>1.3757887122062399E-3</v>
      </c>
      <c r="R8702" s="6">
        <v>455.91003000000001</v>
      </c>
      <c r="S8702" s="2">
        <f t="shared" si="272"/>
        <v>2.9793306350437714</v>
      </c>
      <c r="T8702" s="1" t="str">
        <f t="shared" si="271"/>
        <v>3124343</v>
      </c>
    </row>
    <row r="8703" spans="1:20" x14ac:dyDescent="0.2">
      <c r="A8703" s="2">
        <v>8702</v>
      </c>
      <c r="B8703">
        <v>3</v>
      </c>
      <c r="C8703">
        <v>1</v>
      </c>
      <c r="D8703">
        <v>2</v>
      </c>
      <c r="E8703">
        <v>1</v>
      </c>
      <c r="F8703">
        <v>1</v>
      </c>
      <c r="G8703">
        <v>1</v>
      </c>
      <c r="H8703">
        <v>1</v>
      </c>
      <c r="I8703">
        <v>4</v>
      </c>
      <c r="J8703">
        <v>3</v>
      </c>
      <c r="K8703">
        <v>4</v>
      </c>
      <c r="L8703">
        <v>4</v>
      </c>
      <c r="M8703">
        <v>1</v>
      </c>
      <c r="N8703">
        <v>1</v>
      </c>
      <c r="O8703" s="6">
        <v>0.90136060181519895</v>
      </c>
      <c r="P8703" s="6">
        <v>1.3597608000000001E-3</v>
      </c>
      <c r="Q8703" s="6">
        <v>1.4211965589306099E-3</v>
      </c>
      <c r="R8703" s="6">
        <v>474.51</v>
      </c>
      <c r="S8703" s="2">
        <f t="shared" si="272"/>
        <v>2.8665374830832802</v>
      </c>
      <c r="T8703" s="1" t="str">
        <f t="shared" si="271"/>
        <v>3124344</v>
      </c>
    </row>
    <row r="8704" spans="1:20" x14ac:dyDescent="0.2">
      <c r="A8704" s="2">
        <v>8703</v>
      </c>
      <c r="B8704">
        <v>3</v>
      </c>
      <c r="C8704">
        <v>1</v>
      </c>
      <c r="D8704">
        <v>2</v>
      </c>
      <c r="E8704">
        <v>1</v>
      </c>
      <c r="F8704">
        <v>1</v>
      </c>
      <c r="G8704">
        <v>1</v>
      </c>
      <c r="H8704">
        <v>1</v>
      </c>
      <c r="I8704">
        <v>4</v>
      </c>
      <c r="J8704">
        <v>4</v>
      </c>
      <c r="K8704">
        <v>1</v>
      </c>
      <c r="L8704">
        <v>1</v>
      </c>
      <c r="M8704">
        <v>1</v>
      </c>
      <c r="N8704">
        <v>1</v>
      </c>
      <c r="O8704" s="6">
        <v>0.89762217075030803</v>
      </c>
      <c r="P8704" s="6">
        <v>2.3787022E-3</v>
      </c>
      <c r="Q8704" s="6">
        <v>2.1661489776231002E-3</v>
      </c>
      <c r="R8704" s="6">
        <v>242.51000999999999</v>
      </c>
      <c r="S8704" s="2">
        <f t="shared" si="272"/>
        <v>2.6236599257610713</v>
      </c>
      <c r="T8704" s="1" t="str">
        <f t="shared" si="271"/>
        <v>3124411</v>
      </c>
    </row>
    <row r="8705" spans="1:20" x14ac:dyDescent="0.2">
      <c r="A8705" s="2">
        <v>8704</v>
      </c>
      <c r="B8705">
        <v>3</v>
      </c>
      <c r="C8705">
        <v>1</v>
      </c>
      <c r="D8705">
        <v>2</v>
      </c>
      <c r="E8705">
        <v>1</v>
      </c>
      <c r="F8705">
        <v>1</v>
      </c>
      <c r="G8705">
        <v>1</v>
      </c>
      <c r="H8705">
        <v>1</v>
      </c>
      <c r="I8705">
        <v>4</v>
      </c>
      <c r="J8705">
        <v>4</v>
      </c>
      <c r="K8705">
        <v>1</v>
      </c>
      <c r="L8705">
        <v>2</v>
      </c>
      <c r="M8705">
        <v>1</v>
      </c>
      <c r="N8705">
        <v>1</v>
      </c>
      <c r="O8705" s="6">
        <v>0.89859191361845603</v>
      </c>
      <c r="P8705" s="6">
        <v>1.4089345999999999E-3</v>
      </c>
      <c r="Q8705" s="6">
        <v>1.28507841760725E-3</v>
      </c>
      <c r="R8705" s="6">
        <v>247.61001999999999</v>
      </c>
      <c r="S8705" s="2">
        <f t="shared" si="272"/>
        <v>2.8511091655267751</v>
      </c>
      <c r="T8705" s="1" t="str">
        <f t="shared" si="271"/>
        <v>3124412</v>
      </c>
    </row>
    <row r="8706" spans="1:20" x14ac:dyDescent="0.2">
      <c r="A8706" s="2">
        <v>8705</v>
      </c>
      <c r="B8706">
        <v>3</v>
      </c>
      <c r="C8706">
        <v>1</v>
      </c>
      <c r="D8706">
        <v>2</v>
      </c>
      <c r="E8706">
        <v>1</v>
      </c>
      <c r="F8706">
        <v>1</v>
      </c>
      <c r="G8706">
        <v>1</v>
      </c>
      <c r="H8706">
        <v>1</v>
      </c>
      <c r="I8706">
        <v>4</v>
      </c>
      <c r="J8706">
        <v>4</v>
      </c>
      <c r="K8706">
        <v>1</v>
      </c>
      <c r="L8706">
        <v>3</v>
      </c>
      <c r="M8706">
        <v>1</v>
      </c>
      <c r="N8706">
        <v>1</v>
      </c>
      <c r="O8706" s="6">
        <v>0.89964811517077703</v>
      </c>
      <c r="P8706" s="7">
        <v>3.5274029999999998E-4</v>
      </c>
      <c r="Q8706" s="6">
        <v>1.3348664313581899E-3</v>
      </c>
      <c r="R8706" s="6">
        <v>349.21001999999999</v>
      </c>
      <c r="S8706" s="2">
        <f t="shared" si="272"/>
        <v>3.4525449200665865</v>
      </c>
      <c r="T8706" s="1" t="str">
        <f t="shared" si="271"/>
        <v>3124413</v>
      </c>
    </row>
    <row r="8707" spans="1:20" x14ac:dyDescent="0.2">
      <c r="A8707" s="2">
        <v>8706</v>
      </c>
      <c r="B8707">
        <v>3</v>
      </c>
      <c r="C8707">
        <v>1</v>
      </c>
      <c r="D8707">
        <v>2</v>
      </c>
      <c r="E8707">
        <v>1</v>
      </c>
      <c r="F8707">
        <v>1</v>
      </c>
      <c r="G8707">
        <v>1</v>
      </c>
      <c r="H8707">
        <v>1</v>
      </c>
      <c r="I8707">
        <v>4</v>
      </c>
      <c r="J8707">
        <v>4</v>
      </c>
      <c r="K8707">
        <v>1</v>
      </c>
      <c r="L8707">
        <v>4</v>
      </c>
      <c r="M8707">
        <v>1</v>
      </c>
      <c r="N8707">
        <v>1</v>
      </c>
      <c r="O8707" s="6">
        <v>0.89937539609614003</v>
      </c>
      <c r="P8707" s="7">
        <v>6.2549114000000003E-4</v>
      </c>
      <c r="Q8707" s="6">
        <v>1.38033700408604E-3</v>
      </c>
      <c r="R8707" s="6">
        <v>367.81</v>
      </c>
      <c r="S8707" s="2">
        <f t="shared" si="272"/>
        <v>3.2037788376513952</v>
      </c>
      <c r="T8707" s="1" t="str">
        <f t="shared" ref="T8707:T8770" si="273">B8707&amp;C8707&amp;D8707&amp;I8707&amp;J8707&amp;K8707&amp;L8707</f>
        <v>3124414</v>
      </c>
    </row>
    <row r="8708" spans="1:20" x14ac:dyDescent="0.2">
      <c r="A8708" s="2">
        <v>8707</v>
      </c>
      <c r="B8708">
        <v>3</v>
      </c>
      <c r="C8708">
        <v>1</v>
      </c>
      <c r="D8708">
        <v>2</v>
      </c>
      <c r="E8708">
        <v>1</v>
      </c>
      <c r="F8708">
        <v>1</v>
      </c>
      <c r="G8708">
        <v>1</v>
      </c>
      <c r="H8708">
        <v>1</v>
      </c>
      <c r="I8708">
        <v>4</v>
      </c>
      <c r="J8708">
        <v>4</v>
      </c>
      <c r="K8708">
        <v>2</v>
      </c>
      <c r="L8708">
        <v>1</v>
      </c>
      <c r="M8708">
        <v>1</v>
      </c>
      <c r="N8708">
        <v>1</v>
      </c>
      <c r="O8708" s="6">
        <v>0.89867074881631304</v>
      </c>
      <c r="P8708" s="6">
        <v>1.3301373E-3</v>
      </c>
      <c r="Q8708" s="6">
        <v>2.2065893690647702E-3</v>
      </c>
      <c r="R8708" s="6">
        <v>247.61001999999999</v>
      </c>
      <c r="S8708" s="2">
        <f t="shared" si="272"/>
        <v>2.8761035277887386</v>
      </c>
      <c r="T8708" s="1" t="str">
        <f t="shared" si="273"/>
        <v>3124421</v>
      </c>
    </row>
    <row r="8709" spans="1:20" x14ac:dyDescent="0.2">
      <c r="A8709" s="2">
        <v>8708</v>
      </c>
      <c r="B8709">
        <v>3</v>
      </c>
      <c r="C8709">
        <v>1</v>
      </c>
      <c r="D8709">
        <v>2</v>
      </c>
      <c r="E8709">
        <v>1</v>
      </c>
      <c r="F8709">
        <v>1</v>
      </c>
      <c r="G8709">
        <v>1</v>
      </c>
      <c r="H8709">
        <v>1</v>
      </c>
      <c r="I8709">
        <v>4</v>
      </c>
      <c r="J8709">
        <v>4</v>
      </c>
      <c r="K8709">
        <v>2</v>
      </c>
      <c r="L8709">
        <v>2</v>
      </c>
      <c r="M8709">
        <v>1</v>
      </c>
      <c r="N8709">
        <v>1</v>
      </c>
      <c r="O8709" s="6">
        <v>0.90015808798839403</v>
      </c>
      <c r="P8709" s="7">
        <v>1.5723705E-4</v>
      </c>
      <c r="Q8709" s="6">
        <v>1.3029070598744E-3</v>
      </c>
      <c r="R8709" s="6">
        <v>252.71001999999999</v>
      </c>
      <c r="S8709" s="2">
        <f t="shared" si="272"/>
        <v>3.8034451127833897</v>
      </c>
      <c r="T8709" s="1" t="str">
        <f t="shared" si="273"/>
        <v>3124422</v>
      </c>
    </row>
    <row r="8710" spans="1:20" x14ac:dyDescent="0.2">
      <c r="A8710" s="2">
        <v>8709</v>
      </c>
      <c r="B8710">
        <v>3</v>
      </c>
      <c r="C8710">
        <v>1</v>
      </c>
      <c r="D8710">
        <v>2</v>
      </c>
      <c r="E8710">
        <v>1</v>
      </c>
      <c r="F8710">
        <v>1</v>
      </c>
      <c r="G8710">
        <v>1</v>
      </c>
      <c r="H8710">
        <v>1</v>
      </c>
      <c r="I8710">
        <v>4</v>
      </c>
      <c r="J8710">
        <v>4</v>
      </c>
      <c r="K8710">
        <v>2</v>
      </c>
      <c r="L8710">
        <v>3</v>
      </c>
      <c r="M8710">
        <v>1</v>
      </c>
      <c r="N8710">
        <v>1</v>
      </c>
      <c r="O8710" s="6">
        <v>0.90069007920969801</v>
      </c>
      <c r="P8710" s="7">
        <v>6.8920850000000003E-4</v>
      </c>
      <c r="Q8710" s="6">
        <v>1.2100853776647799E-3</v>
      </c>
      <c r="R8710" s="6">
        <v>354.31</v>
      </c>
      <c r="S8710" s="2">
        <f t="shared" si="272"/>
        <v>3.161649375042447</v>
      </c>
      <c r="T8710" s="1" t="str">
        <f t="shared" si="273"/>
        <v>3124423</v>
      </c>
    </row>
    <row r="8711" spans="1:20" x14ac:dyDescent="0.2">
      <c r="A8711" s="2">
        <v>8710</v>
      </c>
      <c r="B8711">
        <v>3</v>
      </c>
      <c r="C8711">
        <v>1</v>
      </c>
      <c r="D8711">
        <v>2</v>
      </c>
      <c r="E8711">
        <v>1</v>
      </c>
      <c r="F8711">
        <v>1</v>
      </c>
      <c r="G8711">
        <v>1</v>
      </c>
      <c r="H8711">
        <v>1</v>
      </c>
      <c r="I8711">
        <v>4</v>
      </c>
      <c r="J8711">
        <v>4</v>
      </c>
      <c r="K8711">
        <v>2</v>
      </c>
      <c r="L8711">
        <v>4</v>
      </c>
      <c r="M8711">
        <v>1</v>
      </c>
      <c r="N8711">
        <v>1</v>
      </c>
      <c r="O8711" s="6">
        <v>0.90078239457707998</v>
      </c>
      <c r="P8711" s="7">
        <v>7.8153610000000003E-4</v>
      </c>
      <c r="Q8711" s="6">
        <v>1.3306311088554801E-3</v>
      </c>
      <c r="R8711" s="6">
        <v>372.91003000000001</v>
      </c>
      <c r="S8711" s="2">
        <f t="shared" si="272"/>
        <v>3.1070509566483788</v>
      </c>
      <c r="T8711" s="1" t="str">
        <f t="shared" si="273"/>
        <v>3124424</v>
      </c>
    </row>
    <row r="8712" spans="1:20" x14ac:dyDescent="0.2">
      <c r="A8712" s="2">
        <v>8711</v>
      </c>
      <c r="B8712">
        <v>3</v>
      </c>
      <c r="C8712">
        <v>1</v>
      </c>
      <c r="D8712">
        <v>2</v>
      </c>
      <c r="E8712">
        <v>1</v>
      </c>
      <c r="F8712">
        <v>1</v>
      </c>
      <c r="G8712">
        <v>1</v>
      </c>
      <c r="H8712">
        <v>1</v>
      </c>
      <c r="I8712">
        <v>4</v>
      </c>
      <c r="J8712">
        <v>4</v>
      </c>
      <c r="K8712">
        <v>3</v>
      </c>
      <c r="L8712">
        <v>1</v>
      </c>
      <c r="M8712">
        <v>1</v>
      </c>
      <c r="N8712">
        <v>1</v>
      </c>
      <c r="O8712" s="6">
        <v>0.89931394253839803</v>
      </c>
      <c r="P8712" s="7">
        <v>6.8694353000000002E-4</v>
      </c>
      <c r="Q8712" s="6">
        <v>2.1824174216120299E-3</v>
      </c>
      <c r="R8712" s="6">
        <v>349.21001999999999</v>
      </c>
      <c r="S8712" s="2">
        <f t="shared" si="272"/>
        <v>3.1630789625290738</v>
      </c>
      <c r="T8712" s="1" t="str">
        <f t="shared" si="273"/>
        <v>3124431</v>
      </c>
    </row>
    <row r="8713" spans="1:20" x14ac:dyDescent="0.2">
      <c r="A8713" s="2">
        <v>8712</v>
      </c>
      <c r="B8713">
        <v>3</v>
      </c>
      <c r="C8713">
        <v>1</v>
      </c>
      <c r="D8713">
        <v>2</v>
      </c>
      <c r="E8713">
        <v>1</v>
      </c>
      <c r="F8713">
        <v>1</v>
      </c>
      <c r="G8713">
        <v>1</v>
      </c>
      <c r="H8713">
        <v>1</v>
      </c>
      <c r="I8713">
        <v>4</v>
      </c>
      <c r="J8713">
        <v>4</v>
      </c>
      <c r="K8713">
        <v>3</v>
      </c>
      <c r="L8713">
        <v>2</v>
      </c>
      <c r="M8713">
        <v>1</v>
      </c>
      <c r="N8713">
        <v>1</v>
      </c>
      <c r="O8713" s="6">
        <v>0.90065027567323996</v>
      </c>
      <c r="P8713" s="7">
        <v>6.4939260000000003E-4</v>
      </c>
      <c r="Q8713" s="6">
        <v>1.3616537141443699E-3</v>
      </c>
      <c r="R8713" s="6">
        <v>354.31002999999998</v>
      </c>
      <c r="S8713" s="2">
        <f t="shared" si="272"/>
        <v>3.1874926645820176</v>
      </c>
      <c r="T8713" s="1" t="str">
        <f t="shared" si="273"/>
        <v>3124432</v>
      </c>
    </row>
    <row r="8714" spans="1:20" x14ac:dyDescent="0.2">
      <c r="A8714" s="2">
        <v>8713</v>
      </c>
      <c r="B8714">
        <v>3</v>
      </c>
      <c r="C8714">
        <v>1</v>
      </c>
      <c r="D8714">
        <v>2</v>
      </c>
      <c r="E8714">
        <v>1</v>
      </c>
      <c r="F8714">
        <v>1</v>
      </c>
      <c r="G8714">
        <v>1</v>
      </c>
      <c r="H8714">
        <v>1</v>
      </c>
      <c r="I8714">
        <v>4</v>
      </c>
      <c r="J8714">
        <v>4</v>
      </c>
      <c r="K8714">
        <v>3</v>
      </c>
      <c r="L8714">
        <v>3</v>
      </c>
      <c r="M8714">
        <v>1</v>
      </c>
      <c r="N8714">
        <v>1</v>
      </c>
      <c r="O8714" s="6">
        <v>0.90104075821296203</v>
      </c>
      <c r="P8714" s="6">
        <v>1.0398625999999999E-3</v>
      </c>
      <c r="Q8714" s="6">
        <v>1.4186723329656799E-3</v>
      </c>
      <c r="R8714" s="6">
        <v>455.91003000000001</v>
      </c>
      <c r="S8714" s="2">
        <f t="shared" si="272"/>
        <v>2.9830240414742577</v>
      </c>
      <c r="T8714" s="1" t="str">
        <f t="shared" si="273"/>
        <v>3124433</v>
      </c>
    </row>
    <row r="8715" spans="1:20" x14ac:dyDescent="0.2">
      <c r="A8715" s="2">
        <v>8714</v>
      </c>
      <c r="B8715">
        <v>3</v>
      </c>
      <c r="C8715">
        <v>1</v>
      </c>
      <c r="D8715">
        <v>2</v>
      </c>
      <c r="E8715">
        <v>1</v>
      </c>
      <c r="F8715">
        <v>1</v>
      </c>
      <c r="G8715">
        <v>1</v>
      </c>
      <c r="H8715">
        <v>1</v>
      </c>
      <c r="I8715">
        <v>4</v>
      </c>
      <c r="J8715">
        <v>4</v>
      </c>
      <c r="K8715">
        <v>3</v>
      </c>
      <c r="L8715">
        <v>4</v>
      </c>
      <c r="M8715">
        <v>1</v>
      </c>
      <c r="N8715">
        <v>1</v>
      </c>
      <c r="O8715" s="6">
        <v>0.90126289759145095</v>
      </c>
      <c r="P8715" s="6">
        <v>1.2620091E-3</v>
      </c>
      <c r="Q8715" s="6">
        <v>1.3896412107757201E-3</v>
      </c>
      <c r="R8715" s="6">
        <v>474.51</v>
      </c>
      <c r="S8715" s="2">
        <f t="shared" si="272"/>
        <v>2.8989375135027111</v>
      </c>
      <c r="T8715" s="1" t="str">
        <f t="shared" si="273"/>
        <v>3124434</v>
      </c>
    </row>
    <row r="8716" spans="1:20" x14ac:dyDescent="0.2">
      <c r="A8716" s="2">
        <v>8715</v>
      </c>
      <c r="B8716">
        <v>3</v>
      </c>
      <c r="C8716">
        <v>1</v>
      </c>
      <c r="D8716">
        <v>2</v>
      </c>
      <c r="E8716">
        <v>1</v>
      </c>
      <c r="F8716">
        <v>1</v>
      </c>
      <c r="G8716">
        <v>1</v>
      </c>
      <c r="H8716">
        <v>1</v>
      </c>
      <c r="I8716">
        <v>4</v>
      </c>
      <c r="J8716">
        <v>4</v>
      </c>
      <c r="K8716">
        <v>4</v>
      </c>
      <c r="L8716">
        <v>1</v>
      </c>
      <c r="M8716">
        <v>1</v>
      </c>
      <c r="N8716">
        <v>1</v>
      </c>
      <c r="O8716" s="6">
        <v>0.89927046445801795</v>
      </c>
      <c r="P8716" s="7">
        <v>7.303953E-4</v>
      </c>
      <c r="Q8716" s="6">
        <v>2.1459075098953701E-3</v>
      </c>
      <c r="R8716" s="6">
        <v>367.81</v>
      </c>
      <c r="S8716" s="2">
        <f t="shared" si="272"/>
        <v>3.1364420300940097</v>
      </c>
      <c r="T8716" s="1" t="str">
        <f t="shared" si="273"/>
        <v>3124441</v>
      </c>
    </row>
    <row r="8717" spans="1:20" x14ac:dyDescent="0.2">
      <c r="A8717" s="2">
        <v>8716</v>
      </c>
      <c r="B8717">
        <v>3</v>
      </c>
      <c r="C8717">
        <v>1</v>
      </c>
      <c r="D8717">
        <v>2</v>
      </c>
      <c r="E8717">
        <v>1</v>
      </c>
      <c r="F8717">
        <v>1</v>
      </c>
      <c r="G8717">
        <v>1</v>
      </c>
      <c r="H8717">
        <v>1</v>
      </c>
      <c r="I8717">
        <v>4</v>
      </c>
      <c r="J8717">
        <v>4</v>
      </c>
      <c r="K8717">
        <v>4</v>
      </c>
      <c r="L8717">
        <v>2</v>
      </c>
      <c r="M8717">
        <v>1</v>
      </c>
      <c r="N8717">
        <v>1</v>
      </c>
      <c r="O8717" s="6">
        <v>0.90059300964458999</v>
      </c>
      <c r="P8717" s="7">
        <v>5.9211254000000001E-4</v>
      </c>
      <c r="Q8717" s="6">
        <v>1.27082037909472E-3</v>
      </c>
      <c r="R8717" s="6">
        <v>372.91</v>
      </c>
      <c r="S8717" s="2">
        <f t="shared" si="272"/>
        <v>3.2275957411555725</v>
      </c>
      <c r="T8717" s="1" t="str">
        <f t="shared" si="273"/>
        <v>3124442</v>
      </c>
    </row>
    <row r="8718" spans="1:20" x14ac:dyDescent="0.2">
      <c r="A8718" s="2">
        <v>8717</v>
      </c>
      <c r="B8718">
        <v>3</v>
      </c>
      <c r="C8718">
        <v>1</v>
      </c>
      <c r="D8718">
        <v>2</v>
      </c>
      <c r="E8718">
        <v>1</v>
      </c>
      <c r="F8718">
        <v>1</v>
      </c>
      <c r="G8718">
        <v>1</v>
      </c>
      <c r="H8718">
        <v>1</v>
      </c>
      <c r="I8718">
        <v>4</v>
      </c>
      <c r="J8718">
        <v>4</v>
      </c>
      <c r="K8718">
        <v>4</v>
      </c>
      <c r="L8718">
        <v>3</v>
      </c>
      <c r="M8718">
        <v>1</v>
      </c>
      <c r="N8718">
        <v>1</v>
      </c>
      <c r="O8718" s="6">
        <v>0.90141290167265897</v>
      </c>
      <c r="P8718" s="6">
        <v>1.4120339999999999E-3</v>
      </c>
      <c r="Q8718" s="6">
        <v>1.2425025689718199E-3</v>
      </c>
      <c r="R8718" s="6">
        <v>474.51</v>
      </c>
      <c r="S8718" s="2">
        <f t="shared" si="272"/>
        <v>2.8501548458942647</v>
      </c>
      <c r="T8718" s="1" t="str">
        <f t="shared" si="273"/>
        <v>3124443</v>
      </c>
    </row>
    <row r="8719" spans="1:20" x14ac:dyDescent="0.2">
      <c r="A8719" s="2">
        <v>8718</v>
      </c>
      <c r="B8719">
        <v>3</v>
      </c>
      <c r="C8719">
        <v>1</v>
      </c>
      <c r="D8719">
        <v>2</v>
      </c>
      <c r="E8719">
        <v>1</v>
      </c>
      <c r="F8719">
        <v>1</v>
      </c>
      <c r="G8719">
        <v>1</v>
      </c>
      <c r="H8719">
        <v>1</v>
      </c>
      <c r="I8719">
        <v>4</v>
      </c>
      <c r="J8719">
        <v>4</v>
      </c>
      <c r="K8719">
        <v>4</v>
      </c>
      <c r="L8719">
        <v>4</v>
      </c>
      <c r="M8719">
        <v>1</v>
      </c>
      <c r="N8719">
        <v>1</v>
      </c>
      <c r="O8719" s="6">
        <v>0.901342973404332</v>
      </c>
      <c r="P8719" s="6">
        <v>1.3421177999999999E-3</v>
      </c>
      <c r="Q8719" s="6">
        <v>1.28187462027386E-3</v>
      </c>
      <c r="R8719" s="6">
        <v>493.11</v>
      </c>
      <c r="S8719" s="2">
        <f t="shared" si="272"/>
        <v>2.8722093637164257</v>
      </c>
      <c r="T8719" s="1" t="str">
        <f t="shared" si="273"/>
        <v>3124444</v>
      </c>
    </row>
    <row r="8720" spans="1:20" x14ac:dyDescent="0.2">
      <c r="A8720" s="2">
        <v>8719</v>
      </c>
      <c r="B8720">
        <v>3</v>
      </c>
      <c r="C8720">
        <v>1</v>
      </c>
      <c r="D8720">
        <v>3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 s="6">
        <v>0.89429834881187997</v>
      </c>
      <c r="P8720" s="6">
        <v>5.7024956000000003E-3</v>
      </c>
      <c r="Q8720" s="6">
        <v>2.2343223655548398E-3</v>
      </c>
      <c r="R8720" s="6">
        <v>29.720001</v>
      </c>
      <c r="S8720" s="2">
        <f t="shared" si="272"/>
        <v>2.2439350411493337</v>
      </c>
      <c r="T8720" s="1" t="str">
        <f t="shared" si="273"/>
        <v>3131111</v>
      </c>
    </row>
    <row r="8721" spans="1:20" x14ac:dyDescent="0.2">
      <c r="A8721" s="2">
        <v>8720</v>
      </c>
      <c r="B8721">
        <v>3</v>
      </c>
      <c r="C8721">
        <v>1</v>
      </c>
      <c r="D8721">
        <v>3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2</v>
      </c>
      <c r="M8721">
        <v>1</v>
      </c>
      <c r="N8721">
        <v>1</v>
      </c>
      <c r="O8721" s="6">
        <v>0.89535895366191798</v>
      </c>
      <c r="P8721" s="6">
        <v>4.6418904999999998E-3</v>
      </c>
      <c r="Q8721" s="6">
        <v>1.3470915253686799E-3</v>
      </c>
      <c r="R8721" s="6">
        <v>34.820003999999997</v>
      </c>
      <c r="S8721" s="2">
        <f t="shared" si="272"/>
        <v>2.333305108560555</v>
      </c>
      <c r="T8721" s="1" t="str">
        <f t="shared" si="273"/>
        <v>3131112</v>
      </c>
    </row>
    <row r="8722" spans="1:20" x14ac:dyDescent="0.2">
      <c r="A8722" s="2">
        <v>8721</v>
      </c>
      <c r="B8722">
        <v>3</v>
      </c>
      <c r="C8722">
        <v>1</v>
      </c>
      <c r="D8722">
        <v>3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3</v>
      </c>
      <c r="M8722">
        <v>1</v>
      </c>
      <c r="N8722">
        <v>1</v>
      </c>
      <c r="O8722" s="6">
        <v>0.89597809966379305</v>
      </c>
      <c r="P8722" s="6">
        <v>4.022777E-3</v>
      </c>
      <c r="Q8722" s="6">
        <v>1.3953647932872799E-3</v>
      </c>
      <c r="R8722" s="6">
        <v>136.41999999999999</v>
      </c>
      <c r="S8722" s="2">
        <f t="shared" si="272"/>
        <v>2.3954740415907465</v>
      </c>
      <c r="T8722" s="1" t="str">
        <f t="shared" si="273"/>
        <v>3131113</v>
      </c>
    </row>
    <row r="8723" spans="1:20" x14ac:dyDescent="0.2">
      <c r="A8723" s="2">
        <v>8722</v>
      </c>
      <c r="B8723">
        <v>3</v>
      </c>
      <c r="C8723">
        <v>1</v>
      </c>
      <c r="D8723">
        <v>3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4</v>
      </c>
      <c r="M8723">
        <v>1</v>
      </c>
      <c r="N8723">
        <v>1</v>
      </c>
      <c r="O8723" s="6">
        <v>0.896319894738692</v>
      </c>
      <c r="P8723" s="6">
        <v>3.6810039999999999E-3</v>
      </c>
      <c r="Q8723" s="6">
        <v>1.3473230067453899E-3</v>
      </c>
      <c r="R8723" s="6">
        <v>155.02000000000001</v>
      </c>
      <c r="S8723" s="2">
        <f t="shared" si="272"/>
        <v>2.4340337106226122</v>
      </c>
      <c r="T8723" s="1" t="str">
        <f t="shared" si="273"/>
        <v>3131114</v>
      </c>
    </row>
    <row r="8724" spans="1:20" x14ac:dyDescent="0.2">
      <c r="A8724" s="2">
        <v>8723</v>
      </c>
      <c r="B8724">
        <v>3</v>
      </c>
      <c r="C8724">
        <v>1</v>
      </c>
      <c r="D8724">
        <v>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2</v>
      </c>
      <c r="L8724">
        <v>1</v>
      </c>
      <c r="M8724">
        <v>1</v>
      </c>
      <c r="N8724">
        <v>1</v>
      </c>
      <c r="O8724" s="6">
        <v>0.89537330465173204</v>
      </c>
      <c r="P8724" s="6">
        <v>4.6275854000000002E-3</v>
      </c>
      <c r="Q8724" s="6">
        <v>2.1779905513109898E-3</v>
      </c>
      <c r="R8724" s="6">
        <v>34.820003999999997</v>
      </c>
      <c r="S8724" s="2">
        <f t="shared" si="272"/>
        <v>2.3346455577924492</v>
      </c>
      <c r="T8724" s="1" t="str">
        <f t="shared" si="273"/>
        <v>3131121</v>
      </c>
    </row>
    <row r="8725" spans="1:20" x14ac:dyDescent="0.2">
      <c r="A8725" s="2">
        <v>8724</v>
      </c>
      <c r="B8725">
        <v>3</v>
      </c>
      <c r="C8725">
        <v>1</v>
      </c>
      <c r="D8725">
        <v>3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2</v>
      </c>
      <c r="L8725">
        <v>2</v>
      </c>
      <c r="M8725">
        <v>1</v>
      </c>
      <c r="N8725">
        <v>1</v>
      </c>
      <c r="O8725" s="6">
        <v>0.89682047535033504</v>
      </c>
      <c r="P8725" s="6">
        <v>3.1803845999999998E-3</v>
      </c>
      <c r="Q8725" s="6">
        <v>1.5243985717435301E-3</v>
      </c>
      <c r="R8725" s="6">
        <v>39.920001999999997</v>
      </c>
      <c r="S8725" s="2">
        <f t="shared" si="272"/>
        <v>2.4975203581419865</v>
      </c>
      <c r="T8725" s="1" t="str">
        <f t="shared" si="273"/>
        <v>3131122</v>
      </c>
    </row>
    <row r="8726" spans="1:20" x14ac:dyDescent="0.2">
      <c r="A8726" s="2">
        <v>8725</v>
      </c>
      <c r="B8726">
        <v>3</v>
      </c>
      <c r="C8726">
        <v>1</v>
      </c>
      <c r="D8726">
        <v>3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2</v>
      </c>
      <c r="L8726">
        <v>3</v>
      </c>
      <c r="M8726">
        <v>1</v>
      </c>
      <c r="N8726">
        <v>1</v>
      </c>
      <c r="O8726" s="6">
        <v>0.89752811313359104</v>
      </c>
      <c r="P8726" s="6">
        <v>2.4727582999999999E-3</v>
      </c>
      <c r="Q8726" s="6">
        <v>1.3180165291339001E-3</v>
      </c>
      <c r="R8726" s="6">
        <v>141.52000000000001</v>
      </c>
      <c r="S8726" s="2">
        <f t="shared" si="272"/>
        <v>2.6068183317204698</v>
      </c>
      <c r="T8726" s="1" t="str">
        <f t="shared" si="273"/>
        <v>3131123</v>
      </c>
    </row>
    <row r="8727" spans="1:20" x14ac:dyDescent="0.2">
      <c r="A8727" s="2">
        <v>8726</v>
      </c>
      <c r="B8727">
        <v>3</v>
      </c>
      <c r="C8727">
        <v>1</v>
      </c>
      <c r="D8727">
        <v>3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2</v>
      </c>
      <c r="L8727">
        <v>4</v>
      </c>
      <c r="M8727">
        <v>1</v>
      </c>
      <c r="N8727">
        <v>1</v>
      </c>
      <c r="O8727" s="6">
        <v>0.89766690501638202</v>
      </c>
      <c r="P8727" s="6">
        <v>2.3339390000000002E-3</v>
      </c>
      <c r="Q8727" s="6">
        <v>1.4731862141232699E-3</v>
      </c>
      <c r="R8727" s="6">
        <v>160.12001000000001</v>
      </c>
      <c r="S8727" s="2">
        <f t="shared" si="272"/>
        <v>2.6319104988945865</v>
      </c>
      <c r="T8727" s="1" t="str">
        <f t="shared" si="273"/>
        <v>3131124</v>
      </c>
    </row>
    <row r="8728" spans="1:20" x14ac:dyDescent="0.2">
      <c r="A8728" s="2">
        <v>8727</v>
      </c>
      <c r="B8728">
        <v>3</v>
      </c>
      <c r="C8728">
        <v>1</v>
      </c>
      <c r="D8728">
        <v>3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3</v>
      </c>
      <c r="L8728">
        <v>1</v>
      </c>
      <c r="M8728">
        <v>1</v>
      </c>
      <c r="N8728">
        <v>1</v>
      </c>
      <c r="O8728" s="6">
        <v>0.89598872049436895</v>
      </c>
      <c r="P8728" s="6">
        <v>4.0121675000000002E-3</v>
      </c>
      <c r="Q8728" s="6">
        <v>2.0833419106181098E-3</v>
      </c>
      <c r="R8728" s="6">
        <v>136.41999999999999</v>
      </c>
      <c r="S8728" s="2">
        <f t="shared" si="272"/>
        <v>2.3966209443437352</v>
      </c>
      <c r="T8728" s="1" t="str">
        <f t="shared" si="273"/>
        <v>3131131</v>
      </c>
    </row>
    <row r="8729" spans="1:20" x14ac:dyDescent="0.2">
      <c r="A8729" s="2">
        <v>8728</v>
      </c>
      <c r="B8729">
        <v>3</v>
      </c>
      <c r="C8729">
        <v>1</v>
      </c>
      <c r="D8729">
        <v>3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3</v>
      </c>
      <c r="L8729">
        <v>2</v>
      </c>
      <c r="M8729">
        <v>1</v>
      </c>
      <c r="N8729">
        <v>1</v>
      </c>
      <c r="O8729" s="6">
        <v>0.89734849605811895</v>
      </c>
      <c r="P8729" s="6">
        <v>2.6523470000000002E-3</v>
      </c>
      <c r="Q8729" s="6">
        <v>1.4086417772587901E-3</v>
      </c>
      <c r="R8729" s="6">
        <v>141.52000000000001</v>
      </c>
      <c r="S8729" s="2">
        <f t="shared" si="272"/>
        <v>2.5763696588770215</v>
      </c>
      <c r="T8729" s="1" t="str">
        <f t="shared" si="273"/>
        <v>3131132</v>
      </c>
    </row>
    <row r="8730" spans="1:20" x14ac:dyDescent="0.2">
      <c r="A8730" s="2">
        <v>8729</v>
      </c>
      <c r="B8730">
        <v>3</v>
      </c>
      <c r="C8730">
        <v>1</v>
      </c>
      <c r="D8730">
        <v>3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3</v>
      </c>
      <c r="L8730">
        <v>3</v>
      </c>
      <c r="M8730">
        <v>1</v>
      </c>
      <c r="N8730">
        <v>1</v>
      </c>
      <c r="O8730" s="6">
        <v>0.89822236761093299</v>
      </c>
      <c r="P8730" s="6">
        <v>1.7784833999999999E-3</v>
      </c>
      <c r="Q8730" s="6">
        <v>1.3506399675404499E-3</v>
      </c>
      <c r="R8730" s="6">
        <v>243.12</v>
      </c>
      <c r="S8730" s="2">
        <f t="shared" si="272"/>
        <v>2.7499501840750771</v>
      </c>
      <c r="T8730" s="1" t="str">
        <f t="shared" si="273"/>
        <v>3131133</v>
      </c>
    </row>
    <row r="8731" spans="1:20" x14ac:dyDescent="0.2">
      <c r="A8731" s="2">
        <v>8730</v>
      </c>
      <c r="B8731">
        <v>3</v>
      </c>
      <c r="C8731">
        <v>1</v>
      </c>
      <c r="D8731">
        <v>3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3</v>
      </c>
      <c r="L8731">
        <v>4</v>
      </c>
      <c r="M8731">
        <v>1</v>
      </c>
      <c r="N8731">
        <v>1</v>
      </c>
      <c r="O8731" s="6">
        <v>0.89818298865165003</v>
      </c>
      <c r="P8731" s="6">
        <v>1.8178821000000001E-3</v>
      </c>
      <c r="Q8731" s="6">
        <v>1.38005445843265E-3</v>
      </c>
      <c r="R8731" s="6">
        <v>261.72000000000003</v>
      </c>
      <c r="S8731" s="2">
        <f t="shared" si="272"/>
        <v>2.7404342866694935</v>
      </c>
      <c r="T8731" s="1" t="str">
        <f t="shared" si="273"/>
        <v>3131134</v>
      </c>
    </row>
    <row r="8732" spans="1:20" x14ac:dyDescent="0.2">
      <c r="A8732" s="2">
        <v>8731</v>
      </c>
      <c r="B8732">
        <v>3</v>
      </c>
      <c r="C8732">
        <v>1</v>
      </c>
      <c r="D8732">
        <v>3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4</v>
      </c>
      <c r="L8732">
        <v>1</v>
      </c>
      <c r="M8732">
        <v>1</v>
      </c>
      <c r="N8732">
        <v>1</v>
      </c>
      <c r="O8732" s="6">
        <v>0.89646338204305898</v>
      </c>
      <c r="P8732" s="6">
        <v>3.5374759999999999E-3</v>
      </c>
      <c r="Q8732" s="6">
        <v>2.2376270796522998E-3</v>
      </c>
      <c r="R8732" s="6">
        <v>155.02000000000001</v>
      </c>
      <c r="S8732" s="2">
        <f t="shared" si="272"/>
        <v>2.4513064979278436</v>
      </c>
      <c r="T8732" s="1" t="str">
        <f t="shared" si="273"/>
        <v>3131141</v>
      </c>
    </row>
    <row r="8733" spans="1:20" x14ac:dyDescent="0.2">
      <c r="A8733" s="2">
        <v>8732</v>
      </c>
      <c r="B8733">
        <v>3</v>
      </c>
      <c r="C8733">
        <v>1</v>
      </c>
      <c r="D8733">
        <v>3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4</v>
      </c>
      <c r="L8733">
        <v>2</v>
      </c>
      <c r="M8733">
        <v>1</v>
      </c>
      <c r="N8733">
        <v>1</v>
      </c>
      <c r="O8733" s="6">
        <v>0.89786660517141903</v>
      </c>
      <c r="P8733" s="6">
        <v>2.1342635000000001E-3</v>
      </c>
      <c r="Q8733" s="6">
        <v>1.2497352221009399E-3</v>
      </c>
      <c r="R8733" s="6">
        <v>160.12001000000001</v>
      </c>
      <c r="S8733" s="2">
        <f t="shared" si="272"/>
        <v>2.6707519628255989</v>
      </c>
      <c r="T8733" s="1" t="str">
        <f t="shared" si="273"/>
        <v>3131142</v>
      </c>
    </row>
    <row r="8734" spans="1:20" x14ac:dyDescent="0.2">
      <c r="A8734" s="2">
        <v>8733</v>
      </c>
      <c r="B8734">
        <v>3</v>
      </c>
      <c r="C8734">
        <v>1</v>
      </c>
      <c r="D8734">
        <v>3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4</v>
      </c>
      <c r="L8734">
        <v>3</v>
      </c>
      <c r="M8734">
        <v>1</v>
      </c>
      <c r="N8734">
        <v>1</v>
      </c>
      <c r="O8734" s="6">
        <v>0.89815696392467803</v>
      </c>
      <c r="P8734" s="6">
        <v>1.8439292999999999E-3</v>
      </c>
      <c r="Q8734" s="6">
        <v>1.3814888999380899E-3</v>
      </c>
      <c r="R8734" s="6">
        <v>261.72000000000003</v>
      </c>
      <c r="S8734" s="2">
        <f t="shared" si="272"/>
        <v>2.7342557346969785</v>
      </c>
      <c r="T8734" s="1" t="str">
        <f t="shared" si="273"/>
        <v>3131143</v>
      </c>
    </row>
    <row r="8735" spans="1:20" x14ac:dyDescent="0.2">
      <c r="A8735" s="2">
        <v>8734</v>
      </c>
      <c r="B8735">
        <v>3</v>
      </c>
      <c r="C8735">
        <v>1</v>
      </c>
      <c r="D8735">
        <v>3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4</v>
      </c>
      <c r="L8735">
        <v>4</v>
      </c>
      <c r="M8735">
        <v>1</v>
      </c>
      <c r="N8735">
        <v>1</v>
      </c>
      <c r="O8735" s="6">
        <v>0.89820627708269696</v>
      </c>
      <c r="P8735" s="6">
        <v>1.7945766E-3</v>
      </c>
      <c r="Q8735" s="6">
        <v>1.3733043353642599E-3</v>
      </c>
      <c r="R8735" s="6">
        <v>280.32</v>
      </c>
      <c r="S8735" s="2">
        <f t="shared" si="272"/>
        <v>2.7460379994386725</v>
      </c>
      <c r="T8735" s="1" t="str">
        <f t="shared" si="273"/>
        <v>3131144</v>
      </c>
    </row>
    <row r="8736" spans="1:20" x14ac:dyDescent="0.2">
      <c r="A8736" s="2">
        <v>8735</v>
      </c>
      <c r="B8736">
        <v>3</v>
      </c>
      <c r="C8736">
        <v>1</v>
      </c>
      <c r="D8736">
        <v>3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1</v>
      </c>
      <c r="O8736" s="6">
        <v>0.89479163829023201</v>
      </c>
      <c r="P8736" s="6">
        <v>5.2092075000000002E-3</v>
      </c>
      <c r="Q8736" s="6">
        <v>2.15005178967085E-3</v>
      </c>
      <c r="R8736" s="6">
        <v>34.820003999999997</v>
      </c>
      <c r="S8736" s="2">
        <f t="shared" si="272"/>
        <v>2.2832283428341182</v>
      </c>
      <c r="T8736" s="1" t="str">
        <f t="shared" si="273"/>
        <v>3131211</v>
      </c>
    </row>
    <row r="8737" spans="1:20" x14ac:dyDescent="0.2">
      <c r="A8737" s="2">
        <v>8736</v>
      </c>
      <c r="B8737">
        <v>3</v>
      </c>
      <c r="C8737">
        <v>1</v>
      </c>
      <c r="D8737">
        <v>3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2</v>
      </c>
      <c r="K8737">
        <v>1</v>
      </c>
      <c r="L8737">
        <v>2</v>
      </c>
      <c r="M8737">
        <v>1</v>
      </c>
      <c r="N8737">
        <v>1</v>
      </c>
      <c r="O8737" s="6">
        <v>0.89610021826776598</v>
      </c>
      <c r="P8737" s="6">
        <v>3.9006472000000002E-3</v>
      </c>
      <c r="Q8737" s="6">
        <v>1.4632917734919901E-3</v>
      </c>
      <c r="R8737" s="6">
        <v>39.920001999999997</v>
      </c>
      <c r="S8737" s="2">
        <f t="shared" si="272"/>
        <v>2.408863328340368</v>
      </c>
      <c r="T8737" s="1" t="str">
        <f t="shared" si="273"/>
        <v>3131212</v>
      </c>
    </row>
    <row r="8738" spans="1:20" x14ac:dyDescent="0.2">
      <c r="A8738" s="2">
        <v>8737</v>
      </c>
      <c r="B8738">
        <v>3</v>
      </c>
      <c r="C8738">
        <v>1</v>
      </c>
      <c r="D8738">
        <v>3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2</v>
      </c>
      <c r="K8738">
        <v>1</v>
      </c>
      <c r="L8738">
        <v>3</v>
      </c>
      <c r="M8738">
        <v>1</v>
      </c>
      <c r="N8738">
        <v>1</v>
      </c>
      <c r="O8738" s="6">
        <v>0.89680203960620297</v>
      </c>
      <c r="P8738" s="6">
        <v>3.1988024999999999E-3</v>
      </c>
      <c r="Q8738" s="6">
        <v>1.5429984652601E-3</v>
      </c>
      <c r="R8738" s="6">
        <v>141.52000000000001</v>
      </c>
      <c r="S8738" s="2">
        <f t="shared" si="272"/>
        <v>2.4950125732350608</v>
      </c>
      <c r="T8738" s="1" t="str">
        <f t="shared" si="273"/>
        <v>3131213</v>
      </c>
    </row>
    <row r="8739" spans="1:20" x14ac:dyDescent="0.2">
      <c r="A8739" s="2">
        <v>8738</v>
      </c>
      <c r="B8739">
        <v>3</v>
      </c>
      <c r="C8739">
        <v>1</v>
      </c>
      <c r="D8739">
        <v>3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2</v>
      </c>
      <c r="K8739">
        <v>1</v>
      </c>
      <c r="L8739">
        <v>4</v>
      </c>
      <c r="M8739">
        <v>1</v>
      </c>
      <c r="N8739">
        <v>1</v>
      </c>
      <c r="O8739" s="6">
        <v>0.89679456873159902</v>
      </c>
      <c r="P8739" s="6">
        <v>3.2063127E-3</v>
      </c>
      <c r="Q8739" s="6">
        <v>1.3068537149227601E-3</v>
      </c>
      <c r="R8739" s="6">
        <v>160.12001000000001</v>
      </c>
      <c r="S8739" s="2">
        <f t="shared" si="272"/>
        <v>2.4939941247572803</v>
      </c>
      <c r="T8739" s="1" t="str">
        <f t="shared" si="273"/>
        <v>3131214</v>
      </c>
    </row>
    <row r="8740" spans="1:20" x14ac:dyDescent="0.2">
      <c r="A8740" s="2">
        <v>8739</v>
      </c>
      <c r="B8740">
        <v>3</v>
      </c>
      <c r="C8740">
        <v>1</v>
      </c>
      <c r="D8740">
        <v>3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2</v>
      </c>
      <c r="K8740">
        <v>2</v>
      </c>
      <c r="L8740">
        <v>1</v>
      </c>
      <c r="M8740">
        <v>1</v>
      </c>
      <c r="N8740">
        <v>1</v>
      </c>
      <c r="O8740" s="6">
        <v>0.89628911955596102</v>
      </c>
      <c r="P8740" s="6">
        <v>3.7117600000000001E-3</v>
      </c>
      <c r="Q8740" s="6">
        <v>2.1774603613545899E-3</v>
      </c>
      <c r="R8740" s="6">
        <v>39.920001999999997</v>
      </c>
      <c r="S8740" s="2">
        <f t="shared" si="272"/>
        <v>2.4304201127455594</v>
      </c>
      <c r="T8740" s="1" t="str">
        <f t="shared" si="273"/>
        <v>3131221</v>
      </c>
    </row>
    <row r="8741" spans="1:20" x14ac:dyDescent="0.2">
      <c r="A8741" s="2">
        <v>8740</v>
      </c>
      <c r="B8741">
        <v>3</v>
      </c>
      <c r="C8741">
        <v>1</v>
      </c>
      <c r="D8741">
        <v>3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2</v>
      </c>
      <c r="K8741">
        <v>2</v>
      </c>
      <c r="L8741">
        <v>2</v>
      </c>
      <c r="M8741">
        <v>1</v>
      </c>
      <c r="N8741">
        <v>1</v>
      </c>
      <c r="O8741" s="6">
        <v>0.89741786152813097</v>
      </c>
      <c r="P8741" s="6">
        <v>2.5830269999999999E-3</v>
      </c>
      <c r="Q8741" s="6">
        <v>1.43819942073834E-3</v>
      </c>
      <c r="R8741" s="6">
        <v>45.020004</v>
      </c>
      <c r="S8741" s="2">
        <f t="shared" si="272"/>
        <v>2.5878710541868353</v>
      </c>
      <c r="T8741" s="1" t="str">
        <f t="shared" si="273"/>
        <v>3131222</v>
      </c>
    </row>
    <row r="8742" spans="1:20" x14ac:dyDescent="0.2">
      <c r="A8742" s="2">
        <v>8741</v>
      </c>
      <c r="B8742">
        <v>3</v>
      </c>
      <c r="C8742">
        <v>1</v>
      </c>
      <c r="D8742">
        <v>3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2</v>
      </c>
      <c r="K8742">
        <v>2</v>
      </c>
      <c r="L8742">
        <v>3</v>
      </c>
      <c r="M8742">
        <v>1</v>
      </c>
      <c r="N8742">
        <v>1</v>
      </c>
      <c r="O8742" s="6">
        <v>0.89797167069855399</v>
      </c>
      <c r="P8742" s="6">
        <v>2.0291805E-3</v>
      </c>
      <c r="Q8742" s="6">
        <v>1.36020267530657E-3</v>
      </c>
      <c r="R8742" s="6">
        <v>146.62</v>
      </c>
      <c r="S8742" s="2">
        <f t="shared" si="272"/>
        <v>2.6926793198136756</v>
      </c>
      <c r="T8742" s="1" t="str">
        <f t="shared" si="273"/>
        <v>3131223</v>
      </c>
    </row>
    <row r="8743" spans="1:20" x14ac:dyDescent="0.2">
      <c r="A8743" s="2">
        <v>8742</v>
      </c>
      <c r="B8743">
        <v>3</v>
      </c>
      <c r="C8743">
        <v>1</v>
      </c>
      <c r="D8743">
        <v>3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2</v>
      </c>
      <c r="K8743">
        <v>2</v>
      </c>
      <c r="L8743">
        <v>4</v>
      </c>
      <c r="M8743">
        <v>1</v>
      </c>
      <c r="N8743">
        <v>1</v>
      </c>
      <c r="O8743" s="6">
        <v>0.89812969205354098</v>
      </c>
      <c r="P8743" s="6">
        <v>1.8711686000000001E-3</v>
      </c>
      <c r="Q8743" s="6">
        <v>1.3193307567675101E-3</v>
      </c>
      <c r="R8743" s="6">
        <v>165.22</v>
      </c>
      <c r="S8743" s="2">
        <f t="shared" si="272"/>
        <v>2.727887079014824</v>
      </c>
      <c r="T8743" s="1" t="str">
        <f t="shared" si="273"/>
        <v>3131224</v>
      </c>
    </row>
    <row r="8744" spans="1:20" x14ac:dyDescent="0.2">
      <c r="A8744" s="2">
        <v>8743</v>
      </c>
      <c r="B8744">
        <v>3</v>
      </c>
      <c r="C8744">
        <v>1</v>
      </c>
      <c r="D8744">
        <v>3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2</v>
      </c>
      <c r="K8744">
        <v>3</v>
      </c>
      <c r="L8744">
        <v>1</v>
      </c>
      <c r="M8744">
        <v>1</v>
      </c>
      <c r="N8744">
        <v>1</v>
      </c>
      <c r="O8744" s="6">
        <v>0.89675923008660696</v>
      </c>
      <c r="P8744" s="6">
        <v>3.2416582000000002E-3</v>
      </c>
      <c r="Q8744" s="6">
        <v>2.2122287754276502E-3</v>
      </c>
      <c r="R8744" s="6">
        <v>141.52000000000001</v>
      </c>
      <c r="S8744" s="2">
        <f t="shared" si="272"/>
        <v>2.4892327790246673</v>
      </c>
      <c r="T8744" s="1" t="str">
        <f t="shared" si="273"/>
        <v>3131231</v>
      </c>
    </row>
    <row r="8745" spans="1:20" x14ac:dyDescent="0.2">
      <c r="A8745" s="2">
        <v>8744</v>
      </c>
      <c r="B8745">
        <v>3</v>
      </c>
      <c r="C8745">
        <v>1</v>
      </c>
      <c r="D8745">
        <v>3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2</v>
      </c>
      <c r="K8745">
        <v>3</v>
      </c>
      <c r="L8745">
        <v>2</v>
      </c>
      <c r="M8745">
        <v>1</v>
      </c>
      <c r="N8745">
        <v>1</v>
      </c>
      <c r="O8745" s="6">
        <v>0.89788556241353001</v>
      </c>
      <c r="P8745" s="6">
        <v>2.1153092000000002E-3</v>
      </c>
      <c r="Q8745" s="6">
        <v>1.35767873629654E-3</v>
      </c>
      <c r="R8745" s="6">
        <v>146.62001000000001</v>
      </c>
      <c r="S8745" s="2">
        <f t="shared" si="272"/>
        <v>2.6746261417456649</v>
      </c>
      <c r="T8745" s="1" t="str">
        <f t="shared" si="273"/>
        <v>3131232</v>
      </c>
    </row>
    <row r="8746" spans="1:20" x14ac:dyDescent="0.2">
      <c r="A8746" s="2">
        <v>8745</v>
      </c>
      <c r="B8746">
        <v>3</v>
      </c>
      <c r="C8746">
        <v>1</v>
      </c>
      <c r="D8746">
        <v>3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2</v>
      </c>
      <c r="K8746">
        <v>3</v>
      </c>
      <c r="L8746">
        <v>3</v>
      </c>
      <c r="M8746">
        <v>1</v>
      </c>
      <c r="N8746">
        <v>1</v>
      </c>
      <c r="O8746" s="6">
        <v>0.89861407779911795</v>
      </c>
      <c r="P8746" s="6">
        <v>1.3868213E-3</v>
      </c>
      <c r="Q8746" s="6">
        <v>1.3598760334732399E-3</v>
      </c>
      <c r="R8746" s="6">
        <v>248.22</v>
      </c>
      <c r="S8746" s="2">
        <f t="shared" ref="S8746:S8809" si="274">-LOG10(P8746)</f>
        <v>2.8579794966944512</v>
      </c>
      <c r="T8746" s="1" t="str">
        <f t="shared" si="273"/>
        <v>3131233</v>
      </c>
    </row>
    <row r="8747" spans="1:20" x14ac:dyDescent="0.2">
      <c r="A8747" s="2">
        <v>8746</v>
      </c>
      <c r="B8747">
        <v>3</v>
      </c>
      <c r="C8747">
        <v>1</v>
      </c>
      <c r="D8747">
        <v>3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2</v>
      </c>
      <c r="K8747">
        <v>3</v>
      </c>
      <c r="L8747">
        <v>4</v>
      </c>
      <c r="M8747">
        <v>1</v>
      </c>
      <c r="N8747">
        <v>1</v>
      </c>
      <c r="O8747" s="6">
        <v>0.898660144468584</v>
      </c>
      <c r="P8747" s="6">
        <v>1.3407469E-3</v>
      </c>
      <c r="Q8747" s="6">
        <v>1.4039679004093199E-3</v>
      </c>
      <c r="R8747" s="6">
        <v>266.82</v>
      </c>
      <c r="S8747" s="2">
        <f t="shared" si="274"/>
        <v>2.8726531985151462</v>
      </c>
      <c r="T8747" s="1" t="str">
        <f t="shared" si="273"/>
        <v>3131234</v>
      </c>
    </row>
    <row r="8748" spans="1:20" x14ac:dyDescent="0.2">
      <c r="A8748" s="2">
        <v>8747</v>
      </c>
      <c r="B8748">
        <v>3</v>
      </c>
      <c r="C8748">
        <v>1</v>
      </c>
      <c r="D8748">
        <v>3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2</v>
      </c>
      <c r="K8748">
        <v>4</v>
      </c>
      <c r="L8748">
        <v>1</v>
      </c>
      <c r="M8748">
        <v>1</v>
      </c>
      <c r="N8748">
        <v>1</v>
      </c>
      <c r="O8748" s="6">
        <v>0.89674167273722905</v>
      </c>
      <c r="P8748" s="6">
        <v>3.2591819999999998E-3</v>
      </c>
      <c r="Q8748" s="6">
        <v>2.1487747689307802E-3</v>
      </c>
      <c r="R8748" s="6">
        <v>160.12001000000001</v>
      </c>
      <c r="S8748" s="2">
        <f t="shared" si="274"/>
        <v>2.4868913868841238</v>
      </c>
      <c r="T8748" s="1" t="str">
        <f t="shared" si="273"/>
        <v>3131241</v>
      </c>
    </row>
    <row r="8749" spans="1:20" x14ac:dyDescent="0.2">
      <c r="A8749" s="2">
        <v>8748</v>
      </c>
      <c r="B8749">
        <v>3</v>
      </c>
      <c r="C8749">
        <v>1</v>
      </c>
      <c r="D8749">
        <v>3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2</v>
      </c>
      <c r="K8749">
        <v>4</v>
      </c>
      <c r="L8749">
        <v>2</v>
      </c>
      <c r="M8749">
        <v>1</v>
      </c>
      <c r="N8749">
        <v>1</v>
      </c>
      <c r="O8749" s="6">
        <v>0.89822541160625002</v>
      </c>
      <c r="P8749" s="6">
        <v>1.7754436E-3</v>
      </c>
      <c r="Q8749" s="6">
        <v>1.37688000318731E-3</v>
      </c>
      <c r="R8749" s="6">
        <v>165.22002000000001</v>
      </c>
      <c r="S8749" s="2">
        <f t="shared" si="274"/>
        <v>2.7506931192496231</v>
      </c>
      <c r="T8749" s="1" t="str">
        <f t="shared" si="273"/>
        <v>3131242</v>
      </c>
    </row>
    <row r="8750" spans="1:20" x14ac:dyDescent="0.2">
      <c r="A8750" s="2">
        <v>8749</v>
      </c>
      <c r="B8750">
        <v>3</v>
      </c>
      <c r="C8750">
        <v>1</v>
      </c>
      <c r="D8750">
        <v>3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2</v>
      </c>
      <c r="K8750">
        <v>4</v>
      </c>
      <c r="L8750">
        <v>3</v>
      </c>
      <c r="M8750">
        <v>1</v>
      </c>
      <c r="N8750">
        <v>1</v>
      </c>
      <c r="O8750" s="6">
        <v>0.89873157563606498</v>
      </c>
      <c r="P8750" s="6">
        <v>1.2692809000000001E-3</v>
      </c>
      <c r="Q8750" s="6">
        <v>1.26870586778287E-3</v>
      </c>
      <c r="R8750" s="6">
        <v>266.82</v>
      </c>
      <c r="S8750" s="2">
        <f t="shared" si="274"/>
        <v>2.8964422551156823</v>
      </c>
      <c r="T8750" s="1" t="str">
        <f t="shared" si="273"/>
        <v>3131243</v>
      </c>
    </row>
    <row r="8751" spans="1:20" x14ac:dyDescent="0.2">
      <c r="A8751" s="2">
        <v>8750</v>
      </c>
      <c r="B8751">
        <v>3</v>
      </c>
      <c r="C8751">
        <v>1</v>
      </c>
      <c r="D8751">
        <v>3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2</v>
      </c>
      <c r="K8751">
        <v>4</v>
      </c>
      <c r="L8751">
        <v>4</v>
      </c>
      <c r="M8751">
        <v>1</v>
      </c>
      <c r="N8751">
        <v>1</v>
      </c>
      <c r="O8751" s="6">
        <v>0.89885204702956401</v>
      </c>
      <c r="P8751" s="6">
        <v>1.1488199E-3</v>
      </c>
      <c r="Q8751" s="6">
        <v>1.32759065192994E-3</v>
      </c>
      <c r="R8751" s="6">
        <v>285.42</v>
      </c>
      <c r="S8751" s="2">
        <f t="shared" si="274"/>
        <v>2.9397480501340376</v>
      </c>
      <c r="T8751" s="1" t="str">
        <f t="shared" si="273"/>
        <v>3131244</v>
      </c>
    </row>
    <row r="8752" spans="1:20" x14ac:dyDescent="0.2">
      <c r="A8752" s="2">
        <v>8751</v>
      </c>
      <c r="B8752">
        <v>3</v>
      </c>
      <c r="C8752">
        <v>1</v>
      </c>
      <c r="D8752">
        <v>3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3</v>
      </c>
      <c r="K8752">
        <v>1</v>
      </c>
      <c r="L8752">
        <v>1</v>
      </c>
      <c r="M8752">
        <v>1</v>
      </c>
      <c r="N8752">
        <v>1</v>
      </c>
      <c r="O8752" s="6">
        <v>0.89528917466076396</v>
      </c>
      <c r="P8752" s="6">
        <v>4.7116876000000002E-3</v>
      </c>
      <c r="Q8752" s="6">
        <v>2.2045109447131998E-3</v>
      </c>
      <c r="R8752" s="6">
        <v>136.41999999999999</v>
      </c>
      <c r="S8752" s="2">
        <f t="shared" si="274"/>
        <v>2.3268235123834855</v>
      </c>
      <c r="T8752" s="1" t="str">
        <f t="shared" si="273"/>
        <v>3131311</v>
      </c>
    </row>
    <row r="8753" spans="1:20" x14ac:dyDescent="0.2">
      <c r="A8753" s="2">
        <v>8752</v>
      </c>
      <c r="B8753">
        <v>3</v>
      </c>
      <c r="C8753">
        <v>1</v>
      </c>
      <c r="D8753">
        <v>3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3</v>
      </c>
      <c r="K8753">
        <v>1</v>
      </c>
      <c r="L8753">
        <v>2</v>
      </c>
      <c r="M8753">
        <v>1</v>
      </c>
      <c r="N8753">
        <v>1</v>
      </c>
      <c r="O8753" s="6">
        <v>0.89629326676258902</v>
      </c>
      <c r="P8753" s="6">
        <v>3.7075876999999998E-3</v>
      </c>
      <c r="Q8753" s="6">
        <v>1.3313909860835601E-3</v>
      </c>
      <c r="R8753" s="6">
        <v>141.52000000000001</v>
      </c>
      <c r="S8753" s="2">
        <f t="shared" si="274"/>
        <v>2.4309085672920028</v>
      </c>
      <c r="T8753" s="1" t="str">
        <f t="shared" si="273"/>
        <v>3131312</v>
      </c>
    </row>
    <row r="8754" spans="1:20" x14ac:dyDescent="0.2">
      <c r="A8754" s="2">
        <v>8753</v>
      </c>
      <c r="B8754">
        <v>3</v>
      </c>
      <c r="C8754">
        <v>1</v>
      </c>
      <c r="D8754">
        <v>3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3</v>
      </c>
      <c r="K8754">
        <v>1</v>
      </c>
      <c r="L8754">
        <v>3</v>
      </c>
      <c r="M8754">
        <v>1</v>
      </c>
      <c r="N8754">
        <v>1</v>
      </c>
      <c r="O8754" s="6">
        <v>0.89709155151771902</v>
      </c>
      <c r="P8754" s="6">
        <v>2.9093027000000001E-3</v>
      </c>
      <c r="Q8754" s="6">
        <v>1.2836705107368001E-3</v>
      </c>
      <c r="R8754" s="6">
        <v>243.12</v>
      </c>
      <c r="S8754" s="2">
        <f t="shared" si="274"/>
        <v>2.5362110899937549</v>
      </c>
      <c r="T8754" s="1" t="str">
        <f t="shared" si="273"/>
        <v>3131313</v>
      </c>
    </row>
    <row r="8755" spans="1:20" x14ac:dyDescent="0.2">
      <c r="A8755" s="2">
        <v>8754</v>
      </c>
      <c r="B8755">
        <v>3</v>
      </c>
      <c r="C8755">
        <v>1</v>
      </c>
      <c r="D8755">
        <v>3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3</v>
      </c>
      <c r="K8755">
        <v>1</v>
      </c>
      <c r="L8755">
        <v>4</v>
      </c>
      <c r="M8755">
        <v>1</v>
      </c>
      <c r="N8755">
        <v>1</v>
      </c>
      <c r="O8755" s="6">
        <v>0.896983735392612</v>
      </c>
      <c r="P8755" s="6">
        <v>3.0171274999999998E-3</v>
      </c>
      <c r="Q8755" s="6">
        <v>1.3929943410722499E-3</v>
      </c>
      <c r="R8755" s="6">
        <v>261.72000000000003</v>
      </c>
      <c r="S8755" s="2">
        <f t="shared" si="274"/>
        <v>2.5204063367005705</v>
      </c>
      <c r="T8755" s="1" t="str">
        <f t="shared" si="273"/>
        <v>3131314</v>
      </c>
    </row>
    <row r="8756" spans="1:20" x14ac:dyDescent="0.2">
      <c r="A8756" s="2">
        <v>8755</v>
      </c>
      <c r="B8756">
        <v>3</v>
      </c>
      <c r="C8756">
        <v>1</v>
      </c>
      <c r="D8756">
        <v>3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3</v>
      </c>
      <c r="K8756">
        <v>2</v>
      </c>
      <c r="L8756">
        <v>1</v>
      </c>
      <c r="M8756">
        <v>1</v>
      </c>
      <c r="N8756">
        <v>1</v>
      </c>
      <c r="O8756" s="6">
        <v>0.89664740586505598</v>
      </c>
      <c r="P8756" s="6">
        <v>3.3534764999999999E-3</v>
      </c>
      <c r="Q8756" s="6">
        <v>2.1518541355048499E-3</v>
      </c>
      <c r="R8756" s="6">
        <v>141.52000000000001</v>
      </c>
      <c r="S8756" s="2">
        <f t="shared" si="274"/>
        <v>2.4745047326977399</v>
      </c>
      <c r="T8756" s="1" t="str">
        <f t="shared" si="273"/>
        <v>3131321</v>
      </c>
    </row>
    <row r="8757" spans="1:20" x14ac:dyDescent="0.2">
      <c r="A8757" s="2">
        <v>8756</v>
      </c>
      <c r="B8757">
        <v>3</v>
      </c>
      <c r="C8757">
        <v>1</v>
      </c>
      <c r="D8757">
        <v>3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3</v>
      </c>
      <c r="K8757">
        <v>2</v>
      </c>
      <c r="L8757">
        <v>2</v>
      </c>
      <c r="M8757">
        <v>1</v>
      </c>
      <c r="N8757">
        <v>1</v>
      </c>
      <c r="O8757" s="6">
        <v>0.89761478334266998</v>
      </c>
      <c r="P8757" s="6">
        <v>2.3860931000000002E-3</v>
      </c>
      <c r="Q8757" s="6">
        <v>1.4113091556785301E-3</v>
      </c>
      <c r="R8757" s="6">
        <v>146.62001000000001</v>
      </c>
      <c r="S8757" s="2">
        <f t="shared" si="274"/>
        <v>2.6223126151386627</v>
      </c>
      <c r="T8757" s="1" t="str">
        <f t="shared" si="273"/>
        <v>3131322</v>
      </c>
    </row>
    <row r="8758" spans="1:20" x14ac:dyDescent="0.2">
      <c r="A8758" s="2">
        <v>8757</v>
      </c>
      <c r="B8758">
        <v>3</v>
      </c>
      <c r="C8758">
        <v>1</v>
      </c>
      <c r="D8758">
        <v>3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3</v>
      </c>
      <c r="K8758">
        <v>2</v>
      </c>
      <c r="L8758">
        <v>3</v>
      </c>
      <c r="M8758">
        <v>1</v>
      </c>
      <c r="N8758">
        <v>1</v>
      </c>
      <c r="O8758" s="6">
        <v>0.89825550682669597</v>
      </c>
      <c r="P8758" s="6">
        <v>1.7453432E-3</v>
      </c>
      <c r="Q8758" s="6">
        <v>1.4523276527605199E-3</v>
      </c>
      <c r="R8758" s="6">
        <v>248.22</v>
      </c>
      <c r="S8758" s="2">
        <f t="shared" si="274"/>
        <v>2.7581191617071918</v>
      </c>
      <c r="T8758" s="1" t="str">
        <f t="shared" si="273"/>
        <v>3131323</v>
      </c>
    </row>
    <row r="8759" spans="1:20" x14ac:dyDescent="0.2">
      <c r="A8759" s="2">
        <v>8758</v>
      </c>
      <c r="B8759">
        <v>3</v>
      </c>
      <c r="C8759">
        <v>1</v>
      </c>
      <c r="D8759">
        <v>3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3</v>
      </c>
      <c r="K8759">
        <v>2</v>
      </c>
      <c r="L8759">
        <v>4</v>
      </c>
      <c r="M8759">
        <v>1</v>
      </c>
      <c r="N8759">
        <v>1</v>
      </c>
      <c r="O8759" s="6">
        <v>0.89829658039413796</v>
      </c>
      <c r="P8759" s="6">
        <v>1.7042756000000001E-3</v>
      </c>
      <c r="Q8759" s="6">
        <v>1.2588425039977899E-3</v>
      </c>
      <c r="R8759" s="6">
        <v>266.82</v>
      </c>
      <c r="S8759" s="2">
        <f t="shared" si="274"/>
        <v>2.7684601737236769</v>
      </c>
      <c r="T8759" s="1" t="str">
        <f t="shared" si="273"/>
        <v>3131324</v>
      </c>
    </row>
    <row r="8760" spans="1:20" x14ac:dyDescent="0.2">
      <c r="A8760" s="2">
        <v>8759</v>
      </c>
      <c r="B8760">
        <v>3</v>
      </c>
      <c r="C8760">
        <v>1</v>
      </c>
      <c r="D8760">
        <v>3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3</v>
      </c>
      <c r="K8760">
        <v>3</v>
      </c>
      <c r="L8760">
        <v>1</v>
      </c>
      <c r="M8760">
        <v>1</v>
      </c>
      <c r="N8760">
        <v>1</v>
      </c>
      <c r="O8760" s="6">
        <v>0.89701381419923598</v>
      </c>
      <c r="P8760" s="6">
        <v>2.9870271999999998E-3</v>
      </c>
      <c r="Q8760" s="6">
        <v>2.1824265257081501E-3</v>
      </c>
      <c r="R8760" s="6">
        <v>243.12</v>
      </c>
      <c r="S8760" s="2">
        <f t="shared" si="274"/>
        <v>2.5247608226733664</v>
      </c>
      <c r="T8760" s="1" t="str">
        <f t="shared" si="273"/>
        <v>3131331</v>
      </c>
    </row>
    <row r="8761" spans="1:20" x14ac:dyDescent="0.2">
      <c r="A8761" s="2">
        <v>8760</v>
      </c>
      <c r="B8761">
        <v>3</v>
      </c>
      <c r="C8761">
        <v>1</v>
      </c>
      <c r="D8761">
        <v>3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3</v>
      </c>
      <c r="K8761">
        <v>3</v>
      </c>
      <c r="L8761">
        <v>2</v>
      </c>
      <c r="M8761">
        <v>1</v>
      </c>
      <c r="N8761">
        <v>1</v>
      </c>
      <c r="O8761" s="6">
        <v>0.89842004223040095</v>
      </c>
      <c r="P8761" s="6">
        <v>1.5808344000000001E-3</v>
      </c>
      <c r="Q8761" s="6">
        <v>1.3925359394998101E-3</v>
      </c>
      <c r="R8761" s="6">
        <v>248.22</v>
      </c>
      <c r="S8761" s="2">
        <f t="shared" si="274"/>
        <v>2.8011136221190314</v>
      </c>
      <c r="T8761" s="1" t="str">
        <f t="shared" si="273"/>
        <v>3131332</v>
      </c>
    </row>
    <row r="8762" spans="1:20" x14ac:dyDescent="0.2">
      <c r="A8762" s="2">
        <v>8761</v>
      </c>
      <c r="B8762">
        <v>3</v>
      </c>
      <c r="C8762">
        <v>1</v>
      </c>
      <c r="D8762">
        <v>3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3</v>
      </c>
      <c r="K8762">
        <v>3</v>
      </c>
      <c r="L8762">
        <v>3</v>
      </c>
      <c r="M8762">
        <v>1</v>
      </c>
      <c r="N8762">
        <v>1</v>
      </c>
      <c r="O8762" s="6">
        <v>0.89917572210226604</v>
      </c>
      <c r="P8762" s="7">
        <v>8.2516670000000003E-4</v>
      </c>
      <c r="Q8762" s="6">
        <v>1.41031071204873E-3</v>
      </c>
      <c r="R8762" s="6">
        <v>349.82</v>
      </c>
      <c r="S8762" s="2">
        <f t="shared" si="274"/>
        <v>3.0834583065084522</v>
      </c>
      <c r="T8762" s="1" t="str">
        <f t="shared" si="273"/>
        <v>3131333</v>
      </c>
    </row>
    <row r="8763" spans="1:20" x14ac:dyDescent="0.2">
      <c r="A8763" s="2">
        <v>8762</v>
      </c>
      <c r="B8763">
        <v>3</v>
      </c>
      <c r="C8763">
        <v>1</v>
      </c>
      <c r="D8763">
        <v>3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3</v>
      </c>
      <c r="K8763">
        <v>3</v>
      </c>
      <c r="L8763">
        <v>4</v>
      </c>
      <c r="M8763">
        <v>1</v>
      </c>
      <c r="N8763">
        <v>1</v>
      </c>
      <c r="O8763" s="6">
        <v>0.89914059569063498</v>
      </c>
      <c r="P8763" s="7">
        <v>8.6027384000000005E-4</v>
      </c>
      <c r="Q8763" s="6">
        <v>1.3577370101641899E-3</v>
      </c>
      <c r="R8763" s="6">
        <v>368.41998000000001</v>
      </c>
      <c r="S8763" s="2">
        <f t="shared" si="274"/>
        <v>3.0653632833254716</v>
      </c>
      <c r="T8763" s="1" t="str">
        <f t="shared" si="273"/>
        <v>3131334</v>
      </c>
    </row>
    <row r="8764" spans="1:20" x14ac:dyDescent="0.2">
      <c r="A8764" s="2">
        <v>8763</v>
      </c>
      <c r="B8764">
        <v>3</v>
      </c>
      <c r="C8764">
        <v>1</v>
      </c>
      <c r="D8764">
        <v>3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3</v>
      </c>
      <c r="K8764">
        <v>4</v>
      </c>
      <c r="L8764">
        <v>1</v>
      </c>
      <c r="M8764">
        <v>1</v>
      </c>
      <c r="N8764">
        <v>1</v>
      </c>
      <c r="O8764" s="6">
        <v>0.897437381347853</v>
      </c>
      <c r="P8764" s="6">
        <v>2.5634766000000001E-3</v>
      </c>
      <c r="Q8764" s="6">
        <v>2.1580516691711701E-3</v>
      </c>
      <c r="R8764" s="6">
        <v>261.72000000000003</v>
      </c>
      <c r="S8764" s="2">
        <f t="shared" si="274"/>
        <v>2.5911706425447285</v>
      </c>
      <c r="T8764" s="1" t="str">
        <f t="shared" si="273"/>
        <v>3131341</v>
      </c>
    </row>
    <row r="8765" spans="1:20" x14ac:dyDescent="0.2">
      <c r="A8765" s="2">
        <v>8764</v>
      </c>
      <c r="B8765">
        <v>3</v>
      </c>
      <c r="C8765">
        <v>1</v>
      </c>
      <c r="D8765">
        <v>3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3</v>
      </c>
      <c r="K8765">
        <v>4</v>
      </c>
      <c r="L8765">
        <v>2</v>
      </c>
      <c r="M8765">
        <v>1</v>
      </c>
      <c r="N8765">
        <v>1</v>
      </c>
      <c r="O8765" s="6">
        <v>0.89851805728043699</v>
      </c>
      <c r="P8765" s="6">
        <v>1.4827847E-3</v>
      </c>
      <c r="Q8765" s="6">
        <v>1.2578744297826799E-3</v>
      </c>
      <c r="R8765" s="6">
        <v>266.82</v>
      </c>
      <c r="S8765" s="2">
        <f t="shared" si="274"/>
        <v>2.828921903853598</v>
      </c>
      <c r="T8765" s="1" t="str">
        <f t="shared" si="273"/>
        <v>3131342</v>
      </c>
    </row>
    <row r="8766" spans="1:20" x14ac:dyDescent="0.2">
      <c r="A8766" s="2">
        <v>8765</v>
      </c>
      <c r="B8766">
        <v>3</v>
      </c>
      <c r="C8766">
        <v>1</v>
      </c>
      <c r="D8766">
        <v>3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3</v>
      </c>
      <c r="K8766">
        <v>4</v>
      </c>
      <c r="L8766">
        <v>3</v>
      </c>
      <c r="M8766">
        <v>1</v>
      </c>
      <c r="N8766">
        <v>1</v>
      </c>
      <c r="O8766" s="6">
        <v>0.89899112857027497</v>
      </c>
      <c r="P8766" s="6">
        <v>1.0097623000000001E-3</v>
      </c>
      <c r="Q8766" s="6">
        <v>1.4084295021755801E-3</v>
      </c>
      <c r="R8766" s="6">
        <v>368.41998000000001</v>
      </c>
      <c r="S8766" s="2">
        <f t="shared" si="274"/>
        <v>2.9957808479479295</v>
      </c>
      <c r="T8766" s="1" t="str">
        <f t="shared" si="273"/>
        <v>3131343</v>
      </c>
    </row>
    <row r="8767" spans="1:20" x14ac:dyDescent="0.2">
      <c r="A8767" s="2">
        <v>8766</v>
      </c>
      <c r="B8767">
        <v>3</v>
      </c>
      <c r="C8767">
        <v>1</v>
      </c>
      <c r="D8767">
        <v>3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3</v>
      </c>
      <c r="K8767">
        <v>4</v>
      </c>
      <c r="L8767">
        <v>4</v>
      </c>
      <c r="M8767">
        <v>1</v>
      </c>
      <c r="N8767">
        <v>1</v>
      </c>
      <c r="O8767" s="6">
        <v>0.89919479082582798</v>
      </c>
      <c r="P8767" s="7">
        <v>8.0609319999999998E-4</v>
      </c>
      <c r="Q8767" s="6">
        <v>1.3979208617363899E-3</v>
      </c>
      <c r="R8767" s="6">
        <v>387.02001999999999</v>
      </c>
      <c r="S8767" s="2">
        <f t="shared" si="274"/>
        <v>3.0936147424310088</v>
      </c>
      <c r="T8767" s="1" t="str">
        <f t="shared" si="273"/>
        <v>3131344</v>
      </c>
    </row>
    <row r="8768" spans="1:20" x14ac:dyDescent="0.2">
      <c r="A8768" s="2">
        <v>8767</v>
      </c>
      <c r="B8768">
        <v>3</v>
      </c>
      <c r="C8768">
        <v>1</v>
      </c>
      <c r="D8768">
        <v>3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4</v>
      </c>
      <c r="K8768">
        <v>1</v>
      </c>
      <c r="L8768">
        <v>1</v>
      </c>
      <c r="M8768">
        <v>1</v>
      </c>
      <c r="N8768">
        <v>1</v>
      </c>
      <c r="O8768" s="6">
        <v>0.89509519011461203</v>
      </c>
      <c r="P8768" s="6">
        <v>4.9057006999999996E-3</v>
      </c>
      <c r="Q8768" s="6">
        <v>2.1188107289004002E-3</v>
      </c>
      <c r="R8768" s="6">
        <v>155.02000000000001</v>
      </c>
      <c r="S8768" s="2">
        <f t="shared" si="274"/>
        <v>2.3092989519110372</v>
      </c>
      <c r="T8768" s="1" t="str">
        <f t="shared" si="273"/>
        <v>3131411</v>
      </c>
    </row>
    <row r="8769" spans="1:20" x14ac:dyDescent="0.2">
      <c r="A8769" s="2">
        <v>8768</v>
      </c>
      <c r="B8769">
        <v>3</v>
      </c>
      <c r="C8769">
        <v>1</v>
      </c>
      <c r="D8769">
        <v>3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4</v>
      </c>
      <c r="K8769">
        <v>1</v>
      </c>
      <c r="L8769">
        <v>2</v>
      </c>
      <c r="M8769">
        <v>1</v>
      </c>
      <c r="N8769">
        <v>1</v>
      </c>
      <c r="O8769" s="6">
        <v>0.89655869696447499</v>
      </c>
      <c r="P8769" s="6">
        <v>3.4421681999999999E-3</v>
      </c>
      <c r="Q8769" s="6">
        <v>1.3774331915663799E-3</v>
      </c>
      <c r="R8769" s="6">
        <v>160.12001000000001</v>
      </c>
      <c r="S8769" s="2">
        <f t="shared" si="274"/>
        <v>2.4631679118855385</v>
      </c>
      <c r="T8769" s="1" t="str">
        <f t="shared" si="273"/>
        <v>3131412</v>
      </c>
    </row>
    <row r="8770" spans="1:20" x14ac:dyDescent="0.2">
      <c r="A8770" s="2">
        <v>8769</v>
      </c>
      <c r="B8770">
        <v>3</v>
      </c>
      <c r="C8770">
        <v>1</v>
      </c>
      <c r="D8770">
        <v>3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4</v>
      </c>
      <c r="K8770">
        <v>1</v>
      </c>
      <c r="L8770">
        <v>3</v>
      </c>
      <c r="M8770">
        <v>1</v>
      </c>
      <c r="N8770">
        <v>1</v>
      </c>
      <c r="O8770" s="6">
        <v>0.897118667087346</v>
      </c>
      <c r="P8770" s="6">
        <v>2.8821825999999998E-3</v>
      </c>
      <c r="Q8770" s="6">
        <v>1.3527817207337901E-3</v>
      </c>
      <c r="R8770" s="6">
        <v>261.72000000000003</v>
      </c>
      <c r="S8770" s="2">
        <f t="shared" si="274"/>
        <v>2.5402785080257573</v>
      </c>
      <c r="T8770" s="1" t="str">
        <f t="shared" si="273"/>
        <v>3131413</v>
      </c>
    </row>
    <row r="8771" spans="1:20" x14ac:dyDescent="0.2">
      <c r="A8771" s="2">
        <v>8770</v>
      </c>
      <c r="B8771">
        <v>3</v>
      </c>
      <c r="C8771">
        <v>1</v>
      </c>
      <c r="D8771">
        <v>3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4</v>
      </c>
      <c r="K8771">
        <v>1</v>
      </c>
      <c r="L8771">
        <v>4</v>
      </c>
      <c r="M8771">
        <v>1</v>
      </c>
      <c r="N8771">
        <v>1</v>
      </c>
      <c r="O8771" s="6">
        <v>0.89704197989025003</v>
      </c>
      <c r="P8771" s="6">
        <v>2.9588938E-3</v>
      </c>
      <c r="Q8771" s="6">
        <v>1.3862159482281699E-3</v>
      </c>
      <c r="R8771" s="6">
        <v>280.32</v>
      </c>
      <c r="S8771" s="2">
        <f t="shared" si="274"/>
        <v>2.528870622166731</v>
      </c>
      <c r="T8771" s="1" t="str">
        <f t="shared" ref="T8771:T8834" si="275">B8771&amp;C8771&amp;D8771&amp;I8771&amp;J8771&amp;K8771&amp;L8771</f>
        <v>3131414</v>
      </c>
    </row>
    <row r="8772" spans="1:20" x14ac:dyDescent="0.2">
      <c r="A8772" s="2">
        <v>8771</v>
      </c>
      <c r="B8772">
        <v>3</v>
      </c>
      <c r="C8772">
        <v>1</v>
      </c>
      <c r="D8772">
        <v>3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4</v>
      </c>
      <c r="K8772">
        <v>2</v>
      </c>
      <c r="L8772">
        <v>1</v>
      </c>
      <c r="M8772">
        <v>1</v>
      </c>
      <c r="N8772">
        <v>1</v>
      </c>
      <c r="O8772" s="6">
        <v>0.89649803557375196</v>
      </c>
      <c r="P8772" s="6">
        <v>3.5028457999999999E-3</v>
      </c>
      <c r="Q8772" s="6">
        <v>2.1949474482941501E-3</v>
      </c>
      <c r="R8772" s="6">
        <v>160.12001000000001</v>
      </c>
      <c r="S8772" s="2">
        <f t="shared" si="274"/>
        <v>2.4555789804907868</v>
      </c>
      <c r="T8772" s="1" t="str">
        <f t="shared" si="275"/>
        <v>3131421</v>
      </c>
    </row>
    <row r="8773" spans="1:20" x14ac:dyDescent="0.2">
      <c r="A8773" s="2">
        <v>8772</v>
      </c>
      <c r="B8773">
        <v>3</v>
      </c>
      <c r="C8773">
        <v>1</v>
      </c>
      <c r="D8773">
        <v>3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4</v>
      </c>
      <c r="K8773">
        <v>2</v>
      </c>
      <c r="L8773">
        <v>2</v>
      </c>
      <c r="M8773">
        <v>1</v>
      </c>
      <c r="N8773">
        <v>1</v>
      </c>
      <c r="O8773" s="6">
        <v>0.89778332383077997</v>
      </c>
      <c r="P8773" s="6">
        <v>2.2175312000000001E-3</v>
      </c>
      <c r="Q8773" s="6">
        <v>1.3058756935687701E-3</v>
      </c>
      <c r="R8773" s="6">
        <v>165.22002000000001</v>
      </c>
      <c r="S8773" s="2">
        <f t="shared" si="274"/>
        <v>2.6541302610599282</v>
      </c>
      <c r="T8773" s="1" t="str">
        <f t="shared" si="275"/>
        <v>3131422</v>
      </c>
    </row>
    <row r="8774" spans="1:20" x14ac:dyDescent="0.2">
      <c r="A8774" s="2">
        <v>8773</v>
      </c>
      <c r="B8774">
        <v>3</v>
      </c>
      <c r="C8774">
        <v>1</v>
      </c>
      <c r="D8774">
        <v>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4</v>
      </c>
      <c r="K8774">
        <v>2</v>
      </c>
      <c r="L8774">
        <v>3</v>
      </c>
      <c r="M8774">
        <v>1</v>
      </c>
      <c r="N8774">
        <v>1</v>
      </c>
      <c r="O8774" s="6">
        <v>0.89840190943973297</v>
      </c>
      <c r="P8774" s="6">
        <v>1.5989541999999999E-3</v>
      </c>
      <c r="Q8774" s="6">
        <v>1.37793553530782E-3</v>
      </c>
      <c r="R8774" s="6">
        <v>266.82</v>
      </c>
      <c r="S8774" s="2">
        <f t="shared" si="274"/>
        <v>2.796163975886123</v>
      </c>
      <c r="T8774" s="1" t="str">
        <f t="shared" si="275"/>
        <v>3131423</v>
      </c>
    </row>
    <row r="8775" spans="1:20" x14ac:dyDescent="0.2">
      <c r="A8775" s="2">
        <v>8774</v>
      </c>
      <c r="B8775">
        <v>3</v>
      </c>
      <c r="C8775">
        <v>1</v>
      </c>
      <c r="D8775">
        <v>3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4</v>
      </c>
      <c r="K8775">
        <v>2</v>
      </c>
      <c r="L8775">
        <v>4</v>
      </c>
      <c r="M8775">
        <v>1</v>
      </c>
      <c r="N8775">
        <v>1</v>
      </c>
      <c r="O8775" s="6">
        <v>0.89825285609899197</v>
      </c>
      <c r="P8775" s="6">
        <v>1.7480254E-3</v>
      </c>
      <c r="Q8775" s="6">
        <v>1.4945009794266901E-3</v>
      </c>
      <c r="R8775" s="6">
        <v>285.42</v>
      </c>
      <c r="S8775" s="2">
        <f t="shared" si="274"/>
        <v>2.7574522610610579</v>
      </c>
      <c r="T8775" s="1" t="str">
        <f t="shared" si="275"/>
        <v>3131424</v>
      </c>
    </row>
    <row r="8776" spans="1:20" x14ac:dyDescent="0.2">
      <c r="A8776" s="2">
        <v>8775</v>
      </c>
      <c r="B8776">
        <v>3</v>
      </c>
      <c r="C8776">
        <v>1</v>
      </c>
      <c r="D8776">
        <v>3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4</v>
      </c>
      <c r="K8776">
        <v>3</v>
      </c>
      <c r="L8776">
        <v>1</v>
      </c>
      <c r="M8776">
        <v>1</v>
      </c>
      <c r="N8776">
        <v>1</v>
      </c>
      <c r="O8776" s="6">
        <v>0.89703249284853204</v>
      </c>
      <c r="P8776" s="6">
        <v>2.968371E-3</v>
      </c>
      <c r="Q8776" s="6">
        <v>2.1978286913701801E-3</v>
      </c>
      <c r="R8776" s="6">
        <v>261.72000000000003</v>
      </c>
      <c r="S8776" s="2">
        <f t="shared" si="274"/>
        <v>2.5274818199754154</v>
      </c>
      <c r="T8776" s="1" t="str">
        <f t="shared" si="275"/>
        <v>3131431</v>
      </c>
    </row>
    <row r="8777" spans="1:20" x14ac:dyDescent="0.2">
      <c r="A8777" s="2">
        <v>8776</v>
      </c>
      <c r="B8777">
        <v>3</v>
      </c>
      <c r="C8777">
        <v>1</v>
      </c>
      <c r="D8777">
        <v>3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4</v>
      </c>
      <c r="K8777">
        <v>3</v>
      </c>
      <c r="L8777">
        <v>2</v>
      </c>
      <c r="M8777">
        <v>1</v>
      </c>
      <c r="N8777">
        <v>1</v>
      </c>
      <c r="O8777" s="6">
        <v>0.89835443638795198</v>
      </c>
      <c r="P8777" s="6">
        <v>1.6464591000000001E-3</v>
      </c>
      <c r="Q8777" s="6">
        <v>1.4513543746897299E-3</v>
      </c>
      <c r="R8777" s="6">
        <v>266.82</v>
      </c>
      <c r="S8777" s="2">
        <f t="shared" si="274"/>
        <v>2.78344905320894</v>
      </c>
      <c r="T8777" s="1" t="str">
        <f t="shared" si="275"/>
        <v>3131432</v>
      </c>
    </row>
    <row r="8778" spans="1:20" x14ac:dyDescent="0.2">
      <c r="A8778" s="2">
        <v>8777</v>
      </c>
      <c r="B8778">
        <v>3</v>
      </c>
      <c r="C8778">
        <v>1</v>
      </c>
      <c r="D8778">
        <v>3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4</v>
      </c>
      <c r="K8778">
        <v>3</v>
      </c>
      <c r="L8778">
        <v>3</v>
      </c>
      <c r="M8778">
        <v>1</v>
      </c>
      <c r="N8778">
        <v>1</v>
      </c>
      <c r="O8778" s="6">
        <v>0.89906609229262802</v>
      </c>
      <c r="P8778" s="7">
        <v>9.3477963999999999E-4</v>
      </c>
      <c r="Q8778" s="6">
        <v>1.5235218703508501E-3</v>
      </c>
      <c r="R8778" s="6">
        <v>368.41998000000001</v>
      </c>
      <c r="S8778" s="2">
        <f t="shared" si="274"/>
        <v>3.0292907553426534</v>
      </c>
      <c r="T8778" s="1" t="str">
        <f t="shared" si="275"/>
        <v>3131433</v>
      </c>
    </row>
    <row r="8779" spans="1:20" x14ac:dyDescent="0.2">
      <c r="A8779" s="2">
        <v>8778</v>
      </c>
      <c r="B8779">
        <v>3</v>
      </c>
      <c r="C8779">
        <v>1</v>
      </c>
      <c r="D8779">
        <v>3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4</v>
      </c>
      <c r="K8779">
        <v>3</v>
      </c>
      <c r="L8779">
        <v>4</v>
      </c>
      <c r="M8779">
        <v>1</v>
      </c>
      <c r="N8779">
        <v>1</v>
      </c>
      <c r="O8779" s="6">
        <v>0.89922503980644197</v>
      </c>
      <c r="P8779" s="7">
        <v>7.7581405999999997E-4</v>
      </c>
      <c r="Q8779" s="6">
        <v>1.39999625928365E-3</v>
      </c>
      <c r="R8779" s="6">
        <v>387.02001999999999</v>
      </c>
      <c r="S8779" s="2">
        <f t="shared" si="274"/>
        <v>3.1102423539895274</v>
      </c>
      <c r="T8779" s="1" t="str">
        <f t="shared" si="275"/>
        <v>3131434</v>
      </c>
    </row>
    <row r="8780" spans="1:20" x14ac:dyDescent="0.2">
      <c r="A8780" s="2">
        <v>8779</v>
      </c>
      <c r="B8780">
        <v>3</v>
      </c>
      <c r="C8780">
        <v>1</v>
      </c>
      <c r="D8780">
        <v>3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4</v>
      </c>
      <c r="K8780">
        <v>4</v>
      </c>
      <c r="L8780">
        <v>1</v>
      </c>
      <c r="M8780">
        <v>1</v>
      </c>
      <c r="N8780">
        <v>1</v>
      </c>
      <c r="O8780" s="6">
        <v>0.89736223926387404</v>
      </c>
      <c r="P8780" s="6">
        <v>2.638638E-3</v>
      </c>
      <c r="Q8780" s="6">
        <v>2.1012307603648999E-3</v>
      </c>
      <c r="R8780" s="6">
        <v>280.32</v>
      </c>
      <c r="S8780" s="2">
        <f t="shared" si="274"/>
        <v>2.5786201874177856</v>
      </c>
      <c r="T8780" s="1" t="str">
        <f t="shared" si="275"/>
        <v>3131441</v>
      </c>
    </row>
    <row r="8781" spans="1:20" x14ac:dyDescent="0.2">
      <c r="A8781" s="2">
        <v>8780</v>
      </c>
      <c r="B8781">
        <v>3</v>
      </c>
      <c r="C8781">
        <v>1</v>
      </c>
      <c r="D8781">
        <v>3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4</v>
      </c>
      <c r="K8781">
        <v>4</v>
      </c>
      <c r="L8781">
        <v>2</v>
      </c>
      <c r="M8781">
        <v>1</v>
      </c>
      <c r="N8781">
        <v>1</v>
      </c>
      <c r="O8781" s="6">
        <v>0.89843734243427698</v>
      </c>
      <c r="P8781" s="6">
        <v>1.563549E-3</v>
      </c>
      <c r="Q8781" s="6">
        <v>1.33814301064844E-3</v>
      </c>
      <c r="R8781" s="6">
        <v>285.42</v>
      </c>
      <c r="S8781" s="2">
        <f t="shared" si="274"/>
        <v>2.8058885038702601</v>
      </c>
      <c r="T8781" s="1" t="str">
        <f t="shared" si="275"/>
        <v>3131442</v>
      </c>
    </row>
    <row r="8782" spans="1:20" x14ac:dyDescent="0.2">
      <c r="A8782" s="2">
        <v>8781</v>
      </c>
      <c r="B8782">
        <v>3</v>
      </c>
      <c r="C8782">
        <v>1</v>
      </c>
      <c r="D8782">
        <v>3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4</v>
      </c>
      <c r="K8782">
        <v>4</v>
      </c>
      <c r="L8782">
        <v>3</v>
      </c>
      <c r="M8782">
        <v>1</v>
      </c>
      <c r="N8782">
        <v>1</v>
      </c>
      <c r="O8782" s="6">
        <v>0.89898405142600502</v>
      </c>
      <c r="P8782" s="6">
        <v>1.0167956E-3</v>
      </c>
      <c r="Q8782" s="6">
        <v>1.30181117599036E-3</v>
      </c>
      <c r="R8782" s="6">
        <v>387.02001999999999</v>
      </c>
      <c r="S8782" s="2">
        <f t="shared" si="274"/>
        <v>2.9927663417812069</v>
      </c>
      <c r="T8782" s="1" t="str">
        <f t="shared" si="275"/>
        <v>3131443</v>
      </c>
    </row>
    <row r="8783" spans="1:20" x14ac:dyDescent="0.2">
      <c r="A8783" s="2">
        <v>8782</v>
      </c>
      <c r="B8783">
        <v>3</v>
      </c>
      <c r="C8783">
        <v>1</v>
      </c>
      <c r="D8783">
        <v>3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4</v>
      </c>
      <c r="K8783">
        <v>4</v>
      </c>
      <c r="L8783">
        <v>4</v>
      </c>
      <c r="M8783">
        <v>1</v>
      </c>
      <c r="N8783">
        <v>1</v>
      </c>
      <c r="O8783" s="6">
        <v>0.899098357096208</v>
      </c>
      <c r="P8783" s="7">
        <v>9.0253353000000001E-4</v>
      </c>
      <c r="Q8783" s="6">
        <v>1.41059282534853E-3</v>
      </c>
      <c r="R8783" s="6">
        <v>405.62</v>
      </c>
      <c r="S8783" s="2">
        <f t="shared" si="274"/>
        <v>3.0445366546594452</v>
      </c>
      <c r="T8783" s="1" t="str">
        <f t="shared" si="275"/>
        <v>3131444</v>
      </c>
    </row>
    <row r="8784" spans="1:20" x14ac:dyDescent="0.2">
      <c r="A8784" s="2">
        <v>8783</v>
      </c>
      <c r="B8784">
        <v>3</v>
      </c>
      <c r="C8784">
        <v>1</v>
      </c>
      <c r="D8784">
        <v>3</v>
      </c>
      <c r="E8784">
        <v>1</v>
      </c>
      <c r="F8784">
        <v>1</v>
      </c>
      <c r="G8784">
        <v>1</v>
      </c>
      <c r="H8784">
        <v>1</v>
      </c>
      <c r="I8784">
        <v>2</v>
      </c>
      <c r="J8784">
        <v>1</v>
      </c>
      <c r="K8784">
        <v>1</v>
      </c>
      <c r="L8784">
        <v>1</v>
      </c>
      <c r="M8784">
        <v>1</v>
      </c>
      <c r="N8784">
        <v>1</v>
      </c>
      <c r="O8784" s="6">
        <v>0.89552088806626795</v>
      </c>
      <c r="P8784" s="6">
        <v>4.4800042999999998E-3</v>
      </c>
      <c r="Q8784" s="6">
        <v>2.1196958463069499E-3</v>
      </c>
      <c r="R8784" s="6">
        <v>31.52</v>
      </c>
      <c r="S8784" s="2">
        <f t="shared" si="274"/>
        <v>2.3487215691569059</v>
      </c>
      <c r="T8784" s="1" t="str">
        <f t="shared" si="275"/>
        <v>3132111</v>
      </c>
    </row>
    <row r="8785" spans="1:20" x14ac:dyDescent="0.2">
      <c r="A8785" s="2">
        <v>8784</v>
      </c>
      <c r="B8785">
        <v>3</v>
      </c>
      <c r="C8785">
        <v>1</v>
      </c>
      <c r="D8785">
        <v>3</v>
      </c>
      <c r="E8785">
        <v>1</v>
      </c>
      <c r="F8785">
        <v>1</v>
      </c>
      <c r="G8785">
        <v>1</v>
      </c>
      <c r="H8785">
        <v>1</v>
      </c>
      <c r="I8785">
        <v>2</v>
      </c>
      <c r="J8785">
        <v>1</v>
      </c>
      <c r="K8785">
        <v>1</v>
      </c>
      <c r="L8785">
        <v>2</v>
      </c>
      <c r="M8785">
        <v>1</v>
      </c>
      <c r="N8785">
        <v>1</v>
      </c>
      <c r="O8785" s="6">
        <v>0.89647425509426704</v>
      </c>
      <c r="P8785" s="6">
        <v>3.526628E-3</v>
      </c>
      <c r="Q8785" s="6">
        <v>1.32318005285972E-3</v>
      </c>
      <c r="R8785" s="6">
        <v>36.620002999999997</v>
      </c>
      <c r="S8785" s="2">
        <f t="shared" si="274"/>
        <v>2.4526403486874218</v>
      </c>
      <c r="T8785" s="1" t="str">
        <f t="shared" si="275"/>
        <v>3132112</v>
      </c>
    </row>
    <row r="8786" spans="1:20" x14ac:dyDescent="0.2">
      <c r="A8786" s="2">
        <v>8785</v>
      </c>
      <c r="B8786">
        <v>3</v>
      </c>
      <c r="C8786">
        <v>1</v>
      </c>
      <c r="D8786">
        <v>3</v>
      </c>
      <c r="E8786">
        <v>1</v>
      </c>
      <c r="F8786">
        <v>1</v>
      </c>
      <c r="G8786">
        <v>1</v>
      </c>
      <c r="H8786">
        <v>1</v>
      </c>
      <c r="I8786">
        <v>2</v>
      </c>
      <c r="J8786">
        <v>1</v>
      </c>
      <c r="K8786">
        <v>1</v>
      </c>
      <c r="L8786">
        <v>3</v>
      </c>
      <c r="M8786">
        <v>1</v>
      </c>
      <c r="N8786">
        <v>1</v>
      </c>
      <c r="O8786" s="6">
        <v>0.89718040600376603</v>
      </c>
      <c r="P8786" s="6">
        <v>2.8204917999999999E-3</v>
      </c>
      <c r="Q8786" s="6">
        <v>1.29297742629131E-3</v>
      </c>
      <c r="R8786" s="6">
        <v>138.22</v>
      </c>
      <c r="S8786" s="2">
        <f t="shared" si="274"/>
        <v>2.549675158558665</v>
      </c>
      <c r="T8786" s="1" t="str">
        <f t="shared" si="275"/>
        <v>3132113</v>
      </c>
    </row>
    <row r="8787" spans="1:20" x14ac:dyDescent="0.2">
      <c r="A8787" s="2">
        <v>8786</v>
      </c>
      <c r="B8787">
        <v>3</v>
      </c>
      <c r="C8787">
        <v>1</v>
      </c>
      <c r="D8787">
        <v>3</v>
      </c>
      <c r="E8787">
        <v>1</v>
      </c>
      <c r="F8787">
        <v>1</v>
      </c>
      <c r="G8787">
        <v>1</v>
      </c>
      <c r="H8787">
        <v>1</v>
      </c>
      <c r="I8787">
        <v>2</v>
      </c>
      <c r="J8787">
        <v>1</v>
      </c>
      <c r="K8787">
        <v>1</v>
      </c>
      <c r="L8787">
        <v>4</v>
      </c>
      <c r="M8787">
        <v>1</v>
      </c>
      <c r="N8787">
        <v>1</v>
      </c>
      <c r="O8787" s="6">
        <v>0.89729961245224099</v>
      </c>
      <c r="P8787" s="6">
        <v>2.7012824999999999E-3</v>
      </c>
      <c r="Q8787" s="6">
        <v>1.5002446184255399E-3</v>
      </c>
      <c r="R8787" s="6">
        <v>156.82</v>
      </c>
      <c r="S8787" s="2">
        <f t="shared" si="274"/>
        <v>2.5684299949404457</v>
      </c>
      <c r="T8787" s="1" t="str">
        <f t="shared" si="275"/>
        <v>3132114</v>
      </c>
    </row>
    <row r="8788" spans="1:20" x14ac:dyDescent="0.2">
      <c r="A8788" s="2">
        <v>8787</v>
      </c>
      <c r="B8788">
        <v>3</v>
      </c>
      <c r="C8788">
        <v>1</v>
      </c>
      <c r="D8788">
        <v>3</v>
      </c>
      <c r="E8788">
        <v>1</v>
      </c>
      <c r="F8788">
        <v>1</v>
      </c>
      <c r="G8788">
        <v>1</v>
      </c>
      <c r="H8788">
        <v>1</v>
      </c>
      <c r="I8788">
        <v>2</v>
      </c>
      <c r="J8788">
        <v>1</v>
      </c>
      <c r="K8788">
        <v>2</v>
      </c>
      <c r="L8788">
        <v>1</v>
      </c>
      <c r="M8788">
        <v>1</v>
      </c>
      <c r="N8788">
        <v>1</v>
      </c>
      <c r="O8788" s="6">
        <v>0.89654677295470897</v>
      </c>
      <c r="P8788" s="6">
        <v>3.4540892000000001E-3</v>
      </c>
      <c r="Q8788" s="6">
        <v>2.1433863034121601E-3</v>
      </c>
      <c r="R8788" s="6">
        <v>36.620002999999997</v>
      </c>
      <c r="S8788" s="2">
        <f t="shared" si="274"/>
        <v>2.4616664512018045</v>
      </c>
      <c r="T8788" s="1" t="str">
        <f t="shared" si="275"/>
        <v>3132121</v>
      </c>
    </row>
    <row r="8789" spans="1:20" x14ac:dyDescent="0.2">
      <c r="A8789" s="2">
        <v>8788</v>
      </c>
      <c r="B8789">
        <v>3</v>
      </c>
      <c r="C8789">
        <v>1</v>
      </c>
      <c r="D8789">
        <v>3</v>
      </c>
      <c r="E8789">
        <v>1</v>
      </c>
      <c r="F8789">
        <v>1</v>
      </c>
      <c r="G8789">
        <v>1</v>
      </c>
      <c r="H8789">
        <v>1</v>
      </c>
      <c r="I8789">
        <v>2</v>
      </c>
      <c r="J8789">
        <v>1</v>
      </c>
      <c r="K8789">
        <v>2</v>
      </c>
      <c r="L8789">
        <v>2</v>
      </c>
      <c r="M8789">
        <v>1</v>
      </c>
      <c r="N8789">
        <v>1</v>
      </c>
      <c r="O8789" s="6">
        <v>0.89777976731888198</v>
      </c>
      <c r="P8789" s="6">
        <v>2.2211075000000001E-3</v>
      </c>
      <c r="Q8789" s="6">
        <v>1.3853196946130399E-3</v>
      </c>
      <c r="R8789" s="6">
        <v>41.72</v>
      </c>
      <c r="S8789" s="2">
        <f t="shared" si="274"/>
        <v>2.6534304214033559</v>
      </c>
      <c r="T8789" s="1" t="str">
        <f t="shared" si="275"/>
        <v>3132122</v>
      </c>
    </row>
    <row r="8790" spans="1:20" x14ac:dyDescent="0.2">
      <c r="A8790" s="2">
        <v>8789</v>
      </c>
      <c r="B8790">
        <v>3</v>
      </c>
      <c r="C8790">
        <v>1</v>
      </c>
      <c r="D8790">
        <v>3</v>
      </c>
      <c r="E8790">
        <v>1</v>
      </c>
      <c r="F8790">
        <v>1</v>
      </c>
      <c r="G8790">
        <v>1</v>
      </c>
      <c r="H8790">
        <v>1</v>
      </c>
      <c r="I8790">
        <v>2</v>
      </c>
      <c r="J8790">
        <v>1</v>
      </c>
      <c r="K8790">
        <v>2</v>
      </c>
      <c r="L8790">
        <v>3</v>
      </c>
      <c r="M8790">
        <v>1</v>
      </c>
      <c r="N8790">
        <v>1</v>
      </c>
      <c r="O8790" s="6">
        <v>0.89848408211089703</v>
      </c>
      <c r="P8790" s="6">
        <v>1.5167594E-3</v>
      </c>
      <c r="Q8790" s="6">
        <v>1.3047983428429301E-3</v>
      </c>
      <c r="R8790" s="6">
        <v>143.31998999999999</v>
      </c>
      <c r="S8790" s="2">
        <f t="shared" si="274"/>
        <v>2.8190833048688457</v>
      </c>
      <c r="T8790" s="1" t="str">
        <f t="shared" si="275"/>
        <v>3132123</v>
      </c>
    </row>
    <row r="8791" spans="1:20" x14ac:dyDescent="0.2">
      <c r="A8791" s="2">
        <v>8790</v>
      </c>
      <c r="B8791">
        <v>3</v>
      </c>
      <c r="C8791">
        <v>1</v>
      </c>
      <c r="D8791">
        <v>3</v>
      </c>
      <c r="E8791">
        <v>1</v>
      </c>
      <c r="F8791">
        <v>1</v>
      </c>
      <c r="G8791">
        <v>1</v>
      </c>
      <c r="H8791">
        <v>1</v>
      </c>
      <c r="I8791">
        <v>2</v>
      </c>
      <c r="J8791">
        <v>1</v>
      </c>
      <c r="K8791">
        <v>2</v>
      </c>
      <c r="L8791">
        <v>4</v>
      </c>
      <c r="M8791">
        <v>1</v>
      </c>
      <c r="N8791">
        <v>1</v>
      </c>
      <c r="O8791" s="6">
        <v>0.89830688070704101</v>
      </c>
      <c r="P8791" s="6">
        <v>1.6939640000000001E-3</v>
      </c>
      <c r="Q8791" s="6">
        <v>1.3824557038190899E-3</v>
      </c>
      <c r="R8791" s="6">
        <v>161.91999999999999</v>
      </c>
      <c r="S8791" s="2">
        <f t="shared" si="274"/>
        <v>2.7710958235020535</v>
      </c>
      <c r="T8791" s="1" t="str">
        <f t="shared" si="275"/>
        <v>3132124</v>
      </c>
    </row>
    <row r="8792" spans="1:20" x14ac:dyDescent="0.2">
      <c r="A8792" s="2">
        <v>8791</v>
      </c>
      <c r="B8792">
        <v>3</v>
      </c>
      <c r="C8792">
        <v>1</v>
      </c>
      <c r="D8792">
        <v>3</v>
      </c>
      <c r="E8792">
        <v>1</v>
      </c>
      <c r="F8792">
        <v>1</v>
      </c>
      <c r="G8792">
        <v>1</v>
      </c>
      <c r="H8792">
        <v>1</v>
      </c>
      <c r="I8792">
        <v>2</v>
      </c>
      <c r="J8792">
        <v>1</v>
      </c>
      <c r="K8792">
        <v>3</v>
      </c>
      <c r="L8792">
        <v>1</v>
      </c>
      <c r="M8792">
        <v>1</v>
      </c>
      <c r="N8792">
        <v>1</v>
      </c>
      <c r="O8792" s="6">
        <v>0.89719843201064797</v>
      </c>
      <c r="P8792" s="6">
        <v>2.8024316E-3</v>
      </c>
      <c r="Q8792" s="6">
        <v>2.1575355878986299E-3</v>
      </c>
      <c r="R8792" s="6">
        <v>138.22</v>
      </c>
      <c r="S8792" s="2">
        <f t="shared" si="274"/>
        <v>2.5524649785920719</v>
      </c>
      <c r="T8792" s="1" t="str">
        <f t="shared" si="275"/>
        <v>3132131</v>
      </c>
    </row>
    <row r="8793" spans="1:20" x14ac:dyDescent="0.2">
      <c r="A8793" s="2">
        <v>8792</v>
      </c>
      <c r="B8793">
        <v>3</v>
      </c>
      <c r="C8793">
        <v>1</v>
      </c>
      <c r="D8793">
        <v>3</v>
      </c>
      <c r="E8793">
        <v>1</v>
      </c>
      <c r="F8793">
        <v>1</v>
      </c>
      <c r="G8793">
        <v>1</v>
      </c>
      <c r="H8793">
        <v>1</v>
      </c>
      <c r="I8793">
        <v>2</v>
      </c>
      <c r="J8793">
        <v>1</v>
      </c>
      <c r="K8793">
        <v>3</v>
      </c>
      <c r="L8793">
        <v>2</v>
      </c>
      <c r="M8793">
        <v>1</v>
      </c>
      <c r="N8793">
        <v>1</v>
      </c>
      <c r="O8793" s="6">
        <v>0.89833646456599203</v>
      </c>
      <c r="P8793" s="6">
        <v>1.6644000999999999E-3</v>
      </c>
      <c r="Q8793" s="6">
        <v>1.46516301681472E-3</v>
      </c>
      <c r="R8793" s="6">
        <v>143.32</v>
      </c>
      <c r="S8793" s="2">
        <f t="shared" si="274"/>
        <v>2.7787422667859354</v>
      </c>
      <c r="T8793" s="1" t="str">
        <f t="shared" si="275"/>
        <v>3132132</v>
      </c>
    </row>
    <row r="8794" spans="1:20" x14ac:dyDescent="0.2">
      <c r="A8794" s="2">
        <v>8793</v>
      </c>
      <c r="B8794">
        <v>3</v>
      </c>
      <c r="C8794">
        <v>1</v>
      </c>
      <c r="D8794">
        <v>3</v>
      </c>
      <c r="E8794">
        <v>1</v>
      </c>
      <c r="F8794">
        <v>1</v>
      </c>
      <c r="G8794">
        <v>1</v>
      </c>
      <c r="H8794">
        <v>1</v>
      </c>
      <c r="I8794">
        <v>2</v>
      </c>
      <c r="J8794">
        <v>1</v>
      </c>
      <c r="K8794">
        <v>3</v>
      </c>
      <c r="L8794">
        <v>3</v>
      </c>
      <c r="M8794">
        <v>1</v>
      </c>
      <c r="N8794">
        <v>1</v>
      </c>
      <c r="O8794" s="6">
        <v>0.898966249264877</v>
      </c>
      <c r="P8794" s="6">
        <v>1.0346174E-3</v>
      </c>
      <c r="Q8794" s="6">
        <v>1.3724100521619201E-3</v>
      </c>
      <c r="R8794" s="6">
        <v>244.92</v>
      </c>
      <c r="S8794" s="2">
        <f t="shared" si="274"/>
        <v>2.9852202219829569</v>
      </c>
      <c r="T8794" s="1" t="str">
        <f t="shared" si="275"/>
        <v>3132133</v>
      </c>
    </row>
    <row r="8795" spans="1:20" x14ac:dyDescent="0.2">
      <c r="A8795" s="2">
        <v>8794</v>
      </c>
      <c r="B8795">
        <v>3</v>
      </c>
      <c r="C8795">
        <v>1</v>
      </c>
      <c r="D8795">
        <v>3</v>
      </c>
      <c r="E8795">
        <v>1</v>
      </c>
      <c r="F8795">
        <v>1</v>
      </c>
      <c r="G8795">
        <v>1</v>
      </c>
      <c r="H8795">
        <v>1</v>
      </c>
      <c r="I8795">
        <v>2</v>
      </c>
      <c r="J8795">
        <v>1</v>
      </c>
      <c r="K8795">
        <v>3</v>
      </c>
      <c r="L8795">
        <v>4</v>
      </c>
      <c r="M8795">
        <v>1</v>
      </c>
      <c r="N8795">
        <v>1</v>
      </c>
      <c r="O8795" s="6">
        <v>0.89916483523073898</v>
      </c>
      <c r="P8795" s="7">
        <v>8.3601474999999998E-4</v>
      </c>
      <c r="Q8795" s="6">
        <v>1.31996239588832E-3</v>
      </c>
      <c r="R8795" s="6">
        <v>263.52</v>
      </c>
      <c r="S8795" s="2">
        <f t="shared" si="274"/>
        <v>3.0777860601362255</v>
      </c>
      <c r="T8795" s="1" t="str">
        <f t="shared" si="275"/>
        <v>3132134</v>
      </c>
    </row>
    <row r="8796" spans="1:20" x14ac:dyDescent="0.2">
      <c r="A8796" s="2">
        <v>8795</v>
      </c>
      <c r="B8796">
        <v>3</v>
      </c>
      <c r="C8796">
        <v>1</v>
      </c>
      <c r="D8796">
        <v>3</v>
      </c>
      <c r="E8796">
        <v>1</v>
      </c>
      <c r="F8796">
        <v>1</v>
      </c>
      <c r="G8796">
        <v>1</v>
      </c>
      <c r="H8796">
        <v>1</v>
      </c>
      <c r="I8796">
        <v>2</v>
      </c>
      <c r="J8796">
        <v>1</v>
      </c>
      <c r="K8796">
        <v>4</v>
      </c>
      <c r="L8796">
        <v>1</v>
      </c>
      <c r="M8796">
        <v>1</v>
      </c>
      <c r="N8796">
        <v>1</v>
      </c>
      <c r="O8796" s="6">
        <v>0.89718582341516295</v>
      </c>
      <c r="P8796" s="6">
        <v>2.8150677999999999E-3</v>
      </c>
      <c r="Q8796" s="6">
        <v>2.1022633348192401E-3</v>
      </c>
      <c r="R8796" s="6">
        <v>156.82</v>
      </c>
      <c r="S8796" s="2">
        <f t="shared" si="274"/>
        <v>2.5505111408441512</v>
      </c>
      <c r="T8796" s="1" t="str">
        <f t="shared" si="275"/>
        <v>3132141</v>
      </c>
    </row>
    <row r="8797" spans="1:20" x14ac:dyDescent="0.2">
      <c r="A8797" s="2">
        <v>8796</v>
      </c>
      <c r="B8797">
        <v>3</v>
      </c>
      <c r="C8797">
        <v>1</v>
      </c>
      <c r="D8797">
        <v>3</v>
      </c>
      <c r="E8797">
        <v>1</v>
      </c>
      <c r="F8797">
        <v>1</v>
      </c>
      <c r="G8797">
        <v>1</v>
      </c>
      <c r="H8797">
        <v>1</v>
      </c>
      <c r="I8797">
        <v>2</v>
      </c>
      <c r="J8797">
        <v>1</v>
      </c>
      <c r="K8797">
        <v>4</v>
      </c>
      <c r="L8797">
        <v>2</v>
      </c>
      <c r="M8797">
        <v>1</v>
      </c>
      <c r="N8797">
        <v>1</v>
      </c>
      <c r="O8797" s="6">
        <v>0.89855356456147895</v>
      </c>
      <c r="P8797" s="6">
        <v>1.44732E-3</v>
      </c>
      <c r="Q8797" s="6">
        <v>1.25210269133478E-3</v>
      </c>
      <c r="R8797" s="6">
        <v>161.92000999999999</v>
      </c>
      <c r="S8797" s="2">
        <f t="shared" si="274"/>
        <v>2.8394354364900898</v>
      </c>
      <c r="T8797" s="1" t="str">
        <f t="shared" si="275"/>
        <v>3132142</v>
      </c>
    </row>
    <row r="8798" spans="1:20" x14ac:dyDescent="0.2">
      <c r="A8798" s="2">
        <v>8797</v>
      </c>
      <c r="B8798">
        <v>3</v>
      </c>
      <c r="C8798">
        <v>1</v>
      </c>
      <c r="D8798">
        <v>3</v>
      </c>
      <c r="E8798">
        <v>1</v>
      </c>
      <c r="F8798">
        <v>1</v>
      </c>
      <c r="G8798">
        <v>1</v>
      </c>
      <c r="H8798">
        <v>1</v>
      </c>
      <c r="I8798">
        <v>2</v>
      </c>
      <c r="J8798">
        <v>1</v>
      </c>
      <c r="K8798">
        <v>4</v>
      </c>
      <c r="L8798">
        <v>3</v>
      </c>
      <c r="M8798">
        <v>1</v>
      </c>
      <c r="N8798">
        <v>1</v>
      </c>
      <c r="O8798" s="6">
        <v>0.89899175449150404</v>
      </c>
      <c r="P8798" s="6">
        <v>1.0091066000000001E-3</v>
      </c>
      <c r="Q8798" s="6">
        <v>1.29556522226869E-3</v>
      </c>
      <c r="R8798" s="6">
        <v>263.52</v>
      </c>
      <c r="S8798" s="2">
        <f t="shared" si="274"/>
        <v>2.9960629533405054</v>
      </c>
      <c r="T8798" s="1" t="str">
        <f t="shared" si="275"/>
        <v>3132143</v>
      </c>
    </row>
    <row r="8799" spans="1:20" x14ac:dyDescent="0.2">
      <c r="A8799" s="2">
        <v>8798</v>
      </c>
      <c r="B8799">
        <v>3</v>
      </c>
      <c r="C8799">
        <v>1</v>
      </c>
      <c r="D8799">
        <v>3</v>
      </c>
      <c r="E8799">
        <v>1</v>
      </c>
      <c r="F8799">
        <v>1</v>
      </c>
      <c r="G8799">
        <v>1</v>
      </c>
      <c r="H8799">
        <v>1</v>
      </c>
      <c r="I8799">
        <v>2</v>
      </c>
      <c r="J8799">
        <v>1</v>
      </c>
      <c r="K8799">
        <v>4</v>
      </c>
      <c r="L8799">
        <v>4</v>
      </c>
      <c r="M8799">
        <v>1</v>
      </c>
      <c r="N8799">
        <v>1</v>
      </c>
      <c r="O8799" s="6">
        <v>0.89905670700615004</v>
      </c>
      <c r="P8799" s="7">
        <v>9.4413760000000005E-4</v>
      </c>
      <c r="Q8799" s="6">
        <v>1.34423497510762E-3</v>
      </c>
      <c r="R8799" s="6">
        <v>282.12</v>
      </c>
      <c r="S8799" s="2">
        <f t="shared" si="274"/>
        <v>3.0249647063737299</v>
      </c>
      <c r="T8799" s="1" t="str">
        <f t="shared" si="275"/>
        <v>3132144</v>
      </c>
    </row>
    <row r="8800" spans="1:20" x14ac:dyDescent="0.2">
      <c r="A8800" s="2">
        <v>8799</v>
      </c>
      <c r="B8800">
        <v>3</v>
      </c>
      <c r="C8800">
        <v>1</v>
      </c>
      <c r="D8800">
        <v>3</v>
      </c>
      <c r="E8800">
        <v>1</v>
      </c>
      <c r="F8800">
        <v>1</v>
      </c>
      <c r="G8800">
        <v>1</v>
      </c>
      <c r="H8800">
        <v>1</v>
      </c>
      <c r="I8800">
        <v>2</v>
      </c>
      <c r="J8800">
        <v>2</v>
      </c>
      <c r="K8800">
        <v>1</v>
      </c>
      <c r="L8800">
        <v>1</v>
      </c>
      <c r="M8800">
        <v>1</v>
      </c>
      <c r="N8800">
        <v>1</v>
      </c>
      <c r="O8800" s="6">
        <v>0.89607219026743201</v>
      </c>
      <c r="P8800" s="6">
        <v>3.9286612999999996E-3</v>
      </c>
      <c r="Q8800" s="6">
        <v>2.1272618793414201E-3</v>
      </c>
      <c r="R8800" s="6">
        <v>36.620002999999997</v>
      </c>
      <c r="S8800" s="2">
        <f t="shared" si="274"/>
        <v>2.4057554112191384</v>
      </c>
      <c r="T8800" s="1" t="str">
        <f t="shared" si="275"/>
        <v>3132211</v>
      </c>
    </row>
    <row r="8801" spans="1:20" x14ac:dyDescent="0.2">
      <c r="A8801" s="2">
        <v>8800</v>
      </c>
      <c r="B8801">
        <v>3</v>
      </c>
      <c r="C8801">
        <v>1</v>
      </c>
      <c r="D8801">
        <v>3</v>
      </c>
      <c r="E8801">
        <v>1</v>
      </c>
      <c r="F8801">
        <v>1</v>
      </c>
      <c r="G8801">
        <v>1</v>
      </c>
      <c r="H8801">
        <v>1</v>
      </c>
      <c r="I8801">
        <v>2</v>
      </c>
      <c r="J8801">
        <v>2</v>
      </c>
      <c r="K8801">
        <v>1</v>
      </c>
      <c r="L8801">
        <v>2</v>
      </c>
      <c r="M8801">
        <v>1</v>
      </c>
      <c r="N8801">
        <v>1</v>
      </c>
      <c r="O8801" s="6">
        <v>0.89750866468865798</v>
      </c>
      <c r="P8801" s="6">
        <v>2.4921893999999998E-3</v>
      </c>
      <c r="Q8801" s="6">
        <v>1.4051626353747901E-3</v>
      </c>
      <c r="R8801" s="6">
        <v>41.72</v>
      </c>
      <c r="S8801" s="2">
        <f t="shared" si="274"/>
        <v>2.6034189554923244</v>
      </c>
      <c r="T8801" s="1" t="str">
        <f t="shared" si="275"/>
        <v>3132212</v>
      </c>
    </row>
    <row r="8802" spans="1:20" x14ac:dyDescent="0.2">
      <c r="A8802" s="2">
        <v>8801</v>
      </c>
      <c r="B8802">
        <v>3</v>
      </c>
      <c r="C8802">
        <v>1</v>
      </c>
      <c r="D8802">
        <v>3</v>
      </c>
      <c r="E8802">
        <v>1</v>
      </c>
      <c r="F8802">
        <v>1</v>
      </c>
      <c r="G8802">
        <v>1</v>
      </c>
      <c r="H8802">
        <v>1</v>
      </c>
      <c r="I8802">
        <v>2</v>
      </c>
      <c r="J8802">
        <v>2</v>
      </c>
      <c r="K8802">
        <v>1</v>
      </c>
      <c r="L8802">
        <v>3</v>
      </c>
      <c r="M8802">
        <v>1</v>
      </c>
      <c r="N8802">
        <v>1</v>
      </c>
      <c r="O8802" s="6">
        <v>0.89789268223251495</v>
      </c>
      <c r="P8802" s="6">
        <v>2.1082163000000001E-3</v>
      </c>
      <c r="Q8802" s="6">
        <v>1.28229094065551E-3</v>
      </c>
      <c r="R8802" s="6">
        <v>143.31998999999999</v>
      </c>
      <c r="S8802" s="2">
        <f t="shared" si="274"/>
        <v>2.6760848331761307</v>
      </c>
      <c r="T8802" s="1" t="str">
        <f t="shared" si="275"/>
        <v>3132213</v>
      </c>
    </row>
    <row r="8803" spans="1:20" x14ac:dyDescent="0.2">
      <c r="A8803" s="2">
        <v>8802</v>
      </c>
      <c r="B8803">
        <v>3</v>
      </c>
      <c r="C8803">
        <v>1</v>
      </c>
      <c r="D8803">
        <v>3</v>
      </c>
      <c r="E8803">
        <v>1</v>
      </c>
      <c r="F8803">
        <v>1</v>
      </c>
      <c r="G8803">
        <v>1</v>
      </c>
      <c r="H8803">
        <v>1</v>
      </c>
      <c r="I8803">
        <v>2</v>
      </c>
      <c r="J8803">
        <v>2</v>
      </c>
      <c r="K8803">
        <v>1</v>
      </c>
      <c r="L8803">
        <v>4</v>
      </c>
      <c r="M8803">
        <v>1</v>
      </c>
      <c r="N8803">
        <v>1</v>
      </c>
      <c r="O8803" s="6">
        <v>0.89802108420310101</v>
      </c>
      <c r="P8803" s="6">
        <v>1.9797682999999999E-3</v>
      </c>
      <c r="Q8803" s="6">
        <v>1.4743481728732701E-3</v>
      </c>
      <c r="R8803" s="6">
        <v>161.91999999999999</v>
      </c>
      <c r="S8803" s="2">
        <f t="shared" si="274"/>
        <v>2.7033856339402647</v>
      </c>
      <c r="T8803" s="1" t="str">
        <f t="shared" si="275"/>
        <v>3132214</v>
      </c>
    </row>
    <row r="8804" spans="1:20" x14ac:dyDescent="0.2">
      <c r="A8804" s="2">
        <v>8803</v>
      </c>
      <c r="B8804">
        <v>3</v>
      </c>
      <c r="C8804">
        <v>1</v>
      </c>
      <c r="D8804">
        <v>3</v>
      </c>
      <c r="E8804">
        <v>1</v>
      </c>
      <c r="F8804">
        <v>1</v>
      </c>
      <c r="G8804">
        <v>1</v>
      </c>
      <c r="H8804">
        <v>1</v>
      </c>
      <c r="I8804">
        <v>2</v>
      </c>
      <c r="J8804">
        <v>2</v>
      </c>
      <c r="K8804">
        <v>2</v>
      </c>
      <c r="L8804">
        <v>1</v>
      </c>
      <c r="M8804">
        <v>1</v>
      </c>
      <c r="N8804">
        <v>1</v>
      </c>
      <c r="O8804" s="6">
        <v>0.89736075726428499</v>
      </c>
      <c r="P8804" s="6">
        <v>2.6401280999999999E-3</v>
      </c>
      <c r="Q8804" s="6">
        <v>2.1590581170329E-3</v>
      </c>
      <c r="R8804" s="6">
        <v>41.72</v>
      </c>
      <c r="S8804" s="2">
        <f t="shared" si="274"/>
        <v>2.5783750004887143</v>
      </c>
      <c r="T8804" s="1" t="str">
        <f t="shared" si="275"/>
        <v>3132221</v>
      </c>
    </row>
    <row r="8805" spans="1:20" x14ac:dyDescent="0.2">
      <c r="A8805" s="2">
        <v>8804</v>
      </c>
      <c r="B8805">
        <v>3</v>
      </c>
      <c r="C8805">
        <v>1</v>
      </c>
      <c r="D8805">
        <v>3</v>
      </c>
      <c r="E8805">
        <v>1</v>
      </c>
      <c r="F8805">
        <v>1</v>
      </c>
      <c r="G8805">
        <v>1</v>
      </c>
      <c r="H8805">
        <v>1</v>
      </c>
      <c r="I8805">
        <v>2</v>
      </c>
      <c r="J8805">
        <v>2</v>
      </c>
      <c r="K8805">
        <v>2</v>
      </c>
      <c r="L8805">
        <v>2</v>
      </c>
      <c r="M8805">
        <v>1</v>
      </c>
      <c r="N8805">
        <v>1</v>
      </c>
      <c r="O8805" s="6">
        <v>0.89859954222013405</v>
      </c>
      <c r="P8805" s="6">
        <v>1.4013051999999999E-3</v>
      </c>
      <c r="Q8805" s="6">
        <v>1.38021948856231E-3</v>
      </c>
      <c r="R8805" s="6">
        <v>46.82</v>
      </c>
      <c r="S8805" s="2">
        <f t="shared" si="274"/>
        <v>2.8534672663982383</v>
      </c>
      <c r="T8805" s="1" t="str">
        <f t="shared" si="275"/>
        <v>3132222</v>
      </c>
    </row>
    <row r="8806" spans="1:20" x14ac:dyDescent="0.2">
      <c r="A8806" s="2">
        <v>8805</v>
      </c>
      <c r="B8806">
        <v>3</v>
      </c>
      <c r="C8806">
        <v>1</v>
      </c>
      <c r="D8806">
        <v>3</v>
      </c>
      <c r="E8806">
        <v>1</v>
      </c>
      <c r="F8806">
        <v>1</v>
      </c>
      <c r="G8806">
        <v>1</v>
      </c>
      <c r="H8806">
        <v>1</v>
      </c>
      <c r="I8806">
        <v>2</v>
      </c>
      <c r="J8806">
        <v>2</v>
      </c>
      <c r="K8806">
        <v>2</v>
      </c>
      <c r="L8806">
        <v>3</v>
      </c>
      <c r="M8806">
        <v>1</v>
      </c>
      <c r="N8806">
        <v>1</v>
      </c>
      <c r="O8806" s="6">
        <v>0.89914515813640605</v>
      </c>
      <c r="P8806" s="7">
        <v>8.556843E-4</v>
      </c>
      <c r="Q8806" s="6">
        <v>1.4287796076176301E-3</v>
      </c>
      <c r="R8806" s="6">
        <v>148.41999999999999</v>
      </c>
      <c r="S8806" s="2">
        <f t="shared" si="274"/>
        <v>3.0676864363242715</v>
      </c>
      <c r="T8806" s="1" t="str">
        <f t="shared" si="275"/>
        <v>3132223</v>
      </c>
    </row>
    <row r="8807" spans="1:20" x14ac:dyDescent="0.2">
      <c r="A8807" s="2">
        <v>8806</v>
      </c>
      <c r="B8807">
        <v>3</v>
      </c>
      <c r="C8807">
        <v>1</v>
      </c>
      <c r="D8807">
        <v>3</v>
      </c>
      <c r="E8807">
        <v>1</v>
      </c>
      <c r="F8807">
        <v>1</v>
      </c>
      <c r="G8807">
        <v>1</v>
      </c>
      <c r="H8807">
        <v>1</v>
      </c>
      <c r="I8807">
        <v>2</v>
      </c>
      <c r="J8807">
        <v>2</v>
      </c>
      <c r="K8807">
        <v>2</v>
      </c>
      <c r="L8807">
        <v>4</v>
      </c>
      <c r="M8807">
        <v>1</v>
      </c>
      <c r="N8807">
        <v>1</v>
      </c>
      <c r="O8807" s="6">
        <v>0.89908973584289797</v>
      </c>
      <c r="P8807" s="7">
        <v>9.111166E-4</v>
      </c>
      <c r="Q8807" s="6">
        <v>1.30938828793137E-3</v>
      </c>
      <c r="R8807" s="6">
        <v>167.02</v>
      </c>
      <c r="S8807" s="2">
        <f t="shared" si="274"/>
        <v>3.0404260407040495</v>
      </c>
      <c r="T8807" s="1" t="str">
        <f t="shared" si="275"/>
        <v>3132224</v>
      </c>
    </row>
    <row r="8808" spans="1:20" x14ac:dyDescent="0.2">
      <c r="A8808" s="2">
        <v>8807</v>
      </c>
      <c r="B8808">
        <v>3</v>
      </c>
      <c r="C8808">
        <v>1</v>
      </c>
      <c r="D8808">
        <v>3</v>
      </c>
      <c r="E8808">
        <v>1</v>
      </c>
      <c r="F8808">
        <v>1</v>
      </c>
      <c r="G8808">
        <v>1</v>
      </c>
      <c r="H8808">
        <v>1</v>
      </c>
      <c r="I8808">
        <v>2</v>
      </c>
      <c r="J8808">
        <v>2</v>
      </c>
      <c r="K8808">
        <v>3</v>
      </c>
      <c r="L8808">
        <v>1</v>
      </c>
      <c r="M8808">
        <v>1</v>
      </c>
      <c r="N8808">
        <v>1</v>
      </c>
      <c r="O8808" s="6">
        <v>0.89764835058805004</v>
      </c>
      <c r="P8808" s="6">
        <v>2.3525357E-3</v>
      </c>
      <c r="Q8808" s="6">
        <v>2.1616164196053898E-3</v>
      </c>
      <c r="R8808" s="6">
        <v>143.31998999999999</v>
      </c>
      <c r="S8808" s="2">
        <f t="shared" si="274"/>
        <v>2.6284637773819539</v>
      </c>
      <c r="T8808" s="1" t="str">
        <f t="shared" si="275"/>
        <v>3132231</v>
      </c>
    </row>
    <row r="8809" spans="1:20" x14ac:dyDescent="0.2">
      <c r="A8809" s="2">
        <v>8808</v>
      </c>
      <c r="B8809">
        <v>3</v>
      </c>
      <c r="C8809">
        <v>1</v>
      </c>
      <c r="D8809">
        <v>3</v>
      </c>
      <c r="E8809">
        <v>1</v>
      </c>
      <c r="F8809">
        <v>1</v>
      </c>
      <c r="G8809">
        <v>1</v>
      </c>
      <c r="H8809">
        <v>1</v>
      </c>
      <c r="I8809">
        <v>2</v>
      </c>
      <c r="J8809">
        <v>2</v>
      </c>
      <c r="K8809">
        <v>3</v>
      </c>
      <c r="L8809">
        <v>2</v>
      </c>
      <c r="M8809">
        <v>1</v>
      </c>
      <c r="N8809">
        <v>1</v>
      </c>
      <c r="O8809" s="6">
        <v>0.89917900254633099</v>
      </c>
      <c r="P8809" s="7">
        <v>8.2188845000000005E-4</v>
      </c>
      <c r="Q8809" s="6">
        <v>1.3925010824644599E-3</v>
      </c>
      <c r="R8809" s="6">
        <v>148.41999999999999</v>
      </c>
      <c r="S8809" s="2">
        <f t="shared" si="274"/>
        <v>3.0851871226508494</v>
      </c>
      <c r="T8809" s="1" t="str">
        <f t="shared" si="275"/>
        <v>3132232</v>
      </c>
    </row>
    <row r="8810" spans="1:20" x14ac:dyDescent="0.2">
      <c r="A8810" s="2">
        <v>8809</v>
      </c>
      <c r="B8810">
        <v>3</v>
      </c>
      <c r="C8810">
        <v>1</v>
      </c>
      <c r="D8810">
        <v>3</v>
      </c>
      <c r="E8810">
        <v>1</v>
      </c>
      <c r="F8810">
        <v>1</v>
      </c>
      <c r="G8810">
        <v>1</v>
      </c>
      <c r="H8810">
        <v>1</v>
      </c>
      <c r="I8810">
        <v>2</v>
      </c>
      <c r="J8810">
        <v>2</v>
      </c>
      <c r="K8810">
        <v>3</v>
      </c>
      <c r="L8810">
        <v>3</v>
      </c>
      <c r="M8810">
        <v>1</v>
      </c>
      <c r="N8810">
        <v>1</v>
      </c>
      <c r="O8810" s="6">
        <v>0.89959656149366096</v>
      </c>
      <c r="P8810" s="7">
        <v>4.0429829999999998E-4</v>
      </c>
      <c r="Q8810" s="6">
        <v>1.4146553820971E-3</v>
      </c>
      <c r="R8810" s="6">
        <v>250.01999000000001</v>
      </c>
      <c r="S8810" s="2">
        <f t="shared" ref="S8810:S8873" si="276">-LOG10(P8810)</f>
        <v>3.3932980847909149</v>
      </c>
      <c r="T8810" s="1" t="str">
        <f t="shared" si="275"/>
        <v>3132233</v>
      </c>
    </row>
    <row r="8811" spans="1:20" x14ac:dyDescent="0.2">
      <c r="A8811" s="2">
        <v>8810</v>
      </c>
      <c r="B8811">
        <v>3</v>
      </c>
      <c r="C8811">
        <v>1</v>
      </c>
      <c r="D8811">
        <v>3</v>
      </c>
      <c r="E8811">
        <v>1</v>
      </c>
      <c r="F8811">
        <v>1</v>
      </c>
      <c r="G8811">
        <v>1</v>
      </c>
      <c r="H8811">
        <v>1</v>
      </c>
      <c r="I8811">
        <v>2</v>
      </c>
      <c r="J8811">
        <v>2</v>
      </c>
      <c r="K8811">
        <v>3</v>
      </c>
      <c r="L8811">
        <v>4</v>
      </c>
      <c r="M8811">
        <v>1</v>
      </c>
      <c r="N8811">
        <v>1</v>
      </c>
      <c r="O8811" s="6">
        <v>0.89968195653484895</v>
      </c>
      <c r="P8811" s="7">
        <v>3.1888484999999998E-4</v>
      </c>
      <c r="Q8811" s="6">
        <v>1.3688035757899899E-3</v>
      </c>
      <c r="R8811" s="6">
        <v>268.62</v>
      </c>
      <c r="S8811" s="2">
        <f t="shared" si="276"/>
        <v>3.4963661132991968</v>
      </c>
      <c r="T8811" s="1" t="str">
        <f t="shared" si="275"/>
        <v>3132234</v>
      </c>
    </row>
    <row r="8812" spans="1:20" x14ac:dyDescent="0.2">
      <c r="A8812" s="2">
        <v>8811</v>
      </c>
      <c r="B8812">
        <v>3</v>
      </c>
      <c r="C8812">
        <v>1</v>
      </c>
      <c r="D8812">
        <v>3</v>
      </c>
      <c r="E8812">
        <v>1</v>
      </c>
      <c r="F8812">
        <v>1</v>
      </c>
      <c r="G8812">
        <v>1</v>
      </c>
      <c r="H8812">
        <v>1</v>
      </c>
      <c r="I8812">
        <v>2</v>
      </c>
      <c r="J8812">
        <v>2</v>
      </c>
      <c r="K8812">
        <v>4</v>
      </c>
      <c r="L8812">
        <v>1</v>
      </c>
      <c r="M8812">
        <v>1</v>
      </c>
      <c r="N8812">
        <v>1</v>
      </c>
      <c r="O8812" s="6">
        <v>0.89755486325485001</v>
      </c>
      <c r="P8812" s="6">
        <v>2.4459958000000001E-3</v>
      </c>
      <c r="Q8812" s="6">
        <v>2.1636747089341102E-3</v>
      </c>
      <c r="R8812" s="6">
        <v>161.91999999999999</v>
      </c>
      <c r="S8812" s="2">
        <f t="shared" si="276"/>
        <v>2.6115442930227055</v>
      </c>
      <c r="T8812" s="1" t="str">
        <f t="shared" si="275"/>
        <v>3132241</v>
      </c>
    </row>
    <row r="8813" spans="1:20" x14ac:dyDescent="0.2">
      <c r="A8813" s="2">
        <v>8812</v>
      </c>
      <c r="B8813">
        <v>3</v>
      </c>
      <c r="C8813">
        <v>1</v>
      </c>
      <c r="D8813">
        <v>3</v>
      </c>
      <c r="E8813">
        <v>1</v>
      </c>
      <c r="F8813">
        <v>1</v>
      </c>
      <c r="G8813">
        <v>1</v>
      </c>
      <c r="H8813">
        <v>1</v>
      </c>
      <c r="I8813">
        <v>2</v>
      </c>
      <c r="J8813">
        <v>2</v>
      </c>
      <c r="K8813">
        <v>4</v>
      </c>
      <c r="L8813">
        <v>2</v>
      </c>
      <c r="M8813">
        <v>1</v>
      </c>
      <c r="N8813">
        <v>1</v>
      </c>
      <c r="O8813" s="6">
        <v>0.89914451069261503</v>
      </c>
      <c r="P8813" s="7">
        <v>8.5633992999999999E-4</v>
      </c>
      <c r="Q8813" s="6">
        <v>1.32029318538261E-3</v>
      </c>
      <c r="R8813" s="6">
        <v>167.02</v>
      </c>
      <c r="S8813" s="2">
        <f t="shared" si="276"/>
        <v>3.0673538049279396</v>
      </c>
      <c r="T8813" s="1" t="str">
        <f t="shared" si="275"/>
        <v>3132242</v>
      </c>
    </row>
    <row r="8814" spans="1:20" x14ac:dyDescent="0.2">
      <c r="A8814" s="2">
        <v>8813</v>
      </c>
      <c r="B8814">
        <v>3</v>
      </c>
      <c r="C8814">
        <v>1</v>
      </c>
      <c r="D8814">
        <v>3</v>
      </c>
      <c r="E8814">
        <v>1</v>
      </c>
      <c r="F8814">
        <v>1</v>
      </c>
      <c r="G8814">
        <v>1</v>
      </c>
      <c r="H8814">
        <v>1</v>
      </c>
      <c r="I8814">
        <v>2</v>
      </c>
      <c r="J8814">
        <v>2</v>
      </c>
      <c r="K8814">
        <v>4</v>
      </c>
      <c r="L8814">
        <v>3</v>
      </c>
      <c r="M8814">
        <v>1</v>
      </c>
      <c r="N8814">
        <v>1</v>
      </c>
      <c r="O8814" s="6">
        <v>0.89947006016574704</v>
      </c>
      <c r="P8814" s="7">
        <v>5.3083896999999998E-4</v>
      </c>
      <c r="Q8814" s="6">
        <v>1.3721768150639999E-3</v>
      </c>
      <c r="R8814" s="6">
        <v>268.62</v>
      </c>
      <c r="S8814" s="2">
        <f t="shared" si="276"/>
        <v>3.2750372021702345</v>
      </c>
      <c r="T8814" s="1" t="str">
        <f t="shared" si="275"/>
        <v>3132243</v>
      </c>
    </row>
    <row r="8815" spans="1:20" x14ac:dyDescent="0.2">
      <c r="A8815" s="2">
        <v>8814</v>
      </c>
      <c r="B8815">
        <v>3</v>
      </c>
      <c r="C8815">
        <v>1</v>
      </c>
      <c r="D8815">
        <v>3</v>
      </c>
      <c r="E8815">
        <v>1</v>
      </c>
      <c r="F8815">
        <v>1</v>
      </c>
      <c r="G8815">
        <v>1</v>
      </c>
      <c r="H8815">
        <v>1</v>
      </c>
      <c r="I8815">
        <v>2</v>
      </c>
      <c r="J8815">
        <v>2</v>
      </c>
      <c r="K8815">
        <v>4</v>
      </c>
      <c r="L8815">
        <v>4</v>
      </c>
      <c r="M8815">
        <v>1</v>
      </c>
      <c r="N8815">
        <v>1</v>
      </c>
      <c r="O8815" s="6">
        <v>0.899629878225081</v>
      </c>
      <c r="P8815" s="7">
        <v>3.7097930000000001E-4</v>
      </c>
      <c r="Q8815" s="6">
        <v>1.3349795372943299E-3</v>
      </c>
      <c r="R8815" s="6">
        <v>287.22000000000003</v>
      </c>
      <c r="S8815" s="2">
        <f t="shared" si="276"/>
        <v>3.430650322585981</v>
      </c>
      <c r="T8815" s="1" t="str">
        <f t="shared" si="275"/>
        <v>3132244</v>
      </c>
    </row>
    <row r="8816" spans="1:20" x14ac:dyDescent="0.2">
      <c r="A8816" s="2">
        <v>8815</v>
      </c>
      <c r="B8816">
        <v>3</v>
      </c>
      <c r="C8816">
        <v>1</v>
      </c>
      <c r="D8816">
        <v>3</v>
      </c>
      <c r="E8816">
        <v>1</v>
      </c>
      <c r="F8816">
        <v>1</v>
      </c>
      <c r="G8816">
        <v>1</v>
      </c>
      <c r="H8816">
        <v>1</v>
      </c>
      <c r="I8816">
        <v>2</v>
      </c>
      <c r="J8816">
        <v>3</v>
      </c>
      <c r="K8816">
        <v>1</v>
      </c>
      <c r="L8816">
        <v>1</v>
      </c>
      <c r="M8816">
        <v>1</v>
      </c>
      <c r="N8816">
        <v>1</v>
      </c>
      <c r="O8816" s="6">
        <v>0.89610750019237895</v>
      </c>
      <c r="P8816" s="6">
        <v>3.8933753999999998E-3</v>
      </c>
      <c r="Q8816" s="6">
        <v>2.1569797513271202E-3</v>
      </c>
      <c r="R8816" s="6">
        <v>138.22</v>
      </c>
      <c r="S8816" s="2">
        <f t="shared" si="276"/>
        <v>2.4096737195059936</v>
      </c>
      <c r="T8816" s="1" t="str">
        <f t="shared" si="275"/>
        <v>3132311</v>
      </c>
    </row>
    <row r="8817" spans="1:20" x14ac:dyDescent="0.2">
      <c r="A8817" s="2">
        <v>8816</v>
      </c>
      <c r="B8817">
        <v>3</v>
      </c>
      <c r="C8817">
        <v>1</v>
      </c>
      <c r="D8817">
        <v>3</v>
      </c>
      <c r="E8817">
        <v>1</v>
      </c>
      <c r="F8817">
        <v>1</v>
      </c>
      <c r="G8817">
        <v>1</v>
      </c>
      <c r="H8817">
        <v>1</v>
      </c>
      <c r="I8817">
        <v>2</v>
      </c>
      <c r="J8817">
        <v>3</v>
      </c>
      <c r="K8817">
        <v>1</v>
      </c>
      <c r="L8817">
        <v>2</v>
      </c>
      <c r="M8817">
        <v>1</v>
      </c>
      <c r="N8817">
        <v>1</v>
      </c>
      <c r="O8817" s="6">
        <v>0.89736772428534906</v>
      </c>
      <c r="P8817" s="6">
        <v>2.6331544000000001E-3</v>
      </c>
      <c r="Q8817" s="6">
        <v>1.2933882933446399E-3</v>
      </c>
      <c r="R8817" s="6">
        <v>143.32</v>
      </c>
      <c r="S8817" s="2">
        <f t="shared" si="276"/>
        <v>2.579523674467036</v>
      </c>
      <c r="T8817" s="1" t="str">
        <f t="shared" si="275"/>
        <v>3132312</v>
      </c>
    </row>
    <row r="8818" spans="1:20" x14ac:dyDescent="0.2">
      <c r="A8818" s="2">
        <v>8817</v>
      </c>
      <c r="B8818">
        <v>3</v>
      </c>
      <c r="C8818">
        <v>1</v>
      </c>
      <c r="D8818">
        <v>3</v>
      </c>
      <c r="E8818">
        <v>1</v>
      </c>
      <c r="F8818">
        <v>1</v>
      </c>
      <c r="G8818">
        <v>1</v>
      </c>
      <c r="H8818">
        <v>1</v>
      </c>
      <c r="I8818">
        <v>2</v>
      </c>
      <c r="J8818">
        <v>3</v>
      </c>
      <c r="K8818">
        <v>1</v>
      </c>
      <c r="L8818">
        <v>3</v>
      </c>
      <c r="M8818">
        <v>1</v>
      </c>
      <c r="N8818">
        <v>1</v>
      </c>
      <c r="O8818" s="6">
        <v>0.898130553125153</v>
      </c>
      <c r="P8818" s="6">
        <v>1.8703341E-3</v>
      </c>
      <c r="Q8818" s="6">
        <v>1.32613697361856E-3</v>
      </c>
      <c r="R8818" s="6">
        <v>244.92</v>
      </c>
      <c r="S8818" s="2">
        <f t="shared" si="276"/>
        <v>2.7280808079949783</v>
      </c>
      <c r="T8818" s="1" t="str">
        <f t="shared" si="275"/>
        <v>3132313</v>
      </c>
    </row>
    <row r="8819" spans="1:20" x14ac:dyDescent="0.2">
      <c r="A8819" s="2">
        <v>8818</v>
      </c>
      <c r="B8819">
        <v>3</v>
      </c>
      <c r="C8819">
        <v>1</v>
      </c>
      <c r="D8819">
        <v>3</v>
      </c>
      <c r="E8819">
        <v>1</v>
      </c>
      <c r="F8819">
        <v>1</v>
      </c>
      <c r="G8819">
        <v>1</v>
      </c>
      <c r="H8819">
        <v>1</v>
      </c>
      <c r="I8819">
        <v>2</v>
      </c>
      <c r="J8819">
        <v>3</v>
      </c>
      <c r="K8819">
        <v>1</v>
      </c>
      <c r="L8819">
        <v>4</v>
      </c>
      <c r="M8819">
        <v>1</v>
      </c>
      <c r="N8819">
        <v>1</v>
      </c>
      <c r="O8819" s="6">
        <v>0.89831453620981905</v>
      </c>
      <c r="P8819" s="6">
        <v>1.6863346E-3</v>
      </c>
      <c r="Q8819" s="6">
        <v>1.3781761652382101E-3</v>
      </c>
      <c r="R8819" s="6">
        <v>263.52</v>
      </c>
      <c r="S8819" s="2">
        <f t="shared" si="276"/>
        <v>2.7730562490967423</v>
      </c>
      <c r="T8819" s="1" t="str">
        <f t="shared" si="275"/>
        <v>3132314</v>
      </c>
    </row>
    <row r="8820" spans="1:20" x14ac:dyDescent="0.2">
      <c r="A8820" s="2">
        <v>8819</v>
      </c>
      <c r="B8820">
        <v>3</v>
      </c>
      <c r="C8820">
        <v>1</v>
      </c>
      <c r="D8820">
        <v>3</v>
      </c>
      <c r="E8820">
        <v>1</v>
      </c>
      <c r="F8820">
        <v>1</v>
      </c>
      <c r="G8820">
        <v>1</v>
      </c>
      <c r="H8820">
        <v>1</v>
      </c>
      <c r="I8820">
        <v>2</v>
      </c>
      <c r="J8820">
        <v>3</v>
      </c>
      <c r="K8820">
        <v>2</v>
      </c>
      <c r="L8820">
        <v>1</v>
      </c>
      <c r="M8820">
        <v>1</v>
      </c>
      <c r="N8820">
        <v>1</v>
      </c>
      <c r="O8820" s="6">
        <v>0.89754391452220705</v>
      </c>
      <c r="P8820" s="6">
        <v>2.4569629999999999E-3</v>
      </c>
      <c r="Q8820" s="6">
        <v>2.14092740040273E-3</v>
      </c>
      <c r="R8820" s="6">
        <v>143.32</v>
      </c>
      <c r="S8820" s="2">
        <f t="shared" si="276"/>
        <v>2.6096013836163059</v>
      </c>
      <c r="T8820" s="1" t="str">
        <f t="shared" si="275"/>
        <v>3132321</v>
      </c>
    </row>
    <row r="8821" spans="1:20" x14ac:dyDescent="0.2">
      <c r="A8821" s="2">
        <v>8820</v>
      </c>
      <c r="B8821">
        <v>3</v>
      </c>
      <c r="C8821">
        <v>1</v>
      </c>
      <c r="D8821">
        <v>3</v>
      </c>
      <c r="E8821">
        <v>1</v>
      </c>
      <c r="F8821">
        <v>1</v>
      </c>
      <c r="G8821">
        <v>1</v>
      </c>
      <c r="H8821">
        <v>1</v>
      </c>
      <c r="I8821">
        <v>2</v>
      </c>
      <c r="J8821">
        <v>3</v>
      </c>
      <c r="K8821">
        <v>2</v>
      </c>
      <c r="L8821">
        <v>2</v>
      </c>
      <c r="M8821">
        <v>1</v>
      </c>
      <c r="N8821">
        <v>1</v>
      </c>
      <c r="O8821" s="6">
        <v>0.89871887240638204</v>
      </c>
      <c r="P8821" s="6">
        <v>1.2819767E-3</v>
      </c>
      <c r="Q8821" s="6">
        <v>1.3093715737854501E-3</v>
      </c>
      <c r="R8821" s="6">
        <v>148.42000999999999</v>
      </c>
      <c r="S8821" s="2">
        <f t="shared" si="276"/>
        <v>2.8921198680725722</v>
      </c>
      <c r="T8821" s="1" t="str">
        <f t="shared" si="275"/>
        <v>3132322</v>
      </c>
    </row>
    <row r="8822" spans="1:20" x14ac:dyDescent="0.2">
      <c r="A8822" s="2">
        <v>8821</v>
      </c>
      <c r="B8822">
        <v>3</v>
      </c>
      <c r="C8822">
        <v>1</v>
      </c>
      <c r="D8822">
        <v>3</v>
      </c>
      <c r="E8822">
        <v>1</v>
      </c>
      <c r="F8822">
        <v>1</v>
      </c>
      <c r="G8822">
        <v>1</v>
      </c>
      <c r="H8822">
        <v>1</v>
      </c>
      <c r="I8822">
        <v>2</v>
      </c>
      <c r="J8822">
        <v>3</v>
      </c>
      <c r="K8822">
        <v>2</v>
      </c>
      <c r="L8822">
        <v>3</v>
      </c>
      <c r="M8822">
        <v>1</v>
      </c>
      <c r="N8822">
        <v>1</v>
      </c>
      <c r="O8822" s="6">
        <v>0.899337956460456</v>
      </c>
      <c r="P8822" s="7">
        <v>6.6292285999999996E-4</v>
      </c>
      <c r="Q8822" s="6">
        <v>1.4531452739235499E-3</v>
      </c>
      <c r="R8822" s="6">
        <v>250.02</v>
      </c>
      <c r="S8822" s="2">
        <f t="shared" si="276"/>
        <v>3.1785370046652606</v>
      </c>
      <c r="T8822" s="1" t="str">
        <f t="shared" si="275"/>
        <v>3132323</v>
      </c>
    </row>
    <row r="8823" spans="1:20" x14ac:dyDescent="0.2">
      <c r="A8823" s="2">
        <v>8822</v>
      </c>
      <c r="B8823">
        <v>3</v>
      </c>
      <c r="C8823">
        <v>1</v>
      </c>
      <c r="D8823">
        <v>3</v>
      </c>
      <c r="E8823">
        <v>1</v>
      </c>
      <c r="F8823">
        <v>1</v>
      </c>
      <c r="G8823">
        <v>1</v>
      </c>
      <c r="H8823">
        <v>1</v>
      </c>
      <c r="I8823">
        <v>2</v>
      </c>
      <c r="J8823">
        <v>3</v>
      </c>
      <c r="K8823">
        <v>2</v>
      </c>
      <c r="L8823">
        <v>4</v>
      </c>
      <c r="M8823">
        <v>1</v>
      </c>
      <c r="N8823">
        <v>1</v>
      </c>
      <c r="O8823" s="6">
        <v>0.89968631103680397</v>
      </c>
      <c r="P8823" s="7">
        <v>3.145337E-4</v>
      </c>
      <c r="Q8823" s="6">
        <v>1.3964842275043601E-3</v>
      </c>
      <c r="R8823" s="6">
        <v>268.62</v>
      </c>
      <c r="S8823" s="2">
        <f t="shared" si="276"/>
        <v>3.5023328162283898</v>
      </c>
      <c r="T8823" s="1" t="str">
        <f t="shared" si="275"/>
        <v>3132324</v>
      </c>
    </row>
    <row r="8824" spans="1:20" x14ac:dyDescent="0.2">
      <c r="A8824" s="2">
        <v>8823</v>
      </c>
      <c r="B8824">
        <v>3</v>
      </c>
      <c r="C8824">
        <v>1</v>
      </c>
      <c r="D8824">
        <v>3</v>
      </c>
      <c r="E8824">
        <v>1</v>
      </c>
      <c r="F8824">
        <v>1</v>
      </c>
      <c r="G8824">
        <v>1</v>
      </c>
      <c r="H8824">
        <v>1</v>
      </c>
      <c r="I8824">
        <v>2</v>
      </c>
      <c r="J8824">
        <v>3</v>
      </c>
      <c r="K8824">
        <v>3</v>
      </c>
      <c r="L8824">
        <v>1</v>
      </c>
      <c r="M8824">
        <v>1</v>
      </c>
      <c r="N8824">
        <v>1</v>
      </c>
      <c r="O8824" s="6">
        <v>0.89811542653703602</v>
      </c>
      <c r="P8824" s="6">
        <v>1.8854141E-3</v>
      </c>
      <c r="Q8824" s="6">
        <v>2.0999075606111701E-3</v>
      </c>
      <c r="R8824" s="6">
        <v>244.92</v>
      </c>
      <c r="S8824" s="2">
        <f t="shared" si="276"/>
        <v>2.7245932493871416</v>
      </c>
      <c r="T8824" s="1" t="str">
        <f t="shared" si="275"/>
        <v>3132331</v>
      </c>
    </row>
    <row r="8825" spans="1:20" x14ac:dyDescent="0.2">
      <c r="A8825" s="2">
        <v>8824</v>
      </c>
      <c r="B8825">
        <v>3</v>
      </c>
      <c r="C8825">
        <v>1</v>
      </c>
      <c r="D8825">
        <v>3</v>
      </c>
      <c r="E8825">
        <v>1</v>
      </c>
      <c r="F8825">
        <v>1</v>
      </c>
      <c r="G8825">
        <v>1</v>
      </c>
      <c r="H8825">
        <v>1</v>
      </c>
      <c r="I8825">
        <v>2</v>
      </c>
      <c r="J8825">
        <v>3</v>
      </c>
      <c r="K8825">
        <v>3</v>
      </c>
      <c r="L8825">
        <v>2</v>
      </c>
      <c r="M8825">
        <v>1</v>
      </c>
      <c r="N8825">
        <v>1</v>
      </c>
      <c r="O8825" s="6">
        <v>0.89934182731762102</v>
      </c>
      <c r="P8825" s="7">
        <v>6.5904856000000001E-4</v>
      </c>
      <c r="Q8825" s="6">
        <v>1.3152335976474199E-3</v>
      </c>
      <c r="R8825" s="6">
        <v>250.02</v>
      </c>
      <c r="S8825" s="2">
        <f t="shared" si="276"/>
        <v>3.1810825845515591</v>
      </c>
      <c r="T8825" s="1" t="str">
        <f t="shared" si="275"/>
        <v>3132332</v>
      </c>
    </row>
    <row r="8826" spans="1:20" x14ac:dyDescent="0.2">
      <c r="A8826" s="2">
        <v>8825</v>
      </c>
      <c r="B8826">
        <v>3</v>
      </c>
      <c r="C8826">
        <v>1</v>
      </c>
      <c r="D8826">
        <v>3</v>
      </c>
      <c r="E8826">
        <v>1</v>
      </c>
      <c r="F8826">
        <v>1</v>
      </c>
      <c r="G8826">
        <v>1</v>
      </c>
      <c r="H8826">
        <v>1</v>
      </c>
      <c r="I8826">
        <v>2</v>
      </c>
      <c r="J8826">
        <v>3</v>
      </c>
      <c r="K8826">
        <v>3</v>
      </c>
      <c r="L8826">
        <v>3</v>
      </c>
      <c r="M8826">
        <v>1</v>
      </c>
      <c r="N8826">
        <v>1</v>
      </c>
      <c r="O8826" s="6">
        <v>0.89983782934282497</v>
      </c>
      <c r="P8826" s="7">
        <v>1.6301870000000001E-4</v>
      </c>
      <c r="Q8826" s="6">
        <v>1.2660950388777899E-3</v>
      </c>
      <c r="R8826" s="6">
        <v>351.62</v>
      </c>
      <c r="S8826" s="2">
        <f t="shared" si="276"/>
        <v>3.7877625744856549</v>
      </c>
      <c r="T8826" s="1" t="str">
        <f t="shared" si="275"/>
        <v>3132333</v>
      </c>
    </row>
    <row r="8827" spans="1:20" x14ac:dyDescent="0.2">
      <c r="A8827" s="2">
        <v>8826</v>
      </c>
      <c r="B8827">
        <v>3</v>
      </c>
      <c r="C8827">
        <v>1</v>
      </c>
      <c r="D8827">
        <v>3</v>
      </c>
      <c r="E8827">
        <v>1</v>
      </c>
      <c r="F8827">
        <v>1</v>
      </c>
      <c r="G8827">
        <v>1</v>
      </c>
      <c r="H8827">
        <v>1</v>
      </c>
      <c r="I8827">
        <v>2</v>
      </c>
      <c r="J8827">
        <v>3</v>
      </c>
      <c r="K8827">
        <v>3</v>
      </c>
      <c r="L8827">
        <v>4</v>
      </c>
      <c r="M8827">
        <v>1</v>
      </c>
      <c r="N8827">
        <v>1</v>
      </c>
      <c r="O8827" s="6">
        <v>0.89981415669689102</v>
      </c>
      <c r="P8827" s="7">
        <v>1.8674134999999999E-4</v>
      </c>
      <c r="Q8827" s="6">
        <v>1.3415796131351499E-3</v>
      </c>
      <c r="R8827" s="6">
        <v>370.22</v>
      </c>
      <c r="S8827" s="2">
        <f t="shared" si="276"/>
        <v>3.7287595058942102</v>
      </c>
      <c r="T8827" s="1" t="str">
        <f t="shared" si="275"/>
        <v>3132334</v>
      </c>
    </row>
    <row r="8828" spans="1:20" x14ac:dyDescent="0.2">
      <c r="A8828" s="2">
        <v>8827</v>
      </c>
      <c r="B8828">
        <v>3</v>
      </c>
      <c r="C8828">
        <v>1</v>
      </c>
      <c r="D8828">
        <v>3</v>
      </c>
      <c r="E8828">
        <v>1</v>
      </c>
      <c r="F8828">
        <v>1</v>
      </c>
      <c r="G8828">
        <v>1</v>
      </c>
      <c r="H8828">
        <v>1</v>
      </c>
      <c r="I8828">
        <v>2</v>
      </c>
      <c r="J8828">
        <v>3</v>
      </c>
      <c r="K8828">
        <v>4</v>
      </c>
      <c r="L8828">
        <v>1</v>
      </c>
      <c r="M8828">
        <v>1</v>
      </c>
      <c r="N8828">
        <v>1</v>
      </c>
      <c r="O8828" s="6">
        <v>0.89799011713182297</v>
      </c>
      <c r="P8828" s="6">
        <v>2.0107626999999999E-3</v>
      </c>
      <c r="Q8828" s="6">
        <v>2.1286441140876198E-3</v>
      </c>
      <c r="R8828" s="6">
        <v>263.52</v>
      </c>
      <c r="S8828" s="2">
        <f t="shared" si="276"/>
        <v>2.6966391796078888</v>
      </c>
      <c r="T8828" s="1" t="str">
        <f t="shared" si="275"/>
        <v>3132341</v>
      </c>
    </row>
    <row r="8829" spans="1:20" x14ac:dyDescent="0.2">
      <c r="A8829" s="2">
        <v>8828</v>
      </c>
      <c r="B8829">
        <v>3</v>
      </c>
      <c r="C8829">
        <v>1</v>
      </c>
      <c r="D8829">
        <v>3</v>
      </c>
      <c r="E8829">
        <v>1</v>
      </c>
      <c r="F8829">
        <v>1</v>
      </c>
      <c r="G8829">
        <v>1</v>
      </c>
      <c r="H8829">
        <v>1</v>
      </c>
      <c r="I8829">
        <v>2</v>
      </c>
      <c r="J8829">
        <v>3</v>
      </c>
      <c r="K8829">
        <v>4</v>
      </c>
      <c r="L8829">
        <v>2</v>
      </c>
      <c r="M8829">
        <v>1</v>
      </c>
      <c r="N8829">
        <v>1</v>
      </c>
      <c r="O8829" s="6">
        <v>0.89926677335193705</v>
      </c>
      <c r="P8829" s="7">
        <v>7.3409080000000002E-4</v>
      </c>
      <c r="Q8829" s="6">
        <v>1.30494194153139E-3</v>
      </c>
      <c r="R8829" s="6">
        <v>268.62</v>
      </c>
      <c r="S8829" s="2">
        <f t="shared" si="276"/>
        <v>3.1342502186942074</v>
      </c>
      <c r="T8829" s="1" t="str">
        <f t="shared" si="275"/>
        <v>3132342</v>
      </c>
    </row>
    <row r="8830" spans="1:20" x14ac:dyDescent="0.2">
      <c r="A8830" s="2">
        <v>8829</v>
      </c>
      <c r="B8830">
        <v>3</v>
      </c>
      <c r="C8830">
        <v>1</v>
      </c>
      <c r="D8830">
        <v>3</v>
      </c>
      <c r="E8830">
        <v>1</v>
      </c>
      <c r="F8830">
        <v>1</v>
      </c>
      <c r="G8830">
        <v>1</v>
      </c>
      <c r="H8830">
        <v>1</v>
      </c>
      <c r="I8830">
        <v>2</v>
      </c>
      <c r="J8830">
        <v>3</v>
      </c>
      <c r="K8830">
        <v>4</v>
      </c>
      <c r="L8830">
        <v>3</v>
      </c>
      <c r="M8830">
        <v>1</v>
      </c>
      <c r="N8830">
        <v>1</v>
      </c>
      <c r="O8830" s="6">
        <v>0.89995501189217897</v>
      </c>
      <c r="P8830" s="7">
        <v>4.5835972000000003E-5</v>
      </c>
      <c r="Q8830" s="6">
        <v>1.3375946789260301E-3</v>
      </c>
      <c r="R8830" s="6">
        <v>370.22</v>
      </c>
      <c r="S8830" s="2">
        <f t="shared" si="276"/>
        <v>4.3387935545449317</v>
      </c>
      <c r="T8830" s="1" t="str">
        <f t="shared" si="275"/>
        <v>3132343</v>
      </c>
    </row>
    <row r="8831" spans="1:20" x14ac:dyDescent="0.2">
      <c r="A8831" s="2">
        <v>8830</v>
      </c>
      <c r="B8831">
        <v>3</v>
      </c>
      <c r="C8831">
        <v>1</v>
      </c>
      <c r="D8831">
        <v>3</v>
      </c>
      <c r="E8831">
        <v>1</v>
      </c>
      <c r="F8831">
        <v>1</v>
      </c>
      <c r="G8831">
        <v>1</v>
      </c>
      <c r="H8831">
        <v>1</v>
      </c>
      <c r="I8831">
        <v>2</v>
      </c>
      <c r="J8831">
        <v>3</v>
      </c>
      <c r="K8831">
        <v>4</v>
      </c>
      <c r="L8831">
        <v>4</v>
      </c>
      <c r="M8831">
        <v>1</v>
      </c>
      <c r="N8831">
        <v>1</v>
      </c>
      <c r="O8831" s="6">
        <v>0.90014252227512603</v>
      </c>
      <c r="P8831" s="7">
        <v>1.4168024E-4</v>
      </c>
      <c r="Q8831" s="6">
        <v>1.40901890549727E-3</v>
      </c>
      <c r="R8831" s="6">
        <v>388.82</v>
      </c>
      <c r="S8831" s="2">
        <f t="shared" si="276"/>
        <v>3.8486907161418991</v>
      </c>
      <c r="T8831" s="1" t="str">
        <f t="shared" si="275"/>
        <v>3132344</v>
      </c>
    </row>
    <row r="8832" spans="1:20" x14ac:dyDescent="0.2">
      <c r="A8832" s="2">
        <v>8831</v>
      </c>
      <c r="B8832">
        <v>3</v>
      </c>
      <c r="C8832">
        <v>1</v>
      </c>
      <c r="D8832">
        <v>3</v>
      </c>
      <c r="E8832">
        <v>1</v>
      </c>
      <c r="F8832">
        <v>1</v>
      </c>
      <c r="G8832">
        <v>1</v>
      </c>
      <c r="H8832">
        <v>1</v>
      </c>
      <c r="I8832">
        <v>2</v>
      </c>
      <c r="J8832">
        <v>4</v>
      </c>
      <c r="K8832">
        <v>1</v>
      </c>
      <c r="L8832">
        <v>1</v>
      </c>
      <c r="M8832">
        <v>1</v>
      </c>
      <c r="N8832">
        <v>1</v>
      </c>
      <c r="O8832" s="6">
        <v>0.89610261353768905</v>
      </c>
      <c r="P8832" s="6">
        <v>3.8982629999999999E-3</v>
      </c>
      <c r="Q8832" s="6">
        <v>2.08172430125885E-3</v>
      </c>
      <c r="R8832" s="6">
        <v>156.82</v>
      </c>
      <c r="S8832" s="2">
        <f t="shared" si="276"/>
        <v>2.4091288641420268</v>
      </c>
      <c r="T8832" s="1" t="str">
        <f t="shared" si="275"/>
        <v>3132411</v>
      </c>
    </row>
    <row r="8833" spans="1:20" x14ac:dyDescent="0.2">
      <c r="A8833" s="2">
        <v>8832</v>
      </c>
      <c r="B8833">
        <v>3</v>
      </c>
      <c r="C8833">
        <v>1</v>
      </c>
      <c r="D8833">
        <v>3</v>
      </c>
      <c r="E8833">
        <v>1</v>
      </c>
      <c r="F8833">
        <v>1</v>
      </c>
      <c r="G8833">
        <v>1</v>
      </c>
      <c r="H8833">
        <v>1</v>
      </c>
      <c r="I8833">
        <v>2</v>
      </c>
      <c r="J8833">
        <v>4</v>
      </c>
      <c r="K8833">
        <v>1</v>
      </c>
      <c r="L8833">
        <v>2</v>
      </c>
      <c r="M8833">
        <v>1</v>
      </c>
      <c r="N8833">
        <v>1</v>
      </c>
      <c r="O8833" s="6">
        <v>0.89751372262912799</v>
      </c>
      <c r="P8833" s="6">
        <v>2.4871229999999999E-3</v>
      </c>
      <c r="Q8833" s="6">
        <v>1.3223176936545699E-3</v>
      </c>
      <c r="R8833" s="6">
        <v>161.92000999999999</v>
      </c>
      <c r="S8833" s="2">
        <f t="shared" si="276"/>
        <v>2.6043027362819897</v>
      </c>
      <c r="T8833" s="1" t="str">
        <f t="shared" si="275"/>
        <v>3132412</v>
      </c>
    </row>
    <row r="8834" spans="1:20" x14ac:dyDescent="0.2">
      <c r="A8834" s="2">
        <v>8833</v>
      </c>
      <c r="B8834">
        <v>3</v>
      </c>
      <c r="C8834">
        <v>1</v>
      </c>
      <c r="D8834">
        <v>3</v>
      </c>
      <c r="E8834">
        <v>1</v>
      </c>
      <c r="F8834">
        <v>1</v>
      </c>
      <c r="G8834">
        <v>1</v>
      </c>
      <c r="H8834">
        <v>1</v>
      </c>
      <c r="I8834">
        <v>2</v>
      </c>
      <c r="J8834">
        <v>4</v>
      </c>
      <c r="K8834">
        <v>1</v>
      </c>
      <c r="L8834">
        <v>3</v>
      </c>
      <c r="M8834">
        <v>1</v>
      </c>
      <c r="N8834">
        <v>1</v>
      </c>
      <c r="O8834" s="6">
        <v>0.89819534176726501</v>
      </c>
      <c r="P8834" s="6">
        <v>1.8055439E-3</v>
      </c>
      <c r="Q8834" s="6">
        <v>1.41093039490674E-3</v>
      </c>
      <c r="R8834" s="6">
        <v>263.52</v>
      </c>
      <c r="S8834" s="2">
        <f t="shared" si="276"/>
        <v>2.7433919476713977</v>
      </c>
      <c r="T8834" s="1" t="str">
        <f t="shared" si="275"/>
        <v>3132413</v>
      </c>
    </row>
    <row r="8835" spans="1:20" x14ac:dyDescent="0.2">
      <c r="A8835" s="2">
        <v>8834</v>
      </c>
      <c r="B8835">
        <v>3</v>
      </c>
      <c r="C8835">
        <v>1</v>
      </c>
      <c r="D8835">
        <v>3</v>
      </c>
      <c r="E8835">
        <v>1</v>
      </c>
      <c r="F8835">
        <v>1</v>
      </c>
      <c r="G8835">
        <v>1</v>
      </c>
      <c r="H8835">
        <v>1</v>
      </c>
      <c r="I8835">
        <v>2</v>
      </c>
      <c r="J8835">
        <v>4</v>
      </c>
      <c r="K8835">
        <v>1</v>
      </c>
      <c r="L8835">
        <v>4</v>
      </c>
      <c r="M8835">
        <v>1</v>
      </c>
      <c r="N8835">
        <v>1</v>
      </c>
      <c r="O8835" s="6">
        <v>0.89813760369669304</v>
      </c>
      <c r="P8835" s="6">
        <v>1.8632411999999999E-3</v>
      </c>
      <c r="Q8835" s="6">
        <v>1.3561771779624901E-3</v>
      </c>
      <c r="R8835" s="6">
        <v>282.12</v>
      </c>
      <c r="S8835" s="2">
        <f t="shared" si="276"/>
        <v>2.7297309212451508</v>
      </c>
      <c r="T8835" s="1" t="str">
        <f t="shared" ref="T8835:T8898" si="277">B8835&amp;C8835&amp;D8835&amp;I8835&amp;J8835&amp;K8835&amp;L8835</f>
        <v>3132414</v>
      </c>
    </row>
    <row r="8836" spans="1:20" x14ac:dyDescent="0.2">
      <c r="A8836" s="2">
        <v>8835</v>
      </c>
      <c r="B8836">
        <v>3</v>
      </c>
      <c r="C8836">
        <v>1</v>
      </c>
      <c r="D8836">
        <v>3</v>
      </c>
      <c r="E8836">
        <v>1</v>
      </c>
      <c r="F8836">
        <v>1</v>
      </c>
      <c r="G8836">
        <v>1</v>
      </c>
      <c r="H8836">
        <v>1</v>
      </c>
      <c r="I8836">
        <v>2</v>
      </c>
      <c r="J8836">
        <v>4</v>
      </c>
      <c r="K8836">
        <v>2</v>
      </c>
      <c r="L8836">
        <v>1</v>
      </c>
      <c r="M8836">
        <v>1</v>
      </c>
      <c r="N8836">
        <v>1</v>
      </c>
      <c r="O8836" s="6">
        <v>0.89758901141673897</v>
      </c>
      <c r="P8836" s="6">
        <v>2.4118423000000001E-3</v>
      </c>
      <c r="Q8836" s="6">
        <v>2.0877419387796601E-3</v>
      </c>
      <c r="R8836" s="6">
        <v>161.92000999999999</v>
      </c>
      <c r="S8836" s="2">
        <f t="shared" si="276"/>
        <v>2.6176510922527916</v>
      </c>
      <c r="T8836" s="1" t="str">
        <f t="shared" si="277"/>
        <v>3132421</v>
      </c>
    </row>
    <row r="8837" spans="1:20" x14ac:dyDescent="0.2">
      <c r="A8837" s="2">
        <v>8836</v>
      </c>
      <c r="B8837">
        <v>3</v>
      </c>
      <c r="C8837">
        <v>1</v>
      </c>
      <c r="D8837">
        <v>3</v>
      </c>
      <c r="E8837">
        <v>1</v>
      </c>
      <c r="F8837">
        <v>1</v>
      </c>
      <c r="G8837">
        <v>1</v>
      </c>
      <c r="H8837">
        <v>1</v>
      </c>
      <c r="I8837">
        <v>2</v>
      </c>
      <c r="J8837">
        <v>4</v>
      </c>
      <c r="K8837">
        <v>2</v>
      </c>
      <c r="L8837">
        <v>2</v>
      </c>
      <c r="M8837">
        <v>1</v>
      </c>
      <c r="N8837">
        <v>1</v>
      </c>
      <c r="O8837" s="6">
        <v>0.89871029258089696</v>
      </c>
      <c r="P8837" s="6">
        <v>1.2905598E-3</v>
      </c>
      <c r="Q8837" s="6">
        <v>1.3050923668199001E-3</v>
      </c>
      <c r="R8837" s="6">
        <v>167.02001999999999</v>
      </c>
      <c r="S8837" s="2">
        <f t="shared" si="276"/>
        <v>2.8892218669757415</v>
      </c>
      <c r="T8837" s="1" t="str">
        <f t="shared" si="277"/>
        <v>3132422</v>
      </c>
    </row>
    <row r="8838" spans="1:20" x14ac:dyDescent="0.2">
      <c r="A8838" s="2">
        <v>8837</v>
      </c>
      <c r="B8838">
        <v>3</v>
      </c>
      <c r="C8838">
        <v>1</v>
      </c>
      <c r="D8838">
        <v>3</v>
      </c>
      <c r="E8838">
        <v>1</v>
      </c>
      <c r="F8838">
        <v>1</v>
      </c>
      <c r="G8838">
        <v>1</v>
      </c>
      <c r="H8838">
        <v>1</v>
      </c>
      <c r="I8838">
        <v>2</v>
      </c>
      <c r="J8838">
        <v>4</v>
      </c>
      <c r="K8838">
        <v>2</v>
      </c>
      <c r="L8838">
        <v>3</v>
      </c>
      <c r="M8838">
        <v>1</v>
      </c>
      <c r="N8838">
        <v>1</v>
      </c>
      <c r="O8838" s="6">
        <v>0.89949667624031104</v>
      </c>
      <c r="P8838" s="7">
        <v>5.0419569999999995E-4</v>
      </c>
      <c r="Q8838" s="6">
        <v>1.2275636611584E-3</v>
      </c>
      <c r="R8838" s="6">
        <v>268.62</v>
      </c>
      <c r="S8838" s="2">
        <f t="shared" si="276"/>
        <v>3.2974008624958193</v>
      </c>
      <c r="T8838" s="1" t="str">
        <f t="shared" si="277"/>
        <v>3132423</v>
      </c>
    </row>
    <row r="8839" spans="1:20" x14ac:dyDescent="0.2">
      <c r="A8839" s="2">
        <v>8838</v>
      </c>
      <c r="B8839">
        <v>3</v>
      </c>
      <c r="C8839">
        <v>1</v>
      </c>
      <c r="D8839">
        <v>3</v>
      </c>
      <c r="E8839">
        <v>1</v>
      </c>
      <c r="F8839">
        <v>1</v>
      </c>
      <c r="G8839">
        <v>1</v>
      </c>
      <c r="H8839">
        <v>1</v>
      </c>
      <c r="I8839">
        <v>2</v>
      </c>
      <c r="J8839">
        <v>4</v>
      </c>
      <c r="K8839">
        <v>2</v>
      </c>
      <c r="L8839">
        <v>4</v>
      </c>
      <c r="M8839">
        <v>1</v>
      </c>
      <c r="N8839">
        <v>1</v>
      </c>
      <c r="O8839" s="6">
        <v>0.89940364851772103</v>
      </c>
      <c r="P8839" s="7">
        <v>5.9723853999999995E-4</v>
      </c>
      <c r="Q8839" s="6">
        <v>1.3104320870662501E-3</v>
      </c>
      <c r="R8839" s="6">
        <v>287.22003000000001</v>
      </c>
      <c r="S8839" s="2">
        <f t="shared" si="276"/>
        <v>3.2238521748765567</v>
      </c>
      <c r="T8839" s="1" t="str">
        <f t="shared" si="277"/>
        <v>3132424</v>
      </c>
    </row>
    <row r="8840" spans="1:20" x14ac:dyDescent="0.2">
      <c r="A8840" s="2">
        <v>8839</v>
      </c>
      <c r="B8840">
        <v>3</v>
      </c>
      <c r="C8840">
        <v>1</v>
      </c>
      <c r="D8840">
        <v>3</v>
      </c>
      <c r="E8840">
        <v>1</v>
      </c>
      <c r="F8840">
        <v>1</v>
      </c>
      <c r="G8840">
        <v>1</v>
      </c>
      <c r="H8840">
        <v>1</v>
      </c>
      <c r="I8840">
        <v>2</v>
      </c>
      <c r="J8840">
        <v>4</v>
      </c>
      <c r="K8840">
        <v>3</v>
      </c>
      <c r="L8840">
        <v>1</v>
      </c>
      <c r="M8840">
        <v>1</v>
      </c>
      <c r="N8840">
        <v>1</v>
      </c>
      <c r="O8840" s="6">
        <v>0.89816016057808601</v>
      </c>
      <c r="P8840" s="6">
        <v>1.8407105999999999E-3</v>
      </c>
      <c r="Q8840" s="6">
        <v>2.1555017956724799E-3</v>
      </c>
      <c r="R8840" s="6">
        <v>263.52</v>
      </c>
      <c r="S8840" s="2">
        <f t="shared" si="276"/>
        <v>2.7350144867283306</v>
      </c>
      <c r="T8840" s="1" t="str">
        <f t="shared" si="277"/>
        <v>3132431</v>
      </c>
    </row>
    <row r="8841" spans="1:20" x14ac:dyDescent="0.2">
      <c r="A8841" s="2">
        <v>8840</v>
      </c>
      <c r="B8841">
        <v>3</v>
      </c>
      <c r="C8841">
        <v>1</v>
      </c>
      <c r="D8841">
        <v>3</v>
      </c>
      <c r="E8841">
        <v>1</v>
      </c>
      <c r="F8841">
        <v>1</v>
      </c>
      <c r="G8841">
        <v>1</v>
      </c>
      <c r="H8841">
        <v>1</v>
      </c>
      <c r="I8841">
        <v>2</v>
      </c>
      <c r="J8841">
        <v>4</v>
      </c>
      <c r="K8841">
        <v>3</v>
      </c>
      <c r="L8841">
        <v>2</v>
      </c>
      <c r="M8841">
        <v>1</v>
      </c>
      <c r="N8841">
        <v>1</v>
      </c>
      <c r="O8841" s="6">
        <v>0.89927981486063402</v>
      </c>
      <c r="P8841" s="7">
        <v>7.2103740000000003E-4</v>
      </c>
      <c r="Q8841" s="6">
        <v>1.38212394117039E-3</v>
      </c>
      <c r="R8841" s="6">
        <v>268.62</v>
      </c>
      <c r="S8841" s="2">
        <f t="shared" si="276"/>
        <v>3.1420422079679966</v>
      </c>
      <c r="T8841" s="1" t="str">
        <f t="shared" si="277"/>
        <v>3132432</v>
      </c>
    </row>
    <row r="8842" spans="1:20" x14ac:dyDescent="0.2">
      <c r="A8842" s="2">
        <v>8841</v>
      </c>
      <c r="B8842">
        <v>3</v>
      </c>
      <c r="C8842">
        <v>1</v>
      </c>
      <c r="D8842">
        <v>3</v>
      </c>
      <c r="E8842">
        <v>1</v>
      </c>
      <c r="F8842">
        <v>1</v>
      </c>
      <c r="G8842">
        <v>1</v>
      </c>
      <c r="H8842">
        <v>1</v>
      </c>
      <c r="I8842">
        <v>2</v>
      </c>
      <c r="J8842">
        <v>4</v>
      </c>
      <c r="K8842">
        <v>3</v>
      </c>
      <c r="L8842">
        <v>3</v>
      </c>
      <c r="M8842">
        <v>1</v>
      </c>
      <c r="N8842">
        <v>1</v>
      </c>
      <c r="O8842" s="6">
        <v>0.89987764880150201</v>
      </c>
      <c r="P8842" s="7">
        <v>1.2320279999999999E-4</v>
      </c>
      <c r="Q8842" s="6">
        <v>1.2872991773034801E-3</v>
      </c>
      <c r="R8842" s="6">
        <v>370.22</v>
      </c>
      <c r="S8842" s="2">
        <f t="shared" si="276"/>
        <v>3.9093794219546205</v>
      </c>
      <c r="T8842" s="1" t="str">
        <f t="shared" si="277"/>
        <v>3132433</v>
      </c>
    </row>
    <row r="8843" spans="1:20" x14ac:dyDescent="0.2">
      <c r="A8843" s="2">
        <v>8842</v>
      </c>
      <c r="B8843">
        <v>3</v>
      </c>
      <c r="C8843">
        <v>1</v>
      </c>
      <c r="D8843">
        <v>3</v>
      </c>
      <c r="E8843">
        <v>1</v>
      </c>
      <c r="F8843">
        <v>1</v>
      </c>
      <c r="G8843">
        <v>1</v>
      </c>
      <c r="H8843">
        <v>1</v>
      </c>
      <c r="I8843">
        <v>2</v>
      </c>
      <c r="J8843">
        <v>4</v>
      </c>
      <c r="K8843">
        <v>3</v>
      </c>
      <c r="L8843">
        <v>4</v>
      </c>
      <c r="M8843">
        <v>1</v>
      </c>
      <c r="N8843">
        <v>1</v>
      </c>
      <c r="O8843" s="6">
        <v>0.90024510643398203</v>
      </c>
      <c r="P8843" s="7">
        <v>2.4425983000000002E-4</v>
      </c>
      <c r="Q8843" s="6">
        <v>1.3211063447285201E-3</v>
      </c>
      <c r="R8843" s="6">
        <v>388.82</v>
      </c>
      <c r="S8843" s="2">
        <f t="shared" si="276"/>
        <v>3.6121479494972024</v>
      </c>
      <c r="T8843" s="1" t="str">
        <f t="shared" si="277"/>
        <v>3132434</v>
      </c>
    </row>
    <row r="8844" spans="1:20" x14ac:dyDescent="0.2">
      <c r="A8844" s="2">
        <v>8843</v>
      </c>
      <c r="B8844">
        <v>3</v>
      </c>
      <c r="C8844">
        <v>1</v>
      </c>
      <c r="D8844">
        <v>3</v>
      </c>
      <c r="E8844">
        <v>1</v>
      </c>
      <c r="F8844">
        <v>1</v>
      </c>
      <c r="G8844">
        <v>1</v>
      </c>
      <c r="H8844">
        <v>1</v>
      </c>
      <c r="I8844">
        <v>2</v>
      </c>
      <c r="J8844">
        <v>4</v>
      </c>
      <c r="K8844">
        <v>4</v>
      </c>
      <c r="L8844">
        <v>1</v>
      </c>
      <c r="M8844">
        <v>1</v>
      </c>
      <c r="N8844">
        <v>1</v>
      </c>
      <c r="O8844" s="6">
        <v>0.89818687765315497</v>
      </c>
      <c r="P8844" s="6">
        <v>1.8140077999999999E-3</v>
      </c>
      <c r="Q8844" s="6">
        <v>2.0750677796012298E-3</v>
      </c>
      <c r="R8844" s="6">
        <v>282.12</v>
      </c>
      <c r="S8844" s="2">
        <f t="shared" si="276"/>
        <v>2.7413608498615489</v>
      </c>
      <c r="T8844" s="1" t="str">
        <f t="shared" si="277"/>
        <v>3132441</v>
      </c>
    </row>
    <row r="8845" spans="1:20" x14ac:dyDescent="0.2">
      <c r="A8845" s="2">
        <v>8844</v>
      </c>
      <c r="B8845">
        <v>3</v>
      </c>
      <c r="C8845">
        <v>1</v>
      </c>
      <c r="D8845">
        <v>3</v>
      </c>
      <c r="E8845">
        <v>1</v>
      </c>
      <c r="F8845">
        <v>1</v>
      </c>
      <c r="G8845">
        <v>1</v>
      </c>
      <c r="H8845">
        <v>1</v>
      </c>
      <c r="I8845">
        <v>2</v>
      </c>
      <c r="J8845">
        <v>4</v>
      </c>
      <c r="K8845">
        <v>4</v>
      </c>
      <c r="L8845">
        <v>2</v>
      </c>
      <c r="M8845">
        <v>1</v>
      </c>
      <c r="N8845">
        <v>1</v>
      </c>
      <c r="O8845" s="6">
        <v>0.89954014375763303</v>
      </c>
      <c r="P8845" s="7">
        <v>4.6074389999999998E-4</v>
      </c>
      <c r="Q8845" s="6">
        <v>1.33673435153635E-3</v>
      </c>
      <c r="R8845" s="6">
        <v>287.22000000000003</v>
      </c>
      <c r="S8845" s="2">
        <f t="shared" si="276"/>
        <v>3.3365404058948385</v>
      </c>
      <c r="T8845" s="1" t="str">
        <f t="shared" si="277"/>
        <v>3132442</v>
      </c>
    </row>
    <row r="8846" spans="1:20" x14ac:dyDescent="0.2">
      <c r="A8846" s="2">
        <v>8845</v>
      </c>
      <c r="B8846">
        <v>3</v>
      </c>
      <c r="C8846">
        <v>1</v>
      </c>
      <c r="D8846">
        <v>3</v>
      </c>
      <c r="E8846">
        <v>1</v>
      </c>
      <c r="F8846">
        <v>1</v>
      </c>
      <c r="G8846">
        <v>1</v>
      </c>
      <c r="H8846">
        <v>1</v>
      </c>
      <c r="I8846">
        <v>2</v>
      </c>
      <c r="J8846">
        <v>4</v>
      </c>
      <c r="K8846">
        <v>4</v>
      </c>
      <c r="L8846">
        <v>3</v>
      </c>
      <c r="M8846">
        <v>1</v>
      </c>
      <c r="N8846">
        <v>1</v>
      </c>
      <c r="O8846" s="6">
        <v>0.89995332311750198</v>
      </c>
      <c r="P8846" s="7">
        <v>4.7564507000000001E-5</v>
      </c>
      <c r="Q8846" s="6">
        <v>1.32956353318354E-3</v>
      </c>
      <c r="R8846" s="6">
        <v>388.82</v>
      </c>
      <c r="S8846" s="2">
        <f t="shared" si="276"/>
        <v>4.3227170003003721</v>
      </c>
      <c r="T8846" s="1" t="str">
        <f t="shared" si="277"/>
        <v>3132443</v>
      </c>
    </row>
    <row r="8847" spans="1:20" x14ac:dyDescent="0.2">
      <c r="A8847" s="2">
        <v>8846</v>
      </c>
      <c r="B8847">
        <v>3</v>
      </c>
      <c r="C8847">
        <v>1</v>
      </c>
      <c r="D8847">
        <v>3</v>
      </c>
      <c r="E8847">
        <v>1</v>
      </c>
      <c r="F8847">
        <v>1</v>
      </c>
      <c r="G8847">
        <v>1</v>
      </c>
      <c r="H8847">
        <v>1</v>
      </c>
      <c r="I8847">
        <v>2</v>
      </c>
      <c r="J8847">
        <v>4</v>
      </c>
      <c r="K8847">
        <v>4</v>
      </c>
      <c r="L8847">
        <v>4</v>
      </c>
      <c r="M8847">
        <v>1</v>
      </c>
      <c r="N8847">
        <v>1</v>
      </c>
      <c r="O8847" s="6">
        <v>0.90004061139202995</v>
      </c>
      <c r="P8847" s="7">
        <v>3.9756297999999999E-5</v>
      </c>
      <c r="Q8847" s="6">
        <v>1.36152119248486E-3</v>
      </c>
      <c r="R8847" s="6">
        <v>407.41998000000001</v>
      </c>
      <c r="S8847" s="2">
        <f t="shared" si="276"/>
        <v>4.4005940627310816</v>
      </c>
      <c r="T8847" s="1" t="str">
        <f t="shared" si="277"/>
        <v>3132444</v>
      </c>
    </row>
    <row r="8848" spans="1:20" x14ac:dyDescent="0.2">
      <c r="A8848" s="2">
        <v>8847</v>
      </c>
      <c r="B8848">
        <v>3</v>
      </c>
      <c r="C8848">
        <v>1</v>
      </c>
      <c r="D8848">
        <v>3</v>
      </c>
      <c r="E8848">
        <v>1</v>
      </c>
      <c r="F8848">
        <v>1</v>
      </c>
      <c r="G8848">
        <v>1</v>
      </c>
      <c r="H8848">
        <v>1</v>
      </c>
      <c r="I8848">
        <v>3</v>
      </c>
      <c r="J8848">
        <v>1</v>
      </c>
      <c r="K8848">
        <v>1</v>
      </c>
      <c r="L8848">
        <v>1</v>
      </c>
      <c r="M8848">
        <v>1</v>
      </c>
      <c r="N8848">
        <v>1</v>
      </c>
      <c r="O8848" s="6">
        <v>0.893537896174732</v>
      </c>
      <c r="P8848" s="6">
        <v>6.4629911999999996E-3</v>
      </c>
      <c r="Q8848" s="6">
        <v>2.13425667421413E-3</v>
      </c>
      <c r="R8848" s="6">
        <v>44.420001999999997</v>
      </c>
      <c r="S8848" s="2">
        <f t="shared" si="276"/>
        <v>2.1895664354116988</v>
      </c>
      <c r="T8848" s="1" t="str">
        <f t="shared" si="277"/>
        <v>3133111</v>
      </c>
    </row>
    <row r="8849" spans="1:20" x14ac:dyDescent="0.2">
      <c r="A8849" s="2">
        <v>8848</v>
      </c>
      <c r="B8849">
        <v>3</v>
      </c>
      <c r="C8849">
        <v>1</v>
      </c>
      <c r="D8849">
        <v>3</v>
      </c>
      <c r="E8849">
        <v>1</v>
      </c>
      <c r="F8849">
        <v>1</v>
      </c>
      <c r="G8849">
        <v>1</v>
      </c>
      <c r="H8849">
        <v>1</v>
      </c>
      <c r="I8849">
        <v>3</v>
      </c>
      <c r="J8849">
        <v>1</v>
      </c>
      <c r="K8849">
        <v>1</v>
      </c>
      <c r="L8849">
        <v>2</v>
      </c>
      <c r="M8849">
        <v>1</v>
      </c>
      <c r="N8849">
        <v>1</v>
      </c>
      <c r="O8849" s="6">
        <v>0.89473998610442296</v>
      </c>
      <c r="P8849" s="6">
        <v>5.2608847999999998E-3</v>
      </c>
      <c r="Q8849" s="6">
        <v>1.4719108396233499E-3</v>
      </c>
      <c r="R8849" s="6">
        <v>49.520004</v>
      </c>
      <c r="S8849" s="2">
        <f t="shared" si="276"/>
        <v>2.2789412080435718</v>
      </c>
      <c r="T8849" s="1" t="str">
        <f t="shared" si="277"/>
        <v>3133112</v>
      </c>
    </row>
    <row r="8850" spans="1:20" x14ac:dyDescent="0.2">
      <c r="A8850" s="2">
        <v>8849</v>
      </c>
      <c r="B8850">
        <v>3</v>
      </c>
      <c r="C8850">
        <v>1</v>
      </c>
      <c r="D8850">
        <v>3</v>
      </c>
      <c r="E8850">
        <v>1</v>
      </c>
      <c r="F8850">
        <v>1</v>
      </c>
      <c r="G8850">
        <v>1</v>
      </c>
      <c r="H8850">
        <v>1</v>
      </c>
      <c r="I8850">
        <v>3</v>
      </c>
      <c r="J8850">
        <v>1</v>
      </c>
      <c r="K8850">
        <v>1</v>
      </c>
      <c r="L8850">
        <v>3</v>
      </c>
      <c r="M8850">
        <v>1</v>
      </c>
      <c r="N8850">
        <v>1</v>
      </c>
      <c r="O8850" s="6">
        <v>0.89524194835923199</v>
      </c>
      <c r="P8850" s="6">
        <v>4.7588943999999998E-3</v>
      </c>
      <c r="Q8850" s="6">
        <v>1.3468383854017599E-3</v>
      </c>
      <c r="R8850" s="6">
        <v>151.12</v>
      </c>
      <c r="S8850" s="2">
        <f t="shared" si="276"/>
        <v>2.3224939321010365</v>
      </c>
      <c r="T8850" s="1" t="str">
        <f t="shared" si="277"/>
        <v>3133113</v>
      </c>
    </row>
    <row r="8851" spans="1:20" x14ac:dyDescent="0.2">
      <c r="A8851" s="2">
        <v>8850</v>
      </c>
      <c r="B8851">
        <v>3</v>
      </c>
      <c r="C8851">
        <v>1</v>
      </c>
      <c r="D8851">
        <v>3</v>
      </c>
      <c r="E8851">
        <v>1</v>
      </c>
      <c r="F8851">
        <v>1</v>
      </c>
      <c r="G8851">
        <v>1</v>
      </c>
      <c r="H8851">
        <v>1</v>
      </c>
      <c r="I8851">
        <v>3</v>
      </c>
      <c r="J8851">
        <v>1</v>
      </c>
      <c r="K8851">
        <v>1</v>
      </c>
      <c r="L8851">
        <v>4</v>
      </c>
      <c r="M8851">
        <v>1</v>
      </c>
      <c r="N8851">
        <v>1</v>
      </c>
      <c r="O8851" s="6">
        <v>0.89563512926383404</v>
      </c>
      <c r="P8851" s="6">
        <v>4.3657419999999997E-3</v>
      </c>
      <c r="Q8851" s="6">
        <v>1.32131447761641E-3</v>
      </c>
      <c r="R8851" s="6">
        <v>169.72</v>
      </c>
      <c r="S8851" s="2">
        <f t="shared" si="276"/>
        <v>2.3599419331452229</v>
      </c>
      <c r="T8851" s="1" t="str">
        <f t="shared" si="277"/>
        <v>3133114</v>
      </c>
    </row>
    <row r="8852" spans="1:20" x14ac:dyDescent="0.2">
      <c r="A8852" s="2">
        <v>8851</v>
      </c>
      <c r="B8852">
        <v>3</v>
      </c>
      <c r="C8852">
        <v>1</v>
      </c>
      <c r="D8852">
        <v>3</v>
      </c>
      <c r="E8852">
        <v>1</v>
      </c>
      <c r="F8852">
        <v>1</v>
      </c>
      <c r="G8852">
        <v>1</v>
      </c>
      <c r="H8852">
        <v>1</v>
      </c>
      <c r="I8852">
        <v>3</v>
      </c>
      <c r="J8852">
        <v>1</v>
      </c>
      <c r="K8852">
        <v>2</v>
      </c>
      <c r="L8852">
        <v>1</v>
      </c>
      <c r="M8852">
        <v>1</v>
      </c>
      <c r="N8852">
        <v>1</v>
      </c>
      <c r="O8852" s="6">
        <v>0.89470885287994295</v>
      </c>
      <c r="P8852" s="6">
        <v>5.2919984000000002E-3</v>
      </c>
      <c r="Q8852" s="6">
        <v>2.1008383253743202E-3</v>
      </c>
      <c r="R8852" s="6">
        <v>49.520004</v>
      </c>
      <c r="S8852" s="2">
        <f t="shared" si="276"/>
        <v>2.2763802957905224</v>
      </c>
      <c r="T8852" s="1" t="str">
        <f t="shared" si="277"/>
        <v>3133121</v>
      </c>
    </row>
    <row r="8853" spans="1:20" x14ac:dyDescent="0.2">
      <c r="A8853" s="2">
        <v>8852</v>
      </c>
      <c r="B8853">
        <v>3</v>
      </c>
      <c r="C8853">
        <v>1</v>
      </c>
      <c r="D8853">
        <v>3</v>
      </c>
      <c r="E8853">
        <v>1</v>
      </c>
      <c r="F8853">
        <v>1</v>
      </c>
      <c r="G8853">
        <v>1</v>
      </c>
      <c r="H8853">
        <v>1</v>
      </c>
      <c r="I8853">
        <v>3</v>
      </c>
      <c r="J8853">
        <v>1</v>
      </c>
      <c r="K8853">
        <v>2</v>
      </c>
      <c r="L8853">
        <v>2</v>
      </c>
      <c r="M8853">
        <v>1</v>
      </c>
      <c r="N8853">
        <v>1</v>
      </c>
      <c r="O8853" s="6">
        <v>0.89608527014912298</v>
      </c>
      <c r="P8853" s="6">
        <v>3.9156080000000001E-3</v>
      </c>
      <c r="Q8853" s="6">
        <v>1.3317453406256599E-3</v>
      </c>
      <c r="R8853" s="6">
        <v>54.620002999999997</v>
      </c>
      <c r="S8853" s="2">
        <f t="shared" si="276"/>
        <v>2.4072007928541761</v>
      </c>
      <c r="T8853" s="1" t="str">
        <f t="shared" si="277"/>
        <v>3133122</v>
      </c>
    </row>
    <row r="8854" spans="1:20" x14ac:dyDescent="0.2">
      <c r="A8854" s="2">
        <v>8853</v>
      </c>
      <c r="B8854">
        <v>3</v>
      </c>
      <c r="C8854">
        <v>1</v>
      </c>
      <c r="D8854">
        <v>3</v>
      </c>
      <c r="E8854">
        <v>1</v>
      </c>
      <c r="F8854">
        <v>1</v>
      </c>
      <c r="G8854">
        <v>1</v>
      </c>
      <c r="H8854">
        <v>1</v>
      </c>
      <c r="I8854">
        <v>3</v>
      </c>
      <c r="J8854">
        <v>1</v>
      </c>
      <c r="K8854">
        <v>2</v>
      </c>
      <c r="L8854">
        <v>3</v>
      </c>
      <c r="M8854">
        <v>1</v>
      </c>
      <c r="N8854">
        <v>1</v>
      </c>
      <c r="O8854" s="6">
        <v>0.89676412127260197</v>
      </c>
      <c r="P8854" s="6">
        <v>3.2367706000000001E-3</v>
      </c>
      <c r="Q8854" s="6">
        <v>1.2736307366172199E-3</v>
      </c>
      <c r="R8854" s="6">
        <v>156.22</v>
      </c>
      <c r="S8854" s="2">
        <f t="shared" si="276"/>
        <v>2.4898880793075007</v>
      </c>
      <c r="T8854" s="1" t="str">
        <f t="shared" si="277"/>
        <v>3133123</v>
      </c>
    </row>
    <row r="8855" spans="1:20" x14ac:dyDescent="0.2">
      <c r="A8855" s="2">
        <v>8854</v>
      </c>
      <c r="B8855">
        <v>3</v>
      </c>
      <c r="C8855">
        <v>1</v>
      </c>
      <c r="D8855">
        <v>3</v>
      </c>
      <c r="E8855">
        <v>1</v>
      </c>
      <c r="F8855">
        <v>1</v>
      </c>
      <c r="G8855">
        <v>1</v>
      </c>
      <c r="H8855">
        <v>1</v>
      </c>
      <c r="I8855">
        <v>3</v>
      </c>
      <c r="J8855">
        <v>1</v>
      </c>
      <c r="K8855">
        <v>2</v>
      </c>
      <c r="L8855">
        <v>4</v>
      </c>
      <c r="M8855">
        <v>1</v>
      </c>
      <c r="N8855">
        <v>1</v>
      </c>
      <c r="O8855" s="6">
        <v>0.89673620521727804</v>
      </c>
      <c r="P8855" s="6">
        <v>3.2646656000000001E-3</v>
      </c>
      <c r="Q8855" s="6">
        <v>1.2866490751148401E-3</v>
      </c>
      <c r="R8855" s="6">
        <v>174.82</v>
      </c>
      <c r="S8855" s="2">
        <f t="shared" si="276"/>
        <v>2.4861612969348053</v>
      </c>
      <c r="T8855" s="1" t="str">
        <f t="shared" si="277"/>
        <v>3133124</v>
      </c>
    </row>
    <row r="8856" spans="1:20" x14ac:dyDescent="0.2">
      <c r="A8856" s="2">
        <v>8855</v>
      </c>
      <c r="B8856">
        <v>3</v>
      </c>
      <c r="C8856">
        <v>1</v>
      </c>
      <c r="D8856">
        <v>3</v>
      </c>
      <c r="E8856">
        <v>1</v>
      </c>
      <c r="F8856">
        <v>1</v>
      </c>
      <c r="G8856">
        <v>1</v>
      </c>
      <c r="H8856">
        <v>1</v>
      </c>
      <c r="I8856">
        <v>3</v>
      </c>
      <c r="J8856">
        <v>1</v>
      </c>
      <c r="K8856">
        <v>3</v>
      </c>
      <c r="L8856">
        <v>1</v>
      </c>
      <c r="M8856">
        <v>1</v>
      </c>
      <c r="N8856">
        <v>1</v>
      </c>
      <c r="O8856" s="6">
        <v>0.89527383029122798</v>
      </c>
      <c r="P8856" s="6">
        <v>4.7270656000000001E-3</v>
      </c>
      <c r="Q8856" s="6">
        <v>2.1218478193116199E-3</v>
      </c>
      <c r="R8856" s="6">
        <v>151.12</v>
      </c>
      <c r="S8856" s="2">
        <f t="shared" si="276"/>
        <v>2.3254083707200754</v>
      </c>
      <c r="T8856" s="1" t="str">
        <f t="shared" si="277"/>
        <v>3133131</v>
      </c>
    </row>
    <row r="8857" spans="1:20" x14ac:dyDescent="0.2">
      <c r="A8857" s="2">
        <v>8856</v>
      </c>
      <c r="B8857">
        <v>3</v>
      </c>
      <c r="C8857">
        <v>1</v>
      </c>
      <c r="D8857">
        <v>3</v>
      </c>
      <c r="E8857">
        <v>1</v>
      </c>
      <c r="F8857">
        <v>1</v>
      </c>
      <c r="G8857">
        <v>1</v>
      </c>
      <c r="H8857">
        <v>1</v>
      </c>
      <c r="I8857">
        <v>3</v>
      </c>
      <c r="J8857">
        <v>1</v>
      </c>
      <c r="K8857">
        <v>3</v>
      </c>
      <c r="L8857">
        <v>2</v>
      </c>
      <c r="M8857">
        <v>1</v>
      </c>
      <c r="N8857">
        <v>1</v>
      </c>
      <c r="O8857" s="6">
        <v>0.89641699820920795</v>
      </c>
      <c r="P8857" s="6">
        <v>3.5838484999999999E-3</v>
      </c>
      <c r="Q8857" s="6">
        <v>1.3710421671705899E-3</v>
      </c>
      <c r="R8857" s="6">
        <v>156.22</v>
      </c>
      <c r="S8857" s="2">
        <f t="shared" si="276"/>
        <v>2.4456503575491642</v>
      </c>
      <c r="T8857" s="1" t="str">
        <f t="shared" si="277"/>
        <v>3133132</v>
      </c>
    </row>
    <row r="8858" spans="1:20" x14ac:dyDescent="0.2">
      <c r="A8858" s="2">
        <v>8857</v>
      </c>
      <c r="B8858">
        <v>3</v>
      </c>
      <c r="C8858">
        <v>1</v>
      </c>
      <c r="D8858">
        <v>3</v>
      </c>
      <c r="E8858">
        <v>1</v>
      </c>
      <c r="F8858">
        <v>1</v>
      </c>
      <c r="G8858">
        <v>1</v>
      </c>
      <c r="H8858">
        <v>1</v>
      </c>
      <c r="I8858">
        <v>3</v>
      </c>
      <c r="J8858">
        <v>1</v>
      </c>
      <c r="K8858">
        <v>3</v>
      </c>
      <c r="L8858">
        <v>3</v>
      </c>
      <c r="M8858">
        <v>1</v>
      </c>
      <c r="N8858">
        <v>1</v>
      </c>
      <c r="O8858" s="6">
        <v>0.89730199846950298</v>
      </c>
      <c r="P8858" s="6">
        <v>2.6988983E-3</v>
      </c>
      <c r="Q8858" s="6">
        <v>1.3596927282004099E-3</v>
      </c>
      <c r="R8858" s="6">
        <v>257.82</v>
      </c>
      <c r="S8858" s="2">
        <f t="shared" si="276"/>
        <v>2.5688134802382092</v>
      </c>
      <c r="T8858" s="1" t="str">
        <f t="shared" si="277"/>
        <v>3133133</v>
      </c>
    </row>
    <row r="8859" spans="1:20" x14ac:dyDescent="0.2">
      <c r="A8859" s="2">
        <v>8858</v>
      </c>
      <c r="B8859">
        <v>3</v>
      </c>
      <c r="C8859">
        <v>1</v>
      </c>
      <c r="D8859">
        <v>3</v>
      </c>
      <c r="E8859">
        <v>1</v>
      </c>
      <c r="F8859">
        <v>1</v>
      </c>
      <c r="G8859">
        <v>1</v>
      </c>
      <c r="H8859">
        <v>1</v>
      </c>
      <c r="I8859">
        <v>3</v>
      </c>
      <c r="J8859">
        <v>1</v>
      </c>
      <c r="K8859">
        <v>3</v>
      </c>
      <c r="L8859">
        <v>4</v>
      </c>
      <c r="M8859">
        <v>1</v>
      </c>
      <c r="N8859">
        <v>1</v>
      </c>
      <c r="O8859" s="6">
        <v>0.89726186043957701</v>
      </c>
      <c r="P8859" s="6">
        <v>2.7390121999999999E-3</v>
      </c>
      <c r="Q8859" s="6">
        <v>1.29478654679439E-3</v>
      </c>
      <c r="R8859" s="6">
        <v>276.41998000000001</v>
      </c>
      <c r="S8859" s="2">
        <f t="shared" si="276"/>
        <v>2.5624060333243959</v>
      </c>
      <c r="T8859" s="1" t="str">
        <f t="shared" si="277"/>
        <v>3133134</v>
      </c>
    </row>
    <row r="8860" spans="1:20" x14ac:dyDescent="0.2">
      <c r="A8860" s="2">
        <v>8859</v>
      </c>
      <c r="B8860">
        <v>3</v>
      </c>
      <c r="C8860">
        <v>1</v>
      </c>
      <c r="D8860">
        <v>3</v>
      </c>
      <c r="E8860">
        <v>1</v>
      </c>
      <c r="F8860">
        <v>1</v>
      </c>
      <c r="G8860">
        <v>1</v>
      </c>
      <c r="H8860">
        <v>1</v>
      </c>
      <c r="I8860">
        <v>3</v>
      </c>
      <c r="J8860">
        <v>1</v>
      </c>
      <c r="K8860">
        <v>4</v>
      </c>
      <c r="L8860">
        <v>1</v>
      </c>
      <c r="M8860">
        <v>1</v>
      </c>
      <c r="N8860">
        <v>1</v>
      </c>
      <c r="O8860" s="6">
        <v>0.89554395012616705</v>
      </c>
      <c r="P8860" s="6">
        <v>4.4569372999999999E-3</v>
      </c>
      <c r="Q8860" s="6">
        <v>2.0861625895624699E-3</v>
      </c>
      <c r="R8860" s="6">
        <v>169.72</v>
      </c>
      <c r="S8860" s="2">
        <f t="shared" si="276"/>
        <v>2.3509634755067226</v>
      </c>
      <c r="T8860" s="1" t="str">
        <f t="shared" si="277"/>
        <v>3133141</v>
      </c>
    </row>
    <row r="8861" spans="1:20" x14ac:dyDescent="0.2">
      <c r="A8861" s="2">
        <v>8860</v>
      </c>
      <c r="B8861">
        <v>3</v>
      </c>
      <c r="C8861">
        <v>1</v>
      </c>
      <c r="D8861">
        <v>3</v>
      </c>
      <c r="E8861">
        <v>1</v>
      </c>
      <c r="F8861">
        <v>1</v>
      </c>
      <c r="G8861">
        <v>1</v>
      </c>
      <c r="H8861">
        <v>1</v>
      </c>
      <c r="I8861">
        <v>3</v>
      </c>
      <c r="J8861">
        <v>1</v>
      </c>
      <c r="K8861">
        <v>4</v>
      </c>
      <c r="L8861">
        <v>2</v>
      </c>
      <c r="M8861">
        <v>1</v>
      </c>
      <c r="N8861">
        <v>1</v>
      </c>
      <c r="O8861" s="6">
        <v>0.896729515179301</v>
      </c>
      <c r="P8861" s="6">
        <v>3.2713413000000002E-3</v>
      </c>
      <c r="Q8861" s="6">
        <v>1.31686629779169E-3</v>
      </c>
      <c r="R8861" s="6">
        <v>174.82</v>
      </c>
      <c r="S8861" s="2">
        <f t="shared" si="276"/>
        <v>2.4852741434402152</v>
      </c>
      <c r="T8861" s="1" t="str">
        <f t="shared" si="277"/>
        <v>3133142</v>
      </c>
    </row>
    <row r="8862" spans="1:20" x14ac:dyDescent="0.2">
      <c r="A8862" s="2">
        <v>8861</v>
      </c>
      <c r="B8862">
        <v>3</v>
      </c>
      <c r="C8862">
        <v>1</v>
      </c>
      <c r="D8862">
        <v>3</v>
      </c>
      <c r="E8862">
        <v>1</v>
      </c>
      <c r="F8862">
        <v>1</v>
      </c>
      <c r="G8862">
        <v>1</v>
      </c>
      <c r="H8862">
        <v>1</v>
      </c>
      <c r="I8862">
        <v>3</v>
      </c>
      <c r="J8862">
        <v>1</v>
      </c>
      <c r="K8862">
        <v>4</v>
      </c>
      <c r="L8862">
        <v>3</v>
      </c>
      <c r="M8862">
        <v>1</v>
      </c>
      <c r="N8862">
        <v>1</v>
      </c>
      <c r="O8862" s="6">
        <v>0.89712094052863101</v>
      </c>
      <c r="P8862" s="6">
        <v>2.8799175999999998E-3</v>
      </c>
      <c r="Q8862" s="6">
        <v>1.4316126134094301E-3</v>
      </c>
      <c r="R8862" s="6">
        <v>276.41998000000001</v>
      </c>
      <c r="S8862" s="2">
        <f t="shared" si="276"/>
        <v>2.5406199380662051</v>
      </c>
      <c r="T8862" s="1" t="str">
        <f t="shared" si="277"/>
        <v>3133143</v>
      </c>
    </row>
    <row r="8863" spans="1:20" x14ac:dyDescent="0.2">
      <c r="A8863" s="2">
        <v>8862</v>
      </c>
      <c r="B8863">
        <v>3</v>
      </c>
      <c r="C8863">
        <v>1</v>
      </c>
      <c r="D8863">
        <v>3</v>
      </c>
      <c r="E8863">
        <v>1</v>
      </c>
      <c r="F8863">
        <v>1</v>
      </c>
      <c r="G8863">
        <v>1</v>
      </c>
      <c r="H8863">
        <v>1</v>
      </c>
      <c r="I8863">
        <v>3</v>
      </c>
      <c r="J8863">
        <v>1</v>
      </c>
      <c r="K8863">
        <v>4</v>
      </c>
      <c r="L8863">
        <v>4</v>
      </c>
      <c r="M8863">
        <v>1</v>
      </c>
      <c r="N8863">
        <v>1</v>
      </c>
      <c r="O8863" s="6">
        <v>0.89721047724898195</v>
      </c>
      <c r="P8863" s="6">
        <v>2.7903913999999998E-3</v>
      </c>
      <c r="Q8863" s="6">
        <v>1.33987455178733E-3</v>
      </c>
      <c r="R8863" s="6">
        <v>295.02001999999999</v>
      </c>
      <c r="S8863" s="2">
        <f t="shared" si="276"/>
        <v>2.5543348752431907</v>
      </c>
      <c r="T8863" s="1" t="str">
        <f t="shared" si="277"/>
        <v>3133144</v>
      </c>
    </row>
    <row r="8864" spans="1:20" x14ac:dyDescent="0.2">
      <c r="A8864" s="2">
        <v>8863</v>
      </c>
      <c r="B8864">
        <v>3</v>
      </c>
      <c r="C8864">
        <v>1</v>
      </c>
      <c r="D8864">
        <v>3</v>
      </c>
      <c r="E8864">
        <v>1</v>
      </c>
      <c r="F8864">
        <v>1</v>
      </c>
      <c r="G8864">
        <v>1</v>
      </c>
      <c r="H8864">
        <v>1</v>
      </c>
      <c r="I8864">
        <v>3</v>
      </c>
      <c r="J8864">
        <v>2</v>
      </c>
      <c r="K8864">
        <v>1</v>
      </c>
      <c r="L8864">
        <v>1</v>
      </c>
      <c r="M8864">
        <v>1</v>
      </c>
      <c r="N8864">
        <v>1</v>
      </c>
      <c r="O8864" s="6">
        <v>0.89424290186390998</v>
      </c>
      <c r="P8864" s="6">
        <v>5.7579874999999997E-3</v>
      </c>
      <c r="Q8864" s="6">
        <v>2.1302015472497902E-3</v>
      </c>
      <c r="R8864" s="6">
        <v>49.520004</v>
      </c>
      <c r="S8864" s="2">
        <f t="shared" si="276"/>
        <v>2.2397292822656683</v>
      </c>
      <c r="T8864" s="1" t="str">
        <f t="shared" si="277"/>
        <v>3133211</v>
      </c>
    </row>
    <row r="8865" spans="1:20" x14ac:dyDescent="0.2">
      <c r="A8865" s="2">
        <v>8864</v>
      </c>
      <c r="B8865">
        <v>3</v>
      </c>
      <c r="C8865">
        <v>1</v>
      </c>
      <c r="D8865">
        <v>3</v>
      </c>
      <c r="E8865">
        <v>1</v>
      </c>
      <c r="F8865">
        <v>1</v>
      </c>
      <c r="G8865">
        <v>1</v>
      </c>
      <c r="H8865">
        <v>1</v>
      </c>
      <c r="I8865">
        <v>3</v>
      </c>
      <c r="J8865">
        <v>2</v>
      </c>
      <c r="K8865">
        <v>1</v>
      </c>
      <c r="L8865">
        <v>2</v>
      </c>
      <c r="M8865">
        <v>1</v>
      </c>
      <c r="N8865">
        <v>1</v>
      </c>
      <c r="O8865" s="6">
        <v>0.89537062293731895</v>
      </c>
      <c r="P8865" s="6">
        <v>4.6302675999999997E-3</v>
      </c>
      <c r="Q8865" s="6">
        <v>1.3536830699070999E-3</v>
      </c>
      <c r="R8865" s="6">
        <v>54.620002999999997</v>
      </c>
      <c r="S8865" s="2">
        <f t="shared" si="276"/>
        <v>2.3343939087995449</v>
      </c>
      <c r="T8865" s="1" t="str">
        <f t="shared" si="277"/>
        <v>3133212</v>
      </c>
    </row>
    <row r="8866" spans="1:20" x14ac:dyDescent="0.2">
      <c r="A8866" s="2">
        <v>8865</v>
      </c>
      <c r="B8866">
        <v>3</v>
      </c>
      <c r="C8866">
        <v>1</v>
      </c>
      <c r="D8866">
        <v>3</v>
      </c>
      <c r="E8866">
        <v>1</v>
      </c>
      <c r="F8866">
        <v>1</v>
      </c>
      <c r="G8866">
        <v>1</v>
      </c>
      <c r="H8866">
        <v>1</v>
      </c>
      <c r="I8866">
        <v>3</v>
      </c>
      <c r="J8866">
        <v>2</v>
      </c>
      <c r="K8866">
        <v>1</v>
      </c>
      <c r="L8866">
        <v>3</v>
      </c>
      <c r="M8866">
        <v>1</v>
      </c>
      <c r="N8866">
        <v>1</v>
      </c>
      <c r="O8866" s="6">
        <v>0.89637311088021998</v>
      </c>
      <c r="P8866" s="6">
        <v>3.627777E-3</v>
      </c>
      <c r="Q8866" s="6">
        <v>1.3350696417854099E-3</v>
      </c>
      <c r="R8866" s="6">
        <v>156.22</v>
      </c>
      <c r="S8866" s="2">
        <f t="shared" si="276"/>
        <v>2.4403594169388509</v>
      </c>
      <c r="T8866" s="1" t="str">
        <f t="shared" si="277"/>
        <v>3133213</v>
      </c>
    </row>
    <row r="8867" spans="1:20" x14ac:dyDescent="0.2">
      <c r="A8867" s="2">
        <v>8866</v>
      </c>
      <c r="B8867">
        <v>3</v>
      </c>
      <c r="C8867">
        <v>1</v>
      </c>
      <c r="D8867">
        <v>3</v>
      </c>
      <c r="E8867">
        <v>1</v>
      </c>
      <c r="F8867">
        <v>1</v>
      </c>
      <c r="G8867">
        <v>1</v>
      </c>
      <c r="H8867">
        <v>1</v>
      </c>
      <c r="I8867">
        <v>3</v>
      </c>
      <c r="J8867">
        <v>2</v>
      </c>
      <c r="K8867">
        <v>1</v>
      </c>
      <c r="L8867">
        <v>4</v>
      </c>
      <c r="M8867">
        <v>1</v>
      </c>
      <c r="N8867">
        <v>1</v>
      </c>
      <c r="O8867" s="6">
        <v>0.89591954470222701</v>
      </c>
      <c r="P8867" s="6">
        <v>4.081309E-3</v>
      </c>
      <c r="Q8867" s="6">
        <v>1.2831485880380701E-3</v>
      </c>
      <c r="R8867" s="6">
        <v>174.82</v>
      </c>
      <c r="S8867" s="2">
        <f t="shared" si="276"/>
        <v>2.3892005231109033</v>
      </c>
      <c r="T8867" s="1" t="str">
        <f t="shared" si="277"/>
        <v>3133214</v>
      </c>
    </row>
    <row r="8868" spans="1:20" x14ac:dyDescent="0.2">
      <c r="A8868" s="2">
        <v>8867</v>
      </c>
      <c r="B8868">
        <v>3</v>
      </c>
      <c r="C8868">
        <v>1</v>
      </c>
      <c r="D8868">
        <v>3</v>
      </c>
      <c r="E8868">
        <v>1</v>
      </c>
      <c r="F8868">
        <v>1</v>
      </c>
      <c r="G8868">
        <v>1</v>
      </c>
      <c r="H8868">
        <v>1</v>
      </c>
      <c r="I8868">
        <v>3</v>
      </c>
      <c r="J8868">
        <v>2</v>
      </c>
      <c r="K8868">
        <v>2</v>
      </c>
      <c r="L8868">
        <v>1</v>
      </c>
      <c r="M8868">
        <v>1</v>
      </c>
      <c r="N8868">
        <v>1</v>
      </c>
      <c r="O8868" s="6">
        <v>0.89537989900700299</v>
      </c>
      <c r="P8868" s="6">
        <v>4.6209692999999996E-3</v>
      </c>
      <c r="Q8868" s="6">
        <v>2.1725793251963599E-3</v>
      </c>
      <c r="R8868" s="6">
        <v>54.620002999999997</v>
      </c>
      <c r="S8868" s="2">
        <f t="shared" si="276"/>
        <v>2.3352669167625941</v>
      </c>
      <c r="T8868" s="1" t="str">
        <f t="shared" si="277"/>
        <v>3133221</v>
      </c>
    </row>
    <row r="8869" spans="1:20" x14ac:dyDescent="0.2">
      <c r="A8869" s="2">
        <v>8868</v>
      </c>
      <c r="B8869">
        <v>3</v>
      </c>
      <c r="C8869">
        <v>1</v>
      </c>
      <c r="D8869">
        <v>3</v>
      </c>
      <c r="E8869">
        <v>1</v>
      </c>
      <c r="F8869">
        <v>1</v>
      </c>
      <c r="G8869">
        <v>1</v>
      </c>
      <c r="H8869">
        <v>1</v>
      </c>
      <c r="I8869">
        <v>3</v>
      </c>
      <c r="J8869">
        <v>2</v>
      </c>
      <c r="K8869">
        <v>2</v>
      </c>
      <c r="L8869">
        <v>2</v>
      </c>
      <c r="M8869">
        <v>1</v>
      </c>
      <c r="N8869">
        <v>1</v>
      </c>
      <c r="O8869" s="6">
        <v>0.89667225041951504</v>
      </c>
      <c r="P8869" s="6">
        <v>3.3286214000000001E-3</v>
      </c>
      <c r="Q8869" s="6">
        <v>1.2813058252784601E-3</v>
      </c>
      <c r="R8869" s="6">
        <v>59.72</v>
      </c>
      <c r="S8869" s="2">
        <f t="shared" si="276"/>
        <v>2.4777355990281764</v>
      </c>
      <c r="T8869" s="1" t="str">
        <f t="shared" si="277"/>
        <v>3133222</v>
      </c>
    </row>
    <row r="8870" spans="1:20" x14ac:dyDescent="0.2">
      <c r="A8870" s="2">
        <v>8869</v>
      </c>
      <c r="B8870">
        <v>3</v>
      </c>
      <c r="C8870">
        <v>1</v>
      </c>
      <c r="D8870">
        <v>3</v>
      </c>
      <c r="E8870">
        <v>1</v>
      </c>
      <c r="F8870">
        <v>1</v>
      </c>
      <c r="G8870">
        <v>1</v>
      </c>
      <c r="H8870">
        <v>1</v>
      </c>
      <c r="I8870">
        <v>3</v>
      </c>
      <c r="J8870">
        <v>2</v>
      </c>
      <c r="K8870">
        <v>2</v>
      </c>
      <c r="L8870">
        <v>3</v>
      </c>
      <c r="M8870">
        <v>1</v>
      </c>
      <c r="N8870">
        <v>1</v>
      </c>
      <c r="O8870" s="6">
        <v>0.89736159514908398</v>
      </c>
      <c r="P8870" s="6">
        <v>2.6392936999999998E-3</v>
      </c>
      <c r="Q8870" s="6">
        <v>1.4075187827174501E-3</v>
      </c>
      <c r="R8870" s="6">
        <v>161.32</v>
      </c>
      <c r="S8870" s="2">
        <f t="shared" si="276"/>
        <v>2.5785122789000425</v>
      </c>
      <c r="T8870" s="1" t="str">
        <f t="shared" si="277"/>
        <v>3133223</v>
      </c>
    </row>
    <row r="8871" spans="1:20" x14ac:dyDescent="0.2">
      <c r="A8871" s="2">
        <v>8870</v>
      </c>
      <c r="B8871">
        <v>3</v>
      </c>
      <c r="C8871">
        <v>1</v>
      </c>
      <c r="D8871">
        <v>3</v>
      </c>
      <c r="E8871">
        <v>1</v>
      </c>
      <c r="F8871">
        <v>1</v>
      </c>
      <c r="G8871">
        <v>1</v>
      </c>
      <c r="H8871">
        <v>1</v>
      </c>
      <c r="I8871">
        <v>3</v>
      </c>
      <c r="J8871">
        <v>2</v>
      </c>
      <c r="K8871">
        <v>2</v>
      </c>
      <c r="L8871">
        <v>4</v>
      </c>
      <c r="M8871">
        <v>1</v>
      </c>
      <c r="N8871">
        <v>1</v>
      </c>
      <c r="O8871" s="6">
        <v>0.89734255471137903</v>
      </c>
      <c r="P8871" s="6">
        <v>2.6583076000000001E-3</v>
      </c>
      <c r="Q8871" s="6">
        <v>1.36984823590844E-3</v>
      </c>
      <c r="R8871" s="6">
        <v>179.92000999999999</v>
      </c>
      <c r="S8871" s="2">
        <f t="shared" si="276"/>
        <v>2.575394767090291</v>
      </c>
      <c r="T8871" s="1" t="str">
        <f t="shared" si="277"/>
        <v>3133224</v>
      </c>
    </row>
    <row r="8872" spans="1:20" x14ac:dyDescent="0.2">
      <c r="A8872" s="2">
        <v>8871</v>
      </c>
      <c r="B8872">
        <v>3</v>
      </c>
      <c r="C8872">
        <v>1</v>
      </c>
      <c r="D8872">
        <v>3</v>
      </c>
      <c r="E8872">
        <v>1</v>
      </c>
      <c r="F8872">
        <v>1</v>
      </c>
      <c r="G8872">
        <v>1</v>
      </c>
      <c r="H8872">
        <v>1</v>
      </c>
      <c r="I8872">
        <v>3</v>
      </c>
      <c r="J8872">
        <v>2</v>
      </c>
      <c r="K8872">
        <v>3</v>
      </c>
      <c r="L8872">
        <v>1</v>
      </c>
      <c r="M8872">
        <v>1</v>
      </c>
      <c r="N8872">
        <v>1</v>
      </c>
      <c r="O8872" s="6">
        <v>0.89600310309815701</v>
      </c>
      <c r="P8872" s="6">
        <v>3.9977429999999998E-3</v>
      </c>
      <c r="Q8872" s="6">
        <v>2.1541746596419301E-3</v>
      </c>
      <c r="R8872" s="6">
        <v>156.22</v>
      </c>
      <c r="S8872" s="2">
        <f t="shared" si="276"/>
        <v>2.3981851284943865</v>
      </c>
      <c r="T8872" s="1" t="str">
        <f t="shared" si="277"/>
        <v>3133231</v>
      </c>
    </row>
    <row r="8873" spans="1:20" x14ac:dyDescent="0.2">
      <c r="A8873" s="2">
        <v>8872</v>
      </c>
      <c r="B8873">
        <v>3</v>
      </c>
      <c r="C8873">
        <v>1</v>
      </c>
      <c r="D8873">
        <v>3</v>
      </c>
      <c r="E8873">
        <v>1</v>
      </c>
      <c r="F8873">
        <v>1</v>
      </c>
      <c r="G8873">
        <v>1</v>
      </c>
      <c r="H8873">
        <v>1</v>
      </c>
      <c r="I8873">
        <v>3</v>
      </c>
      <c r="J8873">
        <v>2</v>
      </c>
      <c r="K8873">
        <v>3</v>
      </c>
      <c r="L8873">
        <v>2</v>
      </c>
      <c r="M8873">
        <v>1</v>
      </c>
      <c r="N8873">
        <v>1</v>
      </c>
      <c r="O8873" s="6">
        <v>0.89734319398153495</v>
      </c>
      <c r="P8873" s="6">
        <v>2.6576519999999999E-3</v>
      </c>
      <c r="Q8873" s="6">
        <v>1.2237052546295499E-3</v>
      </c>
      <c r="R8873" s="6">
        <v>161.32</v>
      </c>
      <c r="S8873" s="2">
        <f t="shared" si="276"/>
        <v>2.5755018873414603</v>
      </c>
      <c r="T8873" s="1" t="str">
        <f t="shared" si="277"/>
        <v>3133232</v>
      </c>
    </row>
    <row r="8874" spans="1:20" x14ac:dyDescent="0.2">
      <c r="A8874" s="2">
        <v>8873</v>
      </c>
      <c r="B8874">
        <v>3</v>
      </c>
      <c r="C8874">
        <v>1</v>
      </c>
      <c r="D8874">
        <v>3</v>
      </c>
      <c r="E8874">
        <v>1</v>
      </c>
      <c r="F8874">
        <v>1</v>
      </c>
      <c r="G8874">
        <v>1</v>
      </c>
      <c r="H8874">
        <v>1</v>
      </c>
      <c r="I8874">
        <v>3</v>
      </c>
      <c r="J8874">
        <v>2</v>
      </c>
      <c r="K8874">
        <v>3</v>
      </c>
      <c r="L8874">
        <v>3</v>
      </c>
      <c r="M8874">
        <v>1</v>
      </c>
      <c r="N8874">
        <v>1</v>
      </c>
      <c r="O8874" s="6">
        <v>0.89779615255040401</v>
      </c>
      <c r="P8874" s="6">
        <v>2.2047161999999999E-3</v>
      </c>
      <c r="Q8874" s="6">
        <v>1.39169106005083E-3</v>
      </c>
      <c r="R8874" s="6">
        <v>262.91998000000001</v>
      </c>
      <c r="S8874" s="2">
        <f t="shared" ref="S8874:S8937" si="278">-LOG10(P8874)</f>
        <v>2.656647306743273</v>
      </c>
      <c r="T8874" s="1" t="str">
        <f t="shared" si="277"/>
        <v>3133233</v>
      </c>
    </row>
    <row r="8875" spans="1:20" x14ac:dyDescent="0.2">
      <c r="A8875" s="2">
        <v>8874</v>
      </c>
      <c r="B8875">
        <v>3</v>
      </c>
      <c r="C8875">
        <v>1</v>
      </c>
      <c r="D8875">
        <v>3</v>
      </c>
      <c r="E8875">
        <v>1</v>
      </c>
      <c r="F8875">
        <v>1</v>
      </c>
      <c r="G8875">
        <v>1</v>
      </c>
      <c r="H8875">
        <v>1</v>
      </c>
      <c r="I8875">
        <v>3</v>
      </c>
      <c r="J8875">
        <v>2</v>
      </c>
      <c r="K8875">
        <v>3</v>
      </c>
      <c r="L8875">
        <v>4</v>
      </c>
      <c r="M8875">
        <v>1</v>
      </c>
      <c r="N8875">
        <v>1</v>
      </c>
      <c r="O8875" s="6">
        <v>0.89784837473629198</v>
      </c>
      <c r="P8875" s="6">
        <v>2.1525024999999999E-3</v>
      </c>
      <c r="Q8875" s="6">
        <v>1.2840555137488799E-3</v>
      </c>
      <c r="R8875" s="6">
        <v>281.52001999999999</v>
      </c>
      <c r="S8875" s="2">
        <f t="shared" si="278"/>
        <v>2.667056335467537</v>
      </c>
      <c r="T8875" s="1" t="str">
        <f t="shared" si="277"/>
        <v>3133234</v>
      </c>
    </row>
    <row r="8876" spans="1:20" x14ac:dyDescent="0.2">
      <c r="A8876" s="2">
        <v>8875</v>
      </c>
      <c r="B8876">
        <v>3</v>
      </c>
      <c r="C8876">
        <v>1</v>
      </c>
      <c r="D8876">
        <v>3</v>
      </c>
      <c r="E8876">
        <v>1</v>
      </c>
      <c r="F8876">
        <v>1</v>
      </c>
      <c r="G8876">
        <v>1</v>
      </c>
      <c r="H8876">
        <v>1</v>
      </c>
      <c r="I8876">
        <v>3</v>
      </c>
      <c r="J8876">
        <v>2</v>
      </c>
      <c r="K8876">
        <v>4</v>
      </c>
      <c r="L8876">
        <v>1</v>
      </c>
      <c r="M8876">
        <v>1</v>
      </c>
      <c r="N8876">
        <v>1</v>
      </c>
      <c r="O8876" s="6">
        <v>0.89597562101469197</v>
      </c>
      <c r="P8876" s="6">
        <v>4.0252209999999998E-3</v>
      </c>
      <c r="Q8876" s="6">
        <v>2.0566121076973699E-3</v>
      </c>
      <c r="R8876" s="6">
        <v>174.82</v>
      </c>
      <c r="S8876" s="2">
        <f t="shared" si="278"/>
        <v>2.3952102702164497</v>
      </c>
      <c r="T8876" s="1" t="str">
        <f t="shared" si="277"/>
        <v>3133241</v>
      </c>
    </row>
    <row r="8877" spans="1:20" x14ac:dyDescent="0.2">
      <c r="A8877" s="2">
        <v>8876</v>
      </c>
      <c r="B8877">
        <v>3</v>
      </c>
      <c r="C8877">
        <v>1</v>
      </c>
      <c r="D8877">
        <v>3</v>
      </c>
      <c r="E8877">
        <v>1</v>
      </c>
      <c r="F8877">
        <v>1</v>
      </c>
      <c r="G8877">
        <v>1</v>
      </c>
      <c r="H8877">
        <v>1</v>
      </c>
      <c r="I8877">
        <v>3</v>
      </c>
      <c r="J8877">
        <v>2</v>
      </c>
      <c r="K8877">
        <v>4</v>
      </c>
      <c r="L8877">
        <v>2</v>
      </c>
      <c r="M8877">
        <v>1</v>
      </c>
      <c r="N8877">
        <v>1</v>
      </c>
      <c r="O8877" s="6">
        <v>0.89742992469046901</v>
      </c>
      <c r="P8877" s="6">
        <v>2.5709270999999998E-3</v>
      </c>
      <c r="Q8877" s="6">
        <v>1.42202353404773E-3</v>
      </c>
      <c r="R8877" s="6">
        <v>179.92000999999999</v>
      </c>
      <c r="S8877" s="2">
        <f t="shared" si="278"/>
        <v>2.5899102378326724</v>
      </c>
      <c r="T8877" s="1" t="str">
        <f t="shared" si="277"/>
        <v>3133242</v>
      </c>
    </row>
    <row r="8878" spans="1:20" x14ac:dyDescent="0.2">
      <c r="A8878" s="2">
        <v>8877</v>
      </c>
      <c r="B8878">
        <v>3</v>
      </c>
      <c r="C8878">
        <v>1</v>
      </c>
      <c r="D8878">
        <v>3</v>
      </c>
      <c r="E8878">
        <v>1</v>
      </c>
      <c r="F8878">
        <v>1</v>
      </c>
      <c r="G8878">
        <v>1</v>
      </c>
      <c r="H8878">
        <v>1</v>
      </c>
      <c r="I8878">
        <v>3</v>
      </c>
      <c r="J8878">
        <v>2</v>
      </c>
      <c r="K8878">
        <v>4</v>
      </c>
      <c r="L8878">
        <v>3</v>
      </c>
      <c r="M8878">
        <v>1</v>
      </c>
      <c r="N8878">
        <v>1</v>
      </c>
      <c r="O8878" s="6">
        <v>0.89824926322805598</v>
      </c>
      <c r="P8878" s="6">
        <v>1.7516017E-3</v>
      </c>
      <c r="Q8878" s="6">
        <v>1.2993777907690501E-3</v>
      </c>
      <c r="R8878" s="6">
        <v>281.52001999999999</v>
      </c>
      <c r="S8878" s="2">
        <f t="shared" si="278"/>
        <v>2.7565646419794207</v>
      </c>
      <c r="T8878" s="1" t="str">
        <f t="shared" si="277"/>
        <v>3133243</v>
      </c>
    </row>
    <row r="8879" spans="1:20" x14ac:dyDescent="0.2">
      <c r="A8879" s="2">
        <v>8878</v>
      </c>
      <c r="B8879">
        <v>3</v>
      </c>
      <c r="C8879">
        <v>1</v>
      </c>
      <c r="D8879">
        <v>3</v>
      </c>
      <c r="E8879">
        <v>1</v>
      </c>
      <c r="F8879">
        <v>1</v>
      </c>
      <c r="G8879">
        <v>1</v>
      </c>
      <c r="H8879">
        <v>1</v>
      </c>
      <c r="I8879">
        <v>3</v>
      </c>
      <c r="J8879">
        <v>2</v>
      </c>
      <c r="K8879">
        <v>4</v>
      </c>
      <c r="L8879">
        <v>4</v>
      </c>
      <c r="M8879">
        <v>1</v>
      </c>
      <c r="N8879">
        <v>1</v>
      </c>
      <c r="O8879" s="6">
        <v>0.89787245625162004</v>
      </c>
      <c r="P8879" s="6">
        <v>2.1284223000000001E-3</v>
      </c>
      <c r="Q8879" s="6">
        <v>1.30463487628899E-3</v>
      </c>
      <c r="R8879" s="6">
        <v>300.12</v>
      </c>
      <c r="S8879" s="2">
        <f t="shared" si="278"/>
        <v>2.6719421995141768</v>
      </c>
      <c r="T8879" s="1" t="str">
        <f t="shared" si="277"/>
        <v>3133244</v>
      </c>
    </row>
    <row r="8880" spans="1:20" x14ac:dyDescent="0.2">
      <c r="A8880" s="2">
        <v>8879</v>
      </c>
      <c r="B8880">
        <v>3</v>
      </c>
      <c r="C8880">
        <v>1</v>
      </c>
      <c r="D8880">
        <v>3</v>
      </c>
      <c r="E8880">
        <v>1</v>
      </c>
      <c r="F8880">
        <v>1</v>
      </c>
      <c r="G8880">
        <v>1</v>
      </c>
      <c r="H8880">
        <v>1</v>
      </c>
      <c r="I8880">
        <v>3</v>
      </c>
      <c r="J8880">
        <v>3</v>
      </c>
      <c r="K8880">
        <v>1</v>
      </c>
      <c r="L8880">
        <v>1</v>
      </c>
      <c r="M8880">
        <v>1</v>
      </c>
      <c r="N8880">
        <v>1</v>
      </c>
      <c r="O8880" s="6">
        <v>0.89451495133992798</v>
      </c>
      <c r="P8880" s="6">
        <v>5.4858922999999997E-3</v>
      </c>
      <c r="Q8880" s="6">
        <v>2.1746611189405402E-3</v>
      </c>
      <c r="R8880" s="6">
        <v>151.12</v>
      </c>
      <c r="S8880" s="2">
        <f t="shared" si="278"/>
        <v>2.260752722793252</v>
      </c>
      <c r="T8880" s="1" t="str">
        <f t="shared" si="277"/>
        <v>3133311</v>
      </c>
    </row>
    <row r="8881" spans="1:20" x14ac:dyDescent="0.2">
      <c r="A8881" s="2">
        <v>8880</v>
      </c>
      <c r="B8881">
        <v>3</v>
      </c>
      <c r="C8881">
        <v>1</v>
      </c>
      <c r="D8881">
        <v>3</v>
      </c>
      <c r="E8881">
        <v>1</v>
      </c>
      <c r="F8881">
        <v>1</v>
      </c>
      <c r="G8881">
        <v>1</v>
      </c>
      <c r="H8881">
        <v>1</v>
      </c>
      <c r="I8881">
        <v>3</v>
      </c>
      <c r="J8881">
        <v>3</v>
      </c>
      <c r="K8881">
        <v>1</v>
      </c>
      <c r="L8881">
        <v>2</v>
      </c>
      <c r="M8881">
        <v>1</v>
      </c>
      <c r="N8881">
        <v>1</v>
      </c>
      <c r="O8881" s="6">
        <v>0.89575969384410803</v>
      </c>
      <c r="P8881" s="6">
        <v>4.2411684999999998E-3</v>
      </c>
      <c r="Q8881" s="6">
        <v>1.3919442855997899E-3</v>
      </c>
      <c r="R8881" s="6">
        <v>156.22</v>
      </c>
      <c r="S8881" s="2">
        <f t="shared" si="278"/>
        <v>2.3725144728441099</v>
      </c>
      <c r="T8881" s="1" t="str">
        <f t="shared" si="277"/>
        <v>3133312</v>
      </c>
    </row>
    <row r="8882" spans="1:20" x14ac:dyDescent="0.2">
      <c r="A8882" s="2">
        <v>8881</v>
      </c>
      <c r="B8882">
        <v>3</v>
      </c>
      <c r="C8882">
        <v>1</v>
      </c>
      <c r="D8882">
        <v>3</v>
      </c>
      <c r="E8882">
        <v>1</v>
      </c>
      <c r="F8882">
        <v>1</v>
      </c>
      <c r="G8882">
        <v>1</v>
      </c>
      <c r="H8882">
        <v>1</v>
      </c>
      <c r="I8882">
        <v>3</v>
      </c>
      <c r="J8882">
        <v>3</v>
      </c>
      <c r="K8882">
        <v>1</v>
      </c>
      <c r="L8882">
        <v>3</v>
      </c>
      <c r="M8882">
        <v>1</v>
      </c>
      <c r="N8882">
        <v>1</v>
      </c>
      <c r="O8882" s="6">
        <v>0.89617352419640695</v>
      </c>
      <c r="P8882" s="6">
        <v>3.8273335000000002E-3</v>
      </c>
      <c r="Q8882" s="6">
        <v>1.3430012426670301E-3</v>
      </c>
      <c r="R8882" s="6">
        <v>257.82</v>
      </c>
      <c r="S8882" s="2">
        <f t="shared" si="278"/>
        <v>2.4171036932760921</v>
      </c>
      <c r="T8882" s="1" t="str">
        <f t="shared" si="277"/>
        <v>3133313</v>
      </c>
    </row>
    <row r="8883" spans="1:20" x14ac:dyDescent="0.2">
      <c r="A8883" s="2">
        <v>8882</v>
      </c>
      <c r="B8883">
        <v>3</v>
      </c>
      <c r="C8883">
        <v>1</v>
      </c>
      <c r="D8883">
        <v>3</v>
      </c>
      <c r="E8883">
        <v>1</v>
      </c>
      <c r="F8883">
        <v>1</v>
      </c>
      <c r="G8883">
        <v>1</v>
      </c>
      <c r="H8883">
        <v>1</v>
      </c>
      <c r="I8883">
        <v>3</v>
      </c>
      <c r="J8883">
        <v>3</v>
      </c>
      <c r="K8883">
        <v>1</v>
      </c>
      <c r="L8883">
        <v>4</v>
      </c>
      <c r="M8883">
        <v>1</v>
      </c>
      <c r="N8883">
        <v>1</v>
      </c>
      <c r="O8883" s="6">
        <v>0.89625567102112302</v>
      </c>
      <c r="P8883" s="6">
        <v>3.7451982E-3</v>
      </c>
      <c r="Q8883" s="6">
        <v>1.223006948155E-3</v>
      </c>
      <c r="R8883" s="6">
        <v>276.41998000000001</v>
      </c>
      <c r="S8883" s="2">
        <f t="shared" si="278"/>
        <v>2.4265251940156163</v>
      </c>
      <c r="T8883" s="1" t="str">
        <f t="shared" si="277"/>
        <v>3133314</v>
      </c>
    </row>
    <row r="8884" spans="1:20" x14ac:dyDescent="0.2">
      <c r="A8884" s="2">
        <v>8883</v>
      </c>
      <c r="B8884">
        <v>3</v>
      </c>
      <c r="C8884">
        <v>1</v>
      </c>
      <c r="D8884">
        <v>3</v>
      </c>
      <c r="E8884">
        <v>1</v>
      </c>
      <c r="F8884">
        <v>1</v>
      </c>
      <c r="G8884">
        <v>1</v>
      </c>
      <c r="H8884">
        <v>1</v>
      </c>
      <c r="I8884">
        <v>3</v>
      </c>
      <c r="J8884">
        <v>3</v>
      </c>
      <c r="K8884">
        <v>2</v>
      </c>
      <c r="L8884">
        <v>1</v>
      </c>
      <c r="M8884">
        <v>1</v>
      </c>
      <c r="N8884">
        <v>1</v>
      </c>
      <c r="O8884" s="6">
        <v>0.89572187569727901</v>
      </c>
      <c r="P8884" s="6">
        <v>4.2790173999999997E-3</v>
      </c>
      <c r="Q8884" s="6">
        <v>2.1097619068276199E-3</v>
      </c>
      <c r="R8884" s="6">
        <v>156.22</v>
      </c>
      <c r="S8884" s="2">
        <f t="shared" si="278"/>
        <v>2.3686559475173246</v>
      </c>
      <c r="T8884" s="1" t="str">
        <f t="shared" si="277"/>
        <v>3133321</v>
      </c>
    </row>
    <row r="8885" spans="1:20" x14ac:dyDescent="0.2">
      <c r="A8885" s="2">
        <v>8884</v>
      </c>
      <c r="B8885">
        <v>3</v>
      </c>
      <c r="C8885">
        <v>1</v>
      </c>
      <c r="D8885">
        <v>3</v>
      </c>
      <c r="E8885">
        <v>1</v>
      </c>
      <c r="F8885">
        <v>1</v>
      </c>
      <c r="G8885">
        <v>1</v>
      </c>
      <c r="H8885">
        <v>1</v>
      </c>
      <c r="I8885">
        <v>3</v>
      </c>
      <c r="J8885">
        <v>3</v>
      </c>
      <c r="K8885">
        <v>2</v>
      </c>
      <c r="L8885">
        <v>2</v>
      </c>
      <c r="M8885">
        <v>1</v>
      </c>
      <c r="N8885">
        <v>1</v>
      </c>
      <c r="O8885" s="6">
        <v>0.89703626715138496</v>
      </c>
      <c r="P8885" s="6">
        <v>2.9646158000000001E-3</v>
      </c>
      <c r="Q8885" s="6">
        <v>1.30794422131178E-3</v>
      </c>
      <c r="R8885" s="6">
        <v>161.32</v>
      </c>
      <c r="S8885" s="2">
        <f t="shared" si="278"/>
        <v>2.5280315811365974</v>
      </c>
      <c r="T8885" s="1" t="str">
        <f t="shared" si="277"/>
        <v>3133322</v>
      </c>
    </row>
    <row r="8886" spans="1:20" x14ac:dyDescent="0.2">
      <c r="A8886" s="2">
        <v>8885</v>
      </c>
      <c r="B8886">
        <v>3</v>
      </c>
      <c r="C8886">
        <v>1</v>
      </c>
      <c r="D8886">
        <v>3</v>
      </c>
      <c r="E8886">
        <v>1</v>
      </c>
      <c r="F8886">
        <v>1</v>
      </c>
      <c r="G8886">
        <v>1</v>
      </c>
      <c r="H8886">
        <v>1</v>
      </c>
      <c r="I8886">
        <v>3</v>
      </c>
      <c r="J8886">
        <v>3</v>
      </c>
      <c r="K8886">
        <v>2</v>
      </c>
      <c r="L8886">
        <v>3</v>
      </c>
      <c r="M8886">
        <v>1</v>
      </c>
      <c r="N8886">
        <v>1</v>
      </c>
      <c r="O8886" s="6">
        <v>0.89762831236128104</v>
      </c>
      <c r="P8886" s="6">
        <v>2.3725629999999998E-3</v>
      </c>
      <c r="Q8886" s="6">
        <v>1.4158964616439399E-3</v>
      </c>
      <c r="R8886" s="6">
        <v>262.91998000000001</v>
      </c>
      <c r="S8886" s="2">
        <f t="shared" si="278"/>
        <v>2.6247822466818724</v>
      </c>
      <c r="T8886" s="1" t="str">
        <f t="shared" si="277"/>
        <v>3133323</v>
      </c>
    </row>
    <row r="8887" spans="1:20" x14ac:dyDescent="0.2">
      <c r="A8887" s="2">
        <v>8886</v>
      </c>
      <c r="B8887">
        <v>3</v>
      </c>
      <c r="C8887">
        <v>1</v>
      </c>
      <c r="D8887">
        <v>3</v>
      </c>
      <c r="E8887">
        <v>1</v>
      </c>
      <c r="F8887">
        <v>1</v>
      </c>
      <c r="G8887">
        <v>1</v>
      </c>
      <c r="H8887">
        <v>1</v>
      </c>
      <c r="I8887">
        <v>3</v>
      </c>
      <c r="J8887">
        <v>3</v>
      </c>
      <c r="K8887">
        <v>2</v>
      </c>
      <c r="L8887">
        <v>4</v>
      </c>
      <c r="M8887">
        <v>1</v>
      </c>
      <c r="N8887">
        <v>1</v>
      </c>
      <c r="O8887" s="6">
        <v>0.89780429413492302</v>
      </c>
      <c r="P8887" s="6">
        <v>2.1965503999999999E-3</v>
      </c>
      <c r="Q8887" s="6">
        <v>1.28094486600624E-3</v>
      </c>
      <c r="R8887" s="6">
        <v>281.52001999999999</v>
      </c>
      <c r="S8887" s="2">
        <f t="shared" si="278"/>
        <v>2.6582588273675793</v>
      </c>
      <c r="T8887" s="1" t="str">
        <f t="shared" si="277"/>
        <v>3133324</v>
      </c>
    </row>
    <row r="8888" spans="1:20" x14ac:dyDescent="0.2">
      <c r="A8888" s="2">
        <v>8887</v>
      </c>
      <c r="B8888">
        <v>3</v>
      </c>
      <c r="C8888">
        <v>1</v>
      </c>
      <c r="D8888">
        <v>3</v>
      </c>
      <c r="E8888">
        <v>1</v>
      </c>
      <c r="F8888">
        <v>1</v>
      </c>
      <c r="G8888">
        <v>1</v>
      </c>
      <c r="H8888">
        <v>1</v>
      </c>
      <c r="I8888">
        <v>3</v>
      </c>
      <c r="J8888">
        <v>3</v>
      </c>
      <c r="K8888">
        <v>3</v>
      </c>
      <c r="L8888">
        <v>1</v>
      </c>
      <c r="M8888">
        <v>1</v>
      </c>
      <c r="N8888">
        <v>1</v>
      </c>
      <c r="O8888" s="6">
        <v>0.89638531967821999</v>
      </c>
      <c r="P8888" s="6">
        <v>3.6155581000000001E-3</v>
      </c>
      <c r="Q8888" s="6">
        <v>2.1326157290166401E-3</v>
      </c>
      <c r="R8888" s="6">
        <v>257.82</v>
      </c>
      <c r="S8888" s="2">
        <f t="shared" si="278"/>
        <v>2.4418246552041842</v>
      </c>
      <c r="T8888" s="1" t="str">
        <f t="shared" si="277"/>
        <v>3133331</v>
      </c>
    </row>
    <row r="8889" spans="1:20" x14ac:dyDescent="0.2">
      <c r="A8889" s="2">
        <v>8888</v>
      </c>
      <c r="B8889">
        <v>3</v>
      </c>
      <c r="C8889">
        <v>1</v>
      </c>
      <c r="D8889">
        <v>3</v>
      </c>
      <c r="E8889">
        <v>1</v>
      </c>
      <c r="F8889">
        <v>1</v>
      </c>
      <c r="G8889">
        <v>1</v>
      </c>
      <c r="H8889">
        <v>1</v>
      </c>
      <c r="I8889">
        <v>3</v>
      </c>
      <c r="J8889">
        <v>3</v>
      </c>
      <c r="K8889">
        <v>3</v>
      </c>
      <c r="L8889">
        <v>2</v>
      </c>
      <c r="M8889">
        <v>1</v>
      </c>
      <c r="N8889">
        <v>1</v>
      </c>
      <c r="O8889" s="6">
        <v>0.89738947283835702</v>
      </c>
      <c r="P8889" s="6">
        <v>2.6113986999999998E-3</v>
      </c>
      <c r="Q8889" s="6">
        <v>1.45817297574677E-3</v>
      </c>
      <c r="R8889" s="6">
        <v>262.91998000000001</v>
      </c>
      <c r="S8889" s="2">
        <f t="shared" si="278"/>
        <v>2.5831268164225465</v>
      </c>
      <c r="T8889" s="1" t="str">
        <f t="shared" si="277"/>
        <v>3133332</v>
      </c>
    </row>
    <row r="8890" spans="1:20" x14ac:dyDescent="0.2">
      <c r="A8890" s="2">
        <v>8889</v>
      </c>
      <c r="B8890">
        <v>3</v>
      </c>
      <c r="C8890">
        <v>1</v>
      </c>
      <c r="D8890">
        <v>3</v>
      </c>
      <c r="E8890">
        <v>1</v>
      </c>
      <c r="F8890">
        <v>1</v>
      </c>
      <c r="G8890">
        <v>1</v>
      </c>
      <c r="H8890">
        <v>1</v>
      </c>
      <c r="I8890">
        <v>3</v>
      </c>
      <c r="J8890">
        <v>3</v>
      </c>
      <c r="K8890">
        <v>3</v>
      </c>
      <c r="L8890">
        <v>3</v>
      </c>
      <c r="M8890">
        <v>1</v>
      </c>
      <c r="N8890">
        <v>1</v>
      </c>
      <c r="O8890" s="6">
        <v>0.89802823567789403</v>
      </c>
      <c r="P8890" s="6">
        <v>1.9726156999999999E-3</v>
      </c>
      <c r="Q8890" s="6">
        <v>1.3142003167016501E-3</v>
      </c>
      <c r="R8890" s="6">
        <v>364.52</v>
      </c>
      <c r="S8890" s="2">
        <f t="shared" si="278"/>
        <v>2.7049575146595148</v>
      </c>
      <c r="T8890" s="1" t="str">
        <f t="shared" si="277"/>
        <v>3133333</v>
      </c>
    </row>
    <row r="8891" spans="1:20" x14ac:dyDescent="0.2">
      <c r="A8891" s="2">
        <v>8890</v>
      </c>
      <c r="B8891">
        <v>3</v>
      </c>
      <c r="C8891">
        <v>1</v>
      </c>
      <c r="D8891">
        <v>3</v>
      </c>
      <c r="E8891">
        <v>1</v>
      </c>
      <c r="F8891">
        <v>1</v>
      </c>
      <c r="G8891">
        <v>1</v>
      </c>
      <c r="H8891">
        <v>1</v>
      </c>
      <c r="I8891">
        <v>3</v>
      </c>
      <c r="J8891">
        <v>3</v>
      </c>
      <c r="K8891">
        <v>3</v>
      </c>
      <c r="L8891">
        <v>4</v>
      </c>
      <c r="M8891">
        <v>1</v>
      </c>
      <c r="N8891">
        <v>1</v>
      </c>
      <c r="O8891" s="6">
        <v>0.89821458990588499</v>
      </c>
      <c r="P8891" s="6">
        <v>1.7862916E-3</v>
      </c>
      <c r="Q8891" s="6">
        <v>1.3222592382786901E-3</v>
      </c>
      <c r="R8891" s="6">
        <v>383.12</v>
      </c>
      <c r="S8891" s="2">
        <f t="shared" si="278"/>
        <v>2.7480476440287842</v>
      </c>
      <c r="T8891" s="1" t="str">
        <f t="shared" si="277"/>
        <v>3133334</v>
      </c>
    </row>
    <row r="8892" spans="1:20" x14ac:dyDescent="0.2">
      <c r="A8892" s="2">
        <v>8891</v>
      </c>
      <c r="B8892">
        <v>3</v>
      </c>
      <c r="C8892">
        <v>1</v>
      </c>
      <c r="D8892">
        <v>3</v>
      </c>
      <c r="E8892">
        <v>1</v>
      </c>
      <c r="F8892">
        <v>1</v>
      </c>
      <c r="G8892">
        <v>1</v>
      </c>
      <c r="H8892">
        <v>1</v>
      </c>
      <c r="I8892">
        <v>3</v>
      </c>
      <c r="J8892">
        <v>3</v>
      </c>
      <c r="K8892">
        <v>4</v>
      </c>
      <c r="L8892">
        <v>1</v>
      </c>
      <c r="M8892">
        <v>1</v>
      </c>
      <c r="N8892">
        <v>1</v>
      </c>
      <c r="O8892" s="6">
        <v>0.89632416176299901</v>
      </c>
      <c r="P8892" s="6">
        <v>3.6767125000000001E-3</v>
      </c>
      <c r="Q8892" s="6">
        <v>2.0804122065804201E-3</v>
      </c>
      <c r="R8892" s="6">
        <v>276.41998000000001</v>
      </c>
      <c r="S8892" s="2">
        <f t="shared" si="278"/>
        <v>2.4345403283974174</v>
      </c>
      <c r="T8892" s="1" t="str">
        <f t="shared" si="277"/>
        <v>3133341</v>
      </c>
    </row>
    <row r="8893" spans="1:20" x14ac:dyDescent="0.2">
      <c r="A8893" s="2">
        <v>8892</v>
      </c>
      <c r="B8893">
        <v>3</v>
      </c>
      <c r="C8893">
        <v>1</v>
      </c>
      <c r="D8893">
        <v>3</v>
      </c>
      <c r="E8893">
        <v>1</v>
      </c>
      <c r="F8893">
        <v>1</v>
      </c>
      <c r="G8893">
        <v>1</v>
      </c>
      <c r="H8893">
        <v>1</v>
      </c>
      <c r="I8893">
        <v>3</v>
      </c>
      <c r="J8893">
        <v>3</v>
      </c>
      <c r="K8893">
        <v>4</v>
      </c>
      <c r="L8893">
        <v>2</v>
      </c>
      <c r="M8893">
        <v>1</v>
      </c>
      <c r="N8893">
        <v>1</v>
      </c>
      <c r="O8893" s="6">
        <v>0.89770139325756504</v>
      </c>
      <c r="P8893" s="6">
        <v>2.2994876E-3</v>
      </c>
      <c r="Q8893" s="6">
        <v>1.4103580077470901E-3</v>
      </c>
      <c r="R8893" s="6">
        <v>281.52</v>
      </c>
      <c r="S8893" s="2">
        <f t="shared" si="278"/>
        <v>2.6383689280191001</v>
      </c>
      <c r="T8893" s="1" t="str">
        <f t="shared" si="277"/>
        <v>3133342</v>
      </c>
    </row>
    <row r="8894" spans="1:20" x14ac:dyDescent="0.2">
      <c r="A8894" s="2">
        <v>8893</v>
      </c>
      <c r="B8894">
        <v>3</v>
      </c>
      <c r="C8894">
        <v>1</v>
      </c>
      <c r="D8894">
        <v>3</v>
      </c>
      <c r="E8894">
        <v>1</v>
      </c>
      <c r="F8894">
        <v>1</v>
      </c>
      <c r="G8894">
        <v>1</v>
      </c>
      <c r="H8894">
        <v>1</v>
      </c>
      <c r="I8894">
        <v>3</v>
      </c>
      <c r="J8894">
        <v>3</v>
      </c>
      <c r="K8894">
        <v>4</v>
      </c>
      <c r="L8894">
        <v>3</v>
      </c>
      <c r="M8894">
        <v>1</v>
      </c>
      <c r="N8894">
        <v>1</v>
      </c>
      <c r="O8894" s="6">
        <v>0.89834549959256305</v>
      </c>
      <c r="P8894" s="6">
        <v>1.6553997999999999E-3</v>
      </c>
      <c r="Q8894" s="6">
        <v>1.31643119706715E-3</v>
      </c>
      <c r="R8894" s="6">
        <v>383.12</v>
      </c>
      <c r="S8894" s="2">
        <f t="shared" si="278"/>
        <v>2.7810971016072092</v>
      </c>
      <c r="T8894" s="1" t="str">
        <f t="shared" si="277"/>
        <v>3133343</v>
      </c>
    </row>
    <row r="8895" spans="1:20" x14ac:dyDescent="0.2">
      <c r="A8895" s="2">
        <v>8894</v>
      </c>
      <c r="B8895">
        <v>3</v>
      </c>
      <c r="C8895">
        <v>1</v>
      </c>
      <c r="D8895">
        <v>3</v>
      </c>
      <c r="E8895">
        <v>1</v>
      </c>
      <c r="F8895">
        <v>1</v>
      </c>
      <c r="G8895">
        <v>1</v>
      </c>
      <c r="H8895">
        <v>1</v>
      </c>
      <c r="I8895">
        <v>3</v>
      </c>
      <c r="J8895">
        <v>3</v>
      </c>
      <c r="K8895">
        <v>4</v>
      </c>
      <c r="L8895">
        <v>4</v>
      </c>
      <c r="M8895">
        <v>1</v>
      </c>
      <c r="N8895">
        <v>1</v>
      </c>
      <c r="O8895" s="6">
        <v>0.89818881851505294</v>
      </c>
      <c r="P8895" s="6">
        <v>1.8120408000000001E-3</v>
      </c>
      <c r="Q8895" s="6">
        <v>1.3811439928037199E-3</v>
      </c>
      <c r="R8895" s="6">
        <v>401.71996999999999</v>
      </c>
      <c r="S8895" s="2">
        <f t="shared" si="278"/>
        <v>2.7418320279531478</v>
      </c>
      <c r="T8895" s="1" t="str">
        <f t="shared" si="277"/>
        <v>3133344</v>
      </c>
    </row>
    <row r="8896" spans="1:20" x14ac:dyDescent="0.2">
      <c r="A8896" s="2">
        <v>8895</v>
      </c>
      <c r="B8896">
        <v>3</v>
      </c>
      <c r="C8896">
        <v>1</v>
      </c>
      <c r="D8896">
        <v>3</v>
      </c>
      <c r="E8896">
        <v>1</v>
      </c>
      <c r="F8896">
        <v>1</v>
      </c>
      <c r="G8896">
        <v>1</v>
      </c>
      <c r="H8896">
        <v>1</v>
      </c>
      <c r="I8896">
        <v>3</v>
      </c>
      <c r="J8896">
        <v>4</v>
      </c>
      <c r="K8896">
        <v>1</v>
      </c>
      <c r="L8896">
        <v>1</v>
      </c>
      <c r="M8896">
        <v>1</v>
      </c>
      <c r="N8896">
        <v>1</v>
      </c>
      <c r="O8896" s="6">
        <v>0.89417490388453502</v>
      </c>
      <c r="P8896" s="6">
        <v>5.8259369999999998E-3</v>
      </c>
      <c r="Q8896" s="6">
        <v>2.10875995610444E-3</v>
      </c>
      <c r="R8896" s="6">
        <v>169.72</v>
      </c>
      <c r="S8896" s="2">
        <f t="shared" si="278"/>
        <v>2.2346342160180486</v>
      </c>
      <c r="T8896" s="1" t="str">
        <f t="shared" si="277"/>
        <v>3133411</v>
      </c>
    </row>
    <row r="8897" spans="1:20" x14ac:dyDescent="0.2">
      <c r="A8897" s="2">
        <v>8896</v>
      </c>
      <c r="B8897">
        <v>3</v>
      </c>
      <c r="C8897">
        <v>1</v>
      </c>
      <c r="D8897">
        <v>3</v>
      </c>
      <c r="E8897">
        <v>1</v>
      </c>
      <c r="F8897">
        <v>1</v>
      </c>
      <c r="G8897">
        <v>1</v>
      </c>
      <c r="H8897">
        <v>1</v>
      </c>
      <c r="I8897">
        <v>3</v>
      </c>
      <c r="J8897">
        <v>4</v>
      </c>
      <c r="K8897">
        <v>1</v>
      </c>
      <c r="L8897">
        <v>2</v>
      </c>
      <c r="M8897">
        <v>1</v>
      </c>
      <c r="N8897">
        <v>1</v>
      </c>
      <c r="O8897" s="6">
        <v>0.89581900040556695</v>
      </c>
      <c r="P8897" s="6">
        <v>4.1818619999999997E-3</v>
      </c>
      <c r="Q8897" s="6">
        <v>1.3267686892176E-3</v>
      </c>
      <c r="R8897" s="6">
        <v>174.82</v>
      </c>
      <c r="S8897" s="2">
        <f t="shared" si="278"/>
        <v>2.3786303028496167</v>
      </c>
      <c r="T8897" s="1" t="str">
        <f t="shared" si="277"/>
        <v>3133412</v>
      </c>
    </row>
    <row r="8898" spans="1:20" x14ac:dyDescent="0.2">
      <c r="A8898" s="2">
        <v>8897</v>
      </c>
      <c r="B8898">
        <v>3</v>
      </c>
      <c r="C8898">
        <v>1</v>
      </c>
      <c r="D8898">
        <v>3</v>
      </c>
      <c r="E8898">
        <v>1</v>
      </c>
      <c r="F8898">
        <v>1</v>
      </c>
      <c r="G8898">
        <v>1</v>
      </c>
      <c r="H8898">
        <v>1</v>
      </c>
      <c r="I8898">
        <v>3</v>
      </c>
      <c r="J8898">
        <v>4</v>
      </c>
      <c r="K8898">
        <v>1</v>
      </c>
      <c r="L8898">
        <v>3</v>
      </c>
      <c r="M8898">
        <v>1</v>
      </c>
      <c r="N8898">
        <v>1</v>
      </c>
      <c r="O8898" s="6">
        <v>0.89640731700647702</v>
      </c>
      <c r="P8898" s="6">
        <v>3.593564E-3</v>
      </c>
      <c r="Q8898" s="6">
        <v>1.2740834834706299E-3</v>
      </c>
      <c r="R8898" s="6">
        <v>276.41998000000001</v>
      </c>
      <c r="S8898" s="2">
        <f t="shared" si="278"/>
        <v>2.4444746161197886</v>
      </c>
      <c r="T8898" s="1" t="str">
        <f t="shared" si="277"/>
        <v>3133413</v>
      </c>
    </row>
    <row r="8899" spans="1:20" x14ac:dyDescent="0.2">
      <c r="A8899" s="2">
        <v>8898</v>
      </c>
      <c r="B8899">
        <v>3</v>
      </c>
      <c r="C8899">
        <v>1</v>
      </c>
      <c r="D8899">
        <v>3</v>
      </c>
      <c r="E8899">
        <v>1</v>
      </c>
      <c r="F8899">
        <v>1</v>
      </c>
      <c r="G8899">
        <v>1</v>
      </c>
      <c r="H8899">
        <v>1</v>
      </c>
      <c r="I8899">
        <v>3</v>
      </c>
      <c r="J8899">
        <v>4</v>
      </c>
      <c r="K8899">
        <v>1</v>
      </c>
      <c r="L8899">
        <v>4</v>
      </c>
      <c r="M8899">
        <v>1</v>
      </c>
      <c r="N8899">
        <v>1</v>
      </c>
      <c r="O8899" s="6">
        <v>0.89630939994992898</v>
      </c>
      <c r="P8899" s="6">
        <v>3.6914945000000002E-3</v>
      </c>
      <c r="Q8899" s="6">
        <v>1.2793780987505601E-3</v>
      </c>
      <c r="R8899" s="6">
        <v>295.02001999999999</v>
      </c>
      <c r="S8899" s="2">
        <f t="shared" si="278"/>
        <v>2.4327977743013647</v>
      </c>
      <c r="T8899" s="1" t="str">
        <f t="shared" ref="T8899:T8962" si="279">B8899&amp;C8899&amp;D8899&amp;I8899&amp;J8899&amp;K8899&amp;L8899</f>
        <v>3133414</v>
      </c>
    </row>
    <row r="8900" spans="1:20" x14ac:dyDescent="0.2">
      <c r="A8900" s="2">
        <v>8899</v>
      </c>
      <c r="B8900">
        <v>3</v>
      </c>
      <c r="C8900">
        <v>1</v>
      </c>
      <c r="D8900">
        <v>3</v>
      </c>
      <c r="E8900">
        <v>1</v>
      </c>
      <c r="F8900">
        <v>1</v>
      </c>
      <c r="G8900">
        <v>1</v>
      </c>
      <c r="H8900">
        <v>1</v>
      </c>
      <c r="I8900">
        <v>3</v>
      </c>
      <c r="J8900">
        <v>4</v>
      </c>
      <c r="K8900">
        <v>2</v>
      </c>
      <c r="L8900">
        <v>1</v>
      </c>
      <c r="M8900">
        <v>1</v>
      </c>
      <c r="N8900">
        <v>1</v>
      </c>
      <c r="O8900" s="6">
        <v>0.89571004160046996</v>
      </c>
      <c r="P8900" s="6">
        <v>4.2908190000000004E-3</v>
      </c>
      <c r="Q8900" s="6">
        <v>2.0805952292498502E-3</v>
      </c>
      <c r="R8900" s="6">
        <v>174.82</v>
      </c>
      <c r="S8900" s="2">
        <f t="shared" si="278"/>
        <v>2.367459804963751</v>
      </c>
      <c r="T8900" s="1" t="str">
        <f t="shared" si="279"/>
        <v>3133421</v>
      </c>
    </row>
    <row r="8901" spans="1:20" x14ac:dyDescent="0.2">
      <c r="A8901" s="2">
        <v>8900</v>
      </c>
      <c r="B8901">
        <v>3</v>
      </c>
      <c r="C8901">
        <v>1</v>
      </c>
      <c r="D8901">
        <v>3</v>
      </c>
      <c r="E8901">
        <v>1</v>
      </c>
      <c r="F8901">
        <v>1</v>
      </c>
      <c r="G8901">
        <v>1</v>
      </c>
      <c r="H8901">
        <v>1</v>
      </c>
      <c r="I8901">
        <v>3</v>
      </c>
      <c r="J8901">
        <v>4</v>
      </c>
      <c r="K8901">
        <v>2</v>
      </c>
      <c r="L8901">
        <v>2</v>
      </c>
      <c r="M8901">
        <v>1</v>
      </c>
      <c r="N8901">
        <v>1</v>
      </c>
      <c r="O8901" s="6">
        <v>0.89714749574247199</v>
      </c>
      <c r="P8901" s="6">
        <v>2.8533935999999998E-3</v>
      </c>
      <c r="Q8901" s="6">
        <v>1.32308650553676E-3</v>
      </c>
      <c r="R8901" s="6">
        <v>179.92000999999999</v>
      </c>
      <c r="S8901" s="2">
        <f t="shared" si="278"/>
        <v>2.5446383171905111</v>
      </c>
      <c r="T8901" s="1" t="str">
        <f t="shared" si="279"/>
        <v>3133422</v>
      </c>
    </row>
    <row r="8902" spans="1:20" x14ac:dyDescent="0.2">
      <c r="A8902" s="2">
        <v>8901</v>
      </c>
      <c r="B8902">
        <v>3</v>
      </c>
      <c r="C8902">
        <v>1</v>
      </c>
      <c r="D8902">
        <v>3</v>
      </c>
      <c r="E8902">
        <v>1</v>
      </c>
      <c r="F8902">
        <v>1</v>
      </c>
      <c r="G8902">
        <v>1</v>
      </c>
      <c r="H8902">
        <v>1</v>
      </c>
      <c r="I8902">
        <v>3</v>
      </c>
      <c r="J8902">
        <v>4</v>
      </c>
      <c r="K8902">
        <v>2</v>
      </c>
      <c r="L8902">
        <v>3</v>
      </c>
      <c r="M8902">
        <v>1</v>
      </c>
      <c r="N8902">
        <v>1</v>
      </c>
      <c r="O8902" s="6">
        <v>0.897460521372487</v>
      </c>
      <c r="P8902" s="6">
        <v>2.5403499999999998E-3</v>
      </c>
      <c r="Q8902" s="6">
        <v>1.4642694711341699E-3</v>
      </c>
      <c r="R8902" s="6">
        <v>281.52001999999999</v>
      </c>
      <c r="S8902" s="2">
        <f t="shared" si="278"/>
        <v>2.5951064437749536</v>
      </c>
      <c r="T8902" s="1" t="str">
        <f t="shared" si="279"/>
        <v>3133423</v>
      </c>
    </row>
    <row r="8903" spans="1:20" x14ac:dyDescent="0.2">
      <c r="A8903" s="2">
        <v>8902</v>
      </c>
      <c r="B8903">
        <v>3</v>
      </c>
      <c r="C8903">
        <v>1</v>
      </c>
      <c r="D8903">
        <v>3</v>
      </c>
      <c r="E8903">
        <v>1</v>
      </c>
      <c r="F8903">
        <v>1</v>
      </c>
      <c r="G8903">
        <v>1</v>
      </c>
      <c r="H8903">
        <v>1</v>
      </c>
      <c r="I8903">
        <v>3</v>
      </c>
      <c r="J8903">
        <v>4</v>
      </c>
      <c r="K8903">
        <v>2</v>
      </c>
      <c r="L8903">
        <v>4</v>
      </c>
      <c r="M8903">
        <v>1</v>
      </c>
      <c r="N8903">
        <v>1</v>
      </c>
      <c r="O8903" s="6">
        <v>0.89772875216688597</v>
      </c>
      <c r="P8903" s="6">
        <v>2.2721289999999999E-3</v>
      </c>
      <c r="Q8903" s="6">
        <v>1.3838854118720799E-3</v>
      </c>
      <c r="R8903" s="6">
        <v>300.12</v>
      </c>
      <c r="S8903" s="2">
        <f t="shared" si="278"/>
        <v>2.6435670152155275</v>
      </c>
      <c r="T8903" s="1" t="str">
        <f t="shared" si="279"/>
        <v>3133424</v>
      </c>
    </row>
    <row r="8904" spans="1:20" x14ac:dyDescent="0.2">
      <c r="A8904" s="2">
        <v>8903</v>
      </c>
      <c r="B8904">
        <v>3</v>
      </c>
      <c r="C8904">
        <v>1</v>
      </c>
      <c r="D8904">
        <v>3</v>
      </c>
      <c r="E8904">
        <v>1</v>
      </c>
      <c r="F8904">
        <v>1</v>
      </c>
      <c r="G8904">
        <v>1</v>
      </c>
      <c r="H8904">
        <v>1</v>
      </c>
      <c r="I8904">
        <v>3</v>
      </c>
      <c r="J8904">
        <v>4</v>
      </c>
      <c r="K8904">
        <v>3</v>
      </c>
      <c r="L8904">
        <v>1</v>
      </c>
      <c r="M8904">
        <v>1</v>
      </c>
      <c r="N8904">
        <v>1</v>
      </c>
      <c r="O8904" s="6">
        <v>0.896576939929146</v>
      </c>
      <c r="P8904" s="6">
        <v>3.4239292000000001E-3</v>
      </c>
      <c r="Q8904" s="6">
        <v>2.1373684286524401E-3</v>
      </c>
      <c r="R8904" s="6">
        <v>276.41998000000001</v>
      </c>
      <c r="S8904" s="2">
        <f t="shared" si="278"/>
        <v>2.4654752242423204</v>
      </c>
      <c r="T8904" s="1" t="str">
        <f t="shared" si="279"/>
        <v>3133431</v>
      </c>
    </row>
    <row r="8905" spans="1:20" x14ac:dyDescent="0.2">
      <c r="A8905" s="2">
        <v>8904</v>
      </c>
      <c r="B8905">
        <v>3</v>
      </c>
      <c r="C8905">
        <v>1</v>
      </c>
      <c r="D8905">
        <v>3</v>
      </c>
      <c r="E8905">
        <v>1</v>
      </c>
      <c r="F8905">
        <v>1</v>
      </c>
      <c r="G8905">
        <v>1</v>
      </c>
      <c r="H8905">
        <v>1</v>
      </c>
      <c r="I8905">
        <v>3</v>
      </c>
      <c r="J8905">
        <v>4</v>
      </c>
      <c r="K8905">
        <v>3</v>
      </c>
      <c r="L8905">
        <v>2</v>
      </c>
      <c r="M8905">
        <v>1</v>
      </c>
      <c r="N8905">
        <v>1</v>
      </c>
      <c r="O8905" s="6">
        <v>0.89752328724750197</v>
      </c>
      <c r="P8905" s="6">
        <v>2.4775863E-3</v>
      </c>
      <c r="Q8905" s="6">
        <v>1.3086914646226601E-3</v>
      </c>
      <c r="R8905" s="6">
        <v>281.52</v>
      </c>
      <c r="S8905" s="2">
        <f t="shared" si="278"/>
        <v>2.6059712091086689</v>
      </c>
      <c r="T8905" s="1" t="str">
        <f t="shared" si="279"/>
        <v>3133432</v>
      </c>
    </row>
    <row r="8906" spans="1:20" x14ac:dyDescent="0.2">
      <c r="A8906" s="2">
        <v>8905</v>
      </c>
      <c r="B8906">
        <v>3</v>
      </c>
      <c r="C8906">
        <v>1</v>
      </c>
      <c r="D8906">
        <v>3</v>
      </c>
      <c r="E8906">
        <v>1</v>
      </c>
      <c r="F8906">
        <v>1</v>
      </c>
      <c r="G8906">
        <v>1</v>
      </c>
      <c r="H8906">
        <v>1</v>
      </c>
      <c r="I8906">
        <v>3</v>
      </c>
      <c r="J8906">
        <v>4</v>
      </c>
      <c r="K8906">
        <v>3</v>
      </c>
      <c r="L8906">
        <v>3</v>
      </c>
      <c r="M8906">
        <v>1</v>
      </c>
      <c r="N8906">
        <v>1</v>
      </c>
      <c r="O8906" s="6">
        <v>0.89820168282637203</v>
      </c>
      <c r="P8906" s="6">
        <v>1.7991661999999999E-3</v>
      </c>
      <c r="Q8906" s="6">
        <v>1.4220924182062401E-3</v>
      </c>
      <c r="R8906" s="6">
        <v>383.12</v>
      </c>
      <c r="S8906" s="2">
        <f t="shared" si="278"/>
        <v>2.7449287163604259</v>
      </c>
      <c r="T8906" s="1" t="str">
        <f t="shared" si="279"/>
        <v>3133433</v>
      </c>
    </row>
    <row r="8907" spans="1:20" x14ac:dyDescent="0.2">
      <c r="A8907" s="2">
        <v>8906</v>
      </c>
      <c r="B8907">
        <v>3</v>
      </c>
      <c r="C8907">
        <v>1</v>
      </c>
      <c r="D8907">
        <v>3</v>
      </c>
      <c r="E8907">
        <v>1</v>
      </c>
      <c r="F8907">
        <v>1</v>
      </c>
      <c r="G8907">
        <v>1</v>
      </c>
      <c r="H8907">
        <v>1</v>
      </c>
      <c r="I8907">
        <v>3</v>
      </c>
      <c r="J8907">
        <v>4</v>
      </c>
      <c r="K8907">
        <v>3</v>
      </c>
      <c r="L8907">
        <v>4</v>
      </c>
      <c r="M8907">
        <v>1</v>
      </c>
      <c r="N8907">
        <v>1</v>
      </c>
      <c r="O8907" s="6">
        <v>0.89801544449729498</v>
      </c>
      <c r="P8907" s="6">
        <v>1.9854307000000001E-3</v>
      </c>
      <c r="Q8907" s="6">
        <v>1.3697970725260601E-3</v>
      </c>
      <c r="R8907" s="6">
        <v>401.71996999999999</v>
      </c>
      <c r="S8907" s="2">
        <f t="shared" si="278"/>
        <v>2.7021452670653914</v>
      </c>
      <c r="T8907" s="1" t="str">
        <f t="shared" si="279"/>
        <v>3133434</v>
      </c>
    </row>
    <row r="8908" spans="1:20" x14ac:dyDescent="0.2">
      <c r="A8908" s="2">
        <v>8907</v>
      </c>
      <c r="B8908">
        <v>3</v>
      </c>
      <c r="C8908">
        <v>1</v>
      </c>
      <c r="D8908">
        <v>3</v>
      </c>
      <c r="E8908">
        <v>1</v>
      </c>
      <c r="F8908">
        <v>1</v>
      </c>
      <c r="G8908">
        <v>1</v>
      </c>
      <c r="H8908">
        <v>1</v>
      </c>
      <c r="I8908">
        <v>3</v>
      </c>
      <c r="J8908">
        <v>4</v>
      </c>
      <c r="K8908">
        <v>4</v>
      </c>
      <c r="L8908">
        <v>1</v>
      </c>
      <c r="M8908">
        <v>1</v>
      </c>
      <c r="N8908">
        <v>1</v>
      </c>
      <c r="O8908" s="6">
        <v>0.89649026848207902</v>
      </c>
      <c r="P8908" s="6">
        <v>3.5105943999999998E-3</v>
      </c>
      <c r="Q8908" s="6">
        <v>2.0418370263301298E-3</v>
      </c>
      <c r="R8908" s="6">
        <v>295.02001999999999</v>
      </c>
      <c r="S8908" s="2">
        <f t="shared" si="278"/>
        <v>2.4546193442792492</v>
      </c>
      <c r="T8908" s="1" t="str">
        <f t="shared" si="279"/>
        <v>3133441</v>
      </c>
    </row>
    <row r="8909" spans="1:20" x14ac:dyDescent="0.2">
      <c r="A8909" s="2">
        <v>8908</v>
      </c>
      <c r="B8909">
        <v>3</v>
      </c>
      <c r="C8909">
        <v>1</v>
      </c>
      <c r="D8909">
        <v>3</v>
      </c>
      <c r="E8909">
        <v>1</v>
      </c>
      <c r="F8909">
        <v>1</v>
      </c>
      <c r="G8909">
        <v>1</v>
      </c>
      <c r="H8909">
        <v>1</v>
      </c>
      <c r="I8909">
        <v>3</v>
      </c>
      <c r="J8909">
        <v>4</v>
      </c>
      <c r="K8909">
        <v>4</v>
      </c>
      <c r="L8909">
        <v>2</v>
      </c>
      <c r="M8909">
        <v>1</v>
      </c>
      <c r="N8909">
        <v>1</v>
      </c>
      <c r="O8909" s="6">
        <v>0.89773758600403997</v>
      </c>
      <c r="P8909" s="6">
        <v>2.2633076000000002E-3</v>
      </c>
      <c r="Q8909" s="6">
        <v>1.4183904315507E-3</v>
      </c>
      <c r="R8909" s="6">
        <v>300.12002999999999</v>
      </c>
      <c r="S8909" s="2">
        <f t="shared" si="278"/>
        <v>2.6452564182483806</v>
      </c>
      <c r="T8909" s="1" t="str">
        <f t="shared" si="279"/>
        <v>3133442</v>
      </c>
    </row>
    <row r="8910" spans="1:20" x14ac:dyDescent="0.2">
      <c r="A8910" s="2">
        <v>8909</v>
      </c>
      <c r="B8910">
        <v>3</v>
      </c>
      <c r="C8910">
        <v>1</v>
      </c>
      <c r="D8910">
        <v>3</v>
      </c>
      <c r="E8910">
        <v>1</v>
      </c>
      <c r="F8910">
        <v>1</v>
      </c>
      <c r="G8910">
        <v>1</v>
      </c>
      <c r="H8910">
        <v>1</v>
      </c>
      <c r="I8910">
        <v>3</v>
      </c>
      <c r="J8910">
        <v>4</v>
      </c>
      <c r="K8910">
        <v>4</v>
      </c>
      <c r="L8910">
        <v>3</v>
      </c>
      <c r="M8910">
        <v>1</v>
      </c>
      <c r="N8910">
        <v>1</v>
      </c>
      <c r="O8910" s="6">
        <v>0.89821786486438904</v>
      </c>
      <c r="P8910" s="6">
        <v>1.7830133000000001E-3</v>
      </c>
      <c r="Q8910" s="6">
        <v>1.4375362012972999E-3</v>
      </c>
      <c r="R8910" s="6">
        <v>401.72003000000001</v>
      </c>
      <c r="S8910" s="2">
        <f t="shared" si="278"/>
        <v>2.7488454172873116</v>
      </c>
      <c r="T8910" s="1" t="str">
        <f t="shared" si="279"/>
        <v>3133443</v>
      </c>
    </row>
    <row r="8911" spans="1:20" x14ac:dyDescent="0.2">
      <c r="A8911" s="2">
        <v>8910</v>
      </c>
      <c r="B8911">
        <v>3</v>
      </c>
      <c r="C8911">
        <v>1</v>
      </c>
      <c r="D8911">
        <v>3</v>
      </c>
      <c r="E8911">
        <v>1</v>
      </c>
      <c r="F8911">
        <v>1</v>
      </c>
      <c r="G8911">
        <v>1</v>
      </c>
      <c r="H8911">
        <v>1</v>
      </c>
      <c r="I8911">
        <v>3</v>
      </c>
      <c r="J8911">
        <v>4</v>
      </c>
      <c r="K8911">
        <v>4</v>
      </c>
      <c r="L8911">
        <v>4</v>
      </c>
      <c r="M8911">
        <v>1</v>
      </c>
      <c r="N8911">
        <v>1</v>
      </c>
      <c r="O8911" s="6">
        <v>0.89818973877158004</v>
      </c>
      <c r="P8911" s="6">
        <v>1.8111467E-3</v>
      </c>
      <c r="Q8911" s="6">
        <v>1.3787974794254099E-3</v>
      </c>
      <c r="R8911" s="6">
        <v>420.32</v>
      </c>
      <c r="S8911" s="2">
        <f t="shared" si="278"/>
        <v>2.7420463710994256</v>
      </c>
      <c r="T8911" s="1" t="str">
        <f t="shared" si="279"/>
        <v>3133444</v>
      </c>
    </row>
    <row r="8912" spans="1:20" x14ac:dyDescent="0.2">
      <c r="A8912" s="2">
        <v>8911</v>
      </c>
      <c r="B8912">
        <v>3</v>
      </c>
      <c r="C8912">
        <v>1</v>
      </c>
      <c r="D8912">
        <v>3</v>
      </c>
      <c r="E8912">
        <v>1</v>
      </c>
      <c r="F8912">
        <v>1</v>
      </c>
      <c r="G8912">
        <v>1</v>
      </c>
      <c r="H8912">
        <v>1</v>
      </c>
      <c r="I8912">
        <v>4</v>
      </c>
      <c r="J8912">
        <v>1</v>
      </c>
      <c r="K8912">
        <v>1</v>
      </c>
      <c r="L8912">
        <v>1</v>
      </c>
      <c r="M8912">
        <v>1</v>
      </c>
      <c r="N8912">
        <v>1</v>
      </c>
      <c r="O8912" s="6">
        <v>0.89561410415498099</v>
      </c>
      <c r="P8912" s="6">
        <v>4.3867825999999999E-3</v>
      </c>
      <c r="Q8912" s="6">
        <v>2.11029826855805E-3</v>
      </c>
      <c r="R8912" s="6">
        <v>120.119995</v>
      </c>
      <c r="S8912" s="2">
        <f t="shared" si="278"/>
        <v>2.3578538878106579</v>
      </c>
      <c r="T8912" s="1" t="str">
        <f t="shared" si="279"/>
        <v>3134111</v>
      </c>
    </row>
    <row r="8913" spans="1:20" x14ac:dyDescent="0.2">
      <c r="A8913" s="2">
        <v>8912</v>
      </c>
      <c r="B8913">
        <v>3</v>
      </c>
      <c r="C8913">
        <v>1</v>
      </c>
      <c r="D8913">
        <v>3</v>
      </c>
      <c r="E8913">
        <v>1</v>
      </c>
      <c r="F8913">
        <v>1</v>
      </c>
      <c r="G8913">
        <v>1</v>
      </c>
      <c r="H8913">
        <v>1</v>
      </c>
      <c r="I8913">
        <v>4</v>
      </c>
      <c r="J8913">
        <v>1</v>
      </c>
      <c r="K8913">
        <v>1</v>
      </c>
      <c r="L8913">
        <v>2</v>
      </c>
      <c r="M8913">
        <v>1</v>
      </c>
      <c r="N8913">
        <v>1</v>
      </c>
      <c r="O8913" s="6">
        <v>0.89703767213181695</v>
      </c>
      <c r="P8913" s="6">
        <v>2.9631852999999998E-3</v>
      </c>
      <c r="Q8913" s="6">
        <v>1.3896870001806701E-3</v>
      </c>
      <c r="R8913" s="6">
        <v>125.21999</v>
      </c>
      <c r="S8913" s="2">
        <f t="shared" si="278"/>
        <v>2.5282411894746444</v>
      </c>
      <c r="T8913" s="1" t="str">
        <f t="shared" si="279"/>
        <v>3134112</v>
      </c>
    </row>
    <row r="8914" spans="1:20" x14ac:dyDescent="0.2">
      <c r="A8914" s="2">
        <v>8913</v>
      </c>
      <c r="B8914">
        <v>3</v>
      </c>
      <c r="C8914">
        <v>1</v>
      </c>
      <c r="D8914">
        <v>3</v>
      </c>
      <c r="E8914">
        <v>1</v>
      </c>
      <c r="F8914">
        <v>1</v>
      </c>
      <c r="G8914">
        <v>1</v>
      </c>
      <c r="H8914">
        <v>1</v>
      </c>
      <c r="I8914">
        <v>4</v>
      </c>
      <c r="J8914">
        <v>1</v>
      </c>
      <c r="K8914">
        <v>1</v>
      </c>
      <c r="L8914">
        <v>3</v>
      </c>
      <c r="M8914">
        <v>1</v>
      </c>
      <c r="N8914">
        <v>1</v>
      </c>
      <c r="O8914" s="6">
        <v>0.89746159997014996</v>
      </c>
      <c r="P8914" s="6">
        <v>2.5392769999999999E-3</v>
      </c>
      <c r="Q8914" s="6">
        <v>1.3705699448538901E-3</v>
      </c>
      <c r="R8914" s="6">
        <v>226.81998999999999</v>
      </c>
      <c r="S8914" s="2">
        <f t="shared" si="278"/>
        <v>2.5952899210208273</v>
      </c>
      <c r="T8914" s="1" t="str">
        <f t="shared" si="279"/>
        <v>3134113</v>
      </c>
    </row>
    <row r="8915" spans="1:20" x14ac:dyDescent="0.2">
      <c r="A8915" s="2">
        <v>8914</v>
      </c>
      <c r="B8915">
        <v>3</v>
      </c>
      <c r="C8915">
        <v>1</v>
      </c>
      <c r="D8915">
        <v>3</v>
      </c>
      <c r="E8915">
        <v>1</v>
      </c>
      <c r="F8915">
        <v>1</v>
      </c>
      <c r="G8915">
        <v>1</v>
      </c>
      <c r="H8915">
        <v>1</v>
      </c>
      <c r="I8915">
        <v>4</v>
      </c>
      <c r="J8915">
        <v>1</v>
      </c>
      <c r="K8915">
        <v>1</v>
      </c>
      <c r="L8915">
        <v>4</v>
      </c>
      <c r="M8915">
        <v>1</v>
      </c>
      <c r="N8915">
        <v>1</v>
      </c>
      <c r="O8915" s="6">
        <v>0.89771108347621398</v>
      </c>
      <c r="P8915" s="6">
        <v>2.2897719999999998E-3</v>
      </c>
      <c r="Q8915" s="6">
        <v>1.3955347618085799E-3</v>
      </c>
      <c r="R8915" s="6">
        <v>245.42</v>
      </c>
      <c r="S8915" s="2">
        <f t="shared" si="278"/>
        <v>2.6402077596127489</v>
      </c>
      <c r="T8915" s="1" t="str">
        <f t="shared" si="279"/>
        <v>3134114</v>
      </c>
    </row>
    <row r="8916" spans="1:20" x14ac:dyDescent="0.2">
      <c r="A8916" s="2">
        <v>8915</v>
      </c>
      <c r="B8916">
        <v>3</v>
      </c>
      <c r="C8916">
        <v>1</v>
      </c>
      <c r="D8916">
        <v>3</v>
      </c>
      <c r="E8916">
        <v>1</v>
      </c>
      <c r="F8916">
        <v>1</v>
      </c>
      <c r="G8916">
        <v>1</v>
      </c>
      <c r="H8916">
        <v>1</v>
      </c>
      <c r="I8916">
        <v>4</v>
      </c>
      <c r="J8916">
        <v>1</v>
      </c>
      <c r="K8916">
        <v>2</v>
      </c>
      <c r="L8916">
        <v>1</v>
      </c>
      <c r="M8916">
        <v>1</v>
      </c>
      <c r="N8916">
        <v>1</v>
      </c>
      <c r="O8916" s="6">
        <v>0.89713865776718604</v>
      </c>
      <c r="P8916" s="6">
        <v>2.862215E-3</v>
      </c>
      <c r="Q8916" s="6">
        <v>2.0939307512677402E-3</v>
      </c>
      <c r="R8916" s="6">
        <v>125.21999</v>
      </c>
      <c r="S8916" s="2">
        <f t="shared" si="278"/>
        <v>2.5432977466046922</v>
      </c>
      <c r="T8916" s="1" t="str">
        <f t="shared" si="279"/>
        <v>3134121</v>
      </c>
    </row>
    <row r="8917" spans="1:20" x14ac:dyDescent="0.2">
      <c r="A8917" s="2">
        <v>8916</v>
      </c>
      <c r="B8917">
        <v>3</v>
      </c>
      <c r="C8917">
        <v>1</v>
      </c>
      <c r="D8917">
        <v>3</v>
      </c>
      <c r="E8917">
        <v>1</v>
      </c>
      <c r="F8917">
        <v>1</v>
      </c>
      <c r="G8917">
        <v>1</v>
      </c>
      <c r="H8917">
        <v>1</v>
      </c>
      <c r="I8917">
        <v>4</v>
      </c>
      <c r="J8917">
        <v>1</v>
      </c>
      <c r="K8917">
        <v>2</v>
      </c>
      <c r="L8917">
        <v>2</v>
      </c>
      <c r="M8917">
        <v>1</v>
      </c>
      <c r="N8917">
        <v>1</v>
      </c>
      <c r="O8917" s="6">
        <v>0.89825305608738704</v>
      </c>
      <c r="P8917" s="6">
        <v>1.747787E-3</v>
      </c>
      <c r="Q8917" s="6">
        <v>1.2873141330962199E-3</v>
      </c>
      <c r="R8917" s="6">
        <v>130.31998999999999</v>
      </c>
      <c r="S8917" s="2">
        <f t="shared" si="278"/>
        <v>2.7575114952491657</v>
      </c>
      <c r="T8917" s="1" t="str">
        <f t="shared" si="279"/>
        <v>3134122</v>
      </c>
    </row>
    <row r="8918" spans="1:20" x14ac:dyDescent="0.2">
      <c r="A8918" s="2">
        <v>8917</v>
      </c>
      <c r="B8918">
        <v>3</v>
      </c>
      <c r="C8918">
        <v>1</v>
      </c>
      <c r="D8918">
        <v>3</v>
      </c>
      <c r="E8918">
        <v>1</v>
      </c>
      <c r="F8918">
        <v>1</v>
      </c>
      <c r="G8918">
        <v>1</v>
      </c>
      <c r="H8918">
        <v>1</v>
      </c>
      <c r="I8918">
        <v>4</v>
      </c>
      <c r="J8918">
        <v>1</v>
      </c>
      <c r="K8918">
        <v>2</v>
      </c>
      <c r="L8918">
        <v>3</v>
      </c>
      <c r="M8918">
        <v>1</v>
      </c>
      <c r="N8918">
        <v>1</v>
      </c>
      <c r="O8918" s="6">
        <v>0.89903732744194997</v>
      </c>
      <c r="P8918" s="7">
        <v>9.6356869999999996E-4</v>
      </c>
      <c r="Q8918" s="6">
        <v>1.24480691957258E-3</v>
      </c>
      <c r="R8918" s="6">
        <v>231.91998000000001</v>
      </c>
      <c r="S8918" s="2">
        <f t="shared" si="278"/>
        <v>3.0161173158115746</v>
      </c>
      <c r="T8918" s="1" t="str">
        <f t="shared" si="279"/>
        <v>3134123</v>
      </c>
    </row>
    <row r="8919" spans="1:20" x14ac:dyDescent="0.2">
      <c r="A8919" s="2">
        <v>8918</v>
      </c>
      <c r="B8919">
        <v>3</v>
      </c>
      <c r="C8919">
        <v>1</v>
      </c>
      <c r="D8919">
        <v>3</v>
      </c>
      <c r="E8919">
        <v>1</v>
      </c>
      <c r="F8919">
        <v>1</v>
      </c>
      <c r="G8919">
        <v>1</v>
      </c>
      <c r="H8919">
        <v>1</v>
      </c>
      <c r="I8919">
        <v>4</v>
      </c>
      <c r="J8919">
        <v>1</v>
      </c>
      <c r="K8919">
        <v>2</v>
      </c>
      <c r="L8919">
        <v>4</v>
      </c>
      <c r="M8919">
        <v>1</v>
      </c>
      <c r="N8919">
        <v>1</v>
      </c>
      <c r="O8919" s="6">
        <v>0.89888451368253197</v>
      </c>
      <c r="P8919" s="6">
        <v>1.1163353999999999E-3</v>
      </c>
      <c r="Q8919" s="6">
        <v>1.30698244596607E-3</v>
      </c>
      <c r="R8919" s="6">
        <v>250.51999000000001</v>
      </c>
      <c r="S8919" s="2">
        <f t="shared" si="278"/>
        <v>2.9522053031716453</v>
      </c>
      <c r="T8919" s="1" t="str">
        <f t="shared" si="279"/>
        <v>3134124</v>
      </c>
    </row>
    <row r="8920" spans="1:20" x14ac:dyDescent="0.2">
      <c r="A8920" s="2">
        <v>8919</v>
      </c>
      <c r="B8920">
        <v>3</v>
      </c>
      <c r="C8920">
        <v>1</v>
      </c>
      <c r="D8920">
        <v>3</v>
      </c>
      <c r="E8920">
        <v>1</v>
      </c>
      <c r="F8920">
        <v>1</v>
      </c>
      <c r="G8920">
        <v>1</v>
      </c>
      <c r="H8920">
        <v>1</v>
      </c>
      <c r="I8920">
        <v>4</v>
      </c>
      <c r="J8920">
        <v>1</v>
      </c>
      <c r="K8920">
        <v>3</v>
      </c>
      <c r="L8920">
        <v>1</v>
      </c>
      <c r="M8920">
        <v>1</v>
      </c>
      <c r="N8920">
        <v>1</v>
      </c>
      <c r="O8920" s="6">
        <v>0.89779015499028703</v>
      </c>
      <c r="P8920" s="6">
        <v>2.2107363000000001E-3</v>
      </c>
      <c r="Q8920" s="6">
        <v>2.02283911411388E-3</v>
      </c>
      <c r="R8920" s="6">
        <v>226.81998999999999</v>
      </c>
      <c r="S8920" s="2">
        <f t="shared" si="278"/>
        <v>2.6554630576405862</v>
      </c>
      <c r="T8920" s="1" t="str">
        <f t="shared" si="279"/>
        <v>3134131</v>
      </c>
    </row>
    <row r="8921" spans="1:20" x14ac:dyDescent="0.2">
      <c r="A8921" s="2">
        <v>8920</v>
      </c>
      <c r="B8921">
        <v>3</v>
      </c>
      <c r="C8921">
        <v>1</v>
      </c>
      <c r="D8921">
        <v>3</v>
      </c>
      <c r="E8921">
        <v>1</v>
      </c>
      <c r="F8921">
        <v>1</v>
      </c>
      <c r="G8921">
        <v>1</v>
      </c>
      <c r="H8921">
        <v>1</v>
      </c>
      <c r="I8921">
        <v>4</v>
      </c>
      <c r="J8921">
        <v>1</v>
      </c>
      <c r="K8921">
        <v>3</v>
      </c>
      <c r="L8921">
        <v>2</v>
      </c>
      <c r="M8921">
        <v>1</v>
      </c>
      <c r="N8921">
        <v>1</v>
      </c>
      <c r="O8921" s="6">
        <v>0.89880486574489904</v>
      </c>
      <c r="P8921" s="6">
        <v>1.1960268E-3</v>
      </c>
      <c r="Q8921" s="6">
        <v>1.3452849178771801E-3</v>
      </c>
      <c r="R8921" s="6">
        <v>231.92</v>
      </c>
      <c r="S8921" s="2">
        <f t="shared" si="278"/>
        <v>2.9222590887742697</v>
      </c>
      <c r="T8921" s="1" t="str">
        <f t="shared" si="279"/>
        <v>3134132</v>
      </c>
    </row>
    <row r="8922" spans="1:20" x14ac:dyDescent="0.2">
      <c r="A8922" s="2">
        <v>8921</v>
      </c>
      <c r="B8922">
        <v>3</v>
      </c>
      <c r="C8922">
        <v>1</v>
      </c>
      <c r="D8922">
        <v>3</v>
      </c>
      <c r="E8922">
        <v>1</v>
      </c>
      <c r="F8922">
        <v>1</v>
      </c>
      <c r="G8922">
        <v>1</v>
      </c>
      <c r="H8922">
        <v>1</v>
      </c>
      <c r="I8922">
        <v>4</v>
      </c>
      <c r="J8922">
        <v>1</v>
      </c>
      <c r="K8922">
        <v>3</v>
      </c>
      <c r="L8922">
        <v>3</v>
      </c>
      <c r="M8922">
        <v>1</v>
      </c>
      <c r="N8922">
        <v>1</v>
      </c>
      <c r="O8922" s="6">
        <v>0.89952811437202096</v>
      </c>
      <c r="P8922" s="7">
        <v>4.7278404000000002E-4</v>
      </c>
      <c r="Q8922" s="6">
        <v>1.31545647822814E-3</v>
      </c>
      <c r="R8922" s="6">
        <v>333.52</v>
      </c>
      <c r="S8922" s="2">
        <f t="shared" si="278"/>
        <v>3.3253371925686839</v>
      </c>
      <c r="T8922" s="1" t="str">
        <f t="shared" si="279"/>
        <v>3134133</v>
      </c>
    </row>
    <row r="8923" spans="1:20" x14ac:dyDescent="0.2">
      <c r="A8923" s="2">
        <v>8922</v>
      </c>
      <c r="B8923">
        <v>3</v>
      </c>
      <c r="C8923">
        <v>1</v>
      </c>
      <c r="D8923">
        <v>3</v>
      </c>
      <c r="E8923">
        <v>1</v>
      </c>
      <c r="F8923">
        <v>1</v>
      </c>
      <c r="G8923">
        <v>1</v>
      </c>
      <c r="H8923">
        <v>1</v>
      </c>
      <c r="I8923">
        <v>4</v>
      </c>
      <c r="J8923">
        <v>1</v>
      </c>
      <c r="K8923">
        <v>3</v>
      </c>
      <c r="L8923">
        <v>4</v>
      </c>
      <c r="M8923">
        <v>1</v>
      </c>
      <c r="N8923">
        <v>1</v>
      </c>
      <c r="O8923" s="6">
        <v>0.89925784122622499</v>
      </c>
      <c r="P8923" s="7">
        <v>7.4303149999999996E-4</v>
      </c>
      <c r="Q8923" s="6">
        <v>1.2356309548183799E-3</v>
      </c>
      <c r="R8923" s="6">
        <v>352.12</v>
      </c>
      <c r="S8923" s="2">
        <f t="shared" si="278"/>
        <v>3.1289927744141277</v>
      </c>
      <c r="T8923" s="1" t="str">
        <f t="shared" si="279"/>
        <v>3134134</v>
      </c>
    </row>
    <row r="8924" spans="1:20" x14ac:dyDescent="0.2">
      <c r="A8924" s="2">
        <v>8923</v>
      </c>
      <c r="B8924">
        <v>3</v>
      </c>
      <c r="C8924">
        <v>1</v>
      </c>
      <c r="D8924">
        <v>3</v>
      </c>
      <c r="E8924">
        <v>1</v>
      </c>
      <c r="F8924">
        <v>1</v>
      </c>
      <c r="G8924">
        <v>1</v>
      </c>
      <c r="H8924">
        <v>1</v>
      </c>
      <c r="I8924">
        <v>4</v>
      </c>
      <c r="J8924">
        <v>1</v>
      </c>
      <c r="K8924">
        <v>4</v>
      </c>
      <c r="L8924">
        <v>1</v>
      </c>
      <c r="M8924">
        <v>1</v>
      </c>
      <c r="N8924">
        <v>1</v>
      </c>
      <c r="O8924" s="6">
        <v>0.89782750075389595</v>
      </c>
      <c r="P8924" s="6">
        <v>2.1733642000000002E-3</v>
      </c>
      <c r="Q8924" s="6">
        <v>2.1194022760974698E-3</v>
      </c>
      <c r="R8924" s="6">
        <v>245.42</v>
      </c>
      <c r="S8924" s="2">
        <f t="shared" si="278"/>
        <v>2.6628674909841461</v>
      </c>
      <c r="T8924" s="1" t="str">
        <f t="shared" si="279"/>
        <v>3134141</v>
      </c>
    </row>
    <row r="8925" spans="1:20" x14ac:dyDescent="0.2">
      <c r="A8925" s="2">
        <v>8924</v>
      </c>
      <c r="B8925">
        <v>3</v>
      </c>
      <c r="C8925">
        <v>1</v>
      </c>
      <c r="D8925">
        <v>3</v>
      </c>
      <c r="E8925">
        <v>1</v>
      </c>
      <c r="F8925">
        <v>1</v>
      </c>
      <c r="G8925">
        <v>1</v>
      </c>
      <c r="H8925">
        <v>1</v>
      </c>
      <c r="I8925">
        <v>4</v>
      </c>
      <c r="J8925">
        <v>1</v>
      </c>
      <c r="K8925">
        <v>4</v>
      </c>
      <c r="L8925">
        <v>2</v>
      </c>
      <c r="M8925">
        <v>1</v>
      </c>
      <c r="N8925">
        <v>1</v>
      </c>
      <c r="O8925" s="6">
        <v>0.89909933388021601</v>
      </c>
      <c r="P8925" s="7">
        <v>9.0152025000000003E-4</v>
      </c>
      <c r="Q8925" s="6">
        <v>1.39214455779038E-3</v>
      </c>
      <c r="R8925" s="6">
        <v>250.52</v>
      </c>
      <c r="S8925" s="2">
        <f t="shared" si="278"/>
        <v>3.0450245136842446</v>
      </c>
      <c r="T8925" s="1" t="str">
        <f t="shared" si="279"/>
        <v>3134142</v>
      </c>
    </row>
    <row r="8926" spans="1:20" x14ac:dyDescent="0.2">
      <c r="A8926" s="2">
        <v>8925</v>
      </c>
      <c r="B8926">
        <v>3</v>
      </c>
      <c r="C8926">
        <v>1</v>
      </c>
      <c r="D8926">
        <v>3</v>
      </c>
      <c r="E8926">
        <v>1</v>
      </c>
      <c r="F8926">
        <v>1</v>
      </c>
      <c r="G8926">
        <v>1</v>
      </c>
      <c r="H8926">
        <v>1</v>
      </c>
      <c r="I8926">
        <v>4</v>
      </c>
      <c r="J8926">
        <v>1</v>
      </c>
      <c r="K8926">
        <v>4</v>
      </c>
      <c r="L8926">
        <v>3</v>
      </c>
      <c r="M8926">
        <v>1</v>
      </c>
      <c r="N8926">
        <v>1</v>
      </c>
      <c r="O8926" s="6">
        <v>0.89940643102785101</v>
      </c>
      <c r="P8926" s="7">
        <v>5.9443709999999999E-4</v>
      </c>
      <c r="Q8926" s="6">
        <v>1.3932783558871099E-3</v>
      </c>
      <c r="R8926" s="6">
        <v>352.12</v>
      </c>
      <c r="S8926" s="2">
        <f t="shared" si="278"/>
        <v>3.2258940932204503</v>
      </c>
      <c r="T8926" s="1" t="str">
        <f t="shared" si="279"/>
        <v>3134143</v>
      </c>
    </row>
    <row r="8927" spans="1:20" x14ac:dyDescent="0.2">
      <c r="A8927" s="2">
        <v>8926</v>
      </c>
      <c r="B8927">
        <v>3</v>
      </c>
      <c r="C8927">
        <v>1</v>
      </c>
      <c r="D8927">
        <v>3</v>
      </c>
      <c r="E8927">
        <v>1</v>
      </c>
      <c r="F8927">
        <v>1</v>
      </c>
      <c r="G8927">
        <v>1</v>
      </c>
      <c r="H8927">
        <v>1</v>
      </c>
      <c r="I8927">
        <v>4</v>
      </c>
      <c r="J8927">
        <v>1</v>
      </c>
      <c r="K8927">
        <v>4</v>
      </c>
      <c r="L8927">
        <v>4</v>
      </c>
      <c r="M8927">
        <v>1</v>
      </c>
      <c r="N8927">
        <v>1</v>
      </c>
      <c r="O8927" s="6">
        <v>0.89957582385158097</v>
      </c>
      <c r="P8927" s="7">
        <v>4.2504072000000001E-4</v>
      </c>
      <c r="Q8927" s="6">
        <v>1.23912645656274E-3</v>
      </c>
      <c r="R8927" s="6">
        <v>370.72</v>
      </c>
      <c r="S8927" s="2">
        <f t="shared" si="278"/>
        <v>3.3715694614222365</v>
      </c>
      <c r="T8927" s="1" t="str">
        <f t="shared" si="279"/>
        <v>3134144</v>
      </c>
    </row>
    <row r="8928" spans="1:20" x14ac:dyDescent="0.2">
      <c r="A8928" s="2">
        <v>8927</v>
      </c>
      <c r="B8928">
        <v>3</v>
      </c>
      <c r="C8928">
        <v>1</v>
      </c>
      <c r="D8928">
        <v>3</v>
      </c>
      <c r="E8928">
        <v>1</v>
      </c>
      <c r="F8928">
        <v>1</v>
      </c>
      <c r="G8928">
        <v>1</v>
      </c>
      <c r="H8928">
        <v>1</v>
      </c>
      <c r="I8928">
        <v>4</v>
      </c>
      <c r="J8928">
        <v>2</v>
      </c>
      <c r="K8928">
        <v>1</v>
      </c>
      <c r="L8928">
        <v>1</v>
      </c>
      <c r="M8928">
        <v>1</v>
      </c>
      <c r="N8928">
        <v>1</v>
      </c>
      <c r="O8928" s="6">
        <v>0.89620335407190999</v>
      </c>
      <c r="P8928" s="6">
        <v>3.7975310999999999E-3</v>
      </c>
      <c r="Q8928" s="6">
        <v>2.12675356236668E-3</v>
      </c>
      <c r="R8928" s="6">
        <v>125.21999</v>
      </c>
      <c r="S8928" s="2">
        <f t="shared" si="278"/>
        <v>2.4204986607823371</v>
      </c>
      <c r="T8928" s="1" t="str">
        <f t="shared" si="279"/>
        <v>3134211</v>
      </c>
    </row>
    <row r="8929" spans="1:20" x14ac:dyDescent="0.2">
      <c r="A8929" s="2">
        <v>8928</v>
      </c>
      <c r="B8929">
        <v>3</v>
      </c>
      <c r="C8929">
        <v>1</v>
      </c>
      <c r="D8929">
        <v>3</v>
      </c>
      <c r="E8929">
        <v>1</v>
      </c>
      <c r="F8929">
        <v>1</v>
      </c>
      <c r="G8929">
        <v>1</v>
      </c>
      <c r="H8929">
        <v>1</v>
      </c>
      <c r="I8929">
        <v>4</v>
      </c>
      <c r="J8929">
        <v>2</v>
      </c>
      <c r="K8929">
        <v>1</v>
      </c>
      <c r="L8929">
        <v>2</v>
      </c>
      <c r="M8929">
        <v>1</v>
      </c>
      <c r="N8929">
        <v>1</v>
      </c>
      <c r="O8929" s="6">
        <v>0.89744340838860504</v>
      </c>
      <c r="P8929" s="6">
        <v>2.5574564999999998E-3</v>
      </c>
      <c r="Q8929" s="6">
        <v>1.2657647685990799E-3</v>
      </c>
      <c r="R8929" s="6">
        <v>130.31998999999999</v>
      </c>
      <c r="S8929" s="2">
        <f t="shared" si="278"/>
        <v>2.5921917445055884</v>
      </c>
      <c r="T8929" s="1" t="str">
        <f t="shared" si="279"/>
        <v>3134212</v>
      </c>
    </row>
    <row r="8930" spans="1:20" x14ac:dyDescent="0.2">
      <c r="A8930" s="2">
        <v>8929</v>
      </c>
      <c r="B8930">
        <v>3</v>
      </c>
      <c r="C8930">
        <v>1</v>
      </c>
      <c r="D8930">
        <v>3</v>
      </c>
      <c r="E8930">
        <v>1</v>
      </c>
      <c r="F8930">
        <v>1</v>
      </c>
      <c r="G8930">
        <v>1</v>
      </c>
      <c r="H8930">
        <v>1</v>
      </c>
      <c r="I8930">
        <v>4</v>
      </c>
      <c r="J8930">
        <v>2</v>
      </c>
      <c r="K8930">
        <v>1</v>
      </c>
      <c r="L8930">
        <v>3</v>
      </c>
      <c r="M8930">
        <v>1</v>
      </c>
      <c r="N8930">
        <v>1</v>
      </c>
      <c r="O8930" s="6">
        <v>0.89829975957710295</v>
      </c>
      <c r="P8930" s="6">
        <v>1.7011165999999999E-3</v>
      </c>
      <c r="Q8930" s="6">
        <v>1.3561939615304101E-3</v>
      </c>
      <c r="R8930" s="6">
        <v>231.91998000000001</v>
      </c>
      <c r="S8930" s="2">
        <f t="shared" si="278"/>
        <v>2.7692659174273606</v>
      </c>
      <c r="T8930" s="1" t="str">
        <f t="shared" si="279"/>
        <v>3134213</v>
      </c>
    </row>
    <row r="8931" spans="1:20" x14ac:dyDescent="0.2">
      <c r="A8931" s="2">
        <v>8930</v>
      </c>
      <c r="B8931">
        <v>3</v>
      </c>
      <c r="C8931">
        <v>1</v>
      </c>
      <c r="D8931">
        <v>3</v>
      </c>
      <c r="E8931">
        <v>1</v>
      </c>
      <c r="F8931">
        <v>1</v>
      </c>
      <c r="G8931">
        <v>1</v>
      </c>
      <c r="H8931">
        <v>1</v>
      </c>
      <c r="I8931">
        <v>4</v>
      </c>
      <c r="J8931">
        <v>2</v>
      </c>
      <c r="K8931">
        <v>1</v>
      </c>
      <c r="L8931">
        <v>4</v>
      </c>
      <c r="M8931">
        <v>1</v>
      </c>
      <c r="N8931">
        <v>1</v>
      </c>
      <c r="O8931" s="6">
        <v>0.89809764232736999</v>
      </c>
      <c r="P8931" s="6">
        <v>1.9032359E-3</v>
      </c>
      <c r="Q8931" s="6">
        <v>1.3633871359581E-3</v>
      </c>
      <c r="R8931" s="6">
        <v>250.51999000000001</v>
      </c>
      <c r="S8931" s="2">
        <f t="shared" si="278"/>
        <v>2.7205073789652974</v>
      </c>
      <c r="T8931" s="1" t="str">
        <f t="shared" si="279"/>
        <v>3134214</v>
      </c>
    </row>
    <row r="8932" spans="1:20" x14ac:dyDescent="0.2">
      <c r="A8932" s="2">
        <v>8931</v>
      </c>
      <c r="B8932">
        <v>3</v>
      </c>
      <c r="C8932">
        <v>1</v>
      </c>
      <c r="D8932">
        <v>3</v>
      </c>
      <c r="E8932">
        <v>1</v>
      </c>
      <c r="F8932">
        <v>1</v>
      </c>
      <c r="G8932">
        <v>1</v>
      </c>
      <c r="H8932">
        <v>1</v>
      </c>
      <c r="I8932">
        <v>4</v>
      </c>
      <c r="J8932">
        <v>2</v>
      </c>
      <c r="K8932">
        <v>2</v>
      </c>
      <c r="L8932">
        <v>1</v>
      </c>
      <c r="M8932">
        <v>1</v>
      </c>
      <c r="N8932">
        <v>1</v>
      </c>
      <c r="O8932" s="6">
        <v>0.89761553326307397</v>
      </c>
      <c r="P8932" s="6">
        <v>2.3853183000000001E-3</v>
      </c>
      <c r="Q8932" s="6">
        <v>2.0949845376180098E-3</v>
      </c>
      <c r="R8932" s="6">
        <v>130.31998999999999</v>
      </c>
      <c r="S8932" s="2">
        <f t="shared" si="278"/>
        <v>2.6224536599320487</v>
      </c>
      <c r="T8932" s="1" t="str">
        <f t="shared" si="279"/>
        <v>3134221</v>
      </c>
    </row>
    <row r="8933" spans="1:20" x14ac:dyDescent="0.2">
      <c r="A8933" s="2">
        <v>8932</v>
      </c>
      <c r="B8933">
        <v>3</v>
      </c>
      <c r="C8933">
        <v>1</v>
      </c>
      <c r="D8933">
        <v>3</v>
      </c>
      <c r="E8933">
        <v>1</v>
      </c>
      <c r="F8933">
        <v>1</v>
      </c>
      <c r="G8933">
        <v>1</v>
      </c>
      <c r="H8933">
        <v>1</v>
      </c>
      <c r="I8933">
        <v>4</v>
      </c>
      <c r="J8933">
        <v>2</v>
      </c>
      <c r="K8933">
        <v>2</v>
      </c>
      <c r="L8933">
        <v>2</v>
      </c>
      <c r="M8933">
        <v>1</v>
      </c>
      <c r="N8933">
        <v>1</v>
      </c>
      <c r="O8933" s="6">
        <v>0.89889343036325298</v>
      </c>
      <c r="P8933" s="6">
        <v>1.1074543E-3</v>
      </c>
      <c r="Q8933" s="6">
        <v>1.3166539251113899E-3</v>
      </c>
      <c r="R8933" s="6">
        <v>135.41998000000001</v>
      </c>
      <c r="S8933" s="2">
        <f t="shared" si="278"/>
        <v>2.9556741862492033</v>
      </c>
      <c r="T8933" s="1" t="str">
        <f t="shared" si="279"/>
        <v>3134222</v>
      </c>
    </row>
    <row r="8934" spans="1:20" x14ac:dyDescent="0.2">
      <c r="A8934" s="2">
        <v>8933</v>
      </c>
      <c r="B8934">
        <v>3</v>
      </c>
      <c r="C8934">
        <v>1</v>
      </c>
      <c r="D8934">
        <v>3</v>
      </c>
      <c r="E8934">
        <v>1</v>
      </c>
      <c r="F8934">
        <v>1</v>
      </c>
      <c r="G8934">
        <v>1</v>
      </c>
      <c r="H8934">
        <v>1</v>
      </c>
      <c r="I8934">
        <v>4</v>
      </c>
      <c r="J8934">
        <v>2</v>
      </c>
      <c r="K8934">
        <v>2</v>
      </c>
      <c r="L8934">
        <v>3</v>
      </c>
      <c r="M8934">
        <v>1</v>
      </c>
      <c r="N8934">
        <v>1</v>
      </c>
      <c r="O8934" s="6">
        <v>0.89957947618733403</v>
      </c>
      <c r="P8934" s="7">
        <v>4.2140484000000001E-4</v>
      </c>
      <c r="Q8934" s="6">
        <v>1.2630502689763201E-3</v>
      </c>
      <c r="R8934" s="6">
        <v>237.01999000000001</v>
      </c>
      <c r="S8934" s="2">
        <f t="shared" si="278"/>
        <v>3.3753004806566769</v>
      </c>
      <c r="T8934" s="1" t="str">
        <f t="shared" si="279"/>
        <v>3134223</v>
      </c>
    </row>
    <row r="8935" spans="1:20" x14ac:dyDescent="0.2">
      <c r="A8935" s="2">
        <v>8934</v>
      </c>
      <c r="B8935">
        <v>3</v>
      </c>
      <c r="C8935">
        <v>1</v>
      </c>
      <c r="D8935">
        <v>3</v>
      </c>
      <c r="E8935">
        <v>1</v>
      </c>
      <c r="F8935">
        <v>1</v>
      </c>
      <c r="G8935">
        <v>1</v>
      </c>
      <c r="H8935">
        <v>1</v>
      </c>
      <c r="I8935">
        <v>4</v>
      </c>
      <c r="J8935">
        <v>2</v>
      </c>
      <c r="K8935">
        <v>2</v>
      </c>
      <c r="L8935">
        <v>4</v>
      </c>
      <c r="M8935">
        <v>1</v>
      </c>
      <c r="N8935">
        <v>1</v>
      </c>
      <c r="O8935" s="6">
        <v>0.89942476885716005</v>
      </c>
      <c r="P8935" s="7">
        <v>5.7607890000000003E-4</v>
      </c>
      <c r="Q8935" s="6">
        <v>1.42962666622796E-3</v>
      </c>
      <c r="R8935" s="6">
        <v>255.62</v>
      </c>
      <c r="S8935" s="2">
        <f t="shared" si="278"/>
        <v>3.2395180313545939</v>
      </c>
      <c r="T8935" s="1" t="str">
        <f t="shared" si="279"/>
        <v>3134224</v>
      </c>
    </row>
    <row r="8936" spans="1:20" x14ac:dyDescent="0.2">
      <c r="A8936" s="2">
        <v>8935</v>
      </c>
      <c r="B8936">
        <v>3</v>
      </c>
      <c r="C8936">
        <v>1</v>
      </c>
      <c r="D8936">
        <v>3</v>
      </c>
      <c r="E8936">
        <v>1</v>
      </c>
      <c r="F8936">
        <v>1</v>
      </c>
      <c r="G8936">
        <v>1</v>
      </c>
      <c r="H8936">
        <v>1</v>
      </c>
      <c r="I8936">
        <v>4</v>
      </c>
      <c r="J8936">
        <v>2</v>
      </c>
      <c r="K8936">
        <v>3</v>
      </c>
      <c r="L8936">
        <v>1</v>
      </c>
      <c r="M8936">
        <v>1</v>
      </c>
      <c r="N8936">
        <v>1</v>
      </c>
      <c r="O8936" s="6">
        <v>0.89814529190575199</v>
      </c>
      <c r="P8936" s="6">
        <v>1.8555522E-3</v>
      </c>
      <c r="Q8936" s="6">
        <v>2.1251290806629099E-3</v>
      </c>
      <c r="R8936" s="6">
        <v>231.91998000000001</v>
      </c>
      <c r="S8936" s="2">
        <f t="shared" si="278"/>
        <v>2.731526823663311</v>
      </c>
      <c r="T8936" s="1" t="str">
        <f t="shared" si="279"/>
        <v>3134231</v>
      </c>
    </row>
    <row r="8937" spans="1:20" x14ac:dyDescent="0.2">
      <c r="A8937" s="2">
        <v>8936</v>
      </c>
      <c r="B8937">
        <v>3</v>
      </c>
      <c r="C8937">
        <v>1</v>
      </c>
      <c r="D8937">
        <v>3</v>
      </c>
      <c r="E8937">
        <v>1</v>
      </c>
      <c r="F8937">
        <v>1</v>
      </c>
      <c r="G8937">
        <v>1</v>
      </c>
      <c r="H8937">
        <v>1</v>
      </c>
      <c r="I8937">
        <v>4</v>
      </c>
      <c r="J8937">
        <v>2</v>
      </c>
      <c r="K8937">
        <v>3</v>
      </c>
      <c r="L8937">
        <v>2</v>
      </c>
      <c r="M8937">
        <v>1</v>
      </c>
      <c r="N8937">
        <v>1</v>
      </c>
      <c r="O8937" s="6">
        <v>0.89963249916968802</v>
      </c>
      <c r="P8937" s="7">
        <v>3.6835669999999999E-4</v>
      </c>
      <c r="Q8937" s="6">
        <v>1.4079704659528799E-3</v>
      </c>
      <c r="R8937" s="6">
        <v>237.01999000000001</v>
      </c>
      <c r="S8937" s="2">
        <f t="shared" si="278"/>
        <v>3.4337314264021042</v>
      </c>
      <c r="T8937" s="1" t="str">
        <f t="shared" si="279"/>
        <v>3134232</v>
      </c>
    </row>
    <row r="8938" spans="1:20" x14ac:dyDescent="0.2">
      <c r="A8938" s="2">
        <v>8937</v>
      </c>
      <c r="B8938">
        <v>3</v>
      </c>
      <c r="C8938">
        <v>1</v>
      </c>
      <c r="D8938">
        <v>3</v>
      </c>
      <c r="E8938">
        <v>1</v>
      </c>
      <c r="F8938">
        <v>1</v>
      </c>
      <c r="G8938">
        <v>1</v>
      </c>
      <c r="H8938">
        <v>1</v>
      </c>
      <c r="I8938">
        <v>4</v>
      </c>
      <c r="J8938">
        <v>2</v>
      </c>
      <c r="K8938">
        <v>3</v>
      </c>
      <c r="L8938">
        <v>3</v>
      </c>
      <c r="M8938">
        <v>1</v>
      </c>
      <c r="N8938">
        <v>1</v>
      </c>
      <c r="O8938" s="6">
        <v>0.90028367087111205</v>
      </c>
      <c r="P8938" s="7">
        <v>2.8282403999999999E-4</v>
      </c>
      <c r="Q8938" s="6">
        <v>1.4202879785519399E-3</v>
      </c>
      <c r="R8938" s="6">
        <v>338.62</v>
      </c>
      <c r="S8938" s="2">
        <f t="shared" ref="S8938:S9001" si="280">-LOG10(P8938)</f>
        <v>3.5484836783418481</v>
      </c>
      <c r="T8938" s="1" t="str">
        <f t="shared" si="279"/>
        <v>3134233</v>
      </c>
    </row>
    <row r="8939" spans="1:20" x14ac:dyDescent="0.2">
      <c r="A8939" s="2">
        <v>8938</v>
      </c>
      <c r="B8939">
        <v>3</v>
      </c>
      <c r="C8939">
        <v>1</v>
      </c>
      <c r="D8939">
        <v>3</v>
      </c>
      <c r="E8939">
        <v>1</v>
      </c>
      <c r="F8939">
        <v>1</v>
      </c>
      <c r="G8939">
        <v>1</v>
      </c>
      <c r="H8939">
        <v>1</v>
      </c>
      <c r="I8939">
        <v>4</v>
      </c>
      <c r="J8939">
        <v>2</v>
      </c>
      <c r="K8939">
        <v>3</v>
      </c>
      <c r="L8939">
        <v>4</v>
      </c>
      <c r="M8939">
        <v>1</v>
      </c>
      <c r="N8939">
        <v>1</v>
      </c>
      <c r="O8939" s="6">
        <v>0.90058983848903196</v>
      </c>
      <c r="P8939" s="7">
        <v>5.8895349999999998E-4</v>
      </c>
      <c r="Q8939" s="6">
        <v>1.2528112686164901E-3</v>
      </c>
      <c r="R8939" s="6">
        <v>357.21996999999999</v>
      </c>
      <c r="S8939" s="2">
        <f t="shared" si="280"/>
        <v>3.2299189929728462</v>
      </c>
      <c r="T8939" s="1" t="str">
        <f t="shared" si="279"/>
        <v>3134234</v>
      </c>
    </row>
    <row r="8940" spans="1:20" x14ac:dyDescent="0.2">
      <c r="A8940" s="2">
        <v>8939</v>
      </c>
      <c r="B8940">
        <v>3</v>
      </c>
      <c r="C8940">
        <v>1</v>
      </c>
      <c r="D8940">
        <v>3</v>
      </c>
      <c r="E8940">
        <v>1</v>
      </c>
      <c r="F8940">
        <v>1</v>
      </c>
      <c r="G8940">
        <v>1</v>
      </c>
      <c r="H8940">
        <v>1</v>
      </c>
      <c r="I8940">
        <v>4</v>
      </c>
      <c r="J8940">
        <v>2</v>
      </c>
      <c r="K8940">
        <v>4</v>
      </c>
      <c r="L8940">
        <v>1</v>
      </c>
      <c r="M8940">
        <v>1</v>
      </c>
      <c r="N8940">
        <v>1</v>
      </c>
      <c r="O8940" s="6">
        <v>0.89807168878418198</v>
      </c>
      <c r="P8940" s="6">
        <v>1.9291639000000001E-3</v>
      </c>
      <c r="Q8940" s="6">
        <v>2.0839512068241001E-3</v>
      </c>
      <c r="R8940" s="6">
        <v>250.51999000000001</v>
      </c>
      <c r="S8940" s="2">
        <f t="shared" si="280"/>
        <v>2.7146308735267906</v>
      </c>
      <c r="T8940" s="1" t="str">
        <f t="shared" si="279"/>
        <v>3134241</v>
      </c>
    </row>
    <row r="8941" spans="1:20" x14ac:dyDescent="0.2">
      <c r="A8941" s="2">
        <v>8940</v>
      </c>
      <c r="B8941">
        <v>3</v>
      </c>
      <c r="C8941">
        <v>1</v>
      </c>
      <c r="D8941">
        <v>3</v>
      </c>
      <c r="E8941">
        <v>1</v>
      </c>
      <c r="F8941">
        <v>1</v>
      </c>
      <c r="G8941">
        <v>1</v>
      </c>
      <c r="H8941">
        <v>1</v>
      </c>
      <c r="I8941">
        <v>4</v>
      </c>
      <c r="J8941">
        <v>2</v>
      </c>
      <c r="K8941">
        <v>4</v>
      </c>
      <c r="L8941">
        <v>2</v>
      </c>
      <c r="M8941">
        <v>1</v>
      </c>
      <c r="N8941">
        <v>1</v>
      </c>
      <c r="O8941" s="6">
        <v>0.89981177065987294</v>
      </c>
      <c r="P8941" s="7">
        <v>1.8912554000000001E-4</v>
      </c>
      <c r="Q8941" s="6">
        <v>1.3389983679024801E-3</v>
      </c>
      <c r="R8941" s="6">
        <v>255.62</v>
      </c>
      <c r="S8941" s="2">
        <f t="shared" si="280"/>
        <v>3.7232498189492702</v>
      </c>
      <c r="T8941" s="1" t="str">
        <f t="shared" si="279"/>
        <v>3134242</v>
      </c>
    </row>
    <row r="8942" spans="1:20" x14ac:dyDescent="0.2">
      <c r="A8942" s="2">
        <v>8941</v>
      </c>
      <c r="B8942">
        <v>3</v>
      </c>
      <c r="C8942">
        <v>1</v>
      </c>
      <c r="D8942">
        <v>3</v>
      </c>
      <c r="E8942">
        <v>1</v>
      </c>
      <c r="F8942">
        <v>1</v>
      </c>
      <c r="G8942">
        <v>1</v>
      </c>
      <c r="H8942">
        <v>1</v>
      </c>
      <c r="I8942">
        <v>4</v>
      </c>
      <c r="J8942">
        <v>2</v>
      </c>
      <c r="K8942">
        <v>4</v>
      </c>
      <c r="L8942">
        <v>3</v>
      </c>
      <c r="M8942">
        <v>1</v>
      </c>
      <c r="N8942">
        <v>1</v>
      </c>
      <c r="O8942" s="6">
        <v>0.90008390002977301</v>
      </c>
      <c r="P8942" s="7">
        <v>8.3029269999999999E-5</v>
      </c>
      <c r="Q8942" s="6">
        <v>1.2546041383778199E-3</v>
      </c>
      <c r="R8942" s="6">
        <v>357.21996999999999</v>
      </c>
      <c r="S8942" s="2">
        <f t="shared" si="280"/>
        <v>4.0807687804118746</v>
      </c>
      <c r="T8942" s="1" t="str">
        <f t="shared" si="279"/>
        <v>3134243</v>
      </c>
    </row>
    <row r="8943" spans="1:20" x14ac:dyDescent="0.2">
      <c r="A8943" s="2">
        <v>8942</v>
      </c>
      <c r="B8943">
        <v>3</v>
      </c>
      <c r="C8943">
        <v>1</v>
      </c>
      <c r="D8943">
        <v>3</v>
      </c>
      <c r="E8943">
        <v>1</v>
      </c>
      <c r="F8943">
        <v>1</v>
      </c>
      <c r="G8943">
        <v>1</v>
      </c>
      <c r="H8943">
        <v>1</v>
      </c>
      <c r="I8943">
        <v>4</v>
      </c>
      <c r="J8943">
        <v>2</v>
      </c>
      <c r="K8943">
        <v>4</v>
      </c>
      <c r="L8943">
        <v>4</v>
      </c>
      <c r="M8943">
        <v>1</v>
      </c>
      <c r="N8943">
        <v>1</v>
      </c>
      <c r="O8943" s="6">
        <v>0.90035042196750104</v>
      </c>
      <c r="P8943" s="7">
        <v>3.4958123999999998E-4</v>
      </c>
      <c r="Q8943" s="6">
        <v>1.3327307766332801E-3</v>
      </c>
      <c r="R8943" s="6">
        <v>375.82</v>
      </c>
      <c r="S8943" s="2">
        <f t="shared" si="280"/>
        <v>3.4564518814812488</v>
      </c>
      <c r="T8943" s="1" t="str">
        <f t="shared" si="279"/>
        <v>3134244</v>
      </c>
    </row>
    <row r="8944" spans="1:20" x14ac:dyDescent="0.2">
      <c r="A8944" s="2">
        <v>8943</v>
      </c>
      <c r="B8944">
        <v>3</v>
      </c>
      <c r="C8944">
        <v>1</v>
      </c>
      <c r="D8944">
        <v>3</v>
      </c>
      <c r="E8944">
        <v>1</v>
      </c>
      <c r="F8944">
        <v>1</v>
      </c>
      <c r="G8944">
        <v>1</v>
      </c>
      <c r="H8944">
        <v>1</v>
      </c>
      <c r="I8944">
        <v>4</v>
      </c>
      <c r="J8944">
        <v>3</v>
      </c>
      <c r="K8944">
        <v>1</v>
      </c>
      <c r="L8944">
        <v>1</v>
      </c>
      <c r="M8944">
        <v>1</v>
      </c>
      <c r="N8944">
        <v>1</v>
      </c>
      <c r="O8944" s="6">
        <v>0.89666547969931698</v>
      </c>
      <c r="P8944" s="6">
        <v>3.3354163E-3</v>
      </c>
      <c r="Q8944" s="6">
        <v>2.1696147194757999E-3</v>
      </c>
      <c r="R8944" s="6">
        <v>226.81998999999999</v>
      </c>
      <c r="S8944" s="2">
        <f t="shared" si="280"/>
        <v>2.4768499531988439</v>
      </c>
      <c r="T8944" s="1" t="str">
        <f t="shared" si="279"/>
        <v>3134311</v>
      </c>
    </row>
    <row r="8945" spans="1:20" x14ac:dyDescent="0.2">
      <c r="A8945" s="2">
        <v>8944</v>
      </c>
      <c r="B8945">
        <v>3</v>
      </c>
      <c r="C8945">
        <v>1</v>
      </c>
      <c r="D8945">
        <v>3</v>
      </c>
      <c r="E8945">
        <v>1</v>
      </c>
      <c r="F8945">
        <v>1</v>
      </c>
      <c r="G8945">
        <v>1</v>
      </c>
      <c r="H8945">
        <v>1</v>
      </c>
      <c r="I8945">
        <v>4</v>
      </c>
      <c r="J8945">
        <v>3</v>
      </c>
      <c r="K8945">
        <v>1</v>
      </c>
      <c r="L8945">
        <v>2</v>
      </c>
      <c r="M8945">
        <v>1</v>
      </c>
      <c r="N8945">
        <v>1</v>
      </c>
      <c r="O8945" s="6">
        <v>0.89781169627440605</v>
      </c>
      <c r="P8945" s="6">
        <v>2.1891594000000001E-3</v>
      </c>
      <c r="Q8945" s="6">
        <v>1.2407980203232799E-3</v>
      </c>
      <c r="R8945" s="6">
        <v>231.92</v>
      </c>
      <c r="S8945" s="2">
        <f t="shared" si="280"/>
        <v>2.6597226148505029</v>
      </c>
      <c r="T8945" s="1" t="str">
        <f t="shared" si="279"/>
        <v>3134312</v>
      </c>
    </row>
    <row r="8946" spans="1:20" x14ac:dyDescent="0.2">
      <c r="A8946" s="2">
        <v>8945</v>
      </c>
      <c r="B8946">
        <v>3</v>
      </c>
      <c r="C8946">
        <v>1</v>
      </c>
      <c r="D8946">
        <v>3</v>
      </c>
      <c r="E8946">
        <v>1</v>
      </c>
      <c r="F8946">
        <v>1</v>
      </c>
      <c r="G8946">
        <v>1</v>
      </c>
      <c r="H8946">
        <v>1</v>
      </c>
      <c r="I8946">
        <v>4</v>
      </c>
      <c r="J8946">
        <v>3</v>
      </c>
      <c r="K8946">
        <v>1</v>
      </c>
      <c r="L8946">
        <v>3</v>
      </c>
      <c r="M8946">
        <v>1</v>
      </c>
      <c r="N8946">
        <v>1</v>
      </c>
      <c r="O8946" s="6">
        <v>0.89865933096397999</v>
      </c>
      <c r="P8946" s="6">
        <v>1.3415217000000001E-3</v>
      </c>
      <c r="Q8946" s="6">
        <v>1.18886710816187E-3</v>
      </c>
      <c r="R8946" s="6">
        <v>333.52</v>
      </c>
      <c r="S8946" s="2">
        <f t="shared" si="280"/>
        <v>2.8724022979349897</v>
      </c>
      <c r="T8946" s="1" t="str">
        <f t="shared" si="279"/>
        <v>3134313</v>
      </c>
    </row>
    <row r="8947" spans="1:20" x14ac:dyDescent="0.2">
      <c r="A8947" s="2">
        <v>8946</v>
      </c>
      <c r="B8947">
        <v>3</v>
      </c>
      <c r="C8947">
        <v>1</v>
      </c>
      <c r="D8947">
        <v>3</v>
      </c>
      <c r="E8947">
        <v>1</v>
      </c>
      <c r="F8947">
        <v>1</v>
      </c>
      <c r="G8947">
        <v>1</v>
      </c>
      <c r="H8947">
        <v>1</v>
      </c>
      <c r="I8947">
        <v>4</v>
      </c>
      <c r="J8947">
        <v>3</v>
      </c>
      <c r="K8947">
        <v>1</v>
      </c>
      <c r="L8947">
        <v>4</v>
      </c>
      <c r="M8947">
        <v>1</v>
      </c>
      <c r="N8947">
        <v>1</v>
      </c>
      <c r="O8947" s="6">
        <v>0.89865706641198095</v>
      </c>
      <c r="P8947" s="6">
        <v>1.3437867E-3</v>
      </c>
      <c r="Q8947" s="6">
        <v>1.16251183583898E-3</v>
      </c>
      <c r="R8947" s="6">
        <v>352.12</v>
      </c>
      <c r="S8947" s="2">
        <f t="shared" si="280"/>
        <v>2.8716696616130002</v>
      </c>
      <c r="T8947" s="1" t="str">
        <f t="shared" si="279"/>
        <v>3134314</v>
      </c>
    </row>
    <row r="8948" spans="1:20" x14ac:dyDescent="0.2">
      <c r="A8948" s="2">
        <v>8947</v>
      </c>
      <c r="B8948">
        <v>3</v>
      </c>
      <c r="C8948">
        <v>1</v>
      </c>
      <c r="D8948">
        <v>3</v>
      </c>
      <c r="E8948">
        <v>1</v>
      </c>
      <c r="F8948">
        <v>1</v>
      </c>
      <c r="G8948">
        <v>1</v>
      </c>
      <c r="H8948">
        <v>1</v>
      </c>
      <c r="I8948">
        <v>4</v>
      </c>
      <c r="J8948">
        <v>3</v>
      </c>
      <c r="K8948">
        <v>2</v>
      </c>
      <c r="L8948">
        <v>1</v>
      </c>
      <c r="M8948">
        <v>1</v>
      </c>
      <c r="N8948">
        <v>1</v>
      </c>
      <c r="O8948" s="6">
        <v>0.89779295232539302</v>
      </c>
      <c r="P8948" s="6">
        <v>2.2079348999999998E-3</v>
      </c>
      <c r="Q8948" s="6">
        <v>2.1142200881526501E-3</v>
      </c>
      <c r="R8948" s="6">
        <v>231.92</v>
      </c>
      <c r="S8948" s="2">
        <f t="shared" si="280"/>
        <v>2.6560137357379339</v>
      </c>
      <c r="T8948" s="1" t="str">
        <f t="shared" si="279"/>
        <v>3134321</v>
      </c>
    </row>
    <row r="8949" spans="1:20" x14ac:dyDescent="0.2">
      <c r="A8949" s="2">
        <v>8948</v>
      </c>
      <c r="B8949">
        <v>3</v>
      </c>
      <c r="C8949">
        <v>1</v>
      </c>
      <c r="D8949">
        <v>3</v>
      </c>
      <c r="E8949">
        <v>1</v>
      </c>
      <c r="F8949">
        <v>1</v>
      </c>
      <c r="G8949">
        <v>1</v>
      </c>
      <c r="H8949">
        <v>1</v>
      </c>
      <c r="I8949">
        <v>4</v>
      </c>
      <c r="J8949">
        <v>3</v>
      </c>
      <c r="K8949">
        <v>2</v>
      </c>
      <c r="L8949">
        <v>2</v>
      </c>
      <c r="M8949">
        <v>1</v>
      </c>
      <c r="N8949">
        <v>1</v>
      </c>
      <c r="O8949" s="6">
        <v>0.89932306367499504</v>
      </c>
      <c r="P8949" s="7">
        <v>6.7782400000000005E-4</v>
      </c>
      <c r="Q8949" s="6">
        <v>1.4634383436569599E-3</v>
      </c>
      <c r="R8949" s="6">
        <v>237.02</v>
      </c>
      <c r="S8949" s="2">
        <f t="shared" si="280"/>
        <v>3.1688830579786691</v>
      </c>
      <c r="T8949" s="1" t="str">
        <f t="shared" si="279"/>
        <v>3134322</v>
      </c>
    </row>
    <row r="8950" spans="1:20" x14ac:dyDescent="0.2">
      <c r="A8950" s="2">
        <v>8949</v>
      </c>
      <c r="B8950">
        <v>3</v>
      </c>
      <c r="C8950">
        <v>1</v>
      </c>
      <c r="D8950">
        <v>3</v>
      </c>
      <c r="E8950">
        <v>1</v>
      </c>
      <c r="F8950">
        <v>1</v>
      </c>
      <c r="G8950">
        <v>1</v>
      </c>
      <c r="H8950">
        <v>1</v>
      </c>
      <c r="I8950">
        <v>4</v>
      </c>
      <c r="J8950">
        <v>3</v>
      </c>
      <c r="K8950">
        <v>2</v>
      </c>
      <c r="L8950">
        <v>3</v>
      </c>
      <c r="M8950">
        <v>1</v>
      </c>
      <c r="N8950">
        <v>1</v>
      </c>
      <c r="O8950" s="6">
        <v>0.89980013513022505</v>
      </c>
      <c r="P8950" s="7">
        <v>2.0074844E-4</v>
      </c>
      <c r="Q8950" s="6">
        <v>1.3176249916978999E-3</v>
      </c>
      <c r="R8950" s="6">
        <v>338.62</v>
      </c>
      <c r="S8950" s="2">
        <f t="shared" si="280"/>
        <v>3.6973478209036981</v>
      </c>
      <c r="T8950" s="1" t="str">
        <f t="shared" si="279"/>
        <v>3134323</v>
      </c>
    </row>
    <row r="8951" spans="1:20" x14ac:dyDescent="0.2">
      <c r="A8951" s="2">
        <v>8950</v>
      </c>
      <c r="B8951">
        <v>3</v>
      </c>
      <c r="C8951">
        <v>1</v>
      </c>
      <c r="D8951">
        <v>3</v>
      </c>
      <c r="E8951">
        <v>1</v>
      </c>
      <c r="F8951">
        <v>1</v>
      </c>
      <c r="G8951">
        <v>1</v>
      </c>
      <c r="H8951">
        <v>1</v>
      </c>
      <c r="I8951">
        <v>4</v>
      </c>
      <c r="J8951">
        <v>3</v>
      </c>
      <c r="K8951">
        <v>2</v>
      </c>
      <c r="L8951">
        <v>4</v>
      </c>
      <c r="M8951">
        <v>1</v>
      </c>
      <c r="N8951">
        <v>1</v>
      </c>
      <c r="O8951" s="6">
        <v>0.89980247042286998</v>
      </c>
      <c r="P8951" s="7">
        <v>1.9842386000000001E-4</v>
      </c>
      <c r="Q8951" s="6">
        <v>1.2442268928732399E-3</v>
      </c>
      <c r="R8951" s="6">
        <v>357.22</v>
      </c>
      <c r="S8951" s="2">
        <f t="shared" si="280"/>
        <v>3.7024061061571718</v>
      </c>
      <c r="T8951" s="1" t="str">
        <f t="shared" si="279"/>
        <v>3134324</v>
      </c>
    </row>
    <row r="8952" spans="1:20" x14ac:dyDescent="0.2">
      <c r="A8952" s="2">
        <v>8951</v>
      </c>
      <c r="B8952">
        <v>3</v>
      </c>
      <c r="C8952">
        <v>1</v>
      </c>
      <c r="D8952">
        <v>3</v>
      </c>
      <c r="E8952">
        <v>1</v>
      </c>
      <c r="F8952">
        <v>1</v>
      </c>
      <c r="G8952">
        <v>1</v>
      </c>
      <c r="H8952">
        <v>1</v>
      </c>
      <c r="I8952">
        <v>4</v>
      </c>
      <c r="J8952">
        <v>3</v>
      </c>
      <c r="K8952">
        <v>3</v>
      </c>
      <c r="L8952">
        <v>1</v>
      </c>
      <c r="M8952">
        <v>1</v>
      </c>
      <c r="N8952">
        <v>1</v>
      </c>
      <c r="O8952" s="6">
        <v>0.89836671507785004</v>
      </c>
      <c r="P8952" s="6">
        <v>1.6341805E-3</v>
      </c>
      <c r="Q8952" s="6">
        <v>2.0517510067181001E-3</v>
      </c>
      <c r="R8952" s="6">
        <v>333.52</v>
      </c>
      <c r="S8952" s="2">
        <f t="shared" si="280"/>
        <v>2.7866999760627138</v>
      </c>
      <c r="T8952" s="1" t="str">
        <f t="shared" si="279"/>
        <v>3134331</v>
      </c>
    </row>
    <row r="8953" spans="1:20" x14ac:dyDescent="0.2">
      <c r="A8953" s="2">
        <v>8952</v>
      </c>
      <c r="B8953">
        <v>3</v>
      </c>
      <c r="C8953">
        <v>1</v>
      </c>
      <c r="D8953">
        <v>3</v>
      </c>
      <c r="E8953">
        <v>1</v>
      </c>
      <c r="F8953">
        <v>1</v>
      </c>
      <c r="G8953">
        <v>1</v>
      </c>
      <c r="H8953">
        <v>1</v>
      </c>
      <c r="I8953">
        <v>4</v>
      </c>
      <c r="J8953">
        <v>3</v>
      </c>
      <c r="K8953">
        <v>3</v>
      </c>
      <c r="L8953">
        <v>2</v>
      </c>
      <c r="M8953">
        <v>1</v>
      </c>
      <c r="N8953">
        <v>1</v>
      </c>
      <c r="O8953" s="6">
        <v>0.89979006755485302</v>
      </c>
      <c r="P8953" s="7">
        <v>2.1082163000000001E-4</v>
      </c>
      <c r="Q8953" s="6">
        <v>1.3121631738837499E-3</v>
      </c>
      <c r="R8953" s="6">
        <v>338.62</v>
      </c>
      <c r="S8953" s="2">
        <f t="shared" si="280"/>
        <v>3.6760848331761307</v>
      </c>
      <c r="T8953" s="1" t="str">
        <f t="shared" si="279"/>
        <v>3134332</v>
      </c>
    </row>
    <row r="8954" spans="1:20" x14ac:dyDescent="0.2">
      <c r="A8954" s="2">
        <v>8953</v>
      </c>
      <c r="B8954">
        <v>3</v>
      </c>
      <c r="C8954">
        <v>1</v>
      </c>
      <c r="D8954">
        <v>3</v>
      </c>
      <c r="E8954">
        <v>1</v>
      </c>
      <c r="F8954">
        <v>1</v>
      </c>
      <c r="G8954">
        <v>1</v>
      </c>
      <c r="H8954">
        <v>1</v>
      </c>
      <c r="I8954">
        <v>4</v>
      </c>
      <c r="J8954">
        <v>3</v>
      </c>
      <c r="K8954">
        <v>3</v>
      </c>
      <c r="L8954">
        <v>3</v>
      </c>
      <c r="M8954">
        <v>1</v>
      </c>
      <c r="N8954">
        <v>1</v>
      </c>
      <c r="O8954" s="6">
        <v>0.90058614027996298</v>
      </c>
      <c r="P8954" s="7">
        <v>5.8525799999999996E-4</v>
      </c>
      <c r="Q8954" s="6">
        <v>1.2782815903550301E-3</v>
      </c>
      <c r="R8954" s="6">
        <v>440.21996999999999</v>
      </c>
      <c r="S8954" s="2">
        <f t="shared" si="280"/>
        <v>3.2326526411390537</v>
      </c>
      <c r="T8954" s="1" t="str">
        <f t="shared" si="279"/>
        <v>3134333</v>
      </c>
    </row>
    <row r="8955" spans="1:20" x14ac:dyDescent="0.2">
      <c r="A8955" s="2">
        <v>8954</v>
      </c>
      <c r="B8955">
        <v>3</v>
      </c>
      <c r="C8955">
        <v>1</v>
      </c>
      <c r="D8955">
        <v>3</v>
      </c>
      <c r="E8955">
        <v>1</v>
      </c>
      <c r="F8955">
        <v>1</v>
      </c>
      <c r="G8955">
        <v>1</v>
      </c>
      <c r="H8955">
        <v>1</v>
      </c>
      <c r="I8955">
        <v>4</v>
      </c>
      <c r="J8955">
        <v>3</v>
      </c>
      <c r="K8955">
        <v>3</v>
      </c>
      <c r="L8955">
        <v>4</v>
      </c>
      <c r="M8955">
        <v>1</v>
      </c>
      <c r="N8955">
        <v>1</v>
      </c>
      <c r="O8955" s="6">
        <v>0.90053234256370296</v>
      </c>
      <c r="P8955" s="7">
        <v>5.3149459999999996E-4</v>
      </c>
      <c r="Q8955" s="6">
        <v>1.2516627635806199E-3</v>
      </c>
      <c r="R8955" s="6">
        <v>458.82</v>
      </c>
      <c r="S8955" s="2">
        <f t="shared" si="280"/>
        <v>3.2745011435623512</v>
      </c>
      <c r="T8955" s="1" t="str">
        <f t="shared" si="279"/>
        <v>3134334</v>
      </c>
    </row>
    <row r="8956" spans="1:20" x14ac:dyDescent="0.2">
      <c r="A8956" s="2">
        <v>8955</v>
      </c>
      <c r="B8956">
        <v>3</v>
      </c>
      <c r="C8956">
        <v>1</v>
      </c>
      <c r="D8956">
        <v>3</v>
      </c>
      <c r="E8956">
        <v>1</v>
      </c>
      <c r="F8956">
        <v>1</v>
      </c>
      <c r="G8956">
        <v>1</v>
      </c>
      <c r="H8956">
        <v>1</v>
      </c>
      <c r="I8956">
        <v>4</v>
      </c>
      <c r="J8956">
        <v>3</v>
      </c>
      <c r="K8956">
        <v>4</v>
      </c>
      <c r="L8956">
        <v>1</v>
      </c>
      <c r="M8956">
        <v>1</v>
      </c>
      <c r="N8956">
        <v>1</v>
      </c>
      <c r="O8956" s="6">
        <v>0.89859294272750001</v>
      </c>
      <c r="P8956" s="6">
        <v>1.4079213E-3</v>
      </c>
      <c r="Q8956" s="6">
        <v>2.1569728530693799E-3</v>
      </c>
      <c r="R8956" s="6">
        <v>352.12</v>
      </c>
      <c r="S8956" s="2">
        <f t="shared" si="280"/>
        <v>2.851421620713066</v>
      </c>
      <c r="T8956" s="1" t="str">
        <f t="shared" si="279"/>
        <v>3134341</v>
      </c>
    </row>
    <row r="8957" spans="1:20" x14ac:dyDescent="0.2">
      <c r="A8957" s="2">
        <v>8956</v>
      </c>
      <c r="B8957">
        <v>3</v>
      </c>
      <c r="C8957">
        <v>1</v>
      </c>
      <c r="D8957">
        <v>3</v>
      </c>
      <c r="E8957">
        <v>1</v>
      </c>
      <c r="F8957">
        <v>1</v>
      </c>
      <c r="G8957">
        <v>1</v>
      </c>
      <c r="H8957">
        <v>1</v>
      </c>
      <c r="I8957">
        <v>4</v>
      </c>
      <c r="J8957">
        <v>3</v>
      </c>
      <c r="K8957">
        <v>4</v>
      </c>
      <c r="L8957">
        <v>2</v>
      </c>
      <c r="M8957">
        <v>1</v>
      </c>
      <c r="N8957">
        <v>1</v>
      </c>
      <c r="O8957" s="6">
        <v>0.89979361093329202</v>
      </c>
      <c r="P8957" s="7">
        <v>2.0724535000000001E-4</v>
      </c>
      <c r="Q8957" s="6">
        <v>1.3406304644438601E-3</v>
      </c>
      <c r="R8957" s="6">
        <v>357.22</v>
      </c>
      <c r="S8957" s="2">
        <f t="shared" si="280"/>
        <v>3.6835152050092752</v>
      </c>
      <c r="T8957" s="1" t="str">
        <f t="shared" si="279"/>
        <v>3134342</v>
      </c>
    </row>
    <row r="8958" spans="1:20" x14ac:dyDescent="0.2">
      <c r="A8958" s="2">
        <v>8957</v>
      </c>
      <c r="B8958">
        <v>3</v>
      </c>
      <c r="C8958">
        <v>1</v>
      </c>
      <c r="D8958">
        <v>3</v>
      </c>
      <c r="E8958">
        <v>1</v>
      </c>
      <c r="F8958">
        <v>1</v>
      </c>
      <c r="G8958">
        <v>1</v>
      </c>
      <c r="H8958">
        <v>1</v>
      </c>
      <c r="I8958">
        <v>4</v>
      </c>
      <c r="J8958">
        <v>3</v>
      </c>
      <c r="K8958">
        <v>4</v>
      </c>
      <c r="L8958">
        <v>3</v>
      </c>
      <c r="M8958">
        <v>1</v>
      </c>
      <c r="N8958">
        <v>1</v>
      </c>
      <c r="O8958" s="6">
        <v>0.90048595508954599</v>
      </c>
      <c r="P8958" s="7">
        <v>4.8506260000000001E-4</v>
      </c>
      <c r="Q8958" s="6">
        <v>1.3124966189837601E-3</v>
      </c>
      <c r="R8958" s="6">
        <v>458.82</v>
      </c>
      <c r="S8958" s="2">
        <f t="shared" si="280"/>
        <v>3.314202209686012</v>
      </c>
      <c r="T8958" s="1" t="str">
        <f t="shared" si="279"/>
        <v>3134343</v>
      </c>
    </row>
    <row r="8959" spans="1:20" x14ac:dyDescent="0.2">
      <c r="A8959" s="2">
        <v>8958</v>
      </c>
      <c r="B8959">
        <v>3</v>
      </c>
      <c r="C8959">
        <v>1</v>
      </c>
      <c r="D8959">
        <v>3</v>
      </c>
      <c r="E8959">
        <v>1</v>
      </c>
      <c r="F8959">
        <v>1</v>
      </c>
      <c r="G8959">
        <v>1</v>
      </c>
      <c r="H8959">
        <v>1</v>
      </c>
      <c r="I8959">
        <v>4</v>
      </c>
      <c r="J8959">
        <v>3</v>
      </c>
      <c r="K8959">
        <v>4</v>
      </c>
      <c r="L8959">
        <v>4</v>
      </c>
      <c r="M8959">
        <v>1</v>
      </c>
      <c r="N8959">
        <v>1</v>
      </c>
      <c r="O8959" s="6">
        <v>0.90045928031511702</v>
      </c>
      <c r="P8959" s="7">
        <v>4.5841932000000003E-4</v>
      </c>
      <c r="Q8959" s="6">
        <v>1.3793335556797799E-3</v>
      </c>
      <c r="R8959" s="6">
        <v>477.41998000000001</v>
      </c>
      <c r="S8959" s="2">
        <f t="shared" si="280"/>
        <v>3.3387370873919351</v>
      </c>
      <c r="T8959" s="1" t="str">
        <f t="shared" si="279"/>
        <v>3134344</v>
      </c>
    </row>
    <row r="8960" spans="1:20" x14ac:dyDescent="0.2">
      <c r="A8960" s="2">
        <v>8959</v>
      </c>
      <c r="B8960">
        <v>3</v>
      </c>
      <c r="C8960">
        <v>1</v>
      </c>
      <c r="D8960">
        <v>3</v>
      </c>
      <c r="E8960">
        <v>1</v>
      </c>
      <c r="F8960">
        <v>1</v>
      </c>
      <c r="G8960">
        <v>1</v>
      </c>
      <c r="H8960">
        <v>1</v>
      </c>
      <c r="I8960">
        <v>4</v>
      </c>
      <c r="J8960">
        <v>4</v>
      </c>
      <c r="K8960">
        <v>1</v>
      </c>
      <c r="L8960">
        <v>1</v>
      </c>
      <c r="M8960">
        <v>1</v>
      </c>
      <c r="N8960">
        <v>1</v>
      </c>
      <c r="O8960" s="6">
        <v>0.89656988925991699</v>
      </c>
      <c r="P8960" s="6">
        <v>3.4309625999999998E-3</v>
      </c>
      <c r="Q8960" s="6">
        <v>2.1267273289199201E-3</v>
      </c>
      <c r="R8960" s="6">
        <v>245.42</v>
      </c>
      <c r="S8960" s="2">
        <f t="shared" si="280"/>
        <v>2.4645840160452988</v>
      </c>
      <c r="T8960" s="1" t="str">
        <f t="shared" si="279"/>
        <v>3134411</v>
      </c>
    </row>
    <row r="8961" spans="1:20" x14ac:dyDescent="0.2">
      <c r="A8961" s="2">
        <v>8960</v>
      </c>
      <c r="B8961">
        <v>3</v>
      </c>
      <c r="C8961">
        <v>1</v>
      </c>
      <c r="D8961">
        <v>3</v>
      </c>
      <c r="E8961">
        <v>1</v>
      </c>
      <c r="F8961">
        <v>1</v>
      </c>
      <c r="G8961">
        <v>1</v>
      </c>
      <c r="H8961">
        <v>1</v>
      </c>
      <c r="I8961">
        <v>4</v>
      </c>
      <c r="J8961">
        <v>4</v>
      </c>
      <c r="K8961">
        <v>1</v>
      </c>
      <c r="L8961">
        <v>2</v>
      </c>
      <c r="M8961">
        <v>1</v>
      </c>
      <c r="N8961">
        <v>1</v>
      </c>
      <c r="O8961" s="6">
        <v>0.89806941407417895</v>
      </c>
      <c r="P8961" s="6">
        <v>1.9314289000000001E-3</v>
      </c>
      <c r="Q8961" s="6">
        <v>1.2591997986849399E-3</v>
      </c>
      <c r="R8961" s="6">
        <v>250.52</v>
      </c>
      <c r="S8961" s="2">
        <f t="shared" si="280"/>
        <v>2.7141212745271881</v>
      </c>
      <c r="T8961" s="1" t="str">
        <f t="shared" si="279"/>
        <v>3134412</v>
      </c>
    </row>
    <row r="8962" spans="1:20" x14ac:dyDescent="0.2">
      <c r="A8962" s="2">
        <v>8961</v>
      </c>
      <c r="B8962">
        <v>3</v>
      </c>
      <c r="C8962">
        <v>1</v>
      </c>
      <c r="D8962">
        <v>3</v>
      </c>
      <c r="E8962">
        <v>1</v>
      </c>
      <c r="F8962">
        <v>1</v>
      </c>
      <c r="G8962">
        <v>1</v>
      </c>
      <c r="H8962">
        <v>1</v>
      </c>
      <c r="I8962">
        <v>4</v>
      </c>
      <c r="J8962">
        <v>4</v>
      </c>
      <c r="K8962">
        <v>1</v>
      </c>
      <c r="L8962">
        <v>3</v>
      </c>
      <c r="M8962">
        <v>1</v>
      </c>
      <c r="N8962">
        <v>1</v>
      </c>
      <c r="O8962" s="6">
        <v>0.89844110789312404</v>
      </c>
      <c r="P8962" s="6">
        <v>1.5597343E-3</v>
      </c>
      <c r="Q8962" s="6">
        <v>1.3014117606079899E-3</v>
      </c>
      <c r="R8962" s="6">
        <v>352.12</v>
      </c>
      <c r="S8962" s="2">
        <f t="shared" si="280"/>
        <v>2.8069493772043677</v>
      </c>
      <c r="T8962" s="1" t="str">
        <f t="shared" si="279"/>
        <v>3134413</v>
      </c>
    </row>
    <row r="8963" spans="1:20" x14ac:dyDescent="0.2">
      <c r="A8963" s="2">
        <v>8962</v>
      </c>
      <c r="B8963">
        <v>3</v>
      </c>
      <c r="C8963">
        <v>1</v>
      </c>
      <c r="D8963">
        <v>3</v>
      </c>
      <c r="E8963">
        <v>1</v>
      </c>
      <c r="F8963">
        <v>1</v>
      </c>
      <c r="G8963">
        <v>1</v>
      </c>
      <c r="H8963">
        <v>1</v>
      </c>
      <c r="I8963">
        <v>4</v>
      </c>
      <c r="J8963">
        <v>4</v>
      </c>
      <c r="K8963">
        <v>1</v>
      </c>
      <c r="L8963">
        <v>4</v>
      </c>
      <c r="M8963">
        <v>1</v>
      </c>
      <c r="N8963">
        <v>1</v>
      </c>
      <c r="O8963" s="6">
        <v>0.89847468619135296</v>
      </c>
      <c r="P8963" s="6">
        <v>1.5261769000000001E-3</v>
      </c>
      <c r="Q8963" s="6">
        <v>1.33099897062104E-3</v>
      </c>
      <c r="R8963" s="6">
        <v>370.72</v>
      </c>
      <c r="S8963" s="2">
        <f t="shared" si="280"/>
        <v>2.816395124152328</v>
      </c>
      <c r="T8963" s="1" t="str">
        <f t="shared" ref="T8963:T9026" si="281">B8963&amp;C8963&amp;D8963&amp;I8963&amp;J8963&amp;K8963&amp;L8963</f>
        <v>3134414</v>
      </c>
    </row>
    <row r="8964" spans="1:20" x14ac:dyDescent="0.2">
      <c r="A8964" s="2">
        <v>8963</v>
      </c>
      <c r="B8964">
        <v>3</v>
      </c>
      <c r="C8964">
        <v>1</v>
      </c>
      <c r="D8964">
        <v>3</v>
      </c>
      <c r="E8964">
        <v>1</v>
      </c>
      <c r="F8964">
        <v>1</v>
      </c>
      <c r="G8964">
        <v>1</v>
      </c>
      <c r="H8964">
        <v>1</v>
      </c>
      <c r="I8964">
        <v>4</v>
      </c>
      <c r="J8964">
        <v>4</v>
      </c>
      <c r="K8964">
        <v>2</v>
      </c>
      <c r="L8964">
        <v>1</v>
      </c>
      <c r="M8964">
        <v>1</v>
      </c>
      <c r="N8964">
        <v>1</v>
      </c>
      <c r="O8964" s="6">
        <v>0.89798320799160902</v>
      </c>
      <c r="P8964" s="6">
        <v>2.0176768000000002E-3</v>
      </c>
      <c r="Q8964" s="6">
        <v>2.1404318647390902E-3</v>
      </c>
      <c r="R8964" s="6">
        <v>250.52</v>
      </c>
      <c r="S8964" s="2">
        <f t="shared" si="280"/>
        <v>2.6951483996541126</v>
      </c>
      <c r="T8964" s="1" t="str">
        <f t="shared" si="281"/>
        <v>3134421</v>
      </c>
    </row>
    <row r="8965" spans="1:20" x14ac:dyDescent="0.2">
      <c r="A8965" s="2">
        <v>8964</v>
      </c>
      <c r="B8965">
        <v>3</v>
      </c>
      <c r="C8965">
        <v>1</v>
      </c>
      <c r="D8965">
        <v>3</v>
      </c>
      <c r="E8965">
        <v>1</v>
      </c>
      <c r="F8965">
        <v>1</v>
      </c>
      <c r="G8965">
        <v>1</v>
      </c>
      <c r="H8965">
        <v>1</v>
      </c>
      <c r="I8965">
        <v>4</v>
      </c>
      <c r="J8965">
        <v>4</v>
      </c>
      <c r="K8965">
        <v>2</v>
      </c>
      <c r="L8965">
        <v>2</v>
      </c>
      <c r="M8965">
        <v>1</v>
      </c>
      <c r="N8965">
        <v>1</v>
      </c>
      <c r="O8965" s="6">
        <v>0.89951495551167204</v>
      </c>
      <c r="P8965" s="7">
        <v>4.8589705999999998E-4</v>
      </c>
      <c r="Q8965" s="6">
        <v>1.3274537129752599E-3</v>
      </c>
      <c r="R8965" s="6">
        <v>255.62001000000001</v>
      </c>
      <c r="S8965" s="2">
        <f t="shared" si="280"/>
        <v>3.3134557286991662</v>
      </c>
      <c r="T8965" s="1" t="str">
        <f t="shared" si="281"/>
        <v>3134422</v>
      </c>
    </row>
    <row r="8966" spans="1:20" x14ac:dyDescent="0.2">
      <c r="A8966" s="2">
        <v>8965</v>
      </c>
      <c r="B8966">
        <v>3</v>
      </c>
      <c r="C8966">
        <v>1</v>
      </c>
      <c r="D8966">
        <v>3</v>
      </c>
      <c r="E8966">
        <v>1</v>
      </c>
      <c r="F8966">
        <v>1</v>
      </c>
      <c r="G8966">
        <v>1</v>
      </c>
      <c r="H8966">
        <v>1</v>
      </c>
      <c r="I8966">
        <v>4</v>
      </c>
      <c r="J8966">
        <v>4</v>
      </c>
      <c r="K8966">
        <v>2</v>
      </c>
      <c r="L8966">
        <v>3</v>
      </c>
      <c r="M8966">
        <v>1</v>
      </c>
      <c r="N8966">
        <v>1</v>
      </c>
      <c r="O8966" s="6">
        <v>0.89978576817809897</v>
      </c>
      <c r="P8966" s="7">
        <v>2.1511316E-4</v>
      </c>
      <c r="Q8966" s="6">
        <v>1.36008214163332E-3</v>
      </c>
      <c r="R8966" s="6">
        <v>357.22</v>
      </c>
      <c r="S8966" s="2">
        <f t="shared" si="280"/>
        <v>3.6673330199214398</v>
      </c>
      <c r="T8966" s="1" t="str">
        <f t="shared" si="281"/>
        <v>3134423</v>
      </c>
    </row>
    <row r="8967" spans="1:20" x14ac:dyDescent="0.2">
      <c r="A8967" s="2">
        <v>8966</v>
      </c>
      <c r="B8967">
        <v>3</v>
      </c>
      <c r="C8967">
        <v>1</v>
      </c>
      <c r="D8967">
        <v>3</v>
      </c>
      <c r="E8967">
        <v>1</v>
      </c>
      <c r="F8967">
        <v>1</v>
      </c>
      <c r="G8967">
        <v>1</v>
      </c>
      <c r="H8967">
        <v>1</v>
      </c>
      <c r="I8967">
        <v>4</v>
      </c>
      <c r="J8967">
        <v>4</v>
      </c>
      <c r="K8967">
        <v>2</v>
      </c>
      <c r="L8967">
        <v>4</v>
      </c>
      <c r="M8967">
        <v>1</v>
      </c>
      <c r="N8967">
        <v>1</v>
      </c>
      <c r="O8967" s="6">
        <v>0.89975513615987601</v>
      </c>
      <c r="P8967" s="7">
        <v>2.4574995000000002E-4</v>
      </c>
      <c r="Q8967" s="6">
        <v>1.28113119648678E-3</v>
      </c>
      <c r="R8967" s="6">
        <v>375.82</v>
      </c>
      <c r="S8967" s="2">
        <f t="shared" si="280"/>
        <v>3.6095065618568696</v>
      </c>
      <c r="T8967" s="1" t="str">
        <f t="shared" si="281"/>
        <v>3134424</v>
      </c>
    </row>
    <row r="8968" spans="1:20" x14ac:dyDescent="0.2">
      <c r="A8968" s="2">
        <v>8967</v>
      </c>
      <c r="B8968">
        <v>3</v>
      </c>
      <c r="C8968">
        <v>1</v>
      </c>
      <c r="D8968">
        <v>3</v>
      </c>
      <c r="E8968">
        <v>1</v>
      </c>
      <c r="F8968">
        <v>1</v>
      </c>
      <c r="G8968">
        <v>1</v>
      </c>
      <c r="H8968">
        <v>1</v>
      </c>
      <c r="I8968">
        <v>4</v>
      </c>
      <c r="J8968">
        <v>4</v>
      </c>
      <c r="K8968">
        <v>3</v>
      </c>
      <c r="L8968">
        <v>1</v>
      </c>
      <c r="M8968">
        <v>1</v>
      </c>
      <c r="N8968">
        <v>1</v>
      </c>
      <c r="O8968" s="6">
        <v>0.89865745142369902</v>
      </c>
      <c r="P8968" s="6">
        <v>1.3434291E-3</v>
      </c>
      <c r="Q8968" s="6">
        <v>2.0791196271166099E-3</v>
      </c>
      <c r="R8968" s="6">
        <v>352.12</v>
      </c>
      <c r="S8968" s="2">
        <f t="shared" si="280"/>
        <v>2.8717852486884001</v>
      </c>
      <c r="T8968" s="1" t="str">
        <f t="shared" si="281"/>
        <v>3134431</v>
      </c>
    </row>
    <row r="8969" spans="1:20" x14ac:dyDescent="0.2">
      <c r="A8969" s="2">
        <v>8968</v>
      </c>
      <c r="B8969">
        <v>3</v>
      </c>
      <c r="C8969">
        <v>1</v>
      </c>
      <c r="D8969">
        <v>3</v>
      </c>
      <c r="E8969">
        <v>1</v>
      </c>
      <c r="F8969">
        <v>1</v>
      </c>
      <c r="G8969">
        <v>1</v>
      </c>
      <c r="H8969">
        <v>1</v>
      </c>
      <c r="I8969">
        <v>4</v>
      </c>
      <c r="J8969">
        <v>4</v>
      </c>
      <c r="K8969">
        <v>3</v>
      </c>
      <c r="L8969">
        <v>2</v>
      </c>
      <c r="M8969">
        <v>1</v>
      </c>
      <c r="N8969">
        <v>1</v>
      </c>
      <c r="O8969" s="6">
        <v>0.90004239292181898</v>
      </c>
      <c r="P8969" s="7">
        <v>4.1544437000000003E-5</v>
      </c>
      <c r="Q8969" s="6">
        <v>1.3302976670952499E-3</v>
      </c>
      <c r="R8969" s="6">
        <v>357.22</v>
      </c>
      <c r="S8969" s="2">
        <f t="shared" si="280"/>
        <v>4.3814871221073384</v>
      </c>
      <c r="T8969" s="1" t="str">
        <f t="shared" si="281"/>
        <v>3134432</v>
      </c>
    </row>
    <row r="8970" spans="1:20" x14ac:dyDescent="0.2">
      <c r="A8970" s="2">
        <v>8969</v>
      </c>
      <c r="B8970">
        <v>3</v>
      </c>
      <c r="C8970">
        <v>1</v>
      </c>
      <c r="D8970">
        <v>3</v>
      </c>
      <c r="E8970">
        <v>1</v>
      </c>
      <c r="F8970">
        <v>1</v>
      </c>
      <c r="G8970">
        <v>1</v>
      </c>
      <c r="H8970">
        <v>1</v>
      </c>
      <c r="I8970">
        <v>4</v>
      </c>
      <c r="J8970">
        <v>4</v>
      </c>
      <c r="K8970">
        <v>3</v>
      </c>
      <c r="L8970">
        <v>3</v>
      </c>
      <c r="M8970">
        <v>1</v>
      </c>
      <c r="N8970">
        <v>1</v>
      </c>
      <c r="O8970" s="6">
        <v>0.90063368542212696</v>
      </c>
      <c r="P8970" s="7">
        <v>6.3282249999999996E-4</v>
      </c>
      <c r="Q8970" s="6">
        <v>1.37926160794884E-3</v>
      </c>
      <c r="R8970" s="6">
        <v>458.82</v>
      </c>
      <c r="S8970" s="2">
        <f t="shared" si="280"/>
        <v>3.1987180878982975</v>
      </c>
      <c r="T8970" s="1" t="str">
        <f t="shared" si="281"/>
        <v>3134433</v>
      </c>
    </row>
    <row r="8971" spans="1:20" x14ac:dyDescent="0.2">
      <c r="A8971" s="2">
        <v>8970</v>
      </c>
      <c r="B8971">
        <v>3</v>
      </c>
      <c r="C8971">
        <v>1</v>
      </c>
      <c r="D8971">
        <v>3</v>
      </c>
      <c r="E8971">
        <v>1</v>
      </c>
      <c r="F8971">
        <v>1</v>
      </c>
      <c r="G8971">
        <v>1</v>
      </c>
      <c r="H8971">
        <v>1</v>
      </c>
      <c r="I8971">
        <v>4</v>
      </c>
      <c r="J8971">
        <v>4</v>
      </c>
      <c r="K8971">
        <v>3</v>
      </c>
      <c r="L8971">
        <v>4</v>
      </c>
      <c r="M8971">
        <v>1</v>
      </c>
      <c r="N8971">
        <v>1</v>
      </c>
      <c r="O8971" s="6">
        <v>0.90061183800405697</v>
      </c>
      <c r="P8971" s="7">
        <v>6.1094760000000002E-4</v>
      </c>
      <c r="Q8971" s="6">
        <v>1.3116232367006301E-3</v>
      </c>
      <c r="R8971" s="6">
        <v>477.41998000000001</v>
      </c>
      <c r="S8971" s="2">
        <f t="shared" si="280"/>
        <v>3.2139960369043212</v>
      </c>
      <c r="T8971" s="1" t="str">
        <f t="shared" si="281"/>
        <v>3134434</v>
      </c>
    </row>
    <row r="8972" spans="1:20" x14ac:dyDescent="0.2">
      <c r="A8972" s="2">
        <v>8971</v>
      </c>
      <c r="B8972">
        <v>3</v>
      </c>
      <c r="C8972">
        <v>1</v>
      </c>
      <c r="D8972">
        <v>3</v>
      </c>
      <c r="E8972">
        <v>1</v>
      </c>
      <c r="F8972">
        <v>1</v>
      </c>
      <c r="G8972">
        <v>1</v>
      </c>
      <c r="H8972">
        <v>1</v>
      </c>
      <c r="I8972">
        <v>4</v>
      </c>
      <c r="J8972">
        <v>4</v>
      </c>
      <c r="K8972">
        <v>4</v>
      </c>
      <c r="L8972">
        <v>1</v>
      </c>
      <c r="M8972">
        <v>1</v>
      </c>
      <c r="N8972">
        <v>1</v>
      </c>
      <c r="O8972" s="6">
        <v>0.89856377800210596</v>
      </c>
      <c r="P8972" s="6">
        <v>1.4370679999999999E-3</v>
      </c>
      <c r="Q8972" s="6">
        <v>2.1500833565488899E-3</v>
      </c>
      <c r="R8972" s="6">
        <v>370.72</v>
      </c>
      <c r="S8972" s="2">
        <f t="shared" si="280"/>
        <v>2.8425226811865456</v>
      </c>
      <c r="T8972" s="1" t="str">
        <f t="shared" si="281"/>
        <v>3134441</v>
      </c>
    </row>
    <row r="8973" spans="1:20" x14ac:dyDescent="0.2">
      <c r="A8973" s="2">
        <v>8972</v>
      </c>
      <c r="B8973">
        <v>3</v>
      </c>
      <c r="C8973">
        <v>1</v>
      </c>
      <c r="D8973">
        <v>3</v>
      </c>
      <c r="E8973">
        <v>1</v>
      </c>
      <c r="F8973">
        <v>1</v>
      </c>
      <c r="G8973">
        <v>1</v>
      </c>
      <c r="H8973">
        <v>1</v>
      </c>
      <c r="I8973">
        <v>4</v>
      </c>
      <c r="J8973">
        <v>4</v>
      </c>
      <c r="K8973">
        <v>4</v>
      </c>
      <c r="L8973">
        <v>2</v>
      </c>
      <c r="M8973">
        <v>1</v>
      </c>
      <c r="N8973">
        <v>1</v>
      </c>
      <c r="O8973" s="6">
        <v>0.89995947416033995</v>
      </c>
      <c r="P8973" s="7">
        <v>4.1425228000000001E-5</v>
      </c>
      <c r="Q8973" s="6">
        <v>1.2988992809477499E-3</v>
      </c>
      <c r="R8973" s="6">
        <v>375.82</v>
      </c>
      <c r="S8973" s="2">
        <f t="shared" si="280"/>
        <v>4.3827350925919237</v>
      </c>
      <c r="T8973" s="1" t="str">
        <f t="shared" si="281"/>
        <v>3134442</v>
      </c>
    </row>
    <row r="8974" spans="1:20" x14ac:dyDescent="0.2">
      <c r="A8974" s="2">
        <v>8973</v>
      </c>
      <c r="B8974">
        <v>3</v>
      </c>
      <c r="C8974">
        <v>1</v>
      </c>
      <c r="D8974">
        <v>3</v>
      </c>
      <c r="E8974">
        <v>1</v>
      </c>
      <c r="F8974">
        <v>1</v>
      </c>
      <c r="G8974">
        <v>1</v>
      </c>
      <c r="H8974">
        <v>1</v>
      </c>
      <c r="I8974">
        <v>4</v>
      </c>
      <c r="J8974">
        <v>4</v>
      </c>
      <c r="K8974">
        <v>4</v>
      </c>
      <c r="L8974">
        <v>3</v>
      </c>
      <c r="M8974">
        <v>1</v>
      </c>
      <c r="N8974">
        <v>1</v>
      </c>
      <c r="O8974" s="6">
        <v>0.90053950076992395</v>
      </c>
      <c r="P8974" s="7">
        <v>5.3864720000000002E-4</v>
      </c>
      <c r="Q8974" s="6">
        <v>1.42207524618232E-3</v>
      </c>
      <c r="R8974" s="6">
        <v>477.41998000000001</v>
      </c>
      <c r="S8974" s="2">
        <f t="shared" si="280"/>
        <v>3.2686955933652797</v>
      </c>
      <c r="T8974" s="1" t="str">
        <f t="shared" si="281"/>
        <v>3134443</v>
      </c>
    </row>
    <row r="8975" spans="1:20" x14ac:dyDescent="0.2">
      <c r="A8975" s="2">
        <v>8974</v>
      </c>
      <c r="B8975">
        <v>3</v>
      </c>
      <c r="C8975">
        <v>1</v>
      </c>
      <c r="D8975">
        <v>3</v>
      </c>
      <c r="E8975">
        <v>1</v>
      </c>
      <c r="F8975">
        <v>1</v>
      </c>
      <c r="G8975">
        <v>1</v>
      </c>
      <c r="H8975">
        <v>1</v>
      </c>
      <c r="I8975">
        <v>4</v>
      </c>
      <c r="J8975">
        <v>4</v>
      </c>
      <c r="K8975">
        <v>4</v>
      </c>
      <c r="L8975">
        <v>4</v>
      </c>
      <c r="M8975">
        <v>1</v>
      </c>
      <c r="N8975">
        <v>1</v>
      </c>
      <c r="O8975" s="6">
        <v>0.90061930884521402</v>
      </c>
      <c r="P8975" s="7">
        <v>6.1845780000000005E-4</v>
      </c>
      <c r="Q8975" s="6">
        <v>1.32634455726531E-3</v>
      </c>
      <c r="R8975" s="6">
        <v>496.02001999999999</v>
      </c>
      <c r="S8975" s="2">
        <f t="shared" si="280"/>
        <v>3.2086899287792328</v>
      </c>
      <c r="T8975" s="1" t="str">
        <f t="shared" si="281"/>
        <v>3134444</v>
      </c>
    </row>
    <row r="8976" spans="1:20" x14ac:dyDescent="0.2">
      <c r="A8976" s="2">
        <v>8975</v>
      </c>
      <c r="B8976">
        <v>3</v>
      </c>
      <c r="C8976">
        <v>1</v>
      </c>
      <c r="D8976">
        <v>4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 s="6">
        <v>0.894434790342585</v>
      </c>
      <c r="P8976" s="6">
        <v>5.5660605E-3</v>
      </c>
      <c r="Q8976" s="6">
        <v>2.21025707353719E-3</v>
      </c>
      <c r="R8976" s="6">
        <v>77.109989999999996</v>
      </c>
      <c r="S8976" s="2">
        <f t="shared" si="280"/>
        <v>2.2544520774354364</v>
      </c>
      <c r="T8976" s="1" t="str">
        <f t="shared" si="281"/>
        <v>3141111</v>
      </c>
    </row>
    <row r="8977" spans="1:20" x14ac:dyDescent="0.2">
      <c r="A8977" s="2">
        <v>8976</v>
      </c>
      <c r="B8977">
        <v>3</v>
      </c>
      <c r="C8977">
        <v>1</v>
      </c>
      <c r="D8977">
        <v>4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2</v>
      </c>
      <c r="M8977">
        <v>1</v>
      </c>
      <c r="N8977">
        <v>1</v>
      </c>
      <c r="O8977" s="6">
        <v>0.89559301067139097</v>
      </c>
      <c r="P8977" s="6">
        <v>4.4078826999999999E-3</v>
      </c>
      <c r="Q8977" s="6">
        <v>1.3472275224007801E-3</v>
      </c>
      <c r="R8977" s="6">
        <v>82.209990000000005</v>
      </c>
      <c r="S8977" s="2">
        <f t="shared" si="280"/>
        <v>2.3557699711936015</v>
      </c>
      <c r="T8977" s="1" t="str">
        <f t="shared" si="281"/>
        <v>3141112</v>
      </c>
    </row>
    <row r="8978" spans="1:20" x14ac:dyDescent="0.2">
      <c r="A8978" s="2">
        <v>8977</v>
      </c>
      <c r="B8978">
        <v>3</v>
      </c>
      <c r="C8978">
        <v>1</v>
      </c>
      <c r="D8978">
        <v>4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3</v>
      </c>
      <c r="M8978">
        <v>1</v>
      </c>
      <c r="N8978">
        <v>1</v>
      </c>
      <c r="O8978" s="6">
        <v>0.89614107364108198</v>
      </c>
      <c r="P8978" s="6">
        <v>3.8598180000000001E-3</v>
      </c>
      <c r="Q8978" s="6">
        <v>1.4552458688038999E-3</v>
      </c>
      <c r="R8978" s="6">
        <v>183.81</v>
      </c>
      <c r="S8978" s="2">
        <f t="shared" si="280"/>
        <v>2.4134331729083436</v>
      </c>
      <c r="T8978" s="1" t="str">
        <f t="shared" si="281"/>
        <v>3141113</v>
      </c>
    </row>
    <row r="8979" spans="1:20" x14ac:dyDescent="0.2">
      <c r="A8979" s="2">
        <v>8978</v>
      </c>
      <c r="B8979">
        <v>3</v>
      </c>
      <c r="C8979">
        <v>1</v>
      </c>
      <c r="D8979">
        <v>4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4</v>
      </c>
      <c r="M8979">
        <v>1</v>
      </c>
      <c r="N8979">
        <v>1</v>
      </c>
      <c r="O8979" s="6">
        <v>0.89618668800475998</v>
      </c>
      <c r="P8979" s="6">
        <v>3.8141607999999999E-3</v>
      </c>
      <c r="Q8979" s="6">
        <v>1.4307688091584E-3</v>
      </c>
      <c r="R8979" s="6">
        <v>202.41</v>
      </c>
      <c r="S8979" s="2">
        <f t="shared" si="280"/>
        <v>2.4186010016202171</v>
      </c>
      <c r="T8979" s="1" t="str">
        <f t="shared" si="281"/>
        <v>3141114</v>
      </c>
    </row>
    <row r="8980" spans="1:20" x14ac:dyDescent="0.2">
      <c r="A8980" s="2">
        <v>8979</v>
      </c>
      <c r="B8980">
        <v>3</v>
      </c>
      <c r="C8980">
        <v>1</v>
      </c>
      <c r="D8980">
        <v>4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2</v>
      </c>
      <c r="L8980">
        <v>1</v>
      </c>
      <c r="M8980">
        <v>1</v>
      </c>
      <c r="N8980">
        <v>1</v>
      </c>
      <c r="O8980" s="6">
        <v>0.89537660470710301</v>
      </c>
      <c r="P8980" s="6">
        <v>4.6242475999999999E-3</v>
      </c>
      <c r="Q8980" s="6">
        <v>2.1930980211503398E-3</v>
      </c>
      <c r="R8980" s="6">
        <v>82.209990000000005</v>
      </c>
      <c r="S8980" s="2">
        <f t="shared" si="280"/>
        <v>2.3349589201682264</v>
      </c>
      <c r="T8980" s="1" t="str">
        <f t="shared" si="281"/>
        <v>3141121</v>
      </c>
    </row>
    <row r="8981" spans="1:20" x14ac:dyDescent="0.2">
      <c r="A8981" s="2">
        <v>8980</v>
      </c>
      <c r="B8981">
        <v>3</v>
      </c>
      <c r="C8981">
        <v>1</v>
      </c>
      <c r="D8981">
        <v>4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2</v>
      </c>
      <c r="L8981">
        <v>2</v>
      </c>
      <c r="M8981">
        <v>1</v>
      </c>
      <c r="N8981">
        <v>1</v>
      </c>
      <c r="O8981" s="6">
        <v>0.89688242609695901</v>
      </c>
      <c r="P8981" s="6">
        <v>3.1184554000000001E-3</v>
      </c>
      <c r="Q8981" s="6">
        <v>1.32989445255393E-3</v>
      </c>
      <c r="R8981" s="6">
        <v>87.309989999999999</v>
      </c>
      <c r="S8981" s="2">
        <f t="shared" si="280"/>
        <v>2.5060604628273446</v>
      </c>
      <c r="T8981" s="1" t="str">
        <f t="shared" si="281"/>
        <v>3141122</v>
      </c>
    </row>
    <row r="8982" spans="1:20" x14ac:dyDescent="0.2">
      <c r="A8982" s="2">
        <v>8981</v>
      </c>
      <c r="B8982">
        <v>3</v>
      </c>
      <c r="C8982">
        <v>1</v>
      </c>
      <c r="D8982">
        <v>4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2</v>
      </c>
      <c r="L8982">
        <v>3</v>
      </c>
      <c r="M8982">
        <v>1</v>
      </c>
      <c r="N8982">
        <v>1</v>
      </c>
      <c r="O8982" s="6">
        <v>0.89754893979535999</v>
      </c>
      <c r="P8982" s="6">
        <v>2.4519563E-3</v>
      </c>
      <c r="Q8982" s="6">
        <v>1.40910315826138E-3</v>
      </c>
      <c r="R8982" s="6">
        <v>188.90998999999999</v>
      </c>
      <c r="S8982" s="2">
        <f t="shared" si="280"/>
        <v>2.6104872742996186</v>
      </c>
      <c r="T8982" s="1" t="str">
        <f t="shared" si="281"/>
        <v>3141123</v>
      </c>
    </row>
    <row r="8983" spans="1:20" x14ac:dyDescent="0.2">
      <c r="A8983" s="2">
        <v>8982</v>
      </c>
      <c r="B8983">
        <v>3</v>
      </c>
      <c r="C8983">
        <v>1</v>
      </c>
      <c r="D8983">
        <v>4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2</v>
      </c>
      <c r="L8983">
        <v>4</v>
      </c>
      <c r="M8983">
        <v>1</v>
      </c>
      <c r="N8983">
        <v>1</v>
      </c>
      <c r="O8983" s="6">
        <v>0.89729894012128497</v>
      </c>
      <c r="P8983" s="6">
        <v>2.7019382000000002E-3</v>
      </c>
      <c r="Q8983" s="6">
        <v>1.29558114409221E-3</v>
      </c>
      <c r="R8983" s="6">
        <v>207.51</v>
      </c>
      <c r="S8983" s="2">
        <f t="shared" si="280"/>
        <v>2.5683245885878301</v>
      </c>
      <c r="T8983" s="1" t="str">
        <f t="shared" si="281"/>
        <v>3141124</v>
      </c>
    </row>
    <row r="8984" spans="1:20" x14ac:dyDescent="0.2">
      <c r="A8984" s="2">
        <v>8983</v>
      </c>
      <c r="B8984">
        <v>3</v>
      </c>
      <c r="C8984">
        <v>1</v>
      </c>
      <c r="D8984">
        <v>4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3</v>
      </c>
      <c r="L8984">
        <v>1</v>
      </c>
      <c r="M8984">
        <v>1</v>
      </c>
      <c r="N8984">
        <v>1</v>
      </c>
      <c r="O8984" s="6">
        <v>0.89619827145845099</v>
      </c>
      <c r="P8984" s="6">
        <v>3.8025975000000002E-3</v>
      </c>
      <c r="Q8984" s="6">
        <v>2.1482664950665102E-3</v>
      </c>
      <c r="R8984" s="6">
        <v>183.81</v>
      </c>
      <c r="S8984" s="2">
        <f t="shared" si="280"/>
        <v>2.4199196416617812</v>
      </c>
      <c r="T8984" s="1" t="str">
        <f t="shared" si="281"/>
        <v>3141131</v>
      </c>
    </row>
    <row r="8985" spans="1:20" x14ac:dyDescent="0.2">
      <c r="A8985" s="2">
        <v>8984</v>
      </c>
      <c r="B8985">
        <v>3</v>
      </c>
      <c r="C8985">
        <v>1</v>
      </c>
      <c r="D8985">
        <v>4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3</v>
      </c>
      <c r="L8985">
        <v>2</v>
      </c>
      <c r="M8985">
        <v>1</v>
      </c>
      <c r="N8985">
        <v>1</v>
      </c>
      <c r="O8985" s="6">
        <v>0.89739334669869197</v>
      </c>
      <c r="P8985" s="6">
        <v>2.6075244000000001E-3</v>
      </c>
      <c r="Q8985" s="6">
        <v>1.4195104769603899E-3</v>
      </c>
      <c r="R8985" s="6">
        <v>188.91</v>
      </c>
      <c r="S8985" s="2">
        <f t="shared" si="280"/>
        <v>2.5837716189567419</v>
      </c>
      <c r="T8985" s="1" t="str">
        <f t="shared" si="281"/>
        <v>3141132</v>
      </c>
    </row>
    <row r="8986" spans="1:20" x14ac:dyDescent="0.2">
      <c r="A8986" s="2">
        <v>8985</v>
      </c>
      <c r="B8986">
        <v>3</v>
      </c>
      <c r="C8986">
        <v>1</v>
      </c>
      <c r="D8986">
        <v>4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3</v>
      </c>
      <c r="L8986">
        <v>3</v>
      </c>
      <c r="M8986">
        <v>1</v>
      </c>
      <c r="N8986">
        <v>1</v>
      </c>
      <c r="O8986" s="6">
        <v>0.89777295696967896</v>
      </c>
      <c r="P8986" s="6">
        <v>2.2279024000000001E-3</v>
      </c>
      <c r="Q8986" s="6">
        <v>1.40120006465317E-3</v>
      </c>
      <c r="R8986" s="6">
        <v>290.51</v>
      </c>
      <c r="S8986" s="2">
        <f t="shared" si="280"/>
        <v>2.6521038386643179</v>
      </c>
      <c r="T8986" s="1" t="str">
        <f t="shared" si="281"/>
        <v>3141133</v>
      </c>
    </row>
    <row r="8987" spans="1:20" x14ac:dyDescent="0.2">
      <c r="A8987" s="2">
        <v>8986</v>
      </c>
      <c r="B8987">
        <v>3</v>
      </c>
      <c r="C8987">
        <v>1</v>
      </c>
      <c r="D8987">
        <v>4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3</v>
      </c>
      <c r="L8987">
        <v>4</v>
      </c>
      <c r="M8987">
        <v>1</v>
      </c>
      <c r="N8987">
        <v>1</v>
      </c>
      <c r="O8987" s="6">
        <v>0.89796196064517797</v>
      </c>
      <c r="P8987" s="6">
        <v>2.0388960000000001E-3</v>
      </c>
      <c r="Q8987" s="6">
        <v>1.4526819510896399E-3</v>
      </c>
      <c r="R8987" s="6">
        <v>309.11</v>
      </c>
      <c r="S8987" s="2">
        <f t="shared" si="280"/>
        <v>2.6906049261483083</v>
      </c>
      <c r="T8987" s="1" t="str">
        <f t="shared" si="281"/>
        <v>3141134</v>
      </c>
    </row>
    <row r="8988" spans="1:20" x14ac:dyDescent="0.2">
      <c r="A8988" s="2">
        <v>8987</v>
      </c>
      <c r="B8988">
        <v>3</v>
      </c>
      <c r="C8988">
        <v>1</v>
      </c>
      <c r="D8988">
        <v>4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  <c r="K8988">
        <v>4</v>
      </c>
      <c r="L8988">
        <v>1</v>
      </c>
      <c r="M8988">
        <v>1</v>
      </c>
      <c r="N8988">
        <v>1</v>
      </c>
      <c r="O8988" s="6">
        <v>0.896160827400871</v>
      </c>
      <c r="P8988" s="6">
        <v>3.8400292000000001E-3</v>
      </c>
      <c r="Q8988" s="6">
        <v>2.1049317950357698E-3</v>
      </c>
      <c r="R8988" s="6">
        <v>202.41</v>
      </c>
      <c r="S8988" s="2">
        <f t="shared" si="280"/>
        <v>2.4156654731974023</v>
      </c>
      <c r="T8988" s="1" t="str">
        <f t="shared" si="281"/>
        <v>3141141</v>
      </c>
    </row>
    <row r="8989" spans="1:20" x14ac:dyDescent="0.2">
      <c r="A8989" s="2">
        <v>8988</v>
      </c>
      <c r="B8989">
        <v>3</v>
      </c>
      <c r="C8989">
        <v>1</v>
      </c>
      <c r="D8989">
        <v>4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4</v>
      </c>
      <c r="L8989">
        <v>2</v>
      </c>
      <c r="M8989">
        <v>1</v>
      </c>
      <c r="N8989">
        <v>1</v>
      </c>
      <c r="O8989" s="6">
        <v>0.89762736775992202</v>
      </c>
      <c r="P8989" s="6">
        <v>2.3735166000000002E-3</v>
      </c>
      <c r="Q8989" s="6">
        <v>1.26023259025324E-3</v>
      </c>
      <c r="R8989" s="6">
        <v>207.51000999999999</v>
      </c>
      <c r="S8989" s="2">
        <f t="shared" si="280"/>
        <v>2.6246077265480272</v>
      </c>
      <c r="T8989" s="1" t="str">
        <f t="shared" si="281"/>
        <v>3141142</v>
      </c>
    </row>
    <row r="8990" spans="1:20" x14ac:dyDescent="0.2">
      <c r="A8990" s="2">
        <v>8989</v>
      </c>
      <c r="B8990">
        <v>3</v>
      </c>
      <c r="C8990">
        <v>1</v>
      </c>
      <c r="D8990">
        <v>4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4</v>
      </c>
      <c r="L8990">
        <v>3</v>
      </c>
      <c r="M8990">
        <v>1</v>
      </c>
      <c r="N8990">
        <v>1</v>
      </c>
      <c r="O8990" s="6">
        <v>0.89799039353194898</v>
      </c>
      <c r="P8990" s="6">
        <v>2.0104646999999998E-3</v>
      </c>
      <c r="Q8990" s="6">
        <v>1.33200185170632E-3</v>
      </c>
      <c r="R8990" s="6">
        <v>309.11</v>
      </c>
      <c r="S8990" s="2">
        <f t="shared" si="280"/>
        <v>2.6967035478929771</v>
      </c>
      <c r="T8990" s="1" t="str">
        <f t="shared" si="281"/>
        <v>3141143</v>
      </c>
    </row>
    <row r="8991" spans="1:20" x14ac:dyDescent="0.2">
      <c r="A8991" s="2">
        <v>8990</v>
      </c>
      <c r="B8991">
        <v>3</v>
      </c>
      <c r="C8991">
        <v>1</v>
      </c>
      <c r="D8991">
        <v>4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4</v>
      </c>
      <c r="L8991">
        <v>4</v>
      </c>
      <c r="M8991">
        <v>1</v>
      </c>
      <c r="N8991">
        <v>1</v>
      </c>
      <c r="O8991" s="6">
        <v>0.897864021359988</v>
      </c>
      <c r="P8991" s="6">
        <v>2.1368264999999998E-3</v>
      </c>
      <c r="Q8991" s="6">
        <v>1.37885150771405E-3</v>
      </c>
      <c r="R8991" s="6">
        <v>327.71001999999999</v>
      </c>
      <c r="S8991" s="2">
        <f t="shared" si="280"/>
        <v>2.6702307390205631</v>
      </c>
      <c r="T8991" s="1" t="str">
        <f t="shared" si="281"/>
        <v>3141144</v>
      </c>
    </row>
    <row r="8992" spans="1:20" x14ac:dyDescent="0.2">
      <c r="A8992" s="2">
        <v>8991</v>
      </c>
      <c r="B8992">
        <v>3</v>
      </c>
      <c r="C8992">
        <v>1</v>
      </c>
      <c r="D8992">
        <v>4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2</v>
      </c>
      <c r="K8992">
        <v>1</v>
      </c>
      <c r="L8992">
        <v>1</v>
      </c>
      <c r="M8992">
        <v>1</v>
      </c>
      <c r="N8992">
        <v>1</v>
      </c>
      <c r="O8992" s="6">
        <v>0.894769680180035</v>
      </c>
      <c r="P8992" s="6">
        <v>5.2312015999999998E-3</v>
      </c>
      <c r="Q8992" s="6">
        <v>2.0690315287278699E-3</v>
      </c>
      <c r="R8992" s="6">
        <v>82.209990000000005</v>
      </c>
      <c r="S8992" s="2">
        <f t="shared" si="280"/>
        <v>2.2813985428132337</v>
      </c>
      <c r="T8992" s="1" t="str">
        <f t="shared" si="281"/>
        <v>3141211</v>
      </c>
    </row>
    <row r="8993" spans="1:20" x14ac:dyDescent="0.2">
      <c r="A8993" s="2">
        <v>8992</v>
      </c>
      <c r="B8993">
        <v>3</v>
      </c>
      <c r="C8993">
        <v>1</v>
      </c>
      <c r="D8993">
        <v>4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2</v>
      </c>
      <c r="K8993">
        <v>1</v>
      </c>
      <c r="L8993">
        <v>2</v>
      </c>
      <c r="M8993">
        <v>1</v>
      </c>
      <c r="N8993">
        <v>1</v>
      </c>
      <c r="O8993" s="6">
        <v>0.89629789370456003</v>
      </c>
      <c r="P8993" s="6">
        <v>3.7029981999999999E-3</v>
      </c>
      <c r="Q8993" s="6">
        <v>1.34466778289409E-3</v>
      </c>
      <c r="R8993" s="6">
        <v>87.309989999999999</v>
      </c>
      <c r="S8993" s="2">
        <f t="shared" si="280"/>
        <v>2.4314464990578375</v>
      </c>
      <c r="T8993" s="1" t="str">
        <f t="shared" si="281"/>
        <v>3141212</v>
      </c>
    </row>
    <row r="8994" spans="1:20" x14ac:dyDescent="0.2">
      <c r="A8994" s="2">
        <v>8993</v>
      </c>
      <c r="B8994">
        <v>3</v>
      </c>
      <c r="C8994">
        <v>1</v>
      </c>
      <c r="D8994">
        <v>4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2</v>
      </c>
      <c r="K8994">
        <v>1</v>
      </c>
      <c r="L8994">
        <v>3</v>
      </c>
      <c r="M8994">
        <v>1</v>
      </c>
      <c r="N8994">
        <v>1</v>
      </c>
      <c r="O8994" s="6">
        <v>0.89686981713297798</v>
      </c>
      <c r="P8994" s="6">
        <v>3.1310320000000002E-3</v>
      </c>
      <c r="Q8994" s="6">
        <v>1.3918641413871401E-3</v>
      </c>
      <c r="R8994" s="6">
        <v>188.90998999999999</v>
      </c>
      <c r="S8994" s="2">
        <f t="shared" si="280"/>
        <v>2.5043124937524865</v>
      </c>
      <c r="T8994" s="1" t="str">
        <f t="shared" si="281"/>
        <v>3141213</v>
      </c>
    </row>
    <row r="8995" spans="1:20" x14ac:dyDescent="0.2">
      <c r="A8995" s="2">
        <v>8994</v>
      </c>
      <c r="B8995">
        <v>3</v>
      </c>
      <c r="C8995">
        <v>1</v>
      </c>
      <c r="D8995">
        <v>4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2</v>
      </c>
      <c r="K8995">
        <v>1</v>
      </c>
      <c r="L8995">
        <v>4</v>
      </c>
      <c r="M8995">
        <v>1</v>
      </c>
      <c r="N8995">
        <v>1</v>
      </c>
      <c r="O8995" s="6">
        <v>0.89666484301605598</v>
      </c>
      <c r="P8995" s="6">
        <v>3.3360123999999999E-3</v>
      </c>
      <c r="Q8995" s="6">
        <v>1.4069569670744401E-3</v>
      </c>
      <c r="R8995" s="6">
        <v>207.51</v>
      </c>
      <c r="S8995" s="2">
        <f t="shared" si="280"/>
        <v>2.4767723437532538</v>
      </c>
      <c r="T8995" s="1" t="str">
        <f t="shared" si="281"/>
        <v>3141214</v>
      </c>
    </row>
    <row r="8996" spans="1:20" x14ac:dyDescent="0.2">
      <c r="A8996" s="2">
        <v>8995</v>
      </c>
      <c r="B8996">
        <v>3</v>
      </c>
      <c r="C8996">
        <v>1</v>
      </c>
      <c r="D8996">
        <v>4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2</v>
      </c>
      <c r="K8996">
        <v>2</v>
      </c>
      <c r="L8996">
        <v>1</v>
      </c>
      <c r="M8996">
        <v>1</v>
      </c>
      <c r="N8996">
        <v>1</v>
      </c>
      <c r="O8996" s="6">
        <v>0.89604970147357699</v>
      </c>
      <c r="P8996" s="6">
        <v>3.9511920000000001E-3</v>
      </c>
      <c r="Q8996" s="6">
        <v>2.2614882892903398E-3</v>
      </c>
      <c r="R8996" s="6">
        <v>87.309989999999999</v>
      </c>
      <c r="S8996" s="2">
        <f t="shared" si="280"/>
        <v>2.4032718661640251</v>
      </c>
      <c r="T8996" s="1" t="str">
        <f t="shared" si="281"/>
        <v>3141221</v>
      </c>
    </row>
    <row r="8997" spans="1:20" x14ac:dyDescent="0.2">
      <c r="A8997" s="2">
        <v>8996</v>
      </c>
      <c r="B8997">
        <v>3</v>
      </c>
      <c r="C8997">
        <v>1</v>
      </c>
      <c r="D8997">
        <v>4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2</v>
      </c>
      <c r="K8997">
        <v>2</v>
      </c>
      <c r="L8997">
        <v>2</v>
      </c>
      <c r="M8997">
        <v>1</v>
      </c>
      <c r="N8997">
        <v>1</v>
      </c>
      <c r="O8997" s="6">
        <v>0.89760235005293798</v>
      </c>
      <c r="P8997" s="6">
        <v>2.398491E-3</v>
      </c>
      <c r="Q8997" s="6">
        <v>1.2918104319556401E-3</v>
      </c>
      <c r="R8997" s="6">
        <v>92.409989999999993</v>
      </c>
      <c r="S8997" s="2">
        <f t="shared" si="280"/>
        <v>2.6200619068239628</v>
      </c>
      <c r="T8997" s="1" t="str">
        <f t="shared" si="281"/>
        <v>3141222</v>
      </c>
    </row>
    <row r="8998" spans="1:20" x14ac:dyDescent="0.2">
      <c r="A8998" s="2">
        <v>8997</v>
      </c>
      <c r="B8998">
        <v>3</v>
      </c>
      <c r="C8998">
        <v>1</v>
      </c>
      <c r="D8998">
        <v>4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2</v>
      </c>
      <c r="K8998">
        <v>2</v>
      </c>
      <c r="L8998">
        <v>3</v>
      </c>
      <c r="M8998">
        <v>1</v>
      </c>
      <c r="N8998">
        <v>1</v>
      </c>
      <c r="O8998" s="6">
        <v>0.89816545320333496</v>
      </c>
      <c r="P8998" s="6">
        <v>1.8354058000000001E-3</v>
      </c>
      <c r="Q8998" s="6">
        <v>1.3414343198813101E-3</v>
      </c>
      <c r="R8998" s="6">
        <v>194.00998000000001</v>
      </c>
      <c r="S8998" s="2">
        <f t="shared" si="280"/>
        <v>2.7362679002311028</v>
      </c>
      <c r="T8998" s="1" t="str">
        <f t="shared" si="281"/>
        <v>3141223</v>
      </c>
    </row>
    <row r="8999" spans="1:20" x14ac:dyDescent="0.2">
      <c r="A8999" s="2">
        <v>8998</v>
      </c>
      <c r="B8999">
        <v>3</v>
      </c>
      <c r="C8999">
        <v>1</v>
      </c>
      <c r="D8999">
        <v>4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2</v>
      </c>
      <c r="K8999">
        <v>2</v>
      </c>
      <c r="L8999">
        <v>4</v>
      </c>
      <c r="M8999">
        <v>1</v>
      </c>
      <c r="N8999">
        <v>1</v>
      </c>
      <c r="O8999" s="6">
        <v>0.89788123163482403</v>
      </c>
      <c r="P8999" s="6">
        <v>2.1196603999999999E-3</v>
      </c>
      <c r="Q8999" s="6">
        <v>1.3698428487671499E-3</v>
      </c>
      <c r="R8999" s="6">
        <v>212.60999000000001</v>
      </c>
      <c r="S8999" s="2">
        <f t="shared" si="280"/>
        <v>2.673733713703391</v>
      </c>
      <c r="T8999" s="1" t="str">
        <f t="shared" si="281"/>
        <v>3141224</v>
      </c>
    </row>
    <row r="9000" spans="1:20" x14ac:dyDescent="0.2">
      <c r="A9000" s="2">
        <v>8999</v>
      </c>
      <c r="B9000">
        <v>3</v>
      </c>
      <c r="C9000">
        <v>1</v>
      </c>
      <c r="D9000">
        <v>4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2</v>
      </c>
      <c r="K9000">
        <v>3</v>
      </c>
      <c r="L9000">
        <v>1</v>
      </c>
      <c r="M9000">
        <v>1</v>
      </c>
      <c r="N9000">
        <v>1</v>
      </c>
      <c r="O9000" s="6">
        <v>0.89663314443165298</v>
      </c>
      <c r="P9000" s="6">
        <v>3.3677220000000001E-3</v>
      </c>
      <c r="Q9000" s="6">
        <v>2.1874306278950799E-3</v>
      </c>
      <c r="R9000" s="6">
        <v>188.90998999999999</v>
      </c>
      <c r="S9000" s="2">
        <f t="shared" si="280"/>
        <v>2.4726637659992958</v>
      </c>
      <c r="T9000" s="1" t="str">
        <f t="shared" si="281"/>
        <v>3141231</v>
      </c>
    </row>
    <row r="9001" spans="1:20" x14ac:dyDescent="0.2">
      <c r="A9001" s="2">
        <v>9000</v>
      </c>
      <c r="B9001">
        <v>3</v>
      </c>
      <c r="C9001">
        <v>1</v>
      </c>
      <c r="D9001">
        <v>4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2</v>
      </c>
      <c r="K9001">
        <v>3</v>
      </c>
      <c r="L9001">
        <v>2</v>
      </c>
      <c r="M9001">
        <v>1</v>
      </c>
      <c r="N9001">
        <v>1</v>
      </c>
      <c r="O9001" s="6">
        <v>0.89797904340673196</v>
      </c>
      <c r="P9001" s="6">
        <v>2.0218492000000001E-3</v>
      </c>
      <c r="Q9001" s="6">
        <v>1.3643361907966201E-3</v>
      </c>
      <c r="R9001" s="6">
        <v>194.01</v>
      </c>
      <c r="S9001" s="2">
        <f t="shared" si="280"/>
        <v>2.6942512394721008</v>
      </c>
      <c r="T9001" s="1" t="str">
        <f t="shared" si="281"/>
        <v>3141232</v>
      </c>
    </row>
    <row r="9002" spans="1:20" x14ac:dyDescent="0.2">
      <c r="A9002" s="2">
        <v>9001</v>
      </c>
      <c r="B9002">
        <v>3</v>
      </c>
      <c r="C9002">
        <v>1</v>
      </c>
      <c r="D9002">
        <v>4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2</v>
      </c>
      <c r="K9002">
        <v>3</v>
      </c>
      <c r="L9002">
        <v>3</v>
      </c>
      <c r="M9002">
        <v>1</v>
      </c>
      <c r="N9002">
        <v>1</v>
      </c>
      <c r="O9002" s="6">
        <v>0.89849331024377799</v>
      </c>
      <c r="P9002" s="6">
        <v>1.5075803E-3</v>
      </c>
      <c r="Q9002" s="6">
        <v>1.46173197028836E-3</v>
      </c>
      <c r="R9002" s="6">
        <v>295.61</v>
      </c>
      <c r="S9002" s="2">
        <f t="shared" ref="S9002:S9065" si="282">-LOG10(P9002)</f>
        <v>2.8217195462404696</v>
      </c>
      <c r="T9002" s="1" t="str">
        <f t="shared" si="281"/>
        <v>3141233</v>
      </c>
    </row>
    <row r="9003" spans="1:20" x14ac:dyDescent="0.2">
      <c r="A9003" s="2">
        <v>9002</v>
      </c>
      <c r="B9003">
        <v>3</v>
      </c>
      <c r="C9003">
        <v>1</v>
      </c>
      <c r="D9003">
        <v>4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2</v>
      </c>
      <c r="K9003">
        <v>3</v>
      </c>
      <c r="L9003">
        <v>4</v>
      </c>
      <c r="M9003">
        <v>1</v>
      </c>
      <c r="N9003">
        <v>1</v>
      </c>
      <c r="O9003" s="6">
        <v>0.89854770995108202</v>
      </c>
      <c r="P9003" s="6">
        <v>1.4531612E-3</v>
      </c>
      <c r="Q9003" s="6">
        <v>1.3238909415505401E-3</v>
      </c>
      <c r="R9003" s="6">
        <v>314.20999999999998</v>
      </c>
      <c r="S9003" s="2">
        <f t="shared" si="282"/>
        <v>2.8376862064952952</v>
      </c>
      <c r="T9003" s="1" t="str">
        <f t="shared" si="281"/>
        <v>3141234</v>
      </c>
    </row>
    <row r="9004" spans="1:20" x14ac:dyDescent="0.2">
      <c r="A9004" s="2">
        <v>9003</v>
      </c>
      <c r="B9004">
        <v>3</v>
      </c>
      <c r="C9004">
        <v>1</v>
      </c>
      <c r="D9004">
        <v>4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2</v>
      </c>
      <c r="K9004">
        <v>4</v>
      </c>
      <c r="L9004">
        <v>1</v>
      </c>
      <c r="M9004">
        <v>1</v>
      </c>
      <c r="N9004">
        <v>1</v>
      </c>
      <c r="O9004" s="6">
        <v>0.89695549164820298</v>
      </c>
      <c r="P9004" s="6">
        <v>3.0453799999999999E-3</v>
      </c>
      <c r="Q9004" s="6">
        <v>2.1713114363719199E-3</v>
      </c>
      <c r="R9004" s="6">
        <v>207.51</v>
      </c>
      <c r="S9004" s="2">
        <f t="shared" si="282"/>
        <v>2.5163585087432825</v>
      </c>
      <c r="T9004" s="1" t="str">
        <f t="shared" si="281"/>
        <v>3141241</v>
      </c>
    </row>
    <row r="9005" spans="1:20" x14ac:dyDescent="0.2">
      <c r="A9005" s="2">
        <v>9004</v>
      </c>
      <c r="B9005">
        <v>3</v>
      </c>
      <c r="C9005">
        <v>1</v>
      </c>
      <c r="D9005">
        <v>4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2</v>
      </c>
      <c r="K9005">
        <v>4</v>
      </c>
      <c r="L9005">
        <v>2</v>
      </c>
      <c r="M9005">
        <v>1</v>
      </c>
      <c r="N9005">
        <v>1</v>
      </c>
      <c r="O9005" s="6">
        <v>0.89790012744149605</v>
      </c>
      <c r="P9005" s="6">
        <v>2.1007656999999999E-3</v>
      </c>
      <c r="Q9005" s="6">
        <v>1.2804506437307599E-3</v>
      </c>
      <c r="R9005" s="6">
        <v>212.61</v>
      </c>
      <c r="S9005" s="2">
        <f t="shared" si="282"/>
        <v>2.6776223820877725</v>
      </c>
      <c r="T9005" s="1" t="str">
        <f t="shared" si="281"/>
        <v>3141242</v>
      </c>
    </row>
    <row r="9006" spans="1:20" x14ac:dyDescent="0.2">
      <c r="A9006" s="2">
        <v>9005</v>
      </c>
      <c r="B9006">
        <v>3</v>
      </c>
      <c r="C9006">
        <v>1</v>
      </c>
      <c r="D9006">
        <v>4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2</v>
      </c>
      <c r="K9006">
        <v>4</v>
      </c>
      <c r="L9006">
        <v>3</v>
      </c>
      <c r="M9006">
        <v>1</v>
      </c>
      <c r="N9006">
        <v>1</v>
      </c>
      <c r="O9006" s="6">
        <v>0.89861188093400202</v>
      </c>
      <c r="P9006" s="6">
        <v>1.3889670000000001E-3</v>
      </c>
      <c r="Q9006" s="6">
        <v>1.28289745666865E-3</v>
      </c>
      <c r="R9006" s="6">
        <v>314.20999999999998</v>
      </c>
      <c r="S9006" s="2">
        <f t="shared" si="282"/>
        <v>2.8573080723964037</v>
      </c>
      <c r="T9006" s="1" t="str">
        <f t="shared" si="281"/>
        <v>3141243</v>
      </c>
    </row>
    <row r="9007" spans="1:20" x14ac:dyDescent="0.2">
      <c r="A9007" s="2">
        <v>9006</v>
      </c>
      <c r="B9007">
        <v>3</v>
      </c>
      <c r="C9007">
        <v>1</v>
      </c>
      <c r="D9007">
        <v>4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2</v>
      </c>
      <c r="K9007">
        <v>4</v>
      </c>
      <c r="L9007">
        <v>4</v>
      </c>
      <c r="M9007">
        <v>1</v>
      </c>
      <c r="N9007">
        <v>1</v>
      </c>
      <c r="O9007" s="6">
        <v>0.89889305010577103</v>
      </c>
      <c r="P9007" s="6">
        <v>1.1078119000000001E-3</v>
      </c>
      <c r="Q9007" s="6">
        <v>1.4457821504902501E-3</v>
      </c>
      <c r="R9007" s="6">
        <v>332.81</v>
      </c>
      <c r="S9007" s="2">
        <f t="shared" si="282"/>
        <v>2.9555339740182061</v>
      </c>
      <c r="T9007" s="1" t="str">
        <f t="shared" si="281"/>
        <v>3141244</v>
      </c>
    </row>
    <row r="9008" spans="1:20" x14ac:dyDescent="0.2">
      <c r="A9008" s="2">
        <v>9007</v>
      </c>
      <c r="B9008">
        <v>3</v>
      </c>
      <c r="C9008">
        <v>1</v>
      </c>
      <c r="D9008">
        <v>4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3</v>
      </c>
      <c r="K9008">
        <v>1</v>
      </c>
      <c r="L9008">
        <v>1</v>
      </c>
      <c r="M9008">
        <v>1</v>
      </c>
      <c r="N9008">
        <v>1</v>
      </c>
      <c r="O9008" s="6">
        <v>0.89495986292742802</v>
      </c>
      <c r="P9008" s="6">
        <v>5.0410029999999996E-3</v>
      </c>
      <c r="Q9008" s="6">
        <v>2.1774885024521398E-3</v>
      </c>
      <c r="R9008" s="6">
        <v>183.81</v>
      </c>
      <c r="S9008" s="2">
        <f t="shared" si="282"/>
        <v>2.2974830441045873</v>
      </c>
      <c r="T9008" s="1" t="str">
        <f t="shared" si="281"/>
        <v>3141311</v>
      </c>
    </row>
    <row r="9009" spans="1:20" x14ac:dyDescent="0.2">
      <c r="A9009" s="2">
        <v>9008</v>
      </c>
      <c r="B9009">
        <v>3</v>
      </c>
      <c r="C9009">
        <v>1</v>
      </c>
      <c r="D9009">
        <v>4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3</v>
      </c>
      <c r="K9009">
        <v>1</v>
      </c>
      <c r="L9009">
        <v>2</v>
      </c>
      <c r="M9009">
        <v>1</v>
      </c>
      <c r="N9009">
        <v>1</v>
      </c>
      <c r="O9009" s="6">
        <v>0.89631680639756295</v>
      </c>
      <c r="P9009" s="6">
        <v>3.684044E-3</v>
      </c>
      <c r="Q9009" s="6">
        <v>1.3453927564447601E-3</v>
      </c>
      <c r="R9009" s="6">
        <v>188.91</v>
      </c>
      <c r="S9009" s="2">
        <f t="shared" si="282"/>
        <v>2.4336751914928079</v>
      </c>
      <c r="T9009" s="1" t="str">
        <f t="shared" si="281"/>
        <v>3141312</v>
      </c>
    </row>
    <row r="9010" spans="1:20" x14ac:dyDescent="0.2">
      <c r="A9010" s="2">
        <v>9009</v>
      </c>
      <c r="B9010">
        <v>3</v>
      </c>
      <c r="C9010">
        <v>1</v>
      </c>
      <c r="D9010">
        <v>4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3</v>
      </c>
      <c r="K9010">
        <v>1</v>
      </c>
      <c r="L9010">
        <v>3</v>
      </c>
      <c r="M9010">
        <v>1</v>
      </c>
      <c r="N9010">
        <v>1</v>
      </c>
      <c r="O9010" s="6">
        <v>0.89711452323081498</v>
      </c>
      <c r="P9010" s="6">
        <v>2.8863550000000002E-3</v>
      </c>
      <c r="Q9010" s="6">
        <v>1.4361382092251301E-3</v>
      </c>
      <c r="R9010" s="6">
        <v>290.51</v>
      </c>
      <c r="S9010" s="2">
        <f t="shared" si="282"/>
        <v>2.539650254995979</v>
      </c>
      <c r="T9010" s="1" t="str">
        <f t="shared" si="281"/>
        <v>3141313</v>
      </c>
    </row>
    <row r="9011" spans="1:20" x14ac:dyDescent="0.2">
      <c r="A9011" s="2">
        <v>9010</v>
      </c>
      <c r="B9011">
        <v>3</v>
      </c>
      <c r="C9011">
        <v>1</v>
      </c>
      <c r="D9011">
        <v>4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3</v>
      </c>
      <c r="K9011">
        <v>1</v>
      </c>
      <c r="L9011">
        <v>4</v>
      </c>
      <c r="M9011">
        <v>1</v>
      </c>
      <c r="N9011">
        <v>1</v>
      </c>
      <c r="O9011" s="6">
        <v>0.89689499128365702</v>
      </c>
      <c r="P9011" s="6">
        <v>3.1058788000000001E-3</v>
      </c>
      <c r="Q9011" s="6">
        <v>1.30256273678E-3</v>
      </c>
      <c r="R9011" s="6">
        <v>309.11</v>
      </c>
      <c r="S9011" s="2">
        <f t="shared" si="282"/>
        <v>2.5078154956513123</v>
      </c>
      <c r="T9011" s="1" t="str">
        <f t="shared" si="281"/>
        <v>3141314</v>
      </c>
    </row>
    <row r="9012" spans="1:20" x14ac:dyDescent="0.2">
      <c r="A9012" s="2">
        <v>9011</v>
      </c>
      <c r="B9012">
        <v>3</v>
      </c>
      <c r="C9012">
        <v>1</v>
      </c>
      <c r="D9012">
        <v>4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3</v>
      </c>
      <c r="K9012">
        <v>2</v>
      </c>
      <c r="L9012">
        <v>1</v>
      </c>
      <c r="M9012">
        <v>1</v>
      </c>
      <c r="N9012">
        <v>1</v>
      </c>
      <c r="O9012" s="6">
        <v>0.896270711747014</v>
      </c>
      <c r="P9012" s="6">
        <v>3.7301779000000002E-3</v>
      </c>
      <c r="Q9012" s="6">
        <v>2.1792408401727502E-3</v>
      </c>
      <c r="R9012" s="6">
        <v>188.91</v>
      </c>
      <c r="S9012" s="2">
        <f t="shared" si="282"/>
        <v>2.4282704552835557</v>
      </c>
      <c r="T9012" s="1" t="str">
        <f t="shared" si="281"/>
        <v>3141321</v>
      </c>
    </row>
    <row r="9013" spans="1:20" x14ac:dyDescent="0.2">
      <c r="A9013" s="2">
        <v>9012</v>
      </c>
      <c r="B9013">
        <v>3</v>
      </c>
      <c r="C9013">
        <v>1</v>
      </c>
      <c r="D9013">
        <v>4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3</v>
      </c>
      <c r="K9013">
        <v>2</v>
      </c>
      <c r="L9013">
        <v>2</v>
      </c>
      <c r="M9013">
        <v>1</v>
      </c>
      <c r="N9013">
        <v>1</v>
      </c>
      <c r="O9013" s="6">
        <v>0.89779469199806194</v>
      </c>
      <c r="P9013" s="6">
        <v>2.2062063000000002E-3</v>
      </c>
      <c r="Q9013" s="6">
        <v>1.3485802779331E-3</v>
      </c>
      <c r="R9013" s="6">
        <v>194.01000999999999</v>
      </c>
      <c r="S9013" s="2">
        <f t="shared" si="282"/>
        <v>2.6563538795828081</v>
      </c>
      <c r="T9013" s="1" t="str">
        <f t="shared" si="281"/>
        <v>3141322</v>
      </c>
    </row>
    <row r="9014" spans="1:20" x14ac:dyDescent="0.2">
      <c r="A9014" s="2">
        <v>9013</v>
      </c>
      <c r="B9014">
        <v>3</v>
      </c>
      <c r="C9014">
        <v>1</v>
      </c>
      <c r="D9014">
        <v>4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3</v>
      </c>
      <c r="K9014">
        <v>2</v>
      </c>
      <c r="L9014">
        <v>3</v>
      </c>
      <c r="M9014">
        <v>1</v>
      </c>
      <c r="N9014">
        <v>1</v>
      </c>
      <c r="O9014" s="6">
        <v>0.89849632506497101</v>
      </c>
      <c r="P9014" s="6">
        <v>1.5045404000000001E-3</v>
      </c>
      <c r="Q9014" s="6">
        <v>1.4247277422809799E-3</v>
      </c>
      <c r="R9014" s="6">
        <v>295.61</v>
      </c>
      <c r="S9014" s="2">
        <f t="shared" si="282"/>
        <v>2.8225961460684665</v>
      </c>
      <c r="T9014" s="1" t="str">
        <f t="shared" si="281"/>
        <v>3141323</v>
      </c>
    </row>
    <row r="9015" spans="1:20" x14ac:dyDescent="0.2">
      <c r="A9015" s="2">
        <v>9014</v>
      </c>
      <c r="B9015">
        <v>3</v>
      </c>
      <c r="C9015">
        <v>1</v>
      </c>
      <c r="D9015">
        <v>4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3</v>
      </c>
      <c r="K9015">
        <v>2</v>
      </c>
      <c r="L9015">
        <v>4</v>
      </c>
      <c r="M9015">
        <v>1</v>
      </c>
      <c r="N9015">
        <v>1</v>
      </c>
      <c r="O9015" s="6">
        <v>0.89861358464088303</v>
      </c>
      <c r="P9015" s="6">
        <v>1.3872981E-3</v>
      </c>
      <c r="Q9015" s="6">
        <v>1.3195469400260099E-3</v>
      </c>
      <c r="R9015" s="6">
        <v>314.21001999999999</v>
      </c>
      <c r="S9015" s="2">
        <f t="shared" si="282"/>
        <v>2.857830208519609</v>
      </c>
      <c r="T9015" s="1" t="str">
        <f t="shared" si="281"/>
        <v>3141324</v>
      </c>
    </row>
    <row r="9016" spans="1:20" x14ac:dyDescent="0.2">
      <c r="A9016" s="2">
        <v>9015</v>
      </c>
      <c r="B9016">
        <v>3</v>
      </c>
      <c r="C9016">
        <v>1</v>
      </c>
      <c r="D9016">
        <v>4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3</v>
      </c>
      <c r="K9016">
        <v>3</v>
      </c>
      <c r="L9016">
        <v>1</v>
      </c>
      <c r="M9016">
        <v>1</v>
      </c>
      <c r="N9016">
        <v>1</v>
      </c>
      <c r="O9016" s="6">
        <v>0.89719820286832497</v>
      </c>
      <c r="P9016" s="6">
        <v>2.8026700000000002E-3</v>
      </c>
      <c r="Q9016" s="6">
        <v>2.2337348354634799E-3</v>
      </c>
      <c r="R9016" s="6">
        <v>290.51</v>
      </c>
      <c r="S9016" s="2">
        <f t="shared" si="282"/>
        <v>2.5524280351744721</v>
      </c>
      <c r="T9016" s="1" t="str">
        <f t="shared" si="281"/>
        <v>3141331</v>
      </c>
    </row>
    <row r="9017" spans="1:20" x14ac:dyDescent="0.2">
      <c r="A9017" s="2">
        <v>9016</v>
      </c>
      <c r="B9017">
        <v>3</v>
      </c>
      <c r="C9017">
        <v>1</v>
      </c>
      <c r="D9017">
        <v>4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3</v>
      </c>
      <c r="K9017">
        <v>3</v>
      </c>
      <c r="L9017">
        <v>2</v>
      </c>
      <c r="M9017">
        <v>1</v>
      </c>
      <c r="N9017">
        <v>1</v>
      </c>
      <c r="O9017" s="6">
        <v>0.89836272134703199</v>
      </c>
      <c r="P9017" s="6">
        <v>1.6381740000000001E-3</v>
      </c>
      <c r="Q9017" s="6">
        <v>1.5031171516415101E-3</v>
      </c>
      <c r="R9017" s="6">
        <v>295.61002000000002</v>
      </c>
      <c r="S9017" s="2">
        <f t="shared" si="282"/>
        <v>2.7856399711796964</v>
      </c>
      <c r="T9017" s="1" t="str">
        <f t="shared" si="281"/>
        <v>3141332</v>
      </c>
    </row>
    <row r="9018" spans="1:20" x14ac:dyDescent="0.2">
      <c r="A9018" s="2">
        <v>9017</v>
      </c>
      <c r="B9018">
        <v>3</v>
      </c>
      <c r="C9018">
        <v>1</v>
      </c>
      <c r="D9018">
        <v>4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3</v>
      </c>
      <c r="K9018">
        <v>3</v>
      </c>
      <c r="L9018">
        <v>3</v>
      </c>
      <c r="M9018">
        <v>1</v>
      </c>
      <c r="N9018">
        <v>1</v>
      </c>
      <c r="O9018" s="6">
        <v>0.89888486789654098</v>
      </c>
      <c r="P9018" s="6">
        <v>1.1159778E-3</v>
      </c>
      <c r="Q9018" s="6">
        <v>1.4254195475057799E-3</v>
      </c>
      <c r="R9018" s="6">
        <v>397.21001999999999</v>
      </c>
      <c r="S9018" s="2">
        <f t="shared" si="282"/>
        <v>2.9523444446756755</v>
      </c>
      <c r="T9018" s="1" t="str">
        <f t="shared" si="281"/>
        <v>3141333</v>
      </c>
    </row>
    <row r="9019" spans="1:20" x14ac:dyDescent="0.2">
      <c r="A9019" s="2">
        <v>9018</v>
      </c>
      <c r="B9019">
        <v>3</v>
      </c>
      <c r="C9019">
        <v>1</v>
      </c>
      <c r="D9019">
        <v>4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3</v>
      </c>
      <c r="K9019">
        <v>3</v>
      </c>
      <c r="L9019">
        <v>4</v>
      </c>
      <c r="M9019">
        <v>1</v>
      </c>
      <c r="N9019">
        <v>1</v>
      </c>
      <c r="O9019" s="6">
        <v>0.89894840062584602</v>
      </c>
      <c r="P9019" s="6">
        <v>1.0524988000000001E-3</v>
      </c>
      <c r="Q9019" s="6">
        <v>1.39001891362563E-3</v>
      </c>
      <c r="R9019" s="6">
        <v>415.81</v>
      </c>
      <c r="S9019" s="2">
        <f t="shared" si="282"/>
        <v>2.9777783906501805</v>
      </c>
      <c r="T9019" s="1" t="str">
        <f t="shared" si="281"/>
        <v>3141334</v>
      </c>
    </row>
    <row r="9020" spans="1:20" x14ac:dyDescent="0.2">
      <c r="A9020" s="2">
        <v>9019</v>
      </c>
      <c r="B9020">
        <v>3</v>
      </c>
      <c r="C9020">
        <v>1</v>
      </c>
      <c r="D9020">
        <v>4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3</v>
      </c>
      <c r="K9020">
        <v>4</v>
      </c>
      <c r="L9020">
        <v>1</v>
      </c>
      <c r="M9020">
        <v>1</v>
      </c>
      <c r="N9020">
        <v>1</v>
      </c>
      <c r="O9020" s="6">
        <v>0.89721741253486298</v>
      </c>
      <c r="P9020" s="6">
        <v>2.7834773E-3</v>
      </c>
      <c r="Q9020" s="6">
        <v>2.1744875123011001E-3</v>
      </c>
      <c r="R9020" s="6">
        <v>309.11</v>
      </c>
      <c r="S9020" s="2">
        <f t="shared" si="282"/>
        <v>2.5554123161299684</v>
      </c>
      <c r="T9020" s="1" t="str">
        <f t="shared" si="281"/>
        <v>3141341</v>
      </c>
    </row>
    <row r="9021" spans="1:20" x14ac:dyDescent="0.2">
      <c r="A9021" s="2">
        <v>9020</v>
      </c>
      <c r="B9021">
        <v>3</v>
      </c>
      <c r="C9021">
        <v>1</v>
      </c>
      <c r="D9021">
        <v>4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3</v>
      </c>
      <c r="K9021">
        <v>4</v>
      </c>
      <c r="L9021">
        <v>2</v>
      </c>
      <c r="M9021">
        <v>1</v>
      </c>
      <c r="N9021">
        <v>1</v>
      </c>
      <c r="O9021" s="6">
        <v>0.898524477263276</v>
      </c>
      <c r="P9021" s="6">
        <v>1.4764069999999999E-3</v>
      </c>
      <c r="Q9021" s="6">
        <v>1.3822802311482E-3</v>
      </c>
      <c r="R9021" s="6">
        <v>314.20999999999998</v>
      </c>
      <c r="S9021" s="2">
        <f t="shared" si="282"/>
        <v>2.8307939043771078</v>
      </c>
      <c r="T9021" s="1" t="str">
        <f t="shared" si="281"/>
        <v>3141342</v>
      </c>
    </row>
    <row r="9022" spans="1:20" x14ac:dyDescent="0.2">
      <c r="A9022" s="2">
        <v>9021</v>
      </c>
      <c r="B9022">
        <v>3</v>
      </c>
      <c r="C9022">
        <v>1</v>
      </c>
      <c r="D9022">
        <v>4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3</v>
      </c>
      <c r="K9022">
        <v>4</v>
      </c>
      <c r="L9022">
        <v>3</v>
      </c>
      <c r="M9022">
        <v>1</v>
      </c>
      <c r="N9022">
        <v>1</v>
      </c>
      <c r="O9022" s="6">
        <v>0.89897236581486795</v>
      </c>
      <c r="P9022" s="6">
        <v>1.0284781E-3</v>
      </c>
      <c r="Q9022" s="6">
        <v>1.4162697458633901E-3</v>
      </c>
      <c r="R9022" s="6">
        <v>415.81</v>
      </c>
      <c r="S9022" s="2">
        <f t="shared" si="282"/>
        <v>2.9878049515632439</v>
      </c>
      <c r="T9022" s="1" t="str">
        <f t="shared" si="281"/>
        <v>3141343</v>
      </c>
    </row>
    <row r="9023" spans="1:20" x14ac:dyDescent="0.2">
      <c r="A9023" s="2">
        <v>9022</v>
      </c>
      <c r="B9023">
        <v>3</v>
      </c>
      <c r="C9023">
        <v>1</v>
      </c>
      <c r="D9023">
        <v>4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3</v>
      </c>
      <c r="K9023">
        <v>4</v>
      </c>
      <c r="L9023">
        <v>4</v>
      </c>
      <c r="M9023">
        <v>1</v>
      </c>
      <c r="N9023">
        <v>1</v>
      </c>
      <c r="O9023" s="6">
        <v>0.89894843031521399</v>
      </c>
      <c r="P9023" s="6">
        <v>1.0524391999999999E-3</v>
      </c>
      <c r="Q9023" s="6">
        <v>1.4024245641718401E-3</v>
      </c>
      <c r="R9023" s="6">
        <v>434.40996999999999</v>
      </c>
      <c r="S9023" s="2">
        <f t="shared" si="282"/>
        <v>2.9778029842022264</v>
      </c>
      <c r="T9023" s="1" t="str">
        <f t="shared" si="281"/>
        <v>3141344</v>
      </c>
    </row>
    <row r="9024" spans="1:20" x14ac:dyDescent="0.2">
      <c r="A9024" s="2">
        <v>9023</v>
      </c>
      <c r="B9024">
        <v>3</v>
      </c>
      <c r="C9024">
        <v>1</v>
      </c>
      <c r="D9024">
        <v>4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4</v>
      </c>
      <c r="K9024">
        <v>1</v>
      </c>
      <c r="L9024">
        <v>1</v>
      </c>
      <c r="M9024">
        <v>1</v>
      </c>
      <c r="N9024">
        <v>1</v>
      </c>
      <c r="O9024" s="6">
        <v>0.89536691582823102</v>
      </c>
      <c r="P9024" s="6">
        <v>4.6339629999999996E-3</v>
      </c>
      <c r="Q9024" s="6">
        <v>2.1831130154407602E-3</v>
      </c>
      <c r="R9024" s="6">
        <v>202.41</v>
      </c>
      <c r="S9024" s="2">
        <f t="shared" si="282"/>
        <v>2.3340474381679641</v>
      </c>
      <c r="T9024" s="1" t="str">
        <f t="shared" si="281"/>
        <v>3141411</v>
      </c>
    </row>
    <row r="9025" spans="1:20" x14ac:dyDescent="0.2">
      <c r="A9025" s="2">
        <v>9024</v>
      </c>
      <c r="B9025">
        <v>3</v>
      </c>
      <c r="C9025">
        <v>1</v>
      </c>
      <c r="D9025">
        <v>4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4</v>
      </c>
      <c r="K9025">
        <v>1</v>
      </c>
      <c r="L9025">
        <v>2</v>
      </c>
      <c r="M9025">
        <v>1</v>
      </c>
      <c r="N9025">
        <v>1</v>
      </c>
      <c r="O9025" s="6">
        <v>0.89652794036737704</v>
      </c>
      <c r="P9025" s="6">
        <v>3.4729242000000001E-3</v>
      </c>
      <c r="Q9025" s="6">
        <v>1.3489005286052699E-3</v>
      </c>
      <c r="R9025" s="6">
        <v>207.51000999999999</v>
      </c>
      <c r="S9025" s="2">
        <f t="shared" si="282"/>
        <v>2.4593046954917073</v>
      </c>
      <c r="T9025" s="1" t="str">
        <f t="shared" si="281"/>
        <v>3141412</v>
      </c>
    </row>
    <row r="9026" spans="1:20" x14ac:dyDescent="0.2">
      <c r="A9026" s="2">
        <v>9025</v>
      </c>
      <c r="B9026">
        <v>3</v>
      </c>
      <c r="C9026">
        <v>1</v>
      </c>
      <c r="D9026">
        <v>4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4</v>
      </c>
      <c r="K9026">
        <v>1</v>
      </c>
      <c r="L9026">
        <v>3</v>
      </c>
      <c r="M9026">
        <v>1</v>
      </c>
      <c r="N9026">
        <v>1</v>
      </c>
      <c r="O9026" s="6">
        <v>0.89708304810008299</v>
      </c>
      <c r="P9026" s="6">
        <v>2.9178262000000002E-3</v>
      </c>
      <c r="Q9026" s="6">
        <v>1.3732826003980301E-3</v>
      </c>
      <c r="R9026" s="6">
        <v>309.11</v>
      </c>
      <c r="S9026" s="2">
        <f t="shared" si="282"/>
        <v>2.5349405803757064</v>
      </c>
      <c r="T9026" s="1" t="str">
        <f t="shared" si="281"/>
        <v>3141413</v>
      </c>
    </row>
    <row r="9027" spans="1:20" x14ac:dyDescent="0.2">
      <c r="A9027" s="2">
        <v>9026</v>
      </c>
      <c r="B9027">
        <v>3</v>
      </c>
      <c r="C9027">
        <v>1</v>
      </c>
      <c r="D9027">
        <v>4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4</v>
      </c>
      <c r="K9027">
        <v>1</v>
      </c>
      <c r="L9027">
        <v>4</v>
      </c>
      <c r="M9027">
        <v>1</v>
      </c>
      <c r="N9027">
        <v>1</v>
      </c>
      <c r="O9027" s="6">
        <v>0.89695544522614401</v>
      </c>
      <c r="P9027" s="6">
        <v>3.0454396999999999E-3</v>
      </c>
      <c r="Q9027" s="6">
        <v>1.2906960862928199E-3</v>
      </c>
      <c r="R9027" s="6">
        <v>327.71001999999999</v>
      </c>
      <c r="S9027" s="2">
        <f t="shared" si="282"/>
        <v>2.5163499951500889</v>
      </c>
      <c r="T9027" s="1" t="str">
        <f t="shared" ref="T9027:T9090" si="283">B9027&amp;C9027&amp;D9027&amp;I9027&amp;J9027&amp;K9027&amp;L9027</f>
        <v>3141414</v>
      </c>
    </row>
    <row r="9028" spans="1:20" x14ac:dyDescent="0.2">
      <c r="A9028" s="2">
        <v>9027</v>
      </c>
      <c r="B9028">
        <v>3</v>
      </c>
      <c r="C9028">
        <v>1</v>
      </c>
      <c r="D9028">
        <v>4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4</v>
      </c>
      <c r="K9028">
        <v>2</v>
      </c>
      <c r="L9028">
        <v>1</v>
      </c>
      <c r="M9028">
        <v>1</v>
      </c>
      <c r="N9028">
        <v>1</v>
      </c>
      <c r="O9028" s="6">
        <v>0.89636026723671602</v>
      </c>
      <c r="P9028" s="6">
        <v>3.6405919999999998E-3</v>
      </c>
      <c r="Q9028" s="6">
        <v>2.13259291120805E-3</v>
      </c>
      <c r="R9028" s="6">
        <v>207.51000999999999</v>
      </c>
      <c r="S9028" s="2">
        <f t="shared" si="282"/>
        <v>2.4388279895849192</v>
      </c>
      <c r="T9028" s="1" t="str">
        <f t="shared" si="283"/>
        <v>3141421</v>
      </c>
    </row>
    <row r="9029" spans="1:20" x14ac:dyDescent="0.2">
      <c r="A9029" s="2">
        <v>9028</v>
      </c>
      <c r="B9029">
        <v>3</v>
      </c>
      <c r="C9029">
        <v>1</v>
      </c>
      <c r="D9029">
        <v>4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4</v>
      </c>
      <c r="K9029">
        <v>2</v>
      </c>
      <c r="L9029">
        <v>2</v>
      </c>
      <c r="M9029">
        <v>1</v>
      </c>
      <c r="N9029">
        <v>1</v>
      </c>
      <c r="O9029" s="6">
        <v>0.89773128486048404</v>
      </c>
      <c r="P9029" s="6">
        <v>2.2695660000000002E-3</v>
      </c>
      <c r="Q9029" s="6">
        <v>1.36664647765132E-3</v>
      </c>
      <c r="R9029" s="6">
        <v>212.61001999999999</v>
      </c>
      <c r="S9029" s="2">
        <f t="shared" si="282"/>
        <v>2.6440571832586386</v>
      </c>
      <c r="T9029" s="1" t="str">
        <f t="shared" si="283"/>
        <v>3141422</v>
      </c>
    </row>
    <row r="9030" spans="1:20" x14ac:dyDescent="0.2">
      <c r="A9030" s="2">
        <v>9029</v>
      </c>
      <c r="B9030">
        <v>3</v>
      </c>
      <c r="C9030">
        <v>1</v>
      </c>
      <c r="D9030">
        <v>4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4</v>
      </c>
      <c r="K9030">
        <v>2</v>
      </c>
      <c r="L9030">
        <v>3</v>
      </c>
      <c r="M9030">
        <v>1</v>
      </c>
      <c r="N9030">
        <v>1</v>
      </c>
      <c r="O9030" s="6">
        <v>0.89808953859671703</v>
      </c>
      <c r="P9030" s="6">
        <v>1.9113420999999999E-3</v>
      </c>
      <c r="Q9030" s="6">
        <v>1.4208900121434199E-3</v>
      </c>
      <c r="R9030" s="6">
        <v>314.21001999999999</v>
      </c>
      <c r="S9030" s="2">
        <f t="shared" si="282"/>
        <v>2.7186615741457016</v>
      </c>
      <c r="T9030" s="1" t="str">
        <f t="shared" si="283"/>
        <v>3141423</v>
      </c>
    </row>
    <row r="9031" spans="1:20" x14ac:dyDescent="0.2">
      <c r="A9031" s="2">
        <v>9030</v>
      </c>
      <c r="B9031">
        <v>3</v>
      </c>
      <c r="C9031">
        <v>1</v>
      </c>
      <c r="D9031">
        <v>4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4</v>
      </c>
      <c r="K9031">
        <v>2</v>
      </c>
      <c r="L9031">
        <v>4</v>
      </c>
      <c r="M9031">
        <v>1</v>
      </c>
      <c r="N9031">
        <v>1</v>
      </c>
      <c r="O9031" s="6">
        <v>0.89824229534643296</v>
      </c>
      <c r="P9031" s="6">
        <v>1.7585754E-3</v>
      </c>
      <c r="Q9031" s="6">
        <v>1.30963604034964E-3</v>
      </c>
      <c r="R9031" s="6">
        <v>332.81</v>
      </c>
      <c r="S9031" s="2">
        <f t="shared" si="282"/>
        <v>2.754839006305283</v>
      </c>
      <c r="T9031" s="1" t="str">
        <f t="shared" si="283"/>
        <v>3141424</v>
      </c>
    </row>
    <row r="9032" spans="1:20" x14ac:dyDescent="0.2">
      <c r="A9032" s="2">
        <v>9031</v>
      </c>
      <c r="B9032">
        <v>3</v>
      </c>
      <c r="C9032">
        <v>1</v>
      </c>
      <c r="D9032">
        <v>4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4</v>
      </c>
      <c r="K9032">
        <v>3</v>
      </c>
      <c r="L9032">
        <v>1</v>
      </c>
      <c r="M9032">
        <v>1</v>
      </c>
      <c r="N9032">
        <v>1</v>
      </c>
      <c r="O9032" s="6">
        <v>0.89688969785113004</v>
      </c>
      <c r="P9032" s="6">
        <v>3.1111836000000002E-3</v>
      </c>
      <c r="Q9032" s="6">
        <v>2.1787689655891102E-3</v>
      </c>
      <c r="R9032" s="6">
        <v>309.11</v>
      </c>
      <c r="S9032" s="2">
        <f t="shared" si="282"/>
        <v>2.5070743591535627</v>
      </c>
      <c r="T9032" s="1" t="str">
        <f t="shared" si="283"/>
        <v>3141431</v>
      </c>
    </row>
    <row r="9033" spans="1:20" x14ac:dyDescent="0.2">
      <c r="A9033" s="2">
        <v>9032</v>
      </c>
      <c r="B9033">
        <v>3</v>
      </c>
      <c r="C9033">
        <v>1</v>
      </c>
      <c r="D9033">
        <v>4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4</v>
      </c>
      <c r="K9033">
        <v>3</v>
      </c>
      <c r="L9033">
        <v>2</v>
      </c>
      <c r="M9033">
        <v>1</v>
      </c>
      <c r="N9033">
        <v>1</v>
      </c>
      <c r="O9033" s="6">
        <v>0.89839143158741996</v>
      </c>
      <c r="P9033" s="6">
        <v>1.6094446E-3</v>
      </c>
      <c r="Q9033" s="6">
        <v>1.4259443495728101E-3</v>
      </c>
      <c r="R9033" s="6">
        <v>314.20999999999998</v>
      </c>
      <c r="S9033" s="2">
        <f t="shared" si="282"/>
        <v>2.7933239679242425</v>
      </c>
      <c r="T9033" s="1" t="str">
        <f t="shared" si="283"/>
        <v>3141432</v>
      </c>
    </row>
    <row r="9034" spans="1:20" x14ac:dyDescent="0.2">
      <c r="A9034" s="2">
        <v>9033</v>
      </c>
      <c r="B9034">
        <v>3</v>
      </c>
      <c r="C9034">
        <v>1</v>
      </c>
      <c r="D9034">
        <v>4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4</v>
      </c>
      <c r="K9034">
        <v>3</v>
      </c>
      <c r="L9034">
        <v>3</v>
      </c>
      <c r="M9034">
        <v>1</v>
      </c>
      <c r="N9034">
        <v>1</v>
      </c>
      <c r="O9034" s="6">
        <v>0.89875652005715101</v>
      </c>
      <c r="P9034" s="6">
        <v>1.2443662000000001E-3</v>
      </c>
      <c r="Q9034" s="6">
        <v>1.31108093638705E-3</v>
      </c>
      <c r="R9034" s="6">
        <v>415.81</v>
      </c>
      <c r="S9034" s="2">
        <f t="shared" si="282"/>
        <v>2.9050517938931697</v>
      </c>
      <c r="T9034" s="1" t="str">
        <f t="shared" si="283"/>
        <v>3141433</v>
      </c>
    </row>
    <row r="9035" spans="1:20" x14ac:dyDescent="0.2">
      <c r="A9035" s="2">
        <v>9034</v>
      </c>
      <c r="B9035">
        <v>3</v>
      </c>
      <c r="C9035">
        <v>1</v>
      </c>
      <c r="D9035">
        <v>4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4</v>
      </c>
      <c r="K9035">
        <v>3</v>
      </c>
      <c r="L9035">
        <v>4</v>
      </c>
      <c r="M9035">
        <v>1</v>
      </c>
      <c r="N9035">
        <v>1</v>
      </c>
      <c r="O9035" s="6">
        <v>0.899146392324643</v>
      </c>
      <c r="P9035" s="7">
        <v>8.5449219999999995E-4</v>
      </c>
      <c r="Q9035" s="6">
        <v>1.4630001655705201E-3</v>
      </c>
      <c r="R9035" s="6">
        <v>434.40996999999999</v>
      </c>
      <c r="S9035" s="2">
        <f t="shared" si="282"/>
        <v>3.0682918972643911</v>
      </c>
      <c r="T9035" s="1" t="str">
        <f t="shared" si="283"/>
        <v>3141434</v>
      </c>
    </row>
    <row r="9036" spans="1:20" x14ac:dyDescent="0.2">
      <c r="A9036" s="2">
        <v>9035</v>
      </c>
      <c r="B9036">
        <v>3</v>
      </c>
      <c r="C9036">
        <v>1</v>
      </c>
      <c r="D9036">
        <v>4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4</v>
      </c>
      <c r="K9036">
        <v>4</v>
      </c>
      <c r="L9036">
        <v>1</v>
      </c>
      <c r="M9036">
        <v>1</v>
      </c>
      <c r="N9036">
        <v>1</v>
      </c>
      <c r="O9036" s="6">
        <v>0.89697191510181495</v>
      </c>
      <c r="P9036" s="6">
        <v>3.0289292000000002E-3</v>
      </c>
      <c r="Q9036" s="6">
        <v>2.1687182007288901E-3</v>
      </c>
      <c r="R9036" s="6">
        <v>327.71001999999999</v>
      </c>
      <c r="S9036" s="2">
        <f t="shared" si="282"/>
        <v>2.5187108780070839</v>
      </c>
      <c r="T9036" s="1" t="str">
        <f t="shared" si="283"/>
        <v>3141441</v>
      </c>
    </row>
    <row r="9037" spans="1:20" x14ac:dyDescent="0.2">
      <c r="A9037" s="2">
        <v>9036</v>
      </c>
      <c r="B9037">
        <v>3</v>
      </c>
      <c r="C9037">
        <v>1</v>
      </c>
      <c r="D9037">
        <v>4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4</v>
      </c>
      <c r="K9037">
        <v>4</v>
      </c>
      <c r="L9037">
        <v>2</v>
      </c>
      <c r="M9037">
        <v>1</v>
      </c>
      <c r="N9037">
        <v>1</v>
      </c>
      <c r="O9037" s="6">
        <v>0.89844322058885495</v>
      </c>
      <c r="P9037" s="6">
        <v>1.5576482000000001E-3</v>
      </c>
      <c r="Q9037" s="6">
        <v>1.42943805231324E-3</v>
      </c>
      <c r="R9037" s="6">
        <v>332.81002999999998</v>
      </c>
      <c r="S9037" s="2">
        <f t="shared" si="282"/>
        <v>2.8075306224342573</v>
      </c>
      <c r="T9037" s="1" t="str">
        <f t="shared" si="283"/>
        <v>3141442</v>
      </c>
    </row>
    <row r="9038" spans="1:20" x14ac:dyDescent="0.2">
      <c r="A9038" s="2">
        <v>9037</v>
      </c>
      <c r="B9038">
        <v>3</v>
      </c>
      <c r="C9038">
        <v>1</v>
      </c>
      <c r="D9038">
        <v>4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4</v>
      </c>
      <c r="K9038">
        <v>4</v>
      </c>
      <c r="L9038">
        <v>3</v>
      </c>
      <c r="M9038">
        <v>1</v>
      </c>
      <c r="N9038">
        <v>1</v>
      </c>
      <c r="O9038" s="6">
        <v>0.89909779236795195</v>
      </c>
      <c r="P9038" s="7">
        <v>9.0306999999999996E-4</v>
      </c>
      <c r="Q9038" s="6">
        <v>1.41066637034592E-3</v>
      </c>
      <c r="R9038" s="6">
        <v>434.41003000000001</v>
      </c>
      <c r="S9038" s="2">
        <f t="shared" si="282"/>
        <v>3.0442785847524125</v>
      </c>
      <c r="T9038" s="1" t="str">
        <f t="shared" si="283"/>
        <v>3141443</v>
      </c>
    </row>
    <row r="9039" spans="1:20" x14ac:dyDescent="0.2">
      <c r="A9039" s="2">
        <v>9038</v>
      </c>
      <c r="B9039">
        <v>3</v>
      </c>
      <c r="C9039">
        <v>1</v>
      </c>
      <c r="D9039">
        <v>4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4</v>
      </c>
      <c r="K9039">
        <v>4</v>
      </c>
      <c r="L9039">
        <v>4</v>
      </c>
      <c r="M9039">
        <v>1</v>
      </c>
      <c r="N9039">
        <v>1</v>
      </c>
      <c r="O9039" s="6">
        <v>0.89906472231687795</v>
      </c>
      <c r="P9039" s="7">
        <v>9.3615055000000004E-4</v>
      </c>
      <c r="Q9039" s="6">
        <v>1.4416966161989999E-3</v>
      </c>
      <c r="R9039" s="6">
        <v>453.01</v>
      </c>
      <c r="S9039" s="2">
        <f t="shared" si="282"/>
        <v>3.0286543032099935</v>
      </c>
      <c r="T9039" s="1" t="str">
        <f t="shared" si="283"/>
        <v>3141444</v>
      </c>
    </row>
    <row r="9040" spans="1:20" x14ac:dyDescent="0.2">
      <c r="A9040" s="2">
        <v>9039</v>
      </c>
      <c r="B9040">
        <v>3</v>
      </c>
      <c r="C9040">
        <v>1</v>
      </c>
      <c r="D9040">
        <v>4</v>
      </c>
      <c r="E9040">
        <v>1</v>
      </c>
      <c r="F9040">
        <v>1</v>
      </c>
      <c r="G9040">
        <v>1</v>
      </c>
      <c r="H9040">
        <v>1</v>
      </c>
      <c r="I9040">
        <v>2</v>
      </c>
      <c r="J9040">
        <v>1</v>
      </c>
      <c r="K9040">
        <v>1</v>
      </c>
      <c r="L9040">
        <v>1</v>
      </c>
      <c r="M9040">
        <v>1</v>
      </c>
      <c r="N9040">
        <v>1</v>
      </c>
      <c r="O9040" s="6">
        <v>0.89500503204020698</v>
      </c>
      <c r="P9040" s="6">
        <v>4.9958229999999999E-3</v>
      </c>
      <c r="Q9040" s="6">
        <v>2.0980978695873398E-3</v>
      </c>
      <c r="R9040" s="6">
        <v>78.909989999999993</v>
      </c>
      <c r="S9040" s="2">
        <f t="shared" si="282"/>
        <v>2.3013929569041909</v>
      </c>
      <c r="T9040" s="1" t="str">
        <f t="shared" si="283"/>
        <v>3142111</v>
      </c>
    </row>
    <row r="9041" spans="1:20" x14ac:dyDescent="0.2">
      <c r="A9041" s="2">
        <v>9040</v>
      </c>
      <c r="B9041">
        <v>3</v>
      </c>
      <c r="C9041">
        <v>1</v>
      </c>
      <c r="D9041">
        <v>4</v>
      </c>
      <c r="E9041">
        <v>1</v>
      </c>
      <c r="F9041">
        <v>1</v>
      </c>
      <c r="G9041">
        <v>1</v>
      </c>
      <c r="H9041">
        <v>1</v>
      </c>
      <c r="I9041">
        <v>2</v>
      </c>
      <c r="J9041">
        <v>1</v>
      </c>
      <c r="K9041">
        <v>1</v>
      </c>
      <c r="L9041">
        <v>2</v>
      </c>
      <c r="M9041">
        <v>1</v>
      </c>
      <c r="N9041">
        <v>1</v>
      </c>
      <c r="O9041" s="6">
        <v>0.89638857023148599</v>
      </c>
      <c r="P9041" s="6">
        <v>3.6122799999999998E-3</v>
      </c>
      <c r="Q9041" s="6">
        <v>1.36468936750981E-3</v>
      </c>
      <c r="R9041" s="6">
        <v>84.009990000000002</v>
      </c>
      <c r="S9041" s="2">
        <f t="shared" si="282"/>
        <v>2.44221859342445</v>
      </c>
      <c r="T9041" s="1" t="str">
        <f t="shared" si="283"/>
        <v>3142112</v>
      </c>
    </row>
    <row r="9042" spans="1:20" x14ac:dyDescent="0.2">
      <c r="A9042" s="2">
        <v>9041</v>
      </c>
      <c r="B9042">
        <v>3</v>
      </c>
      <c r="C9042">
        <v>1</v>
      </c>
      <c r="D9042">
        <v>4</v>
      </c>
      <c r="E9042">
        <v>1</v>
      </c>
      <c r="F9042">
        <v>1</v>
      </c>
      <c r="G9042">
        <v>1</v>
      </c>
      <c r="H9042">
        <v>1</v>
      </c>
      <c r="I9042">
        <v>2</v>
      </c>
      <c r="J9042">
        <v>1</v>
      </c>
      <c r="K9042">
        <v>1</v>
      </c>
      <c r="L9042">
        <v>3</v>
      </c>
      <c r="M9042">
        <v>1</v>
      </c>
      <c r="N9042">
        <v>1</v>
      </c>
      <c r="O9042" s="6">
        <v>0.89691558883093103</v>
      </c>
      <c r="P9042" s="6">
        <v>3.0852556000000001E-3</v>
      </c>
      <c r="Q9042" s="6">
        <v>1.2871716704259001E-3</v>
      </c>
      <c r="R9042" s="6">
        <v>185.60999000000001</v>
      </c>
      <c r="S9042" s="2">
        <f t="shared" si="282"/>
        <v>2.5107088507324318</v>
      </c>
      <c r="T9042" s="1" t="str">
        <f t="shared" si="283"/>
        <v>3142113</v>
      </c>
    </row>
    <row r="9043" spans="1:20" x14ac:dyDescent="0.2">
      <c r="A9043" s="2">
        <v>9042</v>
      </c>
      <c r="B9043">
        <v>3</v>
      </c>
      <c r="C9043">
        <v>1</v>
      </c>
      <c r="D9043">
        <v>4</v>
      </c>
      <c r="E9043">
        <v>1</v>
      </c>
      <c r="F9043">
        <v>1</v>
      </c>
      <c r="G9043">
        <v>1</v>
      </c>
      <c r="H9043">
        <v>1</v>
      </c>
      <c r="I9043">
        <v>2</v>
      </c>
      <c r="J9043">
        <v>1</v>
      </c>
      <c r="K9043">
        <v>1</v>
      </c>
      <c r="L9043">
        <v>4</v>
      </c>
      <c r="M9043">
        <v>1</v>
      </c>
      <c r="N9043">
        <v>1</v>
      </c>
      <c r="O9043" s="6">
        <v>0.89700185030866697</v>
      </c>
      <c r="P9043" s="6">
        <v>2.9990077E-3</v>
      </c>
      <c r="Q9043" s="6">
        <v>1.3442778810819299E-3</v>
      </c>
      <c r="R9043" s="6">
        <v>204.20999</v>
      </c>
      <c r="S9043" s="2">
        <f t="shared" si="282"/>
        <v>2.5230224191810473</v>
      </c>
      <c r="T9043" s="1" t="str">
        <f t="shared" si="283"/>
        <v>3142114</v>
      </c>
    </row>
    <row r="9044" spans="1:20" x14ac:dyDescent="0.2">
      <c r="A9044" s="2">
        <v>9043</v>
      </c>
      <c r="B9044">
        <v>3</v>
      </c>
      <c r="C9044">
        <v>1</v>
      </c>
      <c r="D9044">
        <v>4</v>
      </c>
      <c r="E9044">
        <v>1</v>
      </c>
      <c r="F9044">
        <v>1</v>
      </c>
      <c r="G9044">
        <v>1</v>
      </c>
      <c r="H9044">
        <v>1</v>
      </c>
      <c r="I9044">
        <v>2</v>
      </c>
      <c r="J9044">
        <v>1</v>
      </c>
      <c r="K9044">
        <v>2</v>
      </c>
      <c r="L9044">
        <v>1</v>
      </c>
      <c r="M9044">
        <v>1</v>
      </c>
      <c r="N9044">
        <v>1</v>
      </c>
      <c r="O9044" s="6">
        <v>0.89648649201897301</v>
      </c>
      <c r="P9044" s="6">
        <v>3.5143495000000001E-3</v>
      </c>
      <c r="Q9044" s="6">
        <v>2.1094329502917902E-3</v>
      </c>
      <c r="R9044" s="6">
        <v>84.009995000000004</v>
      </c>
      <c r="S9044" s="2">
        <f t="shared" si="282"/>
        <v>2.4541550503610243</v>
      </c>
      <c r="T9044" s="1" t="str">
        <f t="shared" si="283"/>
        <v>3142121</v>
      </c>
    </row>
    <row r="9045" spans="1:20" x14ac:dyDescent="0.2">
      <c r="A9045" s="2">
        <v>9044</v>
      </c>
      <c r="B9045">
        <v>3</v>
      </c>
      <c r="C9045">
        <v>1</v>
      </c>
      <c r="D9045">
        <v>4</v>
      </c>
      <c r="E9045">
        <v>1</v>
      </c>
      <c r="F9045">
        <v>1</v>
      </c>
      <c r="G9045">
        <v>1</v>
      </c>
      <c r="H9045">
        <v>1</v>
      </c>
      <c r="I9045">
        <v>2</v>
      </c>
      <c r="J9045">
        <v>1</v>
      </c>
      <c r="K9045">
        <v>2</v>
      </c>
      <c r="L9045">
        <v>2</v>
      </c>
      <c r="M9045">
        <v>1</v>
      </c>
      <c r="N9045">
        <v>1</v>
      </c>
      <c r="O9045" s="6">
        <v>0.89785297327444302</v>
      </c>
      <c r="P9045" s="6">
        <v>2.147913E-3</v>
      </c>
      <c r="Q9045" s="6">
        <v>1.3175822817714899E-3</v>
      </c>
      <c r="R9045" s="6">
        <v>89.109989999999996</v>
      </c>
      <c r="S9045" s="2">
        <f t="shared" si="282"/>
        <v>2.6679833134683468</v>
      </c>
      <c r="T9045" s="1" t="str">
        <f t="shared" si="283"/>
        <v>3142122</v>
      </c>
    </row>
    <row r="9046" spans="1:20" x14ac:dyDescent="0.2">
      <c r="A9046" s="2">
        <v>9045</v>
      </c>
      <c r="B9046">
        <v>3</v>
      </c>
      <c r="C9046">
        <v>1</v>
      </c>
      <c r="D9046">
        <v>4</v>
      </c>
      <c r="E9046">
        <v>1</v>
      </c>
      <c r="F9046">
        <v>1</v>
      </c>
      <c r="G9046">
        <v>1</v>
      </c>
      <c r="H9046">
        <v>1</v>
      </c>
      <c r="I9046">
        <v>2</v>
      </c>
      <c r="J9046">
        <v>1</v>
      </c>
      <c r="K9046">
        <v>2</v>
      </c>
      <c r="L9046">
        <v>3</v>
      </c>
      <c r="M9046">
        <v>1</v>
      </c>
      <c r="N9046">
        <v>1</v>
      </c>
      <c r="O9046" s="6">
        <v>0.89853686001324795</v>
      </c>
      <c r="P9046" s="6">
        <v>1.4640092999999999E-3</v>
      </c>
      <c r="Q9046" s="6">
        <v>1.3160992033151499E-3</v>
      </c>
      <c r="R9046" s="6">
        <v>190.70999</v>
      </c>
      <c r="S9046" s="2">
        <f t="shared" si="282"/>
        <v>2.8344561644484925</v>
      </c>
      <c r="T9046" s="1" t="str">
        <f t="shared" si="283"/>
        <v>3142123</v>
      </c>
    </row>
    <row r="9047" spans="1:20" x14ac:dyDescent="0.2">
      <c r="A9047" s="2">
        <v>9046</v>
      </c>
      <c r="B9047">
        <v>3</v>
      </c>
      <c r="C9047">
        <v>1</v>
      </c>
      <c r="D9047">
        <v>4</v>
      </c>
      <c r="E9047">
        <v>1</v>
      </c>
      <c r="F9047">
        <v>1</v>
      </c>
      <c r="G9047">
        <v>1</v>
      </c>
      <c r="H9047">
        <v>1</v>
      </c>
      <c r="I9047">
        <v>2</v>
      </c>
      <c r="J9047">
        <v>1</v>
      </c>
      <c r="K9047">
        <v>2</v>
      </c>
      <c r="L9047">
        <v>4</v>
      </c>
      <c r="M9047">
        <v>1</v>
      </c>
      <c r="N9047">
        <v>1</v>
      </c>
      <c r="O9047" s="6">
        <v>0.89853738386734905</v>
      </c>
      <c r="P9047" s="6">
        <v>1.4634728E-3</v>
      </c>
      <c r="Q9047" s="6">
        <v>1.30098275818083E-3</v>
      </c>
      <c r="R9047" s="6">
        <v>209.31</v>
      </c>
      <c r="S9047" s="2">
        <f t="shared" si="282"/>
        <v>2.834615344921124</v>
      </c>
      <c r="T9047" s="1" t="str">
        <f t="shared" si="283"/>
        <v>3142124</v>
      </c>
    </row>
    <row r="9048" spans="1:20" x14ac:dyDescent="0.2">
      <c r="A9048" s="2">
        <v>9047</v>
      </c>
      <c r="B9048">
        <v>3</v>
      </c>
      <c r="C9048">
        <v>1</v>
      </c>
      <c r="D9048">
        <v>4</v>
      </c>
      <c r="E9048">
        <v>1</v>
      </c>
      <c r="F9048">
        <v>1</v>
      </c>
      <c r="G9048">
        <v>1</v>
      </c>
      <c r="H9048">
        <v>1</v>
      </c>
      <c r="I9048">
        <v>2</v>
      </c>
      <c r="J9048">
        <v>1</v>
      </c>
      <c r="K9048">
        <v>3</v>
      </c>
      <c r="L9048">
        <v>1</v>
      </c>
      <c r="M9048">
        <v>1</v>
      </c>
      <c r="N9048">
        <v>1</v>
      </c>
      <c r="O9048" s="6">
        <v>0.89687895305835597</v>
      </c>
      <c r="P9048" s="6">
        <v>3.1219124999999999E-3</v>
      </c>
      <c r="Q9048" s="6">
        <v>2.1358600251430299E-3</v>
      </c>
      <c r="R9048" s="6">
        <v>185.60999000000001</v>
      </c>
      <c r="S9048" s="2">
        <f t="shared" si="282"/>
        <v>2.505579273374722</v>
      </c>
      <c r="T9048" s="1" t="str">
        <f t="shared" si="283"/>
        <v>3142131</v>
      </c>
    </row>
    <row r="9049" spans="1:20" x14ac:dyDescent="0.2">
      <c r="A9049" s="2">
        <v>9048</v>
      </c>
      <c r="B9049">
        <v>3</v>
      </c>
      <c r="C9049">
        <v>1</v>
      </c>
      <c r="D9049">
        <v>4</v>
      </c>
      <c r="E9049">
        <v>1</v>
      </c>
      <c r="F9049">
        <v>1</v>
      </c>
      <c r="G9049">
        <v>1</v>
      </c>
      <c r="H9049">
        <v>1</v>
      </c>
      <c r="I9049">
        <v>2</v>
      </c>
      <c r="J9049">
        <v>1</v>
      </c>
      <c r="K9049">
        <v>3</v>
      </c>
      <c r="L9049">
        <v>2</v>
      </c>
      <c r="M9049">
        <v>1</v>
      </c>
      <c r="N9049">
        <v>1</v>
      </c>
      <c r="O9049" s="6">
        <v>0.89830762011083698</v>
      </c>
      <c r="P9049" s="6">
        <v>1.6932487000000001E-3</v>
      </c>
      <c r="Q9049" s="6">
        <v>1.22612347609824E-3</v>
      </c>
      <c r="R9049" s="6">
        <v>190.70999</v>
      </c>
      <c r="S9049" s="2">
        <f t="shared" si="282"/>
        <v>2.771279249153193</v>
      </c>
      <c r="T9049" s="1" t="str">
        <f t="shared" si="283"/>
        <v>3142132</v>
      </c>
    </row>
    <row r="9050" spans="1:20" x14ac:dyDescent="0.2">
      <c r="A9050" s="2">
        <v>9049</v>
      </c>
      <c r="B9050">
        <v>3</v>
      </c>
      <c r="C9050">
        <v>1</v>
      </c>
      <c r="D9050">
        <v>4</v>
      </c>
      <c r="E9050">
        <v>1</v>
      </c>
      <c r="F9050">
        <v>1</v>
      </c>
      <c r="G9050">
        <v>1</v>
      </c>
      <c r="H9050">
        <v>1</v>
      </c>
      <c r="I9050">
        <v>2</v>
      </c>
      <c r="J9050">
        <v>1</v>
      </c>
      <c r="K9050">
        <v>3</v>
      </c>
      <c r="L9050">
        <v>3</v>
      </c>
      <c r="M9050">
        <v>1</v>
      </c>
      <c r="N9050">
        <v>1</v>
      </c>
      <c r="O9050" s="6">
        <v>0.89876798115231404</v>
      </c>
      <c r="P9050" s="6">
        <v>1.2328625000000001E-3</v>
      </c>
      <c r="Q9050" s="6">
        <v>1.3736286859232299E-3</v>
      </c>
      <c r="R9050" s="6">
        <v>292.31</v>
      </c>
      <c r="S9050" s="2">
        <f t="shared" si="282"/>
        <v>2.9090853571602655</v>
      </c>
      <c r="T9050" s="1" t="str">
        <f t="shared" si="283"/>
        <v>3142133</v>
      </c>
    </row>
    <row r="9051" spans="1:20" x14ac:dyDescent="0.2">
      <c r="A9051" s="2">
        <v>9050</v>
      </c>
      <c r="B9051">
        <v>3</v>
      </c>
      <c r="C9051">
        <v>1</v>
      </c>
      <c r="D9051">
        <v>4</v>
      </c>
      <c r="E9051">
        <v>1</v>
      </c>
      <c r="F9051">
        <v>1</v>
      </c>
      <c r="G9051">
        <v>1</v>
      </c>
      <c r="H9051">
        <v>1</v>
      </c>
      <c r="I9051">
        <v>2</v>
      </c>
      <c r="J9051">
        <v>1</v>
      </c>
      <c r="K9051">
        <v>3</v>
      </c>
      <c r="L9051">
        <v>4</v>
      </c>
      <c r="M9051">
        <v>1</v>
      </c>
      <c r="N9051">
        <v>1</v>
      </c>
      <c r="O9051" s="6">
        <v>0.89916283630834903</v>
      </c>
      <c r="P9051" s="7">
        <v>8.3804129999999998E-4</v>
      </c>
      <c r="Q9051" s="6">
        <v>1.30876064380761E-3</v>
      </c>
      <c r="R9051" s="6">
        <v>310.90996999999999</v>
      </c>
      <c r="S9051" s="2">
        <f t="shared" si="282"/>
        <v>3.0767345781237458</v>
      </c>
      <c r="T9051" s="1" t="str">
        <f t="shared" si="283"/>
        <v>3142134</v>
      </c>
    </row>
    <row r="9052" spans="1:20" x14ac:dyDescent="0.2">
      <c r="A9052" s="2">
        <v>9051</v>
      </c>
      <c r="B9052">
        <v>3</v>
      </c>
      <c r="C9052">
        <v>1</v>
      </c>
      <c r="D9052">
        <v>4</v>
      </c>
      <c r="E9052">
        <v>1</v>
      </c>
      <c r="F9052">
        <v>1</v>
      </c>
      <c r="G9052">
        <v>1</v>
      </c>
      <c r="H9052">
        <v>1</v>
      </c>
      <c r="I9052">
        <v>2</v>
      </c>
      <c r="J9052">
        <v>1</v>
      </c>
      <c r="K9052">
        <v>4</v>
      </c>
      <c r="L9052">
        <v>1</v>
      </c>
      <c r="M9052">
        <v>1</v>
      </c>
      <c r="N9052">
        <v>1</v>
      </c>
      <c r="O9052" s="6">
        <v>0.89738027700102996</v>
      </c>
      <c r="P9052" s="6">
        <v>2.6205778000000001E-3</v>
      </c>
      <c r="Q9052" s="6">
        <v>2.1415301734122299E-3</v>
      </c>
      <c r="R9052" s="6">
        <v>204.20999</v>
      </c>
      <c r="S9052" s="2">
        <f t="shared" si="282"/>
        <v>2.5816029423879727</v>
      </c>
      <c r="T9052" s="1" t="str">
        <f t="shared" si="283"/>
        <v>3142141</v>
      </c>
    </row>
    <row r="9053" spans="1:20" x14ac:dyDescent="0.2">
      <c r="A9053" s="2">
        <v>9052</v>
      </c>
      <c r="B9053">
        <v>3</v>
      </c>
      <c r="C9053">
        <v>1</v>
      </c>
      <c r="D9053">
        <v>4</v>
      </c>
      <c r="E9053">
        <v>1</v>
      </c>
      <c r="F9053">
        <v>1</v>
      </c>
      <c r="G9053">
        <v>1</v>
      </c>
      <c r="H9053">
        <v>1</v>
      </c>
      <c r="I9053">
        <v>2</v>
      </c>
      <c r="J9053">
        <v>1</v>
      </c>
      <c r="K9053">
        <v>4</v>
      </c>
      <c r="L9053">
        <v>2</v>
      </c>
      <c r="M9053">
        <v>1</v>
      </c>
      <c r="N9053">
        <v>1</v>
      </c>
      <c r="O9053" s="6">
        <v>0.89835506756818095</v>
      </c>
      <c r="P9053" s="6">
        <v>1.6458035000000001E-3</v>
      </c>
      <c r="Q9053" s="6">
        <v>1.30281870091282E-3</v>
      </c>
      <c r="R9053" s="6">
        <v>209.31</v>
      </c>
      <c r="S9053" s="2">
        <f t="shared" si="282"/>
        <v>2.7836220184311546</v>
      </c>
      <c r="T9053" s="1" t="str">
        <f t="shared" si="283"/>
        <v>3142142</v>
      </c>
    </row>
    <row r="9054" spans="1:20" x14ac:dyDescent="0.2">
      <c r="A9054" s="2">
        <v>9053</v>
      </c>
      <c r="B9054">
        <v>3</v>
      </c>
      <c r="C9054">
        <v>1</v>
      </c>
      <c r="D9054">
        <v>4</v>
      </c>
      <c r="E9054">
        <v>1</v>
      </c>
      <c r="F9054">
        <v>1</v>
      </c>
      <c r="G9054">
        <v>1</v>
      </c>
      <c r="H9054">
        <v>1</v>
      </c>
      <c r="I9054">
        <v>2</v>
      </c>
      <c r="J9054">
        <v>1</v>
      </c>
      <c r="K9054">
        <v>4</v>
      </c>
      <c r="L9054">
        <v>3</v>
      </c>
      <c r="M9054">
        <v>1</v>
      </c>
      <c r="N9054">
        <v>1</v>
      </c>
      <c r="O9054" s="6">
        <v>0.898977275720382</v>
      </c>
      <c r="P9054" s="6">
        <v>1.0235906E-3</v>
      </c>
      <c r="Q9054" s="6">
        <v>1.2606710262327301E-3</v>
      </c>
      <c r="R9054" s="6">
        <v>310.90996999999999</v>
      </c>
      <c r="S9054" s="2">
        <f t="shared" si="282"/>
        <v>2.9898737110487001</v>
      </c>
      <c r="T9054" s="1" t="str">
        <f t="shared" si="283"/>
        <v>3142143</v>
      </c>
    </row>
    <row r="9055" spans="1:20" x14ac:dyDescent="0.2">
      <c r="A9055" s="2">
        <v>9054</v>
      </c>
      <c r="B9055">
        <v>3</v>
      </c>
      <c r="C9055">
        <v>1</v>
      </c>
      <c r="D9055">
        <v>4</v>
      </c>
      <c r="E9055">
        <v>1</v>
      </c>
      <c r="F9055">
        <v>1</v>
      </c>
      <c r="G9055">
        <v>1</v>
      </c>
      <c r="H9055">
        <v>1</v>
      </c>
      <c r="I9055">
        <v>2</v>
      </c>
      <c r="J9055">
        <v>1</v>
      </c>
      <c r="K9055">
        <v>4</v>
      </c>
      <c r="L9055">
        <v>4</v>
      </c>
      <c r="M9055">
        <v>1</v>
      </c>
      <c r="N9055">
        <v>1</v>
      </c>
      <c r="O9055" s="6">
        <v>0.89924121280220204</v>
      </c>
      <c r="P9055" s="7">
        <v>7.5966119999999998E-4</v>
      </c>
      <c r="Q9055" s="6">
        <v>1.38587451961626E-3</v>
      </c>
      <c r="R9055" s="6">
        <v>329.51</v>
      </c>
      <c r="S9055" s="2">
        <f t="shared" si="282"/>
        <v>3.1193800547938415</v>
      </c>
      <c r="T9055" s="1" t="str">
        <f t="shared" si="283"/>
        <v>3142144</v>
      </c>
    </row>
    <row r="9056" spans="1:20" x14ac:dyDescent="0.2">
      <c r="A9056" s="2">
        <v>9055</v>
      </c>
      <c r="B9056">
        <v>3</v>
      </c>
      <c r="C9056">
        <v>1</v>
      </c>
      <c r="D9056">
        <v>4</v>
      </c>
      <c r="E9056">
        <v>1</v>
      </c>
      <c r="F9056">
        <v>1</v>
      </c>
      <c r="G9056">
        <v>1</v>
      </c>
      <c r="H9056">
        <v>1</v>
      </c>
      <c r="I9056">
        <v>2</v>
      </c>
      <c r="J9056">
        <v>2</v>
      </c>
      <c r="K9056">
        <v>1</v>
      </c>
      <c r="L9056">
        <v>1</v>
      </c>
      <c r="M9056">
        <v>1</v>
      </c>
      <c r="N9056">
        <v>1</v>
      </c>
      <c r="O9056" s="6">
        <v>0.89574039712383402</v>
      </c>
      <c r="P9056" s="6">
        <v>4.2604803999999998E-3</v>
      </c>
      <c r="Q9056" s="6">
        <v>2.14542544911612E-3</v>
      </c>
      <c r="R9056" s="6">
        <v>84.009995000000004</v>
      </c>
      <c r="S9056" s="2">
        <f t="shared" si="282"/>
        <v>2.3705414282902137</v>
      </c>
      <c r="T9056" s="1" t="str">
        <f t="shared" si="283"/>
        <v>3142211</v>
      </c>
    </row>
    <row r="9057" spans="1:20" x14ac:dyDescent="0.2">
      <c r="A9057" s="2">
        <v>9056</v>
      </c>
      <c r="B9057">
        <v>3</v>
      </c>
      <c r="C9057">
        <v>1</v>
      </c>
      <c r="D9057">
        <v>4</v>
      </c>
      <c r="E9057">
        <v>1</v>
      </c>
      <c r="F9057">
        <v>1</v>
      </c>
      <c r="G9057">
        <v>1</v>
      </c>
      <c r="H9057">
        <v>1</v>
      </c>
      <c r="I9057">
        <v>2</v>
      </c>
      <c r="J9057">
        <v>2</v>
      </c>
      <c r="K9057">
        <v>1</v>
      </c>
      <c r="L9057">
        <v>2</v>
      </c>
      <c r="M9057">
        <v>1</v>
      </c>
      <c r="N9057">
        <v>1</v>
      </c>
      <c r="O9057" s="6">
        <v>0.89723896469013198</v>
      </c>
      <c r="P9057" s="6">
        <v>2.7619004E-3</v>
      </c>
      <c r="Q9057" s="6">
        <v>1.3485768545338601E-3</v>
      </c>
      <c r="R9057" s="6">
        <v>89.109989999999996</v>
      </c>
      <c r="S9057" s="2">
        <f t="shared" si="282"/>
        <v>2.5587919870572917</v>
      </c>
      <c r="T9057" s="1" t="str">
        <f t="shared" si="283"/>
        <v>3142212</v>
      </c>
    </row>
    <row r="9058" spans="1:20" x14ac:dyDescent="0.2">
      <c r="A9058" s="2">
        <v>9057</v>
      </c>
      <c r="B9058">
        <v>3</v>
      </c>
      <c r="C9058">
        <v>1</v>
      </c>
      <c r="D9058">
        <v>4</v>
      </c>
      <c r="E9058">
        <v>1</v>
      </c>
      <c r="F9058">
        <v>1</v>
      </c>
      <c r="G9058">
        <v>1</v>
      </c>
      <c r="H9058">
        <v>1</v>
      </c>
      <c r="I9058">
        <v>2</v>
      </c>
      <c r="J9058">
        <v>2</v>
      </c>
      <c r="K9058">
        <v>1</v>
      </c>
      <c r="L9058">
        <v>3</v>
      </c>
      <c r="M9058">
        <v>1</v>
      </c>
      <c r="N9058">
        <v>1</v>
      </c>
      <c r="O9058" s="6">
        <v>0.89761156832660804</v>
      </c>
      <c r="P9058" s="6">
        <v>2.3893118000000001E-3</v>
      </c>
      <c r="Q9058" s="6">
        <v>1.32612922523595E-3</v>
      </c>
      <c r="R9058" s="6">
        <v>190.70999</v>
      </c>
      <c r="S9058" s="2">
        <f t="shared" si="282"/>
        <v>2.6217271720653081</v>
      </c>
      <c r="T9058" s="1" t="str">
        <f t="shared" si="283"/>
        <v>3142213</v>
      </c>
    </row>
    <row r="9059" spans="1:20" x14ac:dyDescent="0.2">
      <c r="A9059" s="2">
        <v>9058</v>
      </c>
      <c r="B9059">
        <v>3</v>
      </c>
      <c r="C9059">
        <v>1</v>
      </c>
      <c r="D9059">
        <v>4</v>
      </c>
      <c r="E9059">
        <v>1</v>
      </c>
      <c r="F9059">
        <v>1</v>
      </c>
      <c r="G9059">
        <v>1</v>
      </c>
      <c r="H9059">
        <v>1</v>
      </c>
      <c r="I9059">
        <v>2</v>
      </c>
      <c r="J9059">
        <v>2</v>
      </c>
      <c r="K9059">
        <v>1</v>
      </c>
      <c r="L9059">
        <v>4</v>
      </c>
      <c r="M9059">
        <v>1</v>
      </c>
      <c r="N9059">
        <v>1</v>
      </c>
      <c r="O9059" s="6">
        <v>0.89780935693799402</v>
      </c>
      <c r="P9059" s="6">
        <v>2.1914840000000001E-3</v>
      </c>
      <c r="Q9059" s="6">
        <v>1.2867193682928101E-3</v>
      </c>
      <c r="R9059" s="6">
        <v>209.31</v>
      </c>
      <c r="S9059" s="2">
        <f t="shared" si="282"/>
        <v>2.6592616957775679</v>
      </c>
      <c r="T9059" s="1" t="str">
        <f t="shared" si="283"/>
        <v>3142214</v>
      </c>
    </row>
    <row r="9060" spans="1:20" x14ac:dyDescent="0.2">
      <c r="A9060" s="2">
        <v>9059</v>
      </c>
      <c r="B9060">
        <v>3</v>
      </c>
      <c r="C9060">
        <v>1</v>
      </c>
      <c r="D9060">
        <v>4</v>
      </c>
      <c r="E9060">
        <v>1</v>
      </c>
      <c r="F9060">
        <v>1</v>
      </c>
      <c r="G9060">
        <v>1</v>
      </c>
      <c r="H9060">
        <v>1</v>
      </c>
      <c r="I9060">
        <v>2</v>
      </c>
      <c r="J9060">
        <v>2</v>
      </c>
      <c r="K9060">
        <v>2</v>
      </c>
      <c r="L9060">
        <v>1</v>
      </c>
      <c r="M9060">
        <v>1</v>
      </c>
      <c r="N9060">
        <v>1</v>
      </c>
      <c r="O9060" s="6">
        <v>0.89726544793956098</v>
      </c>
      <c r="P9060" s="6">
        <v>2.7354359999999999E-3</v>
      </c>
      <c r="Q9060" s="6">
        <v>2.0749194897315402E-3</v>
      </c>
      <c r="R9060" s="6">
        <v>89.109989999999996</v>
      </c>
      <c r="S9060" s="2">
        <f t="shared" si="282"/>
        <v>2.5629734417974941</v>
      </c>
      <c r="T9060" s="1" t="str">
        <f t="shared" si="283"/>
        <v>3142221</v>
      </c>
    </row>
    <row r="9061" spans="1:20" x14ac:dyDescent="0.2">
      <c r="A9061" s="2">
        <v>9060</v>
      </c>
      <c r="B9061">
        <v>3</v>
      </c>
      <c r="C9061">
        <v>1</v>
      </c>
      <c r="D9061">
        <v>4</v>
      </c>
      <c r="E9061">
        <v>1</v>
      </c>
      <c r="F9061">
        <v>1</v>
      </c>
      <c r="G9061">
        <v>1</v>
      </c>
      <c r="H9061">
        <v>1</v>
      </c>
      <c r="I9061">
        <v>2</v>
      </c>
      <c r="J9061">
        <v>2</v>
      </c>
      <c r="K9061">
        <v>2</v>
      </c>
      <c r="L9061">
        <v>2</v>
      </c>
      <c r="M9061">
        <v>1</v>
      </c>
      <c r="N9061">
        <v>1</v>
      </c>
      <c r="O9061" s="6">
        <v>0.89858489737184399</v>
      </c>
      <c r="P9061" s="6">
        <v>1.4159679000000001E-3</v>
      </c>
      <c r="Q9061" s="6">
        <v>1.28467107440842E-3</v>
      </c>
      <c r="R9061" s="6">
        <v>94.209990000000005</v>
      </c>
      <c r="S9061" s="2">
        <f t="shared" si="282"/>
        <v>2.8489465919929216</v>
      </c>
      <c r="T9061" s="1" t="str">
        <f t="shared" si="283"/>
        <v>3142222</v>
      </c>
    </row>
    <row r="9062" spans="1:20" x14ac:dyDescent="0.2">
      <c r="A9062" s="2">
        <v>9061</v>
      </c>
      <c r="B9062">
        <v>3</v>
      </c>
      <c r="C9062">
        <v>1</v>
      </c>
      <c r="D9062">
        <v>4</v>
      </c>
      <c r="E9062">
        <v>1</v>
      </c>
      <c r="F9062">
        <v>1</v>
      </c>
      <c r="G9062">
        <v>1</v>
      </c>
      <c r="H9062">
        <v>1</v>
      </c>
      <c r="I9062">
        <v>2</v>
      </c>
      <c r="J9062">
        <v>2</v>
      </c>
      <c r="K9062">
        <v>2</v>
      </c>
      <c r="L9062">
        <v>3</v>
      </c>
      <c r="M9062">
        <v>1</v>
      </c>
      <c r="N9062">
        <v>1</v>
      </c>
      <c r="O9062" s="6">
        <v>0.89904888325078303</v>
      </c>
      <c r="P9062" s="7">
        <v>9.5200540000000004E-4</v>
      </c>
      <c r="Q9062" s="6">
        <v>1.30586338734723E-3</v>
      </c>
      <c r="R9062" s="6">
        <v>195.81</v>
      </c>
      <c r="S9062" s="2">
        <f t="shared" si="282"/>
        <v>3.0213605881874259</v>
      </c>
      <c r="T9062" s="1" t="str">
        <f t="shared" si="283"/>
        <v>3142223</v>
      </c>
    </row>
    <row r="9063" spans="1:20" x14ac:dyDescent="0.2">
      <c r="A9063" s="2">
        <v>9062</v>
      </c>
      <c r="B9063">
        <v>3</v>
      </c>
      <c r="C9063">
        <v>1</v>
      </c>
      <c r="D9063">
        <v>4</v>
      </c>
      <c r="E9063">
        <v>1</v>
      </c>
      <c r="F9063">
        <v>1</v>
      </c>
      <c r="G9063">
        <v>1</v>
      </c>
      <c r="H9063">
        <v>1</v>
      </c>
      <c r="I9063">
        <v>2</v>
      </c>
      <c r="J9063">
        <v>2</v>
      </c>
      <c r="K9063">
        <v>2</v>
      </c>
      <c r="L9063">
        <v>4</v>
      </c>
      <c r="M9063">
        <v>1</v>
      </c>
      <c r="N9063">
        <v>1</v>
      </c>
      <c r="O9063" s="6">
        <v>0.89925778510876897</v>
      </c>
      <c r="P9063" s="7">
        <v>7.4309110000000001E-4</v>
      </c>
      <c r="Q9063" s="6">
        <v>1.5531439421079601E-3</v>
      </c>
      <c r="R9063" s="6">
        <v>214.41</v>
      </c>
      <c r="S9063" s="2">
        <f t="shared" si="282"/>
        <v>3.128957940207131</v>
      </c>
      <c r="T9063" s="1" t="str">
        <f t="shared" si="283"/>
        <v>3142224</v>
      </c>
    </row>
    <row r="9064" spans="1:20" x14ac:dyDescent="0.2">
      <c r="A9064" s="2">
        <v>9063</v>
      </c>
      <c r="B9064">
        <v>3</v>
      </c>
      <c r="C9064">
        <v>1</v>
      </c>
      <c r="D9064">
        <v>4</v>
      </c>
      <c r="E9064">
        <v>1</v>
      </c>
      <c r="F9064">
        <v>1</v>
      </c>
      <c r="G9064">
        <v>1</v>
      </c>
      <c r="H9064">
        <v>1</v>
      </c>
      <c r="I9064">
        <v>2</v>
      </c>
      <c r="J9064">
        <v>2</v>
      </c>
      <c r="K9064">
        <v>3</v>
      </c>
      <c r="L9064">
        <v>1</v>
      </c>
      <c r="M9064">
        <v>1</v>
      </c>
      <c r="N9064">
        <v>1</v>
      </c>
      <c r="O9064" s="6">
        <v>0.89768009221070999</v>
      </c>
      <c r="P9064" s="6">
        <v>2.3207663999999999E-3</v>
      </c>
      <c r="Q9064" s="6">
        <v>2.1205928482793302E-3</v>
      </c>
      <c r="R9064" s="6">
        <v>190.70999</v>
      </c>
      <c r="S9064" s="2">
        <f t="shared" si="282"/>
        <v>2.634368571864917</v>
      </c>
      <c r="T9064" s="1" t="str">
        <f t="shared" si="283"/>
        <v>3142231</v>
      </c>
    </row>
    <row r="9065" spans="1:20" x14ac:dyDescent="0.2">
      <c r="A9065" s="2">
        <v>9064</v>
      </c>
      <c r="B9065">
        <v>3</v>
      </c>
      <c r="C9065">
        <v>1</v>
      </c>
      <c r="D9065">
        <v>4</v>
      </c>
      <c r="E9065">
        <v>1</v>
      </c>
      <c r="F9065">
        <v>1</v>
      </c>
      <c r="G9065">
        <v>1</v>
      </c>
      <c r="H9065">
        <v>1</v>
      </c>
      <c r="I9065">
        <v>2</v>
      </c>
      <c r="J9065">
        <v>2</v>
      </c>
      <c r="K9065">
        <v>3</v>
      </c>
      <c r="L9065">
        <v>2</v>
      </c>
      <c r="M9065">
        <v>1</v>
      </c>
      <c r="N9065">
        <v>1</v>
      </c>
      <c r="O9065" s="6">
        <v>0.89893918728653199</v>
      </c>
      <c r="P9065" s="6">
        <v>1.0616778999999999E-3</v>
      </c>
      <c r="Q9065" s="6">
        <v>1.2864592057057801E-3</v>
      </c>
      <c r="R9065" s="6">
        <v>195.81</v>
      </c>
      <c r="S9065" s="2">
        <f t="shared" si="282"/>
        <v>2.9740072228688232</v>
      </c>
      <c r="T9065" s="1" t="str">
        <f t="shared" si="283"/>
        <v>3142232</v>
      </c>
    </row>
    <row r="9066" spans="1:20" x14ac:dyDescent="0.2">
      <c r="A9066" s="2">
        <v>9065</v>
      </c>
      <c r="B9066">
        <v>3</v>
      </c>
      <c r="C9066">
        <v>1</v>
      </c>
      <c r="D9066">
        <v>4</v>
      </c>
      <c r="E9066">
        <v>1</v>
      </c>
      <c r="F9066">
        <v>1</v>
      </c>
      <c r="G9066">
        <v>1</v>
      </c>
      <c r="H9066">
        <v>1</v>
      </c>
      <c r="I9066">
        <v>2</v>
      </c>
      <c r="J9066">
        <v>2</v>
      </c>
      <c r="K9066">
        <v>3</v>
      </c>
      <c r="L9066">
        <v>3</v>
      </c>
      <c r="M9066">
        <v>1</v>
      </c>
      <c r="N9066">
        <v>1</v>
      </c>
      <c r="O9066" s="6">
        <v>0.89960788695897598</v>
      </c>
      <c r="P9066" s="7">
        <v>3.9297342000000002E-4</v>
      </c>
      <c r="Q9066" s="6">
        <v>1.2610931942323299E-3</v>
      </c>
      <c r="R9066" s="6">
        <v>297.40996999999999</v>
      </c>
      <c r="S9066" s="2">
        <f t="shared" ref="S9066:S9129" si="284">-LOG10(P9066)</f>
        <v>3.4056368235118821</v>
      </c>
      <c r="T9066" s="1" t="str">
        <f t="shared" si="283"/>
        <v>3142233</v>
      </c>
    </row>
    <row r="9067" spans="1:20" x14ac:dyDescent="0.2">
      <c r="A9067" s="2">
        <v>9066</v>
      </c>
      <c r="B9067">
        <v>3</v>
      </c>
      <c r="C9067">
        <v>1</v>
      </c>
      <c r="D9067">
        <v>4</v>
      </c>
      <c r="E9067">
        <v>1</v>
      </c>
      <c r="F9067">
        <v>1</v>
      </c>
      <c r="G9067">
        <v>1</v>
      </c>
      <c r="H9067">
        <v>1</v>
      </c>
      <c r="I9067">
        <v>2</v>
      </c>
      <c r="J9067">
        <v>2</v>
      </c>
      <c r="K9067">
        <v>3</v>
      </c>
      <c r="L9067">
        <v>4</v>
      </c>
      <c r="M9067">
        <v>1</v>
      </c>
      <c r="N9067">
        <v>1</v>
      </c>
      <c r="O9067" s="6">
        <v>0.89928721436763304</v>
      </c>
      <c r="P9067" s="7">
        <v>7.1364639999999999E-4</v>
      </c>
      <c r="Q9067" s="6">
        <v>1.2908262571574699E-3</v>
      </c>
      <c r="R9067" s="6">
        <v>316.01</v>
      </c>
      <c r="S9067" s="2">
        <f t="shared" si="284"/>
        <v>3.1465169206711057</v>
      </c>
      <c r="T9067" s="1" t="str">
        <f t="shared" si="283"/>
        <v>3142234</v>
      </c>
    </row>
    <row r="9068" spans="1:20" x14ac:dyDescent="0.2">
      <c r="A9068" s="2">
        <v>9067</v>
      </c>
      <c r="B9068">
        <v>3</v>
      </c>
      <c r="C9068">
        <v>1</v>
      </c>
      <c r="D9068">
        <v>4</v>
      </c>
      <c r="E9068">
        <v>1</v>
      </c>
      <c r="F9068">
        <v>1</v>
      </c>
      <c r="G9068">
        <v>1</v>
      </c>
      <c r="H9068">
        <v>1</v>
      </c>
      <c r="I9068">
        <v>2</v>
      </c>
      <c r="J9068">
        <v>2</v>
      </c>
      <c r="K9068">
        <v>4</v>
      </c>
      <c r="L9068">
        <v>1</v>
      </c>
      <c r="M9068">
        <v>1</v>
      </c>
      <c r="N9068">
        <v>1</v>
      </c>
      <c r="O9068" s="6">
        <v>0.89773228453690501</v>
      </c>
      <c r="P9068" s="6">
        <v>2.2686123999999998E-3</v>
      </c>
      <c r="Q9068" s="6">
        <v>2.1535479005949901E-3</v>
      </c>
      <c r="R9068" s="6">
        <v>209.31</v>
      </c>
      <c r="S9068" s="2">
        <f t="shared" si="284"/>
        <v>2.6442396984387551</v>
      </c>
      <c r="T9068" s="1" t="str">
        <f t="shared" si="283"/>
        <v>3142241</v>
      </c>
    </row>
    <row r="9069" spans="1:20" x14ac:dyDescent="0.2">
      <c r="A9069" s="2">
        <v>9068</v>
      </c>
      <c r="B9069">
        <v>3</v>
      </c>
      <c r="C9069">
        <v>1</v>
      </c>
      <c r="D9069">
        <v>4</v>
      </c>
      <c r="E9069">
        <v>1</v>
      </c>
      <c r="F9069">
        <v>1</v>
      </c>
      <c r="G9069">
        <v>1</v>
      </c>
      <c r="H9069">
        <v>1</v>
      </c>
      <c r="I9069">
        <v>2</v>
      </c>
      <c r="J9069">
        <v>2</v>
      </c>
      <c r="K9069">
        <v>4</v>
      </c>
      <c r="L9069">
        <v>2</v>
      </c>
      <c r="M9069">
        <v>1</v>
      </c>
      <c r="N9069">
        <v>1</v>
      </c>
      <c r="O9069" s="6">
        <v>0.89914548878999201</v>
      </c>
      <c r="P9069" s="7">
        <v>8.5538626000000002E-4</v>
      </c>
      <c r="Q9069" s="6">
        <v>1.4411985218143299E-3</v>
      </c>
      <c r="R9069" s="6">
        <v>214.41</v>
      </c>
      <c r="S9069" s="2">
        <f t="shared" si="284"/>
        <v>3.0678377300601598</v>
      </c>
      <c r="T9069" s="1" t="str">
        <f t="shared" si="283"/>
        <v>3142242</v>
      </c>
    </row>
    <row r="9070" spans="1:20" x14ac:dyDescent="0.2">
      <c r="A9070" s="2">
        <v>9069</v>
      </c>
      <c r="B9070">
        <v>3</v>
      </c>
      <c r="C9070">
        <v>1</v>
      </c>
      <c r="D9070">
        <v>4</v>
      </c>
      <c r="E9070">
        <v>1</v>
      </c>
      <c r="F9070">
        <v>1</v>
      </c>
      <c r="G9070">
        <v>1</v>
      </c>
      <c r="H9070">
        <v>1</v>
      </c>
      <c r="I9070">
        <v>2</v>
      </c>
      <c r="J9070">
        <v>2</v>
      </c>
      <c r="K9070">
        <v>4</v>
      </c>
      <c r="L9070">
        <v>3</v>
      </c>
      <c r="M9070">
        <v>1</v>
      </c>
      <c r="N9070">
        <v>1</v>
      </c>
      <c r="O9070" s="6">
        <v>0.89971150341214801</v>
      </c>
      <c r="P9070" s="7">
        <v>2.8938055000000002E-4</v>
      </c>
      <c r="Q9070" s="6">
        <v>1.31661188902997E-3</v>
      </c>
      <c r="R9070" s="6">
        <v>316.01</v>
      </c>
      <c r="S9070" s="2">
        <f t="shared" si="284"/>
        <v>3.5385306622686046</v>
      </c>
      <c r="T9070" s="1" t="str">
        <f t="shared" si="283"/>
        <v>3142243</v>
      </c>
    </row>
    <row r="9071" spans="1:20" x14ac:dyDescent="0.2">
      <c r="A9071" s="2">
        <v>9070</v>
      </c>
      <c r="B9071">
        <v>3</v>
      </c>
      <c r="C9071">
        <v>1</v>
      </c>
      <c r="D9071">
        <v>4</v>
      </c>
      <c r="E9071">
        <v>1</v>
      </c>
      <c r="F9071">
        <v>1</v>
      </c>
      <c r="G9071">
        <v>1</v>
      </c>
      <c r="H9071">
        <v>1</v>
      </c>
      <c r="I9071">
        <v>2</v>
      </c>
      <c r="J9071">
        <v>2</v>
      </c>
      <c r="K9071">
        <v>4</v>
      </c>
      <c r="L9071">
        <v>4</v>
      </c>
      <c r="M9071">
        <v>1</v>
      </c>
      <c r="N9071">
        <v>1</v>
      </c>
      <c r="O9071" s="6">
        <v>0.89957649188547395</v>
      </c>
      <c r="P9071" s="7">
        <v>4.2438506999999999E-4</v>
      </c>
      <c r="Q9071" s="6">
        <v>1.31256996446828E-3</v>
      </c>
      <c r="R9071" s="6">
        <v>334.61</v>
      </c>
      <c r="S9071" s="2">
        <f t="shared" si="284"/>
        <v>3.3722399031181718</v>
      </c>
      <c r="T9071" s="1" t="str">
        <f t="shared" si="283"/>
        <v>3142244</v>
      </c>
    </row>
    <row r="9072" spans="1:20" x14ac:dyDescent="0.2">
      <c r="A9072" s="2">
        <v>9071</v>
      </c>
      <c r="B9072">
        <v>3</v>
      </c>
      <c r="C9072">
        <v>1</v>
      </c>
      <c r="D9072">
        <v>4</v>
      </c>
      <c r="E9072">
        <v>1</v>
      </c>
      <c r="F9072">
        <v>1</v>
      </c>
      <c r="G9072">
        <v>1</v>
      </c>
      <c r="H9072">
        <v>1</v>
      </c>
      <c r="I9072">
        <v>2</v>
      </c>
      <c r="J9072">
        <v>3</v>
      </c>
      <c r="K9072">
        <v>1</v>
      </c>
      <c r="L9072">
        <v>1</v>
      </c>
      <c r="M9072">
        <v>1</v>
      </c>
      <c r="N9072">
        <v>1</v>
      </c>
      <c r="O9072" s="6">
        <v>0.89610992300976999</v>
      </c>
      <c r="P9072" s="6">
        <v>3.8909316E-3</v>
      </c>
      <c r="Q9072" s="6">
        <v>2.18406223913604E-3</v>
      </c>
      <c r="R9072" s="6">
        <v>185.60999000000001</v>
      </c>
      <c r="S9072" s="2">
        <f t="shared" si="284"/>
        <v>2.4099464037384482</v>
      </c>
      <c r="T9072" s="1" t="str">
        <f t="shared" si="283"/>
        <v>3142311</v>
      </c>
    </row>
    <row r="9073" spans="1:20" x14ac:dyDescent="0.2">
      <c r="A9073" s="2">
        <v>9072</v>
      </c>
      <c r="B9073">
        <v>3</v>
      </c>
      <c r="C9073">
        <v>1</v>
      </c>
      <c r="D9073">
        <v>4</v>
      </c>
      <c r="E9073">
        <v>1</v>
      </c>
      <c r="F9073">
        <v>1</v>
      </c>
      <c r="G9073">
        <v>1</v>
      </c>
      <c r="H9073">
        <v>1</v>
      </c>
      <c r="I9073">
        <v>2</v>
      </c>
      <c r="J9073">
        <v>3</v>
      </c>
      <c r="K9073">
        <v>1</v>
      </c>
      <c r="L9073">
        <v>2</v>
      </c>
      <c r="M9073">
        <v>1</v>
      </c>
      <c r="N9073">
        <v>1</v>
      </c>
      <c r="O9073" s="6">
        <v>0.89753992138986405</v>
      </c>
      <c r="P9073" s="6">
        <v>2.4609566E-3</v>
      </c>
      <c r="Q9073" s="6">
        <v>1.3322000419458599E-3</v>
      </c>
      <c r="R9073" s="6">
        <v>190.70999</v>
      </c>
      <c r="S9073" s="2">
        <f t="shared" si="284"/>
        <v>2.6088960451946837</v>
      </c>
      <c r="T9073" s="1" t="str">
        <f t="shared" si="283"/>
        <v>3142312</v>
      </c>
    </row>
    <row r="9074" spans="1:20" x14ac:dyDescent="0.2">
      <c r="A9074" s="2">
        <v>9073</v>
      </c>
      <c r="B9074">
        <v>3</v>
      </c>
      <c r="C9074">
        <v>1</v>
      </c>
      <c r="D9074">
        <v>4</v>
      </c>
      <c r="E9074">
        <v>1</v>
      </c>
      <c r="F9074">
        <v>1</v>
      </c>
      <c r="G9074">
        <v>1</v>
      </c>
      <c r="H9074">
        <v>1</v>
      </c>
      <c r="I9074">
        <v>2</v>
      </c>
      <c r="J9074">
        <v>3</v>
      </c>
      <c r="K9074">
        <v>1</v>
      </c>
      <c r="L9074">
        <v>3</v>
      </c>
      <c r="M9074">
        <v>1</v>
      </c>
      <c r="N9074">
        <v>1</v>
      </c>
      <c r="O9074" s="6">
        <v>0.897962561271892</v>
      </c>
      <c r="P9074" s="6">
        <v>2.0382999999999998E-3</v>
      </c>
      <c r="Q9074" s="6">
        <v>1.3814621899369999E-3</v>
      </c>
      <c r="R9074" s="6">
        <v>292.31</v>
      </c>
      <c r="S9074" s="2">
        <f t="shared" si="284"/>
        <v>2.6907318955228776</v>
      </c>
      <c r="T9074" s="1" t="str">
        <f t="shared" si="283"/>
        <v>3142313</v>
      </c>
    </row>
    <row r="9075" spans="1:20" x14ac:dyDescent="0.2">
      <c r="A9075" s="2">
        <v>9074</v>
      </c>
      <c r="B9075">
        <v>3</v>
      </c>
      <c r="C9075">
        <v>1</v>
      </c>
      <c r="D9075">
        <v>4</v>
      </c>
      <c r="E9075">
        <v>1</v>
      </c>
      <c r="F9075">
        <v>1</v>
      </c>
      <c r="G9075">
        <v>1</v>
      </c>
      <c r="H9075">
        <v>1</v>
      </c>
      <c r="I9075">
        <v>2</v>
      </c>
      <c r="J9075">
        <v>3</v>
      </c>
      <c r="K9075">
        <v>1</v>
      </c>
      <c r="L9075">
        <v>4</v>
      </c>
      <c r="M9075">
        <v>1</v>
      </c>
      <c r="N9075">
        <v>1</v>
      </c>
      <c r="O9075" s="6">
        <v>0.89824874747031902</v>
      </c>
      <c r="P9075" s="6">
        <v>1.7521380999999999E-3</v>
      </c>
      <c r="Q9075" s="6">
        <v>1.3422189738597E-3</v>
      </c>
      <c r="R9075" s="6">
        <v>310.90996999999999</v>
      </c>
      <c r="S9075" s="2">
        <f t="shared" si="284"/>
        <v>2.7564316666015611</v>
      </c>
      <c r="T9075" s="1" t="str">
        <f t="shared" si="283"/>
        <v>3142314</v>
      </c>
    </row>
    <row r="9076" spans="1:20" x14ac:dyDescent="0.2">
      <c r="A9076" s="2">
        <v>9075</v>
      </c>
      <c r="B9076">
        <v>3</v>
      </c>
      <c r="C9076">
        <v>1</v>
      </c>
      <c r="D9076">
        <v>4</v>
      </c>
      <c r="E9076">
        <v>1</v>
      </c>
      <c r="F9076">
        <v>1</v>
      </c>
      <c r="G9076">
        <v>1</v>
      </c>
      <c r="H9076">
        <v>1</v>
      </c>
      <c r="I9076">
        <v>2</v>
      </c>
      <c r="J9076">
        <v>3</v>
      </c>
      <c r="K9076">
        <v>2</v>
      </c>
      <c r="L9076">
        <v>1</v>
      </c>
      <c r="M9076">
        <v>1</v>
      </c>
      <c r="N9076">
        <v>1</v>
      </c>
      <c r="O9076" s="6">
        <v>0.89750199966264599</v>
      </c>
      <c r="P9076" s="6">
        <v>2.4988650999999999E-3</v>
      </c>
      <c r="Q9076" s="6">
        <v>2.1346359815976501E-3</v>
      </c>
      <c r="R9076" s="6">
        <v>190.70999</v>
      </c>
      <c r="S9076" s="2">
        <f t="shared" si="284"/>
        <v>2.602257188414149</v>
      </c>
      <c r="T9076" s="1" t="str">
        <f t="shared" si="283"/>
        <v>3142321</v>
      </c>
    </row>
    <row r="9077" spans="1:20" x14ac:dyDescent="0.2">
      <c r="A9077" s="2">
        <v>9076</v>
      </c>
      <c r="B9077">
        <v>3</v>
      </c>
      <c r="C9077">
        <v>1</v>
      </c>
      <c r="D9077">
        <v>4</v>
      </c>
      <c r="E9077">
        <v>1</v>
      </c>
      <c r="F9077">
        <v>1</v>
      </c>
      <c r="G9077">
        <v>1</v>
      </c>
      <c r="H9077">
        <v>1</v>
      </c>
      <c r="I9077">
        <v>2</v>
      </c>
      <c r="J9077">
        <v>3</v>
      </c>
      <c r="K9077">
        <v>2</v>
      </c>
      <c r="L9077">
        <v>2</v>
      </c>
      <c r="M9077">
        <v>1</v>
      </c>
      <c r="N9077">
        <v>1</v>
      </c>
      <c r="O9077" s="6">
        <v>0.89858946372542503</v>
      </c>
      <c r="P9077" s="6">
        <v>1.4113783999999999E-3</v>
      </c>
      <c r="Q9077" s="6">
        <v>1.3202490650910401E-3</v>
      </c>
      <c r="R9077" s="6">
        <v>195.81</v>
      </c>
      <c r="S9077" s="2">
        <f t="shared" si="284"/>
        <v>2.8503565333753094</v>
      </c>
      <c r="T9077" s="1" t="str">
        <f t="shared" si="283"/>
        <v>3142322</v>
      </c>
    </row>
    <row r="9078" spans="1:20" x14ac:dyDescent="0.2">
      <c r="A9078" s="2">
        <v>9077</v>
      </c>
      <c r="B9078">
        <v>3</v>
      </c>
      <c r="C9078">
        <v>1</v>
      </c>
      <c r="D9078">
        <v>4</v>
      </c>
      <c r="E9078">
        <v>1</v>
      </c>
      <c r="F9078">
        <v>1</v>
      </c>
      <c r="G9078">
        <v>1</v>
      </c>
      <c r="H9078">
        <v>1</v>
      </c>
      <c r="I9078">
        <v>2</v>
      </c>
      <c r="J9078">
        <v>3</v>
      </c>
      <c r="K9078">
        <v>2</v>
      </c>
      <c r="L9078">
        <v>3</v>
      </c>
      <c r="M9078">
        <v>1</v>
      </c>
      <c r="N9078">
        <v>1</v>
      </c>
      <c r="O9078" s="6">
        <v>0.89929802529164304</v>
      </c>
      <c r="P9078" s="7">
        <v>7.02858E-4</v>
      </c>
      <c r="Q9078" s="6">
        <v>1.2636249800098E-3</v>
      </c>
      <c r="R9078" s="6">
        <v>297.40996999999999</v>
      </c>
      <c r="S9078" s="2">
        <f t="shared" si="284"/>
        <v>3.1531324076198026</v>
      </c>
      <c r="T9078" s="1" t="str">
        <f t="shared" si="283"/>
        <v>3142323</v>
      </c>
    </row>
    <row r="9079" spans="1:20" x14ac:dyDescent="0.2">
      <c r="A9079" s="2">
        <v>9078</v>
      </c>
      <c r="B9079">
        <v>3</v>
      </c>
      <c r="C9079">
        <v>1</v>
      </c>
      <c r="D9079">
        <v>4</v>
      </c>
      <c r="E9079">
        <v>1</v>
      </c>
      <c r="F9079">
        <v>1</v>
      </c>
      <c r="G9079">
        <v>1</v>
      </c>
      <c r="H9079">
        <v>1</v>
      </c>
      <c r="I9079">
        <v>2</v>
      </c>
      <c r="J9079">
        <v>3</v>
      </c>
      <c r="K9079">
        <v>2</v>
      </c>
      <c r="L9079">
        <v>4</v>
      </c>
      <c r="M9079">
        <v>1</v>
      </c>
      <c r="N9079">
        <v>1</v>
      </c>
      <c r="O9079" s="6">
        <v>0.89919439386703603</v>
      </c>
      <c r="P9079" s="7">
        <v>8.0645084000000001E-4</v>
      </c>
      <c r="Q9079" s="6">
        <v>1.39906389923002E-3</v>
      </c>
      <c r="R9079" s="6">
        <v>316.01</v>
      </c>
      <c r="S9079" s="2">
        <f t="shared" si="284"/>
        <v>3.0934221013902659</v>
      </c>
      <c r="T9079" s="1" t="str">
        <f t="shared" si="283"/>
        <v>3142324</v>
      </c>
    </row>
    <row r="9080" spans="1:20" x14ac:dyDescent="0.2">
      <c r="A9080" s="2">
        <v>9079</v>
      </c>
      <c r="B9080">
        <v>3</v>
      </c>
      <c r="C9080">
        <v>1</v>
      </c>
      <c r="D9080">
        <v>4</v>
      </c>
      <c r="E9080">
        <v>1</v>
      </c>
      <c r="F9080">
        <v>1</v>
      </c>
      <c r="G9080">
        <v>1</v>
      </c>
      <c r="H9080">
        <v>1</v>
      </c>
      <c r="I9080">
        <v>2</v>
      </c>
      <c r="J9080">
        <v>3</v>
      </c>
      <c r="K9080">
        <v>3</v>
      </c>
      <c r="L9080">
        <v>1</v>
      </c>
      <c r="M9080">
        <v>1</v>
      </c>
      <c r="N9080">
        <v>1</v>
      </c>
      <c r="O9080" s="6">
        <v>0.89801203382399397</v>
      </c>
      <c r="P9080" s="6">
        <v>1.9888281999999998E-3</v>
      </c>
      <c r="Q9080" s="6">
        <v>2.08163329271111E-3</v>
      </c>
      <c r="R9080" s="6">
        <v>292.31</v>
      </c>
      <c r="S9080" s="2">
        <f t="shared" si="284"/>
        <v>2.7014027307088857</v>
      </c>
      <c r="T9080" s="1" t="str">
        <f t="shared" si="283"/>
        <v>3142331</v>
      </c>
    </row>
    <row r="9081" spans="1:20" x14ac:dyDescent="0.2">
      <c r="A9081" s="2">
        <v>9080</v>
      </c>
      <c r="B9081">
        <v>3</v>
      </c>
      <c r="C9081">
        <v>1</v>
      </c>
      <c r="D9081">
        <v>4</v>
      </c>
      <c r="E9081">
        <v>1</v>
      </c>
      <c r="F9081">
        <v>1</v>
      </c>
      <c r="G9081">
        <v>1</v>
      </c>
      <c r="H9081">
        <v>1</v>
      </c>
      <c r="I9081">
        <v>2</v>
      </c>
      <c r="J9081">
        <v>3</v>
      </c>
      <c r="K9081">
        <v>3</v>
      </c>
      <c r="L9081">
        <v>2</v>
      </c>
      <c r="M9081">
        <v>1</v>
      </c>
      <c r="N9081">
        <v>1</v>
      </c>
      <c r="O9081" s="6">
        <v>0.89924943715749095</v>
      </c>
      <c r="P9081" s="7">
        <v>7.5143575999999995E-4</v>
      </c>
      <c r="Q9081" s="6">
        <v>1.36583110255607E-3</v>
      </c>
      <c r="R9081" s="6">
        <v>297.41000000000003</v>
      </c>
      <c r="S9081" s="2">
        <f t="shared" si="284"/>
        <v>3.124108141184891</v>
      </c>
      <c r="T9081" s="1" t="str">
        <f t="shared" si="283"/>
        <v>3142332</v>
      </c>
    </row>
    <row r="9082" spans="1:20" x14ac:dyDescent="0.2">
      <c r="A9082" s="2">
        <v>9081</v>
      </c>
      <c r="B9082">
        <v>3</v>
      </c>
      <c r="C9082">
        <v>1</v>
      </c>
      <c r="D9082">
        <v>4</v>
      </c>
      <c r="E9082">
        <v>1</v>
      </c>
      <c r="F9082">
        <v>1</v>
      </c>
      <c r="G9082">
        <v>1</v>
      </c>
      <c r="H9082">
        <v>1</v>
      </c>
      <c r="I9082">
        <v>2</v>
      </c>
      <c r="J9082">
        <v>3</v>
      </c>
      <c r="K9082">
        <v>3</v>
      </c>
      <c r="L9082">
        <v>3</v>
      </c>
      <c r="M9082">
        <v>1</v>
      </c>
      <c r="N9082">
        <v>1</v>
      </c>
      <c r="O9082" s="6">
        <v>0.90010473381243705</v>
      </c>
      <c r="P9082" s="7">
        <v>1.0389089599999999E-4</v>
      </c>
      <c r="Q9082" s="6">
        <v>1.2603598732680199E-3</v>
      </c>
      <c r="R9082" s="6">
        <v>399.01</v>
      </c>
      <c r="S9082" s="2">
        <f t="shared" si="284"/>
        <v>3.9834225081713641</v>
      </c>
      <c r="T9082" s="1" t="str">
        <f t="shared" si="283"/>
        <v>3142333</v>
      </c>
    </row>
    <row r="9083" spans="1:20" x14ac:dyDescent="0.2">
      <c r="A9083" s="2">
        <v>9082</v>
      </c>
      <c r="B9083">
        <v>3</v>
      </c>
      <c r="C9083">
        <v>1</v>
      </c>
      <c r="D9083">
        <v>4</v>
      </c>
      <c r="E9083">
        <v>1</v>
      </c>
      <c r="F9083">
        <v>1</v>
      </c>
      <c r="G9083">
        <v>1</v>
      </c>
      <c r="H9083">
        <v>1</v>
      </c>
      <c r="I9083">
        <v>2</v>
      </c>
      <c r="J9083">
        <v>3</v>
      </c>
      <c r="K9083">
        <v>3</v>
      </c>
      <c r="L9083">
        <v>4</v>
      </c>
      <c r="M9083">
        <v>1</v>
      </c>
      <c r="N9083">
        <v>1</v>
      </c>
      <c r="O9083" s="6">
        <v>0.89990222234778405</v>
      </c>
      <c r="P9083" s="7">
        <v>9.8645689999999996E-5</v>
      </c>
      <c r="Q9083" s="6">
        <v>1.32698888548494E-3</v>
      </c>
      <c r="R9083" s="6">
        <v>417.61</v>
      </c>
      <c r="S9083" s="2">
        <f t="shared" si="284"/>
        <v>4.0059218850707632</v>
      </c>
      <c r="T9083" s="1" t="str">
        <f t="shared" si="283"/>
        <v>3142334</v>
      </c>
    </row>
    <row r="9084" spans="1:20" x14ac:dyDescent="0.2">
      <c r="A9084" s="2">
        <v>9083</v>
      </c>
      <c r="B9084">
        <v>3</v>
      </c>
      <c r="C9084">
        <v>1</v>
      </c>
      <c r="D9084">
        <v>4</v>
      </c>
      <c r="E9084">
        <v>1</v>
      </c>
      <c r="F9084">
        <v>1</v>
      </c>
      <c r="G9084">
        <v>1</v>
      </c>
      <c r="H9084">
        <v>1</v>
      </c>
      <c r="I9084">
        <v>2</v>
      </c>
      <c r="J9084">
        <v>3</v>
      </c>
      <c r="K9084">
        <v>4</v>
      </c>
      <c r="L9084">
        <v>1</v>
      </c>
      <c r="M9084">
        <v>1</v>
      </c>
      <c r="N9084">
        <v>1</v>
      </c>
      <c r="O9084" s="6">
        <v>0.89817229777052998</v>
      </c>
      <c r="P9084" s="6">
        <v>1.8285513E-3</v>
      </c>
      <c r="Q9084" s="6">
        <v>2.14458614713394E-3</v>
      </c>
      <c r="R9084" s="6">
        <v>310.90996999999999</v>
      </c>
      <c r="S9084" s="2">
        <f t="shared" si="284"/>
        <v>2.7378928510249274</v>
      </c>
      <c r="T9084" s="1" t="str">
        <f t="shared" si="283"/>
        <v>3142341</v>
      </c>
    </row>
    <row r="9085" spans="1:20" x14ac:dyDescent="0.2">
      <c r="A9085" s="2">
        <v>9084</v>
      </c>
      <c r="B9085">
        <v>3</v>
      </c>
      <c r="C9085">
        <v>1</v>
      </c>
      <c r="D9085">
        <v>4</v>
      </c>
      <c r="E9085">
        <v>1</v>
      </c>
      <c r="F9085">
        <v>1</v>
      </c>
      <c r="G9085">
        <v>1</v>
      </c>
      <c r="H9085">
        <v>1</v>
      </c>
      <c r="I9085">
        <v>2</v>
      </c>
      <c r="J9085">
        <v>3</v>
      </c>
      <c r="K9085">
        <v>4</v>
      </c>
      <c r="L9085">
        <v>2</v>
      </c>
      <c r="M9085">
        <v>1</v>
      </c>
      <c r="N9085">
        <v>1</v>
      </c>
      <c r="O9085" s="6">
        <v>0.89919483234540099</v>
      </c>
      <c r="P9085" s="7">
        <v>8.0603360000000004E-4</v>
      </c>
      <c r="Q9085" s="6">
        <v>1.30130059033289E-3</v>
      </c>
      <c r="R9085" s="6">
        <v>316.00997999999998</v>
      </c>
      <c r="S9085" s="2">
        <f t="shared" si="284"/>
        <v>3.0936468539884037</v>
      </c>
      <c r="T9085" s="1" t="str">
        <f t="shared" si="283"/>
        <v>3142342</v>
      </c>
    </row>
    <row r="9086" spans="1:20" x14ac:dyDescent="0.2">
      <c r="A9086" s="2">
        <v>9085</v>
      </c>
      <c r="B9086">
        <v>3</v>
      </c>
      <c r="C9086">
        <v>1</v>
      </c>
      <c r="D9086">
        <v>4</v>
      </c>
      <c r="E9086">
        <v>1</v>
      </c>
      <c r="F9086">
        <v>1</v>
      </c>
      <c r="G9086">
        <v>1</v>
      </c>
      <c r="H9086">
        <v>1</v>
      </c>
      <c r="I9086">
        <v>2</v>
      </c>
      <c r="J9086">
        <v>3</v>
      </c>
      <c r="K9086">
        <v>4</v>
      </c>
      <c r="L9086">
        <v>3</v>
      </c>
      <c r="M9086">
        <v>1</v>
      </c>
      <c r="N9086">
        <v>1</v>
      </c>
      <c r="O9086" s="6">
        <v>0.89987902325064495</v>
      </c>
      <c r="P9086" s="7">
        <v>1.21831894E-4</v>
      </c>
      <c r="Q9086" s="6">
        <v>1.3840718527322101E-3</v>
      </c>
      <c r="R9086" s="6">
        <v>417.61</v>
      </c>
      <c r="S9086" s="2">
        <f t="shared" si="284"/>
        <v>3.9142390041908999</v>
      </c>
      <c r="T9086" s="1" t="str">
        <f t="shared" si="283"/>
        <v>3142343</v>
      </c>
    </row>
    <row r="9087" spans="1:20" x14ac:dyDescent="0.2">
      <c r="A9087" s="2">
        <v>9086</v>
      </c>
      <c r="B9087">
        <v>3</v>
      </c>
      <c r="C9087">
        <v>1</v>
      </c>
      <c r="D9087">
        <v>4</v>
      </c>
      <c r="E9087">
        <v>1</v>
      </c>
      <c r="F9087">
        <v>1</v>
      </c>
      <c r="G9087">
        <v>1</v>
      </c>
      <c r="H9087">
        <v>1</v>
      </c>
      <c r="I9087">
        <v>2</v>
      </c>
      <c r="J9087">
        <v>3</v>
      </c>
      <c r="K9087">
        <v>4</v>
      </c>
      <c r="L9087">
        <v>4</v>
      </c>
      <c r="M9087">
        <v>1</v>
      </c>
      <c r="N9087">
        <v>1</v>
      </c>
      <c r="O9087" s="6">
        <v>0.90014887678433297</v>
      </c>
      <c r="P9087" s="7">
        <v>1.4799833E-4</v>
      </c>
      <c r="Q9087" s="6">
        <v>1.30258521621554E-3</v>
      </c>
      <c r="R9087" s="6">
        <v>436.20996000000002</v>
      </c>
      <c r="S9087" s="2">
        <f t="shared" si="284"/>
        <v>3.829743185117723</v>
      </c>
      <c r="T9087" s="1" t="str">
        <f t="shared" si="283"/>
        <v>3142344</v>
      </c>
    </row>
    <row r="9088" spans="1:20" x14ac:dyDescent="0.2">
      <c r="A9088" s="2">
        <v>9087</v>
      </c>
      <c r="B9088">
        <v>3</v>
      </c>
      <c r="C9088">
        <v>1</v>
      </c>
      <c r="D9088">
        <v>4</v>
      </c>
      <c r="E9088">
        <v>1</v>
      </c>
      <c r="F9088">
        <v>1</v>
      </c>
      <c r="G9088">
        <v>1</v>
      </c>
      <c r="H9088">
        <v>1</v>
      </c>
      <c r="I9088">
        <v>2</v>
      </c>
      <c r="J9088">
        <v>4</v>
      </c>
      <c r="K9088">
        <v>1</v>
      </c>
      <c r="L9088">
        <v>1</v>
      </c>
      <c r="M9088">
        <v>1</v>
      </c>
      <c r="N9088">
        <v>1</v>
      </c>
      <c r="O9088" s="6">
        <v>0.89626244163357405</v>
      </c>
      <c r="P9088" s="6">
        <v>3.7384033000000001E-3</v>
      </c>
      <c r="Q9088" s="6">
        <v>2.1584315708493402E-3</v>
      </c>
      <c r="R9088" s="6">
        <v>204.20999</v>
      </c>
      <c r="S9088" s="2">
        <f t="shared" si="284"/>
        <v>2.4273138486188923</v>
      </c>
      <c r="T9088" s="1" t="str">
        <f t="shared" si="283"/>
        <v>3142411</v>
      </c>
    </row>
    <row r="9089" spans="1:20" x14ac:dyDescent="0.2">
      <c r="A9089" s="2">
        <v>9088</v>
      </c>
      <c r="B9089">
        <v>3</v>
      </c>
      <c r="C9089">
        <v>1</v>
      </c>
      <c r="D9089">
        <v>4</v>
      </c>
      <c r="E9089">
        <v>1</v>
      </c>
      <c r="F9089">
        <v>1</v>
      </c>
      <c r="G9089">
        <v>1</v>
      </c>
      <c r="H9089">
        <v>1</v>
      </c>
      <c r="I9089">
        <v>2</v>
      </c>
      <c r="J9089">
        <v>4</v>
      </c>
      <c r="K9089">
        <v>1</v>
      </c>
      <c r="L9089">
        <v>2</v>
      </c>
      <c r="M9089">
        <v>1</v>
      </c>
      <c r="N9089">
        <v>1</v>
      </c>
      <c r="O9089" s="6">
        <v>0.89725617527372303</v>
      </c>
      <c r="P9089" s="6">
        <v>2.7446747000000001E-3</v>
      </c>
      <c r="Q9089" s="6">
        <v>1.2905188610630701E-3</v>
      </c>
      <c r="R9089" s="6">
        <v>209.31</v>
      </c>
      <c r="S9089" s="2">
        <f t="shared" si="284"/>
        <v>2.5615091209285259</v>
      </c>
      <c r="T9089" s="1" t="str">
        <f t="shared" si="283"/>
        <v>3142412</v>
      </c>
    </row>
    <row r="9090" spans="1:20" x14ac:dyDescent="0.2">
      <c r="A9090" s="2">
        <v>9089</v>
      </c>
      <c r="B9090">
        <v>3</v>
      </c>
      <c r="C9090">
        <v>1</v>
      </c>
      <c r="D9090">
        <v>4</v>
      </c>
      <c r="E9090">
        <v>1</v>
      </c>
      <c r="F9090">
        <v>1</v>
      </c>
      <c r="G9090">
        <v>1</v>
      </c>
      <c r="H9090">
        <v>1</v>
      </c>
      <c r="I9090">
        <v>2</v>
      </c>
      <c r="J9090">
        <v>4</v>
      </c>
      <c r="K9090">
        <v>1</v>
      </c>
      <c r="L9090">
        <v>3</v>
      </c>
      <c r="M9090">
        <v>1</v>
      </c>
      <c r="N9090">
        <v>1</v>
      </c>
      <c r="O9090" s="6">
        <v>0.89804099101169599</v>
      </c>
      <c r="P9090" s="6">
        <v>1.9598603E-3</v>
      </c>
      <c r="Q9090" s="6">
        <v>1.4005027279143599E-3</v>
      </c>
      <c r="R9090" s="6">
        <v>310.90996999999999</v>
      </c>
      <c r="S9090" s="2">
        <f t="shared" si="284"/>
        <v>2.7077748843075038</v>
      </c>
      <c r="T9090" s="1" t="str">
        <f t="shared" si="283"/>
        <v>3142413</v>
      </c>
    </row>
    <row r="9091" spans="1:20" x14ac:dyDescent="0.2">
      <c r="A9091" s="2">
        <v>9090</v>
      </c>
      <c r="B9091">
        <v>3</v>
      </c>
      <c r="C9091">
        <v>1</v>
      </c>
      <c r="D9091">
        <v>4</v>
      </c>
      <c r="E9091">
        <v>1</v>
      </c>
      <c r="F9091">
        <v>1</v>
      </c>
      <c r="G9091">
        <v>1</v>
      </c>
      <c r="H9091">
        <v>1</v>
      </c>
      <c r="I9091">
        <v>2</v>
      </c>
      <c r="J9091">
        <v>4</v>
      </c>
      <c r="K9091">
        <v>1</v>
      </c>
      <c r="L9091">
        <v>4</v>
      </c>
      <c r="M9091">
        <v>1</v>
      </c>
      <c r="N9091">
        <v>1</v>
      </c>
      <c r="O9091" s="6">
        <v>0.89811641192671499</v>
      </c>
      <c r="P9091" s="6">
        <v>1.8844604E-3</v>
      </c>
      <c r="Q9091" s="6">
        <v>1.32866556049582E-3</v>
      </c>
      <c r="R9091" s="6">
        <v>329.51</v>
      </c>
      <c r="S9091" s="2">
        <f t="shared" si="284"/>
        <v>2.7248129843710132</v>
      </c>
      <c r="T9091" s="1" t="str">
        <f t="shared" ref="T9091:T9154" si="285">B9091&amp;C9091&amp;D9091&amp;I9091&amp;J9091&amp;K9091&amp;L9091</f>
        <v>3142414</v>
      </c>
    </row>
    <row r="9092" spans="1:20" x14ac:dyDescent="0.2">
      <c r="A9092" s="2">
        <v>9091</v>
      </c>
      <c r="B9092">
        <v>3</v>
      </c>
      <c r="C9092">
        <v>1</v>
      </c>
      <c r="D9092">
        <v>4</v>
      </c>
      <c r="E9092">
        <v>1</v>
      </c>
      <c r="F9092">
        <v>1</v>
      </c>
      <c r="G9092">
        <v>1</v>
      </c>
      <c r="H9092">
        <v>1</v>
      </c>
      <c r="I9092">
        <v>2</v>
      </c>
      <c r="J9092">
        <v>4</v>
      </c>
      <c r="K9092">
        <v>2</v>
      </c>
      <c r="L9092">
        <v>1</v>
      </c>
      <c r="M9092">
        <v>1</v>
      </c>
      <c r="N9092">
        <v>1</v>
      </c>
      <c r="O9092" s="6">
        <v>0.897486141768853</v>
      </c>
      <c r="P9092" s="6">
        <v>2.5147199999999998E-3</v>
      </c>
      <c r="Q9092" s="6">
        <v>2.1698742215386299E-3</v>
      </c>
      <c r="R9092" s="6">
        <v>209.31</v>
      </c>
      <c r="S9092" s="2">
        <f t="shared" si="284"/>
        <v>2.5995103641764667</v>
      </c>
      <c r="T9092" s="1" t="str">
        <f t="shared" si="285"/>
        <v>3142421</v>
      </c>
    </row>
    <row r="9093" spans="1:20" x14ac:dyDescent="0.2">
      <c r="A9093" s="2">
        <v>9092</v>
      </c>
      <c r="B9093">
        <v>3</v>
      </c>
      <c r="C9093">
        <v>1</v>
      </c>
      <c r="D9093">
        <v>4</v>
      </c>
      <c r="E9093">
        <v>1</v>
      </c>
      <c r="F9093">
        <v>1</v>
      </c>
      <c r="G9093">
        <v>1</v>
      </c>
      <c r="H9093">
        <v>1</v>
      </c>
      <c r="I9093">
        <v>2</v>
      </c>
      <c r="J9093">
        <v>4</v>
      </c>
      <c r="K9093">
        <v>2</v>
      </c>
      <c r="L9093">
        <v>2</v>
      </c>
      <c r="M9093">
        <v>1</v>
      </c>
      <c r="N9093">
        <v>1</v>
      </c>
      <c r="O9093" s="6">
        <v>0.89879992108474704</v>
      </c>
      <c r="P9093" s="6">
        <v>1.2009740000000001E-3</v>
      </c>
      <c r="Q9093" s="6">
        <v>1.3162153884256E-3</v>
      </c>
      <c r="R9093" s="6">
        <v>214.41</v>
      </c>
      <c r="S9093" s="2">
        <f t="shared" si="284"/>
        <v>2.9204663945777396</v>
      </c>
      <c r="T9093" s="1" t="str">
        <f t="shared" si="285"/>
        <v>3142422</v>
      </c>
    </row>
    <row r="9094" spans="1:20" x14ac:dyDescent="0.2">
      <c r="A9094" s="2">
        <v>9093</v>
      </c>
      <c r="B9094">
        <v>3</v>
      </c>
      <c r="C9094">
        <v>1</v>
      </c>
      <c r="D9094">
        <v>4</v>
      </c>
      <c r="E9094">
        <v>1</v>
      </c>
      <c r="F9094">
        <v>1</v>
      </c>
      <c r="G9094">
        <v>1</v>
      </c>
      <c r="H9094">
        <v>1</v>
      </c>
      <c r="I9094">
        <v>2</v>
      </c>
      <c r="J9094">
        <v>4</v>
      </c>
      <c r="K9094">
        <v>2</v>
      </c>
      <c r="L9094">
        <v>3</v>
      </c>
      <c r="M9094">
        <v>1</v>
      </c>
      <c r="N9094">
        <v>1</v>
      </c>
      <c r="O9094" s="6">
        <v>0.89930524850556903</v>
      </c>
      <c r="P9094" s="7">
        <v>6.956458E-4</v>
      </c>
      <c r="Q9094" s="6">
        <v>1.2699805282888499E-3</v>
      </c>
      <c r="R9094" s="6">
        <v>316.01</v>
      </c>
      <c r="S9094" s="2">
        <f t="shared" si="284"/>
        <v>3.1576118326030884</v>
      </c>
      <c r="T9094" s="1" t="str">
        <f t="shared" si="285"/>
        <v>3142423</v>
      </c>
    </row>
    <row r="9095" spans="1:20" x14ac:dyDescent="0.2">
      <c r="A9095" s="2">
        <v>9094</v>
      </c>
      <c r="B9095">
        <v>3</v>
      </c>
      <c r="C9095">
        <v>1</v>
      </c>
      <c r="D9095">
        <v>4</v>
      </c>
      <c r="E9095">
        <v>1</v>
      </c>
      <c r="F9095">
        <v>1</v>
      </c>
      <c r="G9095">
        <v>1</v>
      </c>
      <c r="H9095">
        <v>1</v>
      </c>
      <c r="I9095">
        <v>2</v>
      </c>
      <c r="J9095">
        <v>4</v>
      </c>
      <c r="K9095">
        <v>2</v>
      </c>
      <c r="L9095">
        <v>4</v>
      </c>
      <c r="M9095">
        <v>1</v>
      </c>
      <c r="N9095">
        <v>1</v>
      </c>
      <c r="O9095" s="6">
        <v>0.89944096116898198</v>
      </c>
      <c r="P9095" s="7">
        <v>5.5992602999999997E-4</v>
      </c>
      <c r="Q9095" s="6">
        <v>1.3149696556382501E-3</v>
      </c>
      <c r="R9095" s="6">
        <v>334.61</v>
      </c>
      <c r="S9095" s="2">
        <f t="shared" si="284"/>
        <v>3.2518693424307314</v>
      </c>
      <c r="T9095" s="1" t="str">
        <f t="shared" si="285"/>
        <v>3142424</v>
      </c>
    </row>
    <row r="9096" spans="1:20" x14ac:dyDescent="0.2">
      <c r="A9096" s="2">
        <v>9095</v>
      </c>
      <c r="B9096">
        <v>3</v>
      </c>
      <c r="C9096">
        <v>1</v>
      </c>
      <c r="D9096">
        <v>4</v>
      </c>
      <c r="E9096">
        <v>1</v>
      </c>
      <c r="F9096">
        <v>1</v>
      </c>
      <c r="G9096">
        <v>1</v>
      </c>
      <c r="H9096">
        <v>1</v>
      </c>
      <c r="I9096">
        <v>2</v>
      </c>
      <c r="J9096">
        <v>4</v>
      </c>
      <c r="K9096">
        <v>3</v>
      </c>
      <c r="L9096">
        <v>1</v>
      </c>
      <c r="M9096">
        <v>1</v>
      </c>
      <c r="N9096">
        <v>1</v>
      </c>
      <c r="O9096" s="6">
        <v>0.89806766338489397</v>
      </c>
      <c r="P9096" s="6">
        <v>1.9332170000000001E-3</v>
      </c>
      <c r="Q9096" s="6">
        <v>2.0881617052861301E-3</v>
      </c>
      <c r="R9096" s="6">
        <v>310.90996999999999</v>
      </c>
      <c r="S9096" s="2">
        <f t="shared" si="284"/>
        <v>2.7137193944902589</v>
      </c>
      <c r="T9096" s="1" t="str">
        <f t="shared" si="285"/>
        <v>3142431</v>
      </c>
    </row>
    <row r="9097" spans="1:20" x14ac:dyDescent="0.2">
      <c r="A9097" s="2">
        <v>9096</v>
      </c>
      <c r="B9097">
        <v>3</v>
      </c>
      <c r="C9097">
        <v>1</v>
      </c>
      <c r="D9097">
        <v>4</v>
      </c>
      <c r="E9097">
        <v>1</v>
      </c>
      <c r="F9097">
        <v>1</v>
      </c>
      <c r="G9097">
        <v>1</v>
      </c>
      <c r="H9097">
        <v>1</v>
      </c>
      <c r="I9097">
        <v>2</v>
      </c>
      <c r="J9097">
        <v>4</v>
      </c>
      <c r="K9097">
        <v>3</v>
      </c>
      <c r="L9097">
        <v>2</v>
      </c>
      <c r="M9097">
        <v>1</v>
      </c>
      <c r="N9097">
        <v>1</v>
      </c>
      <c r="O9097" s="6">
        <v>0.89915941597795002</v>
      </c>
      <c r="P9097" s="7">
        <v>8.4143876999999998E-4</v>
      </c>
      <c r="Q9097" s="6">
        <v>1.4193615242439801E-3</v>
      </c>
      <c r="R9097" s="6">
        <v>316.00997999999998</v>
      </c>
      <c r="S9097" s="2">
        <f t="shared" si="284"/>
        <v>3.0749774813739852</v>
      </c>
      <c r="T9097" s="1" t="str">
        <f t="shared" si="285"/>
        <v>3142432</v>
      </c>
    </row>
    <row r="9098" spans="1:20" x14ac:dyDescent="0.2">
      <c r="A9098" s="2">
        <v>9097</v>
      </c>
      <c r="B9098">
        <v>3</v>
      </c>
      <c r="C9098">
        <v>1</v>
      </c>
      <c r="D9098">
        <v>4</v>
      </c>
      <c r="E9098">
        <v>1</v>
      </c>
      <c r="F9098">
        <v>1</v>
      </c>
      <c r="G9098">
        <v>1</v>
      </c>
      <c r="H9098">
        <v>1</v>
      </c>
      <c r="I9098">
        <v>2</v>
      </c>
      <c r="J9098">
        <v>4</v>
      </c>
      <c r="K9098">
        <v>3</v>
      </c>
      <c r="L9098">
        <v>3</v>
      </c>
      <c r="M9098">
        <v>1</v>
      </c>
      <c r="N9098">
        <v>1</v>
      </c>
      <c r="O9098" s="6">
        <v>0.89976848986830005</v>
      </c>
      <c r="P9098" s="7">
        <v>2.3239851E-4</v>
      </c>
      <c r="Q9098" s="6">
        <v>1.4270188989068699E-3</v>
      </c>
      <c r="R9098" s="6">
        <v>417.61</v>
      </c>
      <c r="S9098" s="2">
        <f t="shared" si="284"/>
        <v>3.6337666607087828</v>
      </c>
      <c r="T9098" s="1" t="str">
        <f t="shared" si="285"/>
        <v>3142433</v>
      </c>
    </row>
    <row r="9099" spans="1:20" x14ac:dyDescent="0.2">
      <c r="A9099" s="2">
        <v>9098</v>
      </c>
      <c r="B9099">
        <v>3</v>
      </c>
      <c r="C9099">
        <v>1</v>
      </c>
      <c r="D9099">
        <v>4</v>
      </c>
      <c r="E9099">
        <v>1</v>
      </c>
      <c r="F9099">
        <v>1</v>
      </c>
      <c r="G9099">
        <v>1</v>
      </c>
      <c r="H9099">
        <v>1</v>
      </c>
      <c r="I9099">
        <v>2</v>
      </c>
      <c r="J9099">
        <v>4</v>
      </c>
      <c r="K9099">
        <v>3</v>
      </c>
      <c r="L9099">
        <v>4</v>
      </c>
      <c r="M9099">
        <v>1</v>
      </c>
      <c r="N9099">
        <v>1</v>
      </c>
      <c r="O9099" s="6">
        <v>0.90009841944389601</v>
      </c>
      <c r="P9099" s="7">
        <v>9.7572799999999995E-5</v>
      </c>
      <c r="Q9099" s="6">
        <v>1.39238288834225E-3</v>
      </c>
      <c r="R9099" s="6">
        <v>436.20996000000002</v>
      </c>
      <c r="S9099" s="2">
        <f t="shared" si="284"/>
        <v>4.0106712320900799</v>
      </c>
      <c r="T9099" s="1" t="str">
        <f t="shared" si="285"/>
        <v>3142434</v>
      </c>
    </row>
    <row r="9100" spans="1:20" x14ac:dyDescent="0.2">
      <c r="A9100" s="2">
        <v>9099</v>
      </c>
      <c r="B9100">
        <v>3</v>
      </c>
      <c r="C9100">
        <v>1</v>
      </c>
      <c r="D9100">
        <v>4</v>
      </c>
      <c r="E9100">
        <v>1</v>
      </c>
      <c r="F9100">
        <v>1</v>
      </c>
      <c r="G9100">
        <v>1</v>
      </c>
      <c r="H9100">
        <v>1</v>
      </c>
      <c r="I9100">
        <v>2</v>
      </c>
      <c r="J9100">
        <v>4</v>
      </c>
      <c r="K9100">
        <v>4</v>
      </c>
      <c r="L9100">
        <v>1</v>
      </c>
      <c r="M9100">
        <v>1</v>
      </c>
      <c r="N9100">
        <v>1</v>
      </c>
      <c r="O9100" s="6">
        <v>0.89797918566064705</v>
      </c>
      <c r="P9100" s="6">
        <v>2.0216702999999998E-3</v>
      </c>
      <c r="Q9100" s="6">
        <v>2.1572999127288501E-3</v>
      </c>
      <c r="R9100" s="6">
        <v>329.51</v>
      </c>
      <c r="S9100" s="2">
        <f t="shared" si="284"/>
        <v>2.694289669005018</v>
      </c>
      <c r="T9100" s="1" t="str">
        <f t="shared" si="285"/>
        <v>3142441</v>
      </c>
    </row>
    <row r="9101" spans="1:20" x14ac:dyDescent="0.2">
      <c r="A9101" s="2">
        <v>9100</v>
      </c>
      <c r="B9101">
        <v>3</v>
      </c>
      <c r="C9101">
        <v>1</v>
      </c>
      <c r="D9101">
        <v>4</v>
      </c>
      <c r="E9101">
        <v>1</v>
      </c>
      <c r="F9101">
        <v>1</v>
      </c>
      <c r="G9101">
        <v>1</v>
      </c>
      <c r="H9101">
        <v>1</v>
      </c>
      <c r="I9101">
        <v>2</v>
      </c>
      <c r="J9101">
        <v>4</v>
      </c>
      <c r="K9101">
        <v>4</v>
      </c>
      <c r="L9101">
        <v>2</v>
      </c>
      <c r="M9101">
        <v>1</v>
      </c>
      <c r="N9101">
        <v>1</v>
      </c>
      <c r="O9101" s="6">
        <v>0.89947179387737497</v>
      </c>
      <c r="P9101" s="7">
        <v>5.2905080000000004E-4</v>
      </c>
      <c r="Q9101" s="6">
        <v>1.31691775468243E-3</v>
      </c>
      <c r="R9101" s="6">
        <v>334.61002000000002</v>
      </c>
      <c r="S9101" s="2">
        <f t="shared" si="284"/>
        <v>3.2765026245613527</v>
      </c>
      <c r="T9101" s="1" t="str">
        <f t="shared" si="285"/>
        <v>3142442</v>
      </c>
    </row>
    <row r="9102" spans="1:20" x14ac:dyDescent="0.2">
      <c r="A9102" s="2">
        <v>9101</v>
      </c>
      <c r="B9102">
        <v>3</v>
      </c>
      <c r="C9102">
        <v>1</v>
      </c>
      <c r="D9102">
        <v>4</v>
      </c>
      <c r="E9102">
        <v>1</v>
      </c>
      <c r="F9102">
        <v>1</v>
      </c>
      <c r="G9102">
        <v>1</v>
      </c>
      <c r="H9102">
        <v>1</v>
      </c>
      <c r="I9102">
        <v>2</v>
      </c>
      <c r="J9102">
        <v>4</v>
      </c>
      <c r="K9102">
        <v>4</v>
      </c>
      <c r="L9102">
        <v>3</v>
      </c>
      <c r="M9102">
        <v>1</v>
      </c>
      <c r="N9102">
        <v>1</v>
      </c>
      <c r="O9102" s="6">
        <v>0.90000764527845301</v>
      </c>
      <c r="P9102" s="7">
        <v>6.7949294999999998E-6</v>
      </c>
      <c r="Q9102" s="6">
        <v>1.36028474827969E-3</v>
      </c>
      <c r="R9102" s="6">
        <v>436.21001999999999</v>
      </c>
      <c r="S9102" s="2">
        <f t="shared" si="284"/>
        <v>5.1678150448799505</v>
      </c>
      <c r="T9102" s="1" t="str">
        <f t="shared" si="285"/>
        <v>3142443</v>
      </c>
    </row>
    <row r="9103" spans="1:20" x14ac:dyDescent="0.2">
      <c r="A9103" s="2">
        <v>9102</v>
      </c>
      <c r="B9103">
        <v>3</v>
      </c>
      <c r="C9103">
        <v>1</v>
      </c>
      <c r="D9103">
        <v>4</v>
      </c>
      <c r="E9103">
        <v>1</v>
      </c>
      <c r="F9103">
        <v>1</v>
      </c>
      <c r="G9103">
        <v>1</v>
      </c>
      <c r="H9103">
        <v>1</v>
      </c>
      <c r="I9103">
        <v>2</v>
      </c>
      <c r="J9103">
        <v>4</v>
      </c>
      <c r="K9103">
        <v>4</v>
      </c>
      <c r="L9103">
        <v>4</v>
      </c>
      <c r="M9103">
        <v>1</v>
      </c>
      <c r="N9103">
        <v>1</v>
      </c>
      <c r="O9103" s="6">
        <v>0.90029097443290695</v>
      </c>
      <c r="P9103" s="7">
        <v>2.9009579999999998E-4</v>
      </c>
      <c r="Q9103" s="6">
        <v>1.3699944537945001E-3</v>
      </c>
      <c r="R9103" s="6">
        <v>454.81</v>
      </c>
      <c r="S9103" s="2">
        <f t="shared" si="284"/>
        <v>3.5374585588568608</v>
      </c>
      <c r="T9103" s="1" t="str">
        <f t="shared" si="285"/>
        <v>3142444</v>
      </c>
    </row>
    <row r="9104" spans="1:20" x14ac:dyDescent="0.2">
      <c r="A9104" s="2">
        <v>9103</v>
      </c>
      <c r="B9104">
        <v>3</v>
      </c>
      <c r="C9104">
        <v>1</v>
      </c>
      <c r="D9104">
        <v>4</v>
      </c>
      <c r="E9104">
        <v>1</v>
      </c>
      <c r="F9104">
        <v>1</v>
      </c>
      <c r="G9104">
        <v>1</v>
      </c>
      <c r="H9104">
        <v>1</v>
      </c>
      <c r="I9104">
        <v>3</v>
      </c>
      <c r="J9104">
        <v>1</v>
      </c>
      <c r="K9104">
        <v>1</v>
      </c>
      <c r="L9104">
        <v>1</v>
      </c>
      <c r="M9104">
        <v>1</v>
      </c>
      <c r="N9104">
        <v>1</v>
      </c>
      <c r="O9104" s="6">
        <v>0.89325789121605303</v>
      </c>
      <c r="P9104" s="6">
        <v>6.7429543000000003E-3</v>
      </c>
      <c r="Q9104" s="6">
        <v>2.1141201489163299E-3</v>
      </c>
      <c r="R9104" s="6">
        <v>91.81</v>
      </c>
      <c r="S9104" s="2">
        <f t="shared" si="284"/>
        <v>2.1711497837202276</v>
      </c>
      <c r="T9104" s="1" t="str">
        <f t="shared" si="285"/>
        <v>3143111</v>
      </c>
    </row>
    <row r="9105" spans="1:20" x14ac:dyDescent="0.2">
      <c r="A9105" s="2">
        <v>9104</v>
      </c>
      <c r="B9105">
        <v>3</v>
      </c>
      <c r="C9105">
        <v>1</v>
      </c>
      <c r="D9105">
        <v>4</v>
      </c>
      <c r="E9105">
        <v>1</v>
      </c>
      <c r="F9105">
        <v>1</v>
      </c>
      <c r="G9105">
        <v>1</v>
      </c>
      <c r="H9105">
        <v>1</v>
      </c>
      <c r="I9105">
        <v>3</v>
      </c>
      <c r="J9105">
        <v>1</v>
      </c>
      <c r="K9105">
        <v>1</v>
      </c>
      <c r="L9105">
        <v>2</v>
      </c>
      <c r="M9105">
        <v>1</v>
      </c>
      <c r="N9105">
        <v>1</v>
      </c>
      <c r="O9105" s="6">
        <v>0.89473177960239403</v>
      </c>
      <c r="P9105" s="6">
        <v>5.2691099999999996E-3</v>
      </c>
      <c r="Q9105" s="6">
        <v>1.3956819380286901E-3</v>
      </c>
      <c r="R9105" s="6">
        <v>96.909996000000007</v>
      </c>
      <c r="S9105" s="2">
        <f t="shared" si="284"/>
        <v>2.2782627348312072</v>
      </c>
      <c r="T9105" s="1" t="str">
        <f t="shared" si="285"/>
        <v>3143112</v>
      </c>
    </row>
    <row r="9106" spans="1:20" x14ac:dyDescent="0.2">
      <c r="A9106" s="2">
        <v>9105</v>
      </c>
      <c r="B9106">
        <v>3</v>
      </c>
      <c r="C9106">
        <v>1</v>
      </c>
      <c r="D9106">
        <v>4</v>
      </c>
      <c r="E9106">
        <v>1</v>
      </c>
      <c r="F9106">
        <v>1</v>
      </c>
      <c r="G9106">
        <v>1</v>
      </c>
      <c r="H9106">
        <v>1</v>
      </c>
      <c r="I9106">
        <v>3</v>
      </c>
      <c r="J9106">
        <v>1</v>
      </c>
      <c r="K9106">
        <v>1</v>
      </c>
      <c r="L9106">
        <v>3</v>
      </c>
      <c r="M9106">
        <v>1</v>
      </c>
      <c r="N9106">
        <v>1</v>
      </c>
      <c r="O9106" s="6">
        <v>0.89547126980894598</v>
      </c>
      <c r="P9106" s="6">
        <v>4.5295954000000001E-3</v>
      </c>
      <c r="Q9106" s="6">
        <v>1.35111145469761E-3</v>
      </c>
      <c r="R9106" s="6">
        <v>198.51</v>
      </c>
      <c r="S9106" s="2">
        <f t="shared" si="284"/>
        <v>2.3439405890235747</v>
      </c>
      <c r="T9106" s="1" t="str">
        <f t="shared" si="285"/>
        <v>3143113</v>
      </c>
    </row>
    <row r="9107" spans="1:20" x14ac:dyDescent="0.2">
      <c r="A9107" s="2">
        <v>9106</v>
      </c>
      <c r="B9107">
        <v>3</v>
      </c>
      <c r="C9107">
        <v>1</v>
      </c>
      <c r="D9107">
        <v>4</v>
      </c>
      <c r="E9107">
        <v>1</v>
      </c>
      <c r="F9107">
        <v>1</v>
      </c>
      <c r="G9107">
        <v>1</v>
      </c>
      <c r="H9107">
        <v>1</v>
      </c>
      <c r="I9107">
        <v>3</v>
      </c>
      <c r="J9107">
        <v>1</v>
      </c>
      <c r="K9107">
        <v>1</v>
      </c>
      <c r="L9107">
        <v>4</v>
      </c>
      <c r="M9107">
        <v>1</v>
      </c>
      <c r="N9107">
        <v>1</v>
      </c>
      <c r="O9107" s="6">
        <v>0.89541381253115804</v>
      </c>
      <c r="P9107" s="6">
        <v>4.5870542999999998E-3</v>
      </c>
      <c r="Q9107" s="6">
        <v>1.36638297533602E-3</v>
      </c>
      <c r="R9107" s="6">
        <v>217.11</v>
      </c>
      <c r="S9107" s="2">
        <f t="shared" si="284"/>
        <v>2.3384661188061497</v>
      </c>
      <c r="T9107" s="1" t="str">
        <f t="shared" si="285"/>
        <v>3143114</v>
      </c>
    </row>
    <row r="9108" spans="1:20" x14ac:dyDescent="0.2">
      <c r="A9108" s="2">
        <v>9107</v>
      </c>
      <c r="B9108">
        <v>3</v>
      </c>
      <c r="C9108">
        <v>1</v>
      </c>
      <c r="D9108">
        <v>4</v>
      </c>
      <c r="E9108">
        <v>1</v>
      </c>
      <c r="F9108">
        <v>1</v>
      </c>
      <c r="G9108">
        <v>1</v>
      </c>
      <c r="H9108">
        <v>1</v>
      </c>
      <c r="I9108">
        <v>3</v>
      </c>
      <c r="J9108">
        <v>1</v>
      </c>
      <c r="K9108">
        <v>2</v>
      </c>
      <c r="L9108">
        <v>1</v>
      </c>
      <c r="M9108">
        <v>1</v>
      </c>
      <c r="N9108">
        <v>1</v>
      </c>
      <c r="O9108" s="6">
        <v>0.89467203779766802</v>
      </c>
      <c r="P9108" s="6">
        <v>5.3288340000000002E-3</v>
      </c>
      <c r="Q9108" s="6">
        <v>2.1562924014042299E-3</v>
      </c>
      <c r="R9108" s="6">
        <v>96.909996000000007</v>
      </c>
      <c r="S9108" s="2">
        <f t="shared" si="284"/>
        <v>2.2733678083773801</v>
      </c>
      <c r="T9108" s="1" t="str">
        <f t="shared" si="285"/>
        <v>3143121</v>
      </c>
    </row>
    <row r="9109" spans="1:20" x14ac:dyDescent="0.2">
      <c r="A9109" s="2">
        <v>9108</v>
      </c>
      <c r="B9109">
        <v>3</v>
      </c>
      <c r="C9109">
        <v>1</v>
      </c>
      <c r="D9109">
        <v>4</v>
      </c>
      <c r="E9109">
        <v>1</v>
      </c>
      <c r="F9109">
        <v>1</v>
      </c>
      <c r="G9109">
        <v>1</v>
      </c>
      <c r="H9109">
        <v>1</v>
      </c>
      <c r="I9109">
        <v>3</v>
      </c>
      <c r="J9109">
        <v>1</v>
      </c>
      <c r="K9109">
        <v>2</v>
      </c>
      <c r="L9109">
        <v>2</v>
      </c>
      <c r="M9109">
        <v>1</v>
      </c>
      <c r="N9109">
        <v>1</v>
      </c>
      <c r="O9109" s="6">
        <v>0.896204777788288</v>
      </c>
      <c r="P9109" s="6">
        <v>3.7961005999999999E-3</v>
      </c>
      <c r="Q9109" s="6">
        <v>1.3127356014664799E-3</v>
      </c>
      <c r="R9109" s="6">
        <v>102.009995</v>
      </c>
      <c r="S9109" s="2">
        <f t="shared" si="284"/>
        <v>2.4206622869070311</v>
      </c>
      <c r="T9109" s="1" t="str">
        <f t="shared" si="285"/>
        <v>3143122</v>
      </c>
    </row>
    <row r="9110" spans="1:20" x14ac:dyDescent="0.2">
      <c r="A9110" s="2">
        <v>9109</v>
      </c>
      <c r="B9110">
        <v>3</v>
      </c>
      <c r="C9110">
        <v>1</v>
      </c>
      <c r="D9110">
        <v>4</v>
      </c>
      <c r="E9110">
        <v>1</v>
      </c>
      <c r="F9110">
        <v>1</v>
      </c>
      <c r="G9110">
        <v>1</v>
      </c>
      <c r="H9110">
        <v>1</v>
      </c>
      <c r="I9110">
        <v>3</v>
      </c>
      <c r="J9110">
        <v>1</v>
      </c>
      <c r="K9110">
        <v>2</v>
      </c>
      <c r="L9110">
        <v>3</v>
      </c>
      <c r="M9110">
        <v>1</v>
      </c>
      <c r="N9110">
        <v>1</v>
      </c>
      <c r="O9110" s="6">
        <v>0.89674357296083995</v>
      </c>
      <c r="P9110" s="6">
        <v>3.2572745999999999E-3</v>
      </c>
      <c r="Q9110" s="6">
        <v>1.30362759351913E-3</v>
      </c>
      <c r="R9110" s="6">
        <v>203.60999000000001</v>
      </c>
      <c r="S9110" s="2">
        <f t="shared" si="284"/>
        <v>2.4871456273001313</v>
      </c>
      <c r="T9110" s="1" t="str">
        <f t="shared" si="285"/>
        <v>3143123</v>
      </c>
    </row>
    <row r="9111" spans="1:20" x14ac:dyDescent="0.2">
      <c r="A9111" s="2">
        <v>9110</v>
      </c>
      <c r="B9111">
        <v>3</v>
      </c>
      <c r="C9111">
        <v>1</v>
      </c>
      <c r="D9111">
        <v>4</v>
      </c>
      <c r="E9111">
        <v>1</v>
      </c>
      <c r="F9111">
        <v>1</v>
      </c>
      <c r="G9111">
        <v>1</v>
      </c>
      <c r="H9111">
        <v>1</v>
      </c>
      <c r="I9111">
        <v>3</v>
      </c>
      <c r="J9111">
        <v>1</v>
      </c>
      <c r="K9111">
        <v>2</v>
      </c>
      <c r="L9111">
        <v>4</v>
      </c>
      <c r="M9111">
        <v>1</v>
      </c>
      <c r="N9111">
        <v>1</v>
      </c>
      <c r="O9111" s="6">
        <v>0.89649086628942298</v>
      </c>
      <c r="P9111" s="6">
        <v>3.5099983E-3</v>
      </c>
      <c r="Q9111" s="6">
        <v>1.2008549615783999E-3</v>
      </c>
      <c r="R9111" s="6">
        <v>222.20999</v>
      </c>
      <c r="S9111" s="2">
        <f t="shared" si="284"/>
        <v>2.4546930938762834</v>
      </c>
      <c r="T9111" s="1" t="str">
        <f t="shared" si="285"/>
        <v>3143124</v>
      </c>
    </row>
    <row r="9112" spans="1:20" x14ac:dyDescent="0.2">
      <c r="A9112" s="2">
        <v>9111</v>
      </c>
      <c r="B9112">
        <v>3</v>
      </c>
      <c r="C9112">
        <v>1</v>
      </c>
      <c r="D9112">
        <v>4</v>
      </c>
      <c r="E9112">
        <v>1</v>
      </c>
      <c r="F9112">
        <v>1</v>
      </c>
      <c r="G9112">
        <v>1</v>
      </c>
      <c r="H9112">
        <v>1</v>
      </c>
      <c r="I9112">
        <v>3</v>
      </c>
      <c r="J9112">
        <v>1</v>
      </c>
      <c r="K9112">
        <v>3</v>
      </c>
      <c r="L9112">
        <v>1</v>
      </c>
      <c r="M9112">
        <v>1</v>
      </c>
      <c r="N9112">
        <v>1</v>
      </c>
      <c r="O9112" s="6">
        <v>0.89523863507755796</v>
      </c>
      <c r="P9112" s="6">
        <v>4.7622322999999996E-3</v>
      </c>
      <c r="Q9112" s="6">
        <v>2.11228822996503E-3</v>
      </c>
      <c r="R9112" s="6">
        <v>198.51</v>
      </c>
      <c r="S9112" s="2">
        <f t="shared" si="284"/>
        <v>2.3221894236838692</v>
      </c>
      <c r="T9112" s="1" t="str">
        <f t="shared" si="285"/>
        <v>3143131</v>
      </c>
    </row>
    <row r="9113" spans="1:20" x14ac:dyDescent="0.2">
      <c r="A9113" s="2">
        <v>9112</v>
      </c>
      <c r="B9113">
        <v>3</v>
      </c>
      <c r="C9113">
        <v>1</v>
      </c>
      <c r="D9113">
        <v>4</v>
      </c>
      <c r="E9113">
        <v>1</v>
      </c>
      <c r="F9113">
        <v>1</v>
      </c>
      <c r="G9113">
        <v>1</v>
      </c>
      <c r="H9113">
        <v>1</v>
      </c>
      <c r="I9113">
        <v>3</v>
      </c>
      <c r="J9113">
        <v>1</v>
      </c>
      <c r="K9113">
        <v>3</v>
      </c>
      <c r="L9113">
        <v>2</v>
      </c>
      <c r="M9113">
        <v>1</v>
      </c>
      <c r="N9113">
        <v>1</v>
      </c>
      <c r="O9113" s="6">
        <v>0.89654091223846499</v>
      </c>
      <c r="P9113" s="6">
        <v>3.4599304000000001E-3</v>
      </c>
      <c r="Q9113" s="6">
        <v>1.26302278466903E-3</v>
      </c>
      <c r="R9113" s="6">
        <v>203.61</v>
      </c>
      <c r="S9113" s="2">
        <f t="shared" si="284"/>
        <v>2.4609326373921832</v>
      </c>
      <c r="T9113" s="1" t="str">
        <f t="shared" si="285"/>
        <v>3143132</v>
      </c>
    </row>
    <row r="9114" spans="1:20" x14ac:dyDescent="0.2">
      <c r="A9114" s="2">
        <v>9113</v>
      </c>
      <c r="B9114">
        <v>3</v>
      </c>
      <c r="C9114">
        <v>1</v>
      </c>
      <c r="D9114">
        <v>4</v>
      </c>
      <c r="E9114">
        <v>1</v>
      </c>
      <c r="F9114">
        <v>1</v>
      </c>
      <c r="G9114">
        <v>1</v>
      </c>
      <c r="H9114">
        <v>1</v>
      </c>
      <c r="I9114">
        <v>3</v>
      </c>
      <c r="J9114">
        <v>1</v>
      </c>
      <c r="K9114">
        <v>3</v>
      </c>
      <c r="L9114">
        <v>3</v>
      </c>
      <c r="M9114">
        <v>1</v>
      </c>
      <c r="N9114">
        <v>1</v>
      </c>
      <c r="O9114" s="6">
        <v>0.89708039932217998</v>
      </c>
      <c r="P9114" s="6">
        <v>2.9204487999999998E-3</v>
      </c>
      <c r="Q9114" s="6">
        <v>1.3861790762290001E-3</v>
      </c>
      <c r="R9114" s="6">
        <v>305.20999999999998</v>
      </c>
      <c r="S9114" s="2">
        <f t="shared" si="284"/>
        <v>2.5345504032138391</v>
      </c>
      <c r="T9114" s="1" t="str">
        <f t="shared" si="285"/>
        <v>3143133</v>
      </c>
    </row>
    <row r="9115" spans="1:20" x14ac:dyDescent="0.2">
      <c r="A9115" s="2">
        <v>9114</v>
      </c>
      <c r="B9115">
        <v>3</v>
      </c>
      <c r="C9115">
        <v>1</v>
      </c>
      <c r="D9115">
        <v>4</v>
      </c>
      <c r="E9115">
        <v>1</v>
      </c>
      <c r="F9115">
        <v>1</v>
      </c>
      <c r="G9115">
        <v>1</v>
      </c>
      <c r="H9115">
        <v>1</v>
      </c>
      <c r="I9115">
        <v>3</v>
      </c>
      <c r="J9115">
        <v>1</v>
      </c>
      <c r="K9115">
        <v>3</v>
      </c>
      <c r="L9115">
        <v>4</v>
      </c>
      <c r="M9115">
        <v>1</v>
      </c>
      <c r="N9115">
        <v>1</v>
      </c>
      <c r="O9115" s="6">
        <v>0.89699043150622604</v>
      </c>
      <c r="P9115" s="6">
        <v>3.0104518000000002E-3</v>
      </c>
      <c r="Q9115" s="6">
        <v>1.24576717510464E-3</v>
      </c>
      <c r="R9115" s="6">
        <v>323.81</v>
      </c>
      <c r="S9115" s="2">
        <f t="shared" si="284"/>
        <v>2.5213683218405252</v>
      </c>
      <c r="T9115" s="1" t="str">
        <f t="shared" si="285"/>
        <v>3143134</v>
      </c>
    </row>
    <row r="9116" spans="1:20" x14ac:dyDescent="0.2">
      <c r="A9116" s="2">
        <v>9115</v>
      </c>
      <c r="B9116">
        <v>3</v>
      </c>
      <c r="C9116">
        <v>1</v>
      </c>
      <c r="D9116">
        <v>4</v>
      </c>
      <c r="E9116">
        <v>1</v>
      </c>
      <c r="F9116">
        <v>1</v>
      </c>
      <c r="G9116">
        <v>1</v>
      </c>
      <c r="H9116">
        <v>1</v>
      </c>
      <c r="I9116">
        <v>3</v>
      </c>
      <c r="J9116">
        <v>1</v>
      </c>
      <c r="K9116">
        <v>4</v>
      </c>
      <c r="L9116">
        <v>1</v>
      </c>
      <c r="M9116">
        <v>1</v>
      </c>
      <c r="N9116">
        <v>1</v>
      </c>
      <c r="O9116" s="6">
        <v>0.89526806305898698</v>
      </c>
      <c r="P9116" s="6">
        <v>4.7327875999999998E-3</v>
      </c>
      <c r="Q9116" s="6">
        <v>2.1016303531871399E-3</v>
      </c>
      <c r="R9116" s="6">
        <v>217.11</v>
      </c>
      <c r="S9116" s="2">
        <f t="shared" si="284"/>
        <v>2.3248829855421076</v>
      </c>
      <c r="T9116" s="1" t="str">
        <f t="shared" si="285"/>
        <v>3143141</v>
      </c>
    </row>
    <row r="9117" spans="1:20" x14ac:dyDescent="0.2">
      <c r="A9117" s="2">
        <v>9116</v>
      </c>
      <c r="B9117">
        <v>3</v>
      </c>
      <c r="C9117">
        <v>1</v>
      </c>
      <c r="D9117">
        <v>4</v>
      </c>
      <c r="E9117">
        <v>1</v>
      </c>
      <c r="F9117">
        <v>1</v>
      </c>
      <c r="G9117">
        <v>1</v>
      </c>
      <c r="H9117">
        <v>1</v>
      </c>
      <c r="I9117">
        <v>3</v>
      </c>
      <c r="J9117">
        <v>1</v>
      </c>
      <c r="K9117">
        <v>4</v>
      </c>
      <c r="L9117">
        <v>2</v>
      </c>
      <c r="M9117">
        <v>1</v>
      </c>
      <c r="N9117">
        <v>1</v>
      </c>
      <c r="O9117" s="6">
        <v>0.89670336308800802</v>
      </c>
      <c r="P9117" s="6">
        <v>3.2975078000000001E-3</v>
      </c>
      <c r="Q9117" s="6">
        <v>1.41499711587568E-3</v>
      </c>
      <c r="R9117" s="6">
        <v>222.21</v>
      </c>
      <c r="S9117" s="2">
        <f t="shared" si="284"/>
        <v>2.4818141684903301</v>
      </c>
      <c r="T9117" s="1" t="str">
        <f t="shared" si="285"/>
        <v>3143142</v>
      </c>
    </row>
    <row r="9118" spans="1:20" x14ac:dyDescent="0.2">
      <c r="A9118" s="2">
        <v>9117</v>
      </c>
      <c r="B9118">
        <v>3</v>
      </c>
      <c r="C9118">
        <v>1</v>
      </c>
      <c r="D9118">
        <v>4</v>
      </c>
      <c r="E9118">
        <v>1</v>
      </c>
      <c r="F9118">
        <v>1</v>
      </c>
      <c r="G9118">
        <v>1</v>
      </c>
      <c r="H9118">
        <v>1</v>
      </c>
      <c r="I9118">
        <v>3</v>
      </c>
      <c r="J9118">
        <v>1</v>
      </c>
      <c r="K9118">
        <v>4</v>
      </c>
      <c r="L9118">
        <v>3</v>
      </c>
      <c r="M9118">
        <v>1</v>
      </c>
      <c r="N9118">
        <v>1</v>
      </c>
      <c r="O9118" s="6">
        <v>0.89714712698411803</v>
      </c>
      <c r="P9118" s="6">
        <v>2.8537511999999999E-3</v>
      </c>
      <c r="Q9118" s="6">
        <v>1.27578114005477E-3</v>
      </c>
      <c r="R9118" s="6">
        <v>323.81</v>
      </c>
      <c r="S9118" s="2">
        <f t="shared" si="284"/>
        <v>2.5445838928812026</v>
      </c>
      <c r="T9118" s="1" t="str">
        <f t="shared" si="285"/>
        <v>3143143</v>
      </c>
    </row>
    <row r="9119" spans="1:20" x14ac:dyDescent="0.2">
      <c r="A9119" s="2">
        <v>9118</v>
      </c>
      <c r="B9119">
        <v>3</v>
      </c>
      <c r="C9119">
        <v>1</v>
      </c>
      <c r="D9119">
        <v>4</v>
      </c>
      <c r="E9119">
        <v>1</v>
      </c>
      <c r="F9119">
        <v>1</v>
      </c>
      <c r="G9119">
        <v>1</v>
      </c>
      <c r="H9119">
        <v>1</v>
      </c>
      <c r="I9119">
        <v>3</v>
      </c>
      <c r="J9119">
        <v>1</v>
      </c>
      <c r="K9119">
        <v>4</v>
      </c>
      <c r="L9119">
        <v>4</v>
      </c>
      <c r="M9119">
        <v>1</v>
      </c>
      <c r="N9119">
        <v>1</v>
      </c>
      <c r="O9119" s="6">
        <v>0.89729582228453597</v>
      </c>
      <c r="P9119" s="6">
        <v>2.7050376000000002E-3</v>
      </c>
      <c r="Q9119" s="6">
        <v>1.24735049158451E-3</v>
      </c>
      <c r="R9119" s="6">
        <v>342.41</v>
      </c>
      <c r="S9119" s="2">
        <f t="shared" si="284"/>
        <v>2.567826693825793</v>
      </c>
      <c r="T9119" s="1" t="str">
        <f t="shared" si="285"/>
        <v>3143144</v>
      </c>
    </row>
    <row r="9120" spans="1:20" x14ac:dyDescent="0.2">
      <c r="A9120" s="2">
        <v>9119</v>
      </c>
      <c r="B9120">
        <v>3</v>
      </c>
      <c r="C9120">
        <v>1</v>
      </c>
      <c r="D9120">
        <v>4</v>
      </c>
      <c r="E9120">
        <v>1</v>
      </c>
      <c r="F9120">
        <v>1</v>
      </c>
      <c r="G9120">
        <v>1</v>
      </c>
      <c r="H9120">
        <v>1</v>
      </c>
      <c r="I9120">
        <v>3</v>
      </c>
      <c r="J9120">
        <v>2</v>
      </c>
      <c r="K9120">
        <v>1</v>
      </c>
      <c r="L9120">
        <v>1</v>
      </c>
      <c r="M9120">
        <v>1</v>
      </c>
      <c r="N9120">
        <v>1</v>
      </c>
      <c r="O9120" s="6">
        <v>0.89401116538729597</v>
      </c>
      <c r="P9120" s="6">
        <v>5.9897303999999997E-3</v>
      </c>
      <c r="Q9120" s="6">
        <v>2.2099158260424499E-3</v>
      </c>
      <c r="R9120" s="6">
        <v>96.909996000000007</v>
      </c>
      <c r="S9120" s="2">
        <f t="shared" si="284"/>
        <v>2.2225927249274364</v>
      </c>
      <c r="T9120" s="1" t="str">
        <f t="shared" si="285"/>
        <v>3143211</v>
      </c>
    </row>
    <row r="9121" spans="1:20" x14ac:dyDescent="0.2">
      <c r="A9121" s="2">
        <v>9120</v>
      </c>
      <c r="B9121">
        <v>3</v>
      </c>
      <c r="C9121">
        <v>1</v>
      </c>
      <c r="D9121">
        <v>4</v>
      </c>
      <c r="E9121">
        <v>1</v>
      </c>
      <c r="F9121">
        <v>1</v>
      </c>
      <c r="G9121">
        <v>1</v>
      </c>
      <c r="H9121">
        <v>1</v>
      </c>
      <c r="I9121">
        <v>3</v>
      </c>
      <c r="J9121">
        <v>2</v>
      </c>
      <c r="K9121">
        <v>1</v>
      </c>
      <c r="L9121">
        <v>2</v>
      </c>
      <c r="M9121">
        <v>1</v>
      </c>
      <c r="N9121">
        <v>1</v>
      </c>
      <c r="O9121" s="6">
        <v>0.89538499242787495</v>
      </c>
      <c r="P9121" s="6">
        <v>4.6159030000000002E-3</v>
      </c>
      <c r="Q9121" s="6">
        <v>1.3971756011829501E-3</v>
      </c>
      <c r="R9121" s="6">
        <v>102.009995</v>
      </c>
      <c r="S9121" s="2">
        <f t="shared" si="284"/>
        <v>2.3357433261537488</v>
      </c>
      <c r="T9121" s="1" t="str">
        <f t="shared" si="285"/>
        <v>3143212</v>
      </c>
    </row>
    <row r="9122" spans="1:20" x14ac:dyDescent="0.2">
      <c r="A9122" s="2">
        <v>9121</v>
      </c>
      <c r="B9122">
        <v>3</v>
      </c>
      <c r="C9122">
        <v>1</v>
      </c>
      <c r="D9122">
        <v>4</v>
      </c>
      <c r="E9122">
        <v>1</v>
      </c>
      <c r="F9122">
        <v>1</v>
      </c>
      <c r="G9122">
        <v>1</v>
      </c>
      <c r="H9122">
        <v>1</v>
      </c>
      <c r="I9122">
        <v>3</v>
      </c>
      <c r="J9122">
        <v>2</v>
      </c>
      <c r="K9122">
        <v>1</v>
      </c>
      <c r="L9122">
        <v>3</v>
      </c>
      <c r="M9122">
        <v>1</v>
      </c>
      <c r="N9122">
        <v>1</v>
      </c>
      <c r="O9122" s="6">
        <v>0.89729882170103603</v>
      </c>
      <c r="P9122" s="6">
        <v>2.7020574E-3</v>
      </c>
      <c r="Q9122" s="6">
        <v>1.3495136705070701E-3</v>
      </c>
      <c r="R9122" s="6">
        <v>203.60999000000001</v>
      </c>
      <c r="S9122" s="2">
        <f t="shared" si="284"/>
        <v>2.5683054294670304</v>
      </c>
      <c r="T9122" s="1" t="str">
        <f t="shared" si="285"/>
        <v>3143213</v>
      </c>
    </row>
    <row r="9123" spans="1:20" x14ac:dyDescent="0.2">
      <c r="A9123" s="2">
        <v>9122</v>
      </c>
      <c r="B9123">
        <v>3</v>
      </c>
      <c r="C9123">
        <v>1</v>
      </c>
      <c r="D9123">
        <v>4</v>
      </c>
      <c r="E9123">
        <v>1</v>
      </c>
      <c r="F9123">
        <v>1</v>
      </c>
      <c r="G9123">
        <v>1</v>
      </c>
      <c r="H9123">
        <v>1</v>
      </c>
      <c r="I9123">
        <v>3</v>
      </c>
      <c r="J9123">
        <v>2</v>
      </c>
      <c r="K9123">
        <v>1</v>
      </c>
      <c r="L9123">
        <v>4</v>
      </c>
      <c r="M9123">
        <v>1</v>
      </c>
      <c r="N9123">
        <v>1</v>
      </c>
      <c r="O9123" s="6">
        <v>0.89586266964469696</v>
      </c>
      <c r="P9123" s="6">
        <v>4.1381717000000002E-3</v>
      </c>
      <c r="Q9123" s="6">
        <v>1.36499574708403E-3</v>
      </c>
      <c r="R9123" s="6">
        <v>222.20999</v>
      </c>
      <c r="S9123" s="2">
        <f t="shared" si="284"/>
        <v>2.3831914936568634</v>
      </c>
      <c r="T9123" s="1" t="str">
        <f t="shared" si="285"/>
        <v>3143214</v>
      </c>
    </row>
    <row r="9124" spans="1:20" x14ac:dyDescent="0.2">
      <c r="A9124" s="2">
        <v>9123</v>
      </c>
      <c r="B9124">
        <v>3</v>
      </c>
      <c r="C9124">
        <v>1</v>
      </c>
      <c r="D9124">
        <v>4</v>
      </c>
      <c r="E9124">
        <v>1</v>
      </c>
      <c r="F9124">
        <v>1</v>
      </c>
      <c r="G9124">
        <v>1</v>
      </c>
      <c r="H9124">
        <v>1</v>
      </c>
      <c r="I9124">
        <v>3</v>
      </c>
      <c r="J9124">
        <v>2</v>
      </c>
      <c r="K9124">
        <v>2</v>
      </c>
      <c r="L9124">
        <v>1</v>
      </c>
      <c r="M9124">
        <v>1</v>
      </c>
      <c r="N9124">
        <v>1</v>
      </c>
      <c r="O9124" s="6">
        <v>0.89529190350171195</v>
      </c>
      <c r="P9124" s="6">
        <v>4.7089458000000002E-3</v>
      </c>
      <c r="Q9124" s="6">
        <v>2.1351604910288301E-3</v>
      </c>
      <c r="R9124" s="6">
        <v>102.009995</v>
      </c>
      <c r="S9124" s="2">
        <f t="shared" si="284"/>
        <v>2.3270763082611179</v>
      </c>
      <c r="T9124" s="1" t="str">
        <f t="shared" si="285"/>
        <v>3143221</v>
      </c>
    </row>
    <row r="9125" spans="1:20" x14ac:dyDescent="0.2">
      <c r="A9125" s="2">
        <v>9124</v>
      </c>
      <c r="B9125">
        <v>3</v>
      </c>
      <c r="C9125">
        <v>1</v>
      </c>
      <c r="D9125">
        <v>4</v>
      </c>
      <c r="E9125">
        <v>1</v>
      </c>
      <c r="F9125">
        <v>1</v>
      </c>
      <c r="G9125">
        <v>1</v>
      </c>
      <c r="H9125">
        <v>1</v>
      </c>
      <c r="I9125">
        <v>3</v>
      </c>
      <c r="J9125">
        <v>2</v>
      </c>
      <c r="K9125">
        <v>2</v>
      </c>
      <c r="L9125">
        <v>2</v>
      </c>
      <c r="M9125">
        <v>1</v>
      </c>
      <c r="N9125">
        <v>1</v>
      </c>
      <c r="O9125" s="6">
        <v>0.89677369882080205</v>
      </c>
      <c r="P9125" s="6">
        <v>3.2271742999999999E-3</v>
      </c>
      <c r="Q9125" s="6">
        <v>1.5021175023922999E-3</v>
      </c>
      <c r="R9125" s="6">
        <v>107.10999</v>
      </c>
      <c r="S9125" s="2">
        <f t="shared" si="284"/>
        <v>2.4911775776751335</v>
      </c>
      <c r="T9125" s="1" t="str">
        <f t="shared" si="285"/>
        <v>3143222</v>
      </c>
    </row>
    <row r="9126" spans="1:20" x14ac:dyDescent="0.2">
      <c r="A9126" s="2">
        <v>9125</v>
      </c>
      <c r="B9126">
        <v>3</v>
      </c>
      <c r="C9126">
        <v>1</v>
      </c>
      <c r="D9126">
        <v>4</v>
      </c>
      <c r="E9126">
        <v>1</v>
      </c>
      <c r="F9126">
        <v>1</v>
      </c>
      <c r="G9126">
        <v>1</v>
      </c>
      <c r="H9126">
        <v>1</v>
      </c>
      <c r="I9126">
        <v>3</v>
      </c>
      <c r="J9126">
        <v>2</v>
      </c>
      <c r="K9126">
        <v>2</v>
      </c>
      <c r="L9126">
        <v>3</v>
      </c>
      <c r="M9126">
        <v>1</v>
      </c>
      <c r="N9126">
        <v>1</v>
      </c>
      <c r="O9126" s="6">
        <v>0.897226710513084</v>
      </c>
      <c r="P9126" s="6">
        <v>2.7741789999999999E-3</v>
      </c>
      <c r="Q9126" s="6">
        <v>1.2819969815567099E-3</v>
      </c>
      <c r="R9126" s="6">
        <v>208.70999</v>
      </c>
      <c r="S9126" s="2">
        <f t="shared" si="284"/>
        <v>2.5568655201177388</v>
      </c>
      <c r="T9126" s="1" t="str">
        <f t="shared" si="285"/>
        <v>3143223</v>
      </c>
    </row>
    <row r="9127" spans="1:20" x14ac:dyDescent="0.2">
      <c r="A9127" s="2">
        <v>9126</v>
      </c>
      <c r="B9127">
        <v>3</v>
      </c>
      <c r="C9127">
        <v>1</v>
      </c>
      <c r="D9127">
        <v>4</v>
      </c>
      <c r="E9127">
        <v>1</v>
      </c>
      <c r="F9127">
        <v>1</v>
      </c>
      <c r="G9127">
        <v>1</v>
      </c>
      <c r="H9127">
        <v>1</v>
      </c>
      <c r="I9127">
        <v>3</v>
      </c>
      <c r="J9127">
        <v>2</v>
      </c>
      <c r="K9127">
        <v>2</v>
      </c>
      <c r="L9127">
        <v>4</v>
      </c>
      <c r="M9127">
        <v>1</v>
      </c>
      <c r="N9127">
        <v>1</v>
      </c>
      <c r="O9127" s="6">
        <v>0.89729292855229204</v>
      </c>
      <c r="P9127" s="6">
        <v>2.7079582E-3</v>
      </c>
      <c r="Q9127" s="6">
        <v>1.43087173312334E-3</v>
      </c>
      <c r="R9127" s="6">
        <v>227.31</v>
      </c>
      <c r="S9127" s="2">
        <f t="shared" si="284"/>
        <v>2.5673580436979169</v>
      </c>
      <c r="T9127" s="1" t="str">
        <f t="shared" si="285"/>
        <v>3143224</v>
      </c>
    </row>
    <row r="9128" spans="1:20" x14ac:dyDescent="0.2">
      <c r="A9128" s="2">
        <v>9127</v>
      </c>
      <c r="B9128">
        <v>3</v>
      </c>
      <c r="C9128">
        <v>1</v>
      </c>
      <c r="D9128">
        <v>4</v>
      </c>
      <c r="E9128">
        <v>1</v>
      </c>
      <c r="F9128">
        <v>1</v>
      </c>
      <c r="G9128">
        <v>1</v>
      </c>
      <c r="H9128">
        <v>1</v>
      </c>
      <c r="I9128">
        <v>3</v>
      </c>
      <c r="J9128">
        <v>2</v>
      </c>
      <c r="K9128">
        <v>3</v>
      </c>
      <c r="L9128">
        <v>1</v>
      </c>
      <c r="M9128">
        <v>1</v>
      </c>
      <c r="N9128">
        <v>1</v>
      </c>
      <c r="O9128" s="6">
        <v>0.89614808418485403</v>
      </c>
      <c r="P9128" s="6">
        <v>3.8527845999999999E-3</v>
      </c>
      <c r="Q9128" s="6">
        <v>2.09417936604301E-3</v>
      </c>
      <c r="R9128" s="6">
        <v>203.60999000000001</v>
      </c>
      <c r="S9128" s="2">
        <f t="shared" si="284"/>
        <v>2.4142252706772012</v>
      </c>
      <c r="T9128" s="1" t="str">
        <f t="shared" si="285"/>
        <v>3143231</v>
      </c>
    </row>
    <row r="9129" spans="1:20" x14ac:dyDescent="0.2">
      <c r="A9129" s="2">
        <v>9128</v>
      </c>
      <c r="B9129">
        <v>3</v>
      </c>
      <c r="C9129">
        <v>1</v>
      </c>
      <c r="D9129">
        <v>4</v>
      </c>
      <c r="E9129">
        <v>1</v>
      </c>
      <c r="F9129">
        <v>1</v>
      </c>
      <c r="G9129">
        <v>1</v>
      </c>
      <c r="H9129">
        <v>1</v>
      </c>
      <c r="I9129">
        <v>3</v>
      </c>
      <c r="J9129">
        <v>2</v>
      </c>
      <c r="K9129">
        <v>3</v>
      </c>
      <c r="L9129">
        <v>2</v>
      </c>
      <c r="M9129">
        <v>1</v>
      </c>
      <c r="N9129">
        <v>1</v>
      </c>
      <c r="O9129" s="6">
        <v>0.89726176739019903</v>
      </c>
      <c r="P9129" s="6">
        <v>2.7391314999999999E-3</v>
      </c>
      <c r="Q9129" s="6">
        <v>1.19432012417985E-3</v>
      </c>
      <c r="R9129" s="6">
        <v>208.70999</v>
      </c>
      <c r="S9129" s="2">
        <f t="shared" si="284"/>
        <v>2.5623871176717454</v>
      </c>
      <c r="T9129" s="1" t="str">
        <f t="shared" si="285"/>
        <v>3143232</v>
      </c>
    </row>
    <row r="9130" spans="1:20" x14ac:dyDescent="0.2">
      <c r="A9130" s="2">
        <v>9129</v>
      </c>
      <c r="B9130">
        <v>3</v>
      </c>
      <c r="C9130">
        <v>1</v>
      </c>
      <c r="D9130">
        <v>4</v>
      </c>
      <c r="E9130">
        <v>1</v>
      </c>
      <c r="F9130">
        <v>1</v>
      </c>
      <c r="G9130">
        <v>1</v>
      </c>
      <c r="H9130">
        <v>1</v>
      </c>
      <c r="I9130">
        <v>3</v>
      </c>
      <c r="J9130">
        <v>2</v>
      </c>
      <c r="K9130">
        <v>3</v>
      </c>
      <c r="L9130">
        <v>3</v>
      </c>
      <c r="M9130">
        <v>1</v>
      </c>
      <c r="N9130">
        <v>1</v>
      </c>
      <c r="O9130" s="6">
        <v>0.89775393468193099</v>
      </c>
      <c r="P9130" s="6">
        <v>2.2469162999999999E-3</v>
      </c>
      <c r="Q9130" s="6">
        <v>1.2878833637771101E-3</v>
      </c>
      <c r="R9130" s="6">
        <v>310.31</v>
      </c>
      <c r="S9130" s="2">
        <f t="shared" ref="S9130:S9193" si="286">-LOG10(P9130)</f>
        <v>2.6484131052066715</v>
      </c>
      <c r="T9130" s="1" t="str">
        <f t="shared" si="285"/>
        <v>3143233</v>
      </c>
    </row>
    <row r="9131" spans="1:20" x14ac:dyDescent="0.2">
      <c r="A9131" s="2">
        <v>9130</v>
      </c>
      <c r="B9131">
        <v>3</v>
      </c>
      <c r="C9131">
        <v>1</v>
      </c>
      <c r="D9131">
        <v>4</v>
      </c>
      <c r="E9131">
        <v>1</v>
      </c>
      <c r="F9131">
        <v>1</v>
      </c>
      <c r="G9131">
        <v>1</v>
      </c>
      <c r="H9131">
        <v>1</v>
      </c>
      <c r="I9131">
        <v>3</v>
      </c>
      <c r="J9131">
        <v>2</v>
      </c>
      <c r="K9131">
        <v>3</v>
      </c>
      <c r="L9131">
        <v>4</v>
      </c>
      <c r="M9131">
        <v>1</v>
      </c>
      <c r="N9131">
        <v>1</v>
      </c>
      <c r="O9131" s="6">
        <v>0.89806735854731101</v>
      </c>
      <c r="P9131" s="6">
        <v>1.9335151000000001E-3</v>
      </c>
      <c r="Q9131" s="6">
        <v>1.2154214152741199E-3</v>
      </c>
      <c r="R9131" s="6">
        <v>328.90996999999999</v>
      </c>
      <c r="S9131" s="2">
        <f t="shared" si="286"/>
        <v>2.7136524319068869</v>
      </c>
      <c r="T9131" s="1" t="str">
        <f t="shared" si="285"/>
        <v>3143234</v>
      </c>
    </row>
    <row r="9132" spans="1:20" x14ac:dyDescent="0.2">
      <c r="A9132" s="2">
        <v>9131</v>
      </c>
      <c r="B9132">
        <v>3</v>
      </c>
      <c r="C9132">
        <v>1</v>
      </c>
      <c r="D9132">
        <v>4</v>
      </c>
      <c r="E9132">
        <v>1</v>
      </c>
      <c r="F9132">
        <v>1</v>
      </c>
      <c r="G9132">
        <v>1</v>
      </c>
      <c r="H9132">
        <v>1</v>
      </c>
      <c r="I9132">
        <v>3</v>
      </c>
      <c r="J9132">
        <v>2</v>
      </c>
      <c r="K9132">
        <v>4</v>
      </c>
      <c r="L9132">
        <v>1</v>
      </c>
      <c r="M9132">
        <v>1</v>
      </c>
      <c r="N9132">
        <v>1</v>
      </c>
      <c r="O9132" s="6">
        <v>0.89592049080813296</v>
      </c>
      <c r="P9132" s="6">
        <v>4.0803549999999999E-3</v>
      </c>
      <c r="Q9132" s="6">
        <v>2.0852110021074002E-3</v>
      </c>
      <c r="R9132" s="6">
        <v>222.20999</v>
      </c>
      <c r="S9132" s="2">
        <f t="shared" si="286"/>
        <v>2.3893020506762679</v>
      </c>
      <c r="T9132" s="1" t="str">
        <f t="shared" si="285"/>
        <v>3143241</v>
      </c>
    </row>
    <row r="9133" spans="1:20" x14ac:dyDescent="0.2">
      <c r="A9133" s="2">
        <v>9132</v>
      </c>
      <c r="B9133">
        <v>3</v>
      </c>
      <c r="C9133">
        <v>1</v>
      </c>
      <c r="D9133">
        <v>4</v>
      </c>
      <c r="E9133">
        <v>1</v>
      </c>
      <c r="F9133">
        <v>1</v>
      </c>
      <c r="G9133">
        <v>1</v>
      </c>
      <c r="H9133">
        <v>1</v>
      </c>
      <c r="I9133">
        <v>3</v>
      </c>
      <c r="J9133">
        <v>2</v>
      </c>
      <c r="K9133">
        <v>4</v>
      </c>
      <c r="L9133">
        <v>2</v>
      </c>
      <c r="M9133">
        <v>1</v>
      </c>
      <c r="N9133">
        <v>1</v>
      </c>
      <c r="O9133" s="6">
        <v>0.897487736468769</v>
      </c>
      <c r="P9133" s="6">
        <v>2.5131106E-3</v>
      </c>
      <c r="Q9133" s="6">
        <v>1.38368745437116E-3</v>
      </c>
      <c r="R9133" s="6">
        <v>227.31</v>
      </c>
      <c r="S9133" s="2">
        <f t="shared" si="286"/>
        <v>2.5997883980318823</v>
      </c>
      <c r="T9133" s="1" t="str">
        <f t="shared" si="285"/>
        <v>3143242</v>
      </c>
    </row>
    <row r="9134" spans="1:20" x14ac:dyDescent="0.2">
      <c r="A9134" s="2">
        <v>9133</v>
      </c>
      <c r="B9134">
        <v>3</v>
      </c>
      <c r="C9134">
        <v>1</v>
      </c>
      <c r="D9134">
        <v>4</v>
      </c>
      <c r="E9134">
        <v>1</v>
      </c>
      <c r="F9134">
        <v>1</v>
      </c>
      <c r="G9134">
        <v>1</v>
      </c>
      <c r="H9134">
        <v>1</v>
      </c>
      <c r="I9134">
        <v>3</v>
      </c>
      <c r="J9134">
        <v>2</v>
      </c>
      <c r="K9134">
        <v>4</v>
      </c>
      <c r="L9134">
        <v>3</v>
      </c>
      <c r="M9134">
        <v>1</v>
      </c>
      <c r="N9134">
        <v>1</v>
      </c>
      <c r="O9134" s="6">
        <v>0.89781252215316598</v>
      </c>
      <c r="P9134" s="6">
        <v>2.1883250000000001E-3</v>
      </c>
      <c r="Q9134" s="6">
        <v>1.3024916541147099E-3</v>
      </c>
      <c r="R9134" s="6">
        <v>328.90996999999999</v>
      </c>
      <c r="S9134" s="2">
        <f t="shared" si="286"/>
        <v>2.6598881781224537</v>
      </c>
      <c r="T9134" s="1" t="str">
        <f t="shared" si="285"/>
        <v>3143243</v>
      </c>
    </row>
    <row r="9135" spans="1:20" x14ac:dyDescent="0.2">
      <c r="A9135" s="2">
        <v>9134</v>
      </c>
      <c r="B9135">
        <v>3</v>
      </c>
      <c r="C9135">
        <v>1</v>
      </c>
      <c r="D9135">
        <v>4</v>
      </c>
      <c r="E9135">
        <v>1</v>
      </c>
      <c r="F9135">
        <v>1</v>
      </c>
      <c r="G9135">
        <v>1</v>
      </c>
      <c r="H9135">
        <v>1</v>
      </c>
      <c r="I9135">
        <v>3</v>
      </c>
      <c r="J9135">
        <v>2</v>
      </c>
      <c r="K9135">
        <v>4</v>
      </c>
      <c r="L9135">
        <v>4</v>
      </c>
      <c r="M9135">
        <v>1</v>
      </c>
      <c r="N9135">
        <v>1</v>
      </c>
      <c r="O9135" s="6">
        <v>0.897904432298257</v>
      </c>
      <c r="P9135" s="6">
        <v>2.0964146000000002E-3</v>
      </c>
      <c r="Q9135" s="6">
        <v>1.38361301515438E-3</v>
      </c>
      <c r="R9135" s="6">
        <v>347.51</v>
      </c>
      <c r="S9135" s="2">
        <f t="shared" si="286"/>
        <v>2.6785228244143227</v>
      </c>
      <c r="T9135" s="1" t="str">
        <f t="shared" si="285"/>
        <v>3143244</v>
      </c>
    </row>
    <row r="9136" spans="1:20" x14ac:dyDescent="0.2">
      <c r="A9136" s="2">
        <v>9135</v>
      </c>
      <c r="B9136">
        <v>3</v>
      </c>
      <c r="C9136">
        <v>1</v>
      </c>
      <c r="D9136">
        <v>4</v>
      </c>
      <c r="E9136">
        <v>1</v>
      </c>
      <c r="F9136">
        <v>1</v>
      </c>
      <c r="G9136">
        <v>1</v>
      </c>
      <c r="H9136">
        <v>1</v>
      </c>
      <c r="I9136">
        <v>3</v>
      </c>
      <c r="J9136">
        <v>3</v>
      </c>
      <c r="K9136">
        <v>1</v>
      </c>
      <c r="L9136">
        <v>1</v>
      </c>
      <c r="M9136">
        <v>1</v>
      </c>
      <c r="N9136">
        <v>1</v>
      </c>
      <c r="O9136" s="6">
        <v>0.89438197799291297</v>
      </c>
      <c r="P9136" s="6">
        <v>5.6188703000000003E-3</v>
      </c>
      <c r="Q9136" s="6">
        <v>2.12310924855096E-3</v>
      </c>
      <c r="R9136" s="6">
        <v>198.51</v>
      </c>
      <c r="S9136" s="2">
        <f t="shared" si="286"/>
        <v>2.2503509925793135</v>
      </c>
      <c r="T9136" s="1" t="str">
        <f t="shared" si="285"/>
        <v>3143311</v>
      </c>
    </row>
    <row r="9137" spans="1:20" x14ac:dyDescent="0.2">
      <c r="A9137" s="2">
        <v>9136</v>
      </c>
      <c r="B9137">
        <v>3</v>
      </c>
      <c r="C9137">
        <v>1</v>
      </c>
      <c r="D9137">
        <v>4</v>
      </c>
      <c r="E9137">
        <v>1</v>
      </c>
      <c r="F9137">
        <v>1</v>
      </c>
      <c r="G9137">
        <v>1</v>
      </c>
      <c r="H9137">
        <v>1</v>
      </c>
      <c r="I9137">
        <v>3</v>
      </c>
      <c r="J9137">
        <v>3</v>
      </c>
      <c r="K9137">
        <v>1</v>
      </c>
      <c r="L9137">
        <v>2</v>
      </c>
      <c r="M9137">
        <v>1</v>
      </c>
      <c r="N9137">
        <v>1</v>
      </c>
      <c r="O9137" s="6">
        <v>0.89541961513845403</v>
      </c>
      <c r="P9137" s="6">
        <v>4.5812726000000002E-3</v>
      </c>
      <c r="Q9137" s="6">
        <v>1.26920112811421E-3</v>
      </c>
      <c r="R9137" s="6">
        <v>203.61</v>
      </c>
      <c r="S9137" s="2">
        <f t="shared" si="286"/>
        <v>2.339013865579636</v>
      </c>
      <c r="T9137" s="1" t="str">
        <f t="shared" si="285"/>
        <v>3143312</v>
      </c>
    </row>
    <row r="9138" spans="1:20" x14ac:dyDescent="0.2">
      <c r="A9138" s="2">
        <v>9137</v>
      </c>
      <c r="B9138">
        <v>3</v>
      </c>
      <c r="C9138">
        <v>1</v>
      </c>
      <c r="D9138">
        <v>4</v>
      </c>
      <c r="E9138">
        <v>1</v>
      </c>
      <c r="F9138">
        <v>1</v>
      </c>
      <c r="G9138">
        <v>1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</v>
      </c>
      <c r="N9138">
        <v>1</v>
      </c>
      <c r="O9138" s="6">
        <v>0.89608950819975297</v>
      </c>
      <c r="P9138" s="6">
        <v>3.9113760000000003E-3</v>
      </c>
      <c r="Q9138" s="6">
        <v>1.2435131572742901E-3</v>
      </c>
      <c r="R9138" s="6">
        <v>305.20999999999998</v>
      </c>
      <c r="S9138" s="2">
        <f t="shared" si="286"/>
        <v>2.4076704333763796</v>
      </c>
      <c r="T9138" s="1" t="str">
        <f t="shared" si="285"/>
        <v>3143313</v>
      </c>
    </row>
    <row r="9139" spans="1:20" x14ac:dyDescent="0.2">
      <c r="A9139" s="2">
        <v>9138</v>
      </c>
      <c r="B9139">
        <v>3</v>
      </c>
      <c r="C9139">
        <v>1</v>
      </c>
      <c r="D9139">
        <v>4</v>
      </c>
      <c r="E9139">
        <v>1</v>
      </c>
      <c r="F9139">
        <v>1</v>
      </c>
      <c r="G9139">
        <v>1</v>
      </c>
      <c r="H9139">
        <v>1</v>
      </c>
      <c r="I9139">
        <v>3</v>
      </c>
      <c r="J9139">
        <v>3</v>
      </c>
      <c r="K9139">
        <v>1</v>
      </c>
      <c r="L9139">
        <v>4</v>
      </c>
      <c r="M9139">
        <v>1</v>
      </c>
      <c r="N9139">
        <v>1</v>
      </c>
      <c r="O9139" s="6">
        <v>0.89638358852019795</v>
      </c>
      <c r="P9139" s="6">
        <v>3.6172867000000002E-3</v>
      </c>
      <c r="Q9139" s="6">
        <v>1.2799807122985201E-3</v>
      </c>
      <c r="R9139" s="6">
        <v>323.81</v>
      </c>
      <c r="S9139" s="2">
        <f t="shared" si="286"/>
        <v>2.4416170684312148</v>
      </c>
      <c r="T9139" s="1" t="str">
        <f t="shared" si="285"/>
        <v>3143314</v>
      </c>
    </row>
    <row r="9140" spans="1:20" x14ac:dyDescent="0.2">
      <c r="A9140" s="2">
        <v>9139</v>
      </c>
      <c r="B9140">
        <v>3</v>
      </c>
      <c r="C9140">
        <v>1</v>
      </c>
      <c r="D9140">
        <v>4</v>
      </c>
      <c r="E9140">
        <v>1</v>
      </c>
      <c r="F9140">
        <v>1</v>
      </c>
      <c r="G9140">
        <v>1</v>
      </c>
      <c r="H9140">
        <v>1</v>
      </c>
      <c r="I9140">
        <v>3</v>
      </c>
      <c r="J9140">
        <v>3</v>
      </c>
      <c r="K9140">
        <v>2</v>
      </c>
      <c r="L9140">
        <v>1</v>
      </c>
      <c r="M9140">
        <v>1</v>
      </c>
      <c r="N9140">
        <v>1</v>
      </c>
      <c r="O9140" s="6">
        <v>0.89581763922351898</v>
      </c>
      <c r="P9140" s="6">
        <v>4.1832329999999997E-3</v>
      </c>
      <c r="Q9140" s="6">
        <v>2.0915487081442099E-3</v>
      </c>
      <c r="R9140" s="6">
        <v>203.61</v>
      </c>
      <c r="S9140" s="2">
        <f t="shared" si="286"/>
        <v>2.3784879451740562</v>
      </c>
      <c r="T9140" s="1" t="str">
        <f t="shared" si="285"/>
        <v>3143321</v>
      </c>
    </row>
    <row r="9141" spans="1:20" x14ac:dyDescent="0.2">
      <c r="A9141" s="2">
        <v>9140</v>
      </c>
      <c r="B9141">
        <v>3</v>
      </c>
      <c r="C9141">
        <v>1</v>
      </c>
      <c r="D9141">
        <v>4</v>
      </c>
      <c r="E9141">
        <v>1</v>
      </c>
      <c r="F9141">
        <v>1</v>
      </c>
      <c r="G9141">
        <v>1</v>
      </c>
      <c r="H9141">
        <v>1</v>
      </c>
      <c r="I9141">
        <v>3</v>
      </c>
      <c r="J9141">
        <v>3</v>
      </c>
      <c r="K9141">
        <v>2</v>
      </c>
      <c r="L9141">
        <v>2</v>
      </c>
      <c r="M9141">
        <v>1</v>
      </c>
      <c r="N9141">
        <v>1</v>
      </c>
      <c r="O9141" s="6">
        <v>0.89684004466940304</v>
      </c>
      <c r="P9141" s="6">
        <v>3.1608343000000001E-3</v>
      </c>
      <c r="Q9141" s="6">
        <v>1.2677619306712901E-3</v>
      </c>
      <c r="R9141" s="6">
        <v>208.71</v>
      </c>
      <c r="S9141" s="2">
        <f t="shared" si="286"/>
        <v>2.5001982705260835</v>
      </c>
      <c r="T9141" s="1" t="str">
        <f t="shared" si="285"/>
        <v>3143322</v>
      </c>
    </row>
    <row r="9142" spans="1:20" x14ac:dyDescent="0.2">
      <c r="A9142" s="2">
        <v>9141</v>
      </c>
      <c r="B9142">
        <v>3</v>
      </c>
      <c r="C9142">
        <v>1</v>
      </c>
      <c r="D9142">
        <v>4</v>
      </c>
      <c r="E9142">
        <v>1</v>
      </c>
      <c r="F9142">
        <v>1</v>
      </c>
      <c r="G9142">
        <v>1</v>
      </c>
      <c r="H9142">
        <v>1</v>
      </c>
      <c r="I9142">
        <v>3</v>
      </c>
      <c r="J9142">
        <v>3</v>
      </c>
      <c r="K9142">
        <v>2</v>
      </c>
      <c r="L9142">
        <v>3</v>
      </c>
      <c r="M9142">
        <v>1</v>
      </c>
      <c r="N9142">
        <v>1</v>
      </c>
      <c r="O9142" s="6">
        <v>0.89740448491977998</v>
      </c>
      <c r="P9142" s="6">
        <v>2.5963783E-3</v>
      </c>
      <c r="Q9142" s="6">
        <v>1.30271965204628E-3</v>
      </c>
      <c r="R9142" s="6">
        <v>310.31</v>
      </c>
      <c r="S9142" s="2">
        <f t="shared" si="286"/>
        <v>2.5856320292704007</v>
      </c>
      <c r="T9142" s="1" t="str">
        <f t="shared" si="285"/>
        <v>3143323</v>
      </c>
    </row>
    <row r="9143" spans="1:20" x14ac:dyDescent="0.2">
      <c r="A9143" s="2">
        <v>9142</v>
      </c>
      <c r="B9143">
        <v>3</v>
      </c>
      <c r="C9143">
        <v>1</v>
      </c>
      <c r="D9143">
        <v>4</v>
      </c>
      <c r="E9143">
        <v>1</v>
      </c>
      <c r="F9143">
        <v>1</v>
      </c>
      <c r="G9143">
        <v>1</v>
      </c>
      <c r="H9143">
        <v>1</v>
      </c>
      <c r="I9143">
        <v>3</v>
      </c>
      <c r="J9143">
        <v>3</v>
      </c>
      <c r="K9143">
        <v>2</v>
      </c>
      <c r="L9143">
        <v>4</v>
      </c>
      <c r="M9143">
        <v>1</v>
      </c>
      <c r="N9143">
        <v>1</v>
      </c>
      <c r="O9143" s="6">
        <v>0.89779989312076502</v>
      </c>
      <c r="P9143" s="6">
        <v>2.200961E-3</v>
      </c>
      <c r="Q9143" s="6">
        <v>1.3746680729093701E-3</v>
      </c>
      <c r="R9143" s="6">
        <v>328.91</v>
      </c>
      <c r="S9143" s="2">
        <f t="shared" si="286"/>
        <v>2.6573876528736649</v>
      </c>
      <c r="T9143" s="1" t="str">
        <f t="shared" si="285"/>
        <v>3143324</v>
      </c>
    </row>
    <row r="9144" spans="1:20" x14ac:dyDescent="0.2">
      <c r="A9144" s="2">
        <v>9143</v>
      </c>
      <c r="B9144">
        <v>3</v>
      </c>
      <c r="C9144">
        <v>1</v>
      </c>
      <c r="D9144">
        <v>4</v>
      </c>
      <c r="E9144">
        <v>1</v>
      </c>
      <c r="F9144">
        <v>1</v>
      </c>
      <c r="G9144">
        <v>1</v>
      </c>
      <c r="H9144">
        <v>1</v>
      </c>
      <c r="I9144">
        <v>3</v>
      </c>
      <c r="J9144">
        <v>3</v>
      </c>
      <c r="K9144">
        <v>3</v>
      </c>
      <c r="L9144">
        <v>1</v>
      </c>
      <c r="M9144">
        <v>1</v>
      </c>
      <c r="N9144">
        <v>1</v>
      </c>
      <c r="O9144" s="6">
        <v>0.89631522716418299</v>
      </c>
      <c r="P9144" s="6">
        <v>3.6856532000000002E-3</v>
      </c>
      <c r="Q9144" s="6">
        <v>2.1214678476391201E-3</v>
      </c>
      <c r="R9144" s="6">
        <v>305.20999999999998</v>
      </c>
      <c r="S9144" s="2">
        <f t="shared" si="286"/>
        <v>2.4334855319525528</v>
      </c>
      <c r="T9144" s="1" t="str">
        <f t="shared" si="285"/>
        <v>3143331</v>
      </c>
    </row>
    <row r="9145" spans="1:20" x14ac:dyDescent="0.2">
      <c r="A9145" s="2">
        <v>9144</v>
      </c>
      <c r="B9145">
        <v>3</v>
      </c>
      <c r="C9145">
        <v>1</v>
      </c>
      <c r="D9145">
        <v>4</v>
      </c>
      <c r="E9145">
        <v>1</v>
      </c>
      <c r="F9145">
        <v>1</v>
      </c>
      <c r="G9145">
        <v>1</v>
      </c>
      <c r="H9145">
        <v>1</v>
      </c>
      <c r="I9145">
        <v>3</v>
      </c>
      <c r="J9145">
        <v>3</v>
      </c>
      <c r="K9145">
        <v>3</v>
      </c>
      <c r="L9145">
        <v>2</v>
      </c>
      <c r="M9145">
        <v>1</v>
      </c>
      <c r="N9145">
        <v>1</v>
      </c>
      <c r="O9145" s="6">
        <v>0.89742536752914204</v>
      </c>
      <c r="P9145" s="6">
        <v>2.5755167000000002E-3</v>
      </c>
      <c r="Q9145" s="6">
        <v>1.41085233560087E-3</v>
      </c>
      <c r="R9145" s="6">
        <v>310.31</v>
      </c>
      <c r="S9145" s="2">
        <f t="shared" si="286"/>
        <v>2.5891356297498809</v>
      </c>
      <c r="T9145" s="1" t="str">
        <f t="shared" si="285"/>
        <v>3143332</v>
      </c>
    </row>
    <row r="9146" spans="1:20" x14ac:dyDescent="0.2">
      <c r="A9146" s="2">
        <v>9145</v>
      </c>
      <c r="B9146">
        <v>3</v>
      </c>
      <c r="C9146">
        <v>1</v>
      </c>
      <c r="D9146">
        <v>4</v>
      </c>
      <c r="E9146">
        <v>1</v>
      </c>
      <c r="F9146">
        <v>1</v>
      </c>
      <c r="G9146">
        <v>1</v>
      </c>
      <c r="H9146">
        <v>1</v>
      </c>
      <c r="I9146">
        <v>3</v>
      </c>
      <c r="J9146">
        <v>3</v>
      </c>
      <c r="K9146">
        <v>3</v>
      </c>
      <c r="L9146">
        <v>3</v>
      </c>
      <c r="M9146">
        <v>1</v>
      </c>
      <c r="N9146">
        <v>1</v>
      </c>
      <c r="O9146" s="6">
        <v>0.898152586963605</v>
      </c>
      <c r="P9146" s="6">
        <v>1.8482804E-3</v>
      </c>
      <c r="Q9146" s="6">
        <v>1.40596625848499E-3</v>
      </c>
      <c r="R9146" s="6">
        <v>411.90996999999999</v>
      </c>
      <c r="S9146" s="2">
        <f t="shared" si="286"/>
        <v>2.7332321419173118</v>
      </c>
      <c r="T9146" s="1" t="str">
        <f t="shared" si="285"/>
        <v>3143333</v>
      </c>
    </row>
    <row r="9147" spans="1:20" x14ac:dyDescent="0.2">
      <c r="A9147" s="2">
        <v>9146</v>
      </c>
      <c r="B9147">
        <v>3</v>
      </c>
      <c r="C9147">
        <v>1</v>
      </c>
      <c r="D9147">
        <v>4</v>
      </c>
      <c r="E9147">
        <v>1</v>
      </c>
      <c r="F9147">
        <v>1</v>
      </c>
      <c r="G9147">
        <v>1</v>
      </c>
      <c r="H9147">
        <v>1</v>
      </c>
      <c r="I9147">
        <v>3</v>
      </c>
      <c r="J9147">
        <v>3</v>
      </c>
      <c r="K9147">
        <v>3</v>
      </c>
      <c r="L9147">
        <v>4</v>
      </c>
      <c r="M9147">
        <v>1</v>
      </c>
      <c r="N9147">
        <v>1</v>
      </c>
      <c r="O9147" s="6">
        <v>0.89806729302854804</v>
      </c>
      <c r="P9147" s="6">
        <v>1.9335747E-3</v>
      </c>
      <c r="Q9147" s="6">
        <v>1.33860624601115E-3</v>
      </c>
      <c r="R9147" s="6">
        <v>430.51</v>
      </c>
      <c r="S9147" s="2">
        <f t="shared" si="286"/>
        <v>2.7136390451212358</v>
      </c>
      <c r="T9147" s="1" t="str">
        <f t="shared" si="285"/>
        <v>3143334</v>
      </c>
    </row>
    <row r="9148" spans="1:20" x14ac:dyDescent="0.2">
      <c r="A9148" s="2">
        <v>9147</v>
      </c>
      <c r="B9148">
        <v>3</v>
      </c>
      <c r="C9148">
        <v>1</v>
      </c>
      <c r="D9148">
        <v>4</v>
      </c>
      <c r="E9148">
        <v>1</v>
      </c>
      <c r="F9148">
        <v>1</v>
      </c>
      <c r="G9148">
        <v>1</v>
      </c>
      <c r="H9148">
        <v>1</v>
      </c>
      <c r="I9148">
        <v>3</v>
      </c>
      <c r="J9148">
        <v>3</v>
      </c>
      <c r="K9148">
        <v>4</v>
      </c>
      <c r="L9148">
        <v>1</v>
      </c>
      <c r="M9148">
        <v>1</v>
      </c>
      <c r="N9148">
        <v>1</v>
      </c>
      <c r="O9148" s="6">
        <v>0.89632533337750897</v>
      </c>
      <c r="P9148" s="6">
        <v>3.6755204E-3</v>
      </c>
      <c r="Q9148" s="6">
        <v>2.15152806518259E-3</v>
      </c>
      <c r="R9148" s="6">
        <v>323.81</v>
      </c>
      <c r="S9148" s="2">
        <f t="shared" si="286"/>
        <v>2.434681162471489</v>
      </c>
      <c r="T9148" s="1" t="str">
        <f t="shared" si="285"/>
        <v>3143341</v>
      </c>
    </row>
    <row r="9149" spans="1:20" x14ac:dyDescent="0.2">
      <c r="A9149" s="2">
        <v>9148</v>
      </c>
      <c r="B9149">
        <v>3</v>
      </c>
      <c r="C9149">
        <v>1</v>
      </c>
      <c r="D9149">
        <v>4</v>
      </c>
      <c r="E9149">
        <v>1</v>
      </c>
      <c r="F9149">
        <v>1</v>
      </c>
      <c r="G9149">
        <v>1</v>
      </c>
      <c r="H9149">
        <v>1</v>
      </c>
      <c r="I9149">
        <v>3</v>
      </c>
      <c r="J9149">
        <v>3</v>
      </c>
      <c r="K9149">
        <v>4</v>
      </c>
      <c r="L9149">
        <v>2</v>
      </c>
      <c r="M9149">
        <v>1</v>
      </c>
      <c r="N9149">
        <v>1</v>
      </c>
      <c r="O9149" s="6">
        <v>0.89768194861700001</v>
      </c>
      <c r="P9149" s="6">
        <v>2.3189186999999999E-3</v>
      </c>
      <c r="Q9149" s="6">
        <v>1.3328755623822301E-3</v>
      </c>
      <c r="R9149" s="6">
        <v>328.91</v>
      </c>
      <c r="S9149" s="2">
        <f t="shared" si="286"/>
        <v>2.6347144772181204</v>
      </c>
      <c r="T9149" s="1" t="str">
        <f t="shared" si="285"/>
        <v>3143342</v>
      </c>
    </row>
    <row r="9150" spans="1:20" x14ac:dyDescent="0.2">
      <c r="A9150" s="2">
        <v>9149</v>
      </c>
      <c r="B9150">
        <v>3</v>
      </c>
      <c r="C9150">
        <v>1</v>
      </c>
      <c r="D9150">
        <v>4</v>
      </c>
      <c r="E9150">
        <v>1</v>
      </c>
      <c r="F9150">
        <v>1</v>
      </c>
      <c r="G9150">
        <v>1</v>
      </c>
      <c r="H9150">
        <v>1</v>
      </c>
      <c r="I9150">
        <v>3</v>
      </c>
      <c r="J9150">
        <v>3</v>
      </c>
      <c r="K9150">
        <v>4</v>
      </c>
      <c r="L9150">
        <v>3</v>
      </c>
      <c r="M9150">
        <v>1</v>
      </c>
      <c r="N9150">
        <v>1</v>
      </c>
      <c r="O9150" s="6">
        <v>0.89804650326908297</v>
      </c>
      <c r="P9150" s="6">
        <v>1.9543767000000001E-3</v>
      </c>
      <c r="Q9150" s="6">
        <v>1.3514047238075799E-3</v>
      </c>
      <c r="R9150" s="6">
        <v>430.51</v>
      </c>
      <c r="S9150" s="2">
        <f t="shared" si="286"/>
        <v>2.7089917236450103</v>
      </c>
      <c r="T9150" s="1" t="str">
        <f t="shared" si="285"/>
        <v>3143343</v>
      </c>
    </row>
    <row r="9151" spans="1:20" x14ac:dyDescent="0.2">
      <c r="A9151" s="2">
        <v>9150</v>
      </c>
      <c r="B9151">
        <v>3</v>
      </c>
      <c r="C9151">
        <v>1</v>
      </c>
      <c r="D9151">
        <v>4</v>
      </c>
      <c r="E9151">
        <v>1</v>
      </c>
      <c r="F9151">
        <v>1</v>
      </c>
      <c r="G9151">
        <v>1</v>
      </c>
      <c r="H9151">
        <v>1</v>
      </c>
      <c r="I9151">
        <v>3</v>
      </c>
      <c r="J9151">
        <v>3</v>
      </c>
      <c r="K9151">
        <v>4</v>
      </c>
      <c r="L9151">
        <v>4</v>
      </c>
      <c r="M9151">
        <v>1</v>
      </c>
      <c r="N9151">
        <v>1</v>
      </c>
      <c r="O9151" s="6">
        <v>0.89845119374766103</v>
      </c>
      <c r="P9151" s="6">
        <v>1.5496612E-3</v>
      </c>
      <c r="Q9151" s="6">
        <v>1.2724182099539099E-3</v>
      </c>
      <c r="R9151" s="6">
        <v>449.11</v>
      </c>
      <c r="S9151" s="2">
        <f t="shared" si="286"/>
        <v>2.8097632405740169</v>
      </c>
      <c r="T9151" s="1" t="str">
        <f t="shared" si="285"/>
        <v>3143344</v>
      </c>
    </row>
    <row r="9152" spans="1:20" x14ac:dyDescent="0.2">
      <c r="A9152" s="2">
        <v>9151</v>
      </c>
      <c r="B9152">
        <v>3</v>
      </c>
      <c r="C9152">
        <v>1</v>
      </c>
      <c r="D9152">
        <v>4</v>
      </c>
      <c r="E9152">
        <v>1</v>
      </c>
      <c r="F9152">
        <v>1</v>
      </c>
      <c r="G9152">
        <v>1</v>
      </c>
      <c r="H9152">
        <v>1</v>
      </c>
      <c r="I9152">
        <v>3</v>
      </c>
      <c r="J9152">
        <v>4</v>
      </c>
      <c r="K9152">
        <v>1</v>
      </c>
      <c r="L9152">
        <v>1</v>
      </c>
      <c r="M9152">
        <v>1</v>
      </c>
      <c r="N9152">
        <v>1</v>
      </c>
      <c r="O9152" s="6">
        <v>0.89418288820615299</v>
      </c>
      <c r="P9152" s="6">
        <v>5.8180094E-3</v>
      </c>
      <c r="Q9152" s="6">
        <v>2.14208666221258E-3</v>
      </c>
      <c r="R9152" s="6">
        <v>217.11</v>
      </c>
      <c r="S9152" s="2">
        <f t="shared" si="286"/>
        <v>2.2352255814105768</v>
      </c>
      <c r="T9152" s="1" t="str">
        <f t="shared" si="285"/>
        <v>3143411</v>
      </c>
    </row>
    <row r="9153" spans="1:20" x14ac:dyDescent="0.2">
      <c r="A9153" s="2">
        <v>9152</v>
      </c>
      <c r="B9153">
        <v>3</v>
      </c>
      <c r="C9153">
        <v>1</v>
      </c>
      <c r="D9153">
        <v>4</v>
      </c>
      <c r="E9153">
        <v>1</v>
      </c>
      <c r="F9153">
        <v>1</v>
      </c>
      <c r="G9153">
        <v>1</v>
      </c>
      <c r="H9153">
        <v>1</v>
      </c>
      <c r="I9153">
        <v>3</v>
      </c>
      <c r="J9153">
        <v>4</v>
      </c>
      <c r="K9153">
        <v>1</v>
      </c>
      <c r="L9153">
        <v>2</v>
      </c>
      <c r="M9153">
        <v>1</v>
      </c>
      <c r="N9153">
        <v>1</v>
      </c>
      <c r="O9153" s="6">
        <v>0.89557123249091097</v>
      </c>
      <c r="P9153" s="6">
        <v>4.4296383999999998E-3</v>
      </c>
      <c r="Q9153" s="6">
        <v>1.3254853450374499E-3</v>
      </c>
      <c r="R9153" s="6">
        <v>222.21</v>
      </c>
      <c r="S9153" s="2">
        <f t="shared" si="286"/>
        <v>2.3536317246334222</v>
      </c>
      <c r="T9153" s="1" t="str">
        <f t="shared" si="285"/>
        <v>3143412</v>
      </c>
    </row>
    <row r="9154" spans="1:20" x14ac:dyDescent="0.2">
      <c r="A9154" s="2">
        <v>9153</v>
      </c>
      <c r="B9154">
        <v>3</v>
      </c>
      <c r="C9154">
        <v>1</v>
      </c>
      <c r="D9154">
        <v>4</v>
      </c>
      <c r="E9154">
        <v>1</v>
      </c>
      <c r="F9154">
        <v>1</v>
      </c>
      <c r="G9154">
        <v>1</v>
      </c>
      <c r="H9154">
        <v>1</v>
      </c>
      <c r="I9154">
        <v>3</v>
      </c>
      <c r="J9154">
        <v>4</v>
      </c>
      <c r="K9154">
        <v>1</v>
      </c>
      <c r="L9154">
        <v>3</v>
      </c>
      <c r="M9154">
        <v>1</v>
      </c>
      <c r="N9154">
        <v>1</v>
      </c>
      <c r="O9154" s="6">
        <v>0.89630839933719597</v>
      </c>
      <c r="P9154" s="6">
        <v>3.6924481000000001E-3</v>
      </c>
      <c r="Q9154" s="6">
        <v>1.21622326957892E-3</v>
      </c>
      <c r="R9154" s="6">
        <v>323.81</v>
      </c>
      <c r="S9154" s="2">
        <f t="shared" si="286"/>
        <v>2.4326856002927948</v>
      </c>
      <c r="T9154" s="1" t="str">
        <f t="shared" si="285"/>
        <v>3143413</v>
      </c>
    </row>
    <row r="9155" spans="1:20" x14ac:dyDescent="0.2">
      <c r="A9155" s="2">
        <v>9154</v>
      </c>
      <c r="B9155">
        <v>3</v>
      </c>
      <c r="C9155">
        <v>1</v>
      </c>
      <c r="D9155">
        <v>4</v>
      </c>
      <c r="E9155">
        <v>1</v>
      </c>
      <c r="F9155">
        <v>1</v>
      </c>
      <c r="G9155">
        <v>1</v>
      </c>
      <c r="H9155">
        <v>1</v>
      </c>
      <c r="I9155">
        <v>3</v>
      </c>
      <c r="J9155">
        <v>4</v>
      </c>
      <c r="K9155">
        <v>1</v>
      </c>
      <c r="L9155">
        <v>4</v>
      </c>
      <c r="M9155">
        <v>1</v>
      </c>
      <c r="N9155">
        <v>1</v>
      </c>
      <c r="O9155" s="6">
        <v>0.89648485782309995</v>
      </c>
      <c r="P9155" s="6">
        <v>3.5160183999999998E-3</v>
      </c>
      <c r="Q9155" s="6">
        <v>1.32231195879175E-3</v>
      </c>
      <c r="R9155" s="6">
        <v>342.41</v>
      </c>
      <c r="S9155" s="2">
        <f t="shared" si="286"/>
        <v>2.453948860845832</v>
      </c>
      <c r="T9155" s="1" t="str">
        <f t="shared" ref="T9155:T9218" si="287">B9155&amp;C9155&amp;D9155&amp;I9155&amp;J9155&amp;K9155&amp;L9155</f>
        <v>3143414</v>
      </c>
    </row>
    <row r="9156" spans="1:20" x14ac:dyDescent="0.2">
      <c r="A9156" s="2">
        <v>9155</v>
      </c>
      <c r="B9156">
        <v>3</v>
      </c>
      <c r="C9156">
        <v>1</v>
      </c>
      <c r="D9156">
        <v>4</v>
      </c>
      <c r="E9156">
        <v>1</v>
      </c>
      <c r="F9156">
        <v>1</v>
      </c>
      <c r="G9156">
        <v>1</v>
      </c>
      <c r="H9156">
        <v>1</v>
      </c>
      <c r="I9156">
        <v>3</v>
      </c>
      <c r="J9156">
        <v>4</v>
      </c>
      <c r="K9156">
        <v>2</v>
      </c>
      <c r="L9156">
        <v>1</v>
      </c>
      <c r="M9156">
        <v>1</v>
      </c>
      <c r="N9156">
        <v>1</v>
      </c>
      <c r="O9156" s="6">
        <v>0.89564963616795301</v>
      </c>
      <c r="P9156" s="6">
        <v>4.3512582999999999E-3</v>
      </c>
      <c r="Q9156" s="6">
        <v>2.11746212856716E-3</v>
      </c>
      <c r="R9156" s="6">
        <v>222.21</v>
      </c>
      <c r="S9156" s="2">
        <f t="shared" si="286"/>
        <v>2.3613851352926569</v>
      </c>
      <c r="T9156" s="1" t="str">
        <f t="shared" si="287"/>
        <v>3143421</v>
      </c>
    </row>
    <row r="9157" spans="1:20" x14ac:dyDescent="0.2">
      <c r="A9157" s="2">
        <v>9156</v>
      </c>
      <c r="B9157">
        <v>3</v>
      </c>
      <c r="C9157">
        <v>1</v>
      </c>
      <c r="D9157">
        <v>4</v>
      </c>
      <c r="E9157">
        <v>1</v>
      </c>
      <c r="F9157">
        <v>1</v>
      </c>
      <c r="G9157">
        <v>1</v>
      </c>
      <c r="H9157">
        <v>1</v>
      </c>
      <c r="I9157">
        <v>3</v>
      </c>
      <c r="J9157">
        <v>4</v>
      </c>
      <c r="K9157">
        <v>2</v>
      </c>
      <c r="L9157">
        <v>2</v>
      </c>
      <c r="M9157">
        <v>1</v>
      </c>
      <c r="N9157">
        <v>1</v>
      </c>
      <c r="O9157" s="6">
        <v>0.89678494787945195</v>
      </c>
      <c r="P9157" s="6">
        <v>3.2159089999999999E-3</v>
      </c>
      <c r="Q9157" s="6">
        <v>1.28402539821976E-3</v>
      </c>
      <c r="R9157" s="6">
        <v>227.31001000000001</v>
      </c>
      <c r="S9157" s="2">
        <f t="shared" si="286"/>
        <v>2.4926962489027544</v>
      </c>
      <c r="T9157" s="1" t="str">
        <f t="shared" si="287"/>
        <v>3143422</v>
      </c>
    </row>
    <row r="9158" spans="1:20" x14ac:dyDescent="0.2">
      <c r="A9158" s="2">
        <v>9157</v>
      </c>
      <c r="B9158">
        <v>3</v>
      </c>
      <c r="C9158">
        <v>1</v>
      </c>
      <c r="D9158">
        <v>4</v>
      </c>
      <c r="E9158">
        <v>1</v>
      </c>
      <c r="F9158">
        <v>1</v>
      </c>
      <c r="G9158">
        <v>1</v>
      </c>
      <c r="H9158">
        <v>1</v>
      </c>
      <c r="I9158">
        <v>3</v>
      </c>
      <c r="J9158">
        <v>4</v>
      </c>
      <c r="K9158">
        <v>2</v>
      </c>
      <c r="L9158">
        <v>3</v>
      </c>
      <c r="M9158">
        <v>1</v>
      </c>
      <c r="N9158">
        <v>1</v>
      </c>
      <c r="O9158" s="6">
        <v>0.89743821868118101</v>
      </c>
      <c r="P9158" s="6">
        <v>2.562642E-3</v>
      </c>
      <c r="Q9158" s="6">
        <v>1.3547344442523101E-3</v>
      </c>
      <c r="R9158" s="6">
        <v>328.91</v>
      </c>
      <c r="S9158" s="2">
        <f t="shared" si="286"/>
        <v>2.5913120603331499</v>
      </c>
      <c r="T9158" s="1" t="str">
        <f t="shared" si="287"/>
        <v>3143423</v>
      </c>
    </row>
    <row r="9159" spans="1:20" x14ac:dyDescent="0.2">
      <c r="A9159" s="2">
        <v>9158</v>
      </c>
      <c r="B9159">
        <v>3</v>
      </c>
      <c r="C9159">
        <v>1</v>
      </c>
      <c r="D9159">
        <v>4</v>
      </c>
      <c r="E9159">
        <v>1</v>
      </c>
      <c r="F9159">
        <v>1</v>
      </c>
      <c r="G9159">
        <v>1</v>
      </c>
      <c r="H9159">
        <v>1</v>
      </c>
      <c r="I9159">
        <v>3</v>
      </c>
      <c r="J9159">
        <v>4</v>
      </c>
      <c r="K9159">
        <v>2</v>
      </c>
      <c r="L9159">
        <v>4</v>
      </c>
      <c r="M9159">
        <v>1</v>
      </c>
      <c r="N9159">
        <v>1</v>
      </c>
      <c r="O9159" s="6">
        <v>0.89786861070053403</v>
      </c>
      <c r="P9159" s="6">
        <v>2.1322369999999999E-3</v>
      </c>
      <c r="Q9159" s="6">
        <v>1.2710240719980999E-3</v>
      </c>
      <c r="R9159" s="6">
        <v>347.51</v>
      </c>
      <c r="S9159" s="2">
        <f t="shared" si="286"/>
        <v>2.6711645247525282</v>
      </c>
      <c r="T9159" s="1" t="str">
        <f t="shared" si="287"/>
        <v>3143424</v>
      </c>
    </row>
    <row r="9160" spans="1:20" x14ac:dyDescent="0.2">
      <c r="A9160" s="2">
        <v>9159</v>
      </c>
      <c r="B9160">
        <v>3</v>
      </c>
      <c r="C9160">
        <v>1</v>
      </c>
      <c r="D9160">
        <v>4</v>
      </c>
      <c r="E9160">
        <v>1</v>
      </c>
      <c r="F9160">
        <v>1</v>
      </c>
      <c r="G9160">
        <v>1</v>
      </c>
      <c r="H9160">
        <v>1</v>
      </c>
      <c r="I9160">
        <v>3</v>
      </c>
      <c r="J9160">
        <v>4</v>
      </c>
      <c r="K9160">
        <v>3</v>
      </c>
      <c r="L9160">
        <v>1</v>
      </c>
      <c r="M9160">
        <v>1</v>
      </c>
      <c r="N9160">
        <v>1</v>
      </c>
      <c r="O9160" s="6">
        <v>0.896289302479646</v>
      </c>
      <c r="P9160" s="6">
        <v>3.7115811999999999E-3</v>
      </c>
      <c r="Q9160" s="6">
        <v>2.1466801128170298E-3</v>
      </c>
      <c r="R9160" s="6">
        <v>323.81</v>
      </c>
      <c r="S9160" s="2">
        <f t="shared" si="286"/>
        <v>2.4304410337436075</v>
      </c>
      <c r="T9160" s="1" t="str">
        <f t="shared" si="287"/>
        <v>3143431</v>
      </c>
    </row>
    <row r="9161" spans="1:20" x14ac:dyDescent="0.2">
      <c r="A9161" s="2">
        <v>9160</v>
      </c>
      <c r="B9161">
        <v>3</v>
      </c>
      <c r="C9161">
        <v>1</v>
      </c>
      <c r="D9161">
        <v>4</v>
      </c>
      <c r="E9161">
        <v>1</v>
      </c>
      <c r="F9161">
        <v>1</v>
      </c>
      <c r="G9161">
        <v>1</v>
      </c>
      <c r="H9161">
        <v>1</v>
      </c>
      <c r="I9161">
        <v>3</v>
      </c>
      <c r="J9161">
        <v>4</v>
      </c>
      <c r="K9161">
        <v>3</v>
      </c>
      <c r="L9161">
        <v>2</v>
      </c>
      <c r="M9161">
        <v>1</v>
      </c>
      <c r="N9161">
        <v>1</v>
      </c>
      <c r="O9161" s="6">
        <v>0.89753157608882395</v>
      </c>
      <c r="P9161" s="6">
        <v>2.4693012000000002E-3</v>
      </c>
      <c r="Q9161" s="6">
        <v>1.2665391326094899E-3</v>
      </c>
      <c r="R9161" s="6">
        <v>328.91</v>
      </c>
      <c r="S9161" s="2">
        <f t="shared" si="286"/>
        <v>2.6074259325388267</v>
      </c>
      <c r="T9161" s="1" t="str">
        <f t="shared" si="287"/>
        <v>3143432</v>
      </c>
    </row>
    <row r="9162" spans="1:20" x14ac:dyDescent="0.2">
      <c r="A9162" s="2">
        <v>9161</v>
      </c>
      <c r="B9162">
        <v>3</v>
      </c>
      <c r="C9162">
        <v>1</v>
      </c>
      <c r="D9162">
        <v>4</v>
      </c>
      <c r="E9162">
        <v>1</v>
      </c>
      <c r="F9162">
        <v>1</v>
      </c>
      <c r="G9162">
        <v>1</v>
      </c>
      <c r="H9162">
        <v>1</v>
      </c>
      <c r="I9162">
        <v>3</v>
      </c>
      <c r="J9162">
        <v>4</v>
      </c>
      <c r="K9162">
        <v>3</v>
      </c>
      <c r="L9162">
        <v>3</v>
      </c>
      <c r="M9162">
        <v>1</v>
      </c>
      <c r="N9162">
        <v>1</v>
      </c>
      <c r="O9162" s="6">
        <v>0.89795727936270597</v>
      </c>
      <c r="P9162" s="6">
        <v>2.0436049E-3</v>
      </c>
      <c r="Q9162" s="6">
        <v>1.28718303446441E-3</v>
      </c>
      <c r="R9162" s="6">
        <v>430.51</v>
      </c>
      <c r="S9162" s="2">
        <f t="shared" si="286"/>
        <v>2.6896030646703331</v>
      </c>
      <c r="T9162" s="1" t="str">
        <f t="shared" si="287"/>
        <v>3143433</v>
      </c>
    </row>
    <row r="9163" spans="1:20" x14ac:dyDescent="0.2">
      <c r="A9163" s="2">
        <v>9162</v>
      </c>
      <c r="B9163">
        <v>3</v>
      </c>
      <c r="C9163">
        <v>1</v>
      </c>
      <c r="D9163">
        <v>4</v>
      </c>
      <c r="E9163">
        <v>1</v>
      </c>
      <c r="F9163">
        <v>1</v>
      </c>
      <c r="G9163">
        <v>1</v>
      </c>
      <c r="H9163">
        <v>1</v>
      </c>
      <c r="I9163">
        <v>3</v>
      </c>
      <c r="J9163">
        <v>4</v>
      </c>
      <c r="K9163">
        <v>3</v>
      </c>
      <c r="L9163">
        <v>4</v>
      </c>
      <c r="M9163">
        <v>1</v>
      </c>
      <c r="N9163">
        <v>1</v>
      </c>
      <c r="O9163" s="6">
        <v>0.89808680623668702</v>
      </c>
      <c r="P9163" s="6">
        <v>1.9140839999999999E-3</v>
      </c>
      <c r="Q9163" s="6">
        <v>1.25513373952154E-3</v>
      </c>
      <c r="R9163" s="6">
        <v>449.11</v>
      </c>
      <c r="S9163" s="2">
        <f t="shared" si="286"/>
        <v>2.7180390070314919</v>
      </c>
      <c r="T9163" s="1" t="str">
        <f t="shared" si="287"/>
        <v>3143434</v>
      </c>
    </row>
    <row r="9164" spans="1:20" x14ac:dyDescent="0.2">
      <c r="A9164" s="2">
        <v>9163</v>
      </c>
      <c r="B9164">
        <v>3</v>
      </c>
      <c r="C9164">
        <v>1</v>
      </c>
      <c r="D9164">
        <v>4</v>
      </c>
      <c r="E9164">
        <v>1</v>
      </c>
      <c r="F9164">
        <v>1</v>
      </c>
      <c r="G9164">
        <v>1</v>
      </c>
      <c r="H9164">
        <v>1</v>
      </c>
      <c r="I9164">
        <v>3</v>
      </c>
      <c r="J9164">
        <v>4</v>
      </c>
      <c r="K9164">
        <v>4</v>
      </c>
      <c r="L9164">
        <v>1</v>
      </c>
      <c r="M9164">
        <v>1</v>
      </c>
      <c r="N9164">
        <v>1</v>
      </c>
      <c r="O9164" s="6">
        <v>0.89652317855927999</v>
      </c>
      <c r="P9164" s="6">
        <v>3.4776925999999999E-3</v>
      </c>
      <c r="Q9164" s="6">
        <v>2.1285200118687001E-3</v>
      </c>
      <c r="R9164" s="6">
        <v>342.41</v>
      </c>
      <c r="S9164" s="2">
        <f t="shared" si="286"/>
        <v>2.4587088087691371</v>
      </c>
      <c r="T9164" s="1" t="str">
        <f t="shared" si="287"/>
        <v>3143441</v>
      </c>
    </row>
    <row r="9165" spans="1:20" x14ac:dyDescent="0.2">
      <c r="A9165" s="2">
        <v>9164</v>
      </c>
      <c r="B9165">
        <v>3</v>
      </c>
      <c r="C9165">
        <v>1</v>
      </c>
      <c r="D9165">
        <v>4</v>
      </c>
      <c r="E9165">
        <v>1</v>
      </c>
      <c r="F9165">
        <v>1</v>
      </c>
      <c r="G9165">
        <v>1</v>
      </c>
      <c r="H9165">
        <v>1</v>
      </c>
      <c r="I9165">
        <v>3</v>
      </c>
      <c r="J9165">
        <v>4</v>
      </c>
      <c r="K9165">
        <v>4</v>
      </c>
      <c r="L9165">
        <v>2</v>
      </c>
      <c r="M9165">
        <v>1</v>
      </c>
      <c r="N9165">
        <v>1</v>
      </c>
      <c r="O9165" s="6">
        <v>0.89738768362822796</v>
      </c>
      <c r="P9165" s="6">
        <v>2.6131867999999998E-3</v>
      </c>
      <c r="Q9165" s="6">
        <v>1.2574536903601199E-3</v>
      </c>
      <c r="R9165" s="6">
        <v>347.51</v>
      </c>
      <c r="S9165" s="2">
        <f t="shared" si="286"/>
        <v>2.5828295442299827</v>
      </c>
      <c r="T9165" s="1" t="str">
        <f t="shared" si="287"/>
        <v>3143442</v>
      </c>
    </row>
    <row r="9166" spans="1:20" x14ac:dyDescent="0.2">
      <c r="A9166" s="2">
        <v>9165</v>
      </c>
      <c r="B9166">
        <v>3</v>
      </c>
      <c r="C9166">
        <v>1</v>
      </c>
      <c r="D9166">
        <v>4</v>
      </c>
      <c r="E9166">
        <v>1</v>
      </c>
      <c r="F9166">
        <v>1</v>
      </c>
      <c r="G9166">
        <v>1</v>
      </c>
      <c r="H9166">
        <v>1</v>
      </c>
      <c r="I9166">
        <v>3</v>
      </c>
      <c r="J9166">
        <v>4</v>
      </c>
      <c r="K9166">
        <v>4</v>
      </c>
      <c r="L9166">
        <v>3</v>
      </c>
      <c r="M9166">
        <v>1</v>
      </c>
      <c r="N9166">
        <v>1</v>
      </c>
      <c r="O9166" s="6">
        <v>0.89831691761209198</v>
      </c>
      <c r="P9166" s="6">
        <v>1.6839503999999999E-3</v>
      </c>
      <c r="Q9166" s="6">
        <v>1.2744255044844701E-3</v>
      </c>
      <c r="R9166" s="6">
        <v>449.11</v>
      </c>
      <c r="S9166" s="2">
        <f t="shared" si="286"/>
        <v>2.7736707045961908</v>
      </c>
      <c r="T9166" s="1" t="str">
        <f t="shared" si="287"/>
        <v>3143443</v>
      </c>
    </row>
    <row r="9167" spans="1:20" x14ac:dyDescent="0.2">
      <c r="A9167" s="2">
        <v>9166</v>
      </c>
      <c r="B9167">
        <v>3</v>
      </c>
      <c r="C9167">
        <v>1</v>
      </c>
      <c r="D9167">
        <v>4</v>
      </c>
      <c r="E9167">
        <v>1</v>
      </c>
      <c r="F9167">
        <v>1</v>
      </c>
      <c r="G9167">
        <v>1</v>
      </c>
      <c r="H9167">
        <v>1</v>
      </c>
      <c r="I9167">
        <v>3</v>
      </c>
      <c r="J9167">
        <v>4</v>
      </c>
      <c r="K9167">
        <v>4</v>
      </c>
      <c r="L9167">
        <v>4</v>
      </c>
      <c r="M9167">
        <v>1</v>
      </c>
      <c r="N9167">
        <v>1</v>
      </c>
      <c r="O9167" s="6">
        <v>0.89809216395881997</v>
      </c>
      <c r="P9167" s="6">
        <v>1.9087195000000001E-3</v>
      </c>
      <c r="Q9167" s="6">
        <v>1.2779553072212999E-3</v>
      </c>
      <c r="R9167" s="6">
        <v>467.71001999999999</v>
      </c>
      <c r="S9167" s="2">
        <f t="shared" si="286"/>
        <v>2.7192578896015491</v>
      </c>
      <c r="T9167" s="1" t="str">
        <f t="shared" si="287"/>
        <v>3143444</v>
      </c>
    </row>
    <row r="9168" spans="1:20" x14ac:dyDescent="0.2">
      <c r="A9168" s="2">
        <v>9167</v>
      </c>
      <c r="B9168">
        <v>3</v>
      </c>
      <c r="C9168">
        <v>1</v>
      </c>
      <c r="D9168">
        <v>4</v>
      </c>
      <c r="E9168">
        <v>1</v>
      </c>
      <c r="F9168">
        <v>1</v>
      </c>
      <c r="G9168">
        <v>1</v>
      </c>
      <c r="H9168">
        <v>1</v>
      </c>
      <c r="I9168">
        <v>4</v>
      </c>
      <c r="J9168">
        <v>1</v>
      </c>
      <c r="K9168">
        <v>1</v>
      </c>
      <c r="L9168">
        <v>1</v>
      </c>
      <c r="M9168">
        <v>1</v>
      </c>
      <c r="N9168">
        <v>1</v>
      </c>
      <c r="O9168" s="6">
        <v>0.89557143974655296</v>
      </c>
      <c r="P9168" s="6">
        <v>4.4294596000000004E-3</v>
      </c>
      <c r="Q9168" s="6">
        <v>2.11556479881593E-3</v>
      </c>
      <c r="R9168" s="6">
        <v>167.51</v>
      </c>
      <c r="S9168" s="2">
        <f t="shared" si="286"/>
        <v>2.3536492550531949</v>
      </c>
      <c r="T9168" s="1" t="str">
        <f t="shared" si="287"/>
        <v>3144111</v>
      </c>
    </row>
    <row r="9169" spans="1:20" x14ac:dyDescent="0.2">
      <c r="A9169" s="2">
        <v>9168</v>
      </c>
      <c r="B9169">
        <v>3</v>
      </c>
      <c r="C9169">
        <v>1</v>
      </c>
      <c r="D9169">
        <v>4</v>
      </c>
      <c r="E9169">
        <v>1</v>
      </c>
      <c r="F9169">
        <v>1</v>
      </c>
      <c r="G9169">
        <v>1</v>
      </c>
      <c r="H9169">
        <v>1</v>
      </c>
      <c r="I9169">
        <v>4</v>
      </c>
      <c r="J9169">
        <v>1</v>
      </c>
      <c r="K9169">
        <v>1</v>
      </c>
      <c r="L9169">
        <v>2</v>
      </c>
      <c r="M9169">
        <v>1</v>
      </c>
      <c r="N9169">
        <v>1</v>
      </c>
      <c r="O9169" s="6">
        <v>0.89700335844657098</v>
      </c>
      <c r="P9169" s="6">
        <v>2.9975176000000001E-3</v>
      </c>
      <c r="Q9169" s="6">
        <v>1.3403532445958901E-3</v>
      </c>
      <c r="R9169" s="6">
        <v>172.61</v>
      </c>
      <c r="S9169" s="2">
        <f t="shared" si="286"/>
        <v>2.5232382582506512</v>
      </c>
      <c r="T9169" s="1" t="str">
        <f t="shared" si="287"/>
        <v>3144112</v>
      </c>
    </row>
    <row r="9170" spans="1:20" x14ac:dyDescent="0.2">
      <c r="A9170" s="2">
        <v>9169</v>
      </c>
      <c r="B9170">
        <v>3</v>
      </c>
      <c r="C9170">
        <v>1</v>
      </c>
      <c r="D9170">
        <v>4</v>
      </c>
      <c r="E9170">
        <v>1</v>
      </c>
      <c r="F9170">
        <v>1</v>
      </c>
      <c r="G9170">
        <v>1</v>
      </c>
      <c r="H9170">
        <v>1</v>
      </c>
      <c r="I9170">
        <v>4</v>
      </c>
      <c r="J9170">
        <v>1</v>
      </c>
      <c r="K9170">
        <v>1</v>
      </c>
      <c r="L9170">
        <v>3</v>
      </c>
      <c r="M9170">
        <v>1</v>
      </c>
      <c r="N9170">
        <v>1</v>
      </c>
      <c r="O9170" s="6">
        <v>0.89738985971412299</v>
      </c>
      <c r="P9170" s="6">
        <v>2.6109814999999998E-3</v>
      </c>
      <c r="Q9170" s="6">
        <v>1.52803393489738E-3</v>
      </c>
      <c r="R9170" s="6">
        <v>274.20999999999998</v>
      </c>
      <c r="S9170" s="2">
        <f t="shared" si="286"/>
        <v>2.5831962053415056</v>
      </c>
      <c r="T9170" s="1" t="str">
        <f t="shared" si="287"/>
        <v>3144113</v>
      </c>
    </row>
    <row r="9171" spans="1:20" x14ac:dyDescent="0.2">
      <c r="A9171" s="2">
        <v>9170</v>
      </c>
      <c r="B9171">
        <v>3</v>
      </c>
      <c r="C9171">
        <v>1</v>
      </c>
      <c r="D9171">
        <v>4</v>
      </c>
      <c r="E9171">
        <v>1</v>
      </c>
      <c r="F9171">
        <v>1</v>
      </c>
      <c r="G9171">
        <v>1</v>
      </c>
      <c r="H9171">
        <v>1</v>
      </c>
      <c r="I9171">
        <v>4</v>
      </c>
      <c r="J9171">
        <v>1</v>
      </c>
      <c r="K9171">
        <v>1</v>
      </c>
      <c r="L9171">
        <v>4</v>
      </c>
      <c r="M9171">
        <v>1</v>
      </c>
      <c r="N9171">
        <v>1</v>
      </c>
      <c r="O9171" s="6">
        <v>0.89763963905382005</v>
      </c>
      <c r="P9171" s="6">
        <v>2.3612379999999999E-3</v>
      </c>
      <c r="Q9171" s="6">
        <v>1.3383529392295701E-3</v>
      </c>
      <c r="R9171" s="6">
        <v>292.81</v>
      </c>
      <c r="S9171" s="2">
        <f t="shared" si="286"/>
        <v>2.6268602361837261</v>
      </c>
      <c r="T9171" s="1" t="str">
        <f t="shared" si="287"/>
        <v>3144114</v>
      </c>
    </row>
    <row r="9172" spans="1:20" x14ac:dyDescent="0.2">
      <c r="A9172" s="2">
        <v>9171</v>
      </c>
      <c r="B9172">
        <v>3</v>
      </c>
      <c r="C9172">
        <v>1</v>
      </c>
      <c r="D9172">
        <v>4</v>
      </c>
      <c r="E9172">
        <v>1</v>
      </c>
      <c r="F9172">
        <v>1</v>
      </c>
      <c r="G9172">
        <v>1</v>
      </c>
      <c r="H9172">
        <v>1</v>
      </c>
      <c r="I9172">
        <v>4</v>
      </c>
      <c r="J9172">
        <v>1</v>
      </c>
      <c r="K9172">
        <v>2</v>
      </c>
      <c r="L9172">
        <v>1</v>
      </c>
      <c r="M9172">
        <v>1</v>
      </c>
      <c r="N9172">
        <v>1</v>
      </c>
      <c r="O9172" s="6">
        <v>0.89700784773605302</v>
      </c>
      <c r="P9172" s="6">
        <v>2.9930472000000001E-3</v>
      </c>
      <c r="Q9172" s="6">
        <v>2.1214784301086601E-3</v>
      </c>
      <c r="R9172" s="6">
        <v>172.61</v>
      </c>
      <c r="S9172" s="2">
        <f t="shared" si="286"/>
        <v>2.5238864343332419</v>
      </c>
      <c r="T9172" s="1" t="str">
        <f t="shared" si="287"/>
        <v>3144121</v>
      </c>
    </row>
    <row r="9173" spans="1:20" x14ac:dyDescent="0.2">
      <c r="A9173" s="2">
        <v>9172</v>
      </c>
      <c r="B9173">
        <v>3</v>
      </c>
      <c r="C9173">
        <v>1</v>
      </c>
      <c r="D9173">
        <v>4</v>
      </c>
      <c r="E9173">
        <v>1</v>
      </c>
      <c r="F9173">
        <v>1</v>
      </c>
      <c r="G9173">
        <v>1</v>
      </c>
      <c r="H9173">
        <v>1</v>
      </c>
      <c r="I9173">
        <v>4</v>
      </c>
      <c r="J9173">
        <v>1</v>
      </c>
      <c r="K9173">
        <v>2</v>
      </c>
      <c r="L9173">
        <v>2</v>
      </c>
      <c r="M9173">
        <v>1</v>
      </c>
      <c r="N9173">
        <v>1</v>
      </c>
      <c r="O9173" s="6">
        <v>0.89816290525184705</v>
      </c>
      <c r="P9173" s="6">
        <v>1.8379688E-3</v>
      </c>
      <c r="Q9173" s="6">
        <v>1.2939291037395201E-3</v>
      </c>
      <c r="R9173" s="6">
        <v>177.71</v>
      </c>
      <c r="S9173" s="2">
        <f t="shared" si="286"/>
        <v>2.7356618651494951</v>
      </c>
      <c r="T9173" s="1" t="str">
        <f t="shared" si="287"/>
        <v>3144122</v>
      </c>
    </row>
    <row r="9174" spans="1:20" x14ac:dyDescent="0.2">
      <c r="A9174" s="2">
        <v>9173</v>
      </c>
      <c r="B9174">
        <v>3</v>
      </c>
      <c r="C9174">
        <v>1</v>
      </c>
      <c r="D9174">
        <v>4</v>
      </c>
      <c r="E9174">
        <v>1</v>
      </c>
      <c r="F9174">
        <v>1</v>
      </c>
      <c r="G9174">
        <v>1</v>
      </c>
      <c r="H9174">
        <v>1</v>
      </c>
      <c r="I9174">
        <v>4</v>
      </c>
      <c r="J9174">
        <v>1</v>
      </c>
      <c r="K9174">
        <v>2</v>
      </c>
      <c r="L9174">
        <v>3</v>
      </c>
      <c r="M9174">
        <v>1</v>
      </c>
      <c r="N9174">
        <v>1</v>
      </c>
      <c r="O9174" s="6">
        <v>0.89889280469920696</v>
      </c>
      <c r="P9174" s="6">
        <v>1.1080503000000001E-3</v>
      </c>
      <c r="Q9174" s="6">
        <v>1.2950697973486899E-3</v>
      </c>
      <c r="R9174" s="6">
        <v>279.31</v>
      </c>
      <c r="S9174" s="2">
        <f t="shared" si="286"/>
        <v>2.9554405243398953</v>
      </c>
      <c r="T9174" s="1" t="str">
        <f t="shared" si="287"/>
        <v>3144123</v>
      </c>
    </row>
    <row r="9175" spans="1:20" x14ac:dyDescent="0.2">
      <c r="A9175" s="2">
        <v>9174</v>
      </c>
      <c r="B9175">
        <v>3</v>
      </c>
      <c r="C9175">
        <v>1</v>
      </c>
      <c r="D9175">
        <v>4</v>
      </c>
      <c r="E9175">
        <v>1</v>
      </c>
      <c r="F9175">
        <v>1</v>
      </c>
      <c r="G9175">
        <v>1</v>
      </c>
      <c r="H9175">
        <v>1</v>
      </c>
      <c r="I9175">
        <v>4</v>
      </c>
      <c r="J9175">
        <v>1</v>
      </c>
      <c r="K9175">
        <v>2</v>
      </c>
      <c r="L9175">
        <v>4</v>
      </c>
      <c r="M9175">
        <v>1</v>
      </c>
      <c r="N9175">
        <v>1</v>
      </c>
      <c r="O9175" s="6">
        <v>0.89887112106285205</v>
      </c>
      <c r="P9175" s="6">
        <v>1.1297464E-3</v>
      </c>
      <c r="Q9175" s="6">
        <v>1.34852100684136E-3</v>
      </c>
      <c r="R9175" s="6">
        <v>297.91000000000003</v>
      </c>
      <c r="S9175" s="2">
        <f t="shared" si="286"/>
        <v>2.9470190338981777</v>
      </c>
      <c r="T9175" s="1" t="str">
        <f t="shared" si="287"/>
        <v>3144124</v>
      </c>
    </row>
    <row r="9176" spans="1:20" x14ac:dyDescent="0.2">
      <c r="A9176" s="2">
        <v>9175</v>
      </c>
      <c r="B9176">
        <v>3</v>
      </c>
      <c r="C9176">
        <v>1</v>
      </c>
      <c r="D9176">
        <v>4</v>
      </c>
      <c r="E9176">
        <v>1</v>
      </c>
      <c r="F9176">
        <v>1</v>
      </c>
      <c r="G9176">
        <v>1</v>
      </c>
      <c r="H9176">
        <v>1</v>
      </c>
      <c r="I9176">
        <v>4</v>
      </c>
      <c r="J9176">
        <v>1</v>
      </c>
      <c r="K9176">
        <v>3</v>
      </c>
      <c r="L9176">
        <v>1</v>
      </c>
      <c r="M9176">
        <v>1</v>
      </c>
      <c r="N9176">
        <v>1</v>
      </c>
      <c r="O9176" s="6">
        <v>0.89728791147480103</v>
      </c>
      <c r="P9176" s="6">
        <v>2.7129649999999999E-3</v>
      </c>
      <c r="Q9176" s="6">
        <v>2.0829705916650398E-3</v>
      </c>
      <c r="R9176" s="6">
        <v>274.20999999999998</v>
      </c>
      <c r="S9176" s="2">
        <f t="shared" si="286"/>
        <v>2.5665558090415428</v>
      </c>
      <c r="T9176" s="1" t="str">
        <f t="shared" si="287"/>
        <v>3144131</v>
      </c>
    </row>
    <row r="9177" spans="1:20" x14ac:dyDescent="0.2">
      <c r="A9177" s="2">
        <v>9176</v>
      </c>
      <c r="B9177">
        <v>3</v>
      </c>
      <c r="C9177">
        <v>1</v>
      </c>
      <c r="D9177">
        <v>4</v>
      </c>
      <c r="E9177">
        <v>1</v>
      </c>
      <c r="F9177">
        <v>1</v>
      </c>
      <c r="G9177">
        <v>1</v>
      </c>
      <c r="H9177">
        <v>1</v>
      </c>
      <c r="I9177">
        <v>4</v>
      </c>
      <c r="J9177">
        <v>1</v>
      </c>
      <c r="K9177">
        <v>3</v>
      </c>
      <c r="L9177">
        <v>2</v>
      </c>
      <c r="M9177">
        <v>1</v>
      </c>
      <c r="N9177">
        <v>1</v>
      </c>
      <c r="O9177" s="6">
        <v>0.89864160565322104</v>
      </c>
      <c r="P9177" s="6">
        <v>1.3592839000000001E-3</v>
      </c>
      <c r="Q9177" s="6">
        <v>1.3618211297154099E-3</v>
      </c>
      <c r="R9177" s="6">
        <v>279.31</v>
      </c>
      <c r="S9177" s="2">
        <f t="shared" si="286"/>
        <v>2.8666898270594889</v>
      </c>
      <c r="T9177" s="1" t="str">
        <f t="shared" si="287"/>
        <v>3144132</v>
      </c>
    </row>
    <row r="9178" spans="1:20" x14ac:dyDescent="0.2">
      <c r="A9178" s="2">
        <v>9177</v>
      </c>
      <c r="B9178">
        <v>3</v>
      </c>
      <c r="C9178">
        <v>1</v>
      </c>
      <c r="D9178">
        <v>4</v>
      </c>
      <c r="E9178">
        <v>1</v>
      </c>
      <c r="F9178">
        <v>1</v>
      </c>
      <c r="G9178">
        <v>1</v>
      </c>
      <c r="H9178">
        <v>1</v>
      </c>
      <c r="I9178">
        <v>4</v>
      </c>
      <c r="J9178">
        <v>1</v>
      </c>
      <c r="K9178">
        <v>3</v>
      </c>
      <c r="L9178">
        <v>3</v>
      </c>
      <c r="M9178">
        <v>1</v>
      </c>
      <c r="N9178">
        <v>1</v>
      </c>
      <c r="O9178" s="6">
        <v>0.89938304064026697</v>
      </c>
      <c r="P9178" s="7">
        <v>6.1780213999999996E-4</v>
      </c>
      <c r="Q9178" s="6">
        <v>1.23019841380279E-3</v>
      </c>
      <c r="R9178" s="6">
        <v>380.90996999999999</v>
      </c>
      <c r="S9178" s="2">
        <f t="shared" si="286"/>
        <v>3.2091505916827043</v>
      </c>
      <c r="T9178" s="1" t="str">
        <f t="shared" si="287"/>
        <v>3144133</v>
      </c>
    </row>
    <row r="9179" spans="1:20" x14ac:dyDescent="0.2">
      <c r="A9179" s="2">
        <v>9178</v>
      </c>
      <c r="B9179">
        <v>3</v>
      </c>
      <c r="C9179">
        <v>1</v>
      </c>
      <c r="D9179">
        <v>4</v>
      </c>
      <c r="E9179">
        <v>1</v>
      </c>
      <c r="F9179">
        <v>1</v>
      </c>
      <c r="G9179">
        <v>1</v>
      </c>
      <c r="H9179">
        <v>1</v>
      </c>
      <c r="I9179">
        <v>4</v>
      </c>
      <c r="J9179">
        <v>1</v>
      </c>
      <c r="K9179">
        <v>3</v>
      </c>
      <c r="L9179">
        <v>4</v>
      </c>
      <c r="M9179">
        <v>1</v>
      </c>
      <c r="N9179">
        <v>1</v>
      </c>
      <c r="O9179" s="6">
        <v>0.89973319097948701</v>
      </c>
      <c r="P9179" s="7">
        <v>2.6768446000000003E-4</v>
      </c>
      <c r="Q9179" s="6">
        <v>1.2196540810735701E-3</v>
      </c>
      <c r="R9179" s="6">
        <v>399.51</v>
      </c>
      <c r="S9179" s="2">
        <f t="shared" si="286"/>
        <v>3.5723768403638498</v>
      </c>
      <c r="T9179" s="1" t="str">
        <f t="shared" si="287"/>
        <v>3144134</v>
      </c>
    </row>
    <row r="9180" spans="1:20" x14ac:dyDescent="0.2">
      <c r="A9180" s="2">
        <v>9179</v>
      </c>
      <c r="B9180">
        <v>3</v>
      </c>
      <c r="C9180">
        <v>1</v>
      </c>
      <c r="D9180">
        <v>4</v>
      </c>
      <c r="E9180">
        <v>1</v>
      </c>
      <c r="F9180">
        <v>1</v>
      </c>
      <c r="G9180">
        <v>1</v>
      </c>
      <c r="H9180">
        <v>1</v>
      </c>
      <c r="I9180">
        <v>4</v>
      </c>
      <c r="J9180">
        <v>1</v>
      </c>
      <c r="K9180">
        <v>4</v>
      </c>
      <c r="L9180">
        <v>1</v>
      </c>
      <c r="M9180">
        <v>1</v>
      </c>
      <c r="N9180">
        <v>1</v>
      </c>
      <c r="O9180" s="6">
        <v>0.89762292019775103</v>
      </c>
      <c r="P9180" s="6">
        <v>2.3779272999999998E-3</v>
      </c>
      <c r="Q9180" s="6">
        <v>2.1307282922991399E-3</v>
      </c>
      <c r="R9180" s="6">
        <v>292.81</v>
      </c>
      <c r="S9180" s="2">
        <f t="shared" si="286"/>
        <v>2.6238014271317387</v>
      </c>
      <c r="T9180" s="1" t="str">
        <f t="shared" si="287"/>
        <v>3144141</v>
      </c>
    </row>
    <row r="9181" spans="1:20" x14ac:dyDescent="0.2">
      <c r="A9181" s="2">
        <v>9180</v>
      </c>
      <c r="B9181">
        <v>3</v>
      </c>
      <c r="C9181">
        <v>1</v>
      </c>
      <c r="D9181">
        <v>4</v>
      </c>
      <c r="E9181">
        <v>1</v>
      </c>
      <c r="F9181">
        <v>1</v>
      </c>
      <c r="G9181">
        <v>1</v>
      </c>
      <c r="H9181">
        <v>1</v>
      </c>
      <c r="I9181">
        <v>4</v>
      </c>
      <c r="J9181">
        <v>1</v>
      </c>
      <c r="K9181">
        <v>4</v>
      </c>
      <c r="L9181">
        <v>2</v>
      </c>
      <c r="M9181">
        <v>1</v>
      </c>
      <c r="N9181">
        <v>1</v>
      </c>
      <c r="O9181" s="6">
        <v>0.89888143026748701</v>
      </c>
      <c r="P9181" s="6">
        <v>1.1194347999999999E-3</v>
      </c>
      <c r="Q9181" s="6">
        <v>1.33285072952118E-3</v>
      </c>
      <c r="R9181" s="6">
        <v>297.91000000000003</v>
      </c>
      <c r="S9181" s="2">
        <f t="shared" si="286"/>
        <v>2.9510011962562936</v>
      </c>
      <c r="T9181" s="1" t="str">
        <f t="shared" si="287"/>
        <v>3144142</v>
      </c>
    </row>
    <row r="9182" spans="1:20" x14ac:dyDescent="0.2">
      <c r="A9182" s="2">
        <v>9181</v>
      </c>
      <c r="B9182">
        <v>3</v>
      </c>
      <c r="C9182">
        <v>1</v>
      </c>
      <c r="D9182">
        <v>4</v>
      </c>
      <c r="E9182">
        <v>1</v>
      </c>
      <c r="F9182">
        <v>1</v>
      </c>
      <c r="G9182">
        <v>1</v>
      </c>
      <c r="H9182">
        <v>1</v>
      </c>
      <c r="I9182">
        <v>4</v>
      </c>
      <c r="J9182">
        <v>1</v>
      </c>
      <c r="K9182">
        <v>4</v>
      </c>
      <c r="L9182">
        <v>3</v>
      </c>
      <c r="M9182">
        <v>1</v>
      </c>
      <c r="N9182">
        <v>1</v>
      </c>
      <c r="O9182" s="6">
        <v>0.899289274697047</v>
      </c>
      <c r="P9182" s="7">
        <v>7.1161985E-4</v>
      </c>
      <c r="Q9182" s="6">
        <v>1.2662833137787901E-3</v>
      </c>
      <c r="R9182" s="6">
        <v>399.51</v>
      </c>
      <c r="S9182" s="2">
        <f t="shared" si="286"/>
        <v>3.1477519461625496</v>
      </c>
      <c r="T9182" s="1" t="str">
        <f t="shared" si="287"/>
        <v>3144143</v>
      </c>
    </row>
    <row r="9183" spans="1:20" x14ac:dyDescent="0.2">
      <c r="A9183" s="2">
        <v>9182</v>
      </c>
      <c r="B9183">
        <v>3</v>
      </c>
      <c r="C9183">
        <v>1</v>
      </c>
      <c r="D9183">
        <v>4</v>
      </c>
      <c r="E9183">
        <v>1</v>
      </c>
      <c r="F9183">
        <v>1</v>
      </c>
      <c r="G9183">
        <v>1</v>
      </c>
      <c r="H9183">
        <v>1</v>
      </c>
      <c r="I9183">
        <v>4</v>
      </c>
      <c r="J9183">
        <v>1</v>
      </c>
      <c r="K9183">
        <v>4</v>
      </c>
      <c r="L9183">
        <v>4</v>
      </c>
      <c r="M9183">
        <v>1</v>
      </c>
      <c r="N9183">
        <v>1</v>
      </c>
      <c r="O9183" s="6">
        <v>0.899562791172972</v>
      </c>
      <c r="P9183" s="7">
        <v>4.3809414000000002E-4</v>
      </c>
      <c r="Q9183" s="6">
        <v>1.2453348781504101E-3</v>
      </c>
      <c r="R9183" s="6">
        <v>418.11</v>
      </c>
      <c r="S9183" s="2">
        <f t="shared" si="286"/>
        <v>3.3584325559582884</v>
      </c>
      <c r="T9183" s="1" t="str">
        <f t="shared" si="287"/>
        <v>3144144</v>
      </c>
    </row>
    <row r="9184" spans="1:20" x14ac:dyDescent="0.2">
      <c r="A9184" s="2">
        <v>9183</v>
      </c>
      <c r="B9184">
        <v>3</v>
      </c>
      <c r="C9184">
        <v>1</v>
      </c>
      <c r="D9184">
        <v>4</v>
      </c>
      <c r="E9184">
        <v>1</v>
      </c>
      <c r="F9184">
        <v>1</v>
      </c>
      <c r="G9184">
        <v>1</v>
      </c>
      <c r="H9184">
        <v>1</v>
      </c>
      <c r="I9184">
        <v>4</v>
      </c>
      <c r="J9184">
        <v>2</v>
      </c>
      <c r="K9184">
        <v>1</v>
      </c>
      <c r="L9184">
        <v>1</v>
      </c>
      <c r="M9184">
        <v>1</v>
      </c>
      <c r="N9184">
        <v>1</v>
      </c>
      <c r="O9184" s="6">
        <v>0.89626004096925405</v>
      </c>
      <c r="P9184" s="6">
        <v>3.7408469999999998E-3</v>
      </c>
      <c r="Q9184" s="6">
        <v>2.0862608682086798E-3</v>
      </c>
      <c r="R9184" s="6">
        <v>172.61</v>
      </c>
      <c r="S9184" s="2">
        <f t="shared" si="286"/>
        <v>2.4270300540083038</v>
      </c>
      <c r="T9184" s="1" t="str">
        <f t="shared" si="287"/>
        <v>3144211</v>
      </c>
    </row>
    <row r="9185" spans="1:20" x14ac:dyDescent="0.2">
      <c r="A9185" s="2">
        <v>9184</v>
      </c>
      <c r="B9185">
        <v>3</v>
      </c>
      <c r="C9185">
        <v>1</v>
      </c>
      <c r="D9185">
        <v>4</v>
      </c>
      <c r="E9185">
        <v>1</v>
      </c>
      <c r="F9185">
        <v>1</v>
      </c>
      <c r="G9185">
        <v>1</v>
      </c>
      <c r="H9185">
        <v>1</v>
      </c>
      <c r="I9185">
        <v>4</v>
      </c>
      <c r="J9185">
        <v>2</v>
      </c>
      <c r="K9185">
        <v>1</v>
      </c>
      <c r="L9185">
        <v>2</v>
      </c>
      <c r="M9185">
        <v>1</v>
      </c>
      <c r="N9185">
        <v>1</v>
      </c>
      <c r="O9185" s="6">
        <v>0.89773707640358802</v>
      </c>
      <c r="P9185" s="6">
        <v>2.2637844000000002E-3</v>
      </c>
      <c r="Q9185" s="6">
        <v>1.3252328499208401E-3</v>
      </c>
      <c r="R9185" s="6">
        <v>177.71</v>
      </c>
      <c r="S9185" s="2">
        <f t="shared" si="286"/>
        <v>2.6451649371785293</v>
      </c>
      <c r="T9185" s="1" t="str">
        <f t="shared" si="287"/>
        <v>3144212</v>
      </c>
    </row>
    <row r="9186" spans="1:20" x14ac:dyDescent="0.2">
      <c r="A9186" s="2">
        <v>9185</v>
      </c>
      <c r="B9186">
        <v>3</v>
      </c>
      <c r="C9186">
        <v>1</v>
      </c>
      <c r="D9186">
        <v>4</v>
      </c>
      <c r="E9186">
        <v>1</v>
      </c>
      <c r="F9186">
        <v>1</v>
      </c>
      <c r="G9186">
        <v>1</v>
      </c>
      <c r="H9186">
        <v>1</v>
      </c>
      <c r="I9186">
        <v>4</v>
      </c>
      <c r="J9186">
        <v>2</v>
      </c>
      <c r="K9186">
        <v>1</v>
      </c>
      <c r="L9186">
        <v>3</v>
      </c>
      <c r="M9186">
        <v>1</v>
      </c>
      <c r="N9186">
        <v>1</v>
      </c>
      <c r="O9186" s="6">
        <v>0.89832819090991101</v>
      </c>
      <c r="P9186" s="6">
        <v>1.6726851E-3</v>
      </c>
      <c r="Q9186" s="6">
        <v>1.3274902915676201E-3</v>
      </c>
      <c r="R9186" s="6">
        <v>279.31</v>
      </c>
      <c r="S9186" s="2">
        <f t="shared" si="286"/>
        <v>2.7765858117003144</v>
      </c>
      <c r="T9186" s="1" t="str">
        <f t="shared" si="287"/>
        <v>3144213</v>
      </c>
    </row>
    <row r="9187" spans="1:20" x14ac:dyDescent="0.2">
      <c r="A9187" s="2">
        <v>9186</v>
      </c>
      <c r="B9187">
        <v>3</v>
      </c>
      <c r="C9187">
        <v>1</v>
      </c>
      <c r="D9187">
        <v>4</v>
      </c>
      <c r="E9187">
        <v>1</v>
      </c>
      <c r="F9187">
        <v>1</v>
      </c>
      <c r="G9187">
        <v>1</v>
      </c>
      <c r="H9187">
        <v>1</v>
      </c>
      <c r="I9187">
        <v>4</v>
      </c>
      <c r="J9187">
        <v>2</v>
      </c>
      <c r="K9187">
        <v>1</v>
      </c>
      <c r="L9187">
        <v>4</v>
      </c>
      <c r="M9187">
        <v>1</v>
      </c>
      <c r="N9187">
        <v>1</v>
      </c>
      <c r="O9187" s="6">
        <v>0.89808933697695104</v>
      </c>
      <c r="P9187" s="6">
        <v>1.911521E-3</v>
      </c>
      <c r="Q9187" s="6">
        <v>1.3064787406172401E-3</v>
      </c>
      <c r="R9187" s="6">
        <v>297.91000000000003</v>
      </c>
      <c r="S9187" s="2">
        <f t="shared" si="286"/>
        <v>2.7186209264526839</v>
      </c>
      <c r="T9187" s="1" t="str">
        <f t="shared" si="287"/>
        <v>3144214</v>
      </c>
    </row>
    <row r="9188" spans="1:20" x14ac:dyDescent="0.2">
      <c r="A9188" s="2">
        <v>9187</v>
      </c>
      <c r="B9188">
        <v>3</v>
      </c>
      <c r="C9188">
        <v>1</v>
      </c>
      <c r="D9188">
        <v>4</v>
      </c>
      <c r="E9188">
        <v>1</v>
      </c>
      <c r="F9188">
        <v>1</v>
      </c>
      <c r="G9188">
        <v>1</v>
      </c>
      <c r="H9188">
        <v>1</v>
      </c>
      <c r="I9188">
        <v>4</v>
      </c>
      <c r="J9188">
        <v>2</v>
      </c>
      <c r="K9188">
        <v>2</v>
      </c>
      <c r="L9188">
        <v>1</v>
      </c>
      <c r="M9188">
        <v>1</v>
      </c>
      <c r="N9188">
        <v>1</v>
      </c>
      <c r="O9188" s="6">
        <v>0.89759147215076396</v>
      </c>
      <c r="P9188" s="6">
        <v>2.4093985999999999E-3</v>
      </c>
      <c r="Q9188" s="6">
        <v>2.1537095063502202E-3</v>
      </c>
      <c r="R9188" s="6">
        <v>177.71</v>
      </c>
      <c r="S9188" s="2">
        <f t="shared" si="286"/>
        <v>2.6180913463443516</v>
      </c>
      <c r="T9188" s="1" t="str">
        <f t="shared" si="287"/>
        <v>3144221</v>
      </c>
    </row>
    <row r="9189" spans="1:20" x14ac:dyDescent="0.2">
      <c r="A9189" s="2">
        <v>9188</v>
      </c>
      <c r="B9189">
        <v>3</v>
      </c>
      <c r="C9189">
        <v>1</v>
      </c>
      <c r="D9189">
        <v>4</v>
      </c>
      <c r="E9189">
        <v>1</v>
      </c>
      <c r="F9189">
        <v>1</v>
      </c>
      <c r="G9189">
        <v>1</v>
      </c>
      <c r="H9189">
        <v>1</v>
      </c>
      <c r="I9189">
        <v>4</v>
      </c>
      <c r="J9189">
        <v>2</v>
      </c>
      <c r="K9189">
        <v>2</v>
      </c>
      <c r="L9189">
        <v>2</v>
      </c>
      <c r="M9189">
        <v>1</v>
      </c>
      <c r="N9189">
        <v>1</v>
      </c>
      <c r="O9189" s="6">
        <v>0.89897840001331497</v>
      </c>
      <c r="P9189" s="6">
        <v>1.0224581E-3</v>
      </c>
      <c r="Q9189" s="6">
        <v>1.3757748865745199E-3</v>
      </c>
      <c r="R9189" s="6">
        <v>182.81001000000001</v>
      </c>
      <c r="S9189" s="2">
        <f t="shared" si="286"/>
        <v>2.9903544802024191</v>
      </c>
      <c r="T9189" s="1" t="str">
        <f t="shared" si="287"/>
        <v>3144222</v>
      </c>
    </row>
    <row r="9190" spans="1:20" x14ac:dyDescent="0.2">
      <c r="A9190" s="2">
        <v>9189</v>
      </c>
      <c r="B9190">
        <v>3</v>
      </c>
      <c r="C9190">
        <v>1</v>
      </c>
      <c r="D9190">
        <v>4</v>
      </c>
      <c r="E9190">
        <v>1</v>
      </c>
      <c r="F9190">
        <v>1</v>
      </c>
      <c r="G9190">
        <v>1</v>
      </c>
      <c r="H9190">
        <v>1</v>
      </c>
      <c r="I9190">
        <v>4</v>
      </c>
      <c r="J9190">
        <v>2</v>
      </c>
      <c r="K9190">
        <v>2</v>
      </c>
      <c r="L9190">
        <v>3</v>
      </c>
      <c r="M9190">
        <v>1</v>
      </c>
      <c r="N9190">
        <v>1</v>
      </c>
      <c r="O9190" s="6">
        <v>0.89957009477993999</v>
      </c>
      <c r="P9190" s="7">
        <v>4.3076277000000002E-4</v>
      </c>
      <c r="Q9190" s="6">
        <v>1.4072425818462599E-3</v>
      </c>
      <c r="R9190" s="6">
        <v>284.41000000000003</v>
      </c>
      <c r="S9190" s="2">
        <f t="shared" si="286"/>
        <v>3.3657618389911859</v>
      </c>
      <c r="T9190" s="1" t="str">
        <f t="shared" si="287"/>
        <v>3144223</v>
      </c>
    </row>
    <row r="9191" spans="1:20" x14ac:dyDescent="0.2">
      <c r="A9191" s="2">
        <v>9190</v>
      </c>
      <c r="B9191">
        <v>3</v>
      </c>
      <c r="C9191">
        <v>1</v>
      </c>
      <c r="D9191">
        <v>4</v>
      </c>
      <c r="E9191">
        <v>1</v>
      </c>
      <c r="F9191">
        <v>1</v>
      </c>
      <c r="G9191">
        <v>1</v>
      </c>
      <c r="H9191">
        <v>1</v>
      </c>
      <c r="I9191">
        <v>4</v>
      </c>
      <c r="J9191">
        <v>2</v>
      </c>
      <c r="K9191">
        <v>2</v>
      </c>
      <c r="L9191">
        <v>4</v>
      </c>
      <c r="M9191">
        <v>1</v>
      </c>
      <c r="N9191">
        <v>1</v>
      </c>
      <c r="O9191" s="6">
        <v>0.89930756578197701</v>
      </c>
      <c r="P9191" s="7">
        <v>6.9332119999999996E-4</v>
      </c>
      <c r="Q9191" s="6">
        <v>1.40293929501655E-3</v>
      </c>
      <c r="R9191" s="6">
        <v>303.01</v>
      </c>
      <c r="S9191" s="2">
        <f t="shared" si="286"/>
        <v>3.1590655199768363</v>
      </c>
      <c r="T9191" s="1" t="str">
        <f t="shared" si="287"/>
        <v>3144224</v>
      </c>
    </row>
    <row r="9192" spans="1:20" x14ac:dyDescent="0.2">
      <c r="A9192" s="2">
        <v>9191</v>
      </c>
      <c r="B9192">
        <v>3</v>
      </c>
      <c r="C9192">
        <v>1</v>
      </c>
      <c r="D9192">
        <v>4</v>
      </c>
      <c r="E9192">
        <v>1</v>
      </c>
      <c r="F9192">
        <v>1</v>
      </c>
      <c r="G9192">
        <v>1</v>
      </c>
      <c r="H9192">
        <v>1</v>
      </c>
      <c r="I9192">
        <v>4</v>
      </c>
      <c r="J9192">
        <v>2</v>
      </c>
      <c r="K9192">
        <v>3</v>
      </c>
      <c r="L9192">
        <v>1</v>
      </c>
      <c r="M9192">
        <v>1</v>
      </c>
      <c r="N9192">
        <v>1</v>
      </c>
      <c r="O9192" s="6">
        <v>0.89799496228868803</v>
      </c>
      <c r="P9192" s="6">
        <v>2.0059346999999998E-3</v>
      </c>
      <c r="Q9192" s="6">
        <v>2.1030188779960898E-3</v>
      </c>
      <c r="R9192" s="6">
        <v>279.31</v>
      </c>
      <c r="S9192" s="2">
        <f t="shared" si="286"/>
        <v>2.6976832088486322</v>
      </c>
      <c r="T9192" s="1" t="str">
        <f t="shared" si="287"/>
        <v>3144231</v>
      </c>
    </row>
    <row r="9193" spans="1:20" x14ac:dyDescent="0.2">
      <c r="A9193" s="2">
        <v>9192</v>
      </c>
      <c r="B9193">
        <v>3</v>
      </c>
      <c r="C9193">
        <v>1</v>
      </c>
      <c r="D9193">
        <v>4</v>
      </c>
      <c r="E9193">
        <v>1</v>
      </c>
      <c r="F9193">
        <v>1</v>
      </c>
      <c r="G9193">
        <v>1</v>
      </c>
      <c r="H9193">
        <v>1</v>
      </c>
      <c r="I9193">
        <v>4</v>
      </c>
      <c r="J9193">
        <v>2</v>
      </c>
      <c r="K9193">
        <v>3</v>
      </c>
      <c r="L9193">
        <v>2</v>
      </c>
      <c r="M9193">
        <v>1</v>
      </c>
      <c r="N9193">
        <v>1</v>
      </c>
      <c r="O9193" s="6">
        <v>0.89971558080436698</v>
      </c>
      <c r="P9193" s="7">
        <v>2.8526783000000001E-4</v>
      </c>
      <c r="Q9193" s="6">
        <v>1.39671559846249E-3</v>
      </c>
      <c r="R9193" s="6">
        <v>284.41000000000003</v>
      </c>
      <c r="S9193" s="2">
        <f t="shared" si="286"/>
        <v>3.544747201498307</v>
      </c>
      <c r="T9193" s="1" t="str">
        <f t="shared" si="287"/>
        <v>3144232</v>
      </c>
    </row>
    <row r="9194" spans="1:20" x14ac:dyDescent="0.2">
      <c r="A9194" s="2">
        <v>9193</v>
      </c>
      <c r="B9194">
        <v>3</v>
      </c>
      <c r="C9194">
        <v>1</v>
      </c>
      <c r="D9194">
        <v>4</v>
      </c>
      <c r="E9194">
        <v>1</v>
      </c>
      <c r="F9194">
        <v>1</v>
      </c>
      <c r="G9194">
        <v>1</v>
      </c>
      <c r="H9194">
        <v>1</v>
      </c>
      <c r="I9194">
        <v>4</v>
      </c>
      <c r="J9194">
        <v>2</v>
      </c>
      <c r="K9194">
        <v>3</v>
      </c>
      <c r="L9194">
        <v>3</v>
      </c>
      <c r="M9194">
        <v>1</v>
      </c>
      <c r="N9194">
        <v>1</v>
      </c>
      <c r="O9194" s="6">
        <v>0.90004869756674599</v>
      </c>
      <c r="P9194" s="7">
        <v>4.7802924999999998E-5</v>
      </c>
      <c r="Q9194" s="6">
        <v>1.2995569149948801E-3</v>
      </c>
      <c r="R9194" s="6">
        <v>386.01</v>
      </c>
      <c r="S9194" s="2">
        <f t="shared" ref="S9194:S9257" si="288">-LOG10(P9194)</f>
        <v>4.3205455286495047</v>
      </c>
      <c r="T9194" s="1" t="str">
        <f t="shared" si="287"/>
        <v>3144233</v>
      </c>
    </row>
    <row r="9195" spans="1:20" x14ac:dyDescent="0.2">
      <c r="A9195" s="2">
        <v>9194</v>
      </c>
      <c r="B9195">
        <v>3</v>
      </c>
      <c r="C9195">
        <v>1</v>
      </c>
      <c r="D9195">
        <v>4</v>
      </c>
      <c r="E9195">
        <v>1</v>
      </c>
      <c r="F9195">
        <v>1</v>
      </c>
      <c r="G9195">
        <v>1</v>
      </c>
      <c r="H9195">
        <v>1</v>
      </c>
      <c r="I9195">
        <v>4</v>
      </c>
      <c r="J9195">
        <v>2</v>
      </c>
      <c r="K9195">
        <v>3</v>
      </c>
      <c r="L9195">
        <v>4</v>
      </c>
      <c r="M9195">
        <v>1</v>
      </c>
      <c r="N9195">
        <v>1</v>
      </c>
      <c r="O9195" s="6">
        <v>0.90011156551696803</v>
      </c>
      <c r="P9195" s="7">
        <v>1.10685825E-4</v>
      </c>
      <c r="Q9195" s="6">
        <v>1.31396803272294E-3</v>
      </c>
      <c r="R9195" s="6">
        <v>404.61</v>
      </c>
      <c r="S9195" s="2">
        <f t="shared" si="288"/>
        <v>3.9559079935608139</v>
      </c>
      <c r="T9195" s="1" t="str">
        <f t="shared" si="287"/>
        <v>3144234</v>
      </c>
    </row>
    <row r="9196" spans="1:20" x14ac:dyDescent="0.2">
      <c r="A9196" s="2">
        <v>9195</v>
      </c>
      <c r="B9196">
        <v>3</v>
      </c>
      <c r="C9196">
        <v>1</v>
      </c>
      <c r="D9196">
        <v>4</v>
      </c>
      <c r="E9196">
        <v>1</v>
      </c>
      <c r="F9196">
        <v>1</v>
      </c>
      <c r="G9196">
        <v>1</v>
      </c>
      <c r="H9196">
        <v>1</v>
      </c>
      <c r="I9196">
        <v>4</v>
      </c>
      <c r="J9196">
        <v>2</v>
      </c>
      <c r="K9196">
        <v>4</v>
      </c>
      <c r="L9196">
        <v>1</v>
      </c>
      <c r="M9196">
        <v>1</v>
      </c>
      <c r="N9196">
        <v>1</v>
      </c>
      <c r="O9196" s="6">
        <v>0.89809015753468702</v>
      </c>
      <c r="P9196" s="6">
        <v>1.9106864999999999E-3</v>
      </c>
      <c r="Q9196" s="6">
        <v>2.1921419775968202E-3</v>
      </c>
      <c r="R9196" s="6">
        <v>297.91000000000003</v>
      </c>
      <c r="S9196" s="2">
        <f t="shared" si="288"/>
        <v>2.7188105649016205</v>
      </c>
      <c r="T9196" s="1" t="str">
        <f t="shared" si="287"/>
        <v>3144241</v>
      </c>
    </row>
    <row r="9197" spans="1:20" x14ac:dyDescent="0.2">
      <c r="A9197" s="2">
        <v>9196</v>
      </c>
      <c r="B9197">
        <v>3</v>
      </c>
      <c r="C9197">
        <v>1</v>
      </c>
      <c r="D9197">
        <v>4</v>
      </c>
      <c r="E9197">
        <v>1</v>
      </c>
      <c r="F9197">
        <v>1</v>
      </c>
      <c r="G9197">
        <v>1</v>
      </c>
      <c r="H9197">
        <v>1</v>
      </c>
      <c r="I9197">
        <v>4</v>
      </c>
      <c r="J9197">
        <v>2</v>
      </c>
      <c r="K9197">
        <v>4</v>
      </c>
      <c r="L9197">
        <v>2</v>
      </c>
      <c r="M9197">
        <v>1</v>
      </c>
      <c r="N9197">
        <v>1</v>
      </c>
      <c r="O9197" s="6">
        <v>0.899554819962048</v>
      </c>
      <c r="P9197" s="7">
        <v>4.4602155999999999E-4</v>
      </c>
      <c r="Q9197" s="6">
        <v>1.2915992259646999E-3</v>
      </c>
      <c r="R9197" s="6">
        <v>303.01</v>
      </c>
      <c r="S9197" s="2">
        <f t="shared" si="288"/>
        <v>3.3506441476494722</v>
      </c>
      <c r="T9197" s="1" t="str">
        <f t="shared" si="287"/>
        <v>3144242</v>
      </c>
    </row>
    <row r="9198" spans="1:20" x14ac:dyDescent="0.2">
      <c r="A9198" s="2">
        <v>9197</v>
      </c>
      <c r="B9198">
        <v>3</v>
      </c>
      <c r="C9198">
        <v>1</v>
      </c>
      <c r="D9198">
        <v>4</v>
      </c>
      <c r="E9198">
        <v>1</v>
      </c>
      <c r="F9198">
        <v>1</v>
      </c>
      <c r="G9198">
        <v>1</v>
      </c>
      <c r="H9198">
        <v>1</v>
      </c>
      <c r="I9198">
        <v>4</v>
      </c>
      <c r="J9198">
        <v>2</v>
      </c>
      <c r="K9198">
        <v>4</v>
      </c>
      <c r="L9198">
        <v>3</v>
      </c>
      <c r="M9198">
        <v>1</v>
      </c>
      <c r="N9198">
        <v>1</v>
      </c>
      <c r="O9198" s="6">
        <v>0.90005497716997296</v>
      </c>
      <c r="P9198" s="7">
        <v>5.4121016999999999E-5</v>
      </c>
      <c r="Q9198" s="6">
        <v>1.4083179574718001E-3</v>
      </c>
      <c r="R9198" s="6">
        <v>404.61</v>
      </c>
      <c r="S9198" s="2">
        <f t="shared" si="288"/>
        <v>4.2666340510740772</v>
      </c>
      <c r="T9198" s="1" t="str">
        <f t="shared" si="287"/>
        <v>3144243</v>
      </c>
    </row>
    <row r="9199" spans="1:20" x14ac:dyDescent="0.2">
      <c r="A9199" s="2">
        <v>9198</v>
      </c>
      <c r="B9199">
        <v>3</v>
      </c>
      <c r="C9199">
        <v>1</v>
      </c>
      <c r="D9199">
        <v>4</v>
      </c>
      <c r="E9199">
        <v>1</v>
      </c>
      <c r="F9199">
        <v>1</v>
      </c>
      <c r="G9199">
        <v>1</v>
      </c>
      <c r="H9199">
        <v>1</v>
      </c>
      <c r="I9199">
        <v>4</v>
      </c>
      <c r="J9199">
        <v>2</v>
      </c>
      <c r="K9199">
        <v>4</v>
      </c>
      <c r="L9199">
        <v>4</v>
      </c>
      <c r="M9199">
        <v>1</v>
      </c>
      <c r="N9199">
        <v>1</v>
      </c>
      <c r="O9199" s="6">
        <v>0.90048980179321503</v>
      </c>
      <c r="P9199" s="7">
        <v>4.8893690000000002E-4</v>
      </c>
      <c r="Q9199" s="6">
        <v>1.2687357189888799E-3</v>
      </c>
      <c r="R9199" s="6">
        <v>423.21001999999999</v>
      </c>
      <c r="S9199" s="2">
        <f t="shared" si="288"/>
        <v>3.3107471853550083</v>
      </c>
      <c r="T9199" s="1" t="str">
        <f t="shared" si="287"/>
        <v>3144244</v>
      </c>
    </row>
    <row r="9200" spans="1:20" x14ac:dyDescent="0.2">
      <c r="A9200" s="2">
        <v>9199</v>
      </c>
      <c r="B9200">
        <v>3</v>
      </c>
      <c r="C9200">
        <v>1</v>
      </c>
      <c r="D9200">
        <v>4</v>
      </c>
      <c r="E9200">
        <v>1</v>
      </c>
      <c r="F9200">
        <v>1</v>
      </c>
      <c r="G9200">
        <v>1</v>
      </c>
      <c r="H9200">
        <v>1</v>
      </c>
      <c r="I9200">
        <v>4</v>
      </c>
      <c r="J9200">
        <v>3</v>
      </c>
      <c r="K9200">
        <v>1</v>
      </c>
      <c r="L9200">
        <v>1</v>
      </c>
      <c r="M9200">
        <v>1</v>
      </c>
      <c r="N9200">
        <v>1</v>
      </c>
      <c r="O9200" s="6">
        <v>0.896576721417359</v>
      </c>
      <c r="P9200" s="6">
        <v>3.4241675999999999E-3</v>
      </c>
      <c r="Q9200" s="6">
        <v>2.1386939375527699E-3</v>
      </c>
      <c r="R9200" s="6">
        <v>274.20999999999998</v>
      </c>
      <c r="S9200" s="2">
        <f t="shared" si="288"/>
        <v>2.4654449864090795</v>
      </c>
      <c r="T9200" s="1" t="str">
        <f t="shared" si="287"/>
        <v>3144311</v>
      </c>
    </row>
    <row r="9201" spans="1:20" x14ac:dyDescent="0.2">
      <c r="A9201" s="2">
        <v>9200</v>
      </c>
      <c r="B9201">
        <v>3</v>
      </c>
      <c r="C9201">
        <v>1</v>
      </c>
      <c r="D9201">
        <v>4</v>
      </c>
      <c r="E9201">
        <v>1</v>
      </c>
      <c r="F9201">
        <v>1</v>
      </c>
      <c r="G9201">
        <v>1</v>
      </c>
      <c r="H9201">
        <v>1</v>
      </c>
      <c r="I9201">
        <v>4</v>
      </c>
      <c r="J9201">
        <v>3</v>
      </c>
      <c r="K9201">
        <v>1</v>
      </c>
      <c r="L9201">
        <v>2</v>
      </c>
      <c r="M9201">
        <v>1</v>
      </c>
      <c r="N9201">
        <v>1</v>
      </c>
      <c r="O9201" s="6">
        <v>0.897866776749771</v>
      </c>
      <c r="P9201" s="6">
        <v>2.1340846999999999E-3</v>
      </c>
      <c r="Q9201" s="6">
        <v>1.2563411227645501E-3</v>
      </c>
      <c r="R9201" s="6">
        <v>279.31</v>
      </c>
      <c r="S9201" s="2">
        <f t="shared" si="288"/>
        <v>2.6707883477922283</v>
      </c>
      <c r="T9201" s="1" t="str">
        <f t="shared" si="287"/>
        <v>3144312</v>
      </c>
    </row>
    <row r="9202" spans="1:20" x14ac:dyDescent="0.2">
      <c r="A9202" s="2">
        <v>9201</v>
      </c>
      <c r="B9202">
        <v>3</v>
      </c>
      <c r="C9202">
        <v>1</v>
      </c>
      <c r="D9202">
        <v>4</v>
      </c>
      <c r="E9202">
        <v>1</v>
      </c>
      <c r="F9202">
        <v>1</v>
      </c>
      <c r="G9202">
        <v>1</v>
      </c>
      <c r="H9202">
        <v>1</v>
      </c>
      <c r="I9202">
        <v>4</v>
      </c>
      <c r="J9202">
        <v>3</v>
      </c>
      <c r="K9202">
        <v>1</v>
      </c>
      <c r="L9202">
        <v>3</v>
      </c>
      <c r="M9202">
        <v>1</v>
      </c>
      <c r="N9202">
        <v>1</v>
      </c>
      <c r="O9202" s="6">
        <v>0.89844053828834203</v>
      </c>
      <c r="P9202" s="6">
        <v>1.5603304000000001E-3</v>
      </c>
      <c r="Q9202" s="6">
        <v>1.30777650136823E-3</v>
      </c>
      <c r="R9202" s="6">
        <v>380.90996999999999</v>
      </c>
      <c r="S9202" s="2">
        <f t="shared" si="288"/>
        <v>2.8067834300406358</v>
      </c>
      <c r="T9202" s="1" t="str">
        <f t="shared" si="287"/>
        <v>3144313</v>
      </c>
    </row>
    <row r="9203" spans="1:20" x14ac:dyDescent="0.2">
      <c r="A9203" s="2">
        <v>9202</v>
      </c>
      <c r="B9203">
        <v>3</v>
      </c>
      <c r="C9203">
        <v>1</v>
      </c>
      <c r="D9203">
        <v>4</v>
      </c>
      <c r="E9203">
        <v>1</v>
      </c>
      <c r="F9203">
        <v>1</v>
      </c>
      <c r="G9203">
        <v>1</v>
      </c>
      <c r="H9203">
        <v>1</v>
      </c>
      <c r="I9203">
        <v>4</v>
      </c>
      <c r="J9203">
        <v>3</v>
      </c>
      <c r="K9203">
        <v>1</v>
      </c>
      <c r="L9203">
        <v>4</v>
      </c>
      <c r="M9203">
        <v>1</v>
      </c>
      <c r="N9203">
        <v>1</v>
      </c>
      <c r="O9203" s="6">
        <v>0.89845778911891805</v>
      </c>
      <c r="P9203" s="6">
        <v>1.5431046E-3</v>
      </c>
      <c r="Q9203" s="6">
        <v>1.37492387771079E-3</v>
      </c>
      <c r="R9203" s="6">
        <v>399.51</v>
      </c>
      <c r="S9203" s="2">
        <f t="shared" si="288"/>
        <v>2.8116046341033321</v>
      </c>
      <c r="T9203" s="1" t="str">
        <f t="shared" si="287"/>
        <v>3144314</v>
      </c>
    </row>
    <row r="9204" spans="1:20" x14ac:dyDescent="0.2">
      <c r="A9204" s="2">
        <v>9203</v>
      </c>
      <c r="B9204">
        <v>3</v>
      </c>
      <c r="C9204">
        <v>1</v>
      </c>
      <c r="D9204">
        <v>4</v>
      </c>
      <c r="E9204">
        <v>1</v>
      </c>
      <c r="F9204">
        <v>1</v>
      </c>
      <c r="G9204">
        <v>1</v>
      </c>
      <c r="H9204">
        <v>1</v>
      </c>
      <c r="I9204">
        <v>4</v>
      </c>
      <c r="J9204">
        <v>3</v>
      </c>
      <c r="K9204">
        <v>2</v>
      </c>
      <c r="L9204">
        <v>1</v>
      </c>
      <c r="M9204">
        <v>1</v>
      </c>
      <c r="N9204">
        <v>1</v>
      </c>
      <c r="O9204" s="6">
        <v>0.89810370379174198</v>
      </c>
      <c r="P9204" s="6">
        <v>1.8971562E-3</v>
      </c>
      <c r="Q9204" s="6">
        <v>2.1402960396960202E-3</v>
      </c>
      <c r="R9204" s="6">
        <v>279.31</v>
      </c>
      <c r="S9204" s="2">
        <f t="shared" si="288"/>
        <v>2.7218969105423509</v>
      </c>
      <c r="T9204" s="1" t="str">
        <f t="shared" si="287"/>
        <v>3144321</v>
      </c>
    </row>
    <row r="9205" spans="1:20" x14ac:dyDescent="0.2">
      <c r="A9205" s="2">
        <v>9204</v>
      </c>
      <c r="B9205">
        <v>3</v>
      </c>
      <c r="C9205">
        <v>1</v>
      </c>
      <c r="D9205">
        <v>4</v>
      </c>
      <c r="E9205">
        <v>1</v>
      </c>
      <c r="F9205">
        <v>1</v>
      </c>
      <c r="G9205">
        <v>1</v>
      </c>
      <c r="H9205">
        <v>1</v>
      </c>
      <c r="I9205">
        <v>4</v>
      </c>
      <c r="J9205">
        <v>3</v>
      </c>
      <c r="K9205">
        <v>2</v>
      </c>
      <c r="L9205">
        <v>2</v>
      </c>
      <c r="M9205">
        <v>1</v>
      </c>
      <c r="N9205">
        <v>1</v>
      </c>
      <c r="O9205" s="6">
        <v>0.89930919075469096</v>
      </c>
      <c r="P9205" s="7">
        <v>6.9165229999999995E-4</v>
      </c>
      <c r="Q9205" s="6">
        <v>1.39490264429532E-3</v>
      </c>
      <c r="R9205" s="6">
        <v>284.41000000000003</v>
      </c>
      <c r="S9205" s="2">
        <f t="shared" si="288"/>
        <v>3.1601121745325487</v>
      </c>
      <c r="T9205" s="1" t="str">
        <f t="shared" si="287"/>
        <v>3144322</v>
      </c>
    </row>
    <row r="9206" spans="1:20" x14ac:dyDescent="0.2">
      <c r="A9206" s="2">
        <v>9205</v>
      </c>
      <c r="B9206">
        <v>3</v>
      </c>
      <c r="C9206">
        <v>1</v>
      </c>
      <c r="D9206">
        <v>4</v>
      </c>
      <c r="E9206">
        <v>1</v>
      </c>
      <c r="F9206">
        <v>1</v>
      </c>
      <c r="G9206">
        <v>1</v>
      </c>
      <c r="H9206">
        <v>1</v>
      </c>
      <c r="I9206">
        <v>4</v>
      </c>
      <c r="J9206">
        <v>3</v>
      </c>
      <c r="K9206">
        <v>2</v>
      </c>
      <c r="L9206">
        <v>3</v>
      </c>
      <c r="M9206">
        <v>1</v>
      </c>
      <c r="N9206">
        <v>1</v>
      </c>
      <c r="O9206" s="6">
        <v>0.89969142529319801</v>
      </c>
      <c r="P9206" s="7">
        <v>3.0946731999999998E-4</v>
      </c>
      <c r="Q9206" s="6">
        <v>1.30816277554134E-3</v>
      </c>
      <c r="R9206" s="6">
        <v>386.01</v>
      </c>
      <c r="S9206" s="2">
        <f t="shared" si="288"/>
        <v>3.5093852060720532</v>
      </c>
      <c r="T9206" s="1" t="str">
        <f t="shared" si="287"/>
        <v>3144323</v>
      </c>
    </row>
    <row r="9207" spans="1:20" x14ac:dyDescent="0.2">
      <c r="A9207" s="2">
        <v>9206</v>
      </c>
      <c r="B9207">
        <v>3</v>
      </c>
      <c r="C9207">
        <v>1</v>
      </c>
      <c r="D9207">
        <v>4</v>
      </c>
      <c r="E9207">
        <v>1</v>
      </c>
      <c r="F9207">
        <v>1</v>
      </c>
      <c r="G9207">
        <v>1</v>
      </c>
      <c r="H9207">
        <v>1</v>
      </c>
      <c r="I9207">
        <v>4</v>
      </c>
      <c r="J9207">
        <v>3</v>
      </c>
      <c r="K9207">
        <v>2</v>
      </c>
      <c r="L9207">
        <v>4</v>
      </c>
      <c r="M9207">
        <v>1</v>
      </c>
      <c r="N9207">
        <v>1</v>
      </c>
      <c r="O9207" s="6">
        <v>0.89998240692548603</v>
      </c>
      <c r="P9207" s="7">
        <v>1.847744E-5</v>
      </c>
      <c r="Q9207" s="6">
        <v>1.3048600417783201E-3</v>
      </c>
      <c r="R9207" s="6">
        <v>404.61</v>
      </c>
      <c r="S9207" s="2">
        <f t="shared" si="288"/>
        <v>4.7333581992895137</v>
      </c>
      <c r="T9207" s="1" t="str">
        <f t="shared" si="287"/>
        <v>3144324</v>
      </c>
    </row>
    <row r="9208" spans="1:20" x14ac:dyDescent="0.2">
      <c r="A9208" s="2">
        <v>9207</v>
      </c>
      <c r="B9208">
        <v>3</v>
      </c>
      <c r="C9208">
        <v>1</v>
      </c>
      <c r="D9208">
        <v>4</v>
      </c>
      <c r="E9208">
        <v>1</v>
      </c>
      <c r="F9208">
        <v>1</v>
      </c>
      <c r="G9208">
        <v>1</v>
      </c>
      <c r="H9208">
        <v>1</v>
      </c>
      <c r="I9208">
        <v>4</v>
      </c>
      <c r="J9208">
        <v>3</v>
      </c>
      <c r="K9208">
        <v>3</v>
      </c>
      <c r="L9208">
        <v>1</v>
      </c>
      <c r="M9208">
        <v>1</v>
      </c>
      <c r="N9208">
        <v>1</v>
      </c>
      <c r="O9208" s="6">
        <v>0.89851328994189805</v>
      </c>
      <c r="P9208" s="6">
        <v>1.4875531E-3</v>
      </c>
      <c r="Q9208" s="6">
        <v>2.10031029927513E-3</v>
      </c>
      <c r="R9208" s="6">
        <v>380.90996999999999</v>
      </c>
      <c r="S9208" s="2">
        <f t="shared" si="288"/>
        <v>2.827527522657975</v>
      </c>
      <c r="T9208" s="1" t="str">
        <f t="shared" si="287"/>
        <v>3144331</v>
      </c>
    </row>
    <row r="9209" spans="1:20" x14ac:dyDescent="0.2">
      <c r="A9209" s="2">
        <v>9208</v>
      </c>
      <c r="B9209">
        <v>3</v>
      </c>
      <c r="C9209">
        <v>1</v>
      </c>
      <c r="D9209">
        <v>4</v>
      </c>
      <c r="E9209">
        <v>1</v>
      </c>
      <c r="F9209">
        <v>1</v>
      </c>
      <c r="G9209">
        <v>1</v>
      </c>
      <c r="H9209">
        <v>1</v>
      </c>
      <c r="I9209">
        <v>4</v>
      </c>
      <c r="J9209">
        <v>3</v>
      </c>
      <c r="K9209">
        <v>3</v>
      </c>
      <c r="L9209">
        <v>2</v>
      </c>
      <c r="M9209">
        <v>1</v>
      </c>
      <c r="N9209">
        <v>1</v>
      </c>
      <c r="O9209" s="6">
        <v>0.89967689584702704</v>
      </c>
      <c r="P9209" s="7">
        <v>3.2395124000000002E-4</v>
      </c>
      <c r="Q9209" s="6">
        <v>1.4043386828508999E-3</v>
      </c>
      <c r="R9209" s="6">
        <v>386.00997999999998</v>
      </c>
      <c r="S9209" s="2">
        <f t="shared" si="288"/>
        <v>3.4895203533506134</v>
      </c>
      <c r="T9209" s="1" t="str">
        <f t="shared" si="287"/>
        <v>3144332</v>
      </c>
    </row>
    <row r="9210" spans="1:20" x14ac:dyDescent="0.2">
      <c r="A9210" s="2">
        <v>9209</v>
      </c>
      <c r="B9210">
        <v>3</v>
      </c>
      <c r="C9210">
        <v>1</v>
      </c>
      <c r="D9210">
        <v>4</v>
      </c>
      <c r="E9210">
        <v>1</v>
      </c>
      <c r="F9210">
        <v>1</v>
      </c>
      <c r="G9210">
        <v>1</v>
      </c>
      <c r="H9210">
        <v>1</v>
      </c>
      <c r="I9210">
        <v>4</v>
      </c>
      <c r="J9210">
        <v>3</v>
      </c>
      <c r="K9210">
        <v>3</v>
      </c>
      <c r="L9210">
        <v>3</v>
      </c>
      <c r="M9210">
        <v>1</v>
      </c>
      <c r="N9210">
        <v>1</v>
      </c>
      <c r="O9210" s="6">
        <v>0.90059277795630299</v>
      </c>
      <c r="P9210" s="7">
        <v>5.9193370000000002E-4</v>
      </c>
      <c r="Q9210" s="6">
        <v>1.38058729029578E-3</v>
      </c>
      <c r="R9210" s="6">
        <v>487.61</v>
      </c>
      <c r="S9210" s="2">
        <f t="shared" si="288"/>
        <v>3.2277269340484009</v>
      </c>
      <c r="T9210" s="1" t="str">
        <f t="shared" si="287"/>
        <v>3144333</v>
      </c>
    </row>
    <row r="9211" spans="1:20" x14ac:dyDescent="0.2">
      <c r="A9211" s="2">
        <v>9210</v>
      </c>
      <c r="B9211">
        <v>3</v>
      </c>
      <c r="C9211">
        <v>1</v>
      </c>
      <c r="D9211">
        <v>4</v>
      </c>
      <c r="E9211">
        <v>1</v>
      </c>
      <c r="F9211">
        <v>1</v>
      </c>
      <c r="G9211">
        <v>1</v>
      </c>
      <c r="H9211">
        <v>1</v>
      </c>
      <c r="I9211">
        <v>4</v>
      </c>
      <c r="J9211">
        <v>3</v>
      </c>
      <c r="K9211">
        <v>3</v>
      </c>
      <c r="L9211">
        <v>4</v>
      </c>
      <c r="M9211">
        <v>1</v>
      </c>
      <c r="N9211">
        <v>1</v>
      </c>
      <c r="O9211" s="6">
        <v>0.90037032328524802</v>
      </c>
      <c r="P9211" s="7">
        <v>3.6942959999999999E-4</v>
      </c>
      <c r="Q9211" s="6">
        <v>1.1981781166993299E-3</v>
      </c>
      <c r="R9211" s="6">
        <v>506.20996000000002</v>
      </c>
      <c r="S9211" s="2">
        <f t="shared" si="288"/>
        <v>3.4324683102989937</v>
      </c>
      <c r="T9211" s="1" t="str">
        <f t="shared" si="287"/>
        <v>3144334</v>
      </c>
    </row>
    <row r="9212" spans="1:20" x14ac:dyDescent="0.2">
      <c r="A9212" s="2">
        <v>9211</v>
      </c>
      <c r="B9212">
        <v>3</v>
      </c>
      <c r="C9212">
        <v>1</v>
      </c>
      <c r="D9212">
        <v>4</v>
      </c>
      <c r="E9212">
        <v>1</v>
      </c>
      <c r="F9212">
        <v>1</v>
      </c>
      <c r="G9212">
        <v>1</v>
      </c>
      <c r="H9212">
        <v>1</v>
      </c>
      <c r="I9212">
        <v>4</v>
      </c>
      <c r="J9212">
        <v>3</v>
      </c>
      <c r="K9212">
        <v>4</v>
      </c>
      <c r="L9212">
        <v>1</v>
      </c>
      <c r="M9212">
        <v>1</v>
      </c>
      <c r="N9212">
        <v>1</v>
      </c>
      <c r="O9212" s="6">
        <v>0.89873153932030003</v>
      </c>
      <c r="P9212" s="6">
        <v>1.2693405E-3</v>
      </c>
      <c r="Q9212" s="6">
        <v>2.1543444180606602E-3</v>
      </c>
      <c r="R9212" s="6">
        <v>399.51</v>
      </c>
      <c r="S9212" s="2">
        <f t="shared" si="288"/>
        <v>2.8964218629838534</v>
      </c>
      <c r="T9212" s="1" t="str">
        <f t="shared" si="287"/>
        <v>3144341</v>
      </c>
    </row>
    <row r="9213" spans="1:20" x14ac:dyDescent="0.2">
      <c r="A9213" s="2">
        <v>9212</v>
      </c>
      <c r="B9213">
        <v>3</v>
      </c>
      <c r="C9213">
        <v>1</v>
      </c>
      <c r="D9213">
        <v>4</v>
      </c>
      <c r="E9213">
        <v>1</v>
      </c>
      <c r="F9213">
        <v>1</v>
      </c>
      <c r="G9213">
        <v>1</v>
      </c>
      <c r="H9213">
        <v>1</v>
      </c>
      <c r="I9213">
        <v>4</v>
      </c>
      <c r="J9213">
        <v>3</v>
      </c>
      <c r="K9213">
        <v>4</v>
      </c>
      <c r="L9213">
        <v>2</v>
      </c>
      <c r="M9213">
        <v>1</v>
      </c>
      <c r="N9213">
        <v>1</v>
      </c>
      <c r="O9213" s="6">
        <v>0.89977361678455003</v>
      </c>
      <c r="P9213" s="7">
        <v>2.2727251000000001E-4</v>
      </c>
      <c r="Q9213" s="6">
        <v>1.26106255085522E-3</v>
      </c>
      <c r="R9213" s="6">
        <v>404.61002000000002</v>
      </c>
      <c r="S9213" s="2">
        <f t="shared" si="288"/>
        <v>3.6434530916719106</v>
      </c>
      <c r="T9213" s="1" t="str">
        <f t="shared" si="287"/>
        <v>3144342</v>
      </c>
    </row>
    <row r="9214" spans="1:20" x14ac:dyDescent="0.2">
      <c r="A9214" s="2">
        <v>9213</v>
      </c>
      <c r="B9214">
        <v>3</v>
      </c>
      <c r="C9214">
        <v>1</v>
      </c>
      <c r="D9214">
        <v>4</v>
      </c>
      <c r="E9214">
        <v>1</v>
      </c>
      <c r="F9214">
        <v>1</v>
      </c>
      <c r="G9214">
        <v>1</v>
      </c>
      <c r="H9214">
        <v>1</v>
      </c>
      <c r="I9214">
        <v>4</v>
      </c>
      <c r="J9214">
        <v>3</v>
      </c>
      <c r="K9214">
        <v>4</v>
      </c>
      <c r="L9214">
        <v>3</v>
      </c>
      <c r="M9214">
        <v>1</v>
      </c>
      <c r="N9214">
        <v>1</v>
      </c>
      <c r="O9214" s="6">
        <v>0.90052244685030602</v>
      </c>
      <c r="P9214" s="7">
        <v>5.2160024999999997E-4</v>
      </c>
      <c r="Q9214" s="6">
        <v>1.32003466294516E-3</v>
      </c>
      <c r="R9214" s="6">
        <v>506.21001999999999</v>
      </c>
      <c r="S9214" s="2">
        <f t="shared" si="288"/>
        <v>3.2826622091212387</v>
      </c>
      <c r="T9214" s="1" t="str">
        <f t="shared" si="287"/>
        <v>3144343</v>
      </c>
    </row>
    <row r="9215" spans="1:20" x14ac:dyDescent="0.2">
      <c r="A9215" s="2">
        <v>9214</v>
      </c>
      <c r="B9215">
        <v>3</v>
      </c>
      <c r="C9215">
        <v>1</v>
      </c>
      <c r="D9215">
        <v>4</v>
      </c>
      <c r="E9215">
        <v>1</v>
      </c>
      <c r="F9215">
        <v>1</v>
      </c>
      <c r="G9215">
        <v>1</v>
      </c>
      <c r="H9215">
        <v>1</v>
      </c>
      <c r="I9215">
        <v>4</v>
      </c>
      <c r="J9215">
        <v>3</v>
      </c>
      <c r="K9215">
        <v>4</v>
      </c>
      <c r="L9215">
        <v>4</v>
      </c>
      <c r="M9215">
        <v>1</v>
      </c>
      <c r="N9215">
        <v>1</v>
      </c>
      <c r="O9215" s="6">
        <v>0.90044837451753301</v>
      </c>
      <c r="P9215" s="7">
        <v>4.4751167000000003E-4</v>
      </c>
      <c r="Q9215" s="6">
        <v>1.25895235604131E-3</v>
      </c>
      <c r="R9215" s="6">
        <v>524.80999999999995</v>
      </c>
      <c r="S9215" s="2">
        <f t="shared" si="288"/>
        <v>3.3491956348720469</v>
      </c>
      <c r="T9215" s="1" t="str">
        <f t="shared" si="287"/>
        <v>3144344</v>
      </c>
    </row>
    <row r="9216" spans="1:20" x14ac:dyDescent="0.2">
      <c r="A9216" s="2">
        <v>9215</v>
      </c>
      <c r="B9216">
        <v>3</v>
      </c>
      <c r="C9216">
        <v>1</v>
      </c>
      <c r="D9216">
        <v>4</v>
      </c>
      <c r="E9216">
        <v>1</v>
      </c>
      <c r="F9216">
        <v>1</v>
      </c>
      <c r="G9216">
        <v>1</v>
      </c>
      <c r="H9216">
        <v>1</v>
      </c>
      <c r="I9216">
        <v>4</v>
      </c>
      <c r="J9216">
        <v>4</v>
      </c>
      <c r="K9216">
        <v>1</v>
      </c>
      <c r="L9216">
        <v>1</v>
      </c>
      <c r="M9216">
        <v>1</v>
      </c>
      <c r="N9216">
        <v>1</v>
      </c>
      <c r="O9216" s="6">
        <v>0.89663932805369095</v>
      </c>
      <c r="P9216" s="6">
        <v>3.3615232E-3</v>
      </c>
      <c r="Q9216" s="6">
        <v>2.14440896606213E-3</v>
      </c>
      <c r="R9216" s="6">
        <v>292.81</v>
      </c>
      <c r="S9216" s="2">
        <f t="shared" si="288"/>
        <v>2.4734638870577146</v>
      </c>
      <c r="T9216" s="1" t="str">
        <f t="shared" si="287"/>
        <v>3144411</v>
      </c>
    </row>
    <row r="9217" spans="1:20" x14ac:dyDescent="0.2">
      <c r="A9217" s="2">
        <v>9216</v>
      </c>
      <c r="B9217">
        <v>3</v>
      </c>
      <c r="C9217">
        <v>1</v>
      </c>
      <c r="D9217">
        <v>4</v>
      </c>
      <c r="E9217">
        <v>1</v>
      </c>
      <c r="F9217">
        <v>1</v>
      </c>
      <c r="G9217">
        <v>1</v>
      </c>
      <c r="H9217">
        <v>1</v>
      </c>
      <c r="I9217">
        <v>4</v>
      </c>
      <c r="J9217">
        <v>4</v>
      </c>
      <c r="K9217">
        <v>1</v>
      </c>
      <c r="L9217">
        <v>2</v>
      </c>
      <c r="M9217">
        <v>1</v>
      </c>
      <c r="N9217">
        <v>1</v>
      </c>
      <c r="O9217" s="6">
        <v>0.89788705369455801</v>
      </c>
      <c r="P9217" s="6">
        <v>2.1138190999999999E-3</v>
      </c>
      <c r="Q9217" s="6">
        <v>1.39589623427715E-3</v>
      </c>
      <c r="R9217" s="6">
        <v>297.91000000000003</v>
      </c>
      <c r="S9217" s="2">
        <f t="shared" si="288"/>
        <v>2.6749321822288841</v>
      </c>
      <c r="T9217" s="1" t="str">
        <f t="shared" si="287"/>
        <v>3144412</v>
      </c>
    </row>
    <row r="9218" spans="1:20" x14ac:dyDescent="0.2">
      <c r="A9218" s="2">
        <v>9217</v>
      </c>
      <c r="B9218">
        <v>3</v>
      </c>
      <c r="C9218">
        <v>1</v>
      </c>
      <c r="D9218">
        <v>4</v>
      </c>
      <c r="E9218">
        <v>1</v>
      </c>
      <c r="F9218">
        <v>1</v>
      </c>
      <c r="G9218">
        <v>1</v>
      </c>
      <c r="H9218">
        <v>1</v>
      </c>
      <c r="I9218">
        <v>4</v>
      </c>
      <c r="J9218">
        <v>4</v>
      </c>
      <c r="K9218">
        <v>1</v>
      </c>
      <c r="L9218">
        <v>3</v>
      </c>
      <c r="M9218">
        <v>1</v>
      </c>
      <c r="N9218">
        <v>1</v>
      </c>
      <c r="O9218" s="6">
        <v>0.89860139232898495</v>
      </c>
      <c r="P9218" s="6">
        <v>1.3994575E-3</v>
      </c>
      <c r="Q9218" s="6">
        <v>1.40995215194522E-3</v>
      </c>
      <c r="R9218" s="6">
        <v>399.51</v>
      </c>
      <c r="S9218" s="2">
        <f t="shared" si="288"/>
        <v>2.8540402860479404</v>
      </c>
      <c r="T9218" s="1" t="str">
        <f t="shared" si="287"/>
        <v>3144413</v>
      </c>
    </row>
    <row r="9219" spans="1:20" x14ac:dyDescent="0.2">
      <c r="A9219" s="2">
        <v>9218</v>
      </c>
      <c r="B9219">
        <v>3</v>
      </c>
      <c r="C9219">
        <v>1</v>
      </c>
      <c r="D9219">
        <v>4</v>
      </c>
      <c r="E9219">
        <v>1</v>
      </c>
      <c r="F9219">
        <v>1</v>
      </c>
      <c r="G9219">
        <v>1</v>
      </c>
      <c r="H9219">
        <v>1</v>
      </c>
      <c r="I9219">
        <v>4</v>
      </c>
      <c r="J9219">
        <v>4</v>
      </c>
      <c r="K9219">
        <v>1</v>
      </c>
      <c r="L9219">
        <v>4</v>
      </c>
      <c r="M9219">
        <v>1</v>
      </c>
      <c r="N9219">
        <v>1</v>
      </c>
      <c r="O9219" s="6">
        <v>0.89861814166460796</v>
      </c>
      <c r="P9219" s="6">
        <v>1.3827085E-3</v>
      </c>
      <c r="Q9219" s="6">
        <v>1.3399714249974399E-3</v>
      </c>
      <c r="R9219" s="6">
        <v>418.11</v>
      </c>
      <c r="S9219" s="2">
        <f t="shared" si="288"/>
        <v>2.8592693673852598</v>
      </c>
      <c r="T9219" s="1" t="str">
        <f t="shared" ref="T9219:T9282" si="289">B9219&amp;C9219&amp;D9219&amp;I9219&amp;J9219&amp;K9219&amp;L9219</f>
        <v>3144414</v>
      </c>
    </row>
    <row r="9220" spans="1:20" x14ac:dyDescent="0.2">
      <c r="A9220" s="2">
        <v>9219</v>
      </c>
      <c r="B9220">
        <v>3</v>
      </c>
      <c r="C9220">
        <v>1</v>
      </c>
      <c r="D9220">
        <v>4</v>
      </c>
      <c r="E9220">
        <v>1</v>
      </c>
      <c r="F9220">
        <v>1</v>
      </c>
      <c r="G9220">
        <v>1</v>
      </c>
      <c r="H9220">
        <v>1</v>
      </c>
      <c r="I9220">
        <v>4</v>
      </c>
      <c r="J9220">
        <v>4</v>
      </c>
      <c r="K9220">
        <v>2</v>
      </c>
      <c r="L9220">
        <v>1</v>
      </c>
      <c r="M9220">
        <v>1</v>
      </c>
      <c r="N9220">
        <v>1</v>
      </c>
      <c r="O9220" s="6">
        <v>0.89772725146079402</v>
      </c>
      <c r="P9220" s="6">
        <v>2.2736191999999998E-3</v>
      </c>
      <c r="Q9220" s="6">
        <v>2.0950451925728399E-3</v>
      </c>
      <c r="R9220" s="6">
        <v>297.91000000000003</v>
      </c>
      <c r="S9220" s="2">
        <f t="shared" si="288"/>
        <v>2.6432822719206324</v>
      </c>
      <c r="T9220" s="1" t="str">
        <f t="shared" si="289"/>
        <v>3144421</v>
      </c>
    </row>
    <row r="9221" spans="1:20" x14ac:dyDescent="0.2">
      <c r="A9221" s="2">
        <v>9220</v>
      </c>
      <c r="B9221">
        <v>3</v>
      </c>
      <c r="C9221">
        <v>1</v>
      </c>
      <c r="D9221">
        <v>4</v>
      </c>
      <c r="E9221">
        <v>1</v>
      </c>
      <c r="F9221">
        <v>1</v>
      </c>
      <c r="G9221">
        <v>1</v>
      </c>
      <c r="H9221">
        <v>1</v>
      </c>
      <c r="I9221">
        <v>4</v>
      </c>
      <c r="J9221">
        <v>4</v>
      </c>
      <c r="K9221">
        <v>2</v>
      </c>
      <c r="L9221">
        <v>2</v>
      </c>
      <c r="M9221">
        <v>1</v>
      </c>
      <c r="N9221">
        <v>1</v>
      </c>
      <c r="O9221" s="6">
        <v>0.89932542241481905</v>
      </c>
      <c r="P9221" s="7">
        <v>6.7543983000000005E-4</v>
      </c>
      <c r="Q9221" s="6">
        <v>1.3171334853039E-3</v>
      </c>
      <c r="R9221" s="6">
        <v>303.01</v>
      </c>
      <c r="S9221" s="2">
        <f t="shared" si="288"/>
        <v>3.1704133330414677</v>
      </c>
      <c r="T9221" s="1" t="str">
        <f t="shared" si="289"/>
        <v>3144422</v>
      </c>
    </row>
    <row r="9222" spans="1:20" x14ac:dyDescent="0.2">
      <c r="A9222" s="2">
        <v>9221</v>
      </c>
      <c r="B9222">
        <v>3</v>
      </c>
      <c r="C9222">
        <v>1</v>
      </c>
      <c r="D9222">
        <v>4</v>
      </c>
      <c r="E9222">
        <v>1</v>
      </c>
      <c r="F9222">
        <v>1</v>
      </c>
      <c r="G9222">
        <v>1</v>
      </c>
      <c r="H9222">
        <v>1</v>
      </c>
      <c r="I9222">
        <v>4</v>
      </c>
      <c r="J9222">
        <v>4</v>
      </c>
      <c r="K9222">
        <v>2</v>
      </c>
      <c r="L9222">
        <v>3</v>
      </c>
      <c r="M9222">
        <v>1</v>
      </c>
      <c r="N9222">
        <v>1</v>
      </c>
      <c r="O9222" s="6">
        <v>0.89989503848461605</v>
      </c>
      <c r="P9222" s="7">
        <v>1.0585785E-4</v>
      </c>
      <c r="Q9222" s="6">
        <v>1.3078097071499201E-3</v>
      </c>
      <c r="R9222" s="6">
        <v>404.61</v>
      </c>
      <c r="S9222" s="2">
        <f t="shared" si="288"/>
        <v>3.9752769308871483</v>
      </c>
      <c r="T9222" s="1" t="str">
        <f t="shared" si="289"/>
        <v>3144423</v>
      </c>
    </row>
    <row r="9223" spans="1:20" x14ac:dyDescent="0.2">
      <c r="A9223" s="2">
        <v>9222</v>
      </c>
      <c r="B9223">
        <v>3</v>
      </c>
      <c r="C9223">
        <v>1</v>
      </c>
      <c r="D9223">
        <v>4</v>
      </c>
      <c r="E9223">
        <v>1</v>
      </c>
      <c r="F9223">
        <v>1</v>
      </c>
      <c r="G9223">
        <v>1</v>
      </c>
      <c r="H9223">
        <v>1</v>
      </c>
      <c r="I9223">
        <v>4</v>
      </c>
      <c r="J9223">
        <v>4</v>
      </c>
      <c r="K9223">
        <v>2</v>
      </c>
      <c r="L9223">
        <v>4</v>
      </c>
      <c r="M9223">
        <v>1</v>
      </c>
      <c r="N9223">
        <v>1</v>
      </c>
      <c r="O9223" s="6">
        <v>0.89997244144005095</v>
      </c>
      <c r="P9223" s="7">
        <v>2.8431416000000001E-5</v>
      </c>
      <c r="Q9223" s="6">
        <v>1.38853923018039E-3</v>
      </c>
      <c r="R9223" s="6">
        <v>423.21001999999999</v>
      </c>
      <c r="S9223" s="2">
        <f t="shared" si="288"/>
        <v>4.546201510141695</v>
      </c>
      <c r="T9223" s="1" t="str">
        <f t="shared" si="289"/>
        <v>3144424</v>
      </c>
    </row>
    <row r="9224" spans="1:20" x14ac:dyDescent="0.2">
      <c r="A9224" s="2">
        <v>9223</v>
      </c>
      <c r="B9224">
        <v>3</v>
      </c>
      <c r="C9224">
        <v>1</v>
      </c>
      <c r="D9224">
        <v>4</v>
      </c>
      <c r="E9224">
        <v>1</v>
      </c>
      <c r="F9224">
        <v>1</v>
      </c>
      <c r="G9224">
        <v>1</v>
      </c>
      <c r="H9224">
        <v>1</v>
      </c>
      <c r="I9224">
        <v>4</v>
      </c>
      <c r="J9224">
        <v>4</v>
      </c>
      <c r="K9224">
        <v>3</v>
      </c>
      <c r="L9224">
        <v>1</v>
      </c>
      <c r="M9224">
        <v>1</v>
      </c>
      <c r="N9224">
        <v>1</v>
      </c>
      <c r="O9224" s="6">
        <v>0.898537165497999</v>
      </c>
      <c r="P9224" s="6">
        <v>1.4637113E-3</v>
      </c>
      <c r="Q9224" s="6">
        <v>2.1150062951601602E-3</v>
      </c>
      <c r="R9224" s="6">
        <v>399.51</v>
      </c>
      <c r="S9224" s="2">
        <f t="shared" si="288"/>
        <v>2.8345445743575897</v>
      </c>
      <c r="T9224" s="1" t="str">
        <f t="shared" si="289"/>
        <v>3144431</v>
      </c>
    </row>
    <row r="9225" spans="1:20" x14ac:dyDescent="0.2">
      <c r="A9225" s="2">
        <v>9224</v>
      </c>
      <c r="B9225">
        <v>3</v>
      </c>
      <c r="C9225">
        <v>1</v>
      </c>
      <c r="D9225">
        <v>4</v>
      </c>
      <c r="E9225">
        <v>1</v>
      </c>
      <c r="F9225">
        <v>1</v>
      </c>
      <c r="G9225">
        <v>1</v>
      </c>
      <c r="H9225">
        <v>1</v>
      </c>
      <c r="I9225">
        <v>4</v>
      </c>
      <c r="J9225">
        <v>4</v>
      </c>
      <c r="K9225">
        <v>3</v>
      </c>
      <c r="L9225">
        <v>2</v>
      </c>
      <c r="M9225">
        <v>1</v>
      </c>
      <c r="N9225">
        <v>1</v>
      </c>
      <c r="O9225" s="6">
        <v>0.89983897909215305</v>
      </c>
      <c r="P9225" s="7">
        <v>1.6188621999999999E-4</v>
      </c>
      <c r="Q9225" s="6">
        <v>1.4740501854282699E-3</v>
      </c>
      <c r="R9225" s="6">
        <v>404.61002000000002</v>
      </c>
      <c r="S9225" s="2">
        <f t="shared" si="288"/>
        <v>3.790790117476778</v>
      </c>
      <c r="T9225" s="1" t="str">
        <f t="shared" si="289"/>
        <v>3144432</v>
      </c>
    </row>
    <row r="9226" spans="1:20" x14ac:dyDescent="0.2">
      <c r="A9226" s="2">
        <v>9225</v>
      </c>
      <c r="B9226">
        <v>3</v>
      </c>
      <c r="C9226">
        <v>1</v>
      </c>
      <c r="D9226">
        <v>4</v>
      </c>
      <c r="E9226">
        <v>1</v>
      </c>
      <c r="F9226">
        <v>1</v>
      </c>
      <c r="G9226">
        <v>1</v>
      </c>
      <c r="H9226">
        <v>1</v>
      </c>
      <c r="I9226">
        <v>4</v>
      </c>
      <c r="J9226">
        <v>4</v>
      </c>
      <c r="K9226">
        <v>3</v>
      </c>
      <c r="L9226">
        <v>3</v>
      </c>
      <c r="M9226">
        <v>1</v>
      </c>
      <c r="N9226">
        <v>1</v>
      </c>
      <c r="O9226" s="6">
        <v>0.90024040937442296</v>
      </c>
      <c r="P9226" s="7">
        <v>2.3955107E-4</v>
      </c>
      <c r="Q9226" s="6">
        <v>1.28788818624131E-3</v>
      </c>
      <c r="R9226" s="6">
        <v>506.21001999999999</v>
      </c>
      <c r="S9226" s="2">
        <f t="shared" si="288"/>
        <v>3.620601884943353</v>
      </c>
      <c r="T9226" s="1" t="str">
        <f t="shared" si="289"/>
        <v>3144433</v>
      </c>
    </row>
    <row r="9227" spans="1:20" x14ac:dyDescent="0.2">
      <c r="A9227" s="2">
        <v>9226</v>
      </c>
      <c r="B9227">
        <v>3</v>
      </c>
      <c r="C9227">
        <v>1</v>
      </c>
      <c r="D9227">
        <v>4</v>
      </c>
      <c r="E9227">
        <v>1</v>
      </c>
      <c r="F9227">
        <v>1</v>
      </c>
      <c r="G9227">
        <v>1</v>
      </c>
      <c r="H9227">
        <v>1</v>
      </c>
      <c r="I9227">
        <v>4</v>
      </c>
      <c r="J9227">
        <v>4</v>
      </c>
      <c r="K9227">
        <v>3</v>
      </c>
      <c r="L9227">
        <v>4</v>
      </c>
      <c r="M9227">
        <v>1</v>
      </c>
      <c r="N9227">
        <v>1</v>
      </c>
      <c r="O9227" s="6">
        <v>0.90041435913785495</v>
      </c>
      <c r="P9227" s="7">
        <v>4.1347741999999999E-4</v>
      </c>
      <c r="Q9227" s="6">
        <v>1.36730468142668E-3</v>
      </c>
      <c r="R9227" s="6">
        <v>524.80999999999995</v>
      </c>
      <c r="S9227" s="2">
        <f t="shared" si="288"/>
        <v>3.3835482022835248</v>
      </c>
      <c r="T9227" s="1" t="str">
        <f t="shared" si="289"/>
        <v>3144434</v>
      </c>
    </row>
    <row r="9228" spans="1:20" x14ac:dyDescent="0.2">
      <c r="A9228" s="2">
        <v>9227</v>
      </c>
      <c r="B9228">
        <v>3</v>
      </c>
      <c r="C9228">
        <v>1</v>
      </c>
      <c r="D9228">
        <v>4</v>
      </c>
      <c r="E9228">
        <v>1</v>
      </c>
      <c r="F9228">
        <v>1</v>
      </c>
      <c r="G9228">
        <v>1</v>
      </c>
      <c r="H9228">
        <v>1</v>
      </c>
      <c r="I9228">
        <v>4</v>
      </c>
      <c r="J9228">
        <v>4</v>
      </c>
      <c r="K9228">
        <v>4</v>
      </c>
      <c r="L9228">
        <v>1</v>
      </c>
      <c r="M9228">
        <v>1</v>
      </c>
      <c r="N9228">
        <v>1</v>
      </c>
      <c r="O9228" s="6">
        <v>0.89843040300306198</v>
      </c>
      <c r="P9228" s="6">
        <v>1.5704632000000001E-3</v>
      </c>
      <c r="Q9228" s="6">
        <v>2.1290271909264499E-3</v>
      </c>
      <c r="R9228" s="6">
        <v>418.11</v>
      </c>
      <c r="S9228" s="2">
        <f t="shared" si="288"/>
        <v>2.8039722357851726</v>
      </c>
      <c r="T9228" s="1" t="str">
        <f t="shared" si="289"/>
        <v>3144441</v>
      </c>
    </row>
    <row r="9229" spans="1:20" x14ac:dyDescent="0.2">
      <c r="A9229" s="2">
        <v>9228</v>
      </c>
      <c r="B9229">
        <v>3</v>
      </c>
      <c r="C9229">
        <v>1</v>
      </c>
      <c r="D9229">
        <v>4</v>
      </c>
      <c r="E9229">
        <v>1</v>
      </c>
      <c r="F9229">
        <v>1</v>
      </c>
      <c r="G9229">
        <v>1</v>
      </c>
      <c r="H9229">
        <v>1</v>
      </c>
      <c r="I9229">
        <v>4</v>
      </c>
      <c r="J9229">
        <v>4</v>
      </c>
      <c r="K9229">
        <v>4</v>
      </c>
      <c r="L9229">
        <v>2</v>
      </c>
      <c r="M9229">
        <v>1</v>
      </c>
      <c r="N9229">
        <v>1</v>
      </c>
      <c r="O9229" s="6">
        <v>0.89960772375959797</v>
      </c>
      <c r="P9229" s="7">
        <v>3.9315223999999998E-4</v>
      </c>
      <c r="Q9229" s="6">
        <v>1.35426708480627E-3</v>
      </c>
      <c r="R9229" s="6">
        <v>423.21</v>
      </c>
      <c r="S9229" s="2">
        <f t="shared" si="288"/>
        <v>3.4054392455811646</v>
      </c>
      <c r="T9229" s="1" t="str">
        <f t="shared" si="289"/>
        <v>3144442</v>
      </c>
    </row>
    <row r="9230" spans="1:20" x14ac:dyDescent="0.2">
      <c r="A9230" s="2">
        <v>9229</v>
      </c>
      <c r="B9230">
        <v>3</v>
      </c>
      <c r="C9230">
        <v>1</v>
      </c>
      <c r="D9230">
        <v>4</v>
      </c>
      <c r="E9230">
        <v>1</v>
      </c>
      <c r="F9230">
        <v>1</v>
      </c>
      <c r="G9230">
        <v>1</v>
      </c>
      <c r="H9230">
        <v>1</v>
      </c>
      <c r="I9230">
        <v>4</v>
      </c>
      <c r="J9230">
        <v>4</v>
      </c>
      <c r="K9230">
        <v>4</v>
      </c>
      <c r="L9230">
        <v>3</v>
      </c>
      <c r="M9230">
        <v>1</v>
      </c>
      <c r="N9230">
        <v>1</v>
      </c>
      <c r="O9230" s="6">
        <v>0.90046663464116095</v>
      </c>
      <c r="P9230" s="7">
        <v>4.6575069999999999E-4</v>
      </c>
      <c r="Q9230" s="6">
        <v>1.2442490975458501E-3</v>
      </c>
      <c r="R9230" s="6">
        <v>524.80999999999995</v>
      </c>
      <c r="S9230" s="2">
        <f t="shared" si="288"/>
        <v>3.3318464837083512</v>
      </c>
      <c r="T9230" s="1" t="str">
        <f t="shared" si="289"/>
        <v>3144443</v>
      </c>
    </row>
    <row r="9231" spans="1:20" x14ac:dyDescent="0.2">
      <c r="A9231" s="2">
        <v>9230</v>
      </c>
      <c r="B9231">
        <v>3</v>
      </c>
      <c r="C9231">
        <v>1</v>
      </c>
      <c r="D9231">
        <v>4</v>
      </c>
      <c r="E9231">
        <v>1</v>
      </c>
      <c r="F9231">
        <v>1</v>
      </c>
      <c r="G9231">
        <v>1</v>
      </c>
      <c r="H9231">
        <v>1</v>
      </c>
      <c r="I9231">
        <v>4</v>
      </c>
      <c r="J9231">
        <v>4</v>
      </c>
      <c r="K9231">
        <v>4</v>
      </c>
      <c r="L9231">
        <v>4</v>
      </c>
      <c r="M9231">
        <v>1</v>
      </c>
      <c r="N9231">
        <v>1</v>
      </c>
      <c r="O9231" s="6">
        <v>0.90050253720802198</v>
      </c>
      <c r="P9231" s="7">
        <v>5.0169229999999997E-4</v>
      </c>
      <c r="Q9231" s="6">
        <v>1.28058905813973E-3</v>
      </c>
      <c r="R9231" s="6">
        <v>543.41</v>
      </c>
      <c r="S9231" s="2">
        <f t="shared" si="288"/>
        <v>3.2995625644958144</v>
      </c>
      <c r="T9231" s="1" t="str">
        <f t="shared" si="289"/>
        <v>3144444</v>
      </c>
    </row>
    <row r="9232" spans="1:20" x14ac:dyDescent="0.2">
      <c r="A9232" s="2">
        <v>9231</v>
      </c>
      <c r="B9232">
        <v>3</v>
      </c>
      <c r="C9232">
        <v>2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 s="6">
        <v>0.89444992380789201</v>
      </c>
      <c r="P9232" s="6">
        <v>5.5509210000000003E-3</v>
      </c>
      <c r="Q9232" s="6">
        <v>1.8835767521286301E-3</v>
      </c>
      <c r="R9232" s="6">
        <v>26.83</v>
      </c>
      <c r="S9232" s="2">
        <f t="shared" si="288"/>
        <v>2.2556349534478568</v>
      </c>
      <c r="T9232" s="1" t="str">
        <f t="shared" si="289"/>
        <v>3211111</v>
      </c>
    </row>
    <row r="9233" spans="1:20" x14ac:dyDescent="0.2">
      <c r="A9233" s="2">
        <v>9232</v>
      </c>
      <c r="B9233">
        <v>3</v>
      </c>
      <c r="C9233">
        <v>2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2</v>
      </c>
      <c r="M9233">
        <v>1</v>
      </c>
      <c r="N9233">
        <v>1</v>
      </c>
      <c r="O9233" s="6">
        <v>0.89579851200087501</v>
      </c>
      <c r="P9233" s="6">
        <v>4.2023659999999999E-3</v>
      </c>
      <c r="Q9233" s="6">
        <v>1.0013040093932999E-3</v>
      </c>
      <c r="R9233" s="6">
        <v>31.93</v>
      </c>
      <c r="S9233" s="2">
        <f t="shared" si="288"/>
        <v>2.3765061259285627</v>
      </c>
      <c r="T9233" s="1" t="str">
        <f t="shared" si="289"/>
        <v>3211112</v>
      </c>
    </row>
    <row r="9234" spans="1:20" x14ac:dyDescent="0.2">
      <c r="A9234" s="2">
        <v>9233</v>
      </c>
      <c r="B9234">
        <v>3</v>
      </c>
      <c r="C9234">
        <v>2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3</v>
      </c>
      <c r="M9234">
        <v>1</v>
      </c>
      <c r="N9234">
        <v>1</v>
      </c>
      <c r="O9234" s="6">
        <v>0.89650491319229897</v>
      </c>
      <c r="P9234" s="6">
        <v>3.4959316000000001E-3</v>
      </c>
      <c r="Q9234" s="7">
        <v>8.8991311820804002E-4</v>
      </c>
      <c r="R9234" s="6">
        <v>133.53</v>
      </c>
      <c r="S9234" s="2">
        <f t="shared" si="288"/>
        <v>2.4564370731867093</v>
      </c>
      <c r="T9234" s="1" t="str">
        <f t="shared" si="289"/>
        <v>3211113</v>
      </c>
    </row>
    <row r="9235" spans="1:20" x14ac:dyDescent="0.2">
      <c r="A9235" s="2">
        <v>9234</v>
      </c>
      <c r="B9235">
        <v>3</v>
      </c>
      <c r="C9235">
        <v>2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4</v>
      </c>
      <c r="M9235">
        <v>1</v>
      </c>
      <c r="N9235">
        <v>1</v>
      </c>
      <c r="O9235" s="6">
        <v>0.89629055799347801</v>
      </c>
      <c r="P9235" s="6">
        <v>3.7103294999999998E-3</v>
      </c>
      <c r="Q9235" s="7">
        <v>9.1968504080742596E-4</v>
      </c>
      <c r="R9235" s="6">
        <v>152.13</v>
      </c>
      <c r="S9235" s="2">
        <f t="shared" si="288"/>
        <v>2.4305875206605556</v>
      </c>
      <c r="T9235" s="1" t="str">
        <f t="shared" si="289"/>
        <v>3211114</v>
      </c>
    </row>
    <row r="9236" spans="1:20" x14ac:dyDescent="0.2">
      <c r="A9236" s="2">
        <v>9235</v>
      </c>
      <c r="B9236">
        <v>3</v>
      </c>
      <c r="C9236">
        <v>2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2</v>
      </c>
      <c r="L9236">
        <v>1</v>
      </c>
      <c r="M9236">
        <v>1</v>
      </c>
      <c r="N9236">
        <v>1</v>
      </c>
      <c r="O9236" s="6">
        <v>0.89594982174224802</v>
      </c>
      <c r="P9236" s="6">
        <v>4.0510297000000001E-3</v>
      </c>
      <c r="Q9236" s="6">
        <v>1.92611687098187E-3</v>
      </c>
      <c r="R9236" s="6">
        <v>31.93</v>
      </c>
      <c r="S9236" s="2">
        <f t="shared" si="288"/>
        <v>2.3924345727880656</v>
      </c>
      <c r="T9236" s="1" t="str">
        <f t="shared" si="289"/>
        <v>3211121</v>
      </c>
    </row>
    <row r="9237" spans="1:20" x14ac:dyDescent="0.2">
      <c r="A9237" s="2">
        <v>9236</v>
      </c>
      <c r="B9237">
        <v>3</v>
      </c>
      <c r="C9237">
        <v>2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2</v>
      </c>
      <c r="L9237">
        <v>2</v>
      </c>
      <c r="M9237">
        <v>1</v>
      </c>
      <c r="N9237">
        <v>1</v>
      </c>
      <c r="O9237" s="6">
        <v>0.89698283542070101</v>
      </c>
      <c r="P9237" s="6">
        <v>3.0180215999999998E-3</v>
      </c>
      <c r="Q9237" s="7">
        <v>8.7730128965142604E-4</v>
      </c>
      <c r="R9237" s="6">
        <v>37.030003000000001</v>
      </c>
      <c r="S9237" s="2">
        <f t="shared" si="288"/>
        <v>2.5202776563009062</v>
      </c>
      <c r="T9237" s="1" t="str">
        <f t="shared" si="289"/>
        <v>3211122</v>
      </c>
    </row>
    <row r="9238" spans="1:20" x14ac:dyDescent="0.2">
      <c r="A9238" s="2">
        <v>9237</v>
      </c>
      <c r="B9238">
        <v>3</v>
      </c>
      <c r="C9238">
        <v>2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2</v>
      </c>
      <c r="L9238">
        <v>3</v>
      </c>
      <c r="M9238">
        <v>1</v>
      </c>
      <c r="N9238">
        <v>1</v>
      </c>
      <c r="O9238" s="6">
        <v>0.89781980297715802</v>
      </c>
      <c r="P9238" s="6">
        <v>2.1810532000000001E-3</v>
      </c>
      <c r="Q9238" s="7">
        <v>8.9436400870770798E-4</v>
      </c>
      <c r="R9238" s="6">
        <v>138.63</v>
      </c>
      <c r="S9238" s="2">
        <f t="shared" si="288"/>
        <v>2.6613337410308118</v>
      </c>
      <c r="T9238" s="1" t="str">
        <f t="shared" si="289"/>
        <v>3211123</v>
      </c>
    </row>
    <row r="9239" spans="1:20" x14ac:dyDescent="0.2">
      <c r="A9239" s="2">
        <v>9238</v>
      </c>
      <c r="B9239">
        <v>3</v>
      </c>
      <c r="C9239">
        <v>2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2</v>
      </c>
      <c r="L9239">
        <v>4</v>
      </c>
      <c r="M9239">
        <v>1</v>
      </c>
      <c r="N9239">
        <v>1</v>
      </c>
      <c r="O9239" s="6">
        <v>0.89776797132626296</v>
      </c>
      <c r="P9239" s="6">
        <v>2.2329092E-3</v>
      </c>
      <c r="Q9239" s="7">
        <v>9.69333014258775E-4</v>
      </c>
      <c r="R9239" s="6">
        <v>157.23000999999999</v>
      </c>
      <c r="S9239" s="2">
        <f t="shared" si="288"/>
        <v>2.6511289369109736</v>
      </c>
      <c r="T9239" s="1" t="str">
        <f t="shared" si="289"/>
        <v>3211124</v>
      </c>
    </row>
    <row r="9240" spans="1:20" x14ac:dyDescent="0.2">
      <c r="A9240" s="2">
        <v>9239</v>
      </c>
      <c r="B9240">
        <v>3</v>
      </c>
      <c r="C9240">
        <v>2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3</v>
      </c>
      <c r="L9240">
        <v>1</v>
      </c>
      <c r="M9240">
        <v>1</v>
      </c>
      <c r="N9240">
        <v>1</v>
      </c>
      <c r="O9240" s="6">
        <v>0.89617516469963698</v>
      </c>
      <c r="P9240" s="6">
        <v>3.8257241E-3</v>
      </c>
      <c r="Q9240" s="6">
        <v>1.92291436865395E-3</v>
      </c>
      <c r="R9240" s="6">
        <v>133.53</v>
      </c>
      <c r="S9240" s="2">
        <f t="shared" si="288"/>
        <v>2.4172863532235302</v>
      </c>
      <c r="T9240" s="1" t="str">
        <f t="shared" si="289"/>
        <v>3211131</v>
      </c>
    </row>
    <row r="9241" spans="1:20" x14ac:dyDescent="0.2">
      <c r="A9241" s="2">
        <v>9240</v>
      </c>
      <c r="B9241">
        <v>3</v>
      </c>
      <c r="C9241">
        <v>2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3</v>
      </c>
      <c r="L9241">
        <v>2</v>
      </c>
      <c r="M9241">
        <v>1</v>
      </c>
      <c r="N9241">
        <v>1</v>
      </c>
      <c r="O9241" s="6">
        <v>0.89767900136865897</v>
      </c>
      <c r="P9241" s="6">
        <v>2.3218393000000001E-3</v>
      </c>
      <c r="Q9241" s="7">
        <v>9.7541977161095497E-4</v>
      </c>
      <c r="R9241" s="6">
        <v>138.63</v>
      </c>
      <c r="S9241" s="2">
        <f t="shared" si="288"/>
        <v>2.6341678421075185</v>
      </c>
      <c r="T9241" s="1" t="str">
        <f t="shared" si="289"/>
        <v>3211132</v>
      </c>
    </row>
    <row r="9242" spans="1:20" x14ac:dyDescent="0.2">
      <c r="A9242" s="2">
        <v>9241</v>
      </c>
      <c r="B9242">
        <v>3</v>
      </c>
      <c r="C9242">
        <v>2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3</v>
      </c>
      <c r="L9242">
        <v>3</v>
      </c>
      <c r="M9242">
        <v>1</v>
      </c>
      <c r="N9242">
        <v>1</v>
      </c>
      <c r="O9242" s="6">
        <v>0.89815324824408505</v>
      </c>
      <c r="P9242" s="6">
        <v>1.8476248E-3</v>
      </c>
      <c r="Q9242" s="7">
        <v>9.0728387869382001E-4</v>
      </c>
      <c r="R9242" s="6">
        <v>240.23</v>
      </c>
      <c r="S9242" s="2">
        <f t="shared" si="288"/>
        <v>2.7333862170084813</v>
      </c>
      <c r="T9242" s="1" t="str">
        <f t="shared" si="289"/>
        <v>3211133</v>
      </c>
    </row>
    <row r="9243" spans="1:20" x14ac:dyDescent="0.2">
      <c r="A9243" s="2">
        <v>9242</v>
      </c>
      <c r="B9243">
        <v>3</v>
      </c>
      <c r="C9243">
        <v>2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3</v>
      </c>
      <c r="L9243">
        <v>4</v>
      </c>
      <c r="M9243">
        <v>1</v>
      </c>
      <c r="N9243">
        <v>1</v>
      </c>
      <c r="O9243" s="6">
        <v>0.89847218439224696</v>
      </c>
      <c r="P9243" s="6">
        <v>1.5286803E-3</v>
      </c>
      <c r="Q9243" s="7">
        <v>9.6578943651654404E-4</v>
      </c>
      <c r="R9243" s="6">
        <v>258.83001999999999</v>
      </c>
      <c r="S9243" s="2">
        <f t="shared" si="288"/>
        <v>2.8156833311104998</v>
      </c>
      <c r="T9243" s="1" t="str">
        <f t="shared" si="289"/>
        <v>3211134</v>
      </c>
    </row>
    <row r="9244" spans="1:20" x14ac:dyDescent="0.2">
      <c r="A9244" s="2">
        <v>9243</v>
      </c>
      <c r="B9244">
        <v>3</v>
      </c>
      <c r="C9244">
        <v>2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4</v>
      </c>
      <c r="L9244">
        <v>1</v>
      </c>
      <c r="M9244">
        <v>1</v>
      </c>
      <c r="N9244">
        <v>1</v>
      </c>
      <c r="O9244" s="6">
        <v>0.89645587117981496</v>
      </c>
      <c r="P9244" s="6">
        <v>3.5449862E-3</v>
      </c>
      <c r="Q9244" s="6">
        <v>1.88799181795221E-3</v>
      </c>
      <c r="R9244" s="6">
        <v>152.13</v>
      </c>
      <c r="S9244" s="2">
        <f t="shared" si="288"/>
        <v>2.4503854511087049</v>
      </c>
      <c r="T9244" s="1" t="str">
        <f t="shared" si="289"/>
        <v>3211141</v>
      </c>
    </row>
    <row r="9245" spans="1:20" x14ac:dyDescent="0.2">
      <c r="A9245" s="2">
        <v>9244</v>
      </c>
      <c r="B9245">
        <v>3</v>
      </c>
      <c r="C9245">
        <v>2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4</v>
      </c>
      <c r="L9245">
        <v>2</v>
      </c>
      <c r="M9245">
        <v>1</v>
      </c>
      <c r="N9245">
        <v>1</v>
      </c>
      <c r="O9245" s="6">
        <v>0.89763025088080695</v>
      </c>
      <c r="P9245" s="6">
        <v>2.370596E-3</v>
      </c>
      <c r="Q9245" s="7">
        <v>9.7979640654527098E-4</v>
      </c>
      <c r="R9245" s="6">
        <v>157.23000999999999</v>
      </c>
      <c r="S9245" s="2">
        <f t="shared" si="288"/>
        <v>2.6251424527364766</v>
      </c>
      <c r="T9245" s="1" t="str">
        <f t="shared" si="289"/>
        <v>3211142</v>
      </c>
    </row>
    <row r="9246" spans="1:20" x14ac:dyDescent="0.2">
      <c r="A9246" s="2">
        <v>9245</v>
      </c>
      <c r="B9246">
        <v>3</v>
      </c>
      <c r="C9246">
        <v>2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4</v>
      </c>
      <c r="L9246">
        <v>3</v>
      </c>
      <c r="M9246">
        <v>1</v>
      </c>
      <c r="N9246">
        <v>1</v>
      </c>
      <c r="O9246" s="6">
        <v>0.89829482889207601</v>
      </c>
      <c r="P9246" s="6">
        <v>1.7060637000000001E-3</v>
      </c>
      <c r="Q9246" s="7">
        <v>9.1636121462129803E-4</v>
      </c>
      <c r="R9246" s="6">
        <v>258.83001999999999</v>
      </c>
      <c r="S9246" s="2">
        <f t="shared" si="288"/>
        <v>2.7680047574345981</v>
      </c>
      <c r="T9246" s="1" t="str">
        <f t="shared" si="289"/>
        <v>3211143</v>
      </c>
    </row>
    <row r="9247" spans="1:20" x14ac:dyDescent="0.2">
      <c r="A9247" s="2">
        <v>9246</v>
      </c>
      <c r="B9247">
        <v>3</v>
      </c>
      <c r="C9247">
        <v>2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4</v>
      </c>
      <c r="L9247">
        <v>4</v>
      </c>
      <c r="M9247">
        <v>1</v>
      </c>
      <c r="N9247">
        <v>1</v>
      </c>
      <c r="O9247" s="6">
        <v>0.89845202890391496</v>
      </c>
      <c r="P9247" s="6">
        <v>1.5488266999999999E-3</v>
      </c>
      <c r="Q9247" s="7">
        <v>9.0726365408008898E-4</v>
      </c>
      <c r="R9247" s="6">
        <v>277.43</v>
      </c>
      <c r="S9247" s="2">
        <f t="shared" si="288"/>
        <v>2.8099971732312405</v>
      </c>
      <c r="T9247" s="1" t="str">
        <f t="shared" si="289"/>
        <v>3211144</v>
      </c>
    </row>
    <row r="9248" spans="1:20" x14ac:dyDescent="0.2">
      <c r="A9248" s="2">
        <v>9247</v>
      </c>
      <c r="B9248">
        <v>3</v>
      </c>
      <c r="C9248">
        <v>2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2</v>
      </c>
      <c r="K9248">
        <v>1</v>
      </c>
      <c r="L9248">
        <v>1</v>
      </c>
      <c r="M9248">
        <v>1</v>
      </c>
      <c r="N9248">
        <v>1</v>
      </c>
      <c r="O9248" s="6">
        <v>0.89510366542243902</v>
      </c>
      <c r="P9248" s="6">
        <v>4.897177E-3</v>
      </c>
      <c r="Q9248" s="6">
        <v>1.9137102566505601E-3</v>
      </c>
      <c r="R9248" s="6">
        <v>31.93</v>
      </c>
      <c r="S9248" s="2">
        <f t="shared" si="288"/>
        <v>2.3100541988745507</v>
      </c>
      <c r="T9248" s="1" t="str">
        <f t="shared" si="289"/>
        <v>3211211</v>
      </c>
    </row>
    <row r="9249" spans="1:20" x14ac:dyDescent="0.2">
      <c r="A9249" s="2">
        <v>9248</v>
      </c>
      <c r="B9249">
        <v>3</v>
      </c>
      <c r="C9249">
        <v>2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2</v>
      </c>
      <c r="K9249">
        <v>1</v>
      </c>
      <c r="L9249">
        <v>2</v>
      </c>
      <c r="M9249">
        <v>1</v>
      </c>
      <c r="N9249">
        <v>1</v>
      </c>
      <c r="O9249" s="6">
        <v>0.896509200051405</v>
      </c>
      <c r="P9249" s="6">
        <v>3.4916996999999998E-3</v>
      </c>
      <c r="Q9249" s="6">
        <v>1.01915792012943E-3</v>
      </c>
      <c r="R9249" s="6">
        <v>37.030003000000001</v>
      </c>
      <c r="S9249" s="2">
        <f t="shared" si="288"/>
        <v>2.4569631144054753</v>
      </c>
      <c r="T9249" s="1" t="str">
        <f t="shared" si="289"/>
        <v>3211212</v>
      </c>
    </row>
    <row r="9250" spans="1:20" x14ac:dyDescent="0.2">
      <c r="A9250" s="2">
        <v>9249</v>
      </c>
      <c r="B9250">
        <v>3</v>
      </c>
      <c r="C9250">
        <v>2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2</v>
      </c>
      <c r="K9250">
        <v>1</v>
      </c>
      <c r="L9250">
        <v>3</v>
      </c>
      <c r="M9250">
        <v>1</v>
      </c>
      <c r="N9250">
        <v>1</v>
      </c>
      <c r="O9250" s="6">
        <v>0.89706782035082699</v>
      </c>
      <c r="P9250" s="6">
        <v>2.9330253999999998E-3</v>
      </c>
      <c r="Q9250" s="7">
        <v>8.7861145227629601E-4</v>
      </c>
      <c r="R9250" s="6">
        <v>138.63</v>
      </c>
      <c r="S9250" s="2">
        <f t="shared" si="288"/>
        <v>2.5326841760129439</v>
      </c>
      <c r="T9250" s="1" t="str">
        <f t="shared" si="289"/>
        <v>3211213</v>
      </c>
    </row>
    <row r="9251" spans="1:20" x14ac:dyDescent="0.2">
      <c r="A9251" s="2">
        <v>9250</v>
      </c>
      <c r="B9251">
        <v>3</v>
      </c>
      <c r="C9251">
        <v>2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2</v>
      </c>
      <c r="K9251">
        <v>1</v>
      </c>
      <c r="L9251">
        <v>4</v>
      </c>
      <c r="M9251">
        <v>1</v>
      </c>
      <c r="N9251">
        <v>1</v>
      </c>
      <c r="O9251" s="6">
        <v>0.89702556951678902</v>
      </c>
      <c r="P9251" s="6">
        <v>2.9752849999999998E-3</v>
      </c>
      <c r="Q9251" s="7">
        <v>9.0773581813732005E-4</v>
      </c>
      <c r="R9251" s="6">
        <v>157.23000999999999</v>
      </c>
      <c r="S9251" s="2">
        <f t="shared" si="288"/>
        <v>2.526471427246674</v>
      </c>
      <c r="T9251" s="1" t="str">
        <f t="shared" si="289"/>
        <v>3211214</v>
      </c>
    </row>
    <row r="9252" spans="1:20" x14ac:dyDescent="0.2">
      <c r="A9252" s="2">
        <v>9251</v>
      </c>
      <c r="B9252">
        <v>3</v>
      </c>
      <c r="C9252">
        <v>2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2</v>
      </c>
      <c r="K9252">
        <v>2</v>
      </c>
      <c r="L9252">
        <v>1</v>
      </c>
      <c r="M9252">
        <v>1</v>
      </c>
      <c r="N9252">
        <v>1</v>
      </c>
      <c r="O9252" s="6">
        <v>0.89640931533655899</v>
      </c>
      <c r="P9252" s="6">
        <v>3.5915374999999999E-3</v>
      </c>
      <c r="Q9252" s="6">
        <v>1.92824673620883E-3</v>
      </c>
      <c r="R9252" s="6">
        <v>37.030003000000001</v>
      </c>
      <c r="S9252" s="2">
        <f t="shared" si="288"/>
        <v>2.4447195946467901</v>
      </c>
      <c r="T9252" s="1" t="str">
        <f t="shared" si="289"/>
        <v>3211221</v>
      </c>
    </row>
    <row r="9253" spans="1:20" x14ac:dyDescent="0.2">
      <c r="A9253" s="2">
        <v>9252</v>
      </c>
      <c r="B9253">
        <v>3</v>
      </c>
      <c r="C9253">
        <v>2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2</v>
      </c>
      <c r="K9253">
        <v>2</v>
      </c>
      <c r="L9253">
        <v>2</v>
      </c>
      <c r="M9253">
        <v>1</v>
      </c>
      <c r="N9253">
        <v>1</v>
      </c>
      <c r="O9253" s="6">
        <v>0.89785493634842195</v>
      </c>
      <c r="P9253" s="6">
        <v>2.1459460000000001E-3</v>
      </c>
      <c r="Q9253" s="7">
        <v>9.4476953655068304E-4</v>
      </c>
      <c r="R9253" s="6">
        <v>42.13</v>
      </c>
      <c r="S9253" s="2">
        <f t="shared" si="288"/>
        <v>2.6683812107004914</v>
      </c>
      <c r="T9253" s="1" t="str">
        <f t="shared" si="289"/>
        <v>3211222</v>
      </c>
    </row>
    <row r="9254" spans="1:20" x14ac:dyDescent="0.2">
      <c r="A9254" s="2">
        <v>9253</v>
      </c>
      <c r="B9254">
        <v>3</v>
      </c>
      <c r="C9254">
        <v>2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2</v>
      </c>
      <c r="K9254">
        <v>2</v>
      </c>
      <c r="L9254">
        <v>3</v>
      </c>
      <c r="M9254">
        <v>1</v>
      </c>
      <c r="N9254">
        <v>1</v>
      </c>
      <c r="O9254" s="6">
        <v>0.89829738976690598</v>
      </c>
      <c r="P9254" s="6">
        <v>1.7035007E-3</v>
      </c>
      <c r="Q9254" s="7">
        <v>9.3528394029472801E-4</v>
      </c>
      <c r="R9254" s="6">
        <v>143.72999999999999</v>
      </c>
      <c r="S9254" s="2">
        <f t="shared" si="288"/>
        <v>2.7686576836364178</v>
      </c>
      <c r="T9254" s="1" t="str">
        <f t="shared" si="289"/>
        <v>3211223</v>
      </c>
    </row>
    <row r="9255" spans="1:20" x14ac:dyDescent="0.2">
      <c r="A9255" s="2">
        <v>9254</v>
      </c>
      <c r="B9255">
        <v>3</v>
      </c>
      <c r="C9255">
        <v>2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2</v>
      </c>
      <c r="K9255">
        <v>2</v>
      </c>
      <c r="L9255">
        <v>4</v>
      </c>
      <c r="M9255">
        <v>1</v>
      </c>
      <c r="N9255">
        <v>1</v>
      </c>
      <c r="O9255" s="6">
        <v>0.89823910696012599</v>
      </c>
      <c r="P9255" s="6">
        <v>1.7617345E-3</v>
      </c>
      <c r="Q9255" s="7">
        <v>9.4193404015900097E-4</v>
      </c>
      <c r="R9255" s="6">
        <v>162.33000000000001</v>
      </c>
      <c r="S9255" s="2">
        <f t="shared" si="288"/>
        <v>2.7540595408007991</v>
      </c>
      <c r="T9255" s="1" t="str">
        <f t="shared" si="289"/>
        <v>3211224</v>
      </c>
    </row>
    <row r="9256" spans="1:20" x14ac:dyDescent="0.2">
      <c r="A9256" s="2">
        <v>9255</v>
      </c>
      <c r="B9256">
        <v>3</v>
      </c>
      <c r="C9256">
        <v>2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2</v>
      </c>
      <c r="K9256">
        <v>3</v>
      </c>
      <c r="L9256">
        <v>1</v>
      </c>
      <c r="M9256">
        <v>1</v>
      </c>
      <c r="N9256">
        <v>1</v>
      </c>
      <c r="O9256" s="6">
        <v>0.89693426946198895</v>
      </c>
      <c r="P9256" s="6">
        <v>3.0665993999999999E-3</v>
      </c>
      <c r="Q9256" s="6">
        <v>1.8956210778194799E-3</v>
      </c>
      <c r="R9256" s="6">
        <v>138.63</v>
      </c>
      <c r="S9256" s="2">
        <f t="shared" si="288"/>
        <v>2.5133429536336345</v>
      </c>
      <c r="T9256" s="1" t="str">
        <f t="shared" si="289"/>
        <v>3211231</v>
      </c>
    </row>
    <row r="9257" spans="1:20" x14ac:dyDescent="0.2">
      <c r="A9257" s="2">
        <v>9256</v>
      </c>
      <c r="B9257">
        <v>3</v>
      </c>
      <c r="C9257">
        <v>2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2</v>
      </c>
      <c r="K9257">
        <v>3</v>
      </c>
      <c r="L9257">
        <v>2</v>
      </c>
      <c r="M9257">
        <v>1</v>
      </c>
      <c r="N9257">
        <v>1</v>
      </c>
      <c r="O9257" s="6">
        <v>0.898250053486781</v>
      </c>
      <c r="P9257" s="6">
        <v>1.7508268000000001E-3</v>
      </c>
      <c r="Q9257" s="7">
        <v>8.8622222391651997E-4</v>
      </c>
      <c r="R9257" s="6">
        <v>143.72999999999999</v>
      </c>
      <c r="S9257" s="2">
        <f t="shared" si="288"/>
        <v>2.7567568142390502</v>
      </c>
      <c r="T9257" s="1" t="str">
        <f t="shared" si="289"/>
        <v>3211232</v>
      </c>
    </row>
    <row r="9258" spans="1:20" x14ac:dyDescent="0.2">
      <c r="A9258" s="2">
        <v>9257</v>
      </c>
      <c r="B9258">
        <v>3</v>
      </c>
      <c r="C9258">
        <v>2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2</v>
      </c>
      <c r="K9258">
        <v>3</v>
      </c>
      <c r="L9258">
        <v>3</v>
      </c>
      <c r="M9258">
        <v>1</v>
      </c>
      <c r="N9258">
        <v>1</v>
      </c>
      <c r="O9258" s="6">
        <v>0.89871507668949102</v>
      </c>
      <c r="P9258" s="6">
        <v>1.2857914E-3</v>
      </c>
      <c r="Q9258" s="7">
        <v>9.49784303362223E-4</v>
      </c>
      <c r="R9258" s="6">
        <v>245.32999000000001</v>
      </c>
      <c r="S9258" s="2">
        <f t="shared" ref="S9258:S9321" si="290">-LOG10(P9258)</f>
        <v>2.8908294833381261</v>
      </c>
      <c r="T9258" s="1" t="str">
        <f t="shared" si="289"/>
        <v>3211233</v>
      </c>
    </row>
    <row r="9259" spans="1:20" x14ac:dyDescent="0.2">
      <c r="A9259" s="2">
        <v>9258</v>
      </c>
      <c r="B9259">
        <v>3</v>
      </c>
      <c r="C9259">
        <v>2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2</v>
      </c>
      <c r="K9259">
        <v>3</v>
      </c>
      <c r="L9259">
        <v>4</v>
      </c>
      <c r="M9259">
        <v>1</v>
      </c>
      <c r="N9259">
        <v>1</v>
      </c>
      <c r="O9259" s="6">
        <v>0.89893013948476597</v>
      </c>
      <c r="P9259" s="6">
        <v>1.0707378E-3</v>
      </c>
      <c r="Q9259" s="7">
        <v>8.8605699712982497E-4</v>
      </c>
      <c r="R9259" s="6">
        <v>263.93</v>
      </c>
      <c r="S9259" s="2">
        <f t="shared" si="290"/>
        <v>2.9703168652600076</v>
      </c>
      <c r="T9259" s="1" t="str">
        <f t="shared" si="289"/>
        <v>3211234</v>
      </c>
    </row>
    <row r="9260" spans="1:20" x14ac:dyDescent="0.2">
      <c r="A9260" s="2">
        <v>9259</v>
      </c>
      <c r="B9260">
        <v>3</v>
      </c>
      <c r="C9260">
        <v>2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2</v>
      </c>
      <c r="K9260">
        <v>4</v>
      </c>
      <c r="L9260">
        <v>1</v>
      </c>
      <c r="M9260">
        <v>1</v>
      </c>
      <c r="N9260">
        <v>1</v>
      </c>
      <c r="O9260" s="6">
        <v>0.89697776479343105</v>
      </c>
      <c r="P9260" s="6">
        <v>3.0230880000000002E-3</v>
      </c>
      <c r="Q9260" s="6">
        <v>1.8560622716458401E-3</v>
      </c>
      <c r="R9260" s="6">
        <v>157.23000999999999</v>
      </c>
      <c r="S9260" s="2">
        <f t="shared" si="290"/>
        <v>2.5195492106263</v>
      </c>
      <c r="T9260" s="1" t="str">
        <f t="shared" si="289"/>
        <v>3211241</v>
      </c>
    </row>
    <row r="9261" spans="1:20" x14ac:dyDescent="0.2">
      <c r="A9261" s="2">
        <v>9260</v>
      </c>
      <c r="B9261">
        <v>3</v>
      </c>
      <c r="C9261">
        <v>2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2</v>
      </c>
      <c r="K9261">
        <v>4</v>
      </c>
      <c r="L9261">
        <v>2</v>
      </c>
      <c r="M9261">
        <v>1</v>
      </c>
      <c r="N9261">
        <v>1</v>
      </c>
      <c r="O9261" s="6">
        <v>0.89837715153266895</v>
      </c>
      <c r="P9261" s="6">
        <v>1.6236900999999999E-3</v>
      </c>
      <c r="Q9261" s="7">
        <v>8.5427327791684298E-4</v>
      </c>
      <c r="R9261" s="6">
        <v>162.33001999999999</v>
      </c>
      <c r="S9261" s="2">
        <f t="shared" si="290"/>
        <v>2.7894968573010925</v>
      </c>
      <c r="T9261" s="1" t="str">
        <f t="shared" si="289"/>
        <v>3211242</v>
      </c>
    </row>
    <row r="9262" spans="1:20" x14ac:dyDescent="0.2">
      <c r="A9262" s="2">
        <v>9261</v>
      </c>
      <c r="B9262">
        <v>3</v>
      </c>
      <c r="C9262">
        <v>2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2</v>
      </c>
      <c r="K9262">
        <v>4</v>
      </c>
      <c r="L9262">
        <v>3</v>
      </c>
      <c r="M9262">
        <v>1</v>
      </c>
      <c r="N9262">
        <v>1</v>
      </c>
      <c r="O9262" s="6">
        <v>0.89887320211764998</v>
      </c>
      <c r="P9262" s="6">
        <v>1.1276603E-3</v>
      </c>
      <c r="Q9262" s="7">
        <v>9.1001382237372596E-4</v>
      </c>
      <c r="R9262" s="6">
        <v>263.93</v>
      </c>
      <c r="S9262" s="2">
        <f t="shared" si="290"/>
        <v>2.9478217089115875</v>
      </c>
      <c r="T9262" s="1" t="str">
        <f t="shared" si="289"/>
        <v>3211243</v>
      </c>
    </row>
    <row r="9263" spans="1:20" x14ac:dyDescent="0.2">
      <c r="A9263" s="2">
        <v>9262</v>
      </c>
      <c r="B9263">
        <v>3</v>
      </c>
      <c r="C9263">
        <v>2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2</v>
      </c>
      <c r="K9263">
        <v>4</v>
      </c>
      <c r="L9263">
        <v>4</v>
      </c>
      <c r="M9263">
        <v>1</v>
      </c>
      <c r="N9263">
        <v>1</v>
      </c>
      <c r="O9263" s="6">
        <v>0.89898059840679401</v>
      </c>
      <c r="P9263" s="6">
        <v>1.0202526999999999E-3</v>
      </c>
      <c r="Q9263" s="7">
        <v>8.4910183259209098E-4</v>
      </c>
      <c r="R9263" s="6">
        <v>282.53003000000001</v>
      </c>
      <c r="S9263" s="2">
        <f t="shared" si="290"/>
        <v>2.9912922472348682</v>
      </c>
      <c r="T9263" s="1" t="str">
        <f t="shared" si="289"/>
        <v>3211244</v>
      </c>
    </row>
    <row r="9264" spans="1:20" x14ac:dyDescent="0.2">
      <c r="A9264" s="2">
        <v>9263</v>
      </c>
      <c r="B9264">
        <v>3</v>
      </c>
      <c r="C9264">
        <v>2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3</v>
      </c>
      <c r="K9264">
        <v>1</v>
      </c>
      <c r="L9264">
        <v>1</v>
      </c>
      <c r="M9264">
        <v>1</v>
      </c>
      <c r="N9264">
        <v>1</v>
      </c>
      <c r="O9264" s="6">
        <v>0.89533020408423503</v>
      </c>
      <c r="P9264" s="6">
        <v>4.6706795999999998E-3</v>
      </c>
      <c r="Q9264" s="6">
        <v>1.88701859784292E-3</v>
      </c>
      <c r="R9264" s="6">
        <v>133.53</v>
      </c>
      <c r="S9264" s="2">
        <f t="shared" si="290"/>
        <v>2.3306199234903247</v>
      </c>
      <c r="T9264" s="1" t="str">
        <f t="shared" si="289"/>
        <v>3211311</v>
      </c>
    </row>
    <row r="9265" spans="1:20" x14ac:dyDescent="0.2">
      <c r="A9265" s="2">
        <v>9264</v>
      </c>
      <c r="B9265">
        <v>3</v>
      </c>
      <c r="C9265">
        <v>2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3</v>
      </c>
      <c r="K9265">
        <v>1</v>
      </c>
      <c r="L9265">
        <v>2</v>
      </c>
      <c r="M9265">
        <v>1</v>
      </c>
      <c r="N9265">
        <v>1</v>
      </c>
      <c r="O9265" s="6">
        <v>0.89669650319842598</v>
      </c>
      <c r="P9265" s="6">
        <v>3.3043623E-3</v>
      </c>
      <c r="Q9265" s="7">
        <v>9.2738533856602003E-4</v>
      </c>
      <c r="R9265" s="6">
        <v>138.63</v>
      </c>
      <c r="S9265" s="2">
        <f t="shared" si="290"/>
        <v>2.480912341416849</v>
      </c>
      <c r="T9265" s="1" t="str">
        <f t="shared" si="289"/>
        <v>3211312</v>
      </c>
    </row>
    <row r="9266" spans="1:20" x14ac:dyDescent="0.2">
      <c r="A9266" s="2">
        <v>9265</v>
      </c>
      <c r="B9266">
        <v>3</v>
      </c>
      <c r="C9266">
        <v>2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3</v>
      </c>
      <c r="K9266">
        <v>1</v>
      </c>
      <c r="L9266">
        <v>3</v>
      </c>
      <c r="M9266">
        <v>1</v>
      </c>
      <c r="N9266">
        <v>1</v>
      </c>
      <c r="O9266" s="6">
        <v>0.89717496384577999</v>
      </c>
      <c r="P9266" s="6">
        <v>2.8259157999999999E-3</v>
      </c>
      <c r="Q9266" s="7">
        <v>8.5371433527257402E-4</v>
      </c>
      <c r="R9266" s="6">
        <v>240.23</v>
      </c>
      <c r="S9266" s="2">
        <f t="shared" si="290"/>
        <v>2.5488407823813555</v>
      </c>
      <c r="T9266" s="1" t="str">
        <f t="shared" si="289"/>
        <v>3211313</v>
      </c>
    </row>
    <row r="9267" spans="1:20" x14ac:dyDescent="0.2">
      <c r="A9267" s="2">
        <v>9266</v>
      </c>
      <c r="B9267">
        <v>3</v>
      </c>
      <c r="C9267">
        <v>2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3</v>
      </c>
      <c r="K9267">
        <v>1</v>
      </c>
      <c r="L9267">
        <v>4</v>
      </c>
      <c r="M9267">
        <v>1</v>
      </c>
      <c r="N9267">
        <v>1</v>
      </c>
      <c r="O9267" s="6">
        <v>0.89720819379162897</v>
      </c>
      <c r="P9267" s="6">
        <v>2.7926563999999998E-3</v>
      </c>
      <c r="Q9267" s="7">
        <v>8.4190504133873397E-4</v>
      </c>
      <c r="R9267" s="6">
        <v>258.83001999999999</v>
      </c>
      <c r="S9267" s="2">
        <f t="shared" si="290"/>
        <v>2.5539824952920545</v>
      </c>
      <c r="T9267" s="1" t="str">
        <f t="shared" si="289"/>
        <v>3211314</v>
      </c>
    </row>
    <row r="9268" spans="1:20" x14ac:dyDescent="0.2">
      <c r="A9268" s="2">
        <v>9267</v>
      </c>
      <c r="B9268">
        <v>3</v>
      </c>
      <c r="C9268">
        <v>2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3</v>
      </c>
      <c r="K9268">
        <v>2</v>
      </c>
      <c r="L9268">
        <v>1</v>
      </c>
      <c r="M9268">
        <v>1</v>
      </c>
      <c r="N9268">
        <v>1</v>
      </c>
      <c r="O9268" s="6">
        <v>0.89663672673791495</v>
      </c>
      <c r="P9268" s="6">
        <v>3.3641458000000001E-3</v>
      </c>
      <c r="Q9268" s="6">
        <v>1.87762205227117E-3</v>
      </c>
      <c r="R9268" s="6">
        <v>138.63</v>
      </c>
      <c r="S9268" s="2">
        <f t="shared" si="290"/>
        <v>2.4731251904117846</v>
      </c>
      <c r="T9268" s="1" t="str">
        <f t="shared" si="289"/>
        <v>3211321</v>
      </c>
    </row>
    <row r="9269" spans="1:20" x14ac:dyDescent="0.2">
      <c r="A9269" s="2">
        <v>9268</v>
      </c>
      <c r="B9269">
        <v>3</v>
      </c>
      <c r="C9269">
        <v>2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3</v>
      </c>
      <c r="K9269">
        <v>2</v>
      </c>
      <c r="L9269">
        <v>2</v>
      </c>
      <c r="M9269">
        <v>1</v>
      </c>
      <c r="N9269">
        <v>1</v>
      </c>
      <c r="O9269" s="6">
        <v>0.89794140718464699</v>
      </c>
      <c r="P9269" s="6">
        <v>2.0594596999999998E-3</v>
      </c>
      <c r="Q9269" s="7">
        <v>8.5450516139772101E-4</v>
      </c>
      <c r="R9269" s="6">
        <v>143.72999999999999</v>
      </c>
      <c r="S9269" s="2">
        <f t="shared" si="290"/>
        <v>2.6862467020027139</v>
      </c>
      <c r="T9269" s="1" t="str">
        <f t="shared" si="289"/>
        <v>3211322</v>
      </c>
    </row>
    <row r="9270" spans="1:20" x14ac:dyDescent="0.2">
      <c r="A9270" s="2">
        <v>9269</v>
      </c>
      <c r="B9270">
        <v>3</v>
      </c>
      <c r="C9270">
        <v>2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3</v>
      </c>
      <c r="K9270">
        <v>2</v>
      </c>
      <c r="L9270">
        <v>3</v>
      </c>
      <c r="M9270">
        <v>1</v>
      </c>
      <c r="N9270">
        <v>1</v>
      </c>
      <c r="O9270" s="6">
        <v>0.89868120887508496</v>
      </c>
      <c r="P9270" s="6">
        <v>1.3196467999999999E-3</v>
      </c>
      <c r="Q9270" s="7">
        <v>9.6829769823968299E-4</v>
      </c>
      <c r="R9270" s="6">
        <v>245.32999000000001</v>
      </c>
      <c r="S9270" s="2">
        <f t="shared" si="290"/>
        <v>2.879542291018975</v>
      </c>
      <c r="T9270" s="1" t="str">
        <f t="shared" si="289"/>
        <v>3211323</v>
      </c>
    </row>
    <row r="9271" spans="1:20" x14ac:dyDescent="0.2">
      <c r="A9271" s="2">
        <v>9270</v>
      </c>
      <c r="B9271">
        <v>3</v>
      </c>
      <c r="C9271">
        <v>2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3</v>
      </c>
      <c r="K9271">
        <v>2</v>
      </c>
      <c r="L9271">
        <v>4</v>
      </c>
      <c r="M9271">
        <v>1</v>
      </c>
      <c r="N9271">
        <v>1</v>
      </c>
      <c r="O9271" s="6">
        <v>0.89876051725009098</v>
      </c>
      <c r="P9271" s="6">
        <v>1.2403727E-3</v>
      </c>
      <c r="Q9271" s="7">
        <v>9.8071607230654397E-4</v>
      </c>
      <c r="R9271" s="6">
        <v>263.93</v>
      </c>
      <c r="S9271" s="2">
        <f t="shared" si="290"/>
        <v>2.9064478009398949</v>
      </c>
      <c r="T9271" s="1" t="str">
        <f t="shared" si="289"/>
        <v>3211324</v>
      </c>
    </row>
    <row r="9272" spans="1:20" x14ac:dyDescent="0.2">
      <c r="A9272" s="2">
        <v>9271</v>
      </c>
      <c r="B9272">
        <v>3</v>
      </c>
      <c r="C9272">
        <v>2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3</v>
      </c>
      <c r="K9272">
        <v>3</v>
      </c>
      <c r="L9272">
        <v>1</v>
      </c>
      <c r="M9272">
        <v>1</v>
      </c>
      <c r="N9272">
        <v>1</v>
      </c>
      <c r="O9272" s="6">
        <v>0.89736616543932402</v>
      </c>
      <c r="P9272" s="6">
        <v>2.6347039999999999E-3</v>
      </c>
      <c r="Q9272" s="6">
        <v>1.8590414004399801E-3</v>
      </c>
      <c r="R9272" s="6">
        <v>240.23</v>
      </c>
      <c r="S9272" s="2">
        <f t="shared" si="290"/>
        <v>2.5792681692133002</v>
      </c>
      <c r="T9272" s="1" t="str">
        <f t="shared" si="289"/>
        <v>3211331</v>
      </c>
    </row>
    <row r="9273" spans="1:20" x14ac:dyDescent="0.2">
      <c r="A9273" s="2">
        <v>9272</v>
      </c>
      <c r="B9273">
        <v>3</v>
      </c>
      <c r="C9273">
        <v>2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3</v>
      </c>
      <c r="K9273">
        <v>3</v>
      </c>
      <c r="L9273">
        <v>2</v>
      </c>
      <c r="M9273">
        <v>1</v>
      </c>
      <c r="N9273">
        <v>1</v>
      </c>
      <c r="O9273" s="6">
        <v>0.89851744243482601</v>
      </c>
      <c r="P9273" s="6">
        <v>1.4834404000000001E-3</v>
      </c>
      <c r="Q9273" s="7">
        <v>9.0393547589059204E-4</v>
      </c>
      <c r="R9273" s="6">
        <v>245.33</v>
      </c>
      <c r="S9273" s="2">
        <f t="shared" si="290"/>
        <v>2.8287298975918866</v>
      </c>
      <c r="T9273" s="1" t="str">
        <f t="shared" si="289"/>
        <v>3211332</v>
      </c>
    </row>
    <row r="9274" spans="1:20" x14ac:dyDescent="0.2">
      <c r="A9274" s="2">
        <v>9273</v>
      </c>
      <c r="B9274">
        <v>3</v>
      </c>
      <c r="C9274">
        <v>2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3</v>
      </c>
      <c r="K9274">
        <v>3</v>
      </c>
      <c r="L9274">
        <v>3</v>
      </c>
      <c r="M9274">
        <v>1</v>
      </c>
      <c r="N9274">
        <v>1</v>
      </c>
      <c r="O9274" s="6">
        <v>0.89927534747543703</v>
      </c>
      <c r="P9274" s="7">
        <v>7.2550773999999999E-4</v>
      </c>
      <c r="Q9274" s="7">
        <v>9.3703724487205996E-4</v>
      </c>
      <c r="R9274" s="6">
        <v>346.93</v>
      </c>
      <c r="S9274" s="2">
        <f t="shared" si="290"/>
        <v>3.1393579499783346</v>
      </c>
      <c r="T9274" s="1" t="str">
        <f t="shared" si="289"/>
        <v>3211333</v>
      </c>
    </row>
    <row r="9275" spans="1:20" x14ac:dyDescent="0.2">
      <c r="A9275" s="2">
        <v>9274</v>
      </c>
      <c r="B9275">
        <v>3</v>
      </c>
      <c r="C9275">
        <v>2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3</v>
      </c>
      <c r="K9275">
        <v>3</v>
      </c>
      <c r="L9275">
        <v>4</v>
      </c>
      <c r="M9275">
        <v>1</v>
      </c>
      <c r="N9275">
        <v>1</v>
      </c>
      <c r="O9275" s="6">
        <v>0.899417619922532</v>
      </c>
      <c r="P9275" s="7">
        <v>5.8323144999999996E-4</v>
      </c>
      <c r="Q9275" s="7">
        <v>9.2072034723154103E-4</v>
      </c>
      <c r="R9275" s="6">
        <v>365.53</v>
      </c>
      <c r="S9275" s="2">
        <f t="shared" si="290"/>
        <v>3.2341590652916095</v>
      </c>
      <c r="T9275" s="1" t="str">
        <f t="shared" si="289"/>
        <v>3211334</v>
      </c>
    </row>
    <row r="9276" spans="1:20" x14ac:dyDescent="0.2">
      <c r="A9276" s="2">
        <v>9275</v>
      </c>
      <c r="B9276">
        <v>3</v>
      </c>
      <c r="C9276">
        <v>2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3</v>
      </c>
      <c r="K9276">
        <v>4</v>
      </c>
      <c r="L9276">
        <v>1</v>
      </c>
      <c r="M9276">
        <v>1</v>
      </c>
      <c r="N9276">
        <v>1</v>
      </c>
      <c r="O9276" s="6">
        <v>0.897268202286014</v>
      </c>
      <c r="P9276" s="6">
        <v>2.7326941E-3</v>
      </c>
      <c r="Q9276" s="6">
        <v>1.8962622583934101E-3</v>
      </c>
      <c r="R9276" s="6">
        <v>258.83001999999999</v>
      </c>
      <c r="S9276" s="2">
        <f t="shared" si="290"/>
        <v>2.563408980864033</v>
      </c>
      <c r="T9276" s="1" t="str">
        <f t="shared" si="289"/>
        <v>3211341</v>
      </c>
    </row>
    <row r="9277" spans="1:20" x14ac:dyDescent="0.2">
      <c r="A9277" s="2">
        <v>9276</v>
      </c>
      <c r="B9277">
        <v>3</v>
      </c>
      <c r="C9277">
        <v>2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3</v>
      </c>
      <c r="K9277">
        <v>4</v>
      </c>
      <c r="L9277">
        <v>2</v>
      </c>
      <c r="M9277">
        <v>1</v>
      </c>
      <c r="N9277">
        <v>1</v>
      </c>
      <c r="O9277" s="6">
        <v>0.89858547383679399</v>
      </c>
      <c r="P9277" s="6">
        <v>1.4153719E-3</v>
      </c>
      <c r="Q9277" s="7">
        <v>9.3028002899909004E-4</v>
      </c>
      <c r="R9277" s="6">
        <v>263.93</v>
      </c>
      <c r="S9277" s="2">
        <f t="shared" si="290"/>
        <v>2.8491294308842745</v>
      </c>
      <c r="T9277" s="1" t="str">
        <f t="shared" si="289"/>
        <v>3211342</v>
      </c>
    </row>
    <row r="9278" spans="1:20" x14ac:dyDescent="0.2">
      <c r="A9278" s="2">
        <v>9277</v>
      </c>
      <c r="B9278">
        <v>3</v>
      </c>
      <c r="C9278">
        <v>2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3</v>
      </c>
      <c r="K9278">
        <v>4</v>
      </c>
      <c r="L9278">
        <v>3</v>
      </c>
      <c r="M9278">
        <v>1</v>
      </c>
      <c r="N9278">
        <v>1</v>
      </c>
      <c r="O9278" s="6">
        <v>0.89909569653562205</v>
      </c>
      <c r="P9278" s="7">
        <v>9.0515614000000004E-4</v>
      </c>
      <c r="Q9278" s="7">
        <v>9.0880986258678196E-4</v>
      </c>
      <c r="R9278" s="6">
        <v>365.53</v>
      </c>
      <c r="S9278" s="2">
        <f t="shared" si="290"/>
        <v>3.0432764982628955</v>
      </c>
      <c r="T9278" s="1" t="str">
        <f t="shared" si="289"/>
        <v>3211343</v>
      </c>
    </row>
    <row r="9279" spans="1:20" x14ac:dyDescent="0.2">
      <c r="A9279" s="2">
        <v>9278</v>
      </c>
      <c r="B9279">
        <v>3</v>
      </c>
      <c r="C9279">
        <v>2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3</v>
      </c>
      <c r="K9279">
        <v>4</v>
      </c>
      <c r="L9279">
        <v>4</v>
      </c>
      <c r="M9279">
        <v>1</v>
      </c>
      <c r="N9279">
        <v>1</v>
      </c>
      <c r="O9279" s="6">
        <v>0.89927145304384903</v>
      </c>
      <c r="P9279" s="7">
        <v>7.2944163999999999E-4</v>
      </c>
      <c r="Q9279" s="7">
        <v>9.01940365264899E-4</v>
      </c>
      <c r="R9279" s="6">
        <v>384.13</v>
      </c>
      <c r="S9279" s="2">
        <f t="shared" si="290"/>
        <v>3.1370094487188984</v>
      </c>
      <c r="T9279" s="1" t="str">
        <f t="shared" si="289"/>
        <v>3211344</v>
      </c>
    </row>
    <row r="9280" spans="1:20" x14ac:dyDescent="0.2">
      <c r="A9280" s="2">
        <v>9279</v>
      </c>
      <c r="B9280">
        <v>3</v>
      </c>
      <c r="C9280">
        <v>2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4</v>
      </c>
      <c r="K9280">
        <v>1</v>
      </c>
      <c r="L9280">
        <v>1</v>
      </c>
      <c r="M9280">
        <v>1</v>
      </c>
      <c r="N9280">
        <v>1</v>
      </c>
      <c r="O9280" s="6">
        <v>0.89541708434837997</v>
      </c>
      <c r="P9280" s="6">
        <v>4.5837760000000003E-3</v>
      </c>
      <c r="Q9280" s="6">
        <v>1.9278044064925299E-3</v>
      </c>
      <c r="R9280" s="6">
        <v>152.13</v>
      </c>
      <c r="S9280" s="2">
        <f t="shared" si="290"/>
        <v>2.3387766136281218</v>
      </c>
      <c r="T9280" s="1" t="str">
        <f t="shared" si="289"/>
        <v>3211411</v>
      </c>
    </row>
    <row r="9281" spans="1:20" x14ac:dyDescent="0.2">
      <c r="A9281" s="2">
        <v>9280</v>
      </c>
      <c r="B9281">
        <v>3</v>
      </c>
      <c r="C9281">
        <v>2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4</v>
      </c>
      <c r="K9281">
        <v>1</v>
      </c>
      <c r="L9281">
        <v>2</v>
      </c>
      <c r="M9281">
        <v>1</v>
      </c>
      <c r="N9281">
        <v>1</v>
      </c>
      <c r="O9281" s="6">
        <v>0.89658919140007698</v>
      </c>
      <c r="P9281" s="6">
        <v>3.4116506999999998E-3</v>
      </c>
      <c r="Q9281" s="7">
        <v>9.6229928650760097E-4</v>
      </c>
      <c r="R9281" s="6">
        <v>157.23000999999999</v>
      </c>
      <c r="S9281" s="2">
        <f t="shared" si="290"/>
        <v>2.4670354402325558</v>
      </c>
      <c r="T9281" s="1" t="str">
        <f t="shared" si="289"/>
        <v>3211412</v>
      </c>
    </row>
    <row r="9282" spans="1:20" x14ac:dyDescent="0.2">
      <c r="A9282" s="2">
        <v>9281</v>
      </c>
      <c r="B9282">
        <v>3</v>
      </c>
      <c r="C9282">
        <v>2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4</v>
      </c>
      <c r="K9282">
        <v>1</v>
      </c>
      <c r="L9282">
        <v>3</v>
      </c>
      <c r="M9282">
        <v>1</v>
      </c>
      <c r="N9282">
        <v>1</v>
      </c>
      <c r="O9282" s="6">
        <v>0.89728461700485596</v>
      </c>
      <c r="P9282" s="6">
        <v>2.7162432999999998E-3</v>
      </c>
      <c r="Q9282" s="7">
        <v>9.3827246061364996E-4</v>
      </c>
      <c r="R9282" s="6">
        <v>258.83001999999999</v>
      </c>
      <c r="S9282" s="2">
        <f t="shared" si="290"/>
        <v>2.5660313319191381</v>
      </c>
      <c r="T9282" s="1" t="str">
        <f t="shared" si="289"/>
        <v>3211413</v>
      </c>
    </row>
    <row r="9283" spans="1:20" x14ac:dyDescent="0.2">
      <c r="A9283" s="2">
        <v>9282</v>
      </c>
      <c r="B9283">
        <v>3</v>
      </c>
      <c r="C9283">
        <v>2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4</v>
      </c>
      <c r="K9283">
        <v>1</v>
      </c>
      <c r="L9283">
        <v>4</v>
      </c>
      <c r="M9283">
        <v>1</v>
      </c>
      <c r="N9283">
        <v>1</v>
      </c>
      <c r="O9283" s="6">
        <v>0.89755978213189902</v>
      </c>
      <c r="P9283" s="6">
        <v>2.4411082000000001E-3</v>
      </c>
      <c r="Q9283" s="7">
        <v>8.9087786159582202E-4</v>
      </c>
      <c r="R9283" s="6">
        <v>277.43</v>
      </c>
      <c r="S9283" s="2">
        <f t="shared" si="290"/>
        <v>2.6124129704306132</v>
      </c>
      <c r="T9283" s="1" t="str">
        <f t="shared" ref="T9283:T9346" si="291">B9283&amp;C9283&amp;D9283&amp;I9283&amp;J9283&amp;K9283&amp;L9283</f>
        <v>3211414</v>
      </c>
    </row>
    <row r="9284" spans="1:20" x14ac:dyDescent="0.2">
      <c r="A9284" s="2">
        <v>9283</v>
      </c>
      <c r="B9284">
        <v>3</v>
      </c>
      <c r="C9284">
        <v>2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4</v>
      </c>
      <c r="K9284">
        <v>2</v>
      </c>
      <c r="L9284">
        <v>1</v>
      </c>
      <c r="M9284">
        <v>1</v>
      </c>
      <c r="N9284">
        <v>1</v>
      </c>
      <c r="O9284" s="6">
        <v>0.89681334691384296</v>
      </c>
      <c r="P9284" s="6">
        <v>3.1875371999999999E-3</v>
      </c>
      <c r="Q9284" s="6">
        <v>1.88373482569054E-3</v>
      </c>
      <c r="R9284" s="6">
        <v>157.23000999999999</v>
      </c>
      <c r="S9284" s="2">
        <f t="shared" si="290"/>
        <v>2.4965447381154933</v>
      </c>
      <c r="T9284" s="1" t="str">
        <f t="shared" si="291"/>
        <v>3211421</v>
      </c>
    </row>
    <row r="9285" spans="1:20" x14ac:dyDescent="0.2">
      <c r="A9285" s="2">
        <v>9284</v>
      </c>
      <c r="B9285">
        <v>3</v>
      </c>
      <c r="C9285">
        <v>2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4</v>
      </c>
      <c r="K9285">
        <v>2</v>
      </c>
      <c r="L9285">
        <v>2</v>
      </c>
      <c r="M9285">
        <v>1</v>
      </c>
      <c r="N9285">
        <v>1</v>
      </c>
      <c r="O9285" s="6">
        <v>0.89799547947791902</v>
      </c>
      <c r="P9285" s="6">
        <v>2.0053982999999999E-3</v>
      </c>
      <c r="Q9285" s="7">
        <v>9.2680066261252602E-4</v>
      </c>
      <c r="R9285" s="6">
        <v>162.33001999999999</v>
      </c>
      <c r="S9285" s="2">
        <f t="shared" si="290"/>
        <v>2.6977993575510619</v>
      </c>
      <c r="T9285" s="1" t="str">
        <f t="shared" si="291"/>
        <v>3211422</v>
      </c>
    </row>
    <row r="9286" spans="1:20" x14ac:dyDescent="0.2">
      <c r="A9286" s="2">
        <v>9285</v>
      </c>
      <c r="B9286">
        <v>3</v>
      </c>
      <c r="C9286">
        <v>2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4</v>
      </c>
      <c r="K9286">
        <v>2</v>
      </c>
      <c r="L9286">
        <v>3</v>
      </c>
      <c r="M9286">
        <v>1</v>
      </c>
      <c r="N9286">
        <v>1</v>
      </c>
      <c r="O9286" s="6">
        <v>0.89869749002104504</v>
      </c>
      <c r="P9286" s="6">
        <v>1.3033748E-3</v>
      </c>
      <c r="Q9286" s="7">
        <v>8.8854514954409404E-4</v>
      </c>
      <c r="R9286" s="6">
        <v>263.93</v>
      </c>
      <c r="S9286" s="2">
        <f t="shared" si="290"/>
        <v>2.8849306800925625</v>
      </c>
      <c r="T9286" s="1" t="str">
        <f t="shared" si="291"/>
        <v>3211423</v>
      </c>
    </row>
    <row r="9287" spans="1:20" x14ac:dyDescent="0.2">
      <c r="A9287" s="2">
        <v>9286</v>
      </c>
      <c r="B9287">
        <v>3</v>
      </c>
      <c r="C9287">
        <v>2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4</v>
      </c>
      <c r="K9287">
        <v>2</v>
      </c>
      <c r="L9287">
        <v>4</v>
      </c>
      <c r="M9287">
        <v>1</v>
      </c>
      <c r="N9287">
        <v>1</v>
      </c>
      <c r="O9287" s="6">
        <v>0.89868811580658903</v>
      </c>
      <c r="P9287" s="6">
        <v>1.3127327000000001E-3</v>
      </c>
      <c r="Q9287" s="7">
        <v>9.1281808769308101E-4</v>
      </c>
      <c r="R9287" s="6">
        <v>282.53003000000001</v>
      </c>
      <c r="S9287" s="2">
        <f t="shared" si="290"/>
        <v>2.8818236964033463</v>
      </c>
      <c r="T9287" s="1" t="str">
        <f t="shared" si="291"/>
        <v>3211424</v>
      </c>
    </row>
    <row r="9288" spans="1:20" x14ac:dyDescent="0.2">
      <c r="A9288" s="2">
        <v>9287</v>
      </c>
      <c r="B9288">
        <v>3</v>
      </c>
      <c r="C9288">
        <v>2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4</v>
      </c>
      <c r="K9288">
        <v>3</v>
      </c>
      <c r="L9288">
        <v>1</v>
      </c>
      <c r="M9288">
        <v>1</v>
      </c>
      <c r="N9288">
        <v>1</v>
      </c>
      <c r="O9288" s="6">
        <v>0.89739337323306201</v>
      </c>
      <c r="P9288" s="6">
        <v>2.6075244000000001E-3</v>
      </c>
      <c r="Q9288" s="6">
        <v>1.88996653309433E-3</v>
      </c>
      <c r="R9288" s="6">
        <v>258.83001999999999</v>
      </c>
      <c r="S9288" s="2">
        <f t="shared" si="290"/>
        <v>2.5837716189567419</v>
      </c>
      <c r="T9288" s="1" t="str">
        <f t="shared" si="291"/>
        <v>3211431</v>
      </c>
    </row>
    <row r="9289" spans="1:20" x14ac:dyDescent="0.2">
      <c r="A9289" s="2">
        <v>9288</v>
      </c>
      <c r="B9289">
        <v>3</v>
      </c>
      <c r="C9289">
        <v>2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4</v>
      </c>
      <c r="K9289">
        <v>3</v>
      </c>
      <c r="L9289">
        <v>2</v>
      </c>
      <c r="M9289">
        <v>1</v>
      </c>
      <c r="N9289">
        <v>1</v>
      </c>
      <c r="O9289" s="6">
        <v>0.898696842298779</v>
      </c>
      <c r="P9289" s="6">
        <v>1.3040304E-3</v>
      </c>
      <c r="Q9289" s="7">
        <v>9.1544567434488004E-4</v>
      </c>
      <c r="R9289" s="6">
        <v>263.93</v>
      </c>
      <c r="S9289" s="2">
        <f t="shared" si="290"/>
        <v>2.8847122840654809</v>
      </c>
      <c r="T9289" s="1" t="str">
        <f t="shared" si="291"/>
        <v>3211432</v>
      </c>
    </row>
    <row r="9290" spans="1:20" x14ac:dyDescent="0.2">
      <c r="A9290" s="2">
        <v>9289</v>
      </c>
      <c r="B9290">
        <v>3</v>
      </c>
      <c r="C9290">
        <v>2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4</v>
      </c>
      <c r="K9290">
        <v>3</v>
      </c>
      <c r="L9290">
        <v>3</v>
      </c>
      <c r="M9290">
        <v>1</v>
      </c>
      <c r="N9290">
        <v>1</v>
      </c>
      <c r="O9290" s="6">
        <v>0.89906887548425196</v>
      </c>
      <c r="P9290" s="7">
        <v>9.3197820000000004E-4</v>
      </c>
      <c r="Q9290" s="7">
        <v>8.5672760497724598E-4</v>
      </c>
      <c r="R9290" s="6">
        <v>365.53</v>
      </c>
      <c r="S9290" s="2">
        <f t="shared" si="290"/>
        <v>3.0305942461550677</v>
      </c>
      <c r="T9290" s="1" t="str">
        <f t="shared" si="291"/>
        <v>3211433</v>
      </c>
    </row>
    <row r="9291" spans="1:20" x14ac:dyDescent="0.2">
      <c r="A9291" s="2">
        <v>9290</v>
      </c>
      <c r="B9291">
        <v>3</v>
      </c>
      <c r="C9291">
        <v>2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4</v>
      </c>
      <c r="K9291">
        <v>3</v>
      </c>
      <c r="L9291">
        <v>4</v>
      </c>
      <c r="M9291">
        <v>1</v>
      </c>
      <c r="N9291">
        <v>1</v>
      </c>
      <c r="O9291" s="6">
        <v>0.89930341427383198</v>
      </c>
      <c r="P9291" s="7">
        <v>6.9743395000000001E-4</v>
      </c>
      <c r="Q9291" s="7">
        <v>8.9723583997480404E-4</v>
      </c>
      <c r="R9291" s="6">
        <v>384.13</v>
      </c>
      <c r="S9291" s="2">
        <f t="shared" si="290"/>
        <v>3.1564969156655338</v>
      </c>
      <c r="T9291" s="1" t="str">
        <f t="shared" si="291"/>
        <v>3211434</v>
      </c>
    </row>
    <row r="9292" spans="1:20" x14ac:dyDescent="0.2">
      <c r="A9292" s="2">
        <v>9291</v>
      </c>
      <c r="B9292">
        <v>3</v>
      </c>
      <c r="C9292">
        <v>2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4</v>
      </c>
      <c r="K9292">
        <v>4</v>
      </c>
      <c r="L9292">
        <v>1</v>
      </c>
      <c r="M9292">
        <v>1</v>
      </c>
      <c r="N9292">
        <v>1</v>
      </c>
      <c r="O9292" s="6">
        <v>0.89734944082101598</v>
      </c>
      <c r="P9292" s="6">
        <v>2.6514529999999998E-3</v>
      </c>
      <c r="Q9292" s="6">
        <v>1.89237757156851E-3</v>
      </c>
      <c r="R9292" s="6">
        <v>277.43</v>
      </c>
      <c r="S9292" s="2">
        <f t="shared" si="290"/>
        <v>2.5765160668375398</v>
      </c>
      <c r="T9292" s="1" t="str">
        <f t="shared" si="291"/>
        <v>3211441</v>
      </c>
    </row>
    <row r="9293" spans="1:20" x14ac:dyDescent="0.2">
      <c r="A9293" s="2">
        <v>9292</v>
      </c>
      <c r="B9293">
        <v>3</v>
      </c>
      <c r="C9293">
        <v>2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4</v>
      </c>
      <c r="K9293">
        <v>4</v>
      </c>
      <c r="L9293">
        <v>2</v>
      </c>
      <c r="M9293">
        <v>1</v>
      </c>
      <c r="N9293">
        <v>1</v>
      </c>
      <c r="O9293" s="6">
        <v>0.89941830950704404</v>
      </c>
      <c r="P9293" s="7">
        <v>5.8257580000000005E-4</v>
      </c>
      <c r="Q9293" s="7">
        <v>9.1537414607796499E-4</v>
      </c>
      <c r="R9293" s="6">
        <v>282.52999999999997</v>
      </c>
      <c r="S9293" s="2">
        <f t="shared" si="290"/>
        <v>3.2346475597782938</v>
      </c>
      <c r="T9293" s="1" t="str">
        <f t="shared" si="291"/>
        <v>3211442</v>
      </c>
    </row>
    <row r="9294" spans="1:20" x14ac:dyDescent="0.2">
      <c r="A9294" s="2">
        <v>9293</v>
      </c>
      <c r="B9294">
        <v>3</v>
      </c>
      <c r="C9294">
        <v>2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4</v>
      </c>
      <c r="K9294">
        <v>4</v>
      </c>
      <c r="L9294">
        <v>3</v>
      </c>
      <c r="M9294">
        <v>1</v>
      </c>
      <c r="N9294">
        <v>1</v>
      </c>
      <c r="O9294" s="6">
        <v>0.89934909386207595</v>
      </c>
      <c r="P9294" s="7">
        <v>6.5177680000000002E-4</v>
      </c>
      <c r="Q9294" s="7">
        <v>9.2406279561952004E-4</v>
      </c>
      <c r="R9294" s="6">
        <v>384.13</v>
      </c>
      <c r="S9294" s="2">
        <f t="shared" si="290"/>
        <v>3.1859011023110391</v>
      </c>
      <c r="T9294" s="1" t="str">
        <f t="shared" si="291"/>
        <v>3211443</v>
      </c>
    </row>
    <row r="9295" spans="1:20" x14ac:dyDescent="0.2">
      <c r="A9295" s="2">
        <v>9294</v>
      </c>
      <c r="B9295">
        <v>3</v>
      </c>
      <c r="C9295">
        <v>2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4</v>
      </c>
      <c r="K9295">
        <v>4</v>
      </c>
      <c r="L9295">
        <v>4</v>
      </c>
      <c r="M9295">
        <v>1</v>
      </c>
      <c r="N9295">
        <v>1</v>
      </c>
      <c r="O9295" s="6">
        <v>0.89925430687420205</v>
      </c>
      <c r="P9295" s="7">
        <v>7.4654820000000005E-4</v>
      </c>
      <c r="Q9295" s="7">
        <v>8.5592027831136596E-4</v>
      </c>
      <c r="R9295" s="6">
        <v>402.72998000000001</v>
      </c>
      <c r="S9295" s="2">
        <f t="shared" si="290"/>
        <v>3.1269421473250829</v>
      </c>
      <c r="T9295" s="1" t="str">
        <f t="shared" si="291"/>
        <v>3211444</v>
      </c>
    </row>
    <row r="9296" spans="1:20" x14ac:dyDescent="0.2">
      <c r="A9296" s="2">
        <v>9295</v>
      </c>
      <c r="B9296">
        <v>3</v>
      </c>
      <c r="C9296">
        <v>2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2</v>
      </c>
      <c r="J9296">
        <v>1</v>
      </c>
      <c r="K9296">
        <v>1</v>
      </c>
      <c r="L9296">
        <v>1</v>
      </c>
      <c r="M9296">
        <v>1</v>
      </c>
      <c r="N9296">
        <v>1</v>
      </c>
      <c r="O9296" s="6">
        <v>0.89555895303069999</v>
      </c>
      <c r="P9296" s="6">
        <v>4.4419170000000001E-3</v>
      </c>
      <c r="Q9296" s="6">
        <v>1.8809683923063901E-3</v>
      </c>
      <c r="R9296" s="6">
        <v>28.630001</v>
      </c>
      <c r="S9296" s="2">
        <f t="shared" si="290"/>
        <v>2.3524295607760122</v>
      </c>
      <c r="T9296" s="1" t="str">
        <f t="shared" si="291"/>
        <v>3212111</v>
      </c>
    </row>
    <row r="9297" spans="1:20" x14ac:dyDescent="0.2">
      <c r="A9297" s="2">
        <v>9296</v>
      </c>
      <c r="B9297">
        <v>3</v>
      </c>
      <c r="C9297">
        <v>2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2</v>
      </c>
      <c r="J9297">
        <v>1</v>
      </c>
      <c r="K9297">
        <v>1</v>
      </c>
      <c r="L9297">
        <v>2</v>
      </c>
      <c r="M9297">
        <v>1</v>
      </c>
      <c r="N9297">
        <v>1</v>
      </c>
      <c r="O9297" s="6">
        <v>0.89681930844080404</v>
      </c>
      <c r="P9297" s="6">
        <v>3.1815767E-3</v>
      </c>
      <c r="Q9297" s="7">
        <v>9.7279437225178801E-4</v>
      </c>
      <c r="R9297" s="6">
        <v>33.729999999999997</v>
      </c>
      <c r="S9297" s="2">
        <f t="shared" si="290"/>
        <v>2.497357602528262</v>
      </c>
      <c r="T9297" s="1" t="str">
        <f t="shared" si="291"/>
        <v>3212112</v>
      </c>
    </row>
    <row r="9298" spans="1:20" x14ac:dyDescent="0.2">
      <c r="A9298" s="2">
        <v>9297</v>
      </c>
      <c r="B9298">
        <v>3</v>
      </c>
      <c r="C9298">
        <v>2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2</v>
      </c>
      <c r="J9298">
        <v>1</v>
      </c>
      <c r="K9298">
        <v>1</v>
      </c>
      <c r="L9298">
        <v>3</v>
      </c>
      <c r="M9298">
        <v>1</v>
      </c>
      <c r="N9298">
        <v>1</v>
      </c>
      <c r="O9298" s="6">
        <v>0.89735239430229996</v>
      </c>
      <c r="P9298" s="6">
        <v>2.6484728000000001E-3</v>
      </c>
      <c r="Q9298" s="7">
        <v>8.7702319604814505E-4</v>
      </c>
      <c r="R9298" s="6">
        <v>135.32999000000001</v>
      </c>
      <c r="S9298" s="2">
        <f t="shared" si="290"/>
        <v>2.5770044829400378</v>
      </c>
      <c r="T9298" s="1" t="str">
        <f t="shared" si="291"/>
        <v>3212113</v>
      </c>
    </row>
    <row r="9299" spans="1:20" x14ac:dyDescent="0.2">
      <c r="A9299" s="2">
        <v>9298</v>
      </c>
      <c r="B9299">
        <v>3</v>
      </c>
      <c r="C9299">
        <v>2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2</v>
      </c>
      <c r="J9299">
        <v>1</v>
      </c>
      <c r="K9299">
        <v>1</v>
      </c>
      <c r="L9299">
        <v>4</v>
      </c>
      <c r="M9299">
        <v>1</v>
      </c>
      <c r="N9299">
        <v>1</v>
      </c>
      <c r="O9299" s="6">
        <v>0.89725490912751205</v>
      </c>
      <c r="P9299" s="6">
        <v>2.7459860000000002E-3</v>
      </c>
      <c r="Q9299" s="7">
        <v>8.7537323329943601E-4</v>
      </c>
      <c r="R9299" s="6">
        <v>153.93001000000001</v>
      </c>
      <c r="S9299" s="2">
        <f t="shared" si="290"/>
        <v>2.5613016812792511</v>
      </c>
      <c r="T9299" s="1" t="str">
        <f t="shared" si="291"/>
        <v>3212114</v>
      </c>
    </row>
    <row r="9300" spans="1:20" x14ac:dyDescent="0.2">
      <c r="A9300" s="2">
        <v>9299</v>
      </c>
      <c r="B9300">
        <v>3</v>
      </c>
      <c r="C9300">
        <v>2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2</v>
      </c>
      <c r="J9300">
        <v>1</v>
      </c>
      <c r="K9300">
        <v>2</v>
      </c>
      <c r="L9300">
        <v>1</v>
      </c>
      <c r="M9300">
        <v>1</v>
      </c>
      <c r="N9300">
        <v>1</v>
      </c>
      <c r="O9300" s="6">
        <v>0.89670347833145803</v>
      </c>
      <c r="P9300" s="6">
        <v>3.2973885999999998E-3</v>
      </c>
      <c r="Q9300" s="6">
        <v>1.86157218872526E-3</v>
      </c>
      <c r="R9300" s="6">
        <v>33.729999999999997</v>
      </c>
      <c r="S9300" s="2">
        <f t="shared" si="290"/>
        <v>2.4818298678733406</v>
      </c>
      <c r="T9300" s="1" t="str">
        <f t="shared" si="291"/>
        <v>3212121</v>
      </c>
    </row>
    <row r="9301" spans="1:20" x14ac:dyDescent="0.2">
      <c r="A9301" s="2">
        <v>9300</v>
      </c>
      <c r="B9301">
        <v>3</v>
      </c>
      <c r="C9301">
        <v>2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2</v>
      </c>
      <c r="J9301">
        <v>1</v>
      </c>
      <c r="K9301">
        <v>2</v>
      </c>
      <c r="L9301">
        <v>2</v>
      </c>
      <c r="M9301">
        <v>1</v>
      </c>
      <c r="N9301">
        <v>1</v>
      </c>
      <c r="O9301" s="6">
        <v>0.89804748549624602</v>
      </c>
      <c r="P9301" s="6">
        <v>1.9533634000000002E-3</v>
      </c>
      <c r="Q9301" s="7">
        <v>9.1157862135227705E-4</v>
      </c>
      <c r="R9301" s="6">
        <v>38.83</v>
      </c>
      <c r="S9301" s="2">
        <f t="shared" si="290"/>
        <v>2.7092169538789124</v>
      </c>
      <c r="T9301" s="1" t="str">
        <f t="shared" si="291"/>
        <v>3212122</v>
      </c>
    </row>
    <row r="9302" spans="1:20" x14ac:dyDescent="0.2">
      <c r="A9302" s="2">
        <v>9301</v>
      </c>
      <c r="B9302">
        <v>3</v>
      </c>
      <c r="C9302">
        <v>2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2</v>
      </c>
      <c r="J9302">
        <v>1</v>
      </c>
      <c r="K9302">
        <v>2</v>
      </c>
      <c r="L9302">
        <v>3</v>
      </c>
      <c r="M9302">
        <v>1</v>
      </c>
      <c r="N9302">
        <v>1</v>
      </c>
      <c r="O9302" s="6">
        <v>0.89866134355296101</v>
      </c>
      <c r="P9302" s="6">
        <v>1.3395548E-3</v>
      </c>
      <c r="Q9302" s="7">
        <v>7.5806730772703197E-4</v>
      </c>
      <c r="R9302" s="6">
        <v>140.43</v>
      </c>
      <c r="S9302" s="2">
        <f t="shared" si="290"/>
        <v>2.873039515089892</v>
      </c>
      <c r="T9302" s="1" t="str">
        <f t="shared" si="291"/>
        <v>3212123</v>
      </c>
    </row>
    <row r="9303" spans="1:20" x14ac:dyDescent="0.2">
      <c r="A9303" s="2">
        <v>9302</v>
      </c>
      <c r="B9303">
        <v>3</v>
      </c>
      <c r="C9303">
        <v>2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2</v>
      </c>
      <c r="J9303">
        <v>1</v>
      </c>
      <c r="K9303">
        <v>2</v>
      </c>
      <c r="L9303">
        <v>4</v>
      </c>
      <c r="M9303">
        <v>1</v>
      </c>
      <c r="N9303">
        <v>1</v>
      </c>
      <c r="O9303" s="6">
        <v>0.89856422196817598</v>
      </c>
      <c r="P9303" s="6">
        <v>1.4366508000000001E-3</v>
      </c>
      <c r="Q9303" s="7">
        <v>8.6551038380854397E-4</v>
      </c>
      <c r="R9303" s="6">
        <v>159.03</v>
      </c>
      <c r="S9303" s="2">
        <f t="shared" si="290"/>
        <v>2.8426487809699501</v>
      </c>
      <c r="T9303" s="1" t="str">
        <f t="shared" si="291"/>
        <v>3212124</v>
      </c>
    </row>
    <row r="9304" spans="1:20" x14ac:dyDescent="0.2">
      <c r="A9304" s="2">
        <v>9303</v>
      </c>
      <c r="B9304">
        <v>3</v>
      </c>
      <c r="C9304">
        <v>2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2</v>
      </c>
      <c r="J9304">
        <v>1</v>
      </c>
      <c r="K9304">
        <v>3</v>
      </c>
      <c r="L9304">
        <v>1</v>
      </c>
      <c r="M9304">
        <v>1</v>
      </c>
      <c r="N9304">
        <v>1</v>
      </c>
      <c r="O9304" s="6">
        <v>0.89732037768784401</v>
      </c>
      <c r="P9304" s="6">
        <v>2.6804805E-3</v>
      </c>
      <c r="Q9304" s="6">
        <v>1.86943937778458E-3</v>
      </c>
      <c r="R9304" s="6">
        <v>135.32999000000001</v>
      </c>
      <c r="S9304" s="2">
        <f t="shared" si="290"/>
        <v>2.5717873478392348</v>
      </c>
      <c r="T9304" s="1" t="str">
        <f t="shared" si="291"/>
        <v>3212131</v>
      </c>
    </row>
    <row r="9305" spans="1:20" x14ac:dyDescent="0.2">
      <c r="A9305" s="2">
        <v>9304</v>
      </c>
      <c r="B9305">
        <v>3</v>
      </c>
      <c r="C9305">
        <v>2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2</v>
      </c>
      <c r="J9305">
        <v>1</v>
      </c>
      <c r="K9305">
        <v>3</v>
      </c>
      <c r="L9305">
        <v>2</v>
      </c>
      <c r="M9305">
        <v>1</v>
      </c>
      <c r="N9305">
        <v>1</v>
      </c>
      <c r="O9305" s="6">
        <v>0.89851990610669596</v>
      </c>
      <c r="P9305" s="6">
        <v>1.4809370000000001E-3</v>
      </c>
      <c r="Q9305" s="7">
        <v>8.34223555183975E-4</v>
      </c>
      <c r="R9305" s="6">
        <v>140.43</v>
      </c>
      <c r="S9305" s="2">
        <f t="shared" si="290"/>
        <v>2.8294634162487573</v>
      </c>
      <c r="T9305" s="1" t="str">
        <f t="shared" si="291"/>
        <v>3212132</v>
      </c>
    </row>
    <row r="9306" spans="1:20" x14ac:dyDescent="0.2">
      <c r="A9306" s="2">
        <v>9305</v>
      </c>
      <c r="B9306">
        <v>3</v>
      </c>
      <c r="C9306">
        <v>2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2</v>
      </c>
      <c r="J9306">
        <v>1</v>
      </c>
      <c r="K9306">
        <v>3</v>
      </c>
      <c r="L9306">
        <v>3</v>
      </c>
      <c r="M9306">
        <v>1</v>
      </c>
      <c r="N9306">
        <v>1</v>
      </c>
      <c r="O9306" s="6">
        <v>0.899280564678405</v>
      </c>
      <c r="P9306" s="7">
        <v>7.2032213000000004E-4</v>
      </c>
      <c r="Q9306" s="7">
        <v>9.2627160074450405E-4</v>
      </c>
      <c r="R9306" s="6">
        <v>242.03</v>
      </c>
      <c r="S9306" s="2">
        <f t="shared" si="290"/>
        <v>3.1424732424643937</v>
      </c>
      <c r="T9306" s="1" t="str">
        <f t="shared" si="291"/>
        <v>3212133</v>
      </c>
    </row>
    <row r="9307" spans="1:20" x14ac:dyDescent="0.2">
      <c r="A9307" s="2">
        <v>9306</v>
      </c>
      <c r="B9307">
        <v>3</v>
      </c>
      <c r="C9307">
        <v>2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2</v>
      </c>
      <c r="J9307">
        <v>1</v>
      </c>
      <c r="K9307">
        <v>3</v>
      </c>
      <c r="L9307">
        <v>4</v>
      </c>
      <c r="M9307">
        <v>1</v>
      </c>
      <c r="N9307">
        <v>1</v>
      </c>
      <c r="O9307" s="6">
        <v>0.89932777304529299</v>
      </c>
      <c r="P9307" s="7">
        <v>6.7311525000000004E-4</v>
      </c>
      <c r="Q9307" s="7">
        <v>8.3095730202832304E-4</v>
      </c>
      <c r="R9307" s="6">
        <v>260.63</v>
      </c>
      <c r="S9307" s="2">
        <f t="shared" si="290"/>
        <v>3.1719105700199535</v>
      </c>
      <c r="T9307" s="1" t="str">
        <f t="shared" si="291"/>
        <v>3212134</v>
      </c>
    </row>
    <row r="9308" spans="1:20" x14ac:dyDescent="0.2">
      <c r="A9308" s="2">
        <v>9307</v>
      </c>
      <c r="B9308">
        <v>3</v>
      </c>
      <c r="C9308">
        <v>2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2</v>
      </c>
      <c r="J9308">
        <v>1</v>
      </c>
      <c r="K9308">
        <v>4</v>
      </c>
      <c r="L9308">
        <v>1</v>
      </c>
      <c r="M9308">
        <v>1</v>
      </c>
      <c r="N9308">
        <v>1</v>
      </c>
      <c r="O9308" s="6">
        <v>0.89732051623092701</v>
      </c>
      <c r="P9308" s="6">
        <v>2.6803613000000001E-3</v>
      </c>
      <c r="Q9308" s="6">
        <v>1.84508573412764E-3</v>
      </c>
      <c r="R9308" s="6">
        <v>153.93001000000001</v>
      </c>
      <c r="S9308" s="2">
        <f t="shared" si="290"/>
        <v>2.571806661187467</v>
      </c>
      <c r="T9308" s="1" t="str">
        <f t="shared" si="291"/>
        <v>3212141</v>
      </c>
    </row>
    <row r="9309" spans="1:20" x14ac:dyDescent="0.2">
      <c r="A9309" s="2">
        <v>9308</v>
      </c>
      <c r="B9309">
        <v>3</v>
      </c>
      <c r="C9309">
        <v>2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2</v>
      </c>
      <c r="J9309">
        <v>1</v>
      </c>
      <c r="K9309">
        <v>4</v>
      </c>
      <c r="L9309">
        <v>2</v>
      </c>
      <c r="M9309">
        <v>1</v>
      </c>
      <c r="N9309">
        <v>1</v>
      </c>
      <c r="O9309" s="6">
        <v>0.89868743590510802</v>
      </c>
      <c r="P9309" s="6">
        <v>1.313448E-3</v>
      </c>
      <c r="Q9309" s="7">
        <v>8.6649159865999402E-4</v>
      </c>
      <c r="R9309" s="6">
        <v>159.03001</v>
      </c>
      <c r="S9309" s="2">
        <f t="shared" si="290"/>
        <v>2.8815871164524025</v>
      </c>
      <c r="T9309" s="1" t="str">
        <f t="shared" si="291"/>
        <v>3212142</v>
      </c>
    </row>
    <row r="9310" spans="1:20" x14ac:dyDescent="0.2">
      <c r="A9310" s="2">
        <v>9309</v>
      </c>
      <c r="B9310">
        <v>3</v>
      </c>
      <c r="C9310">
        <v>2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2</v>
      </c>
      <c r="J9310">
        <v>1</v>
      </c>
      <c r="K9310">
        <v>4</v>
      </c>
      <c r="L9310">
        <v>3</v>
      </c>
      <c r="M9310">
        <v>1</v>
      </c>
      <c r="N9310">
        <v>1</v>
      </c>
      <c r="O9310" s="6">
        <v>0.89937357971453602</v>
      </c>
      <c r="P9310" s="7">
        <v>6.272793E-4</v>
      </c>
      <c r="Q9310" s="7">
        <v>7.7864358238421299E-4</v>
      </c>
      <c r="R9310" s="6">
        <v>260.63</v>
      </c>
      <c r="S9310" s="2">
        <f t="shared" si="290"/>
        <v>3.2025390437939354</v>
      </c>
      <c r="T9310" s="1" t="str">
        <f t="shared" si="291"/>
        <v>3212143</v>
      </c>
    </row>
    <row r="9311" spans="1:20" x14ac:dyDescent="0.2">
      <c r="A9311" s="2">
        <v>9310</v>
      </c>
      <c r="B9311">
        <v>3</v>
      </c>
      <c r="C9311">
        <v>2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2</v>
      </c>
      <c r="J9311">
        <v>1</v>
      </c>
      <c r="K9311">
        <v>4</v>
      </c>
      <c r="L9311">
        <v>4</v>
      </c>
      <c r="M9311">
        <v>1</v>
      </c>
      <c r="N9311">
        <v>1</v>
      </c>
      <c r="O9311" s="6">
        <v>0.89934366673592003</v>
      </c>
      <c r="P9311" s="7">
        <v>6.5720079999999998E-4</v>
      </c>
      <c r="Q9311" s="7">
        <v>7.8016998342590098E-4</v>
      </c>
      <c r="R9311" s="6">
        <v>279.23</v>
      </c>
      <c r="S9311" s="2">
        <f t="shared" si="290"/>
        <v>3.1823019165769422</v>
      </c>
      <c r="T9311" s="1" t="str">
        <f t="shared" si="291"/>
        <v>3212144</v>
      </c>
    </row>
    <row r="9312" spans="1:20" x14ac:dyDescent="0.2">
      <c r="A9312" s="2">
        <v>9311</v>
      </c>
      <c r="B9312">
        <v>3</v>
      </c>
      <c r="C9312">
        <v>2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2</v>
      </c>
      <c r="J9312">
        <v>2</v>
      </c>
      <c r="K9312">
        <v>1</v>
      </c>
      <c r="L9312">
        <v>1</v>
      </c>
      <c r="M9312">
        <v>1</v>
      </c>
      <c r="N9312">
        <v>1</v>
      </c>
      <c r="O9312" s="6">
        <v>0.89615763595115105</v>
      </c>
      <c r="P9312" s="6">
        <v>3.8432480000000001E-3</v>
      </c>
      <c r="Q9312" s="6">
        <v>1.8695562432990401E-3</v>
      </c>
      <c r="R9312" s="6">
        <v>33.729999999999997</v>
      </c>
      <c r="S9312" s="2">
        <f t="shared" si="290"/>
        <v>2.4153015901501709</v>
      </c>
      <c r="T9312" s="1" t="str">
        <f t="shared" si="291"/>
        <v>3212211</v>
      </c>
    </row>
    <row r="9313" spans="1:20" x14ac:dyDescent="0.2">
      <c r="A9313" s="2">
        <v>9312</v>
      </c>
      <c r="B9313">
        <v>3</v>
      </c>
      <c r="C9313">
        <v>2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2</v>
      </c>
      <c r="J9313">
        <v>2</v>
      </c>
      <c r="K9313">
        <v>1</v>
      </c>
      <c r="L9313">
        <v>2</v>
      </c>
      <c r="M9313">
        <v>1</v>
      </c>
      <c r="N9313">
        <v>1</v>
      </c>
      <c r="O9313" s="6">
        <v>0.89762295122786695</v>
      </c>
      <c r="P9313" s="6">
        <v>2.3779272999999998E-3</v>
      </c>
      <c r="Q9313" s="7">
        <v>8.1188201523806796E-4</v>
      </c>
      <c r="R9313" s="6">
        <v>38.83</v>
      </c>
      <c r="S9313" s="2">
        <f t="shared" si="290"/>
        <v>2.6238014271317387</v>
      </c>
      <c r="T9313" s="1" t="str">
        <f t="shared" si="291"/>
        <v>3212212</v>
      </c>
    </row>
    <row r="9314" spans="1:20" x14ac:dyDescent="0.2">
      <c r="A9314" s="2">
        <v>9313</v>
      </c>
      <c r="B9314">
        <v>3</v>
      </c>
      <c r="C9314">
        <v>2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2</v>
      </c>
      <c r="J9314">
        <v>2</v>
      </c>
      <c r="K9314">
        <v>1</v>
      </c>
      <c r="L9314">
        <v>3</v>
      </c>
      <c r="M9314">
        <v>1</v>
      </c>
      <c r="N9314">
        <v>1</v>
      </c>
      <c r="O9314" s="6">
        <v>0.89787031945039097</v>
      </c>
      <c r="P9314" s="6">
        <v>2.1305679999999998E-3</v>
      </c>
      <c r="Q9314" s="7">
        <v>8.6262351655723804E-4</v>
      </c>
      <c r="R9314" s="6">
        <v>140.43</v>
      </c>
      <c r="S9314" s="2">
        <f t="shared" si="290"/>
        <v>2.6715046001382583</v>
      </c>
      <c r="T9314" s="1" t="str">
        <f t="shared" si="291"/>
        <v>3212213</v>
      </c>
    </row>
    <row r="9315" spans="1:20" x14ac:dyDescent="0.2">
      <c r="A9315" s="2">
        <v>9314</v>
      </c>
      <c r="B9315">
        <v>3</v>
      </c>
      <c r="C9315">
        <v>2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2</v>
      </c>
      <c r="J9315">
        <v>2</v>
      </c>
      <c r="K9315">
        <v>1</v>
      </c>
      <c r="L9315">
        <v>4</v>
      </c>
      <c r="M9315">
        <v>1</v>
      </c>
      <c r="N9315">
        <v>1</v>
      </c>
      <c r="O9315" s="6">
        <v>0.89788089212427602</v>
      </c>
      <c r="P9315" s="6">
        <v>2.1199584E-3</v>
      </c>
      <c r="Q9315" s="7">
        <v>8.7009848745986797E-4</v>
      </c>
      <c r="R9315" s="6">
        <v>159.03</v>
      </c>
      <c r="S9315" s="2">
        <f t="shared" si="290"/>
        <v>2.6736726611597899</v>
      </c>
      <c r="T9315" s="1" t="str">
        <f t="shared" si="291"/>
        <v>3212214</v>
      </c>
    </row>
    <row r="9316" spans="1:20" x14ac:dyDescent="0.2">
      <c r="A9316" s="2">
        <v>9315</v>
      </c>
      <c r="B9316">
        <v>3</v>
      </c>
      <c r="C9316">
        <v>2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2</v>
      </c>
      <c r="J9316">
        <v>2</v>
      </c>
      <c r="K9316">
        <v>2</v>
      </c>
      <c r="L9316">
        <v>1</v>
      </c>
      <c r="M9316">
        <v>1</v>
      </c>
      <c r="N9316">
        <v>1</v>
      </c>
      <c r="O9316" s="6">
        <v>0.89730216314421196</v>
      </c>
      <c r="P9316" s="6">
        <v>2.6987195000000002E-3</v>
      </c>
      <c r="Q9316" s="6">
        <v>1.859832699467E-3</v>
      </c>
      <c r="R9316" s="6">
        <v>38.83</v>
      </c>
      <c r="S9316" s="2">
        <f t="shared" si="290"/>
        <v>2.5688422528769062</v>
      </c>
      <c r="T9316" s="1" t="str">
        <f t="shared" si="291"/>
        <v>3212221</v>
      </c>
    </row>
    <row r="9317" spans="1:20" x14ac:dyDescent="0.2">
      <c r="A9317" s="2">
        <v>9316</v>
      </c>
      <c r="B9317">
        <v>3</v>
      </c>
      <c r="C9317">
        <v>2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2</v>
      </c>
      <c r="J9317">
        <v>2</v>
      </c>
      <c r="K9317">
        <v>2</v>
      </c>
      <c r="L9317">
        <v>2</v>
      </c>
      <c r="M9317">
        <v>1</v>
      </c>
      <c r="N9317">
        <v>1</v>
      </c>
      <c r="O9317" s="6">
        <v>0.89880973664887398</v>
      </c>
      <c r="P9317" s="6">
        <v>1.1911392E-3</v>
      </c>
      <c r="Q9317" s="7">
        <v>8.2409751043984998E-4</v>
      </c>
      <c r="R9317" s="6">
        <v>43.93</v>
      </c>
      <c r="S9317" s="2">
        <f t="shared" si="290"/>
        <v>2.9240374826319662</v>
      </c>
      <c r="T9317" s="1" t="str">
        <f t="shared" si="291"/>
        <v>3212222</v>
      </c>
    </row>
    <row r="9318" spans="1:20" x14ac:dyDescent="0.2">
      <c r="A9318" s="2">
        <v>9317</v>
      </c>
      <c r="B9318">
        <v>3</v>
      </c>
      <c r="C9318">
        <v>2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2</v>
      </c>
      <c r="J9318">
        <v>2</v>
      </c>
      <c r="K9318">
        <v>2</v>
      </c>
      <c r="L9318">
        <v>3</v>
      </c>
      <c r="M9318">
        <v>1</v>
      </c>
      <c r="N9318">
        <v>1</v>
      </c>
      <c r="O9318" s="6">
        <v>0.89928226471661898</v>
      </c>
      <c r="P9318" s="7">
        <v>7.185936E-4</v>
      </c>
      <c r="Q9318" s="7">
        <v>8.2789049794554804E-4</v>
      </c>
      <c r="R9318" s="6">
        <v>145.53</v>
      </c>
      <c r="S9318" s="2">
        <f t="shared" si="290"/>
        <v>3.1435166550649369</v>
      </c>
      <c r="T9318" s="1" t="str">
        <f t="shared" si="291"/>
        <v>3212223</v>
      </c>
    </row>
    <row r="9319" spans="1:20" x14ac:dyDescent="0.2">
      <c r="A9319" s="2">
        <v>9318</v>
      </c>
      <c r="B9319">
        <v>3</v>
      </c>
      <c r="C9319">
        <v>2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2</v>
      </c>
      <c r="J9319">
        <v>2</v>
      </c>
      <c r="K9319">
        <v>2</v>
      </c>
      <c r="L9319">
        <v>4</v>
      </c>
      <c r="M9319">
        <v>1</v>
      </c>
      <c r="N9319">
        <v>1</v>
      </c>
      <c r="O9319" s="6">
        <v>0.89949099536895205</v>
      </c>
      <c r="P9319" s="7">
        <v>5.0985812999999999E-4</v>
      </c>
      <c r="Q9319" s="7">
        <v>8.6604509765399196E-4</v>
      </c>
      <c r="R9319" s="6">
        <v>164.13</v>
      </c>
      <c r="S9319" s="2">
        <f t="shared" si="290"/>
        <v>3.2925506512146723</v>
      </c>
      <c r="T9319" s="1" t="str">
        <f t="shared" si="291"/>
        <v>3212224</v>
      </c>
    </row>
    <row r="9320" spans="1:20" x14ac:dyDescent="0.2">
      <c r="A9320" s="2">
        <v>9319</v>
      </c>
      <c r="B9320">
        <v>3</v>
      </c>
      <c r="C9320">
        <v>2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2</v>
      </c>
      <c r="J9320">
        <v>2</v>
      </c>
      <c r="K9320">
        <v>3</v>
      </c>
      <c r="L9320">
        <v>1</v>
      </c>
      <c r="M9320">
        <v>1</v>
      </c>
      <c r="N9320">
        <v>1</v>
      </c>
      <c r="O9320" s="6">
        <v>0.89804710835003798</v>
      </c>
      <c r="P9320" s="6">
        <v>1.9537806999999998E-3</v>
      </c>
      <c r="Q9320" s="6">
        <v>1.9102700558502801E-3</v>
      </c>
      <c r="R9320" s="6">
        <v>140.43</v>
      </c>
      <c r="S9320" s="2">
        <f t="shared" si="290"/>
        <v>2.7091241847957415</v>
      </c>
      <c r="T9320" s="1" t="str">
        <f t="shared" si="291"/>
        <v>3212231</v>
      </c>
    </row>
    <row r="9321" spans="1:20" x14ac:dyDescent="0.2">
      <c r="A9321" s="2">
        <v>9320</v>
      </c>
      <c r="B9321">
        <v>3</v>
      </c>
      <c r="C9321">
        <v>2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2</v>
      </c>
      <c r="J9321">
        <v>2</v>
      </c>
      <c r="K9321">
        <v>3</v>
      </c>
      <c r="L9321">
        <v>2</v>
      </c>
      <c r="M9321">
        <v>1</v>
      </c>
      <c r="N9321">
        <v>1</v>
      </c>
      <c r="O9321" s="6">
        <v>0.899241044987236</v>
      </c>
      <c r="P9321" s="7">
        <v>7.5984000000000002E-4</v>
      </c>
      <c r="Q9321" s="7">
        <v>8.2774604814479997E-4</v>
      </c>
      <c r="R9321" s="6">
        <v>145.53</v>
      </c>
      <c r="S9321" s="2">
        <f t="shared" si="290"/>
        <v>3.1192778477620569</v>
      </c>
      <c r="T9321" s="1" t="str">
        <f t="shared" si="291"/>
        <v>3212232</v>
      </c>
    </row>
    <row r="9322" spans="1:20" x14ac:dyDescent="0.2">
      <c r="A9322" s="2">
        <v>9321</v>
      </c>
      <c r="B9322">
        <v>3</v>
      </c>
      <c r="C9322">
        <v>2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2</v>
      </c>
      <c r="J9322">
        <v>2</v>
      </c>
      <c r="K9322">
        <v>3</v>
      </c>
      <c r="L9322">
        <v>3</v>
      </c>
      <c r="M9322">
        <v>1</v>
      </c>
      <c r="N9322">
        <v>1</v>
      </c>
      <c r="O9322" s="6">
        <v>0.89988816510298197</v>
      </c>
      <c r="P9322" s="7">
        <v>1.1271238E-4</v>
      </c>
      <c r="Q9322" s="7">
        <v>8.6320800238157505E-4</v>
      </c>
      <c r="R9322" s="6">
        <v>247.12998999999999</v>
      </c>
      <c r="S9322" s="2">
        <f t="shared" ref="S9322:S9385" si="292">-LOG10(P9322)</f>
        <v>3.9480283796912317</v>
      </c>
      <c r="T9322" s="1" t="str">
        <f t="shared" si="291"/>
        <v>3212233</v>
      </c>
    </row>
    <row r="9323" spans="1:20" x14ac:dyDescent="0.2">
      <c r="A9323" s="2">
        <v>9322</v>
      </c>
      <c r="B9323">
        <v>3</v>
      </c>
      <c r="C9323">
        <v>2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2</v>
      </c>
      <c r="J9323">
        <v>2</v>
      </c>
      <c r="K9323">
        <v>3</v>
      </c>
      <c r="L9323">
        <v>4</v>
      </c>
      <c r="M9323">
        <v>1</v>
      </c>
      <c r="N9323">
        <v>1</v>
      </c>
      <c r="O9323" s="6">
        <v>0.89983603401635803</v>
      </c>
      <c r="P9323" s="7">
        <v>1.6480684000000001E-4</v>
      </c>
      <c r="Q9323" s="7">
        <v>7.8186606601547096E-4</v>
      </c>
      <c r="R9323" s="6">
        <v>265.72998000000001</v>
      </c>
      <c r="S9323" s="2">
        <f t="shared" si="292"/>
        <v>3.7830247676837372</v>
      </c>
      <c r="T9323" s="1" t="str">
        <f t="shared" si="291"/>
        <v>3212234</v>
      </c>
    </row>
    <row r="9324" spans="1:20" x14ac:dyDescent="0.2">
      <c r="A9324" s="2">
        <v>9323</v>
      </c>
      <c r="B9324">
        <v>3</v>
      </c>
      <c r="C9324">
        <v>2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2</v>
      </c>
      <c r="J9324">
        <v>2</v>
      </c>
      <c r="K9324">
        <v>4</v>
      </c>
      <c r="L9324">
        <v>1</v>
      </c>
      <c r="M9324">
        <v>1</v>
      </c>
      <c r="N9324">
        <v>1</v>
      </c>
      <c r="O9324" s="6">
        <v>0.89806918243976597</v>
      </c>
      <c r="P9324" s="6">
        <v>1.9316673000000001E-3</v>
      </c>
      <c r="Q9324" s="6">
        <v>1.8694818334136301E-3</v>
      </c>
      <c r="R9324" s="6">
        <v>159.03</v>
      </c>
      <c r="S9324" s="2">
        <f t="shared" si="292"/>
        <v>2.7140676720284374</v>
      </c>
      <c r="T9324" s="1" t="str">
        <f t="shared" si="291"/>
        <v>3212241</v>
      </c>
    </row>
    <row r="9325" spans="1:20" x14ac:dyDescent="0.2">
      <c r="A9325" s="2">
        <v>9324</v>
      </c>
      <c r="B9325">
        <v>3</v>
      </c>
      <c r="C9325">
        <v>2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2</v>
      </c>
      <c r="J9325">
        <v>2</v>
      </c>
      <c r="K9325">
        <v>4</v>
      </c>
      <c r="L9325">
        <v>2</v>
      </c>
      <c r="M9325">
        <v>1</v>
      </c>
      <c r="N9325">
        <v>1</v>
      </c>
      <c r="O9325" s="6">
        <v>0.89932953404376204</v>
      </c>
      <c r="P9325" s="7">
        <v>6.7132710000000003E-4</v>
      </c>
      <c r="Q9325" s="7">
        <v>8.1994679694472798E-4</v>
      </c>
      <c r="R9325" s="6">
        <v>164.13</v>
      </c>
      <c r="S9325" s="2">
        <f t="shared" si="292"/>
        <v>3.1730658209472047</v>
      </c>
      <c r="T9325" s="1" t="str">
        <f t="shared" si="291"/>
        <v>3212242</v>
      </c>
    </row>
    <row r="9326" spans="1:20" x14ac:dyDescent="0.2">
      <c r="A9326" s="2">
        <v>9325</v>
      </c>
      <c r="B9326">
        <v>3</v>
      </c>
      <c r="C9326">
        <v>2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2</v>
      </c>
      <c r="J9326">
        <v>2</v>
      </c>
      <c r="K9326">
        <v>4</v>
      </c>
      <c r="L9326">
        <v>3</v>
      </c>
      <c r="M9326">
        <v>1</v>
      </c>
      <c r="N9326">
        <v>1</v>
      </c>
      <c r="O9326" s="6">
        <v>0.89993247520494402</v>
      </c>
      <c r="P9326" s="7">
        <v>6.8366529999999999E-5</v>
      </c>
      <c r="Q9326" s="7">
        <v>7.8850056385670105E-4</v>
      </c>
      <c r="R9326" s="6">
        <v>265.72998000000001</v>
      </c>
      <c r="S9326" s="2">
        <f t="shared" si="292"/>
        <v>4.1651564625176327</v>
      </c>
      <c r="T9326" s="1" t="str">
        <f t="shared" si="291"/>
        <v>3212243</v>
      </c>
    </row>
    <row r="9327" spans="1:20" x14ac:dyDescent="0.2">
      <c r="A9327" s="2">
        <v>9326</v>
      </c>
      <c r="B9327">
        <v>3</v>
      </c>
      <c r="C9327">
        <v>2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2</v>
      </c>
      <c r="J9327">
        <v>2</v>
      </c>
      <c r="K9327">
        <v>4</v>
      </c>
      <c r="L9327">
        <v>4</v>
      </c>
      <c r="M9327">
        <v>1</v>
      </c>
      <c r="N9327">
        <v>1</v>
      </c>
      <c r="O9327" s="6">
        <v>0.89987345237740501</v>
      </c>
      <c r="P9327" s="7">
        <v>1.2743473000000001E-4</v>
      </c>
      <c r="Q9327" s="7">
        <v>8.6631291897010102E-4</v>
      </c>
      <c r="R9327" s="6">
        <v>284.33001999999999</v>
      </c>
      <c r="S9327" s="2">
        <f t="shared" si="292"/>
        <v>3.8947121968682845</v>
      </c>
      <c r="T9327" s="1" t="str">
        <f t="shared" si="291"/>
        <v>3212244</v>
      </c>
    </row>
    <row r="9328" spans="1:20" x14ac:dyDescent="0.2">
      <c r="A9328" s="2">
        <v>9327</v>
      </c>
      <c r="B9328">
        <v>3</v>
      </c>
      <c r="C9328">
        <v>2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2</v>
      </c>
      <c r="J9328">
        <v>3</v>
      </c>
      <c r="K9328">
        <v>1</v>
      </c>
      <c r="L9328">
        <v>1</v>
      </c>
      <c r="M9328">
        <v>1</v>
      </c>
      <c r="N9328">
        <v>1</v>
      </c>
      <c r="O9328" s="6">
        <v>0.89634004149714797</v>
      </c>
      <c r="P9328" s="6">
        <v>3.6608576999999998E-3</v>
      </c>
      <c r="Q9328" s="6">
        <v>1.85103506778974E-3</v>
      </c>
      <c r="R9328" s="6">
        <v>135.32999000000001</v>
      </c>
      <c r="S9328" s="2">
        <f t="shared" si="292"/>
        <v>2.4364171521088718</v>
      </c>
      <c r="T9328" s="1" t="str">
        <f t="shared" si="291"/>
        <v>3212311</v>
      </c>
    </row>
    <row r="9329" spans="1:20" x14ac:dyDescent="0.2">
      <c r="A9329" s="2">
        <v>9328</v>
      </c>
      <c r="B9329">
        <v>3</v>
      </c>
      <c r="C9329">
        <v>2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2</v>
      </c>
      <c r="J9329">
        <v>3</v>
      </c>
      <c r="K9329">
        <v>1</v>
      </c>
      <c r="L9329">
        <v>2</v>
      </c>
      <c r="M9329">
        <v>1</v>
      </c>
      <c r="N9329">
        <v>1</v>
      </c>
      <c r="O9329" s="6">
        <v>0.89769743892741405</v>
      </c>
      <c r="P9329" s="6">
        <v>2.3034215000000001E-3</v>
      </c>
      <c r="Q9329" s="7">
        <v>8.70731265052336E-4</v>
      </c>
      <c r="R9329" s="6">
        <v>140.43</v>
      </c>
      <c r="S9329" s="2">
        <f t="shared" si="292"/>
        <v>2.6376265838010338</v>
      </c>
      <c r="T9329" s="1" t="str">
        <f t="shared" si="291"/>
        <v>3212312</v>
      </c>
    </row>
    <row r="9330" spans="1:20" x14ac:dyDescent="0.2">
      <c r="A9330" s="2">
        <v>9329</v>
      </c>
      <c r="B9330">
        <v>3</v>
      </c>
      <c r="C9330">
        <v>2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2</v>
      </c>
      <c r="J9330">
        <v>3</v>
      </c>
      <c r="K9330">
        <v>1</v>
      </c>
      <c r="L9330">
        <v>3</v>
      </c>
      <c r="M9330">
        <v>1</v>
      </c>
      <c r="N9330">
        <v>1</v>
      </c>
      <c r="O9330" s="6">
        <v>0.89817792326246204</v>
      </c>
      <c r="P9330" s="6">
        <v>1.8229485E-3</v>
      </c>
      <c r="Q9330" s="7">
        <v>8.1997431335190303E-4</v>
      </c>
      <c r="R9330" s="6">
        <v>242.03</v>
      </c>
      <c r="S9330" s="2">
        <f t="shared" si="292"/>
        <v>2.7392256003969973</v>
      </c>
      <c r="T9330" s="1" t="str">
        <f t="shared" si="291"/>
        <v>3212313</v>
      </c>
    </row>
    <row r="9331" spans="1:20" x14ac:dyDescent="0.2">
      <c r="A9331" s="2">
        <v>9330</v>
      </c>
      <c r="B9331">
        <v>3</v>
      </c>
      <c r="C9331">
        <v>2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2</v>
      </c>
      <c r="J9331">
        <v>3</v>
      </c>
      <c r="K9331">
        <v>1</v>
      </c>
      <c r="L9331">
        <v>4</v>
      </c>
      <c r="M9331">
        <v>1</v>
      </c>
      <c r="N9331">
        <v>1</v>
      </c>
      <c r="O9331" s="6">
        <v>0.898352737388742</v>
      </c>
      <c r="P9331" s="6">
        <v>1.648128E-3</v>
      </c>
      <c r="Q9331" s="7">
        <v>8.3072615715690105E-4</v>
      </c>
      <c r="R9331" s="6">
        <v>260.63</v>
      </c>
      <c r="S9331" s="2">
        <f t="shared" si="292"/>
        <v>2.7830090623385559</v>
      </c>
      <c r="T9331" s="1" t="str">
        <f t="shared" si="291"/>
        <v>3212314</v>
      </c>
    </row>
    <row r="9332" spans="1:20" x14ac:dyDescent="0.2">
      <c r="A9332" s="2">
        <v>9331</v>
      </c>
      <c r="B9332">
        <v>3</v>
      </c>
      <c r="C9332">
        <v>2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2</v>
      </c>
      <c r="J9332">
        <v>3</v>
      </c>
      <c r="K9332">
        <v>2</v>
      </c>
      <c r="L9332">
        <v>1</v>
      </c>
      <c r="M9332">
        <v>1</v>
      </c>
      <c r="N9332">
        <v>1</v>
      </c>
      <c r="O9332" s="6">
        <v>0.89750589702223305</v>
      </c>
      <c r="P9332" s="6">
        <v>2.4949908000000002E-3</v>
      </c>
      <c r="Q9332" s="6">
        <v>1.8933972119881E-3</v>
      </c>
      <c r="R9332" s="6">
        <v>140.43</v>
      </c>
      <c r="S9332" s="2">
        <f t="shared" si="292"/>
        <v>2.6029310514500503</v>
      </c>
      <c r="T9332" s="1" t="str">
        <f t="shared" si="291"/>
        <v>3212321</v>
      </c>
    </row>
    <row r="9333" spans="1:20" x14ac:dyDescent="0.2">
      <c r="A9333" s="2">
        <v>9332</v>
      </c>
      <c r="B9333">
        <v>3</v>
      </c>
      <c r="C9333">
        <v>2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2</v>
      </c>
      <c r="J9333">
        <v>3</v>
      </c>
      <c r="K9333">
        <v>2</v>
      </c>
      <c r="L9333">
        <v>2</v>
      </c>
      <c r="M9333">
        <v>1</v>
      </c>
      <c r="N9333">
        <v>1</v>
      </c>
      <c r="O9333" s="6">
        <v>0.89898683206490804</v>
      </c>
      <c r="P9333" s="6">
        <v>1.0140538000000001E-3</v>
      </c>
      <c r="Q9333" s="7">
        <v>8.23811857015175E-4</v>
      </c>
      <c r="R9333" s="6">
        <v>145.53</v>
      </c>
      <c r="S9333" s="2">
        <f t="shared" si="292"/>
        <v>2.9939390031651025</v>
      </c>
      <c r="T9333" s="1" t="str">
        <f t="shared" si="291"/>
        <v>3212322</v>
      </c>
    </row>
    <row r="9334" spans="1:20" x14ac:dyDescent="0.2">
      <c r="A9334" s="2">
        <v>9333</v>
      </c>
      <c r="B9334">
        <v>3</v>
      </c>
      <c r="C9334">
        <v>2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2</v>
      </c>
      <c r="J9334">
        <v>3</v>
      </c>
      <c r="K9334">
        <v>2</v>
      </c>
      <c r="L9334">
        <v>3</v>
      </c>
      <c r="M9334">
        <v>1</v>
      </c>
      <c r="N9334">
        <v>1</v>
      </c>
      <c r="O9334" s="6">
        <v>0.89961716481993104</v>
      </c>
      <c r="P9334" s="7">
        <v>3.8373470000000002E-4</v>
      </c>
      <c r="Q9334" s="7">
        <v>9.2037874355465797E-4</v>
      </c>
      <c r="R9334" s="6">
        <v>247.12998999999999</v>
      </c>
      <c r="S9334" s="2">
        <f t="shared" si="292"/>
        <v>3.4159689270536178</v>
      </c>
      <c r="T9334" s="1" t="str">
        <f t="shared" si="291"/>
        <v>3212323</v>
      </c>
    </row>
    <row r="9335" spans="1:20" x14ac:dyDescent="0.2">
      <c r="A9335" s="2">
        <v>9334</v>
      </c>
      <c r="B9335">
        <v>3</v>
      </c>
      <c r="C9335">
        <v>2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2</v>
      </c>
      <c r="J9335">
        <v>3</v>
      </c>
      <c r="K9335">
        <v>2</v>
      </c>
      <c r="L9335">
        <v>4</v>
      </c>
      <c r="M9335">
        <v>1</v>
      </c>
      <c r="N9335">
        <v>1</v>
      </c>
      <c r="O9335" s="6">
        <v>0.89948516372736198</v>
      </c>
      <c r="P9335" s="7">
        <v>5.1569940000000002E-4</v>
      </c>
      <c r="Q9335" s="7">
        <v>8.27201765358865E-4</v>
      </c>
      <c r="R9335" s="6">
        <v>265.72998000000001</v>
      </c>
      <c r="S9335" s="2">
        <f t="shared" si="292"/>
        <v>3.2876033738809345</v>
      </c>
      <c r="T9335" s="1" t="str">
        <f t="shared" si="291"/>
        <v>3212324</v>
      </c>
    </row>
    <row r="9336" spans="1:20" x14ac:dyDescent="0.2">
      <c r="A9336" s="2">
        <v>9335</v>
      </c>
      <c r="B9336">
        <v>3</v>
      </c>
      <c r="C9336">
        <v>2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2</v>
      </c>
      <c r="J9336">
        <v>3</v>
      </c>
      <c r="K9336">
        <v>3</v>
      </c>
      <c r="L9336">
        <v>1</v>
      </c>
      <c r="M9336">
        <v>1</v>
      </c>
      <c r="N9336">
        <v>1</v>
      </c>
      <c r="O9336" s="6">
        <v>0.89835879277382302</v>
      </c>
      <c r="P9336" s="6">
        <v>1.6420484E-3</v>
      </c>
      <c r="Q9336" s="6">
        <v>1.8857590209607801E-3</v>
      </c>
      <c r="R9336" s="6">
        <v>242.03</v>
      </c>
      <c r="S9336" s="2">
        <f t="shared" si="292"/>
        <v>2.7846140460331816</v>
      </c>
      <c r="T9336" s="1" t="str">
        <f t="shared" si="291"/>
        <v>3212331</v>
      </c>
    </row>
    <row r="9337" spans="1:20" x14ac:dyDescent="0.2">
      <c r="A9337" s="2">
        <v>9336</v>
      </c>
      <c r="B9337">
        <v>3</v>
      </c>
      <c r="C9337">
        <v>2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2</v>
      </c>
      <c r="J9337">
        <v>3</v>
      </c>
      <c r="K9337">
        <v>3</v>
      </c>
      <c r="L9337">
        <v>2</v>
      </c>
      <c r="M9337">
        <v>1</v>
      </c>
      <c r="N9337">
        <v>1</v>
      </c>
      <c r="O9337" s="6">
        <v>0.89950073802606201</v>
      </c>
      <c r="P9337" s="7">
        <v>5.0014259999999996E-4</v>
      </c>
      <c r="Q9337" s="7">
        <v>8.4307656500259398E-4</v>
      </c>
      <c r="R9337" s="6">
        <v>247.13</v>
      </c>
      <c r="S9337" s="2">
        <f t="shared" si="292"/>
        <v>3.3009061525369332</v>
      </c>
      <c r="T9337" s="1" t="str">
        <f t="shared" si="291"/>
        <v>3212332</v>
      </c>
    </row>
    <row r="9338" spans="1:20" x14ac:dyDescent="0.2">
      <c r="A9338" s="2">
        <v>9337</v>
      </c>
      <c r="B9338">
        <v>3</v>
      </c>
      <c r="C9338">
        <v>2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2</v>
      </c>
      <c r="J9338">
        <v>3</v>
      </c>
      <c r="K9338">
        <v>3</v>
      </c>
      <c r="L9338">
        <v>3</v>
      </c>
      <c r="M9338">
        <v>1</v>
      </c>
      <c r="N9338">
        <v>1</v>
      </c>
      <c r="O9338" s="6">
        <v>0.90016722344417799</v>
      </c>
      <c r="P9338" s="7">
        <v>1.6635656E-4</v>
      </c>
      <c r="Q9338" s="7">
        <v>8.81213459161898E-4</v>
      </c>
      <c r="R9338" s="6">
        <v>348.72998000000001</v>
      </c>
      <c r="S9338" s="2">
        <f t="shared" si="292"/>
        <v>3.778960068761926</v>
      </c>
      <c r="T9338" s="1" t="str">
        <f t="shared" si="291"/>
        <v>3212333</v>
      </c>
    </row>
    <row r="9339" spans="1:20" x14ac:dyDescent="0.2">
      <c r="A9339" s="2">
        <v>9338</v>
      </c>
      <c r="B9339">
        <v>3</v>
      </c>
      <c r="C9339">
        <v>2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2</v>
      </c>
      <c r="J9339">
        <v>3</v>
      </c>
      <c r="K9339">
        <v>3</v>
      </c>
      <c r="L9339">
        <v>4</v>
      </c>
      <c r="M9339">
        <v>1</v>
      </c>
      <c r="N9339">
        <v>1</v>
      </c>
      <c r="O9339" s="6">
        <v>0.90004796517097896</v>
      </c>
      <c r="P9339" s="7">
        <v>4.7087669999999998E-5</v>
      </c>
      <c r="Q9339" s="7">
        <v>8.53929506029388E-4</v>
      </c>
      <c r="R9339" s="6">
        <v>367.33001999999999</v>
      </c>
      <c r="S9339" s="2">
        <f t="shared" si="292"/>
        <v>4.3270927988581498</v>
      </c>
      <c r="T9339" s="1" t="str">
        <f t="shared" si="291"/>
        <v>3212334</v>
      </c>
    </row>
    <row r="9340" spans="1:20" x14ac:dyDescent="0.2">
      <c r="A9340" s="2">
        <v>9339</v>
      </c>
      <c r="B9340">
        <v>3</v>
      </c>
      <c r="C9340">
        <v>2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2</v>
      </c>
      <c r="J9340">
        <v>3</v>
      </c>
      <c r="K9340">
        <v>4</v>
      </c>
      <c r="L9340">
        <v>1</v>
      </c>
      <c r="M9340">
        <v>1</v>
      </c>
      <c r="N9340">
        <v>1</v>
      </c>
      <c r="O9340" s="6">
        <v>0.89853988709807597</v>
      </c>
      <c r="P9340" s="6">
        <v>1.4609694E-3</v>
      </c>
      <c r="Q9340" s="6">
        <v>1.8317215445154899E-3</v>
      </c>
      <c r="R9340" s="6">
        <v>260.63</v>
      </c>
      <c r="S9340" s="2">
        <f t="shared" si="292"/>
        <v>2.8353588802671532</v>
      </c>
      <c r="T9340" s="1" t="str">
        <f t="shared" si="291"/>
        <v>3212341</v>
      </c>
    </row>
    <row r="9341" spans="1:20" x14ac:dyDescent="0.2">
      <c r="A9341" s="2">
        <v>9340</v>
      </c>
      <c r="B9341">
        <v>3</v>
      </c>
      <c r="C9341">
        <v>2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2</v>
      </c>
      <c r="J9341">
        <v>3</v>
      </c>
      <c r="K9341">
        <v>4</v>
      </c>
      <c r="L9341">
        <v>2</v>
      </c>
      <c r="M9341">
        <v>1</v>
      </c>
      <c r="N9341">
        <v>1</v>
      </c>
      <c r="O9341" s="6">
        <v>0.89959562309879004</v>
      </c>
      <c r="P9341" s="7">
        <v>4.0525198000000001E-4</v>
      </c>
      <c r="Q9341" s="7">
        <v>9.1711184022720896E-4</v>
      </c>
      <c r="R9341" s="6">
        <v>265.73</v>
      </c>
      <c r="S9341" s="2">
        <f t="shared" si="292"/>
        <v>3.3922748545769834</v>
      </c>
      <c r="T9341" s="1" t="str">
        <f t="shared" si="291"/>
        <v>3212342</v>
      </c>
    </row>
    <row r="9342" spans="1:20" x14ac:dyDescent="0.2">
      <c r="A9342" s="2">
        <v>9341</v>
      </c>
      <c r="B9342">
        <v>3</v>
      </c>
      <c r="C9342">
        <v>2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2</v>
      </c>
      <c r="J9342">
        <v>3</v>
      </c>
      <c r="K9342">
        <v>4</v>
      </c>
      <c r="L9342">
        <v>3</v>
      </c>
      <c r="M9342">
        <v>1</v>
      </c>
      <c r="N9342">
        <v>1</v>
      </c>
      <c r="O9342" s="6">
        <v>0.90016023816531598</v>
      </c>
      <c r="P9342" s="7">
        <v>1.5938281999999999E-4</v>
      </c>
      <c r="Q9342" s="7">
        <v>8.40190833477912E-4</v>
      </c>
      <c r="R9342" s="6">
        <v>367.33001999999999</v>
      </c>
      <c r="S9342" s="2">
        <f t="shared" si="292"/>
        <v>3.797558493362164</v>
      </c>
      <c r="T9342" s="1" t="str">
        <f t="shared" si="291"/>
        <v>3212343</v>
      </c>
    </row>
    <row r="9343" spans="1:20" x14ac:dyDescent="0.2">
      <c r="A9343" s="2">
        <v>9342</v>
      </c>
      <c r="B9343">
        <v>3</v>
      </c>
      <c r="C9343">
        <v>2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2</v>
      </c>
      <c r="J9343">
        <v>3</v>
      </c>
      <c r="K9343">
        <v>4</v>
      </c>
      <c r="L9343">
        <v>4</v>
      </c>
      <c r="M9343">
        <v>1</v>
      </c>
      <c r="N9343">
        <v>1</v>
      </c>
      <c r="O9343" s="6">
        <v>0.900110882867309</v>
      </c>
      <c r="P9343" s="7">
        <v>1.10030174E-4</v>
      </c>
      <c r="Q9343" s="7">
        <v>8.6137773328764E-4</v>
      </c>
      <c r="R9343" s="6">
        <v>385.93</v>
      </c>
      <c r="S9343" s="2">
        <f t="shared" si="292"/>
        <v>3.9584882002536177</v>
      </c>
      <c r="T9343" s="1" t="str">
        <f t="shared" si="291"/>
        <v>3212344</v>
      </c>
    </row>
    <row r="9344" spans="1:20" x14ac:dyDescent="0.2">
      <c r="A9344" s="2">
        <v>9343</v>
      </c>
      <c r="B9344">
        <v>3</v>
      </c>
      <c r="C9344">
        <v>2</v>
      </c>
      <c r="D9344">
        <v>1</v>
      </c>
      <c r="E9344">
        <v>1</v>
      </c>
      <c r="F9344">
        <v>1</v>
      </c>
      <c r="G9344">
        <v>1</v>
      </c>
      <c r="H9344">
        <v>1</v>
      </c>
      <c r="I9344">
        <v>2</v>
      </c>
      <c r="J9344">
        <v>4</v>
      </c>
      <c r="K9344">
        <v>1</v>
      </c>
      <c r="L9344">
        <v>1</v>
      </c>
      <c r="M9344">
        <v>1</v>
      </c>
      <c r="N9344">
        <v>1</v>
      </c>
      <c r="O9344" s="6">
        <v>0.89636306224611495</v>
      </c>
      <c r="P9344" s="6">
        <v>3.6377906999999999E-3</v>
      </c>
      <c r="Q9344" s="6">
        <v>1.84870157963186E-3</v>
      </c>
      <c r="R9344" s="6">
        <v>153.93001000000001</v>
      </c>
      <c r="S9344" s="2">
        <f t="shared" si="292"/>
        <v>2.4391622916523903</v>
      </c>
      <c r="T9344" s="1" t="str">
        <f t="shared" si="291"/>
        <v>3212411</v>
      </c>
    </row>
    <row r="9345" spans="1:20" x14ac:dyDescent="0.2">
      <c r="A9345" s="2">
        <v>9344</v>
      </c>
      <c r="B9345">
        <v>3</v>
      </c>
      <c r="C9345">
        <v>2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2</v>
      </c>
      <c r="J9345">
        <v>4</v>
      </c>
      <c r="K9345">
        <v>1</v>
      </c>
      <c r="L9345">
        <v>2</v>
      </c>
      <c r="M9345">
        <v>1</v>
      </c>
      <c r="N9345">
        <v>1</v>
      </c>
      <c r="O9345" s="6">
        <v>0.89762166681247202</v>
      </c>
      <c r="P9345" s="6">
        <v>2.3791789999999999E-3</v>
      </c>
      <c r="Q9345" s="7">
        <v>8.1361226240467298E-4</v>
      </c>
      <c r="R9345" s="6">
        <v>159.03001</v>
      </c>
      <c r="S9345" s="2">
        <f t="shared" si="292"/>
        <v>2.6235728821376765</v>
      </c>
      <c r="T9345" s="1" t="str">
        <f t="shared" si="291"/>
        <v>3212412</v>
      </c>
    </row>
    <row r="9346" spans="1:20" x14ac:dyDescent="0.2">
      <c r="A9346" s="2">
        <v>9345</v>
      </c>
      <c r="B9346">
        <v>3</v>
      </c>
      <c r="C9346">
        <v>2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2</v>
      </c>
      <c r="J9346">
        <v>4</v>
      </c>
      <c r="K9346">
        <v>1</v>
      </c>
      <c r="L9346">
        <v>3</v>
      </c>
      <c r="M9346">
        <v>1</v>
      </c>
      <c r="N9346">
        <v>1</v>
      </c>
      <c r="O9346" s="6">
        <v>0.89823335717933595</v>
      </c>
      <c r="P9346" s="6">
        <v>1.7675161E-3</v>
      </c>
      <c r="Q9346" s="7">
        <v>8.0782560832484403E-4</v>
      </c>
      <c r="R9346" s="6">
        <v>260.63</v>
      </c>
      <c r="S9346" s="2">
        <f t="shared" si="292"/>
        <v>2.7526366215993439</v>
      </c>
      <c r="T9346" s="1" t="str">
        <f t="shared" si="291"/>
        <v>3212413</v>
      </c>
    </row>
    <row r="9347" spans="1:20" x14ac:dyDescent="0.2">
      <c r="A9347" s="2">
        <v>9346</v>
      </c>
      <c r="B9347">
        <v>3</v>
      </c>
      <c r="C9347">
        <v>2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2</v>
      </c>
      <c r="J9347">
        <v>4</v>
      </c>
      <c r="K9347">
        <v>1</v>
      </c>
      <c r="L9347">
        <v>4</v>
      </c>
      <c r="M9347">
        <v>1</v>
      </c>
      <c r="N9347">
        <v>1</v>
      </c>
      <c r="O9347" s="6">
        <v>0.89823250627871998</v>
      </c>
      <c r="P9347" s="6">
        <v>1.7683505999999999E-3</v>
      </c>
      <c r="Q9347" s="7">
        <v>8.5061673180201103E-4</v>
      </c>
      <c r="R9347" s="6">
        <v>279.23</v>
      </c>
      <c r="S9347" s="2">
        <f t="shared" si="292"/>
        <v>2.7524316258895922</v>
      </c>
      <c r="T9347" s="1" t="str">
        <f t="shared" ref="T9347:T9410" si="293">B9347&amp;C9347&amp;D9347&amp;I9347&amp;J9347&amp;K9347&amp;L9347</f>
        <v>3212414</v>
      </c>
    </row>
    <row r="9348" spans="1:20" x14ac:dyDescent="0.2">
      <c r="A9348" s="2">
        <v>9347</v>
      </c>
      <c r="B9348">
        <v>3</v>
      </c>
      <c r="C9348">
        <v>2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2</v>
      </c>
      <c r="J9348">
        <v>4</v>
      </c>
      <c r="K9348">
        <v>2</v>
      </c>
      <c r="L9348">
        <v>1</v>
      </c>
      <c r="M9348">
        <v>1</v>
      </c>
      <c r="N9348">
        <v>1</v>
      </c>
      <c r="O9348" s="6">
        <v>0.89775197395236095</v>
      </c>
      <c r="P9348" s="6">
        <v>2.2488832000000002E-3</v>
      </c>
      <c r="Q9348" s="6">
        <v>1.8564510023645401E-3</v>
      </c>
      <c r="R9348" s="6">
        <v>159.03001</v>
      </c>
      <c r="S9348" s="2">
        <f t="shared" si="292"/>
        <v>2.6480330998835</v>
      </c>
      <c r="T9348" s="1" t="str">
        <f t="shared" si="293"/>
        <v>3212421</v>
      </c>
    </row>
    <row r="9349" spans="1:20" x14ac:dyDescent="0.2">
      <c r="A9349" s="2">
        <v>9348</v>
      </c>
      <c r="B9349">
        <v>3</v>
      </c>
      <c r="C9349">
        <v>2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2</v>
      </c>
      <c r="J9349">
        <v>4</v>
      </c>
      <c r="K9349">
        <v>2</v>
      </c>
      <c r="L9349">
        <v>2</v>
      </c>
      <c r="M9349">
        <v>1</v>
      </c>
      <c r="N9349">
        <v>1</v>
      </c>
      <c r="O9349" s="6">
        <v>0.89890164423531005</v>
      </c>
      <c r="P9349" s="6">
        <v>1.0992288999999999E-3</v>
      </c>
      <c r="Q9349" s="7">
        <v>9.0429124183439799E-4</v>
      </c>
      <c r="R9349" s="6">
        <v>164.13002</v>
      </c>
      <c r="S9349" s="2">
        <f t="shared" si="292"/>
        <v>2.9589118620298542</v>
      </c>
      <c r="T9349" s="1" t="str">
        <f t="shared" si="293"/>
        <v>3212422</v>
      </c>
    </row>
    <row r="9350" spans="1:20" x14ac:dyDescent="0.2">
      <c r="A9350" s="2">
        <v>9349</v>
      </c>
      <c r="B9350">
        <v>3</v>
      </c>
      <c r="C9350">
        <v>2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2</v>
      </c>
      <c r="J9350">
        <v>4</v>
      </c>
      <c r="K9350">
        <v>2</v>
      </c>
      <c r="L9350">
        <v>3</v>
      </c>
      <c r="M9350">
        <v>1</v>
      </c>
      <c r="N9350">
        <v>1</v>
      </c>
      <c r="O9350" s="6">
        <v>0.89965505660942302</v>
      </c>
      <c r="P9350" s="7">
        <v>3.4582614999999998E-4</v>
      </c>
      <c r="Q9350" s="7">
        <v>9.1544060105691898E-4</v>
      </c>
      <c r="R9350" s="6">
        <v>265.73</v>
      </c>
      <c r="S9350" s="2">
        <f t="shared" si="292"/>
        <v>3.4611421701965299</v>
      </c>
      <c r="T9350" s="1" t="str">
        <f t="shared" si="293"/>
        <v>3212423</v>
      </c>
    </row>
    <row r="9351" spans="1:20" x14ac:dyDescent="0.2">
      <c r="A9351" s="2">
        <v>9350</v>
      </c>
      <c r="B9351">
        <v>3</v>
      </c>
      <c r="C9351">
        <v>2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2</v>
      </c>
      <c r="J9351">
        <v>4</v>
      </c>
      <c r="K9351">
        <v>2</v>
      </c>
      <c r="L9351">
        <v>4</v>
      </c>
      <c r="M9351">
        <v>1</v>
      </c>
      <c r="N9351">
        <v>1</v>
      </c>
      <c r="O9351" s="6">
        <v>0.89964284827032304</v>
      </c>
      <c r="P9351" s="7">
        <v>3.5804510000000001E-4</v>
      </c>
      <c r="Q9351" s="7">
        <v>8.4704388522498599E-4</v>
      </c>
      <c r="R9351" s="6">
        <v>284.33001999999999</v>
      </c>
      <c r="S9351" s="2">
        <f t="shared" si="292"/>
        <v>3.4460622654022277</v>
      </c>
      <c r="T9351" s="1" t="str">
        <f t="shared" si="293"/>
        <v>3212424</v>
      </c>
    </row>
    <row r="9352" spans="1:20" x14ac:dyDescent="0.2">
      <c r="A9352" s="2">
        <v>9351</v>
      </c>
      <c r="B9352">
        <v>3</v>
      </c>
      <c r="C9352">
        <v>2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2</v>
      </c>
      <c r="J9352">
        <v>4</v>
      </c>
      <c r="K9352">
        <v>3</v>
      </c>
      <c r="L9352">
        <v>1</v>
      </c>
      <c r="M9352">
        <v>1</v>
      </c>
      <c r="N9352">
        <v>1</v>
      </c>
      <c r="O9352" s="6">
        <v>0.89841353150352499</v>
      </c>
      <c r="P9352" s="6">
        <v>1.5873313000000001E-3</v>
      </c>
      <c r="Q9352" s="6">
        <v>1.8834514927538301E-3</v>
      </c>
      <c r="R9352" s="6">
        <v>260.63</v>
      </c>
      <c r="S9352" s="2">
        <f t="shared" si="292"/>
        <v>2.7993324199712628</v>
      </c>
      <c r="T9352" s="1" t="str">
        <f t="shared" si="293"/>
        <v>3212431</v>
      </c>
    </row>
    <row r="9353" spans="1:20" x14ac:dyDescent="0.2">
      <c r="A9353" s="2">
        <v>9352</v>
      </c>
      <c r="B9353">
        <v>3</v>
      </c>
      <c r="C9353">
        <v>2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2</v>
      </c>
      <c r="J9353">
        <v>4</v>
      </c>
      <c r="K9353">
        <v>3</v>
      </c>
      <c r="L9353">
        <v>2</v>
      </c>
      <c r="M9353">
        <v>1</v>
      </c>
      <c r="N9353">
        <v>1</v>
      </c>
      <c r="O9353" s="6">
        <v>0.89961570435129001</v>
      </c>
      <c r="P9353" s="7">
        <v>3.8516519999999999E-4</v>
      </c>
      <c r="Q9353" s="7">
        <v>8.9638235682209795E-4</v>
      </c>
      <c r="R9353" s="6">
        <v>265.73</v>
      </c>
      <c r="S9353" s="2">
        <f t="shared" si="292"/>
        <v>3.4143529586469477</v>
      </c>
      <c r="T9353" s="1" t="str">
        <f t="shared" si="293"/>
        <v>3212432</v>
      </c>
    </row>
    <row r="9354" spans="1:20" x14ac:dyDescent="0.2">
      <c r="A9354" s="2">
        <v>9353</v>
      </c>
      <c r="B9354">
        <v>3</v>
      </c>
      <c r="C9354">
        <v>2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2</v>
      </c>
      <c r="J9354">
        <v>4</v>
      </c>
      <c r="K9354">
        <v>3</v>
      </c>
      <c r="L9354">
        <v>3</v>
      </c>
      <c r="M9354">
        <v>1</v>
      </c>
      <c r="N9354">
        <v>1</v>
      </c>
      <c r="O9354" s="6">
        <v>0.90016358112702599</v>
      </c>
      <c r="P9354" s="7">
        <v>1.6272068000000001E-4</v>
      </c>
      <c r="Q9354" s="7">
        <v>8.2364444070636702E-4</v>
      </c>
      <c r="R9354" s="6">
        <v>367.33001999999999</v>
      </c>
      <c r="S9354" s="2">
        <f t="shared" si="292"/>
        <v>3.7885572495268454</v>
      </c>
      <c r="T9354" s="1" t="str">
        <f t="shared" si="293"/>
        <v>3212433</v>
      </c>
    </row>
    <row r="9355" spans="1:20" x14ac:dyDescent="0.2">
      <c r="A9355" s="2">
        <v>9354</v>
      </c>
      <c r="B9355">
        <v>3</v>
      </c>
      <c r="C9355">
        <v>2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2</v>
      </c>
      <c r="J9355">
        <v>4</v>
      </c>
      <c r="K9355">
        <v>3</v>
      </c>
      <c r="L9355">
        <v>4</v>
      </c>
      <c r="M9355">
        <v>1</v>
      </c>
      <c r="N9355">
        <v>1</v>
      </c>
      <c r="O9355" s="6">
        <v>0.90040824448607804</v>
      </c>
      <c r="P9355" s="7">
        <v>4.0739774999999997E-4</v>
      </c>
      <c r="Q9355" s="7">
        <v>7.5868034459948303E-4</v>
      </c>
      <c r="R9355" s="6">
        <v>385.93</v>
      </c>
      <c r="S9355" s="2">
        <f t="shared" si="292"/>
        <v>3.3899813738760676</v>
      </c>
      <c r="T9355" s="1" t="str">
        <f t="shared" si="293"/>
        <v>3212434</v>
      </c>
    </row>
    <row r="9356" spans="1:20" x14ac:dyDescent="0.2">
      <c r="A9356" s="2">
        <v>9355</v>
      </c>
      <c r="B9356">
        <v>3</v>
      </c>
      <c r="C9356">
        <v>2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2</v>
      </c>
      <c r="J9356">
        <v>4</v>
      </c>
      <c r="K9356">
        <v>4</v>
      </c>
      <c r="L9356">
        <v>1</v>
      </c>
      <c r="M9356">
        <v>1</v>
      </c>
      <c r="N9356">
        <v>1</v>
      </c>
      <c r="O9356" s="6">
        <v>0.89832971342168799</v>
      </c>
      <c r="P9356" s="6">
        <v>1.6711353999999999E-3</v>
      </c>
      <c r="Q9356" s="6">
        <v>1.87638303921348E-3</v>
      </c>
      <c r="R9356" s="6">
        <v>279.23</v>
      </c>
      <c r="S9356" s="2">
        <f t="shared" si="292"/>
        <v>2.776988360944086</v>
      </c>
      <c r="T9356" s="1" t="str">
        <f t="shared" si="293"/>
        <v>3212441</v>
      </c>
    </row>
    <row r="9357" spans="1:20" x14ac:dyDescent="0.2">
      <c r="A9357" s="2">
        <v>9356</v>
      </c>
      <c r="B9357">
        <v>3</v>
      </c>
      <c r="C9357">
        <v>2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2</v>
      </c>
      <c r="J9357">
        <v>4</v>
      </c>
      <c r="K9357">
        <v>4</v>
      </c>
      <c r="L9357">
        <v>2</v>
      </c>
      <c r="M9357">
        <v>1</v>
      </c>
      <c r="N9357">
        <v>1</v>
      </c>
      <c r="O9357" s="6">
        <v>0.89960539690127295</v>
      </c>
      <c r="P9357" s="7">
        <v>3.9547682E-4</v>
      </c>
      <c r="Q9357" s="7">
        <v>8.4468025893633602E-4</v>
      </c>
      <c r="R9357" s="6">
        <v>284.33001999999999</v>
      </c>
      <c r="S9357" s="2">
        <f t="shared" si="292"/>
        <v>3.4028789666318184</v>
      </c>
      <c r="T9357" s="1" t="str">
        <f t="shared" si="293"/>
        <v>3212442</v>
      </c>
    </row>
    <row r="9358" spans="1:20" x14ac:dyDescent="0.2">
      <c r="A9358" s="2">
        <v>9357</v>
      </c>
      <c r="B9358">
        <v>3</v>
      </c>
      <c r="C9358">
        <v>2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2</v>
      </c>
      <c r="J9358">
        <v>4</v>
      </c>
      <c r="K9358">
        <v>4</v>
      </c>
      <c r="L9358">
        <v>3</v>
      </c>
      <c r="M9358">
        <v>1</v>
      </c>
      <c r="N9358">
        <v>1</v>
      </c>
      <c r="O9358" s="6">
        <v>0.90012712030209296</v>
      </c>
      <c r="P9358" s="7">
        <v>1.2624264000000001E-4</v>
      </c>
      <c r="Q9358" s="7">
        <v>7.9671729095232003E-4</v>
      </c>
      <c r="R9358" s="6">
        <v>385.93</v>
      </c>
      <c r="S9358" s="2">
        <f t="shared" si="292"/>
        <v>3.8987939320256255</v>
      </c>
      <c r="T9358" s="1" t="str">
        <f t="shared" si="293"/>
        <v>3212443</v>
      </c>
    </row>
    <row r="9359" spans="1:20" x14ac:dyDescent="0.2">
      <c r="A9359" s="2">
        <v>9358</v>
      </c>
      <c r="B9359">
        <v>3</v>
      </c>
      <c r="C9359">
        <v>2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2</v>
      </c>
      <c r="J9359">
        <v>4</v>
      </c>
      <c r="K9359">
        <v>4</v>
      </c>
      <c r="L9359">
        <v>4</v>
      </c>
      <c r="M9359">
        <v>1</v>
      </c>
      <c r="N9359">
        <v>1</v>
      </c>
      <c r="O9359" s="6">
        <v>0.90025923484336901</v>
      </c>
      <c r="P9359" s="7">
        <v>2.5838614000000003E-4</v>
      </c>
      <c r="Q9359" s="7">
        <v>8.5656727590629903E-4</v>
      </c>
      <c r="R9359" s="6">
        <v>404.53003000000001</v>
      </c>
      <c r="S9359" s="2">
        <f t="shared" si="292"/>
        <v>3.587730785889633</v>
      </c>
      <c r="T9359" s="1" t="str">
        <f t="shared" si="293"/>
        <v>3212444</v>
      </c>
    </row>
    <row r="9360" spans="1:20" x14ac:dyDescent="0.2">
      <c r="A9360" s="2">
        <v>9359</v>
      </c>
      <c r="B9360">
        <v>3</v>
      </c>
      <c r="C9360">
        <v>2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3</v>
      </c>
      <c r="J9360">
        <v>1</v>
      </c>
      <c r="K9360">
        <v>1</v>
      </c>
      <c r="L9360">
        <v>1</v>
      </c>
      <c r="M9360">
        <v>1</v>
      </c>
      <c r="N9360">
        <v>1</v>
      </c>
      <c r="O9360" s="6">
        <v>0.89371607914125795</v>
      </c>
      <c r="P9360" s="6">
        <v>6.2847733000000001E-3</v>
      </c>
      <c r="Q9360" s="6">
        <v>1.86006544123391E-3</v>
      </c>
      <c r="R9360" s="6">
        <v>41.53</v>
      </c>
      <c r="S9360" s="2">
        <f t="shared" si="292"/>
        <v>2.2017103832659659</v>
      </c>
      <c r="T9360" s="1" t="str">
        <f t="shared" si="293"/>
        <v>3213111</v>
      </c>
    </row>
    <row r="9361" spans="1:20" x14ac:dyDescent="0.2">
      <c r="A9361" s="2">
        <v>9360</v>
      </c>
      <c r="B9361">
        <v>3</v>
      </c>
      <c r="C9361">
        <v>2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3</v>
      </c>
      <c r="J9361">
        <v>1</v>
      </c>
      <c r="K9361">
        <v>1</v>
      </c>
      <c r="L9361">
        <v>2</v>
      </c>
      <c r="M9361">
        <v>1</v>
      </c>
      <c r="N9361">
        <v>1</v>
      </c>
      <c r="O9361" s="6">
        <v>0.89493486355907004</v>
      </c>
      <c r="P9361" s="6">
        <v>5.0659776000000004E-3</v>
      </c>
      <c r="Q9361" s="7">
        <v>8.4657622787444103E-4</v>
      </c>
      <c r="R9361" s="6">
        <v>46.63</v>
      </c>
      <c r="S9361" s="2">
        <f t="shared" si="292"/>
        <v>2.2953367348411482</v>
      </c>
      <c r="T9361" s="1" t="str">
        <f t="shared" si="293"/>
        <v>3213112</v>
      </c>
    </row>
    <row r="9362" spans="1:20" x14ac:dyDescent="0.2">
      <c r="A9362" s="2">
        <v>9361</v>
      </c>
      <c r="B9362">
        <v>3</v>
      </c>
      <c r="C9362">
        <v>2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3</v>
      </c>
      <c r="J9362">
        <v>1</v>
      </c>
      <c r="K9362">
        <v>1</v>
      </c>
      <c r="L9362">
        <v>3</v>
      </c>
      <c r="M9362">
        <v>1</v>
      </c>
      <c r="N9362">
        <v>1</v>
      </c>
      <c r="O9362" s="6">
        <v>0.89564736964758696</v>
      </c>
      <c r="P9362" s="6">
        <v>4.3535233000000003E-3</v>
      </c>
      <c r="Q9362" s="7">
        <v>8.5519640461664901E-4</v>
      </c>
      <c r="R9362" s="6">
        <v>148.22999999999999</v>
      </c>
      <c r="S9362" s="2">
        <f t="shared" si="292"/>
        <v>2.3611591268598406</v>
      </c>
      <c r="T9362" s="1" t="str">
        <f t="shared" si="293"/>
        <v>3213113</v>
      </c>
    </row>
    <row r="9363" spans="1:20" x14ac:dyDescent="0.2">
      <c r="A9363" s="2">
        <v>9362</v>
      </c>
      <c r="B9363">
        <v>3</v>
      </c>
      <c r="C9363">
        <v>2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3</v>
      </c>
      <c r="J9363">
        <v>1</v>
      </c>
      <c r="K9363">
        <v>1</v>
      </c>
      <c r="L9363">
        <v>4</v>
      </c>
      <c r="M9363">
        <v>1</v>
      </c>
      <c r="N9363">
        <v>1</v>
      </c>
      <c r="O9363" s="6">
        <v>0.89552660433623998</v>
      </c>
      <c r="P9363" s="6">
        <v>4.4742823000000001E-3</v>
      </c>
      <c r="Q9363" s="7">
        <v>8.4780611694693195E-4</v>
      </c>
      <c r="R9363" s="6">
        <v>166.83</v>
      </c>
      <c r="S9363" s="2">
        <f t="shared" si="292"/>
        <v>2.3492766180345477</v>
      </c>
      <c r="T9363" s="1" t="str">
        <f t="shared" si="293"/>
        <v>3213114</v>
      </c>
    </row>
    <row r="9364" spans="1:20" x14ac:dyDescent="0.2">
      <c r="A9364" s="2">
        <v>9363</v>
      </c>
      <c r="B9364">
        <v>3</v>
      </c>
      <c r="C9364">
        <v>2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3</v>
      </c>
      <c r="J9364">
        <v>1</v>
      </c>
      <c r="K9364">
        <v>2</v>
      </c>
      <c r="L9364">
        <v>1</v>
      </c>
      <c r="M9364">
        <v>1</v>
      </c>
      <c r="N9364">
        <v>1</v>
      </c>
      <c r="O9364" s="6">
        <v>0.89497330431487399</v>
      </c>
      <c r="P9364" s="6">
        <v>5.027592E-3</v>
      </c>
      <c r="Q9364" s="6">
        <v>1.84813797534755E-3</v>
      </c>
      <c r="R9364" s="6">
        <v>46.63</v>
      </c>
      <c r="S9364" s="2">
        <f t="shared" si="292"/>
        <v>2.2986399734956633</v>
      </c>
      <c r="T9364" s="1" t="str">
        <f t="shared" si="293"/>
        <v>3213121</v>
      </c>
    </row>
    <row r="9365" spans="1:20" x14ac:dyDescent="0.2">
      <c r="A9365" s="2">
        <v>9364</v>
      </c>
      <c r="B9365">
        <v>3</v>
      </c>
      <c r="C9365">
        <v>2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3</v>
      </c>
      <c r="J9365">
        <v>1</v>
      </c>
      <c r="K9365">
        <v>2</v>
      </c>
      <c r="L9365">
        <v>2</v>
      </c>
      <c r="M9365">
        <v>1</v>
      </c>
      <c r="N9365">
        <v>1</v>
      </c>
      <c r="O9365" s="6">
        <v>0.896276901148091</v>
      </c>
      <c r="P9365" s="6">
        <v>3.7239790000000001E-3</v>
      </c>
      <c r="Q9365" s="7">
        <v>8.0976120405040005E-4</v>
      </c>
      <c r="R9365" s="6">
        <v>51.730003000000004</v>
      </c>
      <c r="S9365" s="2">
        <f t="shared" si="292"/>
        <v>2.4289927767266333</v>
      </c>
      <c r="T9365" s="1" t="str">
        <f t="shared" si="293"/>
        <v>3213122</v>
      </c>
    </row>
    <row r="9366" spans="1:20" x14ac:dyDescent="0.2">
      <c r="A9366" s="2">
        <v>9365</v>
      </c>
      <c r="B9366">
        <v>3</v>
      </c>
      <c r="C9366">
        <v>2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3</v>
      </c>
      <c r="J9366">
        <v>1</v>
      </c>
      <c r="K9366">
        <v>2</v>
      </c>
      <c r="L9366">
        <v>3</v>
      </c>
      <c r="M9366">
        <v>1</v>
      </c>
      <c r="N9366">
        <v>1</v>
      </c>
      <c r="O9366" s="6">
        <v>0.89684089001877099</v>
      </c>
      <c r="P9366" s="6">
        <v>3.1599998E-3</v>
      </c>
      <c r="Q9366" s="7">
        <v>8.5919571238713202E-4</v>
      </c>
      <c r="R9366" s="6">
        <v>153.33000000000001</v>
      </c>
      <c r="S9366" s="2">
        <f t="shared" si="292"/>
        <v>2.5003129448685897</v>
      </c>
      <c r="T9366" s="1" t="str">
        <f t="shared" si="293"/>
        <v>3213123</v>
      </c>
    </row>
    <row r="9367" spans="1:20" x14ac:dyDescent="0.2">
      <c r="A9367" s="2">
        <v>9366</v>
      </c>
      <c r="B9367">
        <v>3</v>
      </c>
      <c r="C9367">
        <v>2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3</v>
      </c>
      <c r="J9367">
        <v>1</v>
      </c>
      <c r="K9367">
        <v>2</v>
      </c>
      <c r="L9367">
        <v>4</v>
      </c>
      <c r="M9367">
        <v>1</v>
      </c>
      <c r="N9367">
        <v>1</v>
      </c>
      <c r="O9367" s="6">
        <v>0.89695595680088103</v>
      </c>
      <c r="P9367" s="6">
        <v>3.0449032999999999E-3</v>
      </c>
      <c r="Q9367" s="7">
        <v>7.7365547269160997E-4</v>
      </c>
      <c r="R9367" s="6">
        <v>171.93001000000001</v>
      </c>
      <c r="S9367" s="2">
        <f t="shared" si="292"/>
        <v>2.5164264951306961</v>
      </c>
      <c r="T9367" s="1" t="str">
        <f t="shared" si="293"/>
        <v>3213124</v>
      </c>
    </row>
    <row r="9368" spans="1:20" x14ac:dyDescent="0.2">
      <c r="A9368" s="2">
        <v>9367</v>
      </c>
      <c r="B9368">
        <v>3</v>
      </c>
      <c r="C9368">
        <v>2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3</v>
      </c>
      <c r="J9368">
        <v>1</v>
      </c>
      <c r="K9368">
        <v>3</v>
      </c>
      <c r="L9368">
        <v>1</v>
      </c>
      <c r="M9368">
        <v>1</v>
      </c>
      <c r="N9368">
        <v>1</v>
      </c>
      <c r="O9368" s="6">
        <v>0.89570520247960095</v>
      </c>
      <c r="P9368" s="6">
        <v>4.2956469999999997E-3</v>
      </c>
      <c r="Q9368" s="6">
        <v>1.8548770274259801E-3</v>
      </c>
      <c r="R9368" s="6">
        <v>148.22999999999999</v>
      </c>
      <c r="S9368" s="2">
        <f t="shared" si="292"/>
        <v>2.3669714145177632</v>
      </c>
      <c r="T9368" s="1" t="str">
        <f t="shared" si="293"/>
        <v>3213131</v>
      </c>
    </row>
    <row r="9369" spans="1:20" x14ac:dyDescent="0.2">
      <c r="A9369" s="2">
        <v>9368</v>
      </c>
      <c r="B9369">
        <v>3</v>
      </c>
      <c r="C9369">
        <v>2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3</v>
      </c>
      <c r="J9369">
        <v>1</v>
      </c>
      <c r="K9369">
        <v>3</v>
      </c>
      <c r="L9369">
        <v>2</v>
      </c>
      <c r="M9369">
        <v>1</v>
      </c>
      <c r="N9369">
        <v>1</v>
      </c>
      <c r="O9369" s="6">
        <v>0.89676747958369296</v>
      </c>
      <c r="P9369" s="6">
        <v>3.2333732E-3</v>
      </c>
      <c r="Q9369" s="7">
        <v>8.8348820253450098E-4</v>
      </c>
      <c r="R9369" s="6">
        <v>153.33000000000001</v>
      </c>
      <c r="S9369" s="2">
        <f t="shared" si="292"/>
        <v>2.4903441656802401</v>
      </c>
      <c r="T9369" s="1" t="str">
        <f t="shared" si="293"/>
        <v>3213132</v>
      </c>
    </row>
    <row r="9370" spans="1:20" x14ac:dyDescent="0.2">
      <c r="A9370" s="2">
        <v>9369</v>
      </c>
      <c r="B9370">
        <v>3</v>
      </c>
      <c r="C9370">
        <v>2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3</v>
      </c>
      <c r="J9370">
        <v>1</v>
      </c>
      <c r="K9370">
        <v>3</v>
      </c>
      <c r="L9370">
        <v>3</v>
      </c>
      <c r="M9370">
        <v>1</v>
      </c>
      <c r="N9370">
        <v>1</v>
      </c>
      <c r="O9370" s="6">
        <v>0.89741819509756604</v>
      </c>
      <c r="P9370" s="6">
        <v>2.5826693000000002E-3</v>
      </c>
      <c r="Q9370" s="7">
        <v>8.3030099917976103E-4</v>
      </c>
      <c r="R9370" s="6">
        <v>254.93</v>
      </c>
      <c r="S9370" s="2">
        <f t="shared" si="292"/>
        <v>2.5879311998583585</v>
      </c>
      <c r="T9370" s="1" t="str">
        <f t="shared" si="293"/>
        <v>3213133</v>
      </c>
    </row>
    <row r="9371" spans="1:20" x14ac:dyDescent="0.2">
      <c r="A9371" s="2">
        <v>9370</v>
      </c>
      <c r="B9371">
        <v>3</v>
      </c>
      <c r="C9371">
        <v>2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3</v>
      </c>
      <c r="J9371">
        <v>1</v>
      </c>
      <c r="K9371">
        <v>3</v>
      </c>
      <c r="L9371">
        <v>4</v>
      </c>
      <c r="M9371">
        <v>1</v>
      </c>
      <c r="N9371">
        <v>1</v>
      </c>
      <c r="O9371" s="6">
        <v>0.89742161657497199</v>
      </c>
      <c r="P9371" s="6">
        <v>2.5792718E-3</v>
      </c>
      <c r="Q9371" s="7">
        <v>8.6834965652650799E-4</v>
      </c>
      <c r="R9371" s="6">
        <v>273.52999999999997</v>
      </c>
      <c r="S9371" s="2">
        <f t="shared" si="292"/>
        <v>2.5885028901146976</v>
      </c>
      <c r="T9371" s="1" t="str">
        <f t="shared" si="293"/>
        <v>3213134</v>
      </c>
    </row>
    <row r="9372" spans="1:20" x14ac:dyDescent="0.2">
      <c r="A9372" s="2">
        <v>9371</v>
      </c>
      <c r="B9372">
        <v>3</v>
      </c>
      <c r="C9372">
        <v>2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3</v>
      </c>
      <c r="J9372">
        <v>1</v>
      </c>
      <c r="K9372">
        <v>4</v>
      </c>
      <c r="L9372">
        <v>1</v>
      </c>
      <c r="M9372">
        <v>1</v>
      </c>
      <c r="N9372">
        <v>1</v>
      </c>
      <c r="O9372" s="6">
        <v>0.89565114431941295</v>
      </c>
      <c r="P9372" s="6">
        <v>4.3497086000000001E-3</v>
      </c>
      <c r="Q9372" s="6">
        <v>1.8170701334034201E-3</v>
      </c>
      <c r="R9372" s="6">
        <v>166.83</v>
      </c>
      <c r="S9372" s="2">
        <f t="shared" si="292"/>
        <v>2.3615398367582427</v>
      </c>
      <c r="T9372" s="1" t="str">
        <f t="shared" si="293"/>
        <v>3213141</v>
      </c>
    </row>
    <row r="9373" spans="1:20" x14ac:dyDescent="0.2">
      <c r="A9373" s="2">
        <v>9372</v>
      </c>
      <c r="B9373">
        <v>3</v>
      </c>
      <c r="C9373">
        <v>2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3</v>
      </c>
      <c r="J9373">
        <v>1</v>
      </c>
      <c r="K9373">
        <v>4</v>
      </c>
      <c r="L9373">
        <v>2</v>
      </c>
      <c r="M9373">
        <v>1</v>
      </c>
      <c r="N9373">
        <v>1</v>
      </c>
      <c r="O9373" s="6">
        <v>0.896827077287634</v>
      </c>
      <c r="P9373" s="6">
        <v>3.1737685000000002E-3</v>
      </c>
      <c r="Q9373" s="7">
        <v>8.7347797064470003E-4</v>
      </c>
      <c r="R9373" s="6">
        <v>171.93001000000001</v>
      </c>
      <c r="S9373" s="2">
        <f t="shared" si="292"/>
        <v>2.4984247545941574</v>
      </c>
      <c r="T9373" s="1" t="str">
        <f t="shared" si="293"/>
        <v>3213142</v>
      </c>
    </row>
    <row r="9374" spans="1:20" x14ac:dyDescent="0.2">
      <c r="A9374" s="2">
        <v>9373</v>
      </c>
      <c r="B9374">
        <v>3</v>
      </c>
      <c r="C9374">
        <v>2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3</v>
      </c>
      <c r="J9374">
        <v>1</v>
      </c>
      <c r="K9374">
        <v>4</v>
      </c>
      <c r="L9374">
        <v>3</v>
      </c>
      <c r="M9374">
        <v>1</v>
      </c>
      <c r="N9374">
        <v>1</v>
      </c>
      <c r="O9374" s="6">
        <v>0.89760596512796798</v>
      </c>
      <c r="P9374" s="6">
        <v>2.3949145999999999E-3</v>
      </c>
      <c r="Q9374" s="7">
        <v>8.1831472709103202E-4</v>
      </c>
      <c r="R9374" s="6">
        <v>273.52999999999997</v>
      </c>
      <c r="S9374" s="2">
        <f t="shared" si="292"/>
        <v>2.6207099684331419</v>
      </c>
      <c r="T9374" s="1" t="str">
        <f t="shared" si="293"/>
        <v>3213143</v>
      </c>
    </row>
    <row r="9375" spans="1:20" x14ac:dyDescent="0.2">
      <c r="A9375" s="2">
        <v>9374</v>
      </c>
      <c r="B9375">
        <v>3</v>
      </c>
      <c r="C9375">
        <v>2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3</v>
      </c>
      <c r="J9375">
        <v>1</v>
      </c>
      <c r="K9375">
        <v>4</v>
      </c>
      <c r="L9375">
        <v>4</v>
      </c>
      <c r="M9375">
        <v>1</v>
      </c>
      <c r="N9375">
        <v>1</v>
      </c>
      <c r="O9375" s="6">
        <v>0.89770193295857803</v>
      </c>
      <c r="P9375" s="6">
        <v>2.2989511000000001E-3</v>
      </c>
      <c r="Q9375" s="7">
        <v>8.16122558321021E-4</v>
      </c>
      <c r="R9375" s="6">
        <v>292.13</v>
      </c>
      <c r="S9375" s="2">
        <f t="shared" si="292"/>
        <v>2.6384702663235982</v>
      </c>
      <c r="T9375" s="1" t="str">
        <f t="shared" si="293"/>
        <v>3213144</v>
      </c>
    </row>
    <row r="9376" spans="1:20" x14ac:dyDescent="0.2">
      <c r="A9376" s="2">
        <v>9375</v>
      </c>
      <c r="B9376">
        <v>3</v>
      </c>
      <c r="C9376">
        <v>2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3</v>
      </c>
      <c r="J9376">
        <v>2</v>
      </c>
      <c r="K9376">
        <v>1</v>
      </c>
      <c r="L9376">
        <v>1</v>
      </c>
      <c r="M9376">
        <v>1</v>
      </c>
      <c r="N9376">
        <v>1</v>
      </c>
      <c r="O9376" s="6">
        <v>0.89420663850654403</v>
      </c>
      <c r="P9376" s="6">
        <v>5.7942269999999999E-3</v>
      </c>
      <c r="Q9376" s="6">
        <v>1.8635789777608899E-3</v>
      </c>
      <c r="R9376" s="6">
        <v>46.63</v>
      </c>
      <c r="S9376" s="2">
        <f t="shared" si="292"/>
        <v>2.2370044944763645</v>
      </c>
      <c r="T9376" s="1" t="str">
        <f t="shared" si="293"/>
        <v>3213211</v>
      </c>
    </row>
    <row r="9377" spans="1:20" x14ac:dyDescent="0.2">
      <c r="A9377" s="2">
        <v>9376</v>
      </c>
      <c r="B9377">
        <v>3</v>
      </c>
      <c r="C9377">
        <v>2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3</v>
      </c>
      <c r="J9377">
        <v>2</v>
      </c>
      <c r="K9377">
        <v>1</v>
      </c>
      <c r="L9377">
        <v>2</v>
      </c>
      <c r="M9377">
        <v>1</v>
      </c>
      <c r="N9377">
        <v>1</v>
      </c>
      <c r="O9377" s="6">
        <v>0.89550789648212803</v>
      </c>
      <c r="P9377" s="6">
        <v>4.4929979999999998E-3</v>
      </c>
      <c r="Q9377" s="7">
        <v>8.7716532575288296E-4</v>
      </c>
      <c r="R9377" s="6">
        <v>51.730003000000004</v>
      </c>
      <c r="S9377" s="2">
        <f t="shared" si="292"/>
        <v>2.3474637747275082</v>
      </c>
      <c r="T9377" s="1" t="str">
        <f t="shared" si="293"/>
        <v>3213212</v>
      </c>
    </row>
    <row r="9378" spans="1:20" x14ac:dyDescent="0.2">
      <c r="A9378" s="2">
        <v>9377</v>
      </c>
      <c r="B9378">
        <v>3</v>
      </c>
      <c r="C9378">
        <v>2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3</v>
      </c>
      <c r="J9378">
        <v>2</v>
      </c>
      <c r="K9378">
        <v>1</v>
      </c>
      <c r="L9378">
        <v>3</v>
      </c>
      <c r="M9378">
        <v>1</v>
      </c>
      <c r="N9378">
        <v>1</v>
      </c>
      <c r="O9378" s="6">
        <v>0.89635891154119995</v>
      </c>
      <c r="P9378" s="6">
        <v>3.6419629999999998E-3</v>
      </c>
      <c r="Q9378" s="7">
        <v>7.6568210457025302E-4</v>
      </c>
      <c r="R9378" s="6">
        <v>153.33000000000001</v>
      </c>
      <c r="S9378" s="2">
        <f t="shared" si="292"/>
        <v>2.4386644706710974</v>
      </c>
      <c r="T9378" s="1" t="str">
        <f t="shared" si="293"/>
        <v>3213213</v>
      </c>
    </row>
    <row r="9379" spans="1:20" x14ac:dyDescent="0.2">
      <c r="A9379" s="2">
        <v>9378</v>
      </c>
      <c r="B9379">
        <v>3</v>
      </c>
      <c r="C9379">
        <v>2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3</v>
      </c>
      <c r="J9379">
        <v>2</v>
      </c>
      <c r="K9379">
        <v>1</v>
      </c>
      <c r="L9379">
        <v>4</v>
      </c>
      <c r="M9379">
        <v>1</v>
      </c>
      <c r="N9379">
        <v>1</v>
      </c>
      <c r="O9379" s="6">
        <v>0.89633648852076397</v>
      </c>
      <c r="P9379" s="6">
        <v>3.6643743999999999E-3</v>
      </c>
      <c r="Q9379" s="7">
        <v>7.9535227150543503E-4</v>
      </c>
      <c r="R9379" s="6">
        <v>171.93001000000001</v>
      </c>
      <c r="S9379" s="2">
        <f t="shared" si="292"/>
        <v>2.4360001595819472</v>
      </c>
      <c r="T9379" s="1" t="str">
        <f t="shared" si="293"/>
        <v>3213214</v>
      </c>
    </row>
    <row r="9380" spans="1:20" x14ac:dyDescent="0.2">
      <c r="A9380" s="2">
        <v>9379</v>
      </c>
      <c r="B9380">
        <v>3</v>
      </c>
      <c r="C9380">
        <v>2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3</v>
      </c>
      <c r="J9380">
        <v>2</v>
      </c>
      <c r="K9380">
        <v>2</v>
      </c>
      <c r="L9380">
        <v>1</v>
      </c>
      <c r="M9380">
        <v>1</v>
      </c>
      <c r="N9380">
        <v>1</v>
      </c>
      <c r="O9380" s="6">
        <v>0.89555431080400905</v>
      </c>
      <c r="P9380" s="6">
        <v>4.4465659999999999E-3</v>
      </c>
      <c r="Q9380" s="6">
        <v>1.88227433564546E-3</v>
      </c>
      <c r="R9380" s="6">
        <v>51.730003000000004</v>
      </c>
      <c r="S9380" s="2">
        <f t="shared" si="292"/>
        <v>2.3519752571045123</v>
      </c>
      <c r="T9380" s="1" t="str">
        <f t="shared" si="293"/>
        <v>3213221</v>
      </c>
    </row>
    <row r="9381" spans="1:20" x14ac:dyDescent="0.2">
      <c r="A9381" s="2">
        <v>9380</v>
      </c>
      <c r="B9381">
        <v>3</v>
      </c>
      <c r="C9381">
        <v>2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3</v>
      </c>
      <c r="J9381">
        <v>2</v>
      </c>
      <c r="K9381">
        <v>2</v>
      </c>
      <c r="L9381">
        <v>2</v>
      </c>
      <c r="M9381">
        <v>1</v>
      </c>
      <c r="N9381">
        <v>1</v>
      </c>
      <c r="O9381" s="6">
        <v>0.89689920482652497</v>
      </c>
      <c r="P9381" s="6">
        <v>3.1016469999999999E-3</v>
      </c>
      <c r="Q9381" s="7">
        <v>9.1181144817709602E-4</v>
      </c>
      <c r="R9381" s="6">
        <v>56.83</v>
      </c>
      <c r="S9381" s="2">
        <f t="shared" si="292"/>
        <v>2.5084076309826635</v>
      </c>
      <c r="T9381" s="1" t="str">
        <f t="shared" si="293"/>
        <v>3213222</v>
      </c>
    </row>
    <row r="9382" spans="1:20" x14ac:dyDescent="0.2">
      <c r="A9382" s="2">
        <v>9381</v>
      </c>
      <c r="B9382">
        <v>3</v>
      </c>
      <c r="C9382">
        <v>2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3</v>
      </c>
      <c r="J9382">
        <v>2</v>
      </c>
      <c r="K9382">
        <v>2</v>
      </c>
      <c r="L9382">
        <v>3</v>
      </c>
      <c r="M9382">
        <v>1</v>
      </c>
      <c r="N9382">
        <v>1</v>
      </c>
      <c r="O9382" s="6">
        <v>0.89741744829876102</v>
      </c>
      <c r="P9382" s="6">
        <v>2.5834440999999999E-3</v>
      </c>
      <c r="Q9382" s="7">
        <v>8.2896586045416395E-4</v>
      </c>
      <c r="R9382" s="6">
        <v>158.43</v>
      </c>
      <c r="S9382" s="2">
        <f t="shared" si="292"/>
        <v>2.587800931185936</v>
      </c>
      <c r="T9382" s="1" t="str">
        <f t="shared" si="293"/>
        <v>3213223</v>
      </c>
    </row>
    <row r="9383" spans="1:20" x14ac:dyDescent="0.2">
      <c r="A9383" s="2">
        <v>9382</v>
      </c>
      <c r="B9383">
        <v>3</v>
      </c>
      <c r="C9383">
        <v>2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3</v>
      </c>
      <c r="J9383">
        <v>2</v>
      </c>
      <c r="K9383">
        <v>2</v>
      </c>
      <c r="L9383">
        <v>4</v>
      </c>
      <c r="M9383">
        <v>1</v>
      </c>
      <c r="N9383">
        <v>1</v>
      </c>
      <c r="O9383" s="6">
        <v>0.89763827014987996</v>
      </c>
      <c r="P9383" s="6">
        <v>2.3626089999999999E-3</v>
      </c>
      <c r="Q9383" s="7">
        <v>8.5325029135136204E-4</v>
      </c>
      <c r="R9383" s="6">
        <v>177.03</v>
      </c>
      <c r="S9383" s="2">
        <f t="shared" si="292"/>
        <v>2.6266081459905393</v>
      </c>
      <c r="T9383" s="1" t="str">
        <f t="shared" si="293"/>
        <v>3213224</v>
      </c>
    </row>
    <row r="9384" spans="1:20" x14ac:dyDescent="0.2">
      <c r="A9384" s="2">
        <v>9383</v>
      </c>
      <c r="B9384">
        <v>3</v>
      </c>
      <c r="C9384">
        <v>2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3</v>
      </c>
      <c r="J9384">
        <v>2</v>
      </c>
      <c r="K9384">
        <v>3</v>
      </c>
      <c r="L9384">
        <v>1</v>
      </c>
      <c r="M9384">
        <v>1</v>
      </c>
      <c r="N9384">
        <v>1</v>
      </c>
      <c r="O9384" s="6">
        <v>0.89621198192798601</v>
      </c>
      <c r="P9384" s="6">
        <v>3.7888885E-3</v>
      </c>
      <c r="Q9384" s="6">
        <v>1.8569494599758E-3</v>
      </c>
      <c r="R9384" s="6">
        <v>153.33000000000001</v>
      </c>
      <c r="S9384" s="2">
        <f t="shared" si="292"/>
        <v>2.4214881750225095</v>
      </c>
      <c r="T9384" s="1" t="str">
        <f t="shared" si="293"/>
        <v>3213231</v>
      </c>
    </row>
    <row r="9385" spans="1:20" x14ac:dyDescent="0.2">
      <c r="A9385" s="2">
        <v>9384</v>
      </c>
      <c r="B9385">
        <v>3</v>
      </c>
      <c r="C9385">
        <v>2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3</v>
      </c>
      <c r="J9385">
        <v>2</v>
      </c>
      <c r="K9385">
        <v>3</v>
      </c>
      <c r="L9385">
        <v>2</v>
      </c>
      <c r="M9385">
        <v>1</v>
      </c>
      <c r="N9385">
        <v>1</v>
      </c>
      <c r="O9385" s="6">
        <v>0.89744657322397603</v>
      </c>
      <c r="P9385" s="6">
        <v>2.5542974000000002E-3</v>
      </c>
      <c r="Q9385" s="7">
        <v>8.4309037115974205E-4</v>
      </c>
      <c r="R9385" s="6">
        <v>158.43001000000001</v>
      </c>
      <c r="S9385" s="2">
        <f t="shared" si="292"/>
        <v>2.5927285386859373</v>
      </c>
      <c r="T9385" s="1" t="str">
        <f t="shared" si="293"/>
        <v>3213232</v>
      </c>
    </row>
    <row r="9386" spans="1:20" x14ac:dyDescent="0.2">
      <c r="A9386" s="2">
        <v>9385</v>
      </c>
      <c r="B9386">
        <v>3</v>
      </c>
      <c r="C9386">
        <v>2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3</v>
      </c>
      <c r="J9386">
        <v>2</v>
      </c>
      <c r="K9386">
        <v>3</v>
      </c>
      <c r="L9386">
        <v>3</v>
      </c>
      <c r="M9386">
        <v>1</v>
      </c>
      <c r="N9386">
        <v>1</v>
      </c>
      <c r="O9386" s="6">
        <v>0.89815710101857005</v>
      </c>
      <c r="P9386" s="6">
        <v>1.8437505000000001E-3</v>
      </c>
      <c r="Q9386" s="7">
        <v>7.8888756952337404E-4</v>
      </c>
      <c r="R9386" s="6">
        <v>260.02999999999997</v>
      </c>
      <c r="S9386" s="2">
        <f t="shared" ref="S9386:S9449" si="294">-LOG10(P9386)</f>
        <v>2.7342978489030032</v>
      </c>
      <c r="T9386" s="1" t="str">
        <f t="shared" si="293"/>
        <v>3213233</v>
      </c>
    </row>
    <row r="9387" spans="1:20" x14ac:dyDescent="0.2">
      <c r="A9387" s="2">
        <v>9386</v>
      </c>
      <c r="B9387">
        <v>3</v>
      </c>
      <c r="C9387">
        <v>2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3</v>
      </c>
      <c r="J9387">
        <v>2</v>
      </c>
      <c r="K9387">
        <v>3</v>
      </c>
      <c r="L9387">
        <v>4</v>
      </c>
      <c r="M9387">
        <v>1</v>
      </c>
      <c r="N9387">
        <v>1</v>
      </c>
      <c r="O9387" s="6">
        <v>0.89819143795428302</v>
      </c>
      <c r="P9387" s="6">
        <v>1.8094182E-3</v>
      </c>
      <c r="Q9387" s="7">
        <v>8.0732301057970701E-4</v>
      </c>
      <c r="R9387" s="6">
        <v>278.63</v>
      </c>
      <c r="S9387" s="2">
        <f t="shared" si="294"/>
        <v>2.7424610456542178</v>
      </c>
      <c r="T9387" s="1" t="str">
        <f t="shared" si="293"/>
        <v>3213234</v>
      </c>
    </row>
    <row r="9388" spans="1:20" x14ac:dyDescent="0.2">
      <c r="A9388" s="2">
        <v>9387</v>
      </c>
      <c r="B9388">
        <v>3</v>
      </c>
      <c r="C9388">
        <v>2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3</v>
      </c>
      <c r="J9388">
        <v>2</v>
      </c>
      <c r="K9388">
        <v>4</v>
      </c>
      <c r="L9388">
        <v>1</v>
      </c>
      <c r="M9388">
        <v>1</v>
      </c>
      <c r="N9388">
        <v>1</v>
      </c>
      <c r="O9388" s="6">
        <v>0.896187357674324</v>
      </c>
      <c r="P9388" s="6">
        <v>3.8135052000000001E-3</v>
      </c>
      <c r="Q9388" s="6">
        <v>1.8750116195247401E-3</v>
      </c>
      <c r="R9388" s="6">
        <v>171.93001000000001</v>
      </c>
      <c r="S9388" s="2">
        <f t="shared" si="294"/>
        <v>2.4186756570818053</v>
      </c>
      <c r="T9388" s="1" t="str">
        <f t="shared" si="293"/>
        <v>3213241</v>
      </c>
    </row>
    <row r="9389" spans="1:20" x14ac:dyDescent="0.2">
      <c r="A9389" s="2">
        <v>9388</v>
      </c>
      <c r="B9389">
        <v>3</v>
      </c>
      <c r="C9389">
        <v>2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3</v>
      </c>
      <c r="J9389">
        <v>2</v>
      </c>
      <c r="K9389">
        <v>4</v>
      </c>
      <c r="L9389">
        <v>2</v>
      </c>
      <c r="M9389">
        <v>1</v>
      </c>
      <c r="N9389">
        <v>1</v>
      </c>
      <c r="O9389" s="6">
        <v>0.89772593308714499</v>
      </c>
      <c r="P9389" s="6">
        <v>2.2749304999999998E-3</v>
      </c>
      <c r="Q9389" s="7">
        <v>8.5028803524907497E-4</v>
      </c>
      <c r="R9389" s="6">
        <v>177.03001</v>
      </c>
      <c r="S9389" s="2">
        <f t="shared" si="294"/>
        <v>2.6430318666673287</v>
      </c>
      <c r="T9389" s="1" t="str">
        <f t="shared" si="293"/>
        <v>3213242</v>
      </c>
    </row>
    <row r="9390" spans="1:20" x14ac:dyDescent="0.2">
      <c r="A9390" s="2">
        <v>9389</v>
      </c>
      <c r="B9390">
        <v>3</v>
      </c>
      <c r="C9390">
        <v>2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3</v>
      </c>
      <c r="J9390">
        <v>2</v>
      </c>
      <c r="K9390">
        <v>4</v>
      </c>
      <c r="L9390">
        <v>3</v>
      </c>
      <c r="M9390">
        <v>1</v>
      </c>
      <c r="N9390">
        <v>1</v>
      </c>
      <c r="O9390" s="6">
        <v>0.89811444075020497</v>
      </c>
      <c r="P9390" s="6">
        <v>1.8864273999999999E-3</v>
      </c>
      <c r="Q9390" s="7">
        <v>8.1709739561597902E-4</v>
      </c>
      <c r="R9390" s="6">
        <v>278.63</v>
      </c>
      <c r="S9390" s="2">
        <f t="shared" si="294"/>
        <v>2.72435990415824</v>
      </c>
      <c r="T9390" s="1" t="str">
        <f t="shared" si="293"/>
        <v>3213243</v>
      </c>
    </row>
    <row r="9391" spans="1:20" x14ac:dyDescent="0.2">
      <c r="A9391" s="2">
        <v>9390</v>
      </c>
      <c r="B9391">
        <v>3</v>
      </c>
      <c r="C9391">
        <v>2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3</v>
      </c>
      <c r="J9391">
        <v>2</v>
      </c>
      <c r="K9391">
        <v>4</v>
      </c>
      <c r="L9391">
        <v>4</v>
      </c>
      <c r="M9391">
        <v>1</v>
      </c>
      <c r="N9391">
        <v>1</v>
      </c>
      <c r="O9391" s="6">
        <v>0.89827069354380495</v>
      </c>
      <c r="P9391" s="6">
        <v>1.7302036E-3</v>
      </c>
      <c r="Q9391" s="7">
        <v>8.2109881214399195E-4</v>
      </c>
      <c r="R9391" s="6">
        <v>297.23</v>
      </c>
      <c r="S9391" s="2">
        <f t="shared" si="294"/>
        <v>2.7619027886898144</v>
      </c>
      <c r="T9391" s="1" t="str">
        <f t="shared" si="293"/>
        <v>3213244</v>
      </c>
    </row>
    <row r="9392" spans="1:20" x14ac:dyDescent="0.2">
      <c r="A9392" s="2">
        <v>9391</v>
      </c>
      <c r="B9392">
        <v>3</v>
      </c>
      <c r="C9392">
        <v>2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3</v>
      </c>
      <c r="J9392">
        <v>3</v>
      </c>
      <c r="K9392">
        <v>1</v>
      </c>
      <c r="L9392">
        <v>1</v>
      </c>
      <c r="M9392">
        <v>1</v>
      </c>
      <c r="N9392">
        <v>1</v>
      </c>
      <c r="O9392" s="6">
        <v>0.89446561988145401</v>
      </c>
      <c r="P9392" s="6">
        <v>5.5352450000000003E-3</v>
      </c>
      <c r="Q9392" s="6">
        <v>1.86667678609772E-3</v>
      </c>
      <c r="R9392" s="6">
        <v>148.22999999999999</v>
      </c>
      <c r="S9392" s="2">
        <f t="shared" si="294"/>
        <v>2.2568631516970461</v>
      </c>
      <c r="T9392" s="1" t="str">
        <f t="shared" si="293"/>
        <v>3213311</v>
      </c>
    </row>
    <row r="9393" spans="1:20" x14ac:dyDescent="0.2">
      <c r="A9393" s="2">
        <v>9392</v>
      </c>
      <c r="B9393">
        <v>3</v>
      </c>
      <c r="C9393">
        <v>2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3</v>
      </c>
      <c r="J9393">
        <v>3</v>
      </c>
      <c r="K9393">
        <v>1</v>
      </c>
      <c r="L9393">
        <v>2</v>
      </c>
      <c r="M9393">
        <v>1</v>
      </c>
      <c r="N9393">
        <v>1</v>
      </c>
      <c r="O9393" s="6">
        <v>0.89595050689644795</v>
      </c>
      <c r="P9393" s="6">
        <v>4.0503739999999998E-3</v>
      </c>
      <c r="Q9393" s="7">
        <v>8.2827088479712997E-4</v>
      </c>
      <c r="R9393" s="6">
        <v>153.33000000000001</v>
      </c>
      <c r="S9393" s="2">
        <f t="shared" si="294"/>
        <v>2.3925048734181664</v>
      </c>
      <c r="T9393" s="1" t="str">
        <f t="shared" si="293"/>
        <v>3213312</v>
      </c>
    </row>
    <row r="9394" spans="1:20" x14ac:dyDescent="0.2">
      <c r="A9394" s="2">
        <v>9393</v>
      </c>
      <c r="B9394">
        <v>3</v>
      </c>
      <c r="C9394">
        <v>2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3</v>
      </c>
      <c r="J9394">
        <v>3</v>
      </c>
      <c r="K9394">
        <v>1</v>
      </c>
      <c r="L9394">
        <v>3</v>
      </c>
      <c r="M9394">
        <v>1</v>
      </c>
      <c r="N9394">
        <v>1</v>
      </c>
      <c r="O9394" s="6">
        <v>0.89643927297621295</v>
      </c>
      <c r="P9394" s="6">
        <v>3.5616160000000001E-3</v>
      </c>
      <c r="Q9394" s="7">
        <v>8.2852833186731101E-4</v>
      </c>
      <c r="R9394" s="6">
        <v>254.93</v>
      </c>
      <c r="S9394" s="2">
        <f t="shared" si="294"/>
        <v>2.4483529063413139</v>
      </c>
      <c r="T9394" s="1" t="str">
        <f t="shared" si="293"/>
        <v>3213313</v>
      </c>
    </row>
    <row r="9395" spans="1:20" x14ac:dyDescent="0.2">
      <c r="A9395" s="2">
        <v>9394</v>
      </c>
      <c r="B9395">
        <v>3</v>
      </c>
      <c r="C9395">
        <v>2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3</v>
      </c>
      <c r="J9395">
        <v>3</v>
      </c>
      <c r="K9395">
        <v>1</v>
      </c>
      <c r="L9395">
        <v>4</v>
      </c>
      <c r="M9395">
        <v>1</v>
      </c>
      <c r="N9395">
        <v>1</v>
      </c>
      <c r="O9395" s="6">
        <v>0.89662936045876496</v>
      </c>
      <c r="P9395" s="6">
        <v>3.3715366999999999E-3</v>
      </c>
      <c r="Q9395" s="7">
        <v>8.18516638927801E-4</v>
      </c>
      <c r="R9395" s="6">
        <v>273.52999999999997</v>
      </c>
      <c r="S9395" s="2">
        <f t="shared" si="294"/>
        <v>2.4721721085601609</v>
      </c>
      <c r="T9395" s="1" t="str">
        <f t="shared" si="293"/>
        <v>3213314</v>
      </c>
    </row>
    <row r="9396" spans="1:20" x14ac:dyDescent="0.2">
      <c r="A9396" s="2">
        <v>9395</v>
      </c>
      <c r="B9396">
        <v>3</v>
      </c>
      <c r="C9396">
        <v>2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3</v>
      </c>
      <c r="J9396">
        <v>3</v>
      </c>
      <c r="K9396">
        <v>2</v>
      </c>
      <c r="L9396">
        <v>1</v>
      </c>
      <c r="M9396">
        <v>1</v>
      </c>
      <c r="N9396">
        <v>1</v>
      </c>
      <c r="O9396" s="6">
        <v>0.89596240247504599</v>
      </c>
      <c r="P9396" s="6">
        <v>4.038453E-3</v>
      </c>
      <c r="Q9396" s="6">
        <v>1.8848330247108901E-3</v>
      </c>
      <c r="R9396" s="6">
        <v>153.33000000000001</v>
      </c>
      <c r="S9396" s="2">
        <f t="shared" si="294"/>
        <v>2.3937849671244695</v>
      </c>
      <c r="T9396" s="1" t="str">
        <f t="shared" si="293"/>
        <v>3213321</v>
      </c>
    </row>
    <row r="9397" spans="1:20" x14ac:dyDescent="0.2">
      <c r="A9397" s="2">
        <v>9396</v>
      </c>
      <c r="B9397">
        <v>3</v>
      </c>
      <c r="C9397">
        <v>2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3</v>
      </c>
      <c r="J9397">
        <v>3</v>
      </c>
      <c r="K9397">
        <v>2</v>
      </c>
      <c r="L9397">
        <v>2</v>
      </c>
      <c r="M9397">
        <v>1</v>
      </c>
      <c r="N9397">
        <v>1</v>
      </c>
      <c r="O9397" s="6">
        <v>0.89718648716052796</v>
      </c>
      <c r="P9397" s="6">
        <v>2.8144121000000001E-3</v>
      </c>
      <c r="Q9397" s="7">
        <v>7.8597287652668599E-4</v>
      </c>
      <c r="R9397" s="6">
        <v>158.43001000000001</v>
      </c>
      <c r="S9397" s="2">
        <f t="shared" si="294"/>
        <v>2.5506123107206338</v>
      </c>
      <c r="T9397" s="1" t="str">
        <f t="shared" si="293"/>
        <v>3213322</v>
      </c>
    </row>
    <row r="9398" spans="1:20" x14ac:dyDescent="0.2">
      <c r="A9398" s="2">
        <v>9397</v>
      </c>
      <c r="B9398">
        <v>3</v>
      </c>
      <c r="C9398">
        <v>2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3</v>
      </c>
      <c r="J9398">
        <v>3</v>
      </c>
      <c r="K9398">
        <v>2</v>
      </c>
      <c r="L9398">
        <v>3</v>
      </c>
      <c r="M9398">
        <v>1</v>
      </c>
      <c r="N9398">
        <v>1</v>
      </c>
      <c r="O9398" s="6">
        <v>0.89779845685405901</v>
      </c>
      <c r="P9398" s="6">
        <v>2.2023915999999999E-3</v>
      </c>
      <c r="Q9398" s="7">
        <v>7.96478949089075E-4</v>
      </c>
      <c r="R9398" s="6">
        <v>260.02999999999997</v>
      </c>
      <c r="S9398" s="2">
        <f t="shared" si="294"/>
        <v>2.6571054580261886</v>
      </c>
      <c r="T9398" s="1" t="str">
        <f t="shared" si="293"/>
        <v>3213323</v>
      </c>
    </row>
    <row r="9399" spans="1:20" x14ac:dyDescent="0.2">
      <c r="A9399" s="2">
        <v>9398</v>
      </c>
      <c r="B9399">
        <v>3</v>
      </c>
      <c r="C9399">
        <v>2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3</v>
      </c>
      <c r="J9399">
        <v>3</v>
      </c>
      <c r="K9399">
        <v>2</v>
      </c>
      <c r="L9399">
        <v>4</v>
      </c>
      <c r="M9399">
        <v>1</v>
      </c>
      <c r="N9399">
        <v>1</v>
      </c>
      <c r="O9399" s="6">
        <v>0.89786071419507696</v>
      </c>
      <c r="P9399" s="6">
        <v>2.1401644000000001E-3</v>
      </c>
      <c r="Q9399" s="7">
        <v>8.2480981998111396E-4</v>
      </c>
      <c r="R9399" s="6">
        <v>278.63</v>
      </c>
      <c r="S9399" s="2">
        <f t="shared" si="294"/>
        <v>2.6695528643748836</v>
      </c>
      <c r="T9399" s="1" t="str">
        <f t="shared" si="293"/>
        <v>3213324</v>
      </c>
    </row>
    <row r="9400" spans="1:20" x14ac:dyDescent="0.2">
      <c r="A9400" s="2">
        <v>9399</v>
      </c>
      <c r="B9400">
        <v>3</v>
      </c>
      <c r="C9400">
        <v>2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3</v>
      </c>
      <c r="J9400">
        <v>3</v>
      </c>
      <c r="K9400">
        <v>3</v>
      </c>
      <c r="L9400">
        <v>1</v>
      </c>
      <c r="M9400">
        <v>1</v>
      </c>
      <c r="N9400">
        <v>1</v>
      </c>
      <c r="O9400" s="6">
        <v>0.89657592915327</v>
      </c>
      <c r="P9400" s="6">
        <v>3.4249425E-3</v>
      </c>
      <c r="Q9400" s="6">
        <v>1.81249622171239E-3</v>
      </c>
      <c r="R9400" s="6">
        <v>254.93</v>
      </c>
      <c r="S9400" s="2">
        <f t="shared" si="294"/>
        <v>2.4653467153080024</v>
      </c>
      <c r="T9400" s="1" t="str">
        <f t="shared" si="293"/>
        <v>3213331</v>
      </c>
    </row>
    <row r="9401" spans="1:20" x14ac:dyDescent="0.2">
      <c r="A9401" s="2">
        <v>9400</v>
      </c>
      <c r="B9401">
        <v>3</v>
      </c>
      <c r="C9401">
        <v>2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3</v>
      </c>
      <c r="J9401">
        <v>3</v>
      </c>
      <c r="K9401">
        <v>3</v>
      </c>
      <c r="L9401">
        <v>2</v>
      </c>
      <c r="M9401">
        <v>1</v>
      </c>
      <c r="N9401">
        <v>1</v>
      </c>
      <c r="O9401" s="6">
        <v>0.89784293834252604</v>
      </c>
      <c r="P9401" s="6">
        <v>2.1579265999999999E-3</v>
      </c>
      <c r="Q9401" s="7">
        <v>8.3293952122095495E-4</v>
      </c>
      <c r="R9401" s="6">
        <v>260.02999999999997</v>
      </c>
      <c r="S9401" s="2">
        <f t="shared" si="294"/>
        <v>2.6659633315516733</v>
      </c>
      <c r="T9401" s="1" t="str">
        <f t="shared" si="293"/>
        <v>3213332</v>
      </c>
    </row>
    <row r="9402" spans="1:20" x14ac:dyDescent="0.2">
      <c r="A9402" s="2">
        <v>9401</v>
      </c>
      <c r="B9402">
        <v>3</v>
      </c>
      <c r="C9402">
        <v>2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3</v>
      </c>
      <c r="J9402">
        <v>3</v>
      </c>
      <c r="K9402">
        <v>3</v>
      </c>
      <c r="L9402">
        <v>3</v>
      </c>
      <c r="M9402">
        <v>1</v>
      </c>
      <c r="N9402">
        <v>1</v>
      </c>
      <c r="O9402" s="6">
        <v>0.89840677141251402</v>
      </c>
      <c r="P9402" s="6">
        <v>1.5941262E-3</v>
      </c>
      <c r="Q9402" s="7">
        <v>8.3834670618920099E-4</v>
      </c>
      <c r="R9402" s="6">
        <v>361.63</v>
      </c>
      <c r="S9402" s="2">
        <f t="shared" si="294"/>
        <v>2.7974773003840059</v>
      </c>
      <c r="T9402" s="1" t="str">
        <f t="shared" si="293"/>
        <v>3213333</v>
      </c>
    </row>
    <row r="9403" spans="1:20" x14ac:dyDescent="0.2">
      <c r="A9403" s="2">
        <v>9402</v>
      </c>
      <c r="B9403">
        <v>3</v>
      </c>
      <c r="C9403">
        <v>2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3</v>
      </c>
      <c r="J9403">
        <v>3</v>
      </c>
      <c r="K9403">
        <v>3</v>
      </c>
      <c r="L9403">
        <v>4</v>
      </c>
      <c r="M9403">
        <v>1</v>
      </c>
      <c r="N9403">
        <v>1</v>
      </c>
      <c r="O9403" s="6">
        <v>0.89829530435173599</v>
      </c>
      <c r="P9403" s="6">
        <v>1.7055868999999999E-3</v>
      </c>
      <c r="Q9403" s="7">
        <v>8.0321298257533596E-4</v>
      </c>
      <c r="R9403" s="6">
        <v>380.22998000000001</v>
      </c>
      <c r="S9403" s="2">
        <f t="shared" si="294"/>
        <v>2.7681261483005444</v>
      </c>
      <c r="T9403" s="1" t="str">
        <f t="shared" si="293"/>
        <v>3213334</v>
      </c>
    </row>
    <row r="9404" spans="1:20" x14ac:dyDescent="0.2">
      <c r="A9404" s="2">
        <v>9403</v>
      </c>
      <c r="B9404">
        <v>3</v>
      </c>
      <c r="C9404">
        <v>2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3</v>
      </c>
      <c r="J9404">
        <v>3</v>
      </c>
      <c r="K9404">
        <v>4</v>
      </c>
      <c r="L9404">
        <v>1</v>
      </c>
      <c r="M9404">
        <v>1</v>
      </c>
      <c r="N9404">
        <v>1</v>
      </c>
      <c r="O9404" s="6">
        <v>0.89648574420267102</v>
      </c>
      <c r="P9404" s="6">
        <v>3.5151243000000002E-3</v>
      </c>
      <c r="Q9404" s="6">
        <v>1.8863325297704501E-3</v>
      </c>
      <c r="R9404" s="6">
        <v>273.52999999999997</v>
      </c>
      <c r="S9404" s="2">
        <f t="shared" si="294"/>
        <v>2.4540593130766939</v>
      </c>
      <c r="T9404" s="1" t="str">
        <f t="shared" si="293"/>
        <v>3213341</v>
      </c>
    </row>
    <row r="9405" spans="1:20" x14ac:dyDescent="0.2">
      <c r="A9405" s="2">
        <v>9404</v>
      </c>
      <c r="B9405">
        <v>3</v>
      </c>
      <c r="C9405">
        <v>2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3</v>
      </c>
      <c r="J9405">
        <v>3</v>
      </c>
      <c r="K9405">
        <v>4</v>
      </c>
      <c r="L9405">
        <v>2</v>
      </c>
      <c r="M9405">
        <v>1</v>
      </c>
      <c r="N9405">
        <v>1</v>
      </c>
      <c r="O9405" s="6">
        <v>0.89781632252287502</v>
      </c>
      <c r="P9405" s="6">
        <v>2.1845698000000002E-3</v>
      </c>
      <c r="Q9405" s="7">
        <v>8.8816048937333995E-4</v>
      </c>
      <c r="R9405" s="6">
        <v>278.63</v>
      </c>
      <c r="S9405" s="2">
        <f t="shared" si="294"/>
        <v>2.660634074428641</v>
      </c>
      <c r="T9405" s="1" t="str">
        <f t="shared" si="293"/>
        <v>3213342</v>
      </c>
    </row>
    <row r="9406" spans="1:20" x14ac:dyDescent="0.2">
      <c r="A9406" s="2">
        <v>9405</v>
      </c>
      <c r="B9406">
        <v>3</v>
      </c>
      <c r="C9406">
        <v>2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3</v>
      </c>
      <c r="J9406">
        <v>3</v>
      </c>
      <c r="K9406">
        <v>4</v>
      </c>
      <c r="L9406">
        <v>3</v>
      </c>
      <c r="M9406">
        <v>1</v>
      </c>
      <c r="N9406">
        <v>1</v>
      </c>
      <c r="O9406" s="6">
        <v>0.89844265504617205</v>
      </c>
      <c r="P9406" s="6">
        <v>1.5582441999999999E-3</v>
      </c>
      <c r="Q9406" s="7">
        <v>8.46699554596627E-4</v>
      </c>
      <c r="R9406" s="6">
        <v>380.22998000000001</v>
      </c>
      <c r="S9406" s="2">
        <f t="shared" si="294"/>
        <v>2.8073644809369638</v>
      </c>
      <c r="T9406" s="1" t="str">
        <f t="shared" si="293"/>
        <v>3213343</v>
      </c>
    </row>
    <row r="9407" spans="1:20" x14ac:dyDescent="0.2">
      <c r="A9407" s="2">
        <v>9406</v>
      </c>
      <c r="B9407">
        <v>3</v>
      </c>
      <c r="C9407">
        <v>2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3</v>
      </c>
      <c r="J9407">
        <v>3</v>
      </c>
      <c r="K9407">
        <v>4</v>
      </c>
      <c r="L9407">
        <v>4</v>
      </c>
      <c r="M9407">
        <v>1</v>
      </c>
      <c r="N9407">
        <v>1</v>
      </c>
      <c r="O9407" s="6">
        <v>0.89861883552799604</v>
      </c>
      <c r="P9407" s="6">
        <v>1.3820529E-3</v>
      </c>
      <c r="Q9407" s="7">
        <v>8.8070023830499498E-4</v>
      </c>
      <c r="R9407" s="6">
        <v>398.83001999999999</v>
      </c>
      <c r="S9407" s="2">
        <f t="shared" si="294"/>
        <v>2.8594753334173899</v>
      </c>
      <c r="T9407" s="1" t="str">
        <f t="shared" si="293"/>
        <v>3213344</v>
      </c>
    </row>
    <row r="9408" spans="1:20" x14ac:dyDescent="0.2">
      <c r="A9408" s="2">
        <v>9407</v>
      </c>
      <c r="B9408">
        <v>3</v>
      </c>
      <c r="C9408">
        <v>2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3</v>
      </c>
      <c r="J9408">
        <v>4</v>
      </c>
      <c r="K9408">
        <v>1</v>
      </c>
      <c r="L9408">
        <v>1</v>
      </c>
      <c r="M9408">
        <v>1</v>
      </c>
      <c r="N9408">
        <v>1</v>
      </c>
      <c r="O9408" s="6">
        <v>0.89469506308924696</v>
      </c>
      <c r="P9408" s="6">
        <v>5.3058267000000003E-3</v>
      </c>
      <c r="Q9408" s="6">
        <v>1.8806596372604499E-3</v>
      </c>
      <c r="R9408" s="6">
        <v>166.83</v>
      </c>
      <c r="S9408" s="2">
        <f t="shared" si="294"/>
        <v>2.2752469391374874</v>
      </c>
      <c r="T9408" s="1" t="str">
        <f t="shared" si="293"/>
        <v>3213411</v>
      </c>
    </row>
    <row r="9409" spans="1:20" x14ac:dyDescent="0.2">
      <c r="A9409" s="2">
        <v>9408</v>
      </c>
      <c r="B9409">
        <v>3</v>
      </c>
      <c r="C9409">
        <v>2</v>
      </c>
      <c r="D9409">
        <v>1</v>
      </c>
      <c r="E9409">
        <v>1</v>
      </c>
      <c r="F9409">
        <v>1</v>
      </c>
      <c r="G9409">
        <v>1</v>
      </c>
      <c r="H9409">
        <v>1</v>
      </c>
      <c r="I9409">
        <v>3</v>
      </c>
      <c r="J9409">
        <v>4</v>
      </c>
      <c r="K9409">
        <v>1</v>
      </c>
      <c r="L9409">
        <v>2</v>
      </c>
      <c r="M9409">
        <v>1</v>
      </c>
      <c r="N9409">
        <v>1</v>
      </c>
      <c r="O9409" s="6">
        <v>0.89583449589648201</v>
      </c>
      <c r="P9409" s="6">
        <v>4.1663647000000003E-3</v>
      </c>
      <c r="Q9409" s="7">
        <v>8.2194708030073401E-4</v>
      </c>
      <c r="R9409" s="6">
        <v>171.93001000000001</v>
      </c>
      <c r="S9409" s="2">
        <f t="shared" si="294"/>
        <v>2.3802427170418525</v>
      </c>
      <c r="T9409" s="1" t="str">
        <f t="shared" si="293"/>
        <v>3213412</v>
      </c>
    </row>
    <row r="9410" spans="1:20" x14ac:dyDescent="0.2">
      <c r="A9410" s="2">
        <v>9409</v>
      </c>
      <c r="B9410">
        <v>3</v>
      </c>
      <c r="C9410">
        <v>2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3</v>
      </c>
      <c r="J9410">
        <v>4</v>
      </c>
      <c r="K9410">
        <v>1</v>
      </c>
      <c r="L9410">
        <v>3</v>
      </c>
      <c r="M9410">
        <v>1</v>
      </c>
      <c r="N9410">
        <v>1</v>
      </c>
      <c r="O9410" s="6">
        <v>0.89651560693007504</v>
      </c>
      <c r="P9410" s="6">
        <v>3.4852624E-3</v>
      </c>
      <c r="Q9410" s="7">
        <v>8.1440521478880895E-4</v>
      </c>
      <c r="R9410" s="6">
        <v>273.52999999999997</v>
      </c>
      <c r="S9410" s="2">
        <f t="shared" si="294"/>
        <v>2.457764518977148</v>
      </c>
      <c r="T9410" s="1" t="str">
        <f t="shared" si="293"/>
        <v>3213413</v>
      </c>
    </row>
    <row r="9411" spans="1:20" x14ac:dyDescent="0.2">
      <c r="A9411" s="2">
        <v>9410</v>
      </c>
      <c r="B9411">
        <v>3</v>
      </c>
      <c r="C9411">
        <v>2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3</v>
      </c>
      <c r="J9411">
        <v>4</v>
      </c>
      <c r="K9411">
        <v>1</v>
      </c>
      <c r="L9411">
        <v>4</v>
      </c>
      <c r="M9411">
        <v>1</v>
      </c>
      <c r="N9411">
        <v>1</v>
      </c>
      <c r="O9411" s="6">
        <v>0.89657915133941102</v>
      </c>
      <c r="P9411" s="6">
        <v>3.4217238000000001E-3</v>
      </c>
      <c r="Q9411" s="7">
        <v>8.4479423283704397E-4</v>
      </c>
      <c r="R9411" s="6">
        <v>292.13</v>
      </c>
      <c r="S9411" s="2">
        <f t="shared" si="294"/>
        <v>2.4657550494346068</v>
      </c>
      <c r="T9411" s="1" t="str">
        <f t="shared" ref="T9411:T9474" si="295">B9411&amp;C9411&amp;D9411&amp;I9411&amp;J9411&amp;K9411&amp;L9411</f>
        <v>3213414</v>
      </c>
    </row>
    <row r="9412" spans="1:20" x14ac:dyDescent="0.2">
      <c r="A9412" s="2">
        <v>9411</v>
      </c>
      <c r="B9412">
        <v>3</v>
      </c>
      <c r="C9412">
        <v>2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3</v>
      </c>
      <c r="J9412">
        <v>4</v>
      </c>
      <c r="K9412">
        <v>2</v>
      </c>
      <c r="L9412">
        <v>1</v>
      </c>
      <c r="M9412">
        <v>1</v>
      </c>
      <c r="N9412">
        <v>1</v>
      </c>
      <c r="O9412" s="6">
        <v>0.89605069183057495</v>
      </c>
      <c r="P9412" s="6">
        <v>3.9501785999999997E-3</v>
      </c>
      <c r="Q9412" s="6">
        <v>1.8674175316824499E-3</v>
      </c>
      <c r="R9412" s="6">
        <v>171.93001000000001</v>
      </c>
      <c r="S9412" s="2">
        <f t="shared" si="294"/>
        <v>2.4033832681100051</v>
      </c>
      <c r="T9412" s="1" t="str">
        <f t="shared" si="295"/>
        <v>3213421</v>
      </c>
    </row>
    <row r="9413" spans="1:20" x14ac:dyDescent="0.2">
      <c r="A9413" s="2">
        <v>9412</v>
      </c>
      <c r="B9413">
        <v>3</v>
      </c>
      <c r="C9413">
        <v>2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3</v>
      </c>
      <c r="J9413">
        <v>4</v>
      </c>
      <c r="K9413">
        <v>2</v>
      </c>
      <c r="L9413">
        <v>2</v>
      </c>
      <c r="M9413">
        <v>1</v>
      </c>
      <c r="N9413">
        <v>1</v>
      </c>
      <c r="O9413" s="6">
        <v>0.89718870784404103</v>
      </c>
      <c r="P9413" s="6">
        <v>2.8121471000000001E-3</v>
      </c>
      <c r="Q9413" s="7">
        <v>8.4006693332904902E-4</v>
      </c>
      <c r="R9413" s="6">
        <v>177.03001</v>
      </c>
      <c r="S9413" s="2">
        <f t="shared" si="294"/>
        <v>2.5509619656410498</v>
      </c>
      <c r="T9413" s="1" t="str">
        <f t="shared" si="295"/>
        <v>3213422</v>
      </c>
    </row>
    <row r="9414" spans="1:20" x14ac:dyDescent="0.2">
      <c r="A9414" s="2">
        <v>9413</v>
      </c>
      <c r="B9414">
        <v>3</v>
      </c>
      <c r="C9414">
        <v>2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3</v>
      </c>
      <c r="J9414">
        <v>4</v>
      </c>
      <c r="K9414">
        <v>2</v>
      </c>
      <c r="L9414">
        <v>3</v>
      </c>
      <c r="M9414">
        <v>1</v>
      </c>
      <c r="N9414">
        <v>1</v>
      </c>
      <c r="O9414" s="6">
        <v>0.89788118341428702</v>
      </c>
      <c r="P9414" s="6">
        <v>2.1196603999999999E-3</v>
      </c>
      <c r="Q9414" s="7">
        <v>8.67575246223568E-4</v>
      </c>
      <c r="R9414" s="6">
        <v>278.63</v>
      </c>
      <c r="S9414" s="2">
        <f t="shared" si="294"/>
        <v>2.673733713703391</v>
      </c>
      <c r="T9414" s="1" t="str">
        <f t="shared" si="295"/>
        <v>3213423</v>
      </c>
    </row>
    <row r="9415" spans="1:20" x14ac:dyDescent="0.2">
      <c r="A9415" s="2">
        <v>9414</v>
      </c>
      <c r="B9415">
        <v>3</v>
      </c>
      <c r="C9415">
        <v>2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3</v>
      </c>
      <c r="J9415">
        <v>4</v>
      </c>
      <c r="K9415">
        <v>2</v>
      </c>
      <c r="L9415">
        <v>4</v>
      </c>
      <c r="M9415">
        <v>1</v>
      </c>
      <c r="N9415">
        <v>1</v>
      </c>
      <c r="O9415" s="6">
        <v>0.89792716911275505</v>
      </c>
      <c r="P9415" s="6">
        <v>2.0737052E-3</v>
      </c>
      <c r="Q9415" s="7">
        <v>8.8048848649146096E-4</v>
      </c>
      <c r="R9415" s="6">
        <v>297.23</v>
      </c>
      <c r="S9415" s="2">
        <f t="shared" si="294"/>
        <v>2.6832529832957102</v>
      </c>
      <c r="T9415" s="1" t="str">
        <f t="shared" si="295"/>
        <v>3213424</v>
      </c>
    </row>
    <row r="9416" spans="1:20" x14ac:dyDescent="0.2">
      <c r="A9416" s="2">
        <v>9415</v>
      </c>
      <c r="B9416">
        <v>3</v>
      </c>
      <c r="C9416">
        <v>2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3</v>
      </c>
      <c r="J9416">
        <v>4</v>
      </c>
      <c r="K9416">
        <v>3</v>
      </c>
      <c r="L9416">
        <v>1</v>
      </c>
      <c r="M9416">
        <v>1</v>
      </c>
      <c r="N9416">
        <v>1</v>
      </c>
      <c r="O9416" s="6">
        <v>0.89637705853694205</v>
      </c>
      <c r="P9416" s="6">
        <v>3.6237836E-3</v>
      </c>
      <c r="Q9416" s="6">
        <v>1.8312835290801501E-3</v>
      </c>
      <c r="R9416" s="6">
        <v>273.52999999999997</v>
      </c>
      <c r="S9416" s="2">
        <f t="shared" si="294"/>
        <v>2.4408377448064691</v>
      </c>
      <c r="T9416" s="1" t="str">
        <f t="shared" si="295"/>
        <v>3213431</v>
      </c>
    </row>
    <row r="9417" spans="1:20" x14ac:dyDescent="0.2">
      <c r="A9417" s="2">
        <v>9416</v>
      </c>
      <c r="B9417">
        <v>3</v>
      </c>
      <c r="C9417">
        <v>2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3</v>
      </c>
      <c r="J9417">
        <v>4</v>
      </c>
      <c r="K9417">
        <v>3</v>
      </c>
      <c r="L9417">
        <v>2</v>
      </c>
      <c r="M9417">
        <v>1</v>
      </c>
      <c r="N9417">
        <v>1</v>
      </c>
      <c r="O9417" s="6">
        <v>0.89780050123581401</v>
      </c>
      <c r="P9417" s="6">
        <v>2.2003650000000001E-3</v>
      </c>
      <c r="Q9417" s="7">
        <v>8.8667095897473599E-4</v>
      </c>
      <c r="R9417" s="6">
        <v>278.63</v>
      </c>
      <c r="S9417" s="2">
        <f t="shared" si="294"/>
        <v>2.6575052717516106</v>
      </c>
      <c r="T9417" s="1" t="str">
        <f t="shared" si="295"/>
        <v>3213432</v>
      </c>
    </row>
    <row r="9418" spans="1:20" x14ac:dyDescent="0.2">
      <c r="A9418" s="2">
        <v>9417</v>
      </c>
      <c r="B9418">
        <v>3</v>
      </c>
      <c r="C9418">
        <v>2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3</v>
      </c>
      <c r="J9418">
        <v>4</v>
      </c>
      <c r="K9418">
        <v>3</v>
      </c>
      <c r="L9418">
        <v>3</v>
      </c>
      <c r="M9418">
        <v>1</v>
      </c>
      <c r="N9418">
        <v>1</v>
      </c>
      <c r="O9418" s="6">
        <v>0.89842364516317497</v>
      </c>
      <c r="P9418" s="6">
        <v>1.5771985000000001E-3</v>
      </c>
      <c r="Q9418" s="7">
        <v>9.2545344418615999E-4</v>
      </c>
      <c r="R9418" s="6">
        <v>380.22998000000001</v>
      </c>
      <c r="S9418" s="2">
        <f t="shared" si="294"/>
        <v>2.8021136446358628</v>
      </c>
      <c r="T9418" s="1" t="str">
        <f t="shared" si="295"/>
        <v>3213433</v>
      </c>
    </row>
    <row r="9419" spans="1:20" x14ac:dyDescent="0.2">
      <c r="A9419" s="2">
        <v>9418</v>
      </c>
      <c r="B9419">
        <v>3</v>
      </c>
      <c r="C9419">
        <v>2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3</v>
      </c>
      <c r="J9419">
        <v>4</v>
      </c>
      <c r="K9419">
        <v>3</v>
      </c>
      <c r="L9419">
        <v>4</v>
      </c>
      <c r="M9419">
        <v>1</v>
      </c>
      <c r="N9419">
        <v>1</v>
      </c>
      <c r="O9419" s="6">
        <v>0.89859061814255303</v>
      </c>
      <c r="P9419" s="6">
        <v>1.4102458999999999E-3</v>
      </c>
      <c r="Q9419" s="7">
        <v>7.7293163175954499E-4</v>
      </c>
      <c r="R9419" s="6">
        <v>398.83001999999999</v>
      </c>
      <c r="S9419" s="2">
        <f t="shared" si="294"/>
        <v>2.8507051542226463</v>
      </c>
      <c r="T9419" s="1" t="str">
        <f t="shared" si="295"/>
        <v>3213434</v>
      </c>
    </row>
    <row r="9420" spans="1:20" x14ac:dyDescent="0.2">
      <c r="A9420" s="2">
        <v>9419</v>
      </c>
      <c r="B9420">
        <v>3</v>
      </c>
      <c r="C9420">
        <v>2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3</v>
      </c>
      <c r="J9420">
        <v>4</v>
      </c>
      <c r="K9420">
        <v>4</v>
      </c>
      <c r="L9420">
        <v>1</v>
      </c>
      <c r="M9420">
        <v>1</v>
      </c>
      <c r="N9420">
        <v>1</v>
      </c>
      <c r="O9420" s="6">
        <v>0.89647610181761395</v>
      </c>
      <c r="P9420" s="6">
        <v>3.5247803E-3</v>
      </c>
      <c r="Q9420" s="6">
        <v>1.87450478839563E-3</v>
      </c>
      <c r="R9420" s="6">
        <v>292.13</v>
      </c>
      <c r="S9420" s="2">
        <f t="shared" si="294"/>
        <v>2.4528679474587416</v>
      </c>
      <c r="T9420" s="1" t="str">
        <f t="shared" si="295"/>
        <v>3213441</v>
      </c>
    </row>
    <row r="9421" spans="1:20" x14ac:dyDescent="0.2">
      <c r="A9421" s="2">
        <v>9420</v>
      </c>
      <c r="B9421">
        <v>3</v>
      </c>
      <c r="C9421">
        <v>2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3</v>
      </c>
      <c r="J9421">
        <v>4</v>
      </c>
      <c r="K9421">
        <v>4</v>
      </c>
      <c r="L9421">
        <v>2</v>
      </c>
      <c r="M9421">
        <v>1</v>
      </c>
      <c r="N9421">
        <v>1</v>
      </c>
      <c r="O9421" s="6">
        <v>0.89783065050704103</v>
      </c>
      <c r="P9421" s="6">
        <v>2.1702050000000001E-3</v>
      </c>
      <c r="Q9421" s="7">
        <v>8.7056778032932095E-4</v>
      </c>
      <c r="R9421" s="6">
        <v>297.23</v>
      </c>
      <c r="S9421" s="2">
        <f t="shared" si="294"/>
        <v>2.6634992402695796</v>
      </c>
      <c r="T9421" s="1" t="str">
        <f t="shared" si="295"/>
        <v>3213442</v>
      </c>
    </row>
    <row r="9422" spans="1:20" x14ac:dyDescent="0.2">
      <c r="A9422" s="2">
        <v>9421</v>
      </c>
      <c r="B9422">
        <v>3</v>
      </c>
      <c r="C9422">
        <v>2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3</v>
      </c>
      <c r="J9422">
        <v>4</v>
      </c>
      <c r="K9422">
        <v>4</v>
      </c>
      <c r="L9422">
        <v>3</v>
      </c>
      <c r="M9422">
        <v>1</v>
      </c>
      <c r="N9422">
        <v>1</v>
      </c>
      <c r="O9422" s="6">
        <v>0.89854906971358905</v>
      </c>
      <c r="P9422" s="6">
        <v>1.4517903E-3</v>
      </c>
      <c r="Q9422" s="7">
        <v>8.3603074839367405E-4</v>
      </c>
      <c r="R9422" s="6">
        <v>398.83001999999999</v>
      </c>
      <c r="S9422" s="2">
        <f t="shared" si="294"/>
        <v>2.8380961096206585</v>
      </c>
      <c r="T9422" s="1" t="str">
        <f t="shared" si="295"/>
        <v>3213443</v>
      </c>
    </row>
    <row r="9423" spans="1:20" x14ac:dyDescent="0.2">
      <c r="A9423" s="2">
        <v>9422</v>
      </c>
      <c r="B9423">
        <v>3</v>
      </c>
      <c r="C9423">
        <v>2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3</v>
      </c>
      <c r="J9423">
        <v>4</v>
      </c>
      <c r="K9423">
        <v>4</v>
      </c>
      <c r="L9423">
        <v>4</v>
      </c>
      <c r="M9423">
        <v>1</v>
      </c>
      <c r="N9423">
        <v>1</v>
      </c>
      <c r="O9423" s="6">
        <v>0.89866549447845201</v>
      </c>
      <c r="P9423" s="6">
        <v>1.3353824999999999E-3</v>
      </c>
      <c r="Q9423" s="7">
        <v>8.3597453370071997E-4</v>
      </c>
      <c r="R9423" s="6">
        <v>417.43</v>
      </c>
      <c r="S9423" s="2">
        <f t="shared" si="294"/>
        <v>2.8743943194333976</v>
      </c>
      <c r="T9423" s="1" t="str">
        <f t="shared" si="295"/>
        <v>3213444</v>
      </c>
    </row>
    <row r="9424" spans="1:20" x14ac:dyDescent="0.2">
      <c r="A9424" s="2">
        <v>9423</v>
      </c>
      <c r="B9424">
        <v>3</v>
      </c>
      <c r="C9424">
        <v>2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4</v>
      </c>
      <c r="J9424">
        <v>1</v>
      </c>
      <c r="K9424">
        <v>1</v>
      </c>
      <c r="L9424">
        <v>1</v>
      </c>
      <c r="M9424">
        <v>1</v>
      </c>
      <c r="N9424">
        <v>1</v>
      </c>
      <c r="O9424" s="6">
        <v>0.89598770068545297</v>
      </c>
      <c r="P9424" s="6">
        <v>4.0131806999999997E-3</v>
      </c>
      <c r="Q9424" s="6">
        <v>1.85286524367949E-3</v>
      </c>
      <c r="R9424" s="6">
        <v>117.229996</v>
      </c>
      <c r="S9424" s="2">
        <f t="shared" si="294"/>
        <v>2.3965112850092276</v>
      </c>
      <c r="T9424" s="1" t="str">
        <f t="shared" si="295"/>
        <v>3214111</v>
      </c>
    </row>
    <row r="9425" spans="1:20" x14ac:dyDescent="0.2">
      <c r="A9425" s="2">
        <v>9424</v>
      </c>
      <c r="B9425">
        <v>3</v>
      </c>
      <c r="C9425">
        <v>2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4</v>
      </c>
      <c r="J9425">
        <v>1</v>
      </c>
      <c r="K9425">
        <v>1</v>
      </c>
      <c r="L9425">
        <v>2</v>
      </c>
      <c r="M9425">
        <v>1</v>
      </c>
      <c r="N9425">
        <v>1</v>
      </c>
      <c r="O9425" s="6">
        <v>0.89700928811653202</v>
      </c>
      <c r="P9425" s="6">
        <v>2.9915571000000002E-3</v>
      </c>
      <c r="Q9425" s="7">
        <v>8.4507686781400799E-4</v>
      </c>
      <c r="R9425" s="6">
        <v>122.329994</v>
      </c>
      <c r="S9425" s="2">
        <f t="shared" si="294"/>
        <v>2.5241027033423249</v>
      </c>
      <c r="T9425" s="1" t="str">
        <f t="shared" si="295"/>
        <v>3214112</v>
      </c>
    </row>
    <row r="9426" spans="1:20" x14ac:dyDescent="0.2">
      <c r="A9426" s="2">
        <v>9425</v>
      </c>
      <c r="B9426">
        <v>3</v>
      </c>
      <c r="C9426">
        <v>2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4</v>
      </c>
      <c r="J9426">
        <v>1</v>
      </c>
      <c r="K9426">
        <v>1</v>
      </c>
      <c r="L9426">
        <v>3</v>
      </c>
      <c r="M9426">
        <v>1</v>
      </c>
      <c r="N9426">
        <v>1</v>
      </c>
      <c r="O9426" s="6">
        <v>0.89791088293326404</v>
      </c>
      <c r="P9426" s="6">
        <v>2.0899772999999999E-3</v>
      </c>
      <c r="Q9426" s="7">
        <v>8.2212498331090398E-4</v>
      </c>
      <c r="R9426" s="6">
        <v>223.93</v>
      </c>
      <c r="S9426" s="2">
        <f t="shared" si="294"/>
        <v>2.6798584308929065</v>
      </c>
      <c r="T9426" s="1" t="str">
        <f t="shared" si="295"/>
        <v>3214113</v>
      </c>
    </row>
    <row r="9427" spans="1:20" x14ac:dyDescent="0.2">
      <c r="A9427" s="2">
        <v>9426</v>
      </c>
      <c r="B9427">
        <v>3</v>
      </c>
      <c r="C9427">
        <v>2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4</v>
      </c>
      <c r="J9427">
        <v>1</v>
      </c>
      <c r="K9427">
        <v>1</v>
      </c>
      <c r="L9427">
        <v>4</v>
      </c>
      <c r="M9427">
        <v>1</v>
      </c>
      <c r="N9427">
        <v>1</v>
      </c>
      <c r="O9427" s="6">
        <v>0.89782137774155302</v>
      </c>
      <c r="P9427" s="6">
        <v>2.1795033999999999E-3</v>
      </c>
      <c r="Q9427" s="7">
        <v>9.1443887238885598E-4</v>
      </c>
      <c r="R9427" s="6">
        <v>242.53</v>
      </c>
      <c r="S9427" s="2">
        <f t="shared" si="294"/>
        <v>2.6616424491514192</v>
      </c>
      <c r="T9427" s="1" t="str">
        <f t="shared" si="295"/>
        <v>3214114</v>
      </c>
    </row>
    <row r="9428" spans="1:20" x14ac:dyDescent="0.2">
      <c r="A9428" s="2">
        <v>9427</v>
      </c>
      <c r="B9428">
        <v>3</v>
      </c>
      <c r="C9428">
        <v>2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4</v>
      </c>
      <c r="J9428">
        <v>1</v>
      </c>
      <c r="K9428">
        <v>2</v>
      </c>
      <c r="L9428">
        <v>1</v>
      </c>
      <c r="M9428">
        <v>1</v>
      </c>
      <c r="N9428">
        <v>1</v>
      </c>
      <c r="O9428" s="6">
        <v>0.89714292183527</v>
      </c>
      <c r="P9428" s="6">
        <v>2.8579234999999998E-3</v>
      </c>
      <c r="Q9428" s="6">
        <v>1.8608795451441999E-3</v>
      </c>
      <c r="R9428" s="6">
        <v>122.329994</v>
      </c>
      <c r="S9428" s="2">
        <f t="shared" si="294"/>
        <v>2.5439494004479597</v>
      </c>
      <c r="T9428" s="1" t="str">
        <f t="shared" si="295"/>
        <v>3214121</v>
      </c>
    </row>
    <row r="9429" spans="1:20" x14ac:dyDescent="0.2">
      <c r="A9429" s="2">
        <v>9428</v>
      </c>
      <c r="B9429">
        <v>3</v>
      </c>
      <c r="C9429">
        <v>2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4</v>
      </c>
      <c r="J9429">
        <v>1</v>
      </c>
      <c r="K9429">
        <v>2</v>
      </c>
      <c r="L9429">
        <v>2</v>
      </c>
      <c r="M9429">
        <v>1</v>
      </c>
      <c r="N9429">
        <v>1</v>
      </c>
      <c r="O9429" s="6">
        <v>0.89866088676496703</v>
      </c>
      <c r="P9429" s="6">
        <v>1.339972E-3</v>
      </c>
      <c r="Q9429" s="7">
        <v>8.9798771709462895E-4</v>
      </c>
      <c r="R9429" s="6">
        <v>127.42999</v>
      </c>
      <c r="S9429" s="2">
        <f t="shared" si="294"/>
        <v>2.872904276540075</v>
      </c>
      <c r="T9429" s="1" t="str">
        <f t="shared" si="295"/>
        <v>3214122</v>
      </c>
    </row>
    <row r="9430" spans="1:20" x14ac:dyDescent="0.2">
      <c r="A9430" s="2">
        <v>9429</v>
      </c>
      <c r="B9430">
        <v>3</v>
      </c>
      <c r="C9430">
        <v>2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4</v>
      </c>
      <c r="J9430">
        <v>1</v>
      </c>
      <c r="K9430">
        <v>2</v>
      </c>
      <c r="L9430">
        <v>3</v>
      </c>
      <c r="M9430">
        <v>1</v>
      </c>
      <c r="N9430">
        <v>1</v>
      </c>
      <c r="O9430" s="6">
        <v>0.89912520770347704</v>
      </c>
      <c r="P9430" s="7">
        <v>8.7565183999999997E-4</v>
      </c>
      <c r="Q9430" s="7">
        <v>9.3165044250735998E-4</v>
      </c>
      <c r="R9430" s="6">
        <v>229.03</v>
      </c>
      <c r="S9430" s="2">
        <f t="shared" si="294"/>
        <v>3.0576685354098379</v>
      </c>
      <c r="T9430" s="1" t="str">
        <f t="shared" si="295"/>
        <v>3214123</v>
      </c>
    </row>
    <row r="9431" spans="1:20" x14ac:dyDescent="0.2">
      <c r="A9431" s="2">
        <v>9430</v>
      </c>
      <c r="B9431">
        <v>3</v>
      </c>
      <c r="C9431">
        <v>2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4</v>
      </c>
      <c r="J9431">
        <v>1</v>
      </c>
      <c r="K9431">
        <v>2</v>
      </c>
      <c r="L9431">
        <v>4</v>
      </c>
      <c r="M9431">
        <v>1</v>
      </c>
      <c r="N9431">
        <v>1</v>
      </c>
      <c r="O9431" s="6">
        <v>0.89916901946519301</v>
      </c>
      <c r="P9431" s="7">
        <v>8.3184239999999998E-4</v>
      </c>
      <c r="Q9431" s="7">
        <v>8.4583499915341902E-4</v>
      </c>
      <c r="R9431" s="6">
        <v>247.63</v>
      </c>
      <c r="S9431" s="2">
        <f t="shared" si="294"/>
        <v>3.0799589468987953</v>
      </c>
      <c r="T9431" s="1" t="str">
        <f t="shared" si="295"/>
        <v>3214124</v>
      </c>
    </row>
    <row r="9432" spans="1:20" x14ac:dyDescent="0.2">
      <c r="A9432" s="2">
        <v>9431</v>
      </c>
      <c r="B9432">
        <v>3</v>
      </c>
      <c r="C9432">
        <v>2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4</v>
      </c>
      <c r="J9432">
        <v>1</v>
      </c>
      <c r="K9432">
        <v>3</v>
      </c>
      <c r="L9432">
        <v>1</v>
      </c>
      <c r="M9432">
        <v>1</v>
      </c>
      <c r="N9432">
        <v>1</v>
      </c>
      <c r="O9432" s="6">
        <v>0.89780486919926805</v>
      </c>
      <c r="P9432" s="6">
        <v>2.196014E-3</v>
      </c>
      <c r="Q9432" s="6">
        <v>1.87935330068378E-3</v>
      </c>
      <c r="R9432" s="6">
        <v>223.93</v>
      </c>
      <c r="S9432" s="2">
        <f t="shared" si="294"/>
        <v>2.6583648955045662</v>
      </c>
      <c r="T9432" s="1" t="str">
        <f t="shared" si="295"/>
        <v>3214131</v>
      </c>
    </row>
    <row r="9433" spans="1:20" x14ac:dyDescent="0.2">
      <c r="A9433" s="2">
        <v>9432</v>
      </c>
      <c r="B9433">
        <v>3</v>
      </c>
      <c r="C9433">
        <v>2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4</v>
      </c>
      <c r="J9433">
        <v>1</v>
      </c>
      <c r="K9433">
        <v>3</v>
      </c>
      <c r="L9433">
        <v>2</v>
      </c>
      <c r="M9433">
        <v>1</v>
      </c>
      <c r="N9433">
        <v>1</v>
      </c>
      <c r="O9433" s="6">
        <v>0.89904340360236901</v>
      </c>
      <c r="P9433" s="7">
        <v>9.5748899999999995E-4</v>
      </c>
      <c r="Q9433" s="7">
        <v>8.29756076305006E-4</v>
      </c>
      <c r="R9433" s="6">
        <v>229.03</v>
      </c>
      <c r="S9433" s="2">
        <f t="shared" si="294"/>
        <v>3.0188662066718641</v>
      </c>
      <c r="T9433" s="1" t="str">
        <f t="shared" si="295"/>
        <v>3214132</v>
      </c>
    </row>
    <row r="9434" spans="1:20" x14ac:dyDescent="0.2">
      <c r="A9434" s="2">
        <v>9433</v>
      </c>
      <c r="B9434">
        <v>3</v>
      </c>
      <c r="C9434">
        <v>2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4</v>
      </c>
      <c r="J9434">
        <v>1</v>
      </c>
      <c r="K9434">
        <v>3</v>
      </c>
      <c r="L9434">
        <v>3</v>
      </c>
      <c r="M9434">
        <v>1</v>
      </c>
      <c r="N9434">
        <v>1</v>
      </c>
      <c r="O9434" s="6">
        <v>0.89980051847915099</v>
      </c>
      <c r="P9434" s="7">
        <v>2.0033120999999999E-4</v>
      </c>
      <c r="Q9434" s="7">
        <v>8.7565444903483505E-4</v>
      </c>
      <c r="R9434" s="6">
        <v>330.63</v>
      </c>
      <c r="S9434" s="2">
        <f t="shared" si="294"/>
        <v>3.6982513858292534</v>
      </c>
      <c r="T9434" s="1" t="str">
        <f t="shared" si="295"/>
        <v>3214133</v>
      </c>
    </row>
    <row r="9435" spans="1:20" x14ac:dyDescent="0.2">
      <c r="A9435" s="2">
        <v>9434</v>
      </c>
      <c r="B9435">
        <v>3</v>
      </c>
      <c r="C9435">
        <v>2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4</v>
      </c>
      <c r="J9435">
        <v>1</v>
      </c>
      <c r="K9435">
        <v>3</v>
      </c>
      <c r="L9435">
        <v>4</v>
      </c>
      <c r="M9435">
        <v>1</v>
      </c>
      <c r="N9435">
        <v>1</v>
      </c>
      <c r="O9435" s="6">
        <v>0.89981749412309997</v>
      </c>
      <c r="P9435" s="7">
        <v>1.8340349E-4</v>
      </c>
      <c r="Q9435" s="7">
        <v>8.1981408047655802E-4</v>
      </c>
      <c r="R9435" s="6">
        <v>349.22998000000001</v>
      </c>
      <c r="S9435" s="2">
        <f t="shared" si="294"/>
        <v>3.7365924043621774</v>
      </c>
      <c r="T9435" s="1" t="str">
        <f t="shared" si="295"/>
        <v>3214134</v>
      </c>
    </row>
    <row r="9436" spans="1:20" x14ac:dyDescent="0.2">
      <c r="A9436" s="2">
        <v>9435</v>
      </c>
      <c r="B9436">
        <v>3</v>
      </c>
      <c r="C9436">
        <v>2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4</v>
      </c>
      <c r="J9436">
        <v>1</v>
      </c>
      <c r="K9436">
        <v>4</v>
      </c>
      <c r="L9436">
        <v>1</v>
      </c>
      <c r="M9436">
        <v>1</v>
      </c>
      <c r="N9436">
        <v>1</v>
      </c>
      <c r="O9436" s="6">
        <v>0.89776268787862701</v>
      </c>
      <c r="P9436" s="6">
        <v>2.2381544000000001E-3</v>
      </c>
      <c r="Q9436" s="6">
        <v>1.8635774955603199E-3</v>
      </c>
      <c r="R9436" s="6">
        <v>242.53</v>
      </c>
      <c r="S9436" s="2">
        <f t="shared" si="294"/>
        <v>2.6501099567911175</v>
      </c>
      <c r="T9436" s="1" t="str">
        <f t="shared" si="295"/>
        <v>3214141</v>
      </c>
    </row>
    <row r="9437" spans="1:20" x14ac:dyDescent="0.2">
      <c r="A9437" s="2">
        <v>9436</v>
      </c>
      <c r="B9437">
        <v>3</v>
      </c>
      <c r="C9437">
        <v>2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4</v>
      </c>
      <c r="J9437">
        <v>1</v>
      </c>
      <c r="K9437">
        <v>4</v>
      </c>
      <c r="L9437">
        <v>2</v>
      </c>
      <c r="M9437">
        <v>1</v>
      </c>
      <c r="N9437">
        <v>1</v>
      </c>
      <c r="O9437" s="6">
        <v>0.89919298380043799</v>
      </c>
      <c r="P9437" s="7">
        <v>8.0788135999999996E-4</v>
      </c>
      <c r="Q9437" s="7">
        <v>8.6925886248525599E-4</v>
      </c>
      <c r="R9437" s="6">
        <v>247.63</v>
      </c>
      <c r="S9437" s="2">
        <f t="shared" si="294"/>
        <v>3.0926524120972361</v>
      </c>
      <c r="T9437" s="1" t="str">
        <f t="shared" si="295"/>
        <v>3214142</v>
      </c>
    </row>
    <row r="9438" spans="1:20" x14ac:dyDescent="0.2">
      <c r="A9438" s="2">
        <v>9437</v>
      </c>
      <c r="B9438">
        <v>3</v>
      </c>
      <c r="C9438">
        <v>2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4</v>
      </c>
      <c r="J9438">
        <v>1</v>
      </c>
      <c r="K9438">
        <v>4</v>
      </c>
      <c r="L9438">
        <v>3</v>
      </c>
      <c r="M9438">
        <v>1</v>
      </c>
      <c r="N9438">
        <v>1</v>
      </c>
      <c r="O9438" s="6">
        <v>0.899788342423256</v>
      </c>
      <c r="P9438" s="7">
        <v>2.1255016E-4</v>
      </c>
      <c r="Q9438" s="7">
        <v>7.8294466661153197E-4</v>
      </c>
      <c r="R9438" s="6">
        <v>349.22998000000001</v>
      </c>
      <c r="S9438" s="2">
        <f t="shared" si="294"/>
        <v>3.672538563775706</v>
      </c>
      <c r="T9438" s="1" t="str">
        <f t="shared" si="295"/>
        <v>3214143</v>
      </c>
    </row>
    <row r="9439" spans="1:20" x14ac:dyDescent="0.2">
      <c r="A9439" s="2">
        <v>9438</v>
      </c>
      <c r="B9439">
        <v>3</v>
      </c>
      <c r="C9439">
        <v>2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4</v>
      </c>
      <c r="J9439">
        <v>1</v>
      </c>
      <c r="K9439">
        <v>4</v>
      </c>
      <c r="L9439">
        <v>4</v>
      </c>
      <c r="M9439">
        <v>1</v>
      </c>
      <c r="N9439">
        <v>1</v>
      </c>
      <c r="O9439" s="6">
        <v>0.89982728260176703</v>
      </c>
      <c r="P9439" s="7">
        <v>1.7356873000000001E-4</v>
      </c>
      <c r="Q9439" s="7">
        <v>8.32712177427701E-4</v>
      </c>
      <c r="R9439" s="6">
        <v>367.83001999999999</v>
      </c>
      <c r="S9439" s="2">
        <f t="shared" si="294"/>
        <v>3.7605285142499154</v>
      </c>
      <c r="T9439" s="1" t="str">
        <f t="shared" si="295"/>
        <v>3214144</v>
      </c>
    </row>
    <row r="9440" spans="1:20" x14ac:dyDescent="0.2">
      <c r="A9440" s="2">
        <v>9439</v>
      </c>
      <c r="B9440">
        <v>3</v>
      </c>
      <c r="C9440">
        <v>2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4</v>
      </c>
      <c r="J9440">
        <v>2</v>
      </c>
      <c r="K9440">
        <v>1</v>
      </c>
      <c r="L9440">
        <v>1</v>
      </c>
      <c r="M9440">
        <v>1</v>
      </c>
      <c r="N9440">
        <v>1</v>
      </c>
      <c r="O9440" s="6">
        <v>0.89651500034119402</v>
      </c>
      <c r="P9440" s="6">
        <v>3.4858583999999998E-3</v>
      </c>
      <c r="Q9440" s="6">
        <v>1.8802832703637799E-3</v>
      </c>
      <c r="R9440" s="6">
        <v>122.329994</v>
      </c>
      <c r="S9440" s="2">
        <f t="shared" si="294"/>
        <v>2.4576902584617244</v>
      </c>
      <c r="T9440" s="1" t="str">
        <f t="shared" si="295"/>
        <v>3214211</v>
      </c>
    </row>
    <row r="9441" spans="1:20" x14ac:dyDescent="0.2">
      <c r="A9441" s="2">
        <v>9440</v>
      </c>
      <c r="B9441">
        <v>3</v>
      </c>
      <c r="C9441">
        <v>2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4</v>
      </c>
      <c r="J9441">
        <v>2</v>
      </c>
      <c r="K9441">
        <v>1</v>
      </c>
      <c r="L9441">
        <v>2</v>
      </c>
      <c r="M9441">
        <v>1</v>
      </c>
      <c r="N9441">
        <v>1</v>
      </c>
      <c r="O9441" s="6">
        <v>0.89777760329372502</v>
      </c>
      <c r="P9441" s="6">
        <v>2.2232532999999998E-3</v>
      </c>
      <c r="Q9441" s="7">
        <v>8.5661134682806005E-4</v>
      </c>
      <c r="R9441" s="6">
        <v>127.42999</v>
      </c>
      <c r="S9441" s="2">
        <f t="shared" si="294"/>
        <v>2.6530110543836125</v>
      </c>
      <c r="T9441" s="1" t="str">
        <f t="shared" si="295"/>
        <v>3214212</v>
      </c>
    </row>
    <row r="9442" spans="1:20" x14ac:dyDescent="0.2">
      <c r="A9442" s="2">
        <v>9441</v>
      </c>
      <c r="B9442">
        <v>3</v>
      </c>
      <c r="C9442">
        <v>2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4</v>
      </c>
      <c r="J9442">
        <v>2</v>
      </c>
      <c r="K9442">
        <v>1</v>
      </c>
      <c r="L9442">
        <v>3</v>
      </c>
      <c r="M9442">
        <v>1</v>
      </c>
      <c r="N9442">
        <v>1</v>
      </c>
      <c r="O9442" s="6">
        <v>0.89846427044246602</v>
      </c>
      <c r="P9442" s="6">
        <v>1.5366077E-3</v>
      </c>
      <c r="Q9442" s="7">
        <v>8.5646024897170997E-4</v>
      </c>
      <c r="R9442" s="6">
        <v>229.03</v>
      </c>
      <c r="S9442" s="2">
        <f t="shared" si="294"/>
        <v>2.8134369948762021</v>
      </c>
      <c r="T9442" s="1" t="str">
        <f t="shared" si="295"/>
        <v>3214213</v>
      </c>
    </row>
    <row r="9443" spans="1:20" x14ac:dyDescent="0.2">
      <c r="A9443" s="2">
        <v>9442</v>
      </c>
      <c r="B9443">
        <v>3</v>
      </c>
      <c r="C9443">
        <v>2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4</v>
      </c>
      <c r="J9443">
        <v>2</v>
      </c>
      <c r="K9443">
        <v>1</v>
      </c>
      <c r="L9443">
        <v>4</v>
      </c>
      <c r="M9443">
        <v>1</v>
      </c>
      <c r="N9443">
        <v>1</v>
      </c>
      <c r="O9443" s="6">
        <v>0.898364029881495</v>
      </c>
      <c r="P9443" s="6">
        <v>1.6368628000000001E-3</v>
      </c>
      <c r="Q9443" s="7">
        <v>8.7395379320054703E-4</v>
      </c>
      <c r="R9443" s="6">
        <v>247.63</v>
      </c>
      <c r="S9443" s="2">
        <f t="shared" si="294"/>
        <v>2.7859877211378627</v>
      </c>
      <c r="T9443" s="1" t="str">
        <f t="shared" si="295"/>
        <v>3214214</v>
      </c>
    </row>
    <row r="9444" spans="1:20" x14ac:dyDescent="0.2">
      <c r="A9444" s="2">
        <v>9443</v>
      </c>
      <c r="B9444">
        <v>3</v>
      </c>
      <c r="C9444">
        <v>2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4</v>
      </c>
      <c r="J9444">
        <v>2</v>
      </c>
      <c r="K9444">
        <v>2</v>
      </c>
      <c r="L9444">
        <v>1</v>
      </c>
      <c r="M9444">
        <v>1</v>
      </c>
      <c r="N9444">
        <v>1</v>
      </c>
      <c r="O9444" s="6">
        <v>0.89772219507794004</v>
      </c>
      <c r="P9444" s="6">
        <v>2.2786856000000001E-3</v>
      </c>
      <c r="Q9444" s="6">
        <v>1.86783408774462E-3</v>
      </c>
      <c r="R9444" s="6">
        <v>127.42999</v>
      </c>
      <c r="S9444" s="2">
        <f t="shared" si="294"/>
        <v>2.6423155921536883</v>
      </c>
      <c r="T9444" s="1" t="str">
        <f t="shared" si="295"/>
        <v>3214221</v>
      </c>
    </row>
    <row r="9445" spans="1:20" x14ac:dyDescent="0.2">
      <c r="A9445" s="2">
        <v>9444</v>
      </c>
      <c r="B9445">
        <v>3</v>
      </c>
      <c r="C9445">
        <v>2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4</v>
      </c>
      <c r="J9445">
        <v>2</v>
      </c>
      <c r="K9445">
        <v>2</v>
      </c>
      <c r="L9445">
        <v>2</v>
      </c>
      <c r="M9445">
        <v>1</v>
      </c>
      <c r="N9445">
        <v>1</v>
      </c>
      <c r="O9445" s="6">
        <v>0.89923945536399197</v>
      </c>
      <c r="P9445" s="7">
        <v>7.6138973000000002E-4</v>
      </c>
      <c r="Q9445" s="7">
        <v>8.6867587991418097E-4</v>
      </c>
      <c r="R9445" s="6">
        <v>132.52997999999999</v>
      </c>
      <c r="S9445" s="2">
        <f t="shared" si="294"/>
        <v>3.1183929854601988</v>
      </c>
      <c r="T9445" s="1" t="str">
        <f t="shared" si="295"/>
        <v>3214222</v>
      </c>
    </row>
    <row r="9446" spans="1:20" x14ac:dyDescent="0.2">
      <c r="A9446" s="2">
        <v>9445</v>
      </c>
      <c r="B9446">
        <v>3</v>
      </c>
      <c r="C9446">
        <v>2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4</v>
      </c>
      <c r="J9446">
        <v>2</v>
      </c>
      <c r="K9446">
        <v>2</v>
      </c>
      <c r="L9446">
        <v>3</v>
      </c>
      <c r="M9446">
        <v>1</v>
      </c>
      <c r="N9446">
        <v>1</v>
      </c>
      <c r="O9446" s="6">
        <v>0.89966522702801099</v>
      </c>
      <c r="P9446" s="7">
        <v>3.3563374999999999E-4</v>
      </c>
      <c r="Q9446" s="7">
        <v>7.7393076009932402E-4</v>
      </c>
      <c r="R9446" s="6">
        <v>234.12998999999999</v>
      </c>
      <c r="S9446" s="2">
        <f t="shared" si="294"/>
        <v>3.4741343747152307</v>
      </c>
      <c r="T9446" s="1" t="str">
        <f t="shared" si="295"/>
        <v>3214223</v>
      </c>
    </row>
    <row r="9447" spans="1:20" x14ac:dyDescent="0.2">
      <c r="A9447" s="2">
        <v>9446</v>
      </c>
      <c r="B9447">
        <v>3</v>
      </c>
      <c r="C9447">
        <v>2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4</v>
      </c>
      <c r="J9447">
        <v>2</v>
      </c>
      <c r="K9447">
        <v>2</v>
      </c>
      <c r="L9447">
        <v>4</v>
      </c>
      <c r="M9447">
        <v>1</v>
      </c>
      <c r="N9447">
        <v>1</v>
      </c>
      <c r="O9447" s="6">
        <v>0.89961689320993998</v>
      </c>
      <c r="P9447" s="7">
        <v>3.8397312000000003E-4</v>
      </c>
      <c r="Q9447" s="7">
        <v>7.9035738281396401E-4</v>
      </c>
      <c r="R9447" s="6">
        <v>252.73</v>
      </c>
      <c r="S9447" s="2">
        <f t="shared" si="294"/>
        <v>3.4156991773102736</v>
      </c>
      <c r="T9447" s="1" t="str">
        <f t="shared" si="295"/>
        <v>3214224</v>
      </c>
    </row>
    <row r="9448" spans="1:20" x14ac:dyDescent="0.2">
      <c r="A9448" s="2">
        <v>9447</v>
      </c>
      <c r="B9448">
        <v>3</v>
      </c>
      <c r="C9448">
        <v>2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4</v>
      </c>
      <c r="J9448">
        <v>2</v>
      </c>
      <c r="K9448">
        <v>3</v>
      </c>
      <c r="L9448">
        <v>1</v>
      </c>
      <c r="M9448">
        <v>1</v>
      </c>
      <c r="N9448">
        <v>1</v>
      </c>
      <c r="O9448" s="6">
        <v>0.89849272022018201</v>
      </c>
      <c r="P9448" s="6">
        <v>1.5081763000000001E-3</v>
      </c>
      <c r="Q9448" s="6">
        <v>1.84911415786266E-3</v>
      </c>
      <c r="R9448" s="6">
        <v>229.03</v>
      </c>
      <c r="S9448" s="2">
        <f t="shared" si="294"/>
        <v>2.82154788814672</v>
      </c>
      <c r="T9448" s="1" t="str">
        <f t="shared" si="295"/>
        <v>3214231</v>
      </c>
    </row>
    <row r="9449" spans="1:20" x14ac:dyDescent="0.2">
      <c r="A9449" s="2">
        <v>9448</v>
      </c>
      <c r="B9449">
        <v>3</v>
      </c>
      <c r="C9449">
        <v>2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4</v>
      </c>
      <c r="J9449">
        <v>2</v>
      </c>
      <c r="K9449">
        <v>3</v>
      </c>
      <c r="L9449">
        <v>2</v>
      </c>
      <c r="M9449">
        <v>1</v>
      </c>
      <c r="N9449">
        <v>1</v>
      </c>
      <c r="O9449" s="6">
        <v>0.89977669514120895</v>
      </c>
      <c r="P9449" s="7">
        <v>2.2417307E-4</v>
      </c>
      <c r="Q9449" s="7">
        <v>8.1822105139717802E-4</v>
      </c>
      <c r="R9449" s="6">
        <v>234.13</v>
      </c>
      <c r="S9449" s="2">
        <f t="shared" si="294"/>
        <v>3.6494165605763049</v>
      </c>
      <c r="T9449" s="1" t="str">
        <f t="shared" si="295"/>
        <v>3214232</v>
      </c>
    </row>
    <row r="9450" spans="1:20" x14ac:dyDescent="0.2">
      <c r="A9450" s="2">
        <v>9449</v>
      </c>
      <c r="B9450">
        <v>3</v>
      </c>
      <c r="C9450">
        <v>2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4</v>
      </c>
      <c r="J9450">
        <v>2</v>
      </c>
      <c r="K9450">
        <v>3</v>
      </c>
      <c r="L9450">
        <v>3</v>
      </c>
      <c r="M9450">
        <v>1</v>
      </c>
      <c r="N9450">
        <v>1</v>
      </c>
      <c r="O9450" s="6">
        <v>0.90043159885975899</v>
      </c>
      <c r="P9450" s="7">
        <v>4.3070316000000001E-4</v>
      </c>
      <c r="Q9450" s="7">
        <v>8.2543366931617202E-4</v>
      </c>
      <c r="R9450" s="6">
        <v>335.72998000000001</v>
      </c>
      <c r="S9450" s="2">
        <f t="shared" ref="S9450:S9513" si="296">-LOG10(P9450)</f>
        <v>3.3658219418767583</v>
      </c>
      <c r="T9450" s="1" t="str">
        <f t="shared" si="295"/>
        <v>3214233</v>
      </c>
    </row>
    <row r="9451" spans="1:20" x14ac:dyDescent="0.2">
      <c r="A9451" s="2">
        <v>9450</v>
      </c>
      <c r="B9451">
        <v>3</v>
      </c>
      <c r="C9451">
        <v>2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4</v>
      </c>
      <c r="J9451">
        <v>2</v>
      </c>
      <c r="K9451">
        <v>3</v>
      </c>
      <c r="L9451">
        <v>4</v>
      </c>
      <c r="M9451">
        <v>1</v>
      </c>
      <c r="N9451">
        <v>1</v>
      </c>
      <c r="O9451" s="6">
        <v>0.90033853315341805</v>
      </c>
      <c r="P9451" s="7">
        <v>3.3766029999999998E-4</v>
      </c>
      <c r="Q9451" s="7">
        <v>8.1856445317790897E-4</v>
      </c>
      <c r="R9451" s="6">
        <v>354.33001999999999</v>
      </c>
      <c r="S9451" s="2">
        <f t="shared" si="296"/>
        <v>3.4715199980097338</v>
      </c>
      <c r="T9451" s="1" t="str">
        <f t="shared" si="295"/>
        <v>3214234</v>
      </c>
    </row>
    <row r="9452" spans="1:20" x14ac:dyDescent="0.2">
      <c r="A9452" s="2">
        <v>9451</v>
      </c>
      <c r="B9452">
        <v>3</v>
      </c>
      <c r="C9452">
        <v>2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4</v>
      </c>
      <c r="J9452">
        <v>2</v>
      </c>
      <c r="K9452">
        <v>4</v>
      </c>
      <c r="L9452">
        <v>1</v>
      </c>
      <c r="M9452">
        <v>1</v>
      </c>
      <c r="N9452">
        <v>1</v>
      </c>
      <c r="O9452" s="6">
        <v>0.898566054002223</v>
      </c>
      <c r="P9452" s="6">
        <v>1.4348029999999999E-3</v>
      </c>
      <c r="Q9452" s="6">
        <v>1.8493039801120001E-3</v>
      </c>
      <c r="R9452" s="6">
        <v>247.63</v>
      </c>
      <c r="S9452" s="2">
        <f t="shared" si="296"/>
        <v>2.8432077239377467</v>
      </c>
      <c r="T9452" s="1" t="str">
        <f t="shared" si="295"/>
        <v>3214241</v>
      </c>
    </row>
    <row r="9453" spans="1:20" x14ac:dyDescent="0.2">
      <c r="A9453" s="2">
        <v>9452</v>
      </c>
      <c r="B9453">
        <v>3</v>
      </c>
      <c r="C9453">
        <v>2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4</v>
      </c>
      <c r="J9453">
        <v>2</v>
      </c>
      <c r="K9453">
        <v>4</v>
      </c>
      <c r="L9453">
        <v>2</v>
      </c>
      <c r="M9453">
        <v>1</v>
      </c>
      <c r="N9453">
        <v>1</v>
      </c>
      <c r="O9453" s="6">
        <v>0.89967078080479501</v>
      </c>
      <c r="P9453" s="7">
        <v>3.3009051999999999E-4</v>
      </c>
      <c r="Q9453" s="7">
        <v>9.2343436758779895E-4</v>
      </c>
      <c r="R9453" s="6">
        <v>252.73000999999999</v>
      </c>
      <c r="S9453" s="2">
        <f t="shared" si="296"/>
        <v>3.4813669481653213</v>
      </c>
      <c r="T9453" s="1" t="str">
        <f t="shared" si="295"/>
        <v>3214242</v>
      </c>
    </row>
    <row r="9454" spans="1:20" x14ac:dyDescent="0.2">
      <c r="A9454" s="2">
        <v>9453</v>
      </c>
      <c r="B9454">
        <v>3</v>
      </c>
      <c r="C9454">
        <v>2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4</v>
      </c>
      <c r="J9454">
        <v>2</v>
      </c>
      <c r="K9454">
        <v>4</v>
      </c>
      <c r="L9454">
        <v>3</v>
      </c>
      <c r="M9454">
        <v>1</v>
      </c>
      <c r="N9454">
        <v>1</v>
      </c>
      <c r="O9454" s="6">
        <v>0.90044936615167903</v>
      </c>
      <c r="P9454" s="7">
        <v>4.4852495E-4</v>
      </c>
      <c r="Q9454" s="7">
        <v>8.3330940996466103E-4</v>
      </c>
      <c r="R9454" s="6">
        <v>354.33001999999999</v>
      </c>
      <c r="S9454" s="2">
        <f t="shared" si="296"/>
        <v>3.3482133935430958</v>
      </c>
      <c r="T9454" s="1" t="str">
        <f t="shared" si="295"/>
        <v>3214243</v>
      </c>
    </row>
    <row r="9455" spans="1:20" x14ac:dyDescent="0.2">
      <c r="A9455" s="2">
        <v>9454</v>
      </c>
      <c r="B9455">
        <v>3</v>
      </c>
      <c r="C9455">
        <v>2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4</v>
      </c>
      <c r="J9455">
        <v>2</v>
      </c>
      <c r="K9455">
        <v>4</v>
      </c>
      <c r="L9455">
        <v>4</v>
      </c>
      <c r="M9455">
        <v>1</v>
      </c>
      <c r="N9455">
        <v>1</v>
      </c>
      <c r="O9455" s="6">
        <v>0.90047541096352401</v>
      </c>
      <c r="P9455" s="7">
        <v>4.7451258000000003E-4</v>
      </c>
      <c r="Q9455" s="7">
        <v>8.3896637258808204E-4</v>
      </c>
      <c r="R9455" s="6">
        <v>372.93</v>
      </c>
      <c r="S9455" s="2">
        <f t="shared" si="296"/>
        <v>3.3237522693227577</v>
      </c>
      <c r="T9455" s="1" t="str">
        <f t="shared" si="295"/>
        <v>3214244</v>
      </c>
    </row>
    <row r="9456" spans="1:20" x14ac:dyDescent="0.2">
      <c r="A9456" s="2">
        <v>9455</v>
      </c>
      <c r="B9456">
        <v>3</v>
      </c>
      <c r="C9456">
        <v>2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4</v>
      </c>
      <c r="J9456">
        <v>3</v>
      </c>
      <c r="K9456">
        <v>1</v>
      </c>
      <c r="L9456">
        <v>1</v>
      </c>
      <c r="M9456">
        <v>1</v>
      </c>
      <c r="N9456">
        <v>1</v>
      </c>
      <c r="O9456" s="6">
        <v>0.89680223843936502</v>
      </c>
      <c r="P9456" s="6">
        <v>3.1986237000000001E-3</v>
      </c>
      <c r="Q9456" s="6">
        <v>1.87313084248154E-3</v>
      </c>
      <c r="R9456" s="6">
        <v>223.93</v>
      </c>
      <c r="S9456" s="2">
        <f t="shared" si="296"/>
        <v>2.4950368492019752</v>
      </c>
      <c r="T9456" s="1" t="str">
        <f t="shared" si="295"/>
        <v>3214311</v>
      </c>
    </row>
    <row r="9457" spans="1:20" x14ac:dyDescent="0.2">
      <c r="A9457" s="2">
        <v>9456</v>
      </c>
      <c r="B9457">
        <v>3</v>
      </c>
      <c r="C9457">
        <v>2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4</v>
      </c>
      <c r="J9457">
        <v>3</v>
      </c>
      <c r="K9457">
        <v>1</v>
      </c>
      <c r="L9457">
        <v>2</v>
      </c>
      <c r="M9457">
        <v>1</v>
      </c>
      <c r="N9457">
        <v>1</v>
      </c>
      <c r="O9457" s="6">
        <v>0.89823015017771102</v>
      </c>
      <c r="P9457" s="6">
        <v>1.7707348E-3</v>
      </c>
      <c r="Q9457" s="7">
        <v>8.6602765277840903E-4</v>
      </c>
      <c r="R9457" s="6">
        <v>229.03</v>
      </c>
      <c r="S9457" s="2">
        <f t="shared" si="296"/>
        <v>2.7518464775004654</v>
      </c>
      <c r="T9457" s="1" t="str">
        <f t="shared" si="295"/>
        <v>3214312</v>
      </c>
    </row>
    <row r="9458" spans="1:20" x14ac:dyDescent="0.2">
      <c r="A9458" s="2">
        <v>9457</v>
      </c>
      <c r="B9458">
        <v>3</v>
      </c>
      <c r="C9458">
        <v>2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4</v>
      </c>
      <c r="J9458">
        <v>3</v>
      </c>
      <c r="K9458">
        <v>1</v>
      </c>
      <c r="L9458">
        <v>3</v>
      </c>
      <c r="M9458">
        <v>1</v>
      </c>
      <c r="N9458">
        <v>1</v>
      </c>
      <c r="O9458" s="6">
        <v>0.898786526557798</v>
      </c>
      <c r="P9458" s="6">
        <v>1.2143254E-3</v>
      </c>
      <c r="Q9458" s="7">
        <v>8.56916088346009E-4</v>
      </c>
      <c r="R9458" s="6">
        <v>330.63</v>
      </c>
      <c r="S9458" s="2">
        <f t="shared" si="296"/>
        <v>2.9156649207663641</v>
      </c>
      <c r="T9458" s="1" t="str">
        <f t="shared" si="295"/>
        <v>3214313</v>
      </c>
    </row>
    <row r="9459" spans="1:20" x14ac:dyDescent="0.2">
      <c r="A9459" s="2">
        <v>9458</v>
      </c>
      <c r="B9459">
        <v>3</v>
      </c>
      <c r="C9459">
        <v>2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4</v>
      </c>
      <c r="J9459">
        <v>3</v>
      </c>
      <c r="K9459">
        <v>1</v>
      </c>
      <c r="L9459">
        <v>4</v>
      </c>
      <c r="M9459">
        <v>1</v>
      </c>
      <c r="N9459">
        <v>1</v>
      </c>
      <c r="O9459" s="6">
        <v>0.89871063517712102</v>
      </c>
      <c r="P9459" s="6">
        <v>1.2902617E-3</v>
      </c>
      <c r="Q9459" s="7">
        <v>8.2812887063608105E-4</v>
      </c>
      <c r="R9459" s="6">
        <v>349.22998000000001</v>
      </c>
      <c r="S9459" s="2">
        <f t="shared" si="296"/>
        <v>2.8893221940891287</v>
      </c>
      <c r="T9459" s="1" t="str">
        <f t="shared" si="295"/>
        <v>3214314</v>
      </c>
    </row>
    <row r="9460" spans="1:20" x14ac:dyDescent="0.2">
      <c r="A9460" s="2">
        <v>9459</v>
      </c>
      <c r="B9460">
        <v>3</v>
      </c>
      <c r="C9460">
        <v>2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4</v>
      </c>
      <c r="J9460">
        <v>3</v>
      </c>
      <c r="K9460">
        <v>2</v>
      </c>
      <c r="L9460">
        <v>1</v>
      </c>
      <c r="M9460">
        <v>1</v>
      </c>
      <c r="N9460">
        <v>1</v>
      </c>
      <c r="O9460" s="6">
        <v>0.89805774449715503</v>
      </c>
      <c r="P9460" s="6">
        <v>1.9431114000000001E-3</v>
      </c>
      <c r="Q9460" s="6">
        <v>1.84518392915667E-3</v>
      </c>
      <c r="R9460" s="6">
        <v>229.03</v>
      </c>
      <c r="S9460" s="2">
        <f t="shared" si="296"/>
        <v>2.7115023002656753</v>
      </c>
      <c r="T9460" s="1" t="str">
        <f t="shared" si="295"/>
        <v>3214321</v>
      </c>
    </row>
    <row r="9461" spans="1:20" x14ac:dyDescent="0.2">
      <c r="A9461" s="2">
        <v>9460</v>
      </c>
      <c r="B9461">
        <v>3</v>
      </c>
      <c r="C9461">
        <v>2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4</v>
      </c>
      <c r="J9461">
        <v>3</v>
      </c>
      <c r="K9461">
        <v>2</v>
      </c>
      <c r="L9461">
        <v>2</v>
      </c>
      <c r="M9461">
        <v>1</v>
      </c>
      <c r="N9461">
        <v>1</v>
      </c>
      <c r="O9461" s="6">
        <v>0.89935471050212101</v>
      </c>
      <c r="P9461" s="7">
        <v>6.4617394999999999E-4</v>
      </c>
      <c r="Q9461" s="7">
        <v>8.5272182574298004E-4</v>
      </c>
      <c r="R9461" s="6">
        <v>234.13</v>
      </c>
      <c r="S9461" s="2">
        <f t="shared" si="296"/>
        <v>3.1896505542095777</v>
      </c>
      <c r="T9461" s="1" t="str">
        <f t="shared" si="295"/>
        <v>3214322</v>
      </c>
    </row>
    <row r="9462" spans="1:20" x14ac:dyDescent="0.2">
      <c r="A9462" s="2">
        <v>9461</v>
      </c>
      <c r="B9462">
        <v>3</v>
      </c>
      <c r="C9462">
        <v>2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4</v>
      </c>
      <c r="J9462">
        <v>3</v>
      </c>
      <c r="K9462">
        <v>2</v>
      </c>
      <c r="L9462">
        <v>3</v>
      </c>
      <c r="M9462">
        <v>1</v>
      </c>
      <c r="N9462">
        <v>1</v>
      </c>
      <c r="O9462" s="6">
        <v>0.90005441356989302</v>
      </c>
      <c r="P9462" s="7">
        <v>5.3524969999999998E-5</v>
      </c>
      <c r="Q9462" s="7">
        <v>8.7942503781415304E-4</v>
      </c>
      <c r="R9462" s="6">
        <v>335.72998000000001</v>
      </c>
      <c r="S9462" s="2">
        <f t="shared" si="296"/>
        <v>4.2714435674494622</v>
      </c>
      <c r="T9462" s="1" t="str">
        <f t="shared" si="295"/>
        <v>3214323</v>
      </c>
    </row>
    <row r="9463" spans="1:20" x14ac:dyDescent="0.2">
      <c r="A9463" s="2">
        <v>9462</v>
      </c>
      <c r="B9463">
        <v>3</v>
      </c>
      <c r="C9463">
        <v>2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4</v>
      </c>
      <c r="J9463">
        <v>3</v>
      </c>
      <c r="K9463">
        <v>2</v>
      </c>
      <c r="L9463">
        <v>4</v>
      </c>
      <c r="M9463">
        <v>1</v>
      </c>
      <c r="N9463">
        <v>1</v>
      </c>
      <c r="O9463" s="6">
        <v>0.90020255351233902</v>
      </c>
      <c r="P9463" s="7">
        <v>2.0170212000000001E-4</v>
      </c>
      <c r="Q9463" s="7">
        <v>8.9273022128474595E-4</v>
      </c>
      <c r="R9463" s="6">
        <v>354.33001999999999</v>
      </c>
      <c r="S9463" s="2">
        <f t="shared" si="296"/>
        <v>3.6952895370898471</v>
      </c>
      <c r="T9463" s="1" t="str">
        <f t="shared" si="295"/>
        <v>3214324</v>
      </c>
    </row>
    <row r="9464" spans="1:20" x14ac:dyDescent="0.2">
      <c r="A9464" s="2">
        <v>9463</v>
      </c>
      <c r="B9464">
        <v>3</v>
      </c>
      <c r="C9464">
        <v>2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4</v>
      </c>
      <c r="J9464">
        <v>3</v>
      </c>
      <c r="K9464">
        <v>3</v>
      </c>
      <c r="L9464">
        <v>1</v>
      </c>
      <c r="M9464">
        <v>1</v>
      </c>
      <c r="N9464">
        <v>1</v>
      </c>
      <c r="O9464" s="6">
        <v>0.89863612506388801</v>
      </c>
      <c r="P9464" s="6">
        <v>1.3647676E-3</v>
      </c>
      <c r="Q9464" s="6">
        <v>1.9132774543015199E-3</v>
      </c>
      <c r="R9464" s="6">
        <v>330.63</v>
      </c>
      <c r="S9464" s="2">
        <f t="shared" si="296"/>
        <v>2.864941296337923</v>
      </c>
      <c r="T9464" s="1" t="str">
        <f t="shared" si="295"/>
        <v>3214331</v>
      </c>
    </row>
    <row r="9465" spans="1:20" x14ac:dyDescent="0.2">
      <c r="A9465" s="2">
        <v>9464</v>
      </c>
      <c r="B9465">
        <v>3</v>
      </c>
      <c r="C9465">
        <v>2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4</v>
      </c>
      <c r="J9465">
        <v>3</v>
      </c>
      <c r="K9465">
        <v>3</v>
      </c>
      <c r="L9465">
        <v>2</v>
      </c>
      <c r="M9465">
        <v>1</v>
      </c>
      <c r="N9465">
        <v>1</v>
      </c>
      <c r="O9465" s="6">
        <v>0.90015848593246595</v>
      </c>
      <c r="P9465" s="7">
        <v>1.5759467999999999E-4</v>
      </c>
      <c r="Q9465" s="7">
        <v>8.7216477256077298E-4</v>
      </c>
      <c r="R9465" s="6">
        <v>335.73</v>
      </c>
      <c r="S9465" s="2">
        <f t="shared" si="296"/>
        <v>3.8024584472883465</v>
      </c>
      <c r="T9465" s="1" t="str">
        <f t="shared" si="295"/>
        <v>3214332</v>
      </c>
    </row>
    <row r="9466" spans="1:20" x14ac:dyDescent="0.2">
      <c r="A9466" s="2">
        <v>9465</v>
      </c>
      <c r="B9466">
        <v>3</v>
      </c>
      <c r="C9466">
        <v>2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4</v>
      </c>
      <c r="J9466">
        <v>3</v>
      </c>
      <c r="K9466">
        <v>3</v>
      </c>
      <c r="L9466">
        <v>3</v>
      </c>
      <c r="M9466">
        <v>1</v>
      </c>
      <c r="N9466">
        <v>1</v>
      </c>
      <c r="O9466" s="6">
        <v>0.90075048804351998</v>
      </c>
      <c r="P9466" s="7">
        <v>7.4964759999999997E-4</v>
      </c>
      <c r="Q9466" s="7">
        <v>8.4736442483550605E-4</v>
      </c>
      <c r="R9466" s="6">
        <v>437.33001999999999</v>
      </c>
      <c r="S9466" s="2">
        <f t="shared" si="296"/>
        <v>3.1251428450644996</v>
      </c>
      <c r="T9466" s="1" t="str">
        <f t="shared" si="295"/>
        <v>3214333</v>
      </c>
    </row>
    <row r="9467" spans="1:20" x14ac:dyDescent="0.2">
      <c r="A9467" s="2">
        <v>9466</v>
      </c>
      <c r="B9467">
        <v>3</v>
      </c>
      <c r="C9467">
        <v>2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4</v>
      </c>
      <c r="J9467">
        <v>3</v>
      </c>
      <c r="K9467">
        <v>3</v>
      </c>
      <c r="L9467">
        <v>4</v>
      </c>
      <c r="M9467">
        <v>1</v>
      </c>
      <c r="N9467">
        <v>1</v>
      </c>
      <c r="O9467" s="6">
        <v>0.90051112703476999</v>
      </c>
      <c r="P9467" s="7">
        <v>5.1027536E-4</v>
      </c>
      <c r="Q9467" s="7">
        <v>8.5304052085048699E-4</v>
      </c>
      <c r="R9467" s="6">
        <v>455.93</v>
      </c>
      <c r="S9467" s="2">
        <f t="shared" si="296"/>
        <v>3.2921954022231152</v>
      </c>
      <c r="T9467" s="1" t="str">
        <f t="shared" si="295"/>
        <v>3214334</v>
      </c>
    </row>
    <row r="9468" spans="1:20" x14ac:dyDescent="0.2">
      <c r="A9468" s="2">
        <v>9467</v>
      </c>
      <c r="B9468">
        <v>3</v>
      </c>
      <c r="C9468">
        <v>2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4</v>
      </c>
      <c r="J9468">
        <v>3</v>
      </c>
      <c r="K9468">
        <v>4</v>
      </c>
      <c r="L9468">
        <v>1</v>
      </c>
      <c r="M9468">
        <v>1</v>
      </c>
      <c r="N9468">
        <v>1</v>
      </c>
      <c r="O9468" s="6">
        <v>0.89876083981128396</v>
      </c>
      <c r="P9468" s="6">
        <v>1.2400149999999999E-3</v>
      </c>
      <c r="Q9468" s="6">
        <v>1.85999764509873E-3</v>
      </c>
      <c r="R9468" s="6">
        <v>349.22998000000001</v>
      </c>
      <c r="S9468" s="2">
        <f t="shared" si="296"/>
        <v>2.9065730613072591</v>
      </c>
      <c r="T9468" s="1" t="str">
        <f t="shared" si="295"/>
        <v>3214341</v>
      </c>
    </row>
    <row r="9469" spans="1:20" x14ac:dyDescent="0.2">
      <c r="A9469" s="2">
        <v>9468</v>
      </c>
      <c r="B9469">
        <v>3</v>
      </c>
      <c r="C9469">
        <v>2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4</v>
      </c>
      <c r="J9469">
        <v>3</v>
      </c>
      <c r="K9469">
        <v>4</v>
      </c>
      <c r="L9469">
        <v>2</v>
      </c>
      <c r="M9469">
        <v>1</v>
      </c>
      <c r="N9469">
        <v>1</v>
      </c>
      <c r="O9469" s="6">
        <v>0.90013197391362498</v>
      </c>
      <c r="P9469" s="7">
        <v>1.3113021999999999E-4</v>
      </c>
      <c r="Q9469" s="7">
        <v>8.9144741114613696E-4</v>
      </c>
      <c r="R9469" s="6">
        <v>354.33</v>
      </c>
      <c r="S9469" s="2">
        <f t="shared" si="296"/>
        <v>3.882297210164849</v>
      </c>
      <c r="T9469" s="1" t="str">
        <f t="shared" si="295"/>
        <v>3214342</v>
      </c>
    </row>
    <row r="9470" spans="1:20" x14ac:dyDescent="0.2">
      <c r="A9470" s="2">
        <v>9469</v>
      </c>
      <c r="B9470">
        <v>3</v>
      </c>
      <c r="C9470">
        <v>2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4</v>
      </c>
      <c r="J9470">
        <v>3</v>
      </c>
      <c r="K9470">
        <v>4</v>
      </c>
      <c r="L9470">
        <v>3</v>
      </c>
      <c r="M9470">
        <v>1</v>
      </c>
      <c r="N9470">
        <v>1</v>
      </c>
      <c r="O9470" s="6">
        <v>0.90085302552539703</v>
      </c>
      <c r="P9470" s="7">
        <v>8.5216760000000002E-4</v>
      </c>
      <c r="Q9470" s="7">
        <v>8.2308119606745397E-4</v>
      </c>
      <c r="R9470" s="6">
        <v>455.93</v>
      </c>
      <c r="S9470" s="2">
        <f t="shared" si="296"/>
        <v>3.0694749819974612</v>
      </c>
      <c r="T9470" s="1" t="str">
        <f t="shared" si="295"/>
        <v>3214343</v>
      </c>
    </row>
    <row r="9471" spans="1:20" x14ac:dyDescent="0.2">
      <c r="A9471" s="2">
        <v>9470</v>
      </c>
      <c r="B9471">
        <v>3</v>
      </c>
      <c r="C9471">
        <v>2</v>
      </c>
      <c r="D9471">
        <v>1</v>
      </c>
      <c r="E9471">
        <v>1</v>
      </c>
      <c r="F9471">
        <v>1</v>
      </c>
      <c r="G9471">
        <v>1</v>
      </c>
      <c r="H9471">
        <v>1</v>
      </c>
      <c r="I9471">
        <v>4</v>
      </c>
      <c r="J9471">
        <v>3</v>
      </c>
      <c r="K9471">
        <v>4</v>
      </c>
      <c r="L9471">
        <v>4</v>
      </c>
      <c r="M9471">
        <v>1</v>
      </c>
      <c r="N9471">
        <v>1</v>
      </c>
      <c r="O9471" s="6">
        <v>0.90079341294584003</v>
      </c>
      <c r="P9471" s="7">
        <v>7.9256295999999998E-4</v>
      </c>
      <c r="Q9471" s="7">
        <v>8.4340095608983904E-4</v>
      </c>
      <c r="R9471" s="6">
        <v>474.52996999999999</v>
      </c>
      <c r="S9471" s="2">
        <f t="shared" si="296"/>
        <v>3.100966228044594</v>
      </c>
      <c r="T9471" s="1" t="str">
        <f t="shared" si="295"/>
        <v>3214344</v>
      </c>
    </row>
    <row r="9472" spans="1:20" x14ac:dyDescent="0.2">
      <c r="A9472" s="2">
        <v>9471</v>
      </c>
      <c r="B9472">
        <v>3</v>
      </c>
      <c r="C9472">
        <v>2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4</v>
      </c>
      <c r="J9472">
        <v>4</v>
      </c>
      <c r="K9472">
        <v>1</v>
      </c>
      <c r="L9472">
        <v>1</v>
      </c>
      <c r="M9472">
        <v>1</v>
      </c>
      <c r="N9472">
        <v>1</v>
      </c>
      <c r="O9472" s="6">
        <v>0.89670362819296001</v>
      </c>
      <c r="P9472" s="6">
        <v>3.2972692999999999E-3</v>
      </c>
      <c r="Q9472" s="6">
        <v>1.8458650775812701E-3</v>
      </c>
      <c r="R9472" s="6">
        <v>242.53</v>
      </c>
      <c r="S9472" s="2">
        <f t="shared" si="296"/>
        <v>2.4818455809952287</v>
      </c>
      <c r="T9472" s="1" t="str">
        <f t="shared" si="295"/>
        <v>3214411</v>
      </c>
    </row>
    <row r="9473" spans="1:20" x14ac:dyDescent="0.2">
      <c r="A9473" s="2">
        <v>9472</v>
      </c>
      <c r="B9473">
        <v>3</v>
      </c>
      <c r="C9473">
        <v>2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4</v>
      </c>
      <c r="J9473">
        <v>4</v>
      </c>
      <c r="K9473">
        <v>1</v>
      </c>
      <c r="L9473">
        <v>2</v>
      </c>
      <c r="M9473">
        <v>1</v>
      </c>
      <c r="N9473">
        <v>1</v>
      </c>
      <c r="O9473" s="6">
        <v>0.89809182155538303</v>
      </c>
      <c r="P9473" s="6">
        <v>1.9090772E-3</v>
      </c>
      <c r="Q9473" s="7">
        <v>8.0482151765671496E-4</v>
      </c>
      <c r="R9473" s="6">
        <v>247.63</v>
      </c>
      <c r="S9473" s="2">
        <f t="shared" si="296"/>
        <v>2.7191765090834972</v>
      </c>
      <c r="T9473" s="1" t="str">
        <f t="shared" si="295"/>
        <v>3214412</v>
      </c>
    </row>
    <row r="9474" spans="1:20" x14ac:dyDescent="0.2">
      <c r="A9474" s="2">
        <v>9473</v>
      </c>
      <c r="B9474">
        <v>3</v>
      </c>
      <c r="C9474">
        <v>2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4</v>
      </c>
      <c r="J9474">
        <v>4</v>
      </c>
      <c r="K9474">
        <v>1</v>
      </c>
      <c r="L9474">
        <v>3</v>
      </c>
      <c r="M9474">
        <v>1</v>
      </c>
      <c r="N9474">
        <v>1</v>
      </c>
      <c r="O9474" s="6">
        <v>0.89883000455808404</v>
      </c>
      <c r="P9474" s="6">
        <v>1.1708736E-3</v>
      </c>
      <c r="Q9474" s="7">
        <v>7.9011716756730303E-4</v>
      </c>
      <c r="R9474" s="6">
        <v>349.22998000000001</v>
      </c>
      <c r="S9474" s="2">
        <f t="shared" si="296"/>
        <v>2.9314899860424553</v>
      </c>
      <c r="T9474" s="1" t="str">
        <f t="shared" si="295"/>
        <v>3214413</v>
      </c>
    </row>
    <row r="9475" spans="1:20" x14ac:dyDescent="0.2">
      <c r="A9475" s="2">
        <v>9474</v>
      </c>
      <c r="B9475">
        <v>3</v>
      </c>
      <c r="C9475">
        <v>2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4</v>
      </c>
      <c r="J9475">
        <v>4</v>
      </c>
      <c r="K9475">
        <v>1</v>
      </c>
      <c r="L9475">
        <v>4</v>
      </c>
      <c r="M9475">
        <v>1</v>
      </c>
      <c r="N9475">
        <v>1</v>
      </c>
      <c r="O9475" s="6">
        <v>0.89883881476929905</v>
      </c>
      <c r="P9475" s="6">
        <v>1.1620522000000001E-3</v>
      </c>
      <c r="Q9475" s="7">
        <v>9.0698450196366497E-4</v>
      </c>
      <c r="R9475" s="6">
        <v>367.83001999999999</v>
      </c>
      <c r="S9475" s="2">
        <f t="shared" si="296"/>
        <v>2.9347743627694665</v>
      </c>
      <c r="T9475" s="1" t="str">
        <f t="shared" ref="T9475:T9538" si="297">B9475&amp;C9475&amp;D9475&amp;I9475&amp;J9475&amp;K9475&amp;L9475</f>
        <v>3214414</v>
      </c>
    </row>
    <row r="9476" spans="1:20" x14ac:dyDescent="0.2">
      <c r="A9476" s="2">
        <v>9475</v>
      </c>
      <c r="B9476">
        <v>3</v>
      </c>
      <c r="C9476">
        <v>2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4</v>
      </c>
      <c r="J9476">
        <v>4</v>
      </c>
      <c r="K9476">
        <v>2</v>
      </c>
      <c r="L9476">
        <v>1</v>
      </c>
      <c r="M9476">
        <v>1</v>
      </c>
      <c r="N9476">
        <v>1</v>
      </c>
      <c r="O9476" s="6">
        <v>0.89834192155898895</v>
      </c>
      <c r="P9476" s="6">
        <v>1.6589761E-3</v>
      </c>
      <c r="Q9476" s="6">
        <v>1.8856999429914E-3</v>
      </c>
      <c r="R9476" s="6">
        <v>247.63</v>
      </c>
      <c r="S9476" s="2">
        <f t="shared" si="296"/>
        <v>2.7801598705837671</v>
      </c>
      <c r="T9476" s="1" t="str">
        <f t="shared" si="297"/>
        <v>3214421</v>
      </c>
    </row>
    <row r="9477" spans="1:20" x14ac:dyDescent="0.2">
      <c r="A9477" s="2">
        <v>9476</v>
      </c>
      <c r="B9477">
        <v>3</v>
      </c>
      <c r="C9477">
        <v>2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4</v>
      </c>
      <c r="J9477">
        <v>4</v>
      </c>
      <c r="K9477">
        <v>2</v>
      </c>
      <c r="L9477">
        <v>2</v>
      </c>
      <c r="M9477">
        <v>1</v>
      </c>
      <c r="N9477">
        <v>1</v>
      </c>
      <c r="O9477" s="6">
        <v>0.89944368594226198</v>
      </c>
      <c r="P9477" s="7">
        <v>5.5718420000000002E-4</v>
      </c>
      <c r="Q9477" s="7">
        <v>7.6454723482683796E-4</v>
      </c>
      <c r="R9477" s="6">
        <v>252.73000999999999</v>
      </c>
      <c r="S9477" s="2">
        <f t="shared" si="296"/>
        <v>3.2540012073056896</v>
      </c>
      <c r="T9477" s="1" t="str">
        <f t="shared" si="297"/>
        <v>3214422</v>
      </c>
    </row>
    <row r="9478" spans="1:20" x14ac:dyDescent="0.2">
      <c r="A9478" s="2">
        <v>9477</v>
      </c>
      <c r="B9478">
        <v>3</v>
      </c>
      <c r="C9478">
        <v>2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4</v>
      </c>
      <c r="J9478">
        <v>4</v>
      </c>
      <c r="K9478">
        <v>2</v>
      </c>
      <c r="L9478">
        <v>3</v>
      </c>
      <c r="M9478">
        <v>1</v>
      </c>
      <c r="N9478">
        <v>1</v>
      </c>
      <c r="O9478" s="6">
        <v>0.900012923950119</v>
      </c>
      <c r="P9478" s="7">
        <v>1.2040138000000001E-5</v>
      </c>
      <c r="Q9478" s="7">
        <v>8.88051478696604E-4</v>
      </c>
      <c r="R9478" s="6">
        <v>354.33001999999999</v>
      </c>
      <c r="S9478" s="2">
        <f t="shared" si="296"/>
        <v>4.9193685353128256</v>
      </c>
      <c r="T9478" s="1" t="str">
        <f t="shared" si="297"/>
        <v>3214423</v>
      </c>
    </row>
    <row r="9479" spans="1:20" x14ac:dyDescent="0.2">
      <c r="A9479" s="2">
        <v>9478</v>
      </c>
      <c r="B9479">
        <v>3</v>
      </c>
      <c r="C9479">
        <v>2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4</v>
      </c>
      <c r="J9479">
        <v>4</v>
      </c>
      <c r="K9479">
        <v>2</v>
      </c>
      <c r="L9479">
        <v>4</v>
      </c>
      <c r="M9479">
        <v>1</v>
      </c>
      <c r="N9479">
        <v>1</v>
      </c>
      <c r="O9479" s="6">
        <v>0.90017562523799199</v>
      </c>
      <c r="P9479" s="7">
        <v>1.7476081999999999E-4</v>
      </c>
      <c r="Q9479" s="7">
        <v>8.9413422904480698E-4</v>
      </c>
      <c r="R9479" s="6">
        <v>372.93</v>
      </c>
      <c r="S9479" s="2">
        <f t="shared" si="296"/>
        <v>3.7575559261927296</v>
      </c>
      <c r="T9479" s="1" t="str">
        <f t="shared" si="297"/>
        <v>3214424</v>
      </c>
    </row>
    <row r="9480" spans="1:20" x14ac:dyDescent="0.2">
      <c r="A9480" s="2">
        <v>9479</v>
      </c>
      <c r="B9480">
        <v>3</v>
      </c>
      <c r="C9480">
        <v>2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4</v>
      </c>
      <c r="J9480">
        <v>4</v>
      </c>
      <c r="K9480">
        <v>3</v>
      </c>
      <c r="L9480">
        <v>1</v>
      </c>
      <c r="M9480">
        <v>1</v>
      </c>
      <c r="N9480">
        <v>1</v>
      </c>
      <c r="O9480" s="6">
        <v>0.89891093196716099</v>
      </c>
      <c r="P9480" s="6">
        <v>1.0899305E-3</v>
      </c>
      <c r="Q9480" s="6">
        <v>1.89020722101424E-3</v>
      </c>
      <c r="R9480" s="6">
        <v>349.22998000000001</v>
      </c>
      <c r="S9480" s="2">
        <f t="shared" si="296"/>
        <v>2.9626011941958939</v>
      </c>
      <c r="T9480" s="1" t="str">
        <f t="shared" si="297"/>
        <v>3214431</v>
      </c>
    </row>
    <row r="9481" spans="1:20" x14ac:dyDescent="0.2">
      <c r="A9481" s="2">
        <v>9480</v>
      </c>
      <c r="B9481">
        <v>3</v>
      </c>
      <c r="C9481">
        <v>2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4</v>
      </c>
      <c r="J9481">
        <v>4</v>
      </c>
      <c r="K9481">
        <v>3</v>
      </c>
      <c r="L9481">
        <v>2</v>
      </c>
      <c r="M9481">
        <v>1</v>
      </c>
      <c r="N9481">
        <v>1</v>
      </c>
      <c r="O9481" s="6">
        <v>0.90013635845240003</v>
      </c>
      <c r="P9481" s="7">
        <v>1.3548136000000001E-4</v>
      </c>
      <c r="Q9481" s="7">
        <v>7.9837498038478705E-4</v>
      </c>
      <c r="R9481" s="6">
        <v>354.33</v>
      </c>
      <c r="S9481" s="2">
        <f t="shared" si="296"/>
        <v>3.8681204524353578</v>
      </c>
      <c r="T9481" s="1" t="str">
        <f t="shared" si="297"/>
        <v>3214432</v>
      </c>
    </row>
    <row r="9482" spans="1:20" x14ac:dyDescent="0.2">
      <c r="A9482" s="2">
        <v>9481</v>
      </c>
      <c r="B9482">
        <v>3</v>
      </c>
      <c r="C9482">
        <v>2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4</v>
      </c>
      <c r="J9482">
        <v>4</v>
      </c>
      <c r="K9482">
        <v>3</v>
      </c>
      <c r="L9482">
        <v>3</v>
      </c>
      <c r="M9482">
        <v>1</v>
      </c>
      <c r="N9482">
        <v>1</v>
      </c>
      <c r="O9482" s="6">
        <v>0.90058949722970505</v>
      </c>
      <c r="P9482" s="7">
        <v>5.8865549999999995E-4</v>
      </c>
      <c r="Q9482" s="7">
        <v>7.6863095932142597E-4</v>
      </c>
      <c r="R9482" s="6">
        <v>455.93</v>
      </c>
      <c r="S9482" s="2">
        <f t="shared" si="296"/>
        <v>3.2301387938717352</v>
      </c>
      <c r="T9482" s="1" t="str">
        <f t="shared" si="297"/>
        <v>3214433</v>
      </c>
    </row>
    <row r="9483" spans="1:20" x14ac:dyDescent="0.2">
      <c r="A9483" s="2">
        <v>9482</v>
      </c>
      <c r="B9483">
        <v>3</v>
      </c>
      <c r="C9483">
        <v>2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4</v>
      </c>
      <c r="J9483">
        <v>4</v>
      </c>
      <c r="K9483">
        <v>3</v>
      </c>
      <c r="L9483">
        <v>4</v>
      </c>
      <c r="M9483">
        <v>1</v>
      </c>
      <c r="N9483">
        <v>1</v>
      </c>
      <c r="O9483" s="6">
        <v>0.90057066185826895</v>
      </c>
      <c r="P9483" s="7">
        <v>5.6982039999999999E-4</v>
      </c>
      <c r="Q9483" s="7">
        <v>8.4503618155407903E-4</v>
      </c>
      <c r="R9483" s="6">
        <v>474.52996999999999</v>
      </c>
      <c r="S9483" s="2">
        <f t="shared" si="296"/>
        <v>3.2442620067482819</v>
      </c>
      <c r="T9483" s="1" t="str">
        <f t="shared" si="297"/>
        <v>3214434</v>
      </c>
    </row>
    <row r="9484" spans="1:20" x14ac:dyDescent="0.2">
      <c r="A9484" s="2">
        <v>9483</v>
      </c>
      <c r="B9484">
        <v>3</v>
      </c>
      <c r="C9484">
        <v>2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4</v>
      </c>
      <c r="J9484">
        <v>4</v>
      </c>
      <c r="K9484">
        <v>4</v>
      </c>
      <c r="L9484">
        <v>1</v>
      </c>
      <c r="M9484">
        <v>1</v>
      </c>
      <c r="N9484">
        <v>1</v>
      </c>
      <c r="O9484" s="6">
        <v>0.89887083732342699</v>
      </c>
      <c r="P9484" s="6">
        <v>1.1300444999999999E-3</v>
      </c>
      <c r="Q9484" s="6">
        <v>1.9074407547388201E-3</v>
      </c>
      <c r="R9484" s="6">
        <v>367.83001999999999</v>
      </c>
      <c r="S9484" s="2">
        <f t="shared" si="296"/>
        <v>2.9469044541060327</v>
      </c>
      <c r="T9484" s="1" t="str">
        <f t="shared" si="297"/>
        <v>3214441</v>
      </c>
    </row>
    <row r="9485" spans="1:20" x14ac:dyDescent="0.2">
      <c r="A9485" s="2">
        <v>9484</v>
      </c>
      <c r="B9485">
        <v>3</v>
      </c>
      <c r="C9485">
        <v>2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4</v>
      </c>
      <c r="J9485">
        <v>4</v>
      </c>
      <c r="K9485">
        <v>4</v>
      </c>
      <c r="L9485">
        <v>2</v>
      </c>
      <c r="M9485">
        <v>1</v>
      </c>
      <c r="N9485">
        <v>1</v>
      </c>
      <c r="O9485" s="6">
        <v>0.90011640300444695</v>
      </c>
      <c r="P9485" s="7">
        <v>1.1551380000000001E-4</v>
      </c>
      <c r="Q9485" s="7">
        <v>8.2043314217513795E-4</v>
      </c>
      <c r="R9485" s="6">
        <v>372.93002000000001</v>
      </c>
      <c r="S9485" s="2">
        <f t="shared" si="296"/>
        <v>3.9373661291411906</v>
      </c>
      <c r="T9485" s="1" t="str">
        <f t="shared" si="297"/>
        <v>3214442</v>
      </c>
    </row>
    <row r="9486" spans="1:20" x14ac:dyDescent="0.2">
      <c r="A9486" s="2">
        <v>9485</v>
      </c>
      <c r="B9486">
        <v>3</v>
      </c>
      <c r="C9486">
        <v>2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4</v>
      </c>
      <c r="J9486">
        <v>4</v>
      </c>
      <c r="K9486">
        <v>4</v>
      </c>
      <c r="L9486">
        <v>3</v>
      </c>
      <c r="M9486">
        <v>1</v>
      </c>
      <c r="N9486">
        <v>1</v>
      </c>
      <c r="O9486" s="6">
        <v>0.900595111361293</v>
      </c>
      <c r="P9486" s="7">
        <v>5.9425829999999995E-4</v>
      </c>
      <c r="Q9486" s="7">
        <v>8.66114185434342E-4</v>
      </c>
      <c r="R9486" s="6">
        <v>474.53003000000001</v>
      </c>
      <c r="S9486" s="2">
        <f t="shared" si="296"/>
        <v>3.2260247437705409</v>
      </c>
      <c r="T9486" s="1" t="str">
        <f t="shared" si="297"/>
        <v>3214443</v>
      </c>
    </row>
    <row r="9487" spans="1:20" x14ac:dyDescent="0.2">
      <c r="A9487" s="2">
        <v>9486</v>
      </c>
      <c r="B9487">
        <v>3</v>
      </c>
      <c r="C9487">
        <v>2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4</v>
      </c>
      <c r="J9487">
        <v>4</v>
      </c>
      <c r="K9487">
        <v>4</v>
      </c>
      <c r="L9487">
        <v>4</v>
      </c>
      <c r="M9487">
        <v>1</v>
      </c>
      <c r="N9487">
        <v>1</v>
      </c>
      <c r="O9487" s="6">
        <v>0.90092158128024702</v>
      </c>
      <c r="P9487" s="7">
        <v>9.2071294999999996E-4</v>
      </c>
      <c r="Q9487" s="7">
        <v>8.6751230258671E-4</v>
      </c>
      <c r="R9487" s="6">
        <v>493.13</v>
      </c>
      <c r="S9487" s="2">
        <f t="shared" si="296"/>
        <v>3.0358757483723684</v>
      </c>
      <c r="T9487" s="1" t="str">
        <f t="shared" si="297"/>
        <v>3214444</v>
      </c>
    </row>
    <row r="9488" spans="1:20" x14ac:dyDescent="0.2">
      <c r="A9488" s="2">
        <v>9487</v>
      </c>
      <c r="B9488">
        <v>3</v>
      </c>
      <c r="C9488">
        <v>2</v>
      </c>
      <c r="D9488">
        <v>2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 s="6">
        <v>0.89442600749199297</v>
      </c>
      <c r="P9488" s="6">
        <v>5.5748819999999998E-3</v>
      </c>
      <c r="Q9488" s="6">
        <v>1.7177001870575599E-3</v>
      </c>
      <c r="R9488" s="6">
        <v>26.92</v>
      </c>
      <c r="S9488" s="2">
        <f t="shared" si="296"/>
        <v>2.253764320619033</v>
      </c>
      <c r="T9488" s="1" t="str">
        <f t="shared" si="297"/>
        <v>3221111</v>
      </c>
    </row>
    <row r="9489" spans="1:20" x14ac:dyDescent="0.2">
      <c r="A9489" s="2">
        <v>9488</v>
      </c>
      <c r="B9489">
        <v>3</v>
      </c>
      <c r="C9489">
        <v>2</v>
      </c>
      <c r="D9489">
        <v>2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2</v>
      </c>
      <c r="M9489">
        <v>1</v>
      </c>
      <c r="N9489">
        <v>1</v>
      </c>
      <c r="O9489" s="6">
        <v>0.89576719709391395</v>
      </c>
      <c r="P9489" s="6">
        <v>4.2336583000000001E-3</v>
      </c>
      <c r="Q9489" s="7">
        <v>4.1734930944869802E-4</v>
      </c>
      <c r="R9489" s="6">
        <v>32.020000000000003</v>
      </c>
      <c r="S9489" s="2">
        <f t="shared" si="296"/>
        <v>2.3732841969573601</v>
      </c>
      <c r="T9489" s="1" t="str">
        <f t="shared" si="297"/>
        <v>3221112</v>
      </c>
    </row>
    <row r="9490" spans="1:20" x14ac:dyDescent="0.2">
      <c r="A9490" s="2">
        <v>9489</v>
      </c>
      <c r="B9490">
        <v>3</v>
      </c>
      <c r="C9490">
        <v>2</v>
      </c>
      <c r="D9490">
        <v>2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3</v>
      </c>
      <c r="M9490">
        <v>1</v>
      </c>
      <c r="N9490">
        <v>1</v>
      </c>
      <c r="O9490" s="6">
        <v>0.89626724621442</v>
      </c>
      <c r="P9490" s="6">
        <v>3.7336349999999999E-3</v>
      </c>
      <c r="Q9490" s="7">
        <v>3.6527164723236598E-4</v>
      </c>
      <c r="R9490" s="6">
        <v>133.62</v>
      </c>
      <c r="S9490" s="2">
        <f t="shared" si="296"/>
        <v>2.4278681409220164</v>
      </c>
      <c r="T9490" s="1" t="str">
        <f t="shared" si="297"/>
        <v>3221113</v>
      </c>
    </row>
    <row r="9491" spans="1:20" x14ac:dyDescent="0.2">
      <c r="A9491" s="2">
        <v>9490</v>
      </c>
      <c r="B9491">
        <v>3</v>
      </c>
      <c r="C9491">
        <v>2</v>
      </c>
      <c r="D9491">
        <v>2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4</v>
      </c>
      <c r="M9491">
        <v>1</v>
      </c>
      <c r="N9491">
        <v>1</v>
      </c>
      <c r="O9491" s="6">
        <v>0.89636875943407901</v>
      </c>
      <c r="P9491" s="6">
        <v>3.6321282000000002E-3</v>
      </c>
      <c r="Q9491" s="7">
        <v>3.6867077638559203E-4</v>
      </c>
      <c r="R9491" s="6">
        <v>152.22</v>
      </c>
      <c r="S9491" s="2">
        <f t="shared" si="296"/>
        <v>2.4398388309741943</v>
      </c>
      <c r="T9491" s="1" t="str">
        <f t="shared" si="297"/>
        <v>3221114</v>
      </c>
    </row>
    <row r="9492" spans="1:20" x14ac:dyDescent="0.2">
      <c r="A9492" s="2">
        <v>9491</v>
      </c>
      <c r="B9492">
        <v>3</v>
      </c>
      <c r="C9492">
        <v>2</v>
      </c>
      <c r="D9492">
        <v>2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2</v>
      </c>
      <c r="L9492">
        <v>1</v>
      </c>
      <c r="M9492">
        <v>1</v>
      </c>
      <c r="N9492">
        <v>1</v>
      </c>
      <c r="O9492" s="6">
        <v>0.89576262886653801</v>
      </c>
      <c r="P9492" s="6">
        <v>4.238248E-3</v>
      </c>
      <c r="Q9492" s="6">
        <v>1.70968073221617E-3</v>
      </c>
      <c r="R9492" s="6">
        <v>32.020000000000003</v>
      </c>
      <c r="S9492" s="2">
        <f t="shared" si="296"/>
        <v>2.3728136342509241</v>
      </c>
      <c r="T9492" s="1" t="str">
        <f t="shared" si="297"/>
        <v>3221121</v>
      </c>
    </row>
    <row r="9493" spans="1:20" x14ac:dyDescent="0.2">
      <c r="A9493" s="2">
        <v>9492</v>
      </c>
      <c r="B9493">
        <v>3</v>
      </c>
      <c r="C9493">
        <v>2</v>
      </c>
      <c r="D9493">
        <v>2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2</v>
      </c>
      <c r="L9493">
        <v>2</v>
      </c>
      <c r="M9493">
        <v>1</v>
      </c>
      <c r="N9493">
        <v>1</v>
      </c>
      <c r="O9493" s="6">
        <v>0.89713468430943999</v>
      </c>
      <c r="P9493" s="6">
        <v>2.8662086000000001E-3</v>
      </c>
      <c r="Q9493" s="7">
        <v>4.1011788583868701E-4</v>
      </c>
      <c r="R9493" s="6">
        <v>37.120002999999997</v>
      </c>
      <c r="S9493" s="2">
        <f t="shared" si="296"/>
        <v>2.5426922052393799</v>
      </c>
      <c r="T9493" s="1" t="str">
        <f t="shared" si="297"/>
        <v>3221122</v>
      </c>
    </row>
    <row r="9494" spans="1:20" x14ac:dyDescent="0.2">
      <c r="A9494" s="2">
        <v>9493</v>
      </c>
      <c r="B9494">
        <v>3</v>
      </c>
      <c r="C9494">
        <v>2</v>
      </c>
      <c r="D9494">
        <v>2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2</v>
      </c>
      <c r="L9494">
        <v>3</v>
      </c>
      <c r="M9494">
        <v>1</v>
      </c>
      <c r="N9494">
        <v>1</v>
      </c>
      <c r="O9494" s="6">
        <v>0.89766509660642302</v>
      </c>
      <c r="P9494" s="6">
        <v>2.3357868000000001E-3</v>
      </c>
      <c r="Q9494" s="7">
        <v>3.9290613577242498E-4</v>
      </c>
      <c r="R9494" s="6">
        <v>138.72</v>
      </c>
      <c r="S9494" s="2">
        <f t="shared" si="296"/>
        <v>2.63156680017654</v>
      </c>
      <c r="T9494" s="1" t="str">
        <f t="shared" si="297"/>
        <v>3221123</v>
      </c>
    </row>
    <row r="9495" spans="1:20" x14ac:dyDescent="0.2">
      <c r="A9495" s="2">
        <v>9494</v>
      </c>
      <c r="B9495">
        <v>3</v>
      </c>
      <c r="C9495">
        <v>2</v>
      </c>
      <c r="D9495">
        <v>2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2</v>
      </c>
      <c r="L9495">
        <v>4</v>
      </c>
      <c r="M9495">
        <v>1</v>
      </c>
      <c r="N9495">
        <v>1</v>
      </c>
      <c r="O9495" s="6">
        <v>0.89771487988382503</v>
      </c>
      <c r="P9495" s="6">
        <v>2.286017E-3</v>
      </c>
      <c r="Q9495" s="7">
        <v>3.7081814324484001E-4</v>
      </c>
      <c r="R9495" s="6">
        <v>157.32</v>
      </c>
      <c r="S9495" s="2">
        <f t="shared" si="296"/>
        <v>2.6409205442912445</v>
      </c>
      <c r="T9495" s="1" t="str">
        <f t="shared" si="297"/>
        <v>3221124</v>
      </c>
    </row>
    <row r="9496" spans="1:20" x14ac:dyDescent="0.2">
      <c r="A9496" s="2">
        <v>9495</v>
      </c>
      <c r="B9496">
        <v>3</v>
      </c>
      <c r="C9496">
        <v>2</v>
      </c>
      <c r="D9496">
        <v>2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3</v>
      </c>
      <c r="L9496">
        <v>1</v>
      </c>
      <c r="M9496">
        <v>1</v>
      </c>
      <c r="N9496">
        <v>1</v>
      </c>
      <c r="O9496" s="6">
        <v>0.89637961079276196</v>
      </c>
      <c r="P9496" s="6">
        <v>3.6212801999999998E-3</v>
      </c>
      <c r="Q9496" s="6">
        <v>1.71353108408556E-3</v>
      </c>
      <c r="R9496" s="6">
        <v>133.62</v>
      </c>
      <c r="S9496" s="2">
        <f t="shared" si="296"/>
        <v>2.4411378699342188</v>
      </c>
      <c r="T9496" s="1" t="str">
        <f t="shared" si="297"/>
        <v>3221131</v>
      </c>
    </row>
    <row r="9497" spans="1:20" x14ac:dyDescent="0.2">
      <c r="A9497" s="2">
        <v>9496</v>
      </c>
      <c r="B9497">
        <v>3</v>
      </c>
      <c r="C9497">
        <v>2</v>
      </c>
      <c r="D9497">
        <v>2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3</v>
      </c>
      <c r="L9497">
        <v>2</v>
      </c>
      <c r="M9497">
        <v>1</v>
      </c>
      <c r="N9497">
        <v>1</v>
      </c>
      <c r="O9497" s="6">
        <v>0.89769875730413695</v>
      </c>
      <c r="P9497" s="6">
        <v>2.3021102000000001E-3</v>
      </c>
      <c r="Q9497" s="7">
        <v>4.0433246647161202E-4</v>
      </c>
      <c r="R9497" s="6">
        <v>138.72</v>
      </c>
      <c r="S9497" s="2">
        <f t="shared" si="296"/>
        <v>2.6378738909119623</v>
      </c>
      <c r="T9497" s="1" t="str">
        <f t="shared" si="297"/>
        <v>3221132</v>
      </c>
    </row>
    <row r="9498" spans="1:20" x14ac:dyDescent="0.2">
      <c r="A9498" s="2">
        <v>9497</v>
      </c>
      <c r="B9498">
        <v>3</v>
      </c>
      <c r="C9498">
        <v>2</v>
      </c>
      <c r="D9498">
        <v>2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3</v>
      </c>
      <c r="L9498">
        <v>3</v>
      </c>
      <c r="M9498">
        <v>1</v>
      </c>
      <c r="N9498">
        <v>1</v>
      </c>
      <c r="O9498" s="6">
        <v>0.89826751588585396</v>
      </c>
      <c r="P9498" s="6">
        <v>1.7333627E-3</v>
      </c>
      <c r="Q9498" s="7">
        <v>4.3407286229334201E-4</v>
      </c>
      <c r="R9498" s="6">
        <v>240.31998999999999</v>
      </c>
      <c r="S9498" s="2">
        <f t="shared" si="296"/>
        <v>2.7611105531964513</v>
      </c>
      <c r="T9498" s="1" t="str">
        <f t="shared" si="297"/>
        <v>3221133</v>
      </c>
    </row>
    <row r="9499" spans="1:20" x14ac:dyDescent="0.2">
      <c r="A9499" s="2">
        <v>9498</v>
      </c>
      <c r="B9499">
        <v>3</v>
      </c>
      <c r="C9499">
        <v>2</v>
      </c>
      <c r="D9499">
        <v>2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3</v>
      </c>
      <c r="L9499">
        <v>4</v>
      </c>
      <c r="M9499">
        <v>1</v>
      </c>
      <c r="N9499">
        <v>1</v>
      </c>
      <c r="O9499" s="6">
        <v>0.89830536338985201</v>
      </c>
      <c r="P9499" s="6">
        <v>1.6955137000000001E-3</v>
      </c>
      <c r="Q9499" s="7">
        <v>4.2706024205775399E-4</v>
      </c>
      <c r="R9499" s="6">
        <v>258.91998000000001</v>
      </c>
      <c r="S9499" s="2">
        <f t="shared" si="296"/>
        <v>2.7706986967084464</v>
      </c>
      <c r="T9499" s="1" t="str">
        <f t="shared" si="297"/>
        <v>3221134</v>
      </c>
    </row>
    <row r="9500" spans="1:20" x14ac:dyDescent="0.2">
      <c r="A9500" s="2">
        <v>9499</v>
      </c>
      <c r="B9500">
        <v>3</v>
      </c>
      <c r="C9500">
        <v>2</v>
      </c>
      <c r="D9500">
        <v>2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4</v>
      </c>
      <c r="L9500">
        <v>1</v>
      </c>
      <c r="M9500">
        <v>1</v>
      </c>
      <c r="N9500">
        <v>1</v>
      </c>
      <c r="O9500" s="6">
        <v>0.89641691148267699</v>
      </c>
      <c r="P9500" s="6">
        <v>3.5839677000000002E-3</v>
      </c>
      <c r="Q9500" s="6">
        <v>1.7202467049358401E-3</v>
      </c>
      <c r="R9500" s="6">
        <v>152.22</v>
      </c>
      <c r="S9500" s="2">
        <f t="shared" si="296"/>
        <v>2.4456359130096268</v>
      </c>
      <c r="T9500" s="1" t="str">
        <f t="shared" si="297"/>
        <v>3221141</v>
      </c>
    </row>
    <row r="9501" spans="1:20" x14ac:dyDescent="0.2">
      <c r="A9501" s="2">
        <v>9500</v>
      </c>
      <c r="B9501">
        <v>3</v>
      </c>
      <c r="C9501">
        <v>2</v>
      </c>
      <c r="D9501">
        <v>2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4</v>
      </c>
      <c r="L9501">
        <v>2</v>
      </c>
      <c r="M9501">
        <v>1</v>
      </c>
      <c r="N9501">
        <v>1</v>
      </c>
      <c r="O9501" s="6">
        <v>0.89776266721533604</v>
      </c>
      <c r="P9501" s="6">
        <v>2.2382140000000001E-3</v>
      </c>
      <c r="Q9501" s="7">
        <v>4.3683852734646001E-4</v>
      </c>
      <c r="R9501" s="6">
        <v>157.32</v>
      </c>
      <c r="S9501" s="2">
        <f t="shared" si="296"/>
        <v>2.6500983920811514</v>
      </c>
      <c r="T9501" s="1" t="str">
        <f t="shared" si="297"/>
        <v>3221142</v>
      </c>
    </row>
    <row r="9502" spans="1:20" x14ac:dyDescent="0.2">
      <c r="A9502" s="2">
        <v>9501</v>
      </c>
      <c r="B9502">
        <v>3</v>
      </c>
      <c r="C9502">
        <v>2</v>
      </c>
      <c r="D9502">
        <v>2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4</v>
      </c>
      <c r="L9502">
        <v>3</v>
      </c>
      <c r="M9502">
        <v>1</v>
      </c>
      <c r="N9502">
        <v>1</v>
      </c>
      <c r="O9502" s="6">
        <v>0.89839735775788498</v>
      </c>
      <c r="P9502" s="6">
        <v>1.6034841999999999E-3</v>
      </c>
      <c r="Q9502" s="7">
        <v>3.99842673741113E-4</v>
      </c>
      <c r="R9502" s="6">
        <v>258.91998000000001</v>
      </c>
      <c r="S9502" s="2">
        <f t="shared" si="296"/>
        <v>2.7949353150536704</v>
      </c>
      <c r="T9502" s="1" t="str">
        <f t="shared" si="297"/>
        <v>3221143</v>
      </c>
    </row>
    <row r="9503" spans="1:20" x14ac:dyDescent="0.2">
      <c r="A9503" s="2">
        <v>9502</v>
      </c>
      <c r="B9503">
        <v>3</v>
      </c>
      <c r="C9503">
        <v>2</v>
      </c>
      <c r="D9503">
        <v>2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4</v>
      </c>
      <c r="L9503">
        <v>4</v>
      </c>
      <c r="M9503">
        <v>1</v>
      </c>
      <c r="N9503">
        <v>1</v>
      </c>
      <c r="O9503" s="6">
        <v>0.89837409873632501</v>
      </c>
      <c r="P9503" s="6">
        <v>1.6267896E-3</v>
      </c>
      <c r="Q9503" s="7">
        <v>4.0834121175724097E-4</v>
      </c>
      <c r="R9503" s="6">
        <v>277.52001999999999</v>
      </c>
      <c r="S9503" s="2">
        <f t="shared" si="296"/>
        <v>2.7886686126856017</v>
      </c>
      <c r="T9503" s="1" t="str">
        <f t="shared" si="297"/>
        <v>3221144</v>
      </c>
    </row>
    <row r="9504" spans="1:20" x14ac:dyDescent="0.2">
      <c r="A9504" s="2">
        <v>9503</v>
      </c>
      <c r="B9504">
        <v>3</v>
      </c>
      <c r="C9504">
        <v>2</v>
      </c>
      <c r="D9504">
        <v>2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2</v>
      </c>
      <c r="K9504">
        <v>1</v>
      </c>
      <c r="L9504">
        <v>1</v>
      </c>
      <c r="M9504">
        <v>1</v>
      </c>
      <c r="N9504">
        <v>1</v>
      </c>
      <c r="O9504" s="6">
        <v>0.89513092956073204</v>
      </c>
      <c r="P9504" s="6">
        <v>4.8699379999999999E-3</v>
      </c>
      <c r="Q9504" s="6">
        <v>1.70449656196496E-3</v>
      </c>
      <c r="R9504" s="6">
        <v>32.020000000000003</v>
      </c>
      <c r="S9504" s="2">
        <f t="shared" si="296"/>
        <v>2.3124765678262853</v>
      </c>
      <c r="T9504" s="1" t="str">
        <f t="shared" si="297"/>
        <v>3221211</v>
      </c>
    </row>
    <row r="9505" spans="1:20" x14ac:dyDescent="0.2">
      <c r="A9505" s="2">
        <v>9504</v>
      </c>
      <c r="B9505">
        <v>3</v>
      </c>
      <c r="C9505">
        <v>2</v>
      </c>
      <c r="D9505">
        <v>2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2</v>
      </c>
      <c r="K9505">
        <v>1</v>
      </c>
      <c r="L9505">
        <v>2</v>
      </c>
      <c r="M9505">
        <v>1</v>
      </c>
      <c r="N9505">
        <v>1</v>
      </c>
      <c r="O9505" s="6">
        <v>0.89649316690470704</v>
      </c>
      <c r="P9505" s="6">
        <v>3.5076737E-3</v>
      </c>
      <c r="Q9505" s="7">
        <v>4.26772685982336E-4</v>
      </c>
      <c r="R9505" s="6">
        <v>37.120002999999997</v>
      </c>
      <c r="S9505" s="2">
        <f t="shared" si="296"/>
        <v>2.4549808135045472</v>
      </c>
      <c r="T9505" s="1" t="str">
        <f t="shared" si="297"/>
        <v>3221212</v>
      </c>
    </row>
    <row r="9506" spans="1:20" x14ac:dyDescent="0.2">
      <c r="A9506" s="2">
        <v>9505</v>
      </c>
      <c r="B9506">
        <v>3</v>
      </c>
      <c r="C9506">
        <v>2</v>
      </c>
      <c r="D9506">
        <v>2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2</v>
      </c>
      <c r="K9506">
        <v>1</v>
      </c>
      <c r="L9506">
        <v>3</v>
      </c>
      <c r="M9506">
        <v>1</v>
      </c>
      <c r="N9506">
        <v>1</v>
      </c>
      <c r="O9506" s="6">
        <v>0.89698698719000902</v>
      </c>
      <c r="P9506" s="6">
        <v>3.0139088999999999E-3</v>
      </c>
      <c r="Q9506" s="7">
        <v>4.05098075308265E-4</v>
      </c>
      <c r="R9506" s="6">
        <v>138.72</v>
      </c>
      <c r="S9506" s="2">
        <f t="shared" si="296"/>
        <v>2.5208698790370607</v>
      </c>
      <c r="T9506" s="1" t="str">
        <f t="shared" si="297"/>
        <v>3221213</v>
      </c>
    </row>
    <row r="9507" spans="1:20" x14ac:dyDescent="0.2">
      <c r="A9507" s="2">
        <v>9506</v>
      </c>
      <c r="B9507">
        <v>3</v>
      </c>
      <c r="C9507">
        <v>2</v>
      </c>
      <c r="D9507">
        <v>2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2</v>
      </c>
      <c r="K9507">
        <v>1</v>
      </c>
      <c r="L9507">
        <v>4</v>
      </c>
      <c r="M9507">
        <v>1</v>
      </c>
      <c r="N9507">
        <v>1</v>
      </c>
      <c r="O9507" s="6">
        <v>0.89702916359589202</v>
      </c>
      <c r="P9507" s="6">
        <v>2.9717087999999998E-3</v>
      </c>
      <c r="Q9507" s="7">
        <v>4.3013265964511398E-4</v>
      </c>
      <c r="R9507" s="6">
        <v>157.32</v>
      </c>
      <c r="S9507" s="2">
        <f t="shared" si="296"/>
        <v>2.5269937496722985</v>
      </c>
      <c r="T9507" s="1" t="str">
        <f t="shared" si="297"/>
        <v>3221214</v>
      </c>
    </row>
    <row r="9508" spans="1:20" x14ac:dyDescent="0.2">
      <c r="A9508" s="2">
        <v>9507</v>
      </c>
      <c r="B9508">
        <v>3</v>
      </c>
      <c r="C9508">
        <v>2</v>
      </c>
      <c r="D9508">
        <v>2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2</v>
      </c>
      <c r="K9508">
        <v>2</v>
      </c>
      <c r="L9508">
        <v>1</v>
      </c>
      <c r="M9508">
        <v>1</v>
      </c>
      <c r="N9508">
        <v>1</v>
      </c>
      <c r="O9508" s="6">
        <v>0.89646471632062696</v>
      </c>
      <c r="P9508" s="6">
        <v>3.5361647999999999E-3</v>
      </c>
      <c r="Q9508" s="6">
        <v>1.70430839816526E-3</v>
      </c>
      <c r="R9508" s="6">
        <v>37.120002999999997</v>
      </c>
      <c r="S9508" s="2">
        <f t="shared" si="296"/>
        <v>2.4514675032565827</v>
      </c>
      <c r="T9508" s="1" t="str">
        <f t="shared" si="297"/>
        <v>3221221</v>
      </c>
    </row>
    <row r="9509" spans="1:20" x14ac:dyDescent="0.2">
      <c r="A9509" s="2">
        <v>9508</v>
      </c>
      <c r="B9509">
        <v>3</v>
      </c>
      <c r="C9509">
        <v>2</v>
      </c>
      <c r="D9509">
        <v>2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2</v>
      </c>
      <c r="K9509">
        <v>2</v>
      </c>
      <c r="L9509">
        <v>2</v>
      </c>
      <c r="M9509">
        <v>1</v>
      </c>
      <c r="N9509">
        <v>1</v>
      </c>
      <c r="O9509" s="6">
        <v>0.89770175069946101</v>
      </c>
      <c r="P9509" s="6">
        <v>2.2991299999999999E-3</v>
      </c>
      <c r="Q9509" s="7">
        <v>4.0726740521948199E-4</v>
      </c>
      <c r="R9509" s="6">
        <v>42.22</v>
      </c>
      <c r="S9509" s="2">
        <f t="shared" si="296"/>
        <v>2.6384364716683226</v>
      </c>
      <c r="T9509" s="1" t="str">
        <f t="shared" si="297"/>
        <v>3221222</v>
      </c>
    </row>
    <row r="9510" spans="1:20" x14ac:dyDescent="0.2">
      <c r="A9510" s="2">
        <v>9509</v>
      </c>
      <c r="B9510">
        <v>3</v>
      </c>
      <c r="C9510">
        <v>2</v>
      </c>
      <c r="D9510">
        <v>2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2</v>
      </c>
      <c r="K9510">
        <v>2</v>
      </c>
      <c r="L9510">
        <v>3</v>
      </c>
      <c r="M9510">
        <v>1</v>
      </c>
      <c r="N9510">
        <v>1</v>
      </c>
      <c r="O9510" s="6">
        <v>0.89826107307209502</v>
      </c>
      <c r="P9510" s="6">
        <v>1.7397999999999999E-3</v>
      </c>
      <c r="Q9510" s="7">
        <v>3.9699813168638702E-4</v>
      </c>
      <c r="R9510" s="6">
        <v>143.81998999999999</v>
      </c>
      <c r="S9510" s="2">
        <f t="shared" si="296"/>
        <v>2.7595006734924885</v>
      </c>
      <c r="T9510" s="1" t="str">
        <f t="shared" si="297"/>
        <v>3221223</v>
      </c>
    </row>
    <row r="9511" spans="1:20" x14ac:dyDescent="0.2">
      <c r="A9511" s="2">
        <v>9510</v>
      </c>
      <c r="B9511">
        <v>3</v>
      </c>
      <c r="C9511">
        <v>2</v>
      </c>
      <c r="D9511">
        <v>2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2</v>
      </c>
      <c r="K9511">
        <v>2</v>
      </c>
      <c r="L9511">
        <v>4</v>
      </c>
      <c r="M9511">
        <v>1</v>
      </c>
      <c r="N9511">
        <v>1</v>
      </c>
      <c r="O9511" s="6">
        <v>0.89839190068164199</v>
      </c>
      <c r="P9511" s="6">
        <v>1.6089678E-3</v>
      </c>
      <c r="Q9511" s="7">
        <v>3.9992353160287701E-4</v>
      </c>
      <c r="R9511" s="6">
        <v>162.41999999999999</v>
      </c>
      <c r="S9511" s="2">
        <f t="shared" si="296"/>
        <v>2.7934526472758923</v>
      </c>
      <c r="T9511" s="1" t="str">
        <f t="shared" si="297"/>
        <v>3221224</v>
      </c>
    </row>
    <row r="9512" spans="1:20" x14ac:dyDescent="0.2">
      <c r="A9512" s="2">
        <v>9511</v>
      </c>
      <c r="B9512">
        <v>3</v>
      </c>
      <c r="C9512">
        <v>2</v>
      </c>
      <c r="D9512">
        <v>2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2</v>
      </c>
      <c r="K9512">
        <v>3</v>
      </c>
      <c r="L9512">
        <v>1</v>
      </c>
      <c r="M9512">
        <v>1</v>
      </c>
      <c r="N9512">
        <v>1</v>
      </c>
      <c r="O9512" s="6">
        <v>0.89706304593393404</v>
      </c>
      <c r="P9512" s="6">
        <v>2.9378532999999999E-3</v>
      </c>
      <c r="Q9512" s="6">
        <v>1.70643425640441E-3</v>
      </c>
      <c r="R9512" s="6">
        <v>138.72</v>
      </c>
      <c r="S9512" s="2">
        <f t="shared" si="296"/>
        <v>2.5319698942473128</v>
      </c>
      <c r="T9512" s="1" t="str">
        <f t="shared" si="297"/>
        <v>3221231</v>
      </c>
    </row>
    <row r="9513" spans="1:20" x14ac:dyDescent="0.2">
      <c r="A9513" s="2">
        <v>9512</v>
      </c>
      <c r="B9513">
        <v>3</v>
      </c>
      <c r="C9513">
        <v>2</v>
      </c>
      <c r="D9513">
        <v>2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2</v>
      </c>
      <c r="K9513">
        <v>3</v>
      </c>
      <c r="L9513">
        <v>2</v>
      </c>
      <c r="M9513">
        <v>1</v>
      </c>
      <c r="N9513">
        <v>1</v>
      </c>
      <c r="O9513" s="6">
        <v>0.89828916792513902</v>
      </c>
      <c r="P9513" s="6">
        <v>1.7117262000000001E-3</v>
      </c>
      <c r="Q9513" s="7">
        <v>4.4450273029289999E-4</v>
      </c>
      <c r="R9513" s="6">
        <v>143.82</v>
      </c>
      <c r="S9513" s="2">
        <f t="shared" si="296"/>
        <v>2.7665657018894603</v>
      </c>
      <c r="T9513" s="1" t="str">
        <f t="shared" si="297"/>
        <v>3221232</v>
      </c>
    </row>
    <row r="9514" spans="1:20" x14ac:dyDescent="0.2">
      <c r="A9514" s="2">
        <v>9513</v>
      </c>
      <c r="B9514">
        <v>3</v>
      </c>
      <c r="C9514">
        <v>2</v>
      </c>
      <c r="D9514">
        <v>2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2</v>
      </c>
      <c r="K9514">
        <v>3</v>
      </c>
      <c r="L9514">
        <v>3</v>
      </c>
      <c r="M9514">
        <v>1</v>
      </c>
      <c r="N9514">
        <v>1</v>
      </c>
      <c r="O9514" s="6">
        <v>0.89888447929384296</v>
      </c>
      <c r="P9514" s="6">
        <v>1.1163950000000001E-3</v>
      </c>
      <c r="Q9514" s="7">
        <v>4.0101398300019402E-4</v>
      </c>
      <c r="R9514" s="6">
        <v>245.42</v>
      </c>
      <c r="S9514" s="2">
        <f t="shared" ref="S9514:S9577" si="298">-LOG10(P9514)</f>
        <v>2.9521821172544134</v>
      </c>
      <c r="T9514" s="1" t="str">
        <f t="shared" si="297"/>
        <v>3221233</v>
      </c>
    </row>
    <row r="9515" spans="1:20" x14ac:dyDescent="0.2">
      <c r="A9515" s="2">
        <v>9514</v>
      </c>
      <c r="B9515">
        <v>3</v>
      </c>
      <c r="C9515">
        <v>2</v>
      </c>
      <c r="D9515">
        <v>2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2</v>
      </c>
      <c r="K9515">
        <v>3</v>
      </c>
      <c r="L9515">
        <v>4</v>
      </c>
      <c r="M9515">
        <v>1</v>
      </c>
      <c r="N9515">
        <v>1</v>
      </c>
      <c r="O9515" s="6">
        <v>0.89893190439125703</v>
      </c>
      <c r="P9515" s="6">
        <v>1.0689497E-3</v>
      </c>
      <c r="Q9515" s="7">
        <v>4.0891039600882601E-4</v>
      </c>
      <c r="R9515" s="6">
        <v>264.02</v>
      </c>
      <c r="S9515" s="2">
        <f t="shared" si="298"/>
        <v>2.9710427302696094</v>
      </c>
      <c r="T9515" s="1" t="str">
        <f t="shared" si="297"/>
        <v>3221234</v>
      </c>
    </row>
    <row r="9516" spans="1:20" x14ac:dyDescent="0.2">
      <c r="A9516" s="2">
        <v>9515</v>
      </c>
      <c r="B9516">
        <v>3</v>
      </c>
      <c r="C9516">
        <v>2</v>
      </c>
      <c r="D9516">
        <v>2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2</v>
      </c>
      <c r="K9516">
        <v>4</v>
      </c>
      <c r="L9516">
        <v>1</v>
      </c>
      <c r="M9516">
        <v>1</v>
      </c>
      <c r="N9516">
        <v>1</v>
      </c>
      <c r="O9516" s="6">
        <v>0.89711390338491503</v>
      </c>
      <c r="P9516" s="6">
        <v>2.886951E-3</v>
      </c>
      <c r="Q9516" s="6">
        <v>1.71482346809572E-3</v>
      </c>
      <c r="R9516" s="6">
        <v>157.32</v>
      </c>
      <c r="S9516" s="2">
        <f t="shared" si="298"/>
        <v>2.5395605873039724</v>
      </c>
      <c r="T9516" s="1" t="str">
        <f t="shared" si="297"/>
        <v>3221241</v>
      </c>
    </row>
    <row r="9517" spans="1:20" x14ac:dyDescent="0.2">
      <c r="A9517" s="2">
        <v>9516</v>
      </c>
      <c r="B9517">
        <v>3</v>
      </c>
      <c r="C9517">
        <v>2</v>
      </c>
      <c r="D9517">
        <v>2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2</v>
      </c>
      <c r="K9517">
        <v>4</v>
      </c>
      <c r="L9517">
        <v>2</v>
      </c>
      <c r="M9517">
        <v>1</v>
      </c>
      <c r="N9517">
        <v>1</v>
      </c>
      <c r="O9517" s="6">
        <v>0.89844213128094497</v>
      </c>
      <c r="P9517" s="6">
        <v>1.5587210999999999E-3</v>
      </c>
      <c r="Q9517" s="7">
        <v>4.5509980152339902E-4</v>
      </c>
      <c r="R9517" s="6">
        <v>162.42000999999999</v>
      </c>
      <c r="S9517" s="2">
        <f t="shared" si="298"/>
        <v>2.8072315856236689</v>
      </c>
      <c r="T9517" s="1" t="str">
        <f t="shared" si="297"/>
        <v>3221242</v>
      </c>
    </row>
    <row r="9518" spans="1:20" x14ac:dyDescent="0.2">
      <c r="A9518" s="2">
        <v>9517</v>
      </c>
      <c r="B9518">
        <v>3</v>
      </c>
      <c r="C9518">
        <v>2</v>
      </c>
      <c r="D9518">
        <v>2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2</v>
      </c>
      <c r="K9518">
        <v>4</v>
      </c>
      <c r="L9518">
        <v>3</v>
      </c>
      <c r="M9518">
        <v>1</v>
      </c>
      <c r="N9518">
        <v>1</v>
      </c>
      <c r="O9518" s="6">
        <v>0.89892795756814603</v>
      </c>
      <c r="P9518" s="6">
        <v>1.0728835999999999E-3</v>
      </c>
      <c r="Q9518" s="7">
        <v>4.4309461201915502E-4</v>
      </c>
      <c r="R9518" s="6">
        <v>264.02</v>
      </c>
      <c r="S9518" s="2">
        <f t="shared" si="298"/>
        <v>2.9694473932436001</v>
      </c>
      <c r="T9518" s="1" t="str">
        <f t="shared" si="297"/>
        <v>3221243</v>
      </c>
    </row>
    <row r="9519" spans="1:20" x14ac:dyDescent="0.2">
      <c r="A9519" s="2">
        <v>9518</v>
      </c>
      <c r="B9519">
        <v>3</v>
      </c>
      <c r="C9519">
        <v>2</v>
      </c>
      <c r="D9519">
        <v>2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2</v>
      </c>
      <c r="K9519">
        <v>4</v>
      </c>
      <c r="L9519">
        <v>4</v>
      </c>
      <c r="M9519">
        <v>1</v>
      </c>
      <c r="N9519">
        <v>1</v>
      </c>
      <c r="O9519" s="6">
        <v>0.898955318326911</v>
      </c>
      <c r="P9519" s="6">
        <v>1.0455251000000001E-3</v>
      </c>
      <c r="Q9519" s="7">
        <v>3.7996925770214198E-4</v>
      </c>
      <c r="R9519" s="6">
        <v>282.62</v>
      </c>
      <c r="S9519" s="2">
        <f t="shared" si="298"/>
        <v>2.9806655365807457</v>
      </c>
      <c r="T9519" s="1" t="str">
        <f t="shared" si="297"/>
        <v>3221244</v>
      </c>
    </row>
    <row r="9520" spans="1:20" x14ac:dyDescent="0.2">
      <c r="A9520" s="2">
        <v>9519</v>
      </c>
      <c r="B9520">
        <v>3</v>
      </c>
      <c r="C9520">
        <v>2</v>
      </c>
      <c r="D9520">
        <v>2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3</v>
      </c>
      <c r="K9520">
        <v>1</v>
      </c>
      <c r="L9520">
        <v>1</v>
      </c>
      <c r="M9520">
        <v>1</v>
      </c>
      <c r="N9520">
        <v>1</v>
      </c>
      <c r="O9520" s="6">
        <v>0.89537313443079003</v>
      </c>
      <c r="P9520" s="6">
        <v>4.6277640000000004E-3</v>
      </c>
      <c r="Q9520" s="6">
        <v>1.7127707371069299E-3</v>
      </c>
      <c r="R9520" s="6">
        <v>133.62</v>
      </c>
      <c r="S9520" s="2">
        <f t="shared" si="298"/>
        <v>2.3346287966760122</v>
      </c>
      <c r="T9520" s="1" t="str">
        <f t="shared" si="297"/>
        <v>3221311</v>
      </c>
    </row>
    <row r="9521" spans="1:20" x14ac:dyDescent="0.2">
      <c r="A9521" s="2">
        <v>9520</v>
      </c>
      <c r="B9521">
        <v>3</v>
      </c>
      <c r="C9521">
        <v>2</v>
      </c>
      <c r="D9521">
        <v>2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3</v>
      </c>
      <c r="K9521">
        <v>1</v>
      </c>
      <c r="L9521">
        <v>2</v>
      </c>
      <c r="M9521">
        <v>1</v>
      </c>
      <c r="N9521">
        <v>1</v>
      </c>
      <c r="O9521" s="6">
        <v>0.89669604889495202</v>
      </c>
      <c r="P9521" s="6">
        <v>3.3048391E-3</v>
      </c>
      <c r="Q9521" s="7">
        <v>4.4939081748055301E-4</v>
      </c>
      <c r="R9521" s="6">
        <v>138.72</v>
      </c>
      <c r="S9521" s="2">
        <f t="shared" si="298"/>
        <v>2.4808496798041069</v>
      </c>
      <c r="T9521" s="1" t="str">
        <f t="shared" si="297"/>
        <v>3221312</v>
      </c>
    </row>
    <row r="9522" spans="1:20" x14ac:dyDescent="0.2">
      <c r="A9522" s="2">
        <v>9521</v>
      </c>
      <c r="B9522">
        <v>3</v>
      </c>
      <c r="C9522">
        <v>2</v>
      </c>
      <c r="D9522">
        <v>2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3</v>
      </c>
      <c r="K9522">
        <v>1</v>
      </c>
      <c r="L9522">
        <v>3</v>
      </c>
      <c r="M9522">
        <v>1</v>
      </c>
      <c r="N9522">
        <v>1</v>
      </c>
      <c r="O9522" s="6">
        <v>0.89722113398000602</v>
      </c>
      <c r="P9522" s="6">
        <v>2.7797222000000002E-3</v>
      </c>
      <c r="Q9522" s="7">
        <v>3.7678358838304498E-4</v>
      </c>
      <c r="R9522" s="6">
        <v>240.31998999999999</v>
      </c>
      <c r="S9522" s="2">
        <f t="shared" si="298"/>
        <v>2.5559986044544001</v>
      </c>
      <c r="T9522" s="1" t="str">
        <f t="shared" si="297"/>
        <v>3221313</v>
      </c>
    </row>
    <row r="9523" spans="1:20" x14ac:dyDescent="0.2">
      <c r="A9523" s="2">
        <v>9522</v>
      </c>
      <c r="B9523">
        <v>3</v>
      </c>
      <c r="C9523">
        <v>2</v>
      </c>
      <c r="D9523">
        <v>2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3</v>
      </c>
      <c r="K9523">
        <v>1</v>
      </c>
      <c r="L9523">
        <v>4</v>
      </c>
      <c r="M9523">
        <v>1</v>
      </c>
      <c r="N9523">
        <v>1</v>
      </c>
      <c r="O9523" s="6">
        <v>0.89735096987947705</v>
      </c>
      <c r="P9523" s="6">
        <v>2.6499033E-3</v>
      </c>
      <c r="Q9523" s="7">
        <v>3.8956311040219899E-4</v>
      </c>
      <c r="R9523" s="6">
        <v>258.91998000000001</v>
      </c>
      <c r="S9523" s="2">
        <f t="shared" si="298"/>
        <v>2.5767699740038159</v>
      </c>
      <c r="T9523" s="1" t="str">
        <f t="shared" si="297"/>
        <v>3221314</v>
      </c>
    </row>
    <row r="9524" spans="1:20" x14ac:dyDescent="0.2">
      <c r="A9524" s="2">
        <v>9523</v>
      </c>
      <c r="B9524">
        <v>3</v>
      </c>
      <c r="C9524">
        <v>2</v>
      </c>
      <c r="D9524">
        <v>2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3</v>
      </c>
      <c r="K9524">
        <v>2</v>
      </c>
      <c r="L9524">
        <v>1</v>
      </c>
      <c r="M9524">
        <v>1</v>
      </c>
      <c r="N9524">
        <v>1</v>
      </c>
      <c r="O9524" s="6">
        <v>0.89666478906118097</v>
      </c>
      <c r="P9524" s="6">
        <v>3.3360719999999998E-3</v>
      </c>
      <c r="Q9524" s="6">
        <v>1.7076316461155901E-3</v>
      </c>
      <c r="R9524" s="6">
        <v>138.72</v>
      </c>
      <c r="S9524" s="2">
        <f t="shared" si="298"/>
        <v>2.4767645848732482</v>
      </c>
      <c r="T9524" s="1" t="str">
        <f t="shared" si="297"/>
        <v>3221321</v>
      </c>
    </row>
    <row r="9525" spans="1:20" x14ac:dyDescent="0.2">
      <c r="A9525" s="2">
        <v>9524</v>
      </c>
      <c r="B9525">
        <v>3</v>
      </c>
      <c r="C9525">
        <v>2</v>
      </c>
      <c r="D9525">
        <v>2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3</v>
      </c>
      <c r="K9525">
        <v>2</v>
      </c>
      <c r="L9525">
        <v>2</v>
      </c>
      <c r="M9525">
        <v>1</v>
      </c>
      <c r="N9525">
        <v>1</v>
      </c>
      <c r="O9525" s="6">
        <v>0.89807433869856501</v>
      </c>
      <c r="P9525" s="6">
        <v>1.9265413E-3</v>
      </c>
      <c r="Q9525" s="7">
        <v>4.2628149241434599E-4</v>
      </c>
      <c r="R9525" s="6">
        <v>143.81998999999999</v>
      </c>
      <c r="S9525" s="2">
        <f t="shared" si="298"/>
        <v>2.7152216764148802</v>
      </c>
      <c r="T9525" s="1" t="str">
        <f t="shared" si="297"/>
        <v>3221322</v>
      </c>
    </row>
    <row r="9526" spans="1:20" x14ac:dyDescent="0.2">
      <c r="A9526" s="2">
        <v>9525</v>
      </c>
      <c r="B9526">
        <v>3</v>
      </c>
      <c r="C9526">
        <v>2</v>
      </c>
      <c r="D9526">
        <v>2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3</v>
      </c>
      <c r="K9526">
        <v>2</v>
      </c>
      <c r="L9526">
        <v>3</v>
      </c>
      <c r="M9526">
        <v>1</v>
      </c>
      <c r="N9526">
        <v>1</v>
      </c>
      <c r="O9526" s="6">
        <v>0.89865216507093004</v>
      </c>
      <c r="P9526" s="6">
        <v>1.3487339000000001E-3</v>
      </c>
      <c r="Q9526" s="7">
        <v>3.9543899628498199E-4</v>
      </c>
      <c r="R9526" s="6">
        <v>245.41998000000001</v>
      </c>
      <c r="S9526" s="2">
        <f t="shared" si="298"/>
        <v>2.8700737265039478</v>
      </c>
      <c r="T9526" s="1" t="str">
        <f t="shared" si="297"/>
        <v>3221323</v>
      </c>
    </row>
    <row r="9527" spans="1:20" x14ac:dyDescent="0.2">
      <c r="A9527" s="2">
        <v>9526</v>
      </c>
      <c r="B9527">
        <v>3</v>
      </c>
      <c r="C9527">
        <v>2</v>
      </c>
      <c r="D9527">
        <v>2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3</v>
      </c>
      <c r="K9527">
        <v>2</v>
      </c>
      <c r="L9527">
        <v>4</v>
      </c>
      <c r="M9527">
        <v>1</v>
      </c>
      <c r="N9527">
        <v>1</v>
      </c>
      <c r="O9527" s="6">
        <v>0.89863346756372198</v>
      </c>
      <c r="P9527" s="6">
        <v>1.3673902000000001E-3</v>
      </c>
      <c r="Q9527" s="7">
        <v>4.4006465892825001E-4</v>
      </c>
      <c r="R9527" s="6">
        <v>264.02</v>
      </c>
      <c r="S9527" s="2">
        <f t="shared" si="298"/>
        <v>2.8641075369862032</v>
      </c>
      <c r="T9527" s="1" t="str">
        <f t="shared" si="297"/>
        <v>3221324</v>
      </c>
    </row>
    <row r="9528" spans="1:20" x14ac:dyDescent="0.2">
      <c r="A9528" s="2">
        <v>9527</v>
      </c>
      <c r="B9528">
        <v>3</v>
      </c>
      <c r="C9528">
        <v>2</v>
      </c>
      <c r="D9528">
        <v>2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3</v>
      </c>
      <c r="K9528">
        <v>3</v>
      </c>
      <c r="L9528">
        <v>1</v>
      </c>
      <c r="M9528">
        <v>1</v>
      </c>
      <c r="N9528">
        <v>1</v>
      </c>
      <c r="O9528" s="6">
        <v>0.89729741496734405</v>
      </c>
      <c r="P9528" s="6">
        <v>2.7034283E-3</v>
      </c>
      <c r="Q9528" s="6">
        <v>1.70458556740935E-3</v>
      </c>
      <c r="R9528" s="6">
        <v>240.31998999999999</v>
      </c>
      <c r="S9528" s="2">
        <f t="shared" si="298"/>
        <v>2.5680851442415951</v>
      </c>
      <c r="T9528" s="1" t="str">
        <f t="shared" si="297"/>
        <v>3221331</v>
      </c>
    </row>
    <row r="9529" spans="1:20" x14ac:dyDescent="0.2">
      <c r="A9529" s="2">
        <v>9528</v>
      </c>
      <c r="B9529">
        <v>3</v>
      </c>
      <c r="C9529">
        <v>2</v>
      </c>
      <c r="D9529">
        <v>2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3</v>
      </c>
      <c r="K9529">
        <v>3</v>
      </c>
      <c r="L9529">
        <v>2</v>
      </c>
      <c r="M9529">
        <v>1</v>
      </c>
      <c r="N9529">
        <v>1</v>
      </c>
      <c r="O9529" s="6">
        <v>0.89853013369647805</v>
      </c>
      <c r="P9529" s="6">
        <v>1.4707445999999999E-3</v>
      </c>
      <c r="Q9529" s="7">
        <v>4.1132368791953601E-4</v>
      </c>
      <c r="R9529" s="6">
        <v>245.42</v>
      </c>
      <c r="S9529" s="2">
        <f t="shared" si="298"/>
        <v>2.8324627374973796</v>
      </c>
      <c r="T9529" s="1" t="str">
        <f t="shared" si="297"/>
        <v>3221332</v>
      </c>
    </row>
    <row r="9530" spans="1:20" x14ac:dyDescent="0.2">
      <c r="A9530" s="2">
        <v>9529</v>
      </c>
      <c r="B9530">
        <v>3</v>
      </c>
      <c r="C9530">
        <v>2</v>
      </c>
      <c r="D9530">
        <v>2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3</v>
      </c>
      <c r="K9530">
        <v>3</v>
      </c>
      <c r="L9530">
        <v>3</v>
      </c>
      <c r="M9530">
        <v>1</v>
      </c>
      <c r="N9530">
        <v>1</v>
      </c>
      <c r="O9530" s="6">
        <v>0.89927391328025197</v>
      </c>
      <c r="P9530" s="7">
        <v>7.2693824999999998E-4</v>
      </c>
      <c r="Q9530" s="7">
        <v>4.1384230580273799E-4</v>
      </c>
      <c r="R9530" s="6">
        <v>347.02</v>
      </c>
      <c r="S9530" s="2">
        <f t="shared" si="298"/>
        <v>3.1385024788565654</v>
      </c>
      <c r="T9530" s="1" t="str">
        <f t="shared" si="297"/>
        <v>3221333</v>
      </c>
    </row>
    <row r="9531" spans="1:20" x14ac:dyDescent="0.2">
      <c r="A9531" s="2">
        <v>9530</v>
      </c>
      <c r="B9531">
        <v>3</v>
      </c>
      <c r="C9531">
        <v>2</v>
      </c>
      <c r="D9531">
        <v>2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3</v>
      </c>
      <c r="K9531">
        <v>3</v>
      </c>
      <c r="L9531">
        <v>4</v>
      </c>
      <c r="M9531">
        <v>1</v>
      </c>
      <c r="N9531">
        <v>1</v>
      </c>
      <c r="O9531" s="6">
        <v>0.89927690362057899</v>
      </c>
      <c r="P9531" s="7">
        <v>7.2395800000000002E-4</v>
      </c>
      <c r="Q9531" s="7">
        <v>3.9963193580006798E-4</v>
      </c>
      <c r="R9531" s="6">
        <v>365.62</v>
      </c>
      <c r="S9531" s="2">
        <f t="shared" si="298"/>
        <v>3.1402866284124276</v>
      </c>
      <c r="T9531" s="1" t="str">
        <f t="shared" si="297"/>
        <v>3221334</v>
      </c>
    </row>
    <row r="9532" spans="1:20" x14ac:dyDescent="0.2">
      <c r="A9532" s="2">
        <v>9531</v>
      </c>
      <c r="B9532">
        <v>3</v>
      </c>
      <c r="C9532">
        <v>2</v>
      </c>
      <c r="D9532">
        <v>2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3</v>
      </c>
      <c r="K9532">
        <v>4</v>
      </c>
      <c r="L9532">
        <v>1</v>
      </c>
      <c r="M9532">
        <v>1</v>
      </c>
      <c r="N9532">
        <v>1</v>
      </c>
      <c r="O9532" s="6">
        <v>0.89737173822658201</v>
      </c>
      <c r="P9532" s="6">
        <v>2.6291609000000001E-3</v>
      </c>
      <c r="Q9532" s="6">
        <v>1.70434255045129E-3</v>
      </c>
      <c r="R9532" s="6">
        <v>258.91998000000001</v>
      </c>
      <c r="S9532" s="2">
        <f t="shared" si="298"/>
        <v>2.5801828350256684</v>
      </c>
      <c r="T9532" s="1" t="str">
        <f t="shared" si="297"/>
        <v>3221341</v>
      </c>
    </row>
    <row r="9533" spans="1:20" x14ac:dyDescent="0.2">
      <c r="A9533" s="2">
        <v>9532</v>
      </c>
      <c r="B9533">
        <v>3</v>
      </c>
      <c r="C9533">
        <v>2</v>
      </c>
      <c r="D9533">
        <v>2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3</v>
      </c>
      <c r="K9533">
        <v>4</v>
      </c>
      <c r="L9533">
        <v>2</v>
      </c>
      <c r="M9533">
        <v>1</v>
      </c>
      <c r="N9533">
        <v>1</v>
      </c>
      <c r="O9533" s="6">
        <v>0.89867465437504701</v>
      </c>
      <c r="P9533" s="6">
        <v>1.3262033000000001E-3</v>
      </c>
      <c r="Q9533" s="7">
        <v>4.2987248056448998E-4</v>
      </c>
      <c r="R9533" s="6">
        <v>264.02</v>
      </c>
      <c r="S9533" s="2">
        <f t="shared" si="298"/>
        <v>2.8773898957649786</v>
      </c>
      <c r="T9533" s="1" t="str">
        <f t="shared" si="297"/>
        <v>3221342</v>
      </c>
    </row>
    <row r="9534" spans="1:20" x14ac:dyDescent="0.2">
      <c r="A9534" s="2">
        <v>9533</v>
      </c>
      <c r="B9534">
        <v>3</v>
      </c>
      <c r="C9534">
        <v>2</v>
      </c>
      <c r="D9534">
        <v>2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3</v>
      </c>
      <c r="K9534">
        <v>4</v>
      </c>
      <c r="L9534">
        <v>3</v>
      </c>
      <c r="M9534">
        <v>1</v>
      </c>
      <c r="N9534">
        <v>1</v>
      </c>
      <c r="O9534" s="6">
        <v>0.89920756638371802</v>
      </c>
      <c r="P9534" s="7">
        <v>7.9327819999999998E-4</v>
      </c>
      <c r="Q9534" s="7">
        <v>3.9524116881783802E-4</v>
      </c>
      <c r="R9534" s="6">
        <v>365.62</v>
      </c>
      <c r="S9534" s="2">
        <f t="shared" si="298"/>
        <v>3.1005744803536732</v>
      </c>
      <c r="T9534" s="1" t="str">
        <f t="shared" si="297"/>
        <v>3221343</v>
      </c>
    </row>
    <row r="9535" spans="1:20" x14ac:dyDescent="0.2">
      <c r="A9535" s="2">
        <v>9534</v>
      </c>
      <c r="B9535">
        <v>3</v>
      </c>
      <c r="C9535">
        <v>2</v>
      </c>
      <c r="D9535">
        <v>2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3</v>
      </c>
      <c r="K9535">
        <v>4</v>
      </c>
      <c r="L9535">
        <v>4</v>
      </c>
      <c r="M9535">
        <v>1</v>
      </c>
      <c r="N9535">
        <v>1</v>
      </c>
      <c r="O9535" s="6">
        <v>0.89932557332641305</v>
      </c>
      <c r="P9535" s="7">
        <v>6.7532059999999997E-4</v>
      </c>
      <c r="Q9535" s="7">
        <v>4.14905638769428E-4</v>
      </c>
      <c r="R9535" s="6">
        <v>384.22</v>
      </c>
      <c r="S9535" s="2">
        <f t="shared" si="298"/>
        <v>3.1704900023457525</v>
      </c>
      <c r="T9535" s="1" t="str">
        <f t="shared" si="297"/>
        <v>3221344</v>
      </c>
    </row>
    <row r="9536" spans="1:20" x14ac:dyDescent="0.2">
      <c r="A9536" s="2">
        <v>9535</v>
      </c>
      <c r="B9536">
        <v>3</v>
      </c>
      <c r="C9536">
        <v>2</v>
      </c>
      <c r="D9536">
        <v>2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4</v>
      </c>
      <c r="K9536">
        <v>1</v>
      </c>
      <c r="L9536">
        <v>1</v>
      </c>
      <c r="M9536">
        <v>1</v>
      </c>
      <c r="N9536">
        <v>1</v>
      </c>
      <c r="O9536" s="6">
        <v>0.89549585388129105</v>
      </c>
      <c r="P9536" s="6">
        <v>4.5050382999999999E-3</v>
      </c>
      <c r="Q9536" s="6">
        <v>1.71448807143627E-3</v>
      </c>
      <c r="R9536" s="6">
        <v>152.22</v>
      </c>
      <c r="S9536" s="2">
        <f t="shared" si="298"/>
        <v>2.3463015124744961</v>
      </c>
      <c r="T9536" s="1" t="str">
        <f t="shared" si="297"/>
        <v>3221411</v>
      </c>
    </row>
    <row r="9537" spans="1:20" x14ac:dyDescent="0.2">
      <c r="A9537" s="2">
        <v>9536</v>
      </c>
      <c r="B9537">
        <v>3</v>
      </c>
      <c r="C9537">
        <v>2</v>
      </c>
      <c r="D9537">
        <v>2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4</v>
      </c>
      <c r="K9537">
        <v>1</v>
      </c>
      <c r="L9537">
        <v>2</v>
      </c>
      <c r="M9537">
        <v>1</v>
      </c>
      <c r="N9537">
        <v>1</v>
      </c>
      <c r="O9537" s="6">
        <v>0.89673228041307196</v>
      </c>
      <c r="P9537" s="6">
        <v>3.2685994999999998E-3</v>
      </c>
      <c r="Q9537" s="7">
        <v>4.1507857737995498E-4</v>
      </c>
      <c r="R9537" s="6">
        <v>157.32</v>
      </c>
      <c r="S9537" s="2">
        <f t="shared" si="298"/>
        <v>2.4856382900637581</v>
      </c>
      <c r="T9537" s="1" t="str">
        <f t="shared" si="297"/>
        <v>3221412</v>
      </c>
    </row>
    <row r="9538" spans="1:20" x14ac:dyDescent="0.2">
      <c r="A9538" s="2">
        <v>9537</v>
      </c>
      <c r="B9538">
        <v>3</v>
      </c>
      <c r="C9538">
        <v>2</v>
      </c>
      <c r="D9538">
        <v>2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4</v>
      </c>
      <c r="K9538">
        <v>1</v>
      </c>
      <c r="L9538">
        <v>3</v>
      </c>
      <c r="M9538">
        <v>1</v>
      </c>
      <c r="N9538">
        <v>1</v>
      </c>
      <c r="O9538" s="6">
        <v>0.89734477398004697</v>
      </c>
      <c r="P9538" s="6">
        <v>2.6561022000000001E-3</v>
      </c>
      <c r="Q9538" s="7">
        <v>3.9068340609077501E-4</v>
      </c>
      <c r="R9538" s="6">
        <v>258.91998000000001</v>
      </c>
      <c r="S9538" s="2">
        <f t="shared" si="298"/>
        <v>2.5757552184447841</v>
      </c>
      <c r="T9538" s="1" t="str">
        <f t="shared" si="297"/>
        <v>3221413</v>
      </c>
    </row>
    <row r="9539" spans="1:20" x14ac:dyDescent="0.2">
      <c r="A9539" s="2">
        <v>9538</v>
      </c>
      <c r="B9539">
        <v>3</v>
      </c>
      <c r="C9539">
        <v>2</v>
      </c>
      <c r="D9539">
        <v>2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4</v>
      </c>
      <c r="K9539">
        <v>1</v>
      </c>
      <c r="L9539">
        <v>4</v>
      </c>
      <c r="M9539">
        <v>1</v>
      </c>
      <c r="N9539">
        <v>1</v>
      </c>
      <c r="O9539" s="6">
        <v>0.89739989313624102</v>
      </c>
      <c r="P9539" s="6">
        <v>2.6009679999999999E-3</v>
      </c>
      <c r="Q9539" s="7">
        <v>4.2053851874347702E-4</v>
      </c>
      <c r="R9539" s="6">
        <v>277.52001999999999</v>
      </c>
      <c r="S9539" s="2">
        <f t="shared" si="298"/>
        <v>2.5848649909448085</v>
      </c>
      <c r="T9539" s="1" t="str">
        <f t="shared" ref="T9539:T9602" si="299">B9539&amp;C9539&amp;D9539&amp;I9539&amp;J9539&amp;K9539&amp;L9539</f>
        <v>3221414</v>
      </c>
    </row>
    <row r="9540" spans="1:20" x14ac:dyDescent="0.2">
      <c r="A9540" s="2">
        <v>9539</v>
      </c>
      <c r="B9540">
        <v>3</v>
      </c>
      <c r="C9540">
        <v>2</v>
      </c>
      <c r="D9540">
        <v>2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4</v>
      </c>
      <c r="K9540">
        <v>2</v>
      </c>
      <c r="L9540">
        <v>1</v>
      </c>
      <c r="M9540">
        <v>1</v>
      </c>
      <c r="N9540">
        <v>1</v>
      </c>
      <c r="O9540" s="6">
        <v>0.89680899937124503</v>
      </c>
      <c r="P9540" s="6">
        <v>3.1918883E-3</v>
      </c>
      <c r="Q9540" s="6">
        <v>1.72026327750233E-3</v>
      </c>
      <c r="R9540" s="6">
        <v>157.32</v>
      </c>
      <c r="S9540" s="2">
        <f t="shared" si="298"/>
        <v>2.4959523151729477</v>
      </c>
      <c r="T9540" s="1" t="str">
        <f t="shared" si="299"/>
        <v>3221421</v>
      </c>
    </row>
    <row r="9541" spans="1:20" x14ac:dyDescent="0.2">
      <c r="A9541" s="2">
        <v>9540</v>
      </c>
      <c r="B9541">
        <v>3</v>
      </c>
      <c r="C9541">
        <v>2</v>
      </c>
      <c r="D9541">
        <v>2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4</v>
      </c>
      <c r="K9541">
        <v>2</v>
      </c>
      <c r="L9541">
        <v>2</v>
      </c>
      <c r="M9541">
        <v>1</v>
      </c>
      <c r="N9541">
        <v>1</v>
      </c>
      <c r="O9541" s="6">
        <v>0.89801682668429805</v>
      </c>
      <c r="P9541" s="6">
        <v>1.9840598000000001E-3</v>
      </c>
      <c r="Q9541" s="7">
        <v>4.0217683296755498E-4</v>
      </c>
      <c r="R9541" s="6">
        <v>162.42000999999999</v>
      </c>
      <c r="S9541" s="2">
        <f t="shared" si="298"/>
        <v>2.7024452422530949</v>
      </c>
      <c r="T9541" s="1" t="str">
        <f t="shared" si="299"/>
        <v>3221422</v>
      </c>
    </row>
    <row r="9542" spans="1:20" x14ac:dyDescent="0.2">
      <c r="A9542" s="2">
        <v>9541</v>
      </c>
      <c r="B9542">
        <v>3</v>
      </c>
      <c r="C9542">
        <v>2</v>
      </c>
      <c r="D9542">
        <v>2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4</v>
      </c>
      <c r="K9542">
        <v>2</v>
      </c>
      <c r="L9542">
        <v>3</v>
      </c>
      <c r="M9542">
        <v>1</v>
      </c>
      <c r="N9542">
        <v>1</v>
      </c>
      <c r="O9542" s="6">
        <v>0.89865031117819405</v>
      </c>
      <c r="P9542" s="6">
        <v>1.3505816E-3</v>
      </c>
      <c r="Q9542" s="7">
        <v>3.9468209877420598E-4</v>
      </c>
      <c r="R9542" s="6">
        <v>264.02</v>
      </c>
      <c r="S9542" s="2">
        <f t="shared" si="298"/>
        <v>2.8694791712994587</v>
      </c>
      <c r="T9542" s="1" t="str">
        <f t="shared" si="299"/>
        <v>3221423</v>
      </c>
    </row>
    <row r="9543" spans="1:20" x14ac:dyDescent="0.2">
      <c r="A9543" s="2">
        <v>9542</v>
      </c>
      <c r="B9543">
        <v>3</v>
      </c>
      <c r="C9543">
        <v>2</v>
      </c>
      <c r="D9543">
        <v>2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4</v>
      </c>
      <c r="K9543">
        <v>2</v>
      </c>
      <c r="L9543">
        <v>4</v>
      </c>
      <c r="M9543">
        <v>1</v>
      </c>
      <c r="N9543">
        <v>1</v>
      </c>
      <c r="O9543" s="6">
        <v>0.89870990846963605</v>
      </c>
      <c r="P9543" s="6">
        <v>1.290977E-3</v>
      </c>
      <c r="Q9543" s="7">
        <v>4.1505992111065499E-4</v>
      </c>
      <c r="R9543" s="6">
        <v>282.62</v>
      </c>
      <c r="S9543" s="2">
        <f t="shared" si="298"/>
        <v>2.8890814950395929</v>
      </c>
      <c r="T9543" s="1" t="str">
        <f t="shared" si="299"/>
        <v>3221424</v>
      </c>
    </row>
    <row r="9544" spans="1:20" x14ac:dyDescent="0.2">
      <c r="A9544" s="2">
        <v>9543</v>
      </c>
      <c r="B9544">
        <v>3</v>
      </c>
      <c r="C9544">
        <v>2</v>
      </c>
      <c r="D9544">
        <v>2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4</v>
      </c>
      <c r="K9544">
        <v>3</v>
      </c>
      <c r="L9544">
        <v>1</v>
      </c>
      <c r="M9544">
        <v>1</v>
      </c>
      <c r="N9544">
        <v>1</v>
      </c>
      <c r="O9544" s="6">
        <v>0.89735186786304399</v>
      </c>
      <c r="P9544" s="6">
        <v>2.6490092E-3</v>
      </c>
      <c r="Q9544" s="6">
        <v>1.7156137619320599E-3</v>
      </c>
      <c r="R9544" s="6">
        <v>258.91998000000001</v>
      </c>
      <c r="S9544" s="2">
        <f t="shared" si="298"/>
        <v>2.5769165333968815</v>
      </c>
      <c r="T9544" s="1" t="str">
        <f t="shared" si="299"/>
        <v>3221431</v>
      </c>
    </row>
    <row r="9545" spans="1:20" x14ac:dyDescent="0.2">
      <c r="A9545" s="2">
        <v>9544</v>
      </c>
      <c r="B9545">
        <v>3</v>
      </c>
      <c r="C9545">
        <v>2</v>
      </c>
      <c r="D9545">
        <v>2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4</v>
      </c>
      <c r="K9545">
        <v>3</v>
      </c>
      <c r="L9545">
        <v>2</v>
      </c>
      <c r="M9545">
        <v>1</v>
      </c>
      <c r="N9545">
        <v>1</v>
      </c>
      <c r="O9545" s="6">
        <v>0.89860421056984896</v>
      </c>
      <c r="P9545" s="6">
        <v>1.396656E-3</v>
      </c>
      <c r="Q9545" s="7">
        <v>4.2806373098308999E-4</v>
      </c>
      <c r="R9545" s="6">
        <v>264.02</v>
      </c>
      <c r="S9545" s="2">
        <f t="shared" si="298"/>
        <v>2.8549105485735318</v>
      </c>
      <c r="T9545" s="1" t="str">
        <f t="shared" si="299"/>
        <v>3221432</v>
      </c>
    </row>
    <row r="9546" spans="1:20" x14ac:dyDescent="0.2">
      <c r="A9546" s="2">
        <v>9545</v>
      </c>
      <c r="B9546">
        <v>3</v>
      </c>
      <c r="C9546">
        <v>2</v>
      </c>
      <c r="D9546">
        <v>2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4</v>
      </c>
      <c r="K9546">
        <v>3</v>
      </c>
      <c r="L9546">
        <v>3</v>
      </c>
      <c r="M9546">
        <v>1</v>
      </c>
      <c r="N9546">
        <v>1</v>
      </c>
      <c r="O9546" s="6">
        <v>0.89920147047727095</v>
      </c>
      <c r="P9546" s="7">
        <v>7.9941750000000003E-4</v>
      </c>
      <c r="Q9546" s="7">
        <v>3.8732333435948603E-4</v>
      </c>
      <c r="R9546" s="6">
        <v>365.62</v>
      </c>
      <c r="S9546" s="2">
        <f t="shared" si="298"/>
        <v>3.0972263488576934</v>
      </c>
      <c r="T9546" s="1" t="str">
        <f t="shared" si="299"/>
        <v>3221433</v>
      </c>
    </row>
    <row r="9547" spans="1:20" x14ac:dyDescent="0.2">
      <c r="A9547" s="2">
        <v>9546</v>
      </c>
      <c r="B9547">
        <v>3</v>
      </c>
      <c r="C9547">
        <v>2</v>
      </c>
      <c r="D9547">
        <v>2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4</v>
      </c>
      <c r="K9547">
        <v>3</v>
      </c>
      <c r="L9547">
        <v>4</v>
      </c>
      <c r="M9547">
        <v>1</v>
      </c>
      <c r="N9547">
        <v>1</v>
      </c>
      <c r="O9547" s="6">
        <v>0.89924007377734405</v>
      </c>
      <c r="P9547" s="7">
        <v>7.6079369999999997E-4</v>
      </c>
      <c r="Q9547" s="7">
        <v>4.2742132330059499E-4</v>
      </c>
      <c r="R9547" s="6">
        <v>384.22</v>
      </c>
      <c r="S9547" s="2">
        <f t="shared" si="298"/>
        <v>3.1187330923726462</v>
      </c>
      <c r="T9547" s="1" t="str">
        <f t="shared" si="299"/>
        <v>3221434</v>
      </c>
    </row>
    <row r="9548" spans="1:20" x14ac:dyDescent="0.2">
      <c r="A9548" s="2">
        <v>9547</v>
      </c>
      <c r="B9548">
        <v>3</v>
      </c>
      <c r="C9548">
        <v>2</v>
      </c>
      <c r="D9548">
        <v>2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4</v>
      </c>
      <c r="K9548">
        <v>4</v>
      </c>
      <c r="L9548">
        <v>1</v>
      </c>
      <c r="M9548">
        <v>1</v>
      </c>
      <c r="N9548">
        <v>1</v>
      </c>
      <c r="O9548" s="6">
        <v>0.89736401635211105</v>
      </c>
      <c r="P9548" s="6">
        <v>2.6368499E-3</v>
      </c>
      <c r="Q9548" s="6">
        <v>1.7144869702207901E-3</v>
      </c>
      <c r="R9548" s="6">
        <v>277.52001999999999</v>
      </c>
      <c r="S9548" s="2">
        <f t="shared" si="298"/>
        <v>2.5789145912748506</v>
      </c>
      <c r="T9548" s="1" t="str">
        <f t="shared" si="299"/>
        <v>3221441</v>
      </c>
    </row>
    <row r="9549" spans="1:20" x14ac:dyDescent="0.2">
      <c r="A9549" s="2">
        <v>9548</v>
      </c>
      <c r="B9549">
        <v>3</v>
      </c>
      <c r="C9549">
        <v>2</v>
      </c>
      <c r="D9549">
        <v>2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4</v>
      </c>
      <c r="K9549">
        <v>4</v>
      </c>
      <c r="L9549">
        <v>2</v>
      </c>
      <c r="M9549">
        <v>1</v>
      </c>
      <c r="N9549">
        <v>1</v>
      </c>
      <c r="O9549" s="6">
        <v>0.89871408251136797</v>
      </c>
      <c r="P9549" s="6">
        <v>1.2868046999999999E-3</v>
      </c>
      <c r="Q9549" s="7">
        <v>4.1369031405776301E-4</v>
      </c>
      <c r="R9549" s="6">
        <v>282.62002999999999</v>
      </c>
      <c r="S9549" s="2">
        <f t="shared" si="298"/>
        <v>2.890487361524857</v>
      </c>
      <c r="T9549" s="1" t="str">
        <f t="shared" si="299"/>
        <v>3221442</v>
      </c>
    </row>
    <row r="9550" spans="1:20" x14ac:dyDescent="0.2">
      <c r="A9550" s="2">
        <v>9549</v>
      </c>
      <c r="B9550">
        <v>3</v>
      </c>
      <c r="C9550">
        <v>2</v>
      </c>
      <c r="D9550">
        <v>2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4</v>
      </c>
      <c r="K9550">
        <v>4</v>
      </c>
      <c r="L9550">
        <v>3</v>
      </c>
      <c r="M9550">
        <v>1</v>
      </c>
      <c r="N9550">
        <v>1</v>
      </c>
      <c r="O9550" s="6">
        <v>0.89926444730682797</v>
      </c>
      <c r="P9550" s="7">
        <v>7.3641539999999995E-4</v>
      </c>
      <c r="Q9550" s="7">
        <v>4.2573501896370702E-4</v>
      </c>
      <c r="R9550" s="6">
        <v>384.22003000000001</v>
      </c>
      <c r="S9550" s="2">
        <f t="shared" si="298"/>
        <v>3.1328771380589933</v>
      </c>
      <c r="T9550" s="1" t="str">
        <f t="shared" si="299"/>
        <v>3221443</v>
      </c>
    </row>
    <row r="9551" spans="1:20" x14ac:dyDescent="0.2">
      <c r="A9551" s="2">
        <v>9550</v>
      </c>
      <c r="B9551">
        <v>3</v>
      </c>
      <c r="C9551">
        <v>2</v>
      </c>
      <c r="D9551">
        <v>2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4</v>
      </c>
      <c r="K9551">
        <v>4</v>
      </c>
      <c r="L9551">
        <v>4</v>
      </c>
      <c r="M9551">
        <v>1</v>
      </c>
      <c r="N9551">
        <v>1</v>
      </c>
      <c r="O9551" s="6">
        <v>0.89925570853272496</v>
      </c>
      <c r="P9551" s="7">
        <v>7.4517726999999998E-4</v>
      </c>
      <c r="Q9551" s="7">
        <v>4.3542590773465001E-4</v>
      </c>
      <c r="R9551" s="6">
        <v>402.82</v>
      </c>
      <c r="S9551" s="2">
        <f t="shared" si="298"/>
        <v>3.1277404007754281</v>
      </c>
      <c r="T9551" s="1" t="str">
        <f t="shared" si="299"/>
        <v>3221444</v>
      </c>
    </row>
    <row r="9552" spans="1:20" x14ac:dyDescent="0.2">
      <c r="A9552" s="2">
        <v>9551</v>
      </c>
      <c r="B9552">
        <v>3</v>
      </c>
      <c r="C9552">
        <v>2</v>
      </c>
      <c r="D9552">
        <v>2</v>
      </c>
      <c r="E9552">
        <v>1</v>
      </c>
      <c r="F9552">
        <v>1</v>
      </c>
      <c r="G9552">
        <v>1</v>
      </c>
      <c r="H9552">
        <v>1</v>
      </c>
      <c r="I9552">
        <v>2</v>
      </c>
      <c r="J9552">
        <v>1</v>
      </c>
      <c r="K9552">
        <v>1</v>
      </c>
      <c r="L9552">
        <v>1</v>
      </c>
      <c r="M9552">
        <v>1</v>
      </c>
      <c r="N9552">
        <v>1</v>
      </c>
      <c r="O9552" s="6">
        <v>0.89544017243482799</v>
      </c>
      <c r="P9552" s="6">
        <v>4.5607089999999996E-3</v>
      </c>
      <c r="Q9552" s="6">
        <v>1.67336839052708E-3</v>
      </c>
      <c r="R9552" s="6">
        <v>28.72</v>
      </c>
      <c r="S9552" s="2">
        <f t="shared" si="298"/>
        <v>2.3409676374117763</v>
      </c>
      <c r="T9552" s="1" t="str">
        <f t="shared" si="299"/>
        <v>3222111</v>
      </c>
    </row>
    <row r="9553" spans="1:20" x14ac:dyDescent="0.2">
      <c r="A9553" s="2">
        <v>9552</v>
      </c>
      <c r="B9553">
        <v>3</v>
      </c>
      <c r="C9553">
        <v>2</v>
      </c>
      <c r="D9553">
        <v>2</v>
      </c>
      <c r="E9553">
        <v>1</v>
      </c>
      <c r="F9553">
        <v>1</v>
      </c>
      <c r="G9553">
        <v>1</v>
      </c>
      <c r="H9553">
        <v>1</v>
      </c>
      <c r="I9553">
        <v>2</v>
      </c>
      <c r="J9553">
        <v>1</v>
      </c>
      <c r="K9553">
        <v>1</v>
      </c>
      <c r="L9553">
        <v>2</v>
      </c>
      <c r="M9553">
        <v>1</v>
      </c>
      <c r="N9553">
        <v>1</v>
      </c>
      <c r="O9553" s="6">
        <v>0.89677955131612896</v>
      </c>
      <c r="P9553" s="6">
        <v>3.2213329999999998E-3</v>
      </c>
      <c r="Q9553" s="7">
        <v>2.47812379214527E-4</v>
      </c>
      <c r="R9553" s="6">
        <v>33.82</v>
      </c>
      <c r="S9553" s="2">
        <f t="shared" si="298"/>
        <v>2.4919643783820207</v>
      </c>
      <c r="T9553" s="1" t="str">
        <f t="shared" si="299"/>
        <v>3222112</v>
      </c>
    </row>
    <row r="9554" spans="1:20" x14ac:dyDescent="0.2">
      <c r="A9554" s="2">
        <v>9553</v>
      </c>
      <c r="B9554">
        <v>3</v>
      </c>
      <c r="C9554">
        <v>2</v>
      </c>
      <c r="D9554">
        <v>2</v>
      </c>
      <c r="E9554">
        <v>1</v>
      </c>
      <c r="F9554">
        <v>1</v>
      </c>
      <c r="G9554">
        <v>1</v>
      </c>
      <c r="H9554">
        <v>1</v>
      </c>
      <c r="I9554">
        <v>2</v>
      </c>
      <c r="J9554">
        <v>1</v>
      </c>
      <c r="K9554">
        <v>1</v>
      </c>
      <c r="L9554">
        <v>3</v>
      </c>
      <c r="M9554">
        <v>1</v>
      </c>
      <c r="N9554">
        <v>1</v>
      </c>
      <c r="O9554" s="6">
        <v>0.89733371458841105</v>
      </c>
      <c r="P9554" s="6">
        <v>2.6671289999999999E-3</v>
      </c>
      <c r="Q9554" s="7">
        <v>1.8419386641947499E-4</v>
      </c>
      <c r="R9554" s="6">
        <v>135.41999999999999</v>
      </c>
      <c r="S9554" s="2">
        <f t="shared" si="298"/>
        <v>2.5739559784483697</v>
      </c>
      <c r="T9554" s="1" t="str">
        <f t="shared" si="299"/>
        <v>3222113</v>
      </c>
    </row>
    <row r="9555" spans="1:20" x14ac:dyDescent="0.2">
      <c r="A9555" s="2">
        <v>9554</v>
      </c>
      <c r="B9555">
        <v>3</v>
      </c>
      <c r="C9555">
        <v>2</v>
      </c>
      <c r="D9555">
        <v>2</v>
      </c>
      <c r="E9555">
        <v>1</v>
      </c>
      <c r="F9555">
        <v>1</v>
      </c>
      <c r="G9555">
        <v>1</v>
      </c>
      <c r="H9555">
        <v>1</v>
      </c>
      <c r="I9555">
        <v>2</v>
      </c>
      <c r="J9555">
        <v>1</v>
      </c>
      <c r="K9555">
        <v>1</v>
      </c>
      <c r="L9555">
        <v>4</v>
      </c>
      <c r="M9555">
        <v>1</v>
      </c>
      <c r="N9555">
        <v>1</v>
      </c>
      <c r="O9555" s="6">
        <v>0.89738118595775695</v>
      </c>
      <c r="P9555" s="6">
        <v>2.6196837000000001E-3</v>
      </c>
      <c r="Q9555" s="7">
        <v>1.87411169201719E-4</v>
      </c>
      <c r="R9555" s="6">
        <v>154.02000000000001</v>
      </c>
      <c r="S9555" s="2">
        <f t="shared" si="298"/>
        <v>2.5817511421295456</v>
      </c>
      <c r="T9555" s="1" t="str">
        <f t="shared" si="299"/>
        <v>3222114</v>
      </c>
    </row>
    <row r="9556" spans="1:20" x14ac:dyDescent="0.2">
      <c r="A9556" s="2">
        <v>9555</v>
      </c>
      <c r="B9556">
        <v>3</v>
      </c>
      <c r="C9556">
        <v>2</v>
      </c>
      <c r="D9556">
        <v>2</v>
      </c>
      <c r="E9556">
        <v>1</v>
      </c>
      <c r="F9556">
        <v>1</v>
      </c>
      <c r="G9556">
        <v>1</v>
      </c>
      <c r="H9556">
        <v>1</v>
      </c>
      <c r="I9556">
        <v>2</v>
      </c>
      <c r="J9556">
        <v>1</v>
      </c>
      <c r="K9556">
        <v>2</v>
      </c>
      <c r="L9556">
        <v>1</v>
      </c>
      <c r="M9556">
        <v>1</v>
      </c>
      <c r="N9556">
        <v>1</v>
      </c>
      <c r="O9556" s="6">
        <v>0.89674969738467902</v>
      </c>
      <c r="P9556" s="6">
        <v>3.2511950000000001E-3</v>
      </c>
      <c r="Q9556" s="6">
        <v>1.6814444740431401E-3</v>
      </c>
      <c r="R9556" s="6">
        <v>33.82</v>
      </c>
      <c r="S9556" s="2">
        <f t="shared" si="298"/>
        <v>2.4879569816314553</v>
      </c>
      <c r="T9556" s="1" t="str">
        <f t="shared" si="299"/>
        <v>3222121</v>
      </c>
    </row>
    <row r="9557" spans="1:20" x14ac:dyDescent="0.2">
      <c r="A9557" s="2">
        <v>9556</v>
      </c>
      <c r="B9557">
        <v>3</v>
      </c>
      <c r="C9557">
        <v>2</v>
      </c>
      <c r="D9557">
        <v>2</v>
      </c>
      <c r="E9557">
        <v>1</v>
      </c>
      <c r="F9557">
        <v>1</v>
      </c>
      <c r="G9557">
        <v>1</v>
      </c>
      <c r="H9557">
        <v>1</v>
      </c>
      <c r="I9557">
        <v>2</v>
      </c>
      <c r="J9557">
        <v>1</v>
      </c>
      <c r="K9557">
        <v>2</v>
      </c>
      <c r="L9557">
        <v>2</v>
      </c>
      <c r="M9557">
        <v>1</v>
      </c>
      <c r="N9557">
        <v>1</v>
      </c>
      <c r="O9557" s="6">
        <v>0.89804253884974194</v>
      </c>
      <c r="P9557" s="6">
        <v>1.9583106000000002E-3</v>
      </c>
      <c r="Q9557" s="7">
        <v>2.5318617651225698E-4</v>
      </c>
      <c r="R9557" s="6">
        <v>38.920001999999997</v>
      </c>
      <c r="S9557" s="2">
        <f t="shared" si="298"/>
        <v>2.7081184253172643</v>
      </c>
      <c r="T9557" s="1" t="str">
        <f t="shared" si="299"/>
        <v>3222122</v>
      </c>
    </row>
    <row r="9558" spans="1:20" x14ac:dyDescent="0.2">
      <c r="A9558" s="2">
        <v>9557</v>
      </c>
      <c r="B9558">
        <v>3</v>
      </c>
      <c r="C9558">
        <v>2</v>
      </c>
      <c r="D9558">
        <v>2</v>
      </c>
      <c r="E9558">
        <v>1</v>
      </c>
      <c r="F9558">
        <v>1</v>
      </c>
      <c r="G9558">
        <v>1</v>
      </c>
      <c r="H9558">
        <v>1</v>
      </c>
      <c r="I9558">
        <v>2</v>
      </c>
      <c r="J9558">
        <v>1</v>
      </c>
      <c r="K9558">
        <v>2</v>
      </c>
      <c r="L9558">
        <v>3</v>
      </c>
      <c r="M9558">
        <v>1</v>
      </c>
      <c r="N9558">
        <v>1</v>
      </c>
      <c r="O9558" s="6">
        <v>0.89862582698149596</v>
      </c>
      <c r="P9558" s="6">
        <v>1.3750196000000001E-3</v>
      </c>
      <c r="Q9558" s="7">
        <v>1.9149870697566699E-4</v>
      </c>
      <c r="R9558" s="6">
        <v>140.51999000000001</v>
      </c>
      <c r="S9558" s="2">
        <f t="shared" si="298"/>
        <v>2.8616911112074077</v>
      </c>
      <c r="T9558" s="1" t="str">
        <f t="shared" si="299"/>
        <v>3222123</v>
      </c>
    </row>
    <row r="9559" spans="1:20" x14ac:dyDescent="0.2">
      <c r="A9559" s="2">
        <v>9558</v>
      </c>
      <c r="B9559">
        <v>3</v>
      </c>
      <c r="C9559">
        <v>2</v>
      </c>
      <c r="D9559">
        <v>2</v>
      </c>
      <c r="E9559">
        <v>1</v>
      </c>
      <c r="F9559">
        <v>1</v>
      </c>
      <c r="G9559">
        <v>1</v>
      </c>
      <c r="H9559">
        <v>1</v>
      </c>
      <c r="I9559">
        <v>2</v>
      </c>
      <c r="J9559">
        <v>1</v>
      </c>
      <c r="K9559">
        <v>2</v>
      </c>
      <c r="L9559">
        <v>4</v>
      </c>
      <c r="M9559">
        <v>1</v>
      </c>
      <c r="N9559">
        <v>1</v>
      </c>
      <c r="O9559" s="6">
        <v>0.89867538635063704</v>
      </c>
      <c r="P9559" s="6">
        <v>1.3254880999999999E-3</v>
      </c>
      <c r="Q9559" s="7">
        <v>1.8618981762069201E-4</v>
      </c>
      <c r="R9559" s="6">
        <v>159.12</v>
      </c>
      <c r="S9559" s="2">
        <f t="shared" si="298"/>
        <v>2.8776241669331766</v>
      </c>
      <c r="T9559" s="1" t="str">
        <f t="shared" si="299"/>
        <v>3222124</v>
      </c>
    </row>
    <row r="9560" spans="1:20" x14ac:dyDescent="0.2">
      <c r="A9560" s="2">
        <v>9559</v>
      </c>
      <c r="B9560">
        <v>3</v>
      </c>
      <c r="C9560">
        <v>2</v>
      </c>
      <c r="D9560">
        <v>2</v>
      </c>
      <c r="E9560">
        <v>1</v>
      </c>
      <c r="F9560">
        <v>1</v>
      </c>
      <c r="G9560">
        <v>1</v>
      </c>
      <c r="H9560">
        <v>1</v>
      </c>
      <c r="I9560">
        <v>2</v>
      </c>
      <c r="J9560">
        <v>1</v>
      </c>
      <c r="K9560">
        <v>3</v>
      </c>
      <c r="L9560">
        <v>1</v>
      </c>
      <c r="M9560">
        <v>1</v>
      </c>
      <c r="N9560">
        <v>1</v>
      </c>
      <c r="O9560" s="6">
        <v>0.89737214321389802</v>
      </c>
      <c r="P9560" s="6">
        <v>2.6287436E-3</v>
      </c>
      <c r="Q9560" s="6">
        <v>1.6760153706159801E-3</v>
      </c>
      <c r="R9560" s="6">
        <v>135.41999999999999</v>
      </c>
      <c r="S9560" s="2">
        <f t="shared" si="298"/>
        <v>2.5802517716477311</v>
      </c>
      <c r="T9560" s="1" t="str">
        <f t="shared" si="299"/>
        <v>3222131</v>
      </c>
    </row>
    <row r="9561" spans="1:20" x14ac:dyDescent="0.2">
      <c r="A9561" s="2">
        <v>9560</v>
      </c>
      <c r="B9561">
        <v>3</v>
      </c>
      <c r="C9561">
        <v>2</v>
      </c>
      <c r="D9561">
        <v>2</v>
      </c>
      <c r="E9561">
        <v>1</v>
      </c>
      <c r="F9561">
        <v>1</v>
      </c>
      <c r="G9561">
        <v>1</v>
      </c>
      <c r="H9561">
        <v>1</v>
      </c>
      <c r="I9561">
        <v>2</v>
      </c>
      <c r="J9561">
        <v>1</v>
      </c>
      <c r="K9561">
        <v>3</v>
      </c>
      <c r="L9561">
        <v>2</v>
      </c>
      <c r="M9561">
        <v>1</v>
      </c>
      <c r="N9561">
        <v>1</v>
      </c>
      <c r="O9561" s="6">
        <v>0.89867093607089199</v>
      </c>
      <c r="P9561" s="6">
        <v>1.3299583999999999E-3</v>
      </c>
      <c r="Q9561" s="7">
        <v>2.5155551174698998E-4</v>
      </c>
      <c r="R9561" s="6">
        <v>140.52000000000001</v>
      </c>
      <c r="S9561" s="2">
        <f t="shared" si="298"/>
        <v>2.8761619431930638</v>
      </c>
      <c r="T9561" s="1" t="str">
        <f t="shared" si="299"/>
        <v>3222132</v>
      </c>
    </row>
    <row r="9562" spans="1:20" x14ac:dyDescent="0.2">
      <c r="A9562" s="2">
        <v>9561</v>
      </c>
      <c r="B9562">
        <v>3</v>
      </c>
      <c r="C9562">
        <v>2</v>
      </c>
      <c r="D9562">
        <v>2</v>
      </c>
      <c r="E9562">
        <v>1</v>
      </c>
      <c r="F9562">
        <v>1</v>
      </c>
      <c r="G9562">
        <v>1</v>
      </c>
      <c r="H9562">
        <v>1</v>
      </c>
      <c r="I9562">
        <v>2</v>
      </c>
      <c r="J9562">
        <v>1</v>
      </c>
      <c r="K9562">
        <v>3</v>
      </c>
      <c r="L9562">
        <v>3</v>
      </c>
      <c r="M9562">
        <v>1</v>
      </c>
      <c r="N9562">
        <v>1</v>
      </c>
      <c r="O9562" s="6">
        <v>0.899237506887541</v>
      </c>
      <c r="P9562" s="7">
        <v>7.633567E-4</v>
      </c>
      <c r="Q9562" s="7">
        <v>1.86902410263217E-4</v>
      </c>
      <c r="R9562" s="6">
        <v>242.12</v>
      </c>
      <c r="S9562" s="2">
        <f t="shared" si="298"/>
        <v>3.1172724782412486</v>
      </c>
      <c r="T9562" s="1" t="str">
        <f t="shared" si="299"/>
        <v>3222133</v>
      </c>
    </row>
    <row r="9563" spans="1:20" x14ac:dyDescent="0.2">
      <c r="A9563" s="2">
        <v>9562</v>
      </c>
      <c r="B9563">
        <v>3</v>
      </c>
      <c r="C9563">
        <v>2</v>
      </c>
      <c r="D9563">
        <v>2</v>
      </c>
      <c r="E9563">
        <v>1</v>
      </c>
      <c r="F9563">
        <v>1</v>
      </c>
      <c r="G9563">
        <v>1</v>
      </c>
      <c r="H9563">
        <v>1</v>
      </c>
      <c r="I9563">
        <v>2</v>
      </c>
      <c r="J9563">
        <v>1</v>
      </c>
      <c r="K9563">
        <v>3</v>
      </c>
      <c r="L9563">
        <v>4</v>
      </c>
      <c r="M9563">
        <v>1</v>
      </c>
      <c r="N9563">
        <v>1</v>
      </c>
      <c r="O9563" s="6">
        <v>0.89930250526904898</v>
      </c>
      <c r="P9563" s="7">
        <v>6.9838759999999995E-4</v>
      </c>
      <c r="Q9563" s="7">
        <v>1.8222509487929501E-4</v>
      </c>
      <c r="R9563" s="6">
        <v>260.72000000000003</v>
      </c>
      <c r="S9563" s="2">
        <f t="shared" si="298"/>
        <v>3.1559034802122565</v>
      </c>
      <c r="T9563" s="1" t="str">
        <f t="shared" si="299"/>
        <v>3222134</v>
      </c>
    </row>
    <row r="9564" spans="1:20" x14ac:dyDescent="0.2">
      <c r="A9564" s="2">
        <v>9563</v>
      </c>
      <c r="B9564">
        <v>3</v>
      </c>
      <c r="C9564">
        <v>2</v>
      </c>
      <c r="D9564">
        <v>2</v>
      </c>
      <c r="E9564">
        <v>1</v>
      </c>
      <c r="F9564">
        <v>1</v>
      </c>
      <c r="G9564">
        <v>1</v>
      </c>
      <c r="H9564">
        <v>1</v>
      </c>
      <c r="I9564">
        <v>2</v>
      </c>
      <c r="J9564">
        <v>1</v>
      </c>
      <c r="K9564">
        <v>4</v>
      </c>
      <c r="L9564">
        <v>1</v>
      </c>
      <c r="M9564">
        <v>1</v>
      </c>
      <c r="N9564">
        <v>1</v>
      </c>
      <c r="O9564" s="6">
        <v>0.89737709317372305</v>
      </c>
      <c r="P9564" s="6">
        <v>2.6237965E-3</v>
      </c>
      <c r="Q9564" s="6">
        <v>1.6794330105549299E-3</v>
      </c>
      <c r="R9564" s="6">
        <v>154.02000000000001</v>
      </c>
      <c r="S9564" s="2">
        <f t="shared" si="298"/>
        <v>2.5810698515960286</v>
      </c>
      <c r="T9564" s="1" t="str">
        <f t="shared" si="299"/>
        <v>3222141</v>
      </c>
    </row>
    <row r="9565" spans="1:20" x14ac:dyDescent="0.2">
      <c r="A9565" s="2">
        <v>9564</v>
      </c>
      <c r="B9565">
        <v>3</v>
      </c>
      <c r="C9565">
        <v>2</v>
      </c>
      <c r="D9565">
        <v>2</v>
      </c>
      <c r="E9565">
        <v>1</v>
      </c>
      <c r="F9565">
        <v>1</v>
      </c>
      <c r="G9565">
        <v>1</v>
      </c>
      <c r="H9565">
        <v>1</v>
      </c>
      <c r="I9565">
        <v>2</v>
      </c>
      <c r="J9565">
        <v>1</v>
      </c>
      <c r="K9565">
        <v>4</v>
      </c>
      <c r="L9565">
        <v>2</v>
      </c>
      <c r="M9565">
        <v>1</v>
      </c>
      <c r="N9565">
        <v>1</v>
      </c>
      <c r="O9565" s="6">
        <v>0.89871164131884596</v>
      </c>
      <c r="P9565" s="6">
        <v>1.2892485E-3</v>
      </c>
      <c r="Q9565" s="7">
        <v>2.38037392794454E-4</v>
      </c>
      <c r="R9565" s="6">
        <v>159.12001000000001</v>
      </c>
      <c r="S9565" s="2">
        <f t="shared" si="298"/>
        <v>2.889663365208897</v>
      </c>
      <c r="T9565" s="1" t="str">
        <f t="shared" si="299"/>
        <v>3222142</v>
      </c>
    </row>
    <row r="9566" spans="1:20" x14ac:dyDescent="0.2">
      <c r="A9566" s="2">
        <v>9565</v>
      </c>
      <c r="B9566">
        <v>3</v>
      </c>
      <c r="C9566">
        <v>2</v>
      </c>
      <c r="D9566">
        <v>2</v>
      </c>
      <c r="E9566">
        <v>1</v>
      </c>
      <c r="F9566">
        <v>1</v>
      </c>
      <c r="G9566">
        <v>1</v>
      </c>
      <c r="H9566">
        <v>1</v>
      </c>
      <c r="I9566">
        <v>2</v>
      </c>
      <c r="J9566">
        <v>1</v>
      </c>
      <c r="K9566">
        <v>4</v>
      </c>
      <c r="L9566">
        <v>3</v>
      </c>
      <c r="M9566">
        <v>1</v>
      </c>
      <c r="N9566">
        <v>1</v>
      </c>
      <c r="O9566" s="6">
        <v>0.89925006607158797</v>
      </c>
      <c r="P9566" s="7">
        <v>7.5078009999999997E-4</v>
      </c>
      <c r="Q9566" s="7">
        <v>1.75446582908488E-4</v>
      </c>
      <c r="R9566" s="6">
        <v>260.72000000000003</v>
      </c>
      <c r="S9566" s="2">
        <f t="shared" si="298"/>
        <v>3.1244872472050953</v>
      </c>
      <c r="T9566" s="1" t="str">
        <f t="shared" si="299"/>
        <v>3222143</v>
      </c>
    </row>
    <row r="9567" spans="1:20" x14ac:dyDescent="0.2">
      <c r="A9567" s="2">
        <v>9566</v>
      </c>
      <c r="B9567">
        <v>3</v>
      </c>
      <c r="C9567">
        <v>2</v>
      </c>
      <c r="D9567">
        <v>2</v>
      </c>
      <c r="E9567">
        <v>1</v>
      </c>
      <c r="F9567">
        <v>1</v>
      </c>
      <c r="G9567">
        <v>1</v>
      </c>
      <c r="H9567">
        <v>1</v>
      </c>
      <c r="I9567">
        <v>2</v>
      </c>
      <c r="J9567">
        <v>1</v>
      </c>
      <c r="K9567">
        <v>4</v>
      </c>
      <c r="L9567">
        <v>4</v>
      </c>
      <c r="M9567">
        <v>1</v>
      </c>
      <c r="N9567">
        <v>1</v>
      </c>
      <c r="O9567" s="6">
        <v>0.89931301371716599</v>
      </c>
      <c r="P9567" s="7">
        <v>6.8783760000000005E-4</v>
      </c>
      <c r="Q9567" s="7">
        <v>1.81441929404552E-4</v>
      </c>
      <c r="R9567" s="6">
        <v>279.32</v>
      </c>
      <c r="S9567" s="2">
        <f t="shared" si="298"/>
        <v>3.1625140875628657</v>
      </c>
      <c r="T9567" s="1" t="str">
        <f t="shared" si="299"/>
        <v>3222144</v>
      </c>
    </row>
    <row r="9568" spans="1:20" x14ac:dyDescent="0.2">
      <c r="A9568" s="2">
        <v>9567</v>
      </c>
      <c r="B9568">
        <v>3</v>
      </c>
      <c r="C9568">
        <v>2</v>
      </c>
      <c r="D9568">
        <v>2</v>
      </c>
      <c r="E9568">
        <v>1</v>
      </c>
      <c r="F9568">
        <v>1</v>
      </c>
      <c r="G9568">
        <v>1</v>
      </c>
      <c r="H9568">
        <v>1</v>
      </c>
      <c r="I9568">
        <v>2</v>
      </c>
      <c r="J9568">
        <v>2</v>
      </c>
      <c r="K9568">
        <v>1</v>
      </c>
      <c r="L9568">
        <v>1</v>
      </c>
      <c r="M9568">
        <v>1</v>
      </c>
      <c r="N9568">
        <v>1</v>
      </c>
      <c r="O9568" s="6">
        <v>0.89612902418389395</v>
      </c>
      <c r="P9568" s="6">
        <v>3.8718581000000002E-3</v>
      </c>
      <c r="Q9568" s="6">
        <v>1.67737127306732E-3</v>
      </c>
      <c r="R9568" s="6">
        <v>33.82</v>
      </c>
      <c r="S9568" s="2">
        <f t="shared" si="298"/>
        <v>2.4120805675610208</v>
      </c>
      <c r="T9568" s="1" t="str">
        <f t="shared" si="299"/>
        <v>3222211</v>
      </c>
    </row>
    <row r="9569" spans="1:20" x14ac:dyDescent="0.2">
      <c r="A9569" s="2">
        <v>9568</v>
      </c>
      <c r="B9569">
        <v>3</v>
      </c>
      <c r="C9569">
        <v>2</v>
      </c>
      <c r="D9569">
        <v>2</v>
      </c>
      <c r="E9569">
        <v>1</v>
      </c>
      <c r="F9569">
        <v>1</v>
      </c>
      <c r="G9569">
        <v>1</v>
      </c>
      <c r="H9569">
        <v>1</v>
      </c>
      <c r="I9569">
        <v>2</v>
      </c>
      <c r="J9569">
        <v>2</v>
      </c>
      <c r="K9569">
        <v>1</v>
      </c>
      <c r="L9569">
        <v>2</v>
      </c>
      <c r="M9569">
        <v>1</v>
      </c>
      <c r="N9569">
        <v>1</v>
      </c>
      <c r="O9569" s="6">
        <v>0.89737895299775905</v>
      </c>
      <c r="P9569" s="6">
        <v>2.6218890000000001E-3</v>
      </c>
      <c r="Q9569" s="7">
        <v>2.5364032120173602E-4</v>
      </c>
      <c r="R9569" s="6">
        <v>38.920001999999997</v>
      </c>
      <c r="S9569" s="2">
        <f t="shared" si="298"/>
        <v>2.5813856984994485</v>
      </c>
      <c r="T9569" s="1" t="str">
        <f t="shared" si="299"/>
        <v>3222212</v>
      </c>
    </row>
    <row r="9570" spans="1:20" x14ac:dyDescent="0.2">
      <c r="A9570" s="2">
        <v>9569</v>
      </c>
      <c r="B9570">
        <v>3</v>
      </c>
      <c r="C9570">
        <v>2</v>
      </c>
      <c r="D9570">
        <v>2</v>
      </c>
      <c r="E9570">
        <v>1</v>
      </c>
      <c r="F9570">
        <v>1</v>
      </c>
      <c r="G9570">
        <v>1</v>
      </c>
      <c r="H9570">
        <v>1</v>
      </c>
      <c r="I9570">
        <v>2</v>
      </c>
      <c r="J9570">
        <v>2</v>
      </c>
      <c r="K9570">
        <v>1</v>
      </c>
      <c r="L9570">
        <v>3</v>
      </c>
      <c r="M9570">
        <v>1</v>
      </c>
      <c r="N9570">
        <v>1</v>
      </c>
      <c r="O9570" s="6">
        <v>0.89800289717420101</v>
      </c>
      <c r="P9570" s="6">
        <v>1.9979477000000002E-3</v>
      </c>
      <c r="Q9570" s="7">
        <v>2.0692382114816501E-4</v>
      </c>
      <c r="R9570" s="6">
        <v>140.51999000000001</v>
      </c>
      <c r="S9570" s="2">
        <f t="shared" si="298"/>
        <v>2.6994158844276974</v>
      </c>
      <c r="T9570" s="1" t="str">
        <f t="shared" si="299"/>
        <v>3222213</v>
      </c>
    </row>
    <row r="9571" spans="1:20" x14ac:dyDescent="0.2">
      <c r="A9571" s="2">
        <v>9570</v>
      </c>
      <c r="B9571">
        <v>3</v>
      </c>
      <c r="C9571">
        <v>2</v>
      </c>
      <c r="D9571">
        <v>2</v>
      </c>
      <c r="E9571">
        <v>1</v>
      </c>
      <c r="F9571">
        <v>1</v>
      </c>
      <c r="G9571">
        <v>1</v>
      </c>
      <c r="H9571">
        <v>1</v>
      </c>
      <c r="I9571">
        <v>2</v>
      </c>
      <c r="J9571">
        <v>2</v>
      </c>
      <c r="K9571">
        <v>1</v>
      </c>
      <c r="L9571">
        <v>4</v>
      </c>
      <c r="M9571">
        <v>1</v>
      </c>
      <c r="N9571">
        <v>1</v>
      </c>
      <c r="O9571" s="6">
        <v>0.89804878754581496</v>
      </c>
      <c r="P9571" s="6">
        <v>1.9521117000000001E-3</v>
      </c>
      <c r="Q9571" s="7">
        <v>1.9298270597378601E-4</v>
      </c>
      <c r="R9571" s="6">
        <v>159.12</v>
      </c>
      <c r="S9571" s="2">
        <f t="shared" si="298"/>
        <v>2.7094953355905824</v>
      </c>
      <c r="T9571" s="1" t="str">
        <f t="shared" si="299"/>
        <v>3222214</v>
      </c>
    </row>
    <row r="9572" spans="1:20" x14ac:dyDescent="0.2">
      <c r="A9572" s="2">
        <v>9571</v>
      </c>
      <c r="B9572">
        <v>3</v>
      </c>
      <c r="C9572">
        <v>2</v>
      </c>
      <c r="D9572">
        <v>2</v>
      </c>
      <c r="E9572">
        <v>1</v>
      </c>
      <c r="F9572">
        <v>1</v>
      </c>
      <c r="G9572">
        <v>1</v>
      </c>
      <c r="H9572">
        <v>1</v>
      </c>
      <c r="I9572">
        <v>2</v>
      </c>
      <c r="J9572">
        <v>2</v>
      </c>
      <c r="K9572">
        <v>2</v>
      </c>
      <c r="L9572">
        <v>1</v>
      </c>
      <c r="M9572">
        <v>1</v>
      </c>
      <c r="N9572">
        <v>1</v>
      </c>
      <c r="O9572" s="6">
        <v>0.89742214324673697</v>
      </c>
      <c r="P9572" s="6">
        <v>2.5787354000000001E-3</v>
      </c>
      <c r="Q9572" s="6">
        <v>1.67943440434442E-3</v>
      </c>
      <c r="R9572" s="6">
        <v>38.920001999999997</v>
      </c>
      <c r="S9572" s="2">
        <f t="shared" si="298"/>
        <v>2.5885932178524849</v>
      </c>
      <c r="T9572" s="1" t="str">
        <f t="shared" si="299"/>
        <v>3222221</v>
      </c>
    </row>
    <row r="9573" spans="1:20" x14ac:dyDescent="0.2">
      <c r="A9573" s="2">
        <v>9572</v>
      </c>
      <c r="B9573">
        <v>3</v>
      </c>
      <c r="C9573">
        <v>2</v>
      </c>
      <c r="D9573">
        <v>2</v>
      </c>
      <c r="E9573">
        <v>1</v>
      </c>
      <c r="F9573">
        <v>1</v>
      </c>
      <c r="G9573">
        <v>1</v>
      </c>
      <c r="H9573">
        <v>1</v>
      </c>
      <c r="I9573">
        <v>2</v>
      </c>
      <c r="J9573">
        <v>2</v>
      </c>
      <c r="K9573">
        <v>2</v>
      </c>
      <c r="L9573">
        <v>2</v>
      </c>
      <c r="M9573">
        <v>1</v>
      </c>
      <c r="N9573">
        <v>1</v>
      </c>
      <c r="O9573" s="6">
        <v>0.89870072254186495</v>
      </c>
      <c r="P9573" s="6">
        <v>1.3001561E-3</v>
      </c>
      <c r="Q9573" s="7">
        <v>2.3956350612473301E-4</v>
      </c>
      <c r="R9573" s="6">
        <v>44.02</v>
      </c>
      <c r="S9573" s="2">
        <f t="shared" si="298"/>
        <v>2.8860045020787468</v>
      </c>
      <c r="T9573" s="1" t="str">
        <f t="shared" si="299"/>
        <v>3222222</v>
      </c>
    </row>
    <row r="9574" spans="1:20" x14ac:dyDescent="0.2">
      <c r="A9574" s="2">
        <v>9573</v>
      </c>
      <c r="B9574">
        <v>3</v>
      </c>
      <c r="C9574">
        <v>2</v>
      </c>
      <c r="D9574">
        <v>2</v>
      </c>
      <c r="E9574">
        <v>1</v>
      </c>
      <c r="F9574">
        <v>1</v>
      </c>
      <c r="G9574">
        <v>1</v>
      </c>
      <c r="H9574">
        <v>1</v>
      </c>
      <c r="I9574">
        <v>2</v>
      </c>
      <c r="J9574">
        <v>2</v>
      </c>
      <c r="K9574">
        <v>2</v>
      </c>
      <c r="L9574">
        <v>3</v>
      </c>
      <c r="M9574">
        <v>1</v>
      </c>
      <c r="N9574">
        <v>1</v>
      </c>
      <c r="O9574" s="6">
        <v>0.89928469340531403</v>
      </c>
      <c r="P9574" s="7">
        <v>7.1614979999999996E-4</v>
      </c>
      <c r="Q9574" s="7">
        <v>1.7453243205494201E-4</v>
      </c>
      <c r="R9574" s="6">
        <v>145.62</v>
      </c>
      <c r="S9574" s="2">
        <f t="shared" si="298"/>
        <v>3.1449961250262763</v>
      </c>
      <c r="T9574" s="1" t="str">
        <f t="shared" si="299"/>
        <v>3222223</v>
      </c>
    </row>
    <row r="9575" spans="1:20" x14ac:dyDescent="0.2">
      <c r="A9575" s="2">
        <v>9574</v>
      </c>
      <c r="B9575">
        <v>3</v>
      </c>
      <c r="C9575">
        <v>2</v>
      </c>
      <c r="D9575">
        <v>2</v>
      </c>
      <c r="E9575">
        <v>1</v>
      </c>
      <c r="F9575">
        <v>1</v>
      </c>
      <c r="G9575">
        <v>1</v>
      </c>
      <c r="H9575">
        <v>1</v>
      </c>
      <c r="I9575">
        <v>2</v>
      </c>
      <c r="J9575">
        <v>2</v>
      </c>
      <c r="K9575">
        <v>2</v>
      </c>
      <c r="L9575">
        <v>4</v>
      </c>
      <c r="M9575">
        <v>1</v>
      </c>
      <c r="N9575">
        <v>1</v>
      </c>
      <c r="O9575" s="6">
        <v>0.89936223753196598</v>
      </c>
      <c r="P9575" s="7">
        <v>6.3860415999999998E-4</v>
      </c>
      <c r="Q9575" s="7">
        <v>1.7657474452207101E-4</v>
      </c>
      <c r="R9575" s="6">
        <v>164.22</v>
      </c>
      <c r="S9575" s="2">
        <f t="shared" si="298"/>
        <v>3.1947682567029938</v>
      </c>
      <c r="T9575" s="1" t="str">
        <f t="shared" si="299"/>
        <v>3222224</v>
      </c>
    </row>
    <row r="9576" spans="1:20" x14ac:dyDescent="0.2">
      <c r="A9576" s="2">
        <v>9575</v>
      </c>
      <c r="B9576">
        <v>3</v>
      </c>
      <c r="C9576">
        <v>2</v>
      </c>
      <c r="D9576">
        <v>2</v>
      </c>
      <c r="E9576">
        <v>1</v>
      </c>
      <c r="F9576">
        <v>1</v>
      </c>
      <c r="G9576">
        <v>1</v>
      </c>
      <c r="H9576">
        <v>1</v>
      </c>
      <c r="I9576">
        <v>2</v>
      </c>
      <c r="J9576">
        <v>2</v>
      </c>
      <c r="K9576">
        <v>3</v>
      </c>
      <c r="L9576">
        <v>1</v>
      </c>
      <c r="M9576">
        <v>1</v>
      </c>
      <c r="N9576">
        <v>1</v>
      </c>
      <c r="O9576" s="6">
        <v>0.89799787463052005</v>
      </c>
      <c r="P9576" s="6">
        <v>2.003014E-3</v>
      </c>
      <c r="Q9576" s="6">
        <v>1.6814828330028E-3</v>
      </c>
      <c r="R9576" s="6">
        <v>140.51999000000001</v>
      </c>
      <c r="S9576" s="2">
        <f t="shared" si="298"/>
        <v>2.6983160152089209</v>
      </c>
      <c r="T9576" s="1" t="str">
        <f t="shared" si="299"/>
        <v>3222231</v>
      </c>
    </row>
    <row r="9577" spans="1:20" x14ac:dyDescent="0.2">
      <c r="A9577" s="2">
        <v>9576</v>
      </c>
      <c r="B9577">
        <v>3</v>
      </c>
      <c r="C9577">
        <v>2</v>
      </c>
      <c r="D9577">
        <v>2</v>
      </c>
      <c r="E9577">
        <v>1</v>
      </c>
      <c r="F9577">
        <v>1</v>
      </c>
      <c r="G9577">
        <v>1</v>
      </c>
      <c r="H9577">
        <v>1</v>
      </c>
      <c r="I9577">
        <v>2</v>
      </c>
      <c r="J9577">
        <v>2</v>
      </c>
      <c r="K9577">
        <v>3</v>
      </c>
      <c r="L9577">
        <v>2</v>
      </c>
      <c r="M9577">
        <v>1</v>
      </c>
      <c r="N9577">
        <v>1</v>
      </c>
      <c r="O9577" s="6">
        <v>0.89927800105442601</v>
      </c>
      <c r="P9577" s="7">
        <v>7.2288512999999996E-4</v>
      </c>
      <c r="Q9577" s="7">
        <v>2.5153436798011701E-4</v>
      </c>
      <c r="R9577" s="6">
        <v>145.62</v>
      </c>
      <c r="S9577" s="2">
        <f t="shared" si="298"/>
        <v>3.1409307087505636</v>
      </c>
      <c r="T9577" s="1" t="str">
        <f t="shared" si="299"/>
        <v>3222232</v>
      </c>
    </row>
    <row r="9578" spans="1:20" x14ac:dyDescent="0.2">
      <c r="A9578" s="2">
        <v>9577</v>
      </c>
      <c r="B9578">
        <v>3</v>
      </c>
      <c r="C9578">
        <v>2</v>
      </c>
      <c r="D9578">
        <v>2</v>
      </c>
      <c r="E9578">
        <v>1</v>
      </c>
      <c r="F9578">
        <v>1</v>
      </c>
      <c r="G9578">
        <v>1</v>
      </c>
      <c r="H9578">
        <v>1</v>
      </c>
      <c r="I9578">
        <v>2</v>
      </c>
      <c r="J9578">
        <v>2</v>
      </c>
      <c r="K9578">
        <v>3</v>
      </c>
      <c r="L9578">
        <v>3</v>
      </c>
      <c r="M9578">
        <v>1</v>
      </c>
      <c r="N9578">
        <v>1</v>
      </c>
      <c r="O9578" s="6">
        <v>0.89987583778220404</v>
      </c>
      <c r="P9578" s="7">
        <v>1.2505053999999999E-4</v>
      </c>
      <c r="Q9578" s="7">
        <v>1.83463204980287E-4</v>
      </c>
      <c r="R9578" s="6">
        <v>247.22</v>
      </c>
      <c r="S9578" s="2">
        <f t="shared" ref="S9578:S9641" si="300">-LOG10(P9578)</f>
        <v>3.9029144285355271</v>
      </c>
      <c r="T9578" s="1" t="str">
        <f t="shared" si="299"/>
        <v>3222233</v>
      </c>
    </row>
    <row r="9579" spans="1:20" x14ac:dyDescent="0.2">
      <c r="A9579" s="2">
        <v>9578</v>
      </c>
      <c r="B9579">
        <v>3</v>
      </c>
      <c r="C9579">
        <v>2</v>
      </c>
      <c r="D9579">
        <v>2</v>
      </c>
      <c r="E9579">
        <v>1</v>
      </c>
      <c r="F9579">
        <v>1</v>
      </c>
      <c r="G9579">
        <v>1</v>
      </c>
      <c r="H9579">
        <v>1</v>
      </c>
      <c r="I9579">
        <v>2</v>
      </c>
      <c r="J9579">
        <v>2</v>
      </c>
      <c r="K9579">
        <v>3</v>
      </c>
      <c r="L9579">
        <v>4</v>
      </c>
      <c r="M9579">
        <v>1</v>
      </c>
      <c r="N9579">
        <v>1</v>
      </c>
      <c r="O9579" s="6">
        <v>0.89993392925025195</v>
      </c>
      <c r="P9579" s="7">
        <v>6.6936016000000001E-5</v>
      </c>
      <c r="Q9579" s="7">
        <v>1.7718630860052501E-4</v>
      </c>
      <c r="R9579" s="6">
        <v>265.82</v>
      </c>
      <c r="S9579" s="2">
        <f t="shared" si="300"/>
        <v>4.1743401402110782</v>
      </c>
      <c r="T9579" s="1" t="str">
        <f t="shared" si="299"/>
        <v>3222234</v>
      </c>
    </row>
    <row r="9580" spans="1:20" x14ac:dyDescent="0.2">
      <c r="A9580" s="2">
        <v>9579</v>
      </c>
      <c r="B9580">
        <v>3</v>
      </c>
      <c r="C9580">
        <v>2</v>
      </c>
      <c r="D9580">
        <v>2</v>
      </c>
      <c r="E9580">
        <v>1</v>
      </c>
      <c r="F9580">
        <v>1</v>
      </c>
      <c r="G9580">
        <v>1</v>
      </c>
      <c r="H9580">
        <v>1</v>
      </c>
      <c r="I9580">
        <v>2</v>
      </c>
      <c r="J9580">
        <v>2</v>
      </c>
      <c r="K9580">
        <v>4</v>
      </c>
      <c r="L9580">
        <v>1</v>
      </c>
      <c r="M9580">
        <v>1</v>
      </c>
      <c r="N9580">
        <v>1</v>
      </c>
      <c r="O9580" s="6">
        <v>0.89806399280683002</v>
      </c>
      <c r="P9580" s="6">
        <v>1.9368529000000001E-3</v>
      </c>
      <c r="Q9580" s="6">
        <v>1.6744580908223999E-3</v>
      </c>
      <c r="R9580" s="6">
        <v>159.12</v>
      </c>
      <c r="S9580" s="2">
        <f t="shared" si="300"/>
        <v>2.7129033618024088</v>
      </c>
      <c r="T9580" s="1" t="str">
        <f t="shared" si="299"/>
        <v>3222241</v>
      </c>
    </row>
    <row r="9581" spans="1:20" x14ac:dyDescent="0.2">
      <c r="A9581" s="2">
        <v>9580</v>
      </c>
      <c r="B9581">
        <v>3</v>
      </c>
      <c r="C9581">
        <v>2</v>
      </c>
      <c r="D9581">
        <v>2</v>
      </c>
      <c r="E9581">
        <v>1</v>
      </c>
      <c r="F9581">
        <v>1</v>
      </c>
      <c r="G9581">
        <v>1</v>
      </c>
      <c r="H9581">
        <v>1</v>
      </c>
      <c r="I9581">
        <v>2</v>
      </c>
      <c r="J9581">
        <v>2</v>
      </c>
      <c r="K9581">
        <v>4</v>
      </c>
      <c r="L9581">
        <v>2</v>
      </c>
      <c r="M9581">
        <v>1</v>
      </c>
      <c r="N9581">
        <v>1</v>
      </c>
      <c r="O9581" s="6">
        <v>0.899321296751036</v>
      </c>
      <c r="P9581" s="7">
        <v>6.7955255999999997E-4</v>
      </c>
      <c r="Q9581" s="7">
        <v>2.5245910482353198E-4</v>
      </c>
      <c r="R9581" s="6">
        <v>164.22</v>
      </c>
      <c r="S9581" s="2">
        <f t="shared" si="300"/>
        <v>3.1677769471210566</v>
      </c>
      <c r="T9581" s="1" t="str">
        <f t="shared" si="299"/>
        <v>3222242</v>
      </c>
    </row>
    <row r="9582" spans="1:20" x14ac:dyDescent="0.2">
      <c r="A9582" s="2">
        <v>9581</v>
      </c>
      <c r="B9582">
        <v>3</v>
      </c>
      <c r="C9582">
        <v>2</v>
      </c>
      <c r="D9582">
        <v>2</v>
      </c>
      <c r="E9582">
        <v>1</v>
      </c>
      <c r="F9582">
        <v>1</v>
      </c>
      <c r="G9582">
        <v>1</v>
      </c>
      <c r="H9582">
        <v>1</v>
      </c>
      <c r="I9582">
        <v>2</v>
      </c>
      <c r="J9582">
        <v>2</v>
      </c>
      <c r="K9582">
        <v>4</v>
      </c>
      <c r="L9582">
        <v>3</v>
      </c>
      <c r="M9582">
        <v>1</v>
      </c>
      <c r="N9582">
        <v>1</v>
      </c>
      <c r="O9582" s="6">
        <v>0.89994447157153101</v>
      </c>
      <c r="P9582" s="7">
        <v>5.6385994000000002E-5</v>
      </c>
      <c r="Q9582" s="7">
        <v>1.7881685212802701E-4</v>
      </c>
      <c r="R9582" s="6">
        <v>265.82</v>
      </c>
      <c r="S9582" s="2">
        <f t="shared" si="300"/>
        <v>4.2488287592065639</v>
      </c>
      <c r="T9582" s="1" t="str">
        <f t="shared" si="299"/>
        <v>3222243</v>
      </c>
    </row>
    <row r="9583" spans="1:20" x14ac:dyDescent="0.2">
      <c r="A9583" s="2">
        <v>9582</v>
      </c>
      <c r="B9583">
        <v>3</v>
      </c>
      <c r="C9583">
        <v>2</v>
      </c>
      <c r="D9583">
        <v>2</v>
      </c>
      <c r="E9583">
        <v>1</v>
      </c>
      <c r="F9583">
        <v>1</v>
      </c>
      <c r="G9583">
        <v>1</v>
      </c>
      <c r="H9583">
        <v>1</v>
      </c>
      <c r="I9583">
        <v>2</v>
      </c>
      <c r="J9583">
        <v>2</v>
      </c>
      <c r="K9583">
        <v>4</v>
      </c>
      <c r="L9583">
        <v>4</v>
      </c>
      <c r="M9583">
        <v>1</v>
      </c>
      <c r="N9583">
        <v>1</v>
      </c>
      <c r="O9583" s="6">
        <v>0.89999574022634199</v>
      </c>
      <c r="P9583" s="7">
        <v>5.1259995E-6</v>
      </c>
      <c r="Q9583" s="7">
        <v>1.80942364723346E-4</v>
      </c>
      <c r="R9583" s="6">
        <v>284.41998000000001</v>
      </c>
      <c r="S9583" s="2">
        <f t="shared" si="300"/>
        <v>5.2902214405137045</v>
      </c>
      <c r="T9583" s="1" t="str">
        <f t="shared" si="299"/>
        <v>3222244</v>
      </c>
    </row>
    <row r="9584" spans="1:20" x14ac:dyDescent="0.2">
      <c r="A9584" s="2">
        <v>9583</v>
      </c>
      <c r="B9584">
        <v>3</v>
      </c>
      <c r="C9584">
        <v>2</v>
      </c>
      <c r="D9584">
        <v>2</v>
      </c>
      <c r="E9584">
        <v>1</v>
      </c>
      <c r="F9584">
        <v>1</v>
      </c>
      <c r="G9584">
        <v>1</v>
      </c>
      <c r="H9584">
        <v>1</v>
      </c>
      <c r="I9584">
        <v>2</v>
      </c>
      <c r="J9584">
        <v>3</v>
      </c>
      <c r="K9584">
        <v>1</v>
      </c>
      <c r="L9584">
        <v>1</v>
      </c>
      <c r="M9584">
        <v>1</v>
      </c>
      <c r="N9584">
        <v>1</v>
      </c>
      <c r="O9584" s="6">
        <v>0.89642490655169205</v>
      </c>
      <c r="P9584" s="6">
        <v>3.5759807000000001E-3</v>
      </c>
      <c r="Q9584" s="6">
        <v>1.67495801533802E-3</v>
      </c>
      <c r="R9584" s="6">
        <v>135.41999999999999</v>
      </c>
      <c r="S9584" s="2">
        <f t="shared" si="300"/>
        <v>2.4466048338095985</v>
      </c>
      <c r="T9584" s="1" t="str">
        <f t="shared" si="299"/>
        <v>3222311</v>
      </c>
    </row>
    <row r="9585" spans="1:20" x14ac:dyDescent="0.2">
      <c r="A9585" s="2">
        <v>9584</v>
      </c>
      <c r="B9585">
        <v>3</v>
      </c>
      <c r="C9585">
        <v>2</v>
      </c>
      <c r="D9585">
        <v>2</v>
      </c>
      <c r="E9585">
        <v>1</v>
      </c>
      <c r="F9585">
        <v>1</v>
      </c>
      <c r="G9585">
        <v>1</v>
      </c>
      <c r="H9585">
        <v>1</v>
      </c>
      <c r="I9585">
        <v>2</v>
      </c>
      <c r="J9585">
        <v>3</v>
      </c>
      <c r="K9585">
        <v>1</v>
      </c>
      <c r="L9585">
        <v>2</v>
      </c>
      <c r="M9585">
        <v>1</v>
      </c>
      <c r="N9585">
        <v>1</v>
      </c>
      <c r="O9585" s="6">
        <v>0.89768231125836095</v>
      </c>
      <c r="P9585" s="6">
        <v>2.3185609999999998E-3</v>
      </c>
      <c r="Q9585" s="7">
        <v>2.5481621787858198E-4</v>
      </c>
      <c r="R9585" s="6">
        <v>140.52000000000001</v>
      </c>
      <c r="S9585" s="2">
        <f t="shared" si="300"/>
        <v>2.6347814735810302</v>
      </c>
      <c r="T9585" s="1" t="str">
        <f t="shared" si="299"/>
        <v>3222312</v>
      </c>
    </row>
    <row r="9586" spans="1:20" x14ac:dyDescent="0.2">
      <c r="A9586" s="2">
        <v>9585</v>
      </c>
      <c r="B9586">
        <v>3</v>
      </c>
      <c r="C9586">
        <v>2</v>
      </c>
      <c r="D9586">
        <v>2</v>
      </c>
      <c r="E9586">
        <v>1</v>
      </c>
      <c r="F9586">
        <v>1</v>
      </c>
      <c r="G9586">
        <v>1</v>
      </c>
      <c r="H9586">
        <v>1</v>
      </c>
      <c r="I9586">
        <v>2</v>
      </c>
      <c r="J9586">
        <v>3</v>
      </c>
      <c r="K9586">
        <v>1</v>
      </c>
      <c r="L9586">
        <v>3</v>
      </c>
      <c r="M9586">
        <v>1</v>
      </c>
      <c r="N9586">
        <v>1</v>
      </c>
      <c r="O9586" s="6">
        <v>0.89830114264417305</v>
      </c>
      <c r="P9586" s="6">
        <v>1.6997456999999999E-3</v>
      </c>
      <c r="Q9586" s="7">
        <v>1.8773484278735201E-4</v>
      </c>
      <c r="R9586" s="6">
        <v>242.12</v>
      </c>
      <c r="S9586" s="2">
        <f t="shared" si="300"/>
        <v>2.7696160488263821</v>
      </c>
      <c r="T9586" s="1" t="str">
        <f t="shared" si="299"/>
        <v>3222313</v>
      </c>
    </row>
    <row r="9587" spans="1:20" x14ac:dyDescent="0.2">
      <c r="A9587" s="2">
        <v>9586</v>
      </c>
      <c r="B9587">
        <v>3</v>
      </c>
      <c r="C9587">
        <v>2</v>
      </c>
      <c r="D9587">
        <v>2</v>
      </c>
      <c r="E9587">
        <v>1</v>
      </c>
      <c r="F9587">
        <v>1</v>
      </c>
      <c r="G9587">
        <v>1</v>
      </c>
      <c r="H9587">
        <v>1</v>
      </c>
      <c r="I9587">
        <v>2</v>
      </c>
      <c r="J9587">
        <v>3</v>
      </c>
      <c r="K9587">
        <v>1</v>
      </c>
      <c r="L9587">
        <v>4</v>
      </c>
      <c r="M9587">
        <v>1</v>
      </c>
      <c r="N9587">
        <v>1</v>
      </c>
      <c r="O9587" s="6">
        <v>0.89833821069881903</v>
      </c>
      <c r="P9587" s="6">
        <v>1.6626716000000001E-3</v>
      </c>
      <c r="Q9587" s="7">
        <v>1.8387559458795901E-4</v>
      </c>
      <c r="R9587" s="6">
        <v>260.72000000000003</v>
      </c>
      <c r="S9587" s="2">
        <f t="shared" si="300"/>
        <v>2.7791935213107521</v>
      </c>
      <c r="T9587" s="1" t="str">
        <f t="shared" si="299"/>
        <v>3222314</v>
      </c>
    </row>
    <row r="9588" spans="1:20" x14ac:dyDescent="0.2">
      <c r="A9588" s="2">
        <v>9587</v>
      </c>
      <c r="B9588">
        <v>3</v>
      </c>
      <c r="C9588">
        <v>2</v>
      </c>
      <c r="D9588">
        <v>2</v>
      </c>
      <c r="E9588">
        <v>1</v>
      </c>
      <c r="F9588">
        <v>1</v>
      </c>
      <c r="G9588">
        <v>1</v>
      </c>
      <c r="H9588">
        <v>1</v>
      </c>
      <c r="I9588">
        <v>2</v>
      </c>
      <c r="J9588">
        <v>3</v>
      </c>
      <c r="K9588">
        <v>2</v>
      </c>
      <c r="L9588">
        <v>1</v>
      </c>
      <c r="M9588">
        <v>1</v>
      </c>
      <c r="N9588">
        <v>1</v>
      </c>
      <c r="O9588" s="6">
        <v>0.89769576115243099</v>
      </c>
      <c r="P9588" s="6">
        <v>2.3050903999999998E-3</v>
      </c>
      <c r="Q9588" s="6">
        <v>1.6774970212195899E-3</v>
      </c>
      <c r="R9588" s="6">
        <v>140.51999000000001</v>
      </c>
      <c r="S9588" s="2">
        <f t="shared" si="300"/>
        <v>2.6373120379744157</v>
      </c>
      <c r="T9588" s="1" t="str">
        <f t="shared" si="299"/>
        <v>3222321</v>
      </c>
    </row>
    <row r="9589" spans="1:20" x14ac:dyDescent="0.2">
      <c r="A9589" s="2">
        <v>9588</v>
      </c>
      <c r="B9589">
        <v>3</v>
      </c>
      <c r="C9589">
        <v>2</v>
      </c>
      <c r="D9589">
        <v>2</v>
      </c>
      <c r="E9589">
        <v>1</v>
      </c>
      <c r="F9589">
        <v>1</v>
      </c>
      <c r="G9589">
        <v>1</v>
      </c>
      <c r="H9589">
        <v>1</v>
      </c>
      <c r="I9589">
        <v>2</v>
      </c>
      <c r="J9589">
        <v>3</v>
      </c>
      <c r="K9589">
        <v>2</v>
      </c>
      <c r="L9589">
        <v>2</v>
      </c>
      <c r="M9589">
        <v>1</v>
      </c>
      <c r="N9589">
        <v>1</v>
      </c>
      <c r="O9589" s="6">
        <v>0.898985412823045</v>
      </c>
      <c r="P9589" s="6">
        <v>1.0154843E-3</v>
      </c>
      <c r="Q9589" s="7">
        <v>2.4369350849511899E-4</v>
      </c>
      <c r="R9589" s="6">
        <v>145.62</v>
      </c>
      <c r="S9589" s="2">
        <f t="shared" si="300"/>
        <v>2.9933267866620046</v>
      </c>
      <c r="T9589" s="1" t="str">
        <f t="shared" si="299"/>
        <v>3222322</v>
      </c>
    </row>
    <row r="9590" spans="1:20" x14ac:dyDescent="0.2">
      <c r="A9590" s="2">
        <v>9589</v>
      </c>
      <c r="B9590">
        <v>3</v>
      </c>
      <c r="C9590">
        <v>2</v>
      </c>
      <c r="D9590">
        <v>2</v>
      </c>
      <c r="E9590">
        <v>1</v>
      </c>
      <c r="F9590">
        <v>1</v>
      </c>
      <c r="G9590">
        <v>1</v>
      </c>
      <c r="H9590">
        <v>1</v>
      </c>
      <c r="I9590">
        <v>2</v>
      </c>
      <c r="J9590">
        <v>3</v>
      </c>
      <c r="K9590">
        <v>2</v>
      </c>
      <c r="L9590">
        <v>3</v>
      </c>
      <c r="M9590">
        <v>1</v>
      </c>
      <c r="N9590">
        <v>1</v>
      </c>
      <c r="O9590" s="6">
        <v>0.89956675382134199</v>
      </c>
      <c r="P9590" s="7">
        <v>4.3410063000000001E-4</v>
      </c>
      <c r="Q9590" s="7">
        <v>1.9086963599852401E-4</v>
      </c>
      <c r="R9590" s="6">
        <v>247.22</v>
      </c>
      <c r="S9590" s="2">
        <f t="shared" si="300"/>
        <v>3.3624095838795101</v>
      </c>
      <c r="T9590" s="1" t="str">
        <f t="shared" si="299"/>
        <v>3222323</v>
      </c>
    </row>
    <row r="9591" spans="1:20" x14ac:dyDescent="0.2">
      <c r="A9591" s="2">
        <v>9590</v>
      </c>
      <c r="B9591">
        <v>3</v>
      </c>
      <c r="C9591">
        <v>2</v>
      </c>
      <c r="D9591">
        <v>2</v>
      </c>
      <c r="E9591">
        <v>1</v>
      </c>
      <c r="F9591">
        <v>1</v>
      </c>
      <c r="G9591">
        <v>1</v>
      </c>
      <c r="H9591">
        <v>1</v>
      </c>
      <c r="I9591">
        <v>2</v>
      </c>
      <c r="J9591">
        <v>3</v>
      </c>
      <c r="K9591">
        <v>2</v>
      </c>
      <c r="L9591">
        <v>4</v>
      </c>
      <c r="M9591">
        <v>1</v>
      </c>
      <c r="N9591">
        <v>1</v>
      </c>
      <c r="O9591" s="6">
        <v>0.89965809235787197</v>
      </c>
      <c r="P9591" s="7">
        <v>3.4278629999999997E-4</v>
      </c>
      <c r="Q9591" s="7">
        <v>1.8367269885032601E-4</v>
      </c>
      <c r="R9591" s="6">
        <v>265.82</v>
      </c>
      <c r="S9591" s="2">
        <f t="shared" si="300"/>
        <v>3.4649765436721118</v>
      </c>
      <c r="T9591" s="1" t="str">
        <f t="shared" si="299"/>
        <v>3222324</v>
      </c>
    </row>
    <row r="9592" spans="1:20" x14ac:dyDescent="0.2">
      <c r="A9592" s="2">
        <v>9591</v>
      </c>
      <c r="B9592">
        <v>3</v>
      </c>
      <c r="C9592">
        <v>2</v>
      </c>
      <c r="D9592">
        <v>2</v>
      </c>
      <c r="E9592">
        <v>1</v>
      </c>
      <c r="F9592">
        <v>1</v>
      </c>
      <c r="G9592">
        <v>1</v>
      </c>
      <c r="H9592">
        <v>1</v>
      </c>
      <c r="I9592">
        <v>2</v>
      </c>
      <c r="J9592">
        <v>3</v>
      </c>
      <c r="K9592">
        <v>3</v>
      </c>
      <c r="L9592">
        <v>1</v>
      </c>
      <c r="M9592">
        <v>1</v>
      </c>
      <c r="N9592">
        <v>1</v>
      </c>
      <c r="O9592" s="6">
        <v>0.89831034314743896</v>
      </c>
      <c r="P9592" s="6">
        <v>1.6905068999999999E-3</v>
      </c>
      <c r="Q9592" s="6">
        <v>1.6766639929285301E-3</v>
      </c>
      <c r="R9592" s="6">
        <v>242.12</v>
      </c>
      <c r="S9592" s="2">
        <f t="shared" si="300"/>
        <v>2.7719830522712914</v>
      </c>
      <c r="T9592" s="1" t="str">
        <f t="shared" si="299"/>
        <v>3222331</v>
      </c>
    </row>
    <row r="9593" spans="1:20" x14ac:dyDescent="0.2">
      <c r="A9593" s="2">
        <v>9592</v>
      </c>
      <c r="B9593">
        <v>3</v>
      </c>
      <c r="C9593">
        <v>2</v>
      </c>
      <c r="D9593">
        <v>2</v>
      </c>
      <c r="E9593">
        <v>1</v>
      </c>
      <c r="F9593">
        <v>1</v>
      </c>
      <c r="G9593">
        <v>1</v>
      </c>
      <c r="H9593">
        <v>1</v>
      </c>
      <c r="I9593">
        <v>2</v>
      </c>
      <c r="J9593">
        <v>3</v>
      </c>
      <c r="K9593">
        <v>3</v>
      </c>
      <c r="L9593">
        <v>2</v>
      </c>
      <c r="M9593">
        <v>1</v>
      </c>
      <c r="N9593">
        <v>1</v>
      </c>
      <c r="O9593" s="6">
        <v>0.89971949220523995</v>
      </c>
      <c r="P9593" s="7">
        <v>2.8139353E-4</v>
      </c>
      <c r="Q9593" s="7">
        <v>2.5415412570102699E-4</v>
      </c>
      <c r="R9593" s="6">
        <v>247.22</v>
      </c>
      <c r="S9593" s="2">
        <f t="shared" si="300"/>
        <v>3.5506858923938145</v>
      </c>
      <c r="T9593" s="1" t="str">
        <f t="shared" si="299"/>
        <v>3222332</v>
      </c>
    </row>
    <row r="9594" spans="1:20" x14ac:dyDescent="0.2">
      <c r="A9594" s="2">
        <v>9593</v>
      </c>
      <c r="B9594">
        <v>3</v>
      </c>
      <c r="C9594">
        <v>2</v>
      </c>
      <c r="D9594">
        <v>2</v>
      </c>
      <c r="E9594">
        <v>1</v>
      </c>
      <c r="F9594">
        <v>1</v>
      </c>
      <c r="G9594">
        <v>1</v>
      </c>
      <c r="H9594">
        <v>1</v>
      </c>
      <c r="I9594">
        <v>2</v>
      </c>
      <c r="J9594">
        <v>3</v>
      </c>
      <c r="K9594">
        <v>3</v>
      </c>
      <c r="L9594">
        <v>3</v>
      </c>
      <c r="M9594">
        <v>1</v>
      </c>
      <c r="N9594">
        <v>1</v>
      </c>
      <c r="O9594" s="6">
        <v>0.90017652633424206</v>
      </c>
      <c r="P9594" s="7">
        <v>1.7565488999999999E-4</v>
      </c>
      <c r="Q9594" s="7">
        <v>1.7778326000953001E-4</v>
      </c>
      <c r="R9594" s="6">
        <v>348.82</v>
      </c>
      <c r="S9594" s="2">
        <f t="shared" si="300"/>
        <v>3.7553397555192332</v>
      </c>
      <c r="T9594" s="1" t="str">
        <f t="shared" si="299"/>
        <v>3222333</v>
      </c>
    </row>
    <row r="9595" spans="1:20" x14ac:dyDescent="0.2">
      <c r="A9595" s="2">
        <v>9594</v>
      </c>
      <c r="B9595">
        <v>3</v>
      </c>
      <c r="C9595">
        <v>2</v>
      </c>
      <c r="D9595">
        <v>2</v>
      </c>
      <c r="E9595">
        <v>1</v>
      </c>
      <c r="F9595">
        <v>1</v>
      </c>
      <c r="G9595">
        <v>1</v>
      </c>
      <c r="H9595">
        <v>1</v>
      </c>
      <c r="I9595">
        <v>2</v>
      </c>
      <c r="J9595">
        <v>3</v>
      </c>
      <c r="K9595">
        <v>3</v>
      </c>
      <c r="L9595">
        <v>4</v>
      </c>
      <c r="M9595">
        <v>1</v>
      </c>
      <c r="N9595">
        <v>1</v>
      </c>
      <c r="O9595" s="6">
        <v>0.90024966065829204</v>
      </c>
      <c r="P9595" s="7">
        <v>2.4878980000000002E-4</v>
      </c>
      <c r="Q9595" s="7">
        <v>1.96073011491442E-4</v>
      </c>
      <c r="R9595" s="6">
        <v>367.41998000000001</v>
      </c>
      <c r="S9595" s="2">
        <f t="shared" si="300"/>
        <v>3.6041674290235091</v>
      </c>
      <c r="T9595" s="1" t="str">
        <f t="shared" si="299"/>
        <v>3222334</v>
      </c>
    </row>
    <row r="9596" spans="1:20" x14ac:dyDescent="0.2">
      <c r="A9596" s="2">
        <v>9595</v>
      </c>
      <c r="B9596">
        <v>3</v>
      </c>
      <c r="C9596">
        <v>2</v>
      </c>
      <c r="D9596">
        <v>2</v>
      </c>
      <c r="E9596">
        <v>1</v>
      </c>
      <c r="F9596">
        <v>1</v>
      </c>
      <c r="G9596">
        <v>1</v>
      </c>
      <c r="H9596">
        <v>1</v>
      </c>
      <c r="I9596">
        <v>2</v>
      </c>
      <c r="J9596">
        <v>3</v>
      </c>
      <c r="K9596">
        <v>4</v>
      </c>
      <c r="L9596">
        <v>1</v>
      </c>
      <c r="M9596">
        <v>1</v>
      </c>
      <c r="N9596">
        <v>1</v>
      </c>
      <c r="O9596" s="6">
        <v>0.89834460271093697</v>
      </c>
      <c r="P9596" s="6">
        <v>1.6562939E-3</v>
      </c>
      <c r="Q9596" s="6">
        <v>1.6768708111288601E-3</v>
      </c>
      <c r="R9596" s="6">
        <v>260.72000000000003</v>
      </c>
      <c r="S9596" s="2">
        <f t="shared" si="300"/>
        <v>2.7808625976096302</v>
      </c>
      <c r="T9596" s="1" t="str">
        <f t="shared" si="299"/>
        <v>3222341</v>
      </c>
    </row>
    <row r="9597" spans="1:20" x14ac:dyDescent="0.2">
      <c r="A9597" s="2">
        <v>9596</v>
      </c>
      <c r="B9597">
        <v>3</v>
      </c>
      <c r="C9597">
        <v>2</v>
      </c>
      <c r="D9597">
        <v>2</v>
      </c>
      <c r="E9597">
        <v>1</v>
      </c>
      <c r="F9597">
        <v>1</v>
      </c>
      <c r="G9597">
        <v>1</v>
      </c>
      <c r="H9597">
        <v>1</v>
      </c>
      <c r="I9597">
        <v>2</v>
      </c>
      <c r="J9597">
        <v>3</v>
      </c>
      <c r="K9597">
        <v>4</v>
      </c>
      <c r="L9597">
        <v>2</v>
      </c>
      <c r="M9597">
        <v>1</v>
      </c>
      <c r="N9597">
        <v>1</v>
      </c>
      <c r="O9597" s="6">
        <v>0.89965006205619003</v>
      </c>
      <c r="P9597" s="7">
        <v>3.5083294000000002E-4</v>
      </c>
      <c r="Q9597" s="7">
        <v>2.5041467253437099E-4</v>
      </c>
      <c r="R9597" s="6">
        <v>265.82</v>
      </c>
      <c r="S9597" s="2">
        <f t="shared" si="300"/>
        <v>3.4548996371172067</v>
      </c>
      <c r="T9597" s="1" t="str">
        <f t="shared" si="299"/>
        <v>3222342</v>
      </c>
    </row>
    <row r="9598" spans="1:20" x14ac:dyDescent="0.2">
      <c r="A9598" s="2">
        <v>9597</v>
      </c>
      <c r="B9598">
        <v>3</v>
      </c>
      <c r="C9598">
        <v>2</v>
      </c>
      <c r="D9598">
        <v>2</v>
      </c>
      <c r="E9598">
        <v>1</v>
      </c>
      <c r="F9598">
        <v>1</v>
      </c>
      <c r="G9598">
        <v>1</v>
      </c>
      <c r="H9598">
        <v>1</v>
      </c>
      <c r="I9598">
        <v>2</v>
      </c>
      <c r="J9598">
        <v>3</v>
      </c>
      <c r="K9598">
        <v>4</v>
      </c>
      <c r="L9598">
        <v>3</v>
      </c>
      <c r="M9598">
        <v>1</v>
      </c>
      <c r="N9598">
        <v>1</v>
      </c>
      <c r="O9598" s="6">
        <v>0.90024407397547501</v>
      </c>
      <c r="P9598" s="7">
        <v>2.4318695E-4</v>
      </c>
      <c r="Q9598" s="7">
        <v>1.8436963308975999E-4</v>
      </c>
      <c r="R9598" s="6">
        <v>367.41998000000001</v>
      </c>
      <c r="S9598" s="2">
        <f t="shared" si="300"/>
        <v>3.614059734066462</v>
      </c>
      <c r="T9598" s="1" t="str">
        <f t="shared" si="299"/>
        <v>3222343</v>
      </c>
    </row>
    <row r="9599" spans="1:20" x14ac:dyDescent="0.2">
      <c r="A9599" s="2">
        <v>9598</v>
      </c>
      <c r="B9599">
        <v>3</v>
      </c>
      <c r="C9599">
        <v>2</v>
      </c>
      <c r="D9599">
        <v>2</v>
      </c>
      <c r="E9599">
        <v>1</v>
      </c>
      <c r="F9599">
        <v>1</v>
      </c>
      <c r="G9599">
        <v>1</v>
      </c>
      <c r="H9599">
        <v>1</v>
      </c>
      <c r="I9599">
        <v>2</v>
      </c>
      <c r="J9599">
        <v>3</v>
      </c>
      <c r="K9599">
        <v>4</v>
      </c>
      <c r="L9599">
        <v>4</v>
      </c>
      <c r="M9599">
        <v>1</v>
      </c>
      <c r="N9599">
        <v>1</v>
      </c>
      <c r="O9599" s="6">
        <v>0.90028909244347599</v>
      </c>
      <c r="P9599" s="7">
        <v>2.8824805999999999E-4</v>
      </c>
      <c r="Q9599" s="7">
        <v>1.6701554880104501E-4</v>
      </c>
      <c r="R9599" s="6">
        <v>386.02001999999999</v>
      </c>
      <c r="S9599" s="2">
        <f t="shared" si="300"/>
        <v>3.5402336069617286</v>
      </c>
      <c r="T9599" s="1" t="str">
        <f t="shared" si="299"/>
        <v>3222344</v>
      </c>
    </row>
    <row r="9600" spans="1:20" x14ac:dyDescent="0.2">
      <c r="A9600" s="2">
        <v>9599</v>
      </c>
      <c r="B9600">
        <v>3</v>
      </c>
      <c r="C9600">
        <v>2</v>
      </c>
      <c r="D9600">
        <v>2</v>
      </c>
      <c r="E9600">
        <v>1</v>
      </c>
      <c r="F9600">
        <v>1</v>
      </c>
      <c r="G9600">
        <v>1</v>
      </c>
      <c r="H9600">
        <v>1</v>
      </c>
      <c r="I9600">
        <v>2</v>
      </c>
      <c r="J9600">
        <v>4</v>
      </c>
      <c r="K9600">
        <v>1</v>
      </c>
      <c r="L9600">
        <v>1</v>
      </c>
      <c r="M9600">
        <v>1</v>
      </c>
      <c r="N9600">
        <v>1</v>
      </c>
      <c r="O9600" s="6">
        <v>0.89640021586382801</v>
      </c>
      <c r="P9600" s="6">
        <v>3.6006570000000002E-3</v>
      </c>
      <c r="Q9600" s="6">
        <v>1.67733891743984E-3</v>
      </c>
      <c r="R9600" s="6">
        <v>154.02000000000001</v>
      </c>
      <c r="S9600" s="2">
        <f t="shared" si="300"/>
        <v>2.443618247721246</v>
      </c>
      <c r="T9600" s="1" t="str">
        <f t="shared" si="299"/>
        <v>3222411</v>
      </c>
    </row>
    <row r="9601" spans="1:20" x14ac:dyDescent="0.2">
      <c r="A9601" s="2">
        <v>9600</v>
      </c>
      <c r="B9601">
        <v>3</v>
      </c>
      <c r="C9601">
        <v>2</v>
      </c>
      <c r="D9601">
        <v>2</v>
      </c>
      <c r="E9601">
        <v>1</v>
      </c>
      <c r="F9601">
        <v>1</v>
      </c>
      <c r="G9601">
        <v>1</v>
      </c>
      <c r="H9601">
        <v>1</v>
      </c>
      <c r="I9601">
        <v>2</v>
      </c>
      <c r="J9601">
        <v>4</v>
      </c>
      <c r="K9601">
        <v>1</v>
      </c>
      <c r="L9601">
        <v>2</v>
      </c>
      <c r="M9601">
        <v>1</v>
      </c>
      <c r="N9601">
        <v>1</v>
      </c>
      <c r="O9601" s="6">
        <v>0.89772739296486403</v>
      </c>
      <c r="P9601" s="6">
        <v>2.2734999999999999E-3</v>
      </c>
      <c r="Q9601" s="7">
        <v>2.49288937832099E-4</v>
      </c>
      <c r="R9601" s="6">
        <v>159.12001000000001</v>
      </c>
      <c r="S9601" s="2">
        <f t="shared" si="300"/>
        <v>2.643305041458873</v>
      </c>
      <c r="T9601" s="1" t="str">
        <f t="shared" si="299"/>
        <v>3222412</v>
      </c>
    </row>
    <row r="9602" spans="1:20" x14ac:dyDescent="0.2">
      <c r="A9602" s="2">
        <v>9601</v>
      </c>
      <c r="B9602">
        <v>3</v>
      </c>
      <c r="C9602">
        <v>2</v>
      </c>
      <c r="D9602">
        <v>2</v>
      </c>
      <c r="E9602">
        <v>1</v>
      </c>
      <c r="F9602">
        <v>1</v>
      </c>
      <c r="G9602">
        <v>1</v>
      </c>
      <c r="H9602">
        <v>1</v>
      </c>
      <c r="I9602">
        <v>2</v>
      </c>
      <c r="J9602">
        <v>4</v>
      </c>
      <c r="K9602">
        <v>1</v>
      </c>
      <c r="L9602">
        <v>3</v>
      </c>
      <c r="M9602">
        <v>1</v>
      </c>
      <c r="N9602">
        <v>1</v>
      </c>
      <c r="O9602" s="6">
        <v>0.89828986050742998</v>
      </c>
      <c r="P9602" s="6">
        <v>1.7110109000000001E-3</v>
      </c>
      <c r="Q9602" s="7">
        <v>1.9897159095859699E-4</v>
      </c>
      <c r="R9602" s="6">
        <v>260.72000000000003</v>
      </c>
      <c r="S9602" s="2">
        <f t="shared" si="300"/>
        <v>2.7667472237758055</v>
      </c>
      <c r="T9602" s="1" t="str">
        <f t="shared" si="299"/>
        <v>3222413</v>
      </c>
    </row>
    <row r="9603" spans="1:20" x14ac:dyDescent="0.2">
      <c r="A9603" s="2">
        <v>9602</v>
      </c>
      <c r="B9603">
        <v>3</v>
      </c>
      <c r="C9603">
        <v>2</v>
      </c>
      <c r="D9603">
        <v>2</v>
      </c>
      <c r="E9603">
        <v>1</v>
      </c>
      <c r="F9603">
        <v>1</v>
      </c>
      <c r="G9603">
        <v>1</v>
      </c>
      <c r="H9603">
        <v>1</v>
      </c>
      <c r="I9603">
        <v>2</v>
      </c>
      <c r="J9603">
        <v>4</v>
      </c>
      <c r="K9603">
        <v>1</v>
      </c>
      <c r="L9603">
        <v>4</v>
      </c>
      <c r="M9603">
        <v>1</v>
      </c>
      <c r="N9603">
        <v>1</v>
      </c>
      <c r="O9603" s="6">
        <v>0.89836897893020595</v>
      </c>
      <c r="P9603" s="6">
        <v>1.6319156E-3</v>
      </c>
      <c r="Q9603" s="7">
        <v>1.85204881427639E-4</v>
      </c>
      <c r="R9603" s="6">
        <v>279.32</v>
      </c>
      <c r="S9603" s="2">
        <f t="shared" si="300"/>
        <v>2.7873023060001176</v>
      </c>
      <c r="T9603" s="1" t="str">
        <f t="shared" ref="T9603:T9666" si="301">B9603&amp;C9603&amp;D9603&amp;I9603&amp;J9603&amp;K9603&amp;L9603</f>
        <v>3222414</v>
      </c>
    </row>
    <row r="9604" spans="1:20" x14ac:dyDescent="0.2">
      <c r="A9604" s="2">
        <v>9603</v>
      </c>
      <c r="B9604">
        <v>3</v>
      </c>
      <c r="C9604">
        <v>2</v>
      </c>
      <c r="D9604">
        <v>2</v>
      </c>
      <c r="E9604">
        <v>1</v>
      </c>
      <c r="F9604">
        <v>1</v>
      </c>
      <c r="G9604">
        <v>1</v>
      </c>
      <c r="H9604">
        <v>1</v>
      </c>
      <c r="I9604">
        <v>2</v>
      </c>
      <c r="J9604">
        <v>4</v>
      </c>
      <c r="K9604">
        <v>2</v>
      </c>
      <c r="L9604">
        <v>1</v>
      </c>
      <c r="M9604">
        <v>1</v>
      </c>
      <c r="N9604">
        <v>1</v>
      </c>
      <c r="O9604" s="6">
        <v>0.89763591034135404</v>
      </c>
      <c r="P9604" s="6">
        <v>2.3649334999999998E-3</v>
      </c>
      <c r="Q9604" s="6">
        <v>1.67669940247663E-3</v>
      </c>
      <c r="R9604" s="6">
        <v>159.12001000000001</v>
      </c>
      <c r="S9604" s="2">
        <f t="shared" si="300"/>
        <v>2.6261810667608807</v>
      </c>
      <c r="T9604" s="1" t="str">
        <f t="shared" si="301"/>
        <v>3222421</v>
      </c>
    </row>
    <row r="9605" spans="1:20" x14ac:dyDescent="0.2">
      <c r="A9605" s="2">
        <v>9604</v>
      </c>
      <c r="B9605">
        <v>3</v>
      </c>
      <c r="C9605">
        <v>2</v>
      </c>
      <c r="D9605">
        <v>2</v>
      </c>
      <c r="E9605">
        <v>1</v>
      </c>
      <c r="F9605">
        <v>1</v>
      </c>
      <c r="G9605">
        <v>1</v>
      </c>
      <c r="H9605">
        <v>1</v>
      </c>
      <c r="I9605">
        <v>2</v>
      </c>
      <c r="J9605">
        <v>4</v>
      </c>
      <c r="K9605">
        <v>2</v>
      </c>
      <c r="L9605">
        <v>2</v>
      </c>
      <c r="M9605">
        <v>1</v>
      </c>
      <c r="N9605">
        <v>1</v>
      </c>
      <c r="O9605" s="6">
        <v>0.89899277304135605</v>
      </c>
      <c r="P9605" s="6">
        <v>1.0080934E-3</v>
      </c>
      <c r="Q9605" s="7">
        <v>2.39766386550715E-4</v>
      </c>
      <c r="R9605" s="6">
        <v>164.22002000000001</v>
      </c>
      <c r="S9605" s="2">
        <f t="shared" si="300"/>
        <v>2.9964992285795184</v>
      </c>
      <c r="T9605" s="1" t="str">
        <f t="shared" si="301"/>
        <v>3222422</v>
      </c>
    </row>
    <row r="9606" spans="1:20" x14ac:dyDescent="0.2">
      <c r="A9606" s="2">
        <v>9605</v>
      </c>
      <c r="B9606">
        <v>3</v>
      </c>
      <c r="C9606">
        <v>2</v>
      </c>
      <c r="D9606">
        <v>2</v>
      </c>
      <c r="E9606">
        <v>1</v>
      </c>
      <c r="F9606">
        <v>1</v>
      </c>
      <c r="G9606">
        <v>1</v>
      </c>
      <c r="H9606">
        <v>1</v>
      </c>
      <c r="I9606">
        <v>2</v>
      </c>
      <c r="J9606">
        <v>4</v>
      </c>
      <c r="K9606">
        <v>2</v>
      </c>
      <c r="L9606">
        <v>3</v>
      </c>
      <c r="M9606">
        <v>1</v>
      </c>
      <c r="N9606">
        <v>1</v>
      </c>
      <c r="O9606" s="6">
        <v>0.89963789805081695</v>
      </c>
      <c r="P9606" s="7">
        <v>3.6299230000000002E-4</v>
      </c>
      <c r="Q9606" s="7">
        <v>1.8534064849797601E-4</v>
      </c>
      <c r="R9606" s="6">
        <v>265.82</v>
      </c>
      <c r="S9606" s="2">
        <f t="shared" si="300"/>
        <v>3.4401025873687869</v>
      </c>
      <c r="T9606" s="1" t="str">
        <f t="shared" si="301"/>
        <v>3222423</v>
      </c>
    </row>
    <row r="9607" spans="1:20" x14ac:dyDescent="0.2">
      <c r="A9607" s="2">
        <v>9606</v>
      </c>
      <c r="B9607">
        <v>3</v>
      </c>
      <c r="C9607">
        <v>2</v>
      </c>
      <c r="D9607">
        <v>2</v>
      </c>
      <c r="E9607">
        <v>1</v>
      </c>
      <c r="F9607">
        <v>1</v>
      </c>
      <c r="G9607">
        <v>1</v>
      </c>
      <c r="H9607">
        <v>1</v>
      </c>
      <c r="I9607">
        <v>2</v>
      </c>
      <c r="J9607">
        <v>4</v>
      </c>
      <c r="K9607">
        <v>2</v>
      </c>
      <c r="L9607">
        <v>4</v>
      </c>
      <c r="M9607">
        <v>1</v>
      </c>
      <c r="N9607">
        <v>1</v>
      </c>
      <c r="O9607" s="6">
        <v>0.899655023125711</v>
      </c>
      <c r="P9607" s="7">
        <v>3.4582614999999998E-4</v>
      </c>
      <c r="Q9607" s="7">
        <v>1.78942960391288E-4</v>
      </c>
      <c r="R9607" s="6">
        <v>284.42</v>
      </c>
      <c r="S9607" s="2">
        <f t="shared" si="300"/>
        <v>3.4611421701965299</v>
      </c>
      <c r="T9607" s="1" t="str">
        <f t="shared" si="301"/>
        <v>3222424</v>
      </c>
    </row>
    <row r="9608" spans="1:20" x14ac:dyDescent="0.2">
      <c r="A9608" s="2">
        <v>9607</v>
      </c>
      <c r="B9608">
        <v>3</v>
      </c>
      <c r="C9608">
        <v>2</v>
      </c>
      <c r="D9608">
        <v>2</v>
      </c>
      <c r="E9608">
        <v>1</v>
      </c>
      <c r="F9608">
        <v>1</v>
      </c>
      <c r="G9608">
        <v>1</v>
      </c>
      <c r="H9608">
        <v>1</v>
      </c>
      <c r="I9608">
        <v>2</v>
      </c>
      <c r="J9608">
        <v>4</v>
      </c>
      <c r="K9608">
        <v>3</v>
      </c>
      <c r="L9608">
        <v>1</v>
      </c>
      <c r="M9608">
        <v>1</v>
      </c>
      <c r="N9608">
        <v>1</v>
      </c>
      <c r="O9608" s="6">
        <v>0.89829769519009495</v>
      </c>
      <c r="P9608" s="6">
        <v>1.7032027E-3</v>
      </c>
      <c r="Q9608" s="6">
        <v>1.6789587140343301E-3</v>
      </c>
      <c r="R9608" s="6">
        <v>260.72000000000003</v>
      </c>
      <c r="S9608" s="2">
        <f t="shared" si="300"/>
        <v>2.7687336631043911</v>
      </c>
      <c r="T9608" s="1" t="str">
        <f t="shared" si="301"/>
        <v>3222431</v>
      </c>
    </row>
    <row r="9609" spans="1:20" x14ac:dyDescent="0.2">
      <c r="A9609" s="2">
        <v>9608</v>
      </c>
      <c r="B9609">
        <v>3</v>
      </c>
      <c r="C9609">
        <v>2</v>
      </c>
      <c r="D9609">
        <v>2</v>
      </c>
      <c r="E9609">
        <v>1</v>
      </c>
      <c r="F9609">
        <v>1</v>
      </c>
      <c r="G9609">
        <v>1</v>
      </c>
      <c r="H9609">
        <v>1</v>
      </c>
      <c r="I9609">
        <v>2</v>
      </c>
      <c r="J9609">
        <v>4</v>
      </c>
      <c r="K9609">
        <v>3</v>
      </c>
      <c r="L9609">
        <v>2</v>
      </c>
      <c r="M9609">
        <v>1</v>
      </c>
      <c r="N9609">
        <v>1</v>
      </c>
      <c r="O9609" s="6">
        <v>0.89959791696611202</v>
      </c>
      <c r="P9609" s="7">
        <v>4.029274E-4</v>
      </c>
      <c r="Q9609" s="7">
        <v>2.52694362583356E-4</v>
      </c>
      <c r="R9609" s="6">
        <v>265.82</v>
      </c>
      <c r="S9609" s="2">
        <f t="shared" si="300"/>
        <v>3.3947731985729219</v>
      </c>
      <c r="T9609" s="1" t="str">
        <f t="shared" si="301"/>
        <v>3222432</v>
      </c>
    </row>
    <row r="9610" spans="1:20" x14ac:dyDescent="0.2">
      <c r="A9610" s="2">
        <v>9609</v>
      </c>
      <c r="B9610">
        <v>3</v>
      </c>
      <c r="C9610">
        <v>2</v>
      </c>
      <c r="D9610">
        <v>2</v>
      </c>
      <c r="E9610">
        <v>1</v>
      </c>
      <c r="F9610">
        <v>1</v>
      </c>
      <c r="G9610">
        <v>1</v>
      </c>
      <c r="H9610">
        <v>1</v>
      </c>
      <c r="I9610">
        <v>2</v>
      </c>
      <c r="J9610">
        <v>4</v>
      </c>
      <c r="K9610">
        <v>3</v>
      </c>
      <c r="L9610">
        <v>3</v>
      </c>
      <c r="M9610">
        <v>1</v>
      </c>
      <c r="N9610">
        <v>1</v>
      </c>
      <c r="O9610" s="6">
        <v>0.90020281323472195</v>
      </c>
      <c r="P9610" s="7">
        <v>2.0194053999999999E-4</v>
      </c>
      <c r="Q9610" s="7">
        <v>1.8365604074336699E-4</v>
      </c>
      <c r="R9610" s="6">
        <v>367.41998000000001</v>
      </c>
      <c r="S9610" s="2">
        <f t="shared" si="300"/>
        <v>3.6947764867476591</v>
      </c>
      <c r="T9610" s="1" t="str">
        <f t="shared" si="301"/>
        <v>3222433</v>
      </c>
    </row>
    <row r="9611" spans="1:20" x14ac:dyDescent="0.2">
      <c r="A9611" s="2">
        <v>9610</v>
      </c>
      <c r="B9611">
        <v>3</v>
      </c>
      <c r="C9611">
        <v>2</v>
      </c>
      <c r="D9611">
        <v>2</v>
      </c>
      <c r="E9611">
        <v>1</v>
      </c>
      <c r="F9611">
        <v>1</v>
      </c>
      <c r="G9611">
        <v>1</v>
      </c>
      <c r="H9611">
        <v>1</v>
      </c>
      <c r="I9611">
        <v>2</v>
      </c>
      <c r="J9611">
        <v>4</v>
      </c>
      <c r="K9611">
        <v>3</v>
      </c>
      <c r="L9611">
        <v>4</v>
      </c>
      <c r="M9611">
        <v>1</v>
      </c>
      <c r="N9611">
        <v>1</v>
      </c>
      <c r="O9611" s="6">
        <v>0.900254651905531</v>
      </c>
      <c r="P9611" s="7">
        <v>2.5379657999999999E-4</v>
      </c>
      <c r="Q9611" s="7">
        <v>1.7375134655066001E-4</v>
      </c>
      <c r="R9611" s="6">
        <v>386.02001999999999</v>
      </c>
      <c r="S9611" s="2">
        <f t="shared" si="300"/>
        <v>3.5955142344758904</v>
      </c>
      <c r="T9611" s="1" t="str">
        <f t="shared" si="301"/>
        <v>3222434</v>
      </c>
    </row>
    <row r="9612" spans="1:20" x14ac:dyDescent="0.2">
      <c r="A9612" s="2">
        <v>9611</v>
      </c>
      <c r="B9612">
        <v>3</v>
      </c>
      <c r="C9612">
        <v>2</v>
      </c>
      <c r="D9612">
        <v>2</v>
      </c>
      <c r="E9612">
        <v>1</v>
      </c>
      <c r="F9612">
        <v>1</v>
      </c>
      <c r="G9612">
        <v>1</v>
      </c>
      <c r="H9612">
        <v>1</v>
      </c>
      <c r="I9612">
        <v>2</v>
      </c>
      <c r="J9612">
        <v>4</v>
      </c>
      <c r="K9612">
        <v>4</v>
      </c>
      <c r="L9612">
        <v>1</v>
      </c>
      <c r="M9612">
        <v>1</v>
      </c>
      <c r="N9612">
        <v>1</v>
      </c>
      <c r="O9612" s="6">
        <v>0.89835545486729496</v>
      </c>
      <c r="P9612" s="6">
        <v>1.6453862000000001E-3</v>
      </c>
      <c r="Q9612" s="6">
        <v>1.6765564399585701E-3</v>
      </c>
      <c r="R9612" s="6">
        <v>279.32</v>
      </c>
      <c r="S9612" s="2">
        <f t="shared" si="300"/>
        <v>2.78373214948089</v>
      </c>
      <c r="T9612" s="1" t="str">
        <f t="shared" si="301"/>
        <v>3222441</v>
      </c>
    </row>
    <row r="9613" spans="1:20" x14ac:dyDescent="0.2">
      <c r="A9613" s="2">
        <v>9612</v>
      </c>
      <c r="B9613">
        <v>3</v>
      </c>
      <c r="C9613">
        <v>2</v>
      </c>
      <c r="D9613">
        <v>2</v>
      </c>
      <c r="E9613">
        <v>1</v>
      </c>
      <c r="F9613">
        <v>1</v>
      </c>
      <c r="G9613">
        <v>1</v>
      </c>
      <c r="H9613">
        <v>1</v>
      </c>
      <c r="I9613">
        <v>2</v>
      </c>
      <c r="J9613">
        <v>4</v>
      </c>
      <c r="K9613">
        <v>4</v>
      </c>
      <c r="L9613">
        <v>2</v>
      </c>
      <c r="M9613">
        <v>1</v>
      </c>
      <c r="N9613">
        <v>1</v>
      </c>
      <c r="O9613" s="6">
        <v>0.89968915199451105</v>
      </c>
      <c r="P9613" s="7">
        <v>3.117323E-4</v>
      </c>
      <c r="Q9613" s="7">
        <v>2.5765892560090399E-4</v>
      </c>
      <c r="R9613" s="6">
        <v>284.42</v>
      </c>
      <c r="S9613" s="2">
        <f t="shared" si="300"/>
        <v>3.5062181961671675</v>
      </c>
      <c r="T9613" s="1" t="str">
        <f t="shared" si="301"/>
        <v>3222442</v>
      </c>
    </row>
    <row r="9614" spans="1:20" x14ac:dyDescent="0.2">
      <c r="A9614" s="2">
        <v>9613</v>
      </c>
      <c r="B9614">
        <v>3</v>
      </c>
      <c r="C9614">
        <v>2</v>
      </c>
      <c r="D9614">
        <v>2</v>
      </c>
      <c r="E9614">
        <v>1</v>
      </c>
      <c r="F9614">
        <v>1</v>
      </c>
      <c r="G9614">
        <v>1</v>
      </c>
      <c r="H9614">
        <v>1</v>
      </c>
      <c r="I9614">
        <v>2</v>
      </c>
      <c r="J9614">
        <v>4</v>
      </c>
      <c r="K9614">
        <v>4</v>
      </c>
      <c r="L9614">
        <v>3</v>
      </c>
      <c r="M9614">
        <v>1</v>
      </c>
      <c r="N9614">
        <v>1</v>
      </c>
      <c r="O9614" s="6">
        <v>0.90024210900986501</v>
      </c>
      <c r="P9614" s="7">
        <v>2.4122E-4</v>
      </c>
      <c r="Q9614" s="7">
        <v>1.7963348075949101E-4</v>
      </c>
      <c r="R9614" s="6">
        <v>386.02001999999999</v>
      </c>
      <c r="S9614" s="2">
        <f t="shared" si="300"/>
        <v>3.6175866868737336</v>
      </c>
      <c r="T9614" s="1" t="str">
        <f t="shared" si="301"/>
        <v>3222443</v>
      </c>
    </row>
    <row r="9615" spans="1:20" x14ac:dyDescent="0.2">
      <c r="A9615" s="2">
        <v>9614</v>
      </c>
      <c r="B9615">
        <v>3</v>
      </c>
      <c r="C9615">
        <v>2</v>
      </c>
      <c r="D9615">
        <v>2</v>
      </c>
      <c r="E9615">
        <v>1</v>
      </c>
      <c r="F9615">
        <v>1</v>
      </c>
      <c r="G9615">
        <v>1</v>
      </c>
      <c r="H9615">
        <v>1</v>
      </c>
      <c r="I9615">
        <v>2</v>
      </c>
      <c r="J9615">
        <v>4</v>
      </c>
      <c r="K9615">
        <v>4</v>
      </c>
      <c r="L9615">
        <v>4</v>
      </c>
      <c r="M9615">
        <v>1</v>
      </c>
      <c r="N9615">
        <v>1</v>
      </c>
      <c r="O9615" s="6">
        <v>0.90027112668093701</v>
      </c>
      <c r="P9615" s="7">
        <v>2.7024745999999999E-4</v>
      </c>
      <c r="Q9615" s="7">
        <v>1.86835439669454E-4</v>
      </c>
      <c r="R9615" s="6">
        <v>404.62</v>
      </c>
      <c r="S9615" s="2">
        <f t="shared" si="300"/>
        <v>3.5682383791995105</v>
      </c>
      <c r="T9615" s="1" t="str">
        <f t="shared" si="301"/>
        <v>3222444</v>
      </c>
    </row>
    <row r="9616" spans="1:20" x14ac:dyDescent="0.2">
      <c r="A9616" s="2">
        <v>9615</v>
      </c>
      <c r="B9616">
        <v>3</v>
      </c>
      <c r="C9616">
        <v>2</v>
      </c>
      <c r="D9616">
        <v>2</v>
      </c>
      <c r="E9616">
        <v>1</v>
      </c>
      <c r="F9616">
        <v>1</v>
      </c>
      <c r="G9616">
        <v>1</v>
      </c>
      <c r="H9616">
        <v>1</v>
      </c>
      <c r="I9616">
        <v>3</v>
      </c>
      <c r="J9616">
        <v>1</v>
      </c>
      <c r="K9616">
        <v>1</v>
      </c>
      <c r="L9616">
        <v>1</v>
      </c>
      <c r="M9616">
        <v>1</v>
      </c>
      <c r="N9616">
        <v>1</v>
      </c>
      <c r="O9616" s="6">
        <v>0.89369447209146502</v>
      </c>
      <c r="P9616" s="6">
        <v>6.3064100000000001E-3</v>
      </c>
      <c r="Q9616" s="6">
        <v>1.6755730255920999E-3</v>
      </c>
      <c r="R9616" s="6">
        <v>41.62</v>
      </c>
      <c r="S9616" s="2">
        <f t="shared" si="300"/>
        <v>2.2002177977889859</v>
      </c>
      <c r="T9616" s="1" t="str">
        <f t="shared" si="301"/>
        <v>3223111</v>
      </c>
    </row>
    <row r="9617" spans="1:20" x14ac:dyDescent="0.2">
      <c r="A9617" s="2">
        <v>9616</v>
      </c>
      <c r="B9617">
        <v>3</v>
      </c>
      <c r="C9617">
        <v>2</v>
      </c>
      <c r="D9617">
        <v>2</v>
      </c>
      <c r="E9617">
        <v>1</v>
      </c>
      <c r="F9617">
        <v>1</v>
      </c>
      <c r="G9617">
        <v>1</v>
      </c>
      <c r="H9617">
        <v>1</v>
      </c>
      <c r="I9617">
        <v>3</v>
      </c>
      <c r="J9617">
        <v>1</v>
      </c>
      <c r="K9617">
        <v>1</v>
      </c>
      <c r="L9617">
        <v>2</v>
      </c>
      <c r="M9617">
        <v>1</v>
      </c>
      <c r="N9617">
        <v>1</v>
      </c>
      <c r="O9617" s="6">
        <v>0.894973556597215</v>
      </c>
      <c r="P9617" s="6">
        <v>5.0272939999999999E-3</v>
      </c>
      <c r="Q9617" s="7">
        <v>2.40947730517465E-4</v>
      </c>
      <c r="R9617" s="6">
        <v>46.72</v>
      </c>
      <c r="S9617" s="2">
        <f t="shared" si="300"/>
        <v>2.2986657161556288</v>
      </c>
      <c r="T9617" s="1" t="str">
        <f t="shared" si="301"/>
        <v>3223112</v>
      </c>
    </row>
    <row r="9618" spans="1:20" x14ac:dyDescent="0.2">
      <c r="A9618" s="2">
        <v>9617</v>
      </c>
      <c r="B9618">
        <v>3</v>
      </c>
      <c r="C9618">
        <v>2</v>
      </c>
      <c r="D9618">
        <v>2</v>
      </c>
      <c r="E9618">
        <v>1</v>
      </c>
      <c r="F9618">
        <v>1</v>
      </c>
      <c r="G9618">
        <v>1</v>
      </c>
      <c r="H9618">
        <v>1</v>
      </c>
      <c r="I9618">
        <v>3</v>
      </c>
      <c r="J9618">
        <v>1</v>
      </c>
      <c r="K9618">
        <v>1</v>
      </c>
      <c r="L9618">
        <v>3</v>
      </c>
      <c r="M9618">
        <v>1</v>
      </c>
      <c r="N9618">
        <v>1</v>
      </c>
      <c r="O9618" s="6">
        <v>0.89553120819085597</v>
      </c>
      <c r="P9618" s="6">
        <v>4.4696329999999998E-3</v>
      </c>
      <c r="Q9618" s="7">
        <v>1.7926792802443501E-4</v>
      </c>
      <c r="R9618" s="6">
        <v>148.31998999999999</v>
      </c>
      <c r="S9618" s="2">
        <f t="shared" si="300"/>
        <v>2.3497281351719219</v>
      </c>
      <c r="T9618" s="1" t="str">
        <f t="shared" si="301"/>
        <v>3223113</v>
      </c>
    </row>
    <row r="9619" spans="1:20" x14ac:dyDescent="0.2">
      <c r="A9619" s="2">
        <v>9618</v>
      </c>
      <c r="B9619">
        <v>3</v>
      </c>
      <c r="C9619">
        <v>2</v>
      </c>
      <c r="D9619">
        <v>2</v>
      </c>
      <c r="E9619">
        <v>1</v>
      </c>
      <c r="F9619">
        <v>1</v>
      </c>
      <c r="G9619">
        <v>1</v>
      </c>
      <c r="H9619">
        <v>1</v>
      </c>
      <c r="I9619">
        <v>3</v>
      </c>
      <c r="J9619">
        <v>1</v>
      </c>
      <c r="K9619">
        <v>1</v>
      </c>
      <c r="L9619">
        <v>4</v>
      </c>
      <c r="M9619">
        <v>1</v>
      </c>
      <c r="N9619">
        <v>1</v>
      </c>
      <c r="O9619" s="6">
        <v>0.89561667716777205</v>
      </c>
      <c r="P9619" s="6">
        <v>4.3842196000000002E-3</v>
      </c>
      <c r="Q9619" s="7">
        <v>1.77430510399099E-4</v>
      </c>
      <c r="R9619" s="6">
        <v>166.92</v>
      </c>
      <c r="S9619" s="2">
        <f t="shared" si="300"/>
        <v>2.3581077007190161</v>
      </c>
      <c r="T9619" s="1" t="str">
        <f t="shared" si="301"/>
        <v>3223114</v>
      </c>
    </row>
    <row r="9620" spans="1:20" x14ac:dyDescent="0.2">
      <c r="A9620" s="2">
        <v>9619</v>
      </c>
      <c r="B9620">
        <v>3</v>
      </c>
      <c r="C9620">
        <v>2</v>
      </c>
      <c r="D9620">
        <v>2</v>
      </c>
      <c r="E9620">
        <v>1</v>
      </c>
      <c r="F9620">
        <v>1</v>
      </c>
      <c r="G9620">
        <v>1</v>
      </c>
      <c r="H9620">
        <v>1</v>
      </c>
      <c r="I9620">
        <v>3</v>
      </c>
      <c r="J9620">
        <v>1</v>
      </c>
      <c r="K9620">
        <v>2</v>
      </c>
      <c r="L9620">
        <v>1</v>
      </c>
      <c r="M9620">
        <v>1</v>
      </c>
      <c r="N9620">
        <v>1</v>
      </c>
      <c r="O9620" s="6">
        <v>0.89497817108618205</v>
      </c>
      <c r="P9620" s="6">
        <v>5.0227045999999996E-3</v>
      </c>
      <c r="Q9620" s="6">
        <v>1.6770956736353101E-3</v>
      </c>
      <c r="R9620" s="6">
        <v>46.72</v>
      </c>
      <c r="S9620" s="2">
        <f t="shared" si="300"/>
        <v>2.2990623632225837</v>
      </c>
      <c r="T9620" s="1" t="str">
        <f t="shared" si="301"/>
        <v>3223121</v>
      </c>
    </row>
    <row r="9621" spans="1:20" x14ac:dyDescent="0.2">
      <c r="A9621" s="2">
        <v>9620</v>
      </c>
      <c r="B9621">
        <v>3</v>
      </c>
      <c r="C9621">
        <v>2</v>
      </c>
      <c r="D9621">
        <v>2</v>
      </c>
      <c r="E9621">
        <v>1</v>
      </c>
      <c r="F9621">
        <v>1</v>
      </c>
      <c r="G9621">
        <v>1</v>
      </c>
      <c r="H9621">
        <v>1</v>
      </c>
      <c r="I9621">
        <v>3</v>
      </c>
      <c r="J9621">
        <v>1</v>
      </c>
      <c r="K9621">
        <v>2</v>
      </c>
      <c r="L9621">
        <v>2</v>
      </c>
      <c r="M9621">
        <v>1</v>
      </c>
      <c r="N9621">
        <v>1</v>
      </c>
      <c r="O9621" s="6">
        <v>0.89630289816484199</v>
      </c>
      <c r="P9621" s="6">
        <v>3.6979914E-3</v>
      </c>
      <c r="Q9621" s="7">
        <v>2.4061392947921799E-4</v>
      </c>
      <c r="R9621" s="6">
        <v>51.82</v>
      </c>
      <c r="S9621" s="2">
        <f t="shared" si="300"/>
        <v>2.4320341031651873</v>
      </c>
      <c r="T9621" s="1" t="str">
        <f t="shared" si="301"/>
        <v>3223122</v>
      </c>
    </row>
    <row r="9622" spans="1:20" x14ac:dyDescent="0.2">
      <c r="A9622" s="2">
        <v>9621</v>
      </c>
      <c r="B9622">
        <v>3</v>
      </c>
      <c r="C9622">
        <v>2</v>
      </c>
      <c r="D9622">
        <v>2</v>
      </c>
      <c r="E9622">
        <v>1</v>
      </c>
      <c r="F9622">
        <v>1</v>
      </c>
      <c r="G9622">
        <v>1</v>
      </c>
      <c r="H9622">
        <v>1</v>
      </c>
      <c r="I9622">
        <v>3</v>
      </c>
      <c r="J9622">
        <v>1</v>
      </c>
      <c r="K9622">
        <v>2</v>
      </c>
      <c r="L9622">
        <v>3</v>
      </c>
      <c r="M9622">
        <v>1</v>
      </c>
      <c r="N9622">
        <v>1</v>
      </c>
      <c r="O9622" s="6">
        <v>0.89682703642999495</v>
      </c>
      <c r="P9622" s="6">
        <v>3.1738281000000001E-3</v>
      </c>
      <c r="Q9622" s="7">
        <v>1.5098537874222001E-4</v>
      </c>
      <c r="R9622" s="6">
        <v>153.41999999999999</v>
      </c>
      <c r="S9622" s="2">
        <f t="shared" si="300"/>
        <v>2.4984165990818417</v>
      </c>
      <c r="T9622" s="1" t="str">
        <f t="shared" si="301"/>
        <v>3223123</v>
      </c>
    </row>
    <row r="9623" spans="1:20" x14ac:dyDescent="0.2">
      <c r="A9623" s="2">
        <v>9622</v>
      </c>
      <c r="B9623">
        <v>3</v>
      </c>
      <c r="C9623">
        <v>2</v>
      </c>
      <c r="D9623">
        <v>2</v>
      </c>
      <c r="E9623">
        <v>1</v>
      </c>
      <c r="F9623">
        <v>1</v>
      </c>
      <c r="G9623">
        <v>1</v>
      </c>
      <c r="H9623">
        <v>1</v>
      </c>
      <c r="I9623">
        <v>3</v>
      </c>
      <c r="J9623">
        <v>1</v>
      </c>
      <c r="K9623">
        <v>2</v>
      </c>
      <c r="L9623">
        <v>4</v>
      </c>
      <c r="M9623">
        <v>1</v>
      </c>
      <c r="N9623">
        <v>1</v>
      </c>
      <c r="O9623" s="6">
        <v>0.89689731414533902</v>
      </c>
      <c r="P9623" s="6">
        <v>3.1035542000000002E-3</v>
      </c>
      <c r="Q9623" s="7">
        <v>1.53371375382337E-4</v>
      </c>
      <c r="R9623" s="6">
        <v>172.02</v>
      </c>
      <c r="S9623" s="2">
        <f t="shared" si="300"/>
        <v>2.5081406657593708</v>
      </c>
      <c r="T9623" s="1" t="str">
        <f t="shared" si="301"/>
        <v>3223124</v>
      </c>
    </row>
    <row r="9624" spans="1:20" x14ac:dyDescent="0.2">
      <c r="A9624" s="2">
        <v>9623</v>
      </c>
      <c r="B9624">
        <v>3</v>
      </c>
      <c r="C9624">
        <v>2</v>
      </c>
      <c r="D9624">
        <v>2</v>
      </c>
      <c r="E9624">
        <v>1</v>
      </c>
      <c r="F9624">
        <v>1</v>
      </c>
      <c r="G9624">
        <v>1</v>
      </c>
      <c r="H9624">
        <v>1</v>
      </c>
      <c r="I9624">
        <v>3</v>
      </c>
      <c r="J9624">
        <v>1</v>
      </c>
      <c r="K9624">
        <v>3</v>
      </c>
      <c r="L9624">
        <v>1</v>
      </c>
      <c r="M9624">
        <v>1</v>
      </c>
      <c r="N9624">
        <v>1</v>
      </c>
      <c r="O9624" s="6">
        <v>0.89555227314937103</v>
      </c>
      <c r="P9624" s="6">
        <v>4.4485927000000001E-3</v>
      </c>
      <c r="Q9624" s="6">
        <v>1.6812384640697399E-3</v>
      </c>
      <c r="R9624" s="6">
        <v>148.31998999999999</v>
      </c>
      <c r="S9624" s="2">
        <f t="shared" si="300"/>
        <v>2.3517773551510137</v>
      </c>
      <c r="T9624" s="1" t="str">
        <f t="shared" si="301"/>
        <v>3223131</v>
      </c>
    </row>
    <row r="9625" spans="1:20" x14ac:dyDescent="0.2">
      <c r="A9625" s="2">
        <v>9624</v>
      </c>
      <c r="B9625">
        <v>3</v>
      </c>
      <c r="C9625">
        <v>2</v>
      </c>
      <c r="D9625">
        <v>2</v>
      </c>
      <c r="E9625">
        <v>1</v>
      </c>
      <c r="F9625">
        <v>1</v>
      </c>
      <c r="G9625">
        <v>1</v>
      </c>
      <c r="H9625">
        <v>1</v>
      </c>
      <c r="I9625">
        <v>3</v>
      </c>
      <c r="J9625">
        <v>1</v>
      </c>
      <c r="K9625">
        <v>3</v>
      </c>
      <c r="L9625">
        <v>2</v>
      </c>
      <c r="M9625">
        <v>1</v>
      </c>
      <c r="N9625">
        <v>1</v>
      </c>
      <c r="O9625" s="6">
        <v>0.89685863870319804</v>
      </c>
      <c r="P9625" s="6">
        <v>3.1422376999999998E-3</v>
      </c>
      <c r="Q9625" s="7">
        <v>2.35700300668214E-4</v>
      </c>
      <c r="R9625" s="6">
        <v>153.41999999999999</v>
      </c>
      <c r="S9625" s="2">
        <f t="shared" si="300"/>
        <v>2.5027609650969125</v>
      </c>
      <c r="T9625" s="1" t="str">
        <f t="shared" si="301"/>
        <v>3223132</v>
      </c>
    </row>
    <row r="9626" spans="1:20" x14ac:dyDescent="0.2">
      <c r="A9626" s="2">
        <v>9625</v>
      </c>
      <c r="B9626">
        <v>3</v>
      </c>
      <c r="C9626">
        <v>2</v>
      </c>
      <c r="D9626">
        <v>2</v>
      </c>
      <c r="E9626">
        <v>1</v>
      </c>
      <c r="F9626">
        <v>1</v>
      </c>
      <c r="G9626">
        <v>1</v>
      </c>
      <c r="H9626">
        <v>1</v>
      </c>
      <c r="I9626">
        <v>3</v>
      </c>
      <c r="J9626">
        <v>1</v>
      </c>
      <c r="K9626">
        <v>3</v>
      </c>
      <c r="L9626">
        <v>3</v>
      </c>
      <c r="M9626">
        <v>1</v>
      </c>
      <c r="N9626">
        <v>1</v>
      </c>
      <c r="O9626" s="6">
        <v>0.89746990631929902</v>
      </c>
      <c r="P9626" s="6">
        <v>2.5309920000000001E-3</v>
      </c>
      <c r="Q9626" s="7">
        <v>1.51619315985642E-4</v>
      </c>
      <c r="R9626" s="6">
        <v>255.01999000000001</v>
      </c>
      <c r="S9626" s="2">
        <f t="shared" si="300"/>
        <v>2.5967092275645216</v>
      </c>
      <c r="T9626" s="1" t="str">
        <f t="shared" si="301"/>
        <v>3223133</v>
      </c>
    </row>
    <row r="9627" spans="1:20" x14ac:dyDescent="0.2">
      <c r="A9627" s="2">
        <v>9626</v>
      </c>
      <c r="B9627">
        <v>3</v>
      </c>
      <c r="C9627">
        <v>2</v>
      </c>
      <c r="D9627">
        <v>2</v>
      </c>
      <c r="E9627">
        <v>1</v>
      </c>
      <c r="F9627">
        <v>1</v>
      </c>
      <c r="G9627">
        <v>1</v>
      </c>
      <c r="H9627">
        <v>1</v>
      </c>
      <c r="I9627">
        <v>3</v>
      </c>
      <c r="J9627">
        <v>1</v>
      </c>
      <c r="K9627">
        <v>3</v>
      </c>
      <c r="L9627">
        <v>4</v>
      </c>
      <c r="M9627">
        <v>1</v>
      </c>
      <c r="N9627">
        <v>1</v>
      </c>
      <c r="O9627" s="6">
        <v>0.89748634319925302</v>
      </c>
      <c r="P9627" s="6">
        <v>2.5145410999999999E-3</v>
      </c>
      <c r="Q9627" s="7">
        <v>1.6917483017075301E-4</v>
      </c>
      <c r="R9627" s="6">
        <v>273.62</v>
      </c>
      <c r="S9627" s="2">
        <f t="shared" si="300"/>
        <v>2.5995412614718347</v>
      </c>
      <c r="T9627" s="1" t="str">
        <f t="shared" si="301"/>
        <v>3223134</v>
      </c>
    </row>
    <row r="9628" spans="1:20" x14ac:dyDescent="0.2">
      <c r="A9628" s="2">
        <v>9627</v>
      </c>
      <c r="B9628">
        <v>3</v>
      </c>
      <c r="C9628">
        <v>2</v>
      </c>
      <c r="D9628">
        <v>2</v>
      </c>
      <c r="E9628">
        <v>1</v>
      </c>
      <c r="F9628">
        <v>1</v>
      </c>
      <c r="G9628">
        <v>1</v>
      </c>
      <c r="H9628">
        <v>1</v>
      </c>
      <c r="I9628">
        <v>3</v>
      </c>
      <c r="J9628">
        <v>1</v>
      </c>
      <c r="K9628">
        <v>4</v>
      </c>
      <c r="L9628">
        <v>1</v>
      </c>
      <c r="M9628">
        <v>1</v>
      </c>
      <c r="N9628">
        <v>1</v>
      </c>
      <c r="O9628" s="6">
        <v>0.89564376744672303</v>
      </c>
      <c r="P9628" s="6">
        <v>4.3570995000000003E-3</v>
      </c>
      <c r="Q9628" s="6">
        <v>1.6767743234288E-3</v>
      </c>
      <c r="R9628" s="6">
        <v>166.92</v>
      </c>
      <c r="S9628" s="2">
        <f t="shared" si="300"/>
        <v>2.3608025222750468</v>
      </c>
      <c r="T9628" s="1" t="str">
        <f t="shared" si="301"/>
        <v>3223141</v>
      </c>
    </row>
    <row r="9629" spans="1:20" x14ac:dyDescent="0.2">
      <c r="A9629" s="2">
        <v>9628</v>
      </c>
      <c r="B9629">
        <v>3</v>
      </c>
      <c r="C9629">
        <v>2</v>
      </c>
      <c r="D9629">
        <v>2</v>
      </c>
      <c r="E9629">
        <v>1</v>
      </c>
      <c r="F9629">
        <v>1</v>
      </c>
      <c r="G9629">
        <v>1</v>
      </c>
      <c r="H9629">
        <v>1</v>
      </c>
      <c r="I9629">
        <v>3</v>
      </c>
      <c r="J9629">
        <v>1</v>
      </c>
      <c r="K9629">
        <v>4</v>
      </c>
      <c r="L9629">
        <v>2</v>
      </c>
      <c r="M9629">
        <v>1</v>
      </c>
      <c r="N9629">
        <v>1</v>
      </c>
      <c r="O9629" s="6">
        <v>0.89691386425131903</v>
      </c>
      <c r="P9629" s="6">
        <v>3.0869842000000002E-3</v>
      </c>
      <c r="Q9629" s="7">
        <v>2.2687013041729001E-4</v>
      </c>
      <c r="R9629" s="6">
        <v>172.02</v>
      </c>
      <c r="S9629" s="2">
        <f t="shared" si="300"/>
        <v>2.510465593346014</v>
      </c>
      <c r="T9629" s="1" t="str">
        <f t="shared" si="301"/>
        <v>3223142</v>
      </c>
    </row>
    <row r="9630" spans="1:20" x14ac:dyDescent="0.2">
      <c r="A9630" s="2">
        <v>9629</v>
      </c>
      <c r="B9630">
        <v>3</v>
      </c>
      <c r="C9630">
        <v>2</v>
      </c>
      <c r="D9630">
        <v>2</v>
      </c>
      <c r="E9630">
        <v>1</v>
      </c>
      <c r="F9630">
        <v>1</v>
      </c>
      <c r="G9630">
        <v>1</v>
      </c>
      <c r="H9630">
        <v>1</v>
      </c>
      <c r="I9630">
        <v>3</v>
      </c>
      <c r="J9630">
        <v>1</v>
      </c>
      <c r="K9630">
        <v>4</v>
      </c>
      <c r="L9630">
        <v>3</v>
      </c>
      <c r="M9630">
        <v>1</v>
      </c>
      <c r="N9630">
        <v>1</v>
      </c>
      <c r="O9630" s="6">
        <v>0.89749924814467097</v>
      </c>
      <c r="P9630" s="6">
        <v>2.5016069999999999E-3</v>
      </c>
      <c r="Q9630" s="7">
        <v>1.6798830819133399E-4</v>
      </c>
      <c r="R9630" s="6">
        <v>273.62</v>
      </c>
      <c r="S9630" s="2">
        <f t="shared" si="300"/>
        <v>2.6017809165200321</v>
      </c>
      <c r="T9630" s="1" t="str">
        <f t="shared" si="301"/>
        <v>3223143</v>
      </c>
    </row>
    <row r="9631" spans="1:20" x14ac:dyDescent="0.2">
      <c r="A9631" s="2">
        <v>9630</v>
      </c>
      <c r="B9631">
        <v>3</v>
      </c>
      <c r="C9631">
        <v>2</v>
      </c>
      <c r="D9631">
        <v>2</v>
      </c>
      <c r="E9631">
        <v>1</v>
      </c>
      <c r="F9631">
        <v>1</v>
      </c>
      <c r="G9631">
        <v>1</v>
      </c>
      <c r="H9631">
        <v>1</v>
      </c>
      <c r="I9631">
        <v>3</v>
      </c>
      <c r="J9631">
        <v>1</v>
      </c>
      <c r="K9631">
        <v>4</v>
      </c>
      <c r="L9631">
        <v>4</v>
      </c>
      <c r="M9631">
        <v>1</v>
      </c>
      <c r="N9631">
        <v>1</v>
      </c>
      <c r="O9631" s="6">
        <v>0.89751023771952798</v>
      </c>
      <c r="P9631" s="6">
        <v>2.4906397E-3</v>
      </c>
      <c r="Q9631" s="7">
        <v>1.63682866911602E-4</v>
      </c>
      <c r="R9631" s="6">
        <v>292.22000000000003</v>
      </c>
      <c r="S9631" s="2">
        <f t="shared" si="300"/>
        <v>2.603689093667565</v>
      </c>
      <c r="T9631" s="1" t="str">
        <f t="shared" si="301"/>
        <v>3223144</v>
      </c>
    </row>
    <row r="9632" spans="1:20" x14ac:dyDescent="0.2">
      <c r="A9632" s="2">
        <v>9631</v>
      </c>
      <c r="B9632">
        <v>3</v>
      </c>
      <c r="C9632">
        <v>2</v>
      </c>
      <c r="D9632">
        <v>2</v>
      </c>
      <c r="E9632">
        <v>1</v>
      </c>
      <c r="F9632">
        <v>1</v>
      </c>
      <c r="G9632">
        <v>1</v>
      </c>
      <c r="H9632">
        <v>1</v>
      </c>
      <c r="I9632">
        <v>3</v>
      </c>
      <c r="J9632">
        <v>2</v>
      </c>
      <c r="K9632">
        <v>1</v>
      </c>
      <c r="L9632">
        <v>1</v>
      </c>
      <c r="M9632">
        <v>1</v>
      </c>
      <c r="N9632">
        <v>1</v>
      </c>
      <c r="O9632" s="6">
        <v>0.89429810072238203</v>
      </c>
      <c r="P9632" s="6">
        <v>5.7027935999999996E-3</v>
      </c>
      <c r="Q9632" s="6">
        <v>1.67617785774058E-3</v>
      </c>
      <c r="R9632" s="6">
        <v>46.72</v>
      </c>
      <c r="S9632" s="2">
        <f t="shared" si="300"/>
        <v>2.2439123464585866</v>
      </c>
      <c r="T9632" s="1" t="str">
        <f t="shared" si="301"/>
        <v>3223211</v>
      </c>
    </row>
    <row r="9633" spans="1:20" x14ac:dyDescent="0.2">
      <c r="A9633" s="2">
        <v>9632</v>
      </c>
      <c r="B9633">
        <v>3</v>
      </c>
      <c r="C9633">
        <v>2</v>
      </c>
      <c r="D9633">
        <v>2</v>
      </c>
      <c r="E9633">
        <v>1</v>
      </c>
      <c r="F9633">
        <v>1</v>
      </c>
      <c r="G9633">
        <v>1</v>
      </c>
      <c r="H9633">
        <v>1</v>
      </c>
      <c r="I9633">
        <v>3</v>
      </c>
      <c r="J9633">
        <v>2</v>
      </c>
      <c r="K9633">
        <v>1</v>
      </c>
      <c r="L9633">
        <v>2</v>
      </c>
      <c r="M9633">
        <v>1</v>
      </c>
      <c r="N9633">
        <v>1</v>
      </c>
      <c r="O9633" s="6">
        <v>0.89562423648791201</v>
      </c>
      <c r="P9633" s="6">
        <v>4.3766500000000002E-3</v>
      </c>
      <c r="Q9633" s="7">
        <v>2.3697042457589601E-4</v>
      </c>
      <c r="R9633" s="6">
        <v>51.82</v>
      </c>
      <c r="S9633" s="2">
        <f t="shared" si="300"/>
        <v>2.3588581824584725</v>
      </c>
      <c r="T9633" s="1" t="str">
        <f t="shared" si="301"/>
        <v>3223212</v>
      </c>
    </row>
    <row r="9634" spans="1:20" x14ac:dyDescent="0.2">
      <c r="A9634" s="2">
        <v>9633</v>
      </c>
      <c r="B9634">
        <v>3</v>
      </c>
      <c r="C9634">
        <v>2</v>
      </c>
      <c r="D9634">
        <v>2</v>
      </c>
      <c r="E9634">
        <v>1</v>
      </c>
      <c r="F9634">
        <v>1</v>
      </c>
      <c r="G9634">
        <v>1</v>
      </c>
      <c r="H9634">
        <v>1</v>
      </c>
      <c r="I9634">
        <v>3</v>
      </c>
      <c r="J9634">
        <v>2</v>
      </c>
      <c r="K9634">
        <v>1</v>
      </c>
      <c r="L9634">
        <v>3</v>
      </c>
      <c r="M9634">
        <v>1</v>
      </c>
      <c r="N9634">
        <v>1</v>
      </c>
      <c r="O9634" s="6">
        <v>0.89620226528824198</v>
      </c>
      <c r="P9634" s="6">
        <v>3.7986040000000001E-3</v>
      </c>
      <c r="Q9634" s="7">
        <v>1.7360743817776799E-4</v>
      </c>
      <c r="R9634" s="6">
        <v>153.41999999999999</v>
      </c>
      <c r="S9634" s="2">
        <f t="shared" si="300"/>
        <v>2.4203759787745533</v>
      </c>
      <c r="T9634" s="1" t="str">
        <f t="shared" si="301"/>
        <v>3223213</v>
      </c>
    </row>
    <row r="9635" spans="1:20" x14ac:dyDescent="0.2">
      <c r="A9635" s="2">
        <v>9634</v>
      </c>
      <c r="B9635">
        <v>3</v>
      </c>
      <c r="C9635">
        <v>2</v>
      </c>
      <c r="D9635">
        <v>2</v>
      </c>
      <c r="E9635">
        <v>1</v>
      </c>
      <c r="F9635">
        <v>1</v>
      </c>
      <c r="G9635">
        <v>1</v>
      </c>
      <c r="H9635">
        <v>1</v>
      </c>
      <c r="I9635">
        <v>3</v>
      </c>
      <c r="J9635">
        <v>2</v>
      </c>
      <c r="K9635">
        <v>1</v>
      </c>
      <c r="L9635">
        <v>4</v>
      </c>
      <c r="M9635">
        <v>1</v>
      </c>
      <c r="N9635">
        <v>1</v>
      </c>
      <c r="O9635" s="6">
        <v>0.89626093438752497</v>
      </c>
      <c r="P9635" s="6">
        <v>3.7399529999999999E-3</v>
      </c>
      <c r="Q9635" s="7">
        <v>1.8087756756321799E-4</v>
      </c>
      <c r="R9635" s="6">
        <v>172.02</v>
      </c>
      <c r="S9635" s="2">
        <f t="shared" si="300"/>
        <v>2.4271338555452169</v>
      </c>
      <c r="T9635" s="1" t="str">
        <f t="shared" si="301"/>
        <v>3223214</v>
      </c>
    </row>
    <row r="9636" spans="1:20" x14ac:dyDescent="0.2">
      <c r="A9636" s="2">
        <v>9635</v>
      </c>
      <c r="B9636">
        <v>3</v>
      </c>
      <c r="C9636">
        <v>2</v>
      </c>
      <c r="D9636">
        <v>2</v>
      </c>
      <c r="E9636">
        <v>1</v>
      </c>
      <c r="F9636">
        <v>1</v>
      </c>
      <c r="G9636">
        <v>1</v>
      </c>
      <c r="H9636">
        <v>1</v>
      </c>
      <c r="I9636">
        <v>3</v>
      </c>
      <c r="J9636">
        <v>2</v>
      </c>
      <c r="K9636">
        <v>2</v>
      </c>
      <c r="L9636">
        <v>1</v>
      </c>
      <c r="M9636">
        <v>1</v>
      </c>
      <c r="N9636">
        <v>1</v>
      </c>
      <c r="O9636" s="6">
        <v>0.89563948505817603</v>
      </c>
      <c r="P9636" s="6">
        <v>4.3613910000000001E-3</v>
      </c>
      <c r="Q9636" s="6">
        <v>1.67528538761195E-3</v>
      </c>
      <c r="R9636" s="6">
        <v>51.82</v>
      </c>
      <c r="S9636" s="2">
        <f t="shared" si="300"/>
        <v>2.3603749769517797</v>
      </c>
      <c r="T9636" s="1" t="str">
        <f t="shared" si="301"/>
        <v>3223221</v>
      </c>
    </row>
    <row r="9637" spans="1:20" x14ac:dyDescent="0.2">
      <c r="A9637" s="2">
        <v>9636</v>
      </c>
      <c r="B9637">
        <v>3</v>
      </c>
      <c r="C9637">
        <v>2</v>
      </c>
      <c r="D9637">
        <v>2</v>
      </c>
      <c r="E9637">
        <v>1</v>
      </c>
      <c r="F9637">
        <v>1</v>
      </c>
      <c r="G9637">
        <v>1</v>
      </c>
      <c r="H9637">
        <v>1</v>
      </c>
      <c r="I9637">
        <v>3</v>
      </c>
      <c r="J9637">
        <v>2</v>
      </c>
      <c r="K9637">
        <v>2</v>
      </c>
      <c r="L9637">
        <v>2</v>
      </c>
      <c r="M9637">
        <v>1</v>
      </c>
      <c r="N9637">
        <v>1</v>
      </c>
      <c r="O9637" s="6">
        <v>0.89694894426359395</v>
      </c>
      <c r="P9637" s="6">
        <v>3.0519366000000001E-3</v>
      </c>
      <c r="Q9637" s="7">
        <v>2.3395531675909101E-4</v>
      </c>
      <c r="R9637" s="6">
        <v>56.92</v>
      </c>
      <c r="S9637" s="2">
        <f t="shared" si="300"/>
        <v>2.5154244925245441</v>
      </c>
      <c r="T9637" s="1" t="str">
        <f t="shared" si="301"/>
        <v>3223222</v>
      </c>
    </row>
    <row r="9638" spans="1:20" x14ac:dyDescent="0.2">
      <c r="A9638" s="2">
        <v>9637</v>
      </c>
      <c r="B9638">
        <v>3</v>
      </c>
      <c r="C9638">
        <v>2</v>
      </c>
      <c r="D9638">
        <v>2</v>
      </c>
      <c r="E9638">
        <v>1</v>
      </c>
      <c r="F9638">
        <v>1</v>
      </c>
      <c r="G9638">
        <v>1</v>
      </c>
      <c r="H9638">
        <v>1</v>
      </c>
      <c r="I9638">
        <v>3</v>
      </c>
      <c r="J9638">
        <v>2</v>
      </c>
      <c r="K9638">
        <v>2</v>
      </c>
      <c r="L9638">
        <v>3</v>
      </c>
      <c r="M9638">
        <v>1</v>
      </c>
      <c r="N9638">
        <v>1</v>
      </c>
      <c r="O9638" s="6">
        <v>0.89752429274107703</v>
      </c>
      <c r="P9638" s="6">
        <v>2.4765730000000001E-3</v>
      </c>
      <c r="Q9638" s="7">
        <v>1.6858563989098001E-4</v>
      </c>
      <c r="R9638" s="6">
        <v>158.51999000000001</v>
      </c>
      <c r="S9638" s="2">
        <f t="shared" si="300"/>
        <v>2.6061488661350181</v>
      </c>
      <c r="T9638" s="1" t="str">
        <f t="shared" si="301"/>
        <v>3223223</v>
      </c>
    </row>
    <row r="9639" spans="1:20" x14ac:dyDescent="0.2">
      <c r="A9639" s="2">
        <v>9638</v>
      </c>
      <c r="B9639">
        <v>3</v>
      </c>
      <c r="C9639">
        <v>2</v>
      </c>
      <c r="D9639">
        <v>2</v>
      </c>
      <c r="E9639">
        <v>1</v>
      </c>
      <c r="F9639">
        <v>1</v>
      </c>
      <c r="G9639">
        <v>1</v>
      </c>
      <c r="H9639">
        <v>1</v>
      </c>
      <c r="I9639">
        <v>3</v>
      </c>
      <c r="J9639">
        <v>2</v>
      </c>
      <c r="K9639">
        <v>2</v>
      </c>
      <c r="L9639">
        <v>4</v>
      </c>
      <c r="M9639">
        <v>1</v>
      </c>
      <c r="N9639">
        <v>1</v>
      </c>
      <c r="O9639" s="6">
        <v>0.89755669396564197</v>
      </c>
      <c r="P9639" s="6">
        <v>2.4441480000000002E-3</v>
      </c>
      <c r="Q9639" s="7">
        <v>1.7279763655078699E-4</v>
      </c>
      <c r="R9639" s="6">
        <v>177.12</v>
      </c>
      <c r="S9639" s="2">
        <f t="shared" si="300"/>
        <v>2.6118724998872374</v>
      </c>
      <c r="T9639" s="1" t="str">
        <f t="shared" si="301"/>
        <v>3223224</v>
      </c>
    </row>
    <row r="9640" spans="1:20" x14ac:dyDescent="0.2">
      <c r="A9640" s="2">
        <v>9639</v>
      </c>
      <c r="B9640">
        <v>3</v>
      </c>
      <c r="C9640">
        <v>2</v>
      </c>
      <c r="D9640">
        <v>2</v>
      </c>
      <c r="E9640">
        <v>1</v>
      </c>
      <c r="F9640">
        <v>1</v>
      </c>
      <c r="G9640">
        <v>1</v>
      </c>
      <c r="H9640">
        <v>1</v>
      </c>
      <c r="I9640">
        <v>3</v>
      </c>
      <c r="J9640">
        <v>2</v>
      </c>
      <c r="K9640">
        <v>3</v>
      </c>
      <c r="L9640">
        <v>1</v>
      </c>
      <c r="M9640">
        <v>1</v>
      </c>
      <c r="N9640">
        <v>1</v>
      </c>
      <c r="O9640" s="6">
        <v>0.89620784178618895</v>
      </c>
      <c r="P9640" s="6">
        <v>3.7930011999999999E-3</v>
      </c>
      <c r="Q9640" s="6">
        <v>1.6748193437775101E-3</v>
      </c>
      <c r="R9640" s="6">
        <v>153.41999999999999</v>
      </c>
      <c r="S9640" s="2">
        <f t="shared" si="300"/>
        <v>2.4210170198985024</v>
      </c>
      <c r="T9640" s="1" t="str">
        <f t="shared" si="301"/>
        <v>3223231</v>
      </c>
    </row>
    <row r="9641" spans="1:20" x14ac:dyDescent="0.2">
      <c r="A9641" s="2">
        <v>9640</v>
      </c>
      <c r="B9641">
        <v>3</v>
      </c>
      <c r="C9641">
        <v>2</v>
      </c>
      <c r="D9641">
        <v>2</v>
      </c>
      <c r="E9641">
        <v>1</v>
      </c>
      <c r="F9641">
        <v>1</v>
      </c>
      <c r="G9641">
        <v>1</v>
      </c>
      <c r="H9641">
        <v>1</v>
      </c>
      <c r="I9641">
        <v>3</v>
      </c>
      <c r="J9641">
        <v>2</v>
      </c>
      <c r="K9641">
        <v>3</v>
      </c>
      <c r="L9641">
        <v>2</v>
      </c>
      <c r="M9641">
        <v>1</v>
      </c>
      <c r="N9641">
        <v>1</v>
      </c>
      <c r="O9641" s="6">
        <v>0.89752234005691101</v>
      </c>
      <c r="P9641" s="6">
        <v>2.47854E-3</v>
      </c>
      <c r="Q9641" s="7">
        <v>2.32150758561334E-4</v>
      </c>
      <c r="R9641" s="6">
        <v>158.52000000000001</v>
      </c>
      <c r="S9641" s="2">
        <f t="shared" si="300"/>
        <v>2.6058040678263721</v>
      </c>
      <c r="T9641" s="1" t="str">
        <f t="shared" si="301"/>
        <v>3223232</v>
      </c>
    </row>
    <row r="9642" spans="1:20" x14ac:dyDescent="0.2">
      <c r="A9642" s="2">
        <v>9641</v>
      </c>
      <c r="B9642">
        <v>3</v>
      </c>
      <c r="C9642">
        <v>2</v>
      </c>
      <c r="D9642">
        <v>2</v>
      </c>
      <c r="E9642">
        <v>1</v>
      </c>
      <c r="F9642">
        <v>1</v>
      </c>
      <c r="G9642">
        <v>1</v>
      </c>
      <c r="H9642">
        <v>1</v>
      </c>
      <c r="I9642">
        <v>3</v>
      </c>
      <c r="J9642">
        <v>2</v>
      </c>
      <c r="K9642">
        <v>3</v>
      </c>
      <c r="L9642">
        <v>3</v>
      </c>
      <c r="M9642">
        <v>1</v>
      </c>
      <c r="N9642">
        <v>1</v>
      </c>
      <c r="O9642" s="6">
        <v>0.89810363316626196</v>
      </c>
      <c r="P9642" s="6">
        <v>1.8972157999999999E-3</v>
      </c>
      <c r="Q9642" s="7">
        <v>1.37443970171764E-4</v>
      </c>
      <c r="R9642" s="6">
        <v>260.12</v>
      </c>
      <c r="S9642" s="2">
        <f t="shared" ref="S9642:S9705" si="302">-LOG10(P9642)</f>
        <v>2.7218832672036779</v>
      </c>
      <c r="T9642" s="1" t="str">
        <f t="shared" si="301"/>
        <v>3223233</v>
      </c>
    </row>
    <row r="9643" spans="1:20" x14ac:dyDescent="0.2">
      <c r="A9643" s="2">
        <v>9642</v>
      </c>
      <c r="B9643">
        <v>3</v>
      </c>
      <c r="C9643">
        <v>2</v>
      </c>
      <c r="D9643">
        <v>2</v>
      </c>
      <c r="E9643">
        <v>1</v>
      </c>
      <c r="F9643">
        <v>1</v>
      </c>
      <c r="G9643">
        <v>1</v>
      </c>
      <c r="H9643">
        <v>1</v>
      </c>
      <c r="I9643">
        <v>3</v>
      </c>
      <c r="J9643">
        <v>2</v>
      </c>
      <c r="K9643">
        <v>3</v>
      </c>
      <c r="L9643">
        <v>4</v>
      </c>
      <c r="M9643">
        <v>1</v>
      </c>
      <c r="N9643">
        <v>1</v>
      </c>
      <c r="O9643" s="6">
        <v>0.89813922411955405</v>
      </c>
      <c r="P9643" s="6">
        <v>1.8616319E-3</v>
      </c>
      <c r="Q9643" s="7">
        <v>1.6029878989070801E-4</v>
      </c>
      <c r="R9643" s="6">
        <v>278.72000000000003</v>
      </c>
      <c r="S9643" s="2">
        <f t="shared" si="302"/>
        <v>2.7301061878029369</v>
      </c>
      <c r="T9643" s="1" t="str">
        <f t="shared" si="301"/>
        <v>3223234</v>
      </c>
    </row>
    <row r="9644" spans="1:20" x14ac:dyDescent="0.2">
      <c r="A9644" s="2">
        <v>9643</v>
      </c>
      <c r="B9644">
        <v>3</v>
      </c>
      <c r="C9644">
        <v>2</v>
      </c>
      <c r="D9644">
        <v>2</v>
      </c>
      <c r="E9644">
        <v>1</v>
      </c>
      <c r="F9644">
        <v>1</v>
      </c>
      <c r="G9644">
        <v>1</v>
      </c>
      <c r="H9644">
        <v>1</v>
      </c>
      <c r="I9644">
        <v>3</v>
      </c>
      <c r="J9644">
        <v>2</v>
      </c>
      <c r="K9644">
        <v>4</v>
      </c>
      <c r="L9644">
        <v>1</v>
      </c>
      <c r="M9644">
        <v>1</v>
      </c>
      <c r="N9644">
        <v>1</v>
      </c>
      <c r="O9644" s="6">
        <v>0.89627206197533305</v>
      </c>
      <c r="P9644" s="6">
        <v>3.7288070000000002E-3</v>
      </c>
      <c r="Q9644" s="6">
        <v>1.6764289967516699E-3</v>
      </c>
      <c r="R9644" s="6">
        <v>172.02</v>
      </c>
      <c r="S9644" s="2">
        <f t="shared" si="302"/>
        <v>2.4284300947840847</v>
      </c>
      <c r="T9644" s="1" t="str">
        <f t="shared" si="301"/>
        <v>3223241</v>
      </c>
    </row>
    <row r="9645" spans="1:20" x14ac:dyDescent="0.2">
      <c r="A9645" s="2">
        <v>9644</v>
      </c>
      <c r="B9645">
        <v>3</v>
      </c>
      <c r="C9645">
        <v>2</v>
      </c>
      <c r="D9645">
        <v>2</v>
      </c>
      <c r="E9645">
        <v>1</v>
      </c>
      <c r="F9645">
        <v>1</v>
      </c>
      <c r="G9645">
        <v>1</v>
      </c>
      <c r="H9645">
        <v>1</v>
      </c>
      <c r="I9645">
        <v>3</v>
      </c>
      <c r="J9645">
        <v>2</v>
      </c>
      <c r="K9645">
        <v>4</v>
      </c>
      <c r="L9645">
        <v>2</v>
      </c>
      <c r="M9645">
        <v>1</v>
      </c>
      <c r="N9645">
        <v>1</v>
      </c>
      <c r="O9645" s="6">
        <v>0.89754747583935102</v>
      </c>
      <c r="P9645" s="6">
        <v>2.4533867999999999E-3</v>
      </c>
      <c r="Q9645" s="7">
        <v>2.2459455076706501E-4</v>
      </c>
      <c r="R9645" s="6">
        <v>177.12001000000001</v>
      </c>
      <c r="S9645" s="2">
        <f t="shared" si="302"/>
        <v>2.6102339756979474</v>
      </c>
      <c r="T9645" s="1" t="str">
        <f t="shared" si="301"/>
        <v>3223242</v>
      </c>
    </row>
    <row r="9646" spans="1:20" x14ac:dyDescent="0.2">
      <c r="A9646" s="2">
        <v>9645</v>
      </c>
      <c r="B9646">
        <v>3</v>
      </c>
      <c r="C9646">
        <v>2</v>
      </c>
      <c r="D9646">
        <v>2</v>
      </c>
      <c r="E9646">
        <v>1</v>
      </c>
      <c r="F9646">
        <v>1</v>
      </c>
      <c r="G9646">
        <v>1</v>
      </c>
      <c r="H9646">
        <v>1</v>
      </c>
      <c r="I9646">
        <v>3</v>
      </c>
      <c r="J9646">
        <v>2</v>
      </c>
      <c r="K9646">
        <v>4</v>
      </c>
      <c r="L9646">
        <v>3</v>
      </c>
      <c r="M9646">
        <v>1</v>
      </c>
      <c r="N9646">
        <v>1</v>
      </c>
      <c r="O9646" s="6">
        <v>0.89812626472006196</v>
      </c>
      <c r="P9646" s="6">
        <v>1.8746257E-3</v>
      </c>
      <c r="Q9646" s="7">
        <v>1.6445972804218301E-4</v>
      </c>
      <c r="R9646" s="6">
        <v>278.72000000000003</v>
      </c>
      <c r="S9646" s="2">
        <f t="shared" si="302"/>
        <v>2.7270854333506809</v>
      </c>
      <c r="T9646" s="1" t="str">
        <f t="shared" si="301"/>
        <v>3223243</v>
      </c>
    </row>
    <row r="9647" spans="1:20" x14ac:dyDescent="0.2">
      <c r="A9647" s="2">
        <v>9646</v>
      </c>
      <c r="B9647">
        <v>3</v>
      </c>
      <c r="C9647">
        <v>2</v>
      </c>
      <c r="D9647">
        <v>2</v>
      </c>
      <c r="E9647">
        <v>1</v>
      </c>
      <c r="F9647">
        <v>1</v>
      </c>
      <c r="G9647">
        <v>1</v>
      </c>
      <c r="H9647">
        <v>1</v>
      </c>
      <c r="I9647">
        <v>3</v>
      </c>
      <c r="J9647">
        <v>2</v>
      </c>
      <c r="K9647">
        <v>4</v>
      </c>
      <c r="L9647">
        <v>4</v>
      </c>
      <c r="M9647">
        <v>1</v>
      </c>
      <c r="N9647">
        <v>1</v>
      </c>
      <c r="O9647" s="6">
        <v>0.89821860804659903</v>
      </c>
      <c r="P9647" s="6">
        <v>1.7822385E-3</v>
      </c>
      <c r="Q9647" s="7">
        <v>1.5267203923722701E-4</v>
      </c>
      <c r="R9647" s="6">
        <v>297.32</v>
      </c>
      <c r="S9647" s="2">
        <f t="shared" si="302"/>
        <v>2.7490341789169253</v>
      </c>
      <c r="T9647" s="1" t="str">
        <f t="shared" si="301"/>
        <v>3223244</v>
      </c>
    </row>
    <row r="9648" spans="1:20" x14ac:dyDescent="0.2">
      <c r="A9648" s="2">
        <v>9647</v>
      </c>
      <c r="B9648">
        <v>3</v>
      </c>
      <c r="C9648">
        <v>2</v>
      </c>
      <c r="D9648">
        <v>2</v>
      </c>
      <c r="E9648">
        <v>1</v>
      </c>
      <c r="F9648">
        <v>1</v>
      </c>
      <c r="G9648">
        <v>1</v>
      </c>
      <c r="H9648">
        <v>1</v>
      </c>
      <c r="I9648">
        <v>3</v>
      </c>
      <c r="J9648">
        <v>3</v>
      </c>
      <c r="K9648">
        <v>1</v>
      </c>
      <c r="L9648">
        <v>1</v>
      </c>
      <c r="M9648">
        <v>1</v>
      </c>
      <c r="N9648">
        <v>1</v>
      </c>
      <c r="O9648" s="6">
        <v>0.894627257502708</v>
      </c>
      <c r="P9648" s="6">
        <v>5.3735969999999999E-3</v>
      </c>
      <c r="Q9648" s="6">
        <v>1.6761490045522499E-3</v>
      </c>
      <c r="R9648" s="6">
        <v>148.31998999999999</v>
      </c>
      <c r="S9648" s="2">
        <f t="shared" si="302"/>
        <v>2.2697349071695041</v>
      </c>
      <c r="T9648" s="1" t="str">
        <f t="shared" si="301"/>
        <v>3223311</v>
      </c>
    </row>
    <row r="9649" spans="1:20" x14ac:dyDescent="0.2">
      <c r="A9649" s="2">
        <v>9648</v>
      </c>
      <c r="B9649">
        <v>3</v>
      </c>
      <c r="C9649">
        <v>2</v>
      </c>
      <c r="D9649">
        <v>2</v>
      </c>
      <c r="E9649">
        <v>1</v>
      </c>
      <c r="F9649">
        <v>1</v>
      </c>
      <c r="G9649">
        <v>1</v>
      </c>
      <c r="H9649">
        <v>1</v>
      </c>
      <c r="I9649">
        <v>3</v>
      </c>
      <c r="J9649">
        <v>3</v>
      </c>
      <c r="K9649">
        <v>1</v>
      </c>
      <c r="L9649">
        <v>2</v>
      </c>
      <c r="M9649">
        <v>1</v>
      </c>
      <c r="N9649">
        <v>1</v>
      </c>
      <c r="O9649" s="6">
        <v>0.89591179357811102</v>
      </c>
      <c r="P9649" s="6">
        <v>4.0890574000000002E-3</v>
      </c>
      <c r="Q9649" s="7">
        <v>2.4526633833527099E-4</v>
      </c>
      <c r="R9649" s="6">
        <v>153.41999999999999</v>
      </c>
      <c r="S9649" s="2">
        <f t="shared" si="302"/>
        <v>2.3883767930092996</v>
      </c>
      <c r="T9649" s="1" t="str">
        <f t="shared" si="301"/>
        <v>3223312</v>
      </c>
    </row>
    <row r="9650" spans="1:20" x14ac:dyDescent="0.2">
      <c r="A9650" s="2">
        <v>9649</v>
      </c>
      <c r="B9650">
        <v>3</v>
      </c>
      <c r="C9650">
        <v>2</v>
      </c>
      <c r="D9650">
        <v>2</v>
      </c>
      <c r="E9650">
        <v>1</v>
      </c>
      <c r="F9650">
        <v>1</v>
      </c>
      <c r="G9650">
        <v>1</v>
      </c>
      <c r="H9650">
        <v>1</v>
      </c>
      <c r="I9650">
        <v>3</v>
      </c>
      <c r="J9650">
        <v>3</v>
      </c>
      <c r="K9650">
        <v>1</v>
      </c>
      <c r="L9650">
        <v>3</v>
      </c>
      <c r="M9650">
        <v>1</v>
      </c>
      <c r="N9650">
        <v>1</v>
      </c>
      <c r="O9650" s="6">
        <v>0.89651926607018795</v>
      </c>
      <c r="P9650" s="6">
        <v>3.4816265E-3</v>
      </c>
      <c r="Q9650" s="7">
        <v>1.72977283096974E-4</v>
      </c>
      <c r="R9650" s="6">
        <v>255.01999000000001</v>
      </c>
      <c r="S9650" s="2">
        <f t="shared" si="302"/>
        <v>2.4582178207228127</v>
      </c>
      <c r="T9650" s="1" t="str">
        <f t="shared" si="301"/>
        <v>3223313</v>
      </c>
    </row>
    <row r="9651" spans="1:20" x14ac:dyDescent="0.2">
      <c r="A9651" s="2">
        <v>9650</v>
      </c>
      <c r="B9651">
        <v>3</v>
      </c>
      <c r="C9651">
        <v>2</v>
      </c>
      <c r="D9651">
        <v>2</v>
      </c>
      <c r="E9651">
        <v>1</v>
      </c>
      <c r="F9651">
        <v>1</v>
      </c>
      <c r="G9651">
        <v>1</v>
      </c>
      <c r="H9651">
        <v>1</v>
      </c>
      <c r="I9651">
        <v>3</v>
      </c>
      <c r="J9651">
        <v>3</v>
      </c>
      <c r="K9651">
        <v>1</v>
      </c>
      <c r="L9651">
        <v>4</v>
      </c>
      <c r="M9651">
        <v>1</v>
      </c>
      <c r="N9651">
        <v>1</v>
      </c>
      <c r="O9651" s="6">
        <v>0.89652951991276097</v>
      </c>
      <c r="P9651" s="6">
        <v>3.4713744999999999E-3</v>
      </c>
      <c r="Q9651" s="7">
        <v>1.7345878147951801E-4</v>
      </c>
      <c r="R9651" s="6">
        <v>273.62</v>
      </c>
      <c r="S9651" s="2">
        <f t="shared" si="302"/>
        <v>2.4594985310966697</v>
      </c>
      <c r="T9651" s="1" t="str">
        <f t="shared" si="301"/>
        <v>3223314</v>
      </c>
    </row>
    <row r="9652" spans="1:20" x14ac:dyDescent="0.2">
      <c r="A9652" s="2">
        <v>9651</v>
      </c>
      <c r="B9652">
        <v>3</v>
      </c>
      <c r="C9652">
        <v>2</v>
      </c>
      <c r="D9652">
        <v>2</v>
      </c>
      <c r="E9652">
        <v>1</v>
      </c>
      <c r="F9652">
        <v>1</v>
      </c>
      <c r="G9652">
        <v>1</v>
      </c>
      <c r="H9652">
        <v>1</v>
      </c>
      <c r="I9652">
        <v>3</v>
      </c>
      <c r="J9652">
        <v>3</v>
      </c>
      <c r="K9652">
        <v>2</v>
      </c>
      <c r="L9652">
        <v>1</v>
      </c>
      <c r="M9652">
        <v>1</v>
      </c>
      <c r="N9652">
        <v>1</v>
      </c>
      <c r="O9652" s="6">
        <v>0.89593240686577502</v>
      </c>
      <c r="P9652" s="6">
        <v>4.0684342000000002E-3</v>
      </c>
      <c r="Q9652" s="6">
        <v>1.67802668827855E-3</v>
      </c>
      <c r="R9652" s="6">
        <v>153.41999999999999</v>
      </c>
      <c r="S9652" s="2">
        <f t="shared" si="302"/>
        <v>2.3905727035857809</v>
      </c>
      <c r="T9652" s="1" t="str">
        <f t="shared" si="301"/>
        <v>3223321</v>
      </c>
    </row>
    <row r="9653" spans="1:20" x14ac:dyDescent="0.2">
      <c r="A9653" s="2">
        <v>9652</v>
      </c>
      <c r="B9653">
        <v>3</v>
      </c>
      <c r="C9653">
        <v>2</v>
      </c>
      <c r="D9653">
        <v>2</v>
      </c>
      <c r="E9653">
        <v>1</v>
      </c>
      <c r="F9653">
        <v>1</v>
      </c>
      <c r="G9653">
        <v>1</v>
      </c>
      <c r="H9653">
        <v>1</v>
      </c>
      <c r="I9653">
        <v>3</v>
      </c>
      <c r="J9653">
        <v>3</v>
      </c>
      <c r="K9653">
        <v>2</v>
      </c>
      <c r="L9653">
        <v>2</v>
      </c>
      <c r="M9653">
        <v>1</v>
      </c>
      <c r="N9653">
        <v>1</v>
      </c>
      <c r="O9653" s="6">
        <v>0.89724135509053105</v>
      </c>
      <c r="P9653" s="6">
        <v>2.7595162000000001E-3</v>
      </c>
      <c r="Q9653" s="7">
        <v>2.36505665233325E-4</v>
      </c>
      <c r="R9653" s="6">
        <v>158.52000000000001</v>
      </c>
      <c r="S9653" s="2">
        <f t="shared" si="302"/>
        <v>2.5591670520245358</v>
      </c>
      <c r="T9653" s="1" t="str">
        <f t="shared" si="301"/>
        <v>3223322</v>
      </c>
    </row>
    <row r="9654" spans="1:20" x14ac:dyDescent="0.2">
      <c r="A9654" s="2">
        <v>9653</v>
      </c>
      <c r="B9654">
        <v>3</v>
      </c>
      <c r="C9654">
        <v>2</v>
      </c>
      <c r="D9654">
        <v>2</v>
      </c>
      <c r="E9654">
        <v>1</v>
      </c>
      <c r="F9654">
        <v>1</v>
      </c>
      <c r="G9654">
        <v>1</v>
      </c>
      <c r="H9654">
        <v>1</v>
      </c>
      <c r="I9654">
        <v>3</v>
      </c>
      <c r="J9654">
        <v>3</v>
      </c>
      <c r="K9654">
        <v>2</v>
      </c>
      <c r="L9654">
        <v>3</v>
      </c>
      <c r="M9654">
        <v>1</v>
      </c>
      <c r="N9654">
        <v>1</v>
      </c>
      <c r="O9654" s="6">
        <v>0.89782615482912997</v>
      </c>
      <c r="P9654" s="6">
        <v>2.1747350000000001E-3</v>
      </c>
      <c r="Q9654" s="7">
        <v>1.5899979976053899E-4</v>
      </c>
      <c r="R9654" s="6">
        <v>260.12</v>
      </c>
      <c r="S9654" s="2">
        <f t="shared" si="302"/>
        <v>2.6625936559734287</v>
      </c>
      <c r="T9654" s="1" t="str">
        <f t="shared" si="301"/>
        <v>3223323</v>
      </c>
    </row>
    <row r="9655" spans="1:20" x14ac:dyDescent="0.2">
      <c r="A9655" s="2">
        <v>9654</v>
      </c>
      <c r="B9655">
        <v>3</v>
      </c>
      <c r="C9655">
        <v>2</v>
      </c>
      <c r="D9655">
        <v>2</v>
      </c>
      <c r="E9655">
        <v>1</v>
      </c>
      <c r="F9655">
        <v>1</v>
      </c>
      <c r="G9655">
        <v>1</v>
      </c>
      <c r="H9655">
        <v>1</v>
      </c>
      <c r="I9655">
        <v>3</v>
      </c>
      <c r="J9655">
        <v>3</v>
      </c>
      <c r="K9655">
        <v>2</v>
      </c>
      <c r="L9655">
        <v>4</v>
      </c>
      <c r="M9655">
        <v>1</v>
      </c>
      <c r="N9655">
        <v>1</v>
      </c>
      <c r="O9655" s="6">
        <v>0.89786495572626202</v>
      </c>
      <c r="P9655" s="6">
        <v>2.1359323999999998E-3</v>
      </c>
      <c r="Q9655" s="7">
        <v>1.6712180944034499E-4</v>
      </c>
      <c r="R9655" s="6">
        <v>278.72000000000003</v>
      </c>
      <c r="S9655" s="2">
        <f t="shared" si="302"/>
        <v>2.6704124963867168</v>
      </c>
      <c r="T9655" s="1" t="str">
        <f t="shared" si="301"/>
        <v>3223324</v>
      </c>
    </row>
    <row r="9656" spans="1:20" x14ac:dyDescent="0.2">
      <c r="A9656" s="2">
        <v>9655</v>
      </c>
      <c r="B9656">
        <v>3</v>
      </c>
      <c r="C9656">
        <v>2</v>
      </c>
      <c r="D9656">
        <v>2</v>
      </c>
      <c r="E9656">
        <v>1</v>
      </c>
      <c r="F9656">
        <v>1</v>
      </c>
      <c r="G9656">
        <v>1</v>
      </c>
      <c r="H9656">
        <v>1</v>
      </c>
      <c r="I9656">
        <v>3</v>
      </c>
      <c r="J9656">
        <v>3</v>
      </c>
      <c r="K9656">
        <v>3</v>
      </c>
      <c r="L9656">
        <v>1</v>
      </c>
      <c r="M9656">
        <v>1</v>
      </c>
      <c r="N9656">
        <v>1</v>
      </c>
      <c r="O9656" s="6">
        <v>0.89651577941469696</v>
      </c>
      <c r="P9656" s="6">
        <v>3.4850836000000001E-3</v>
      </c>
      <c r="Q9656" s="6">
        <v>1.6736105755257901E-3</v>
      </c>
      <c r="R9656" s="6">
        <v>255.01999000000001</v>
      </c>
      <c r="S9656" s="2">
        <f t="shared" si="302"/>
        <v>2.45778679960809</v>
      </c>
      <c r="T9656" s="1" t="str">
        <f t="shared" si="301"/>
        <v>3223331</v>
      </c>
    </row>
    <row r="9657" spans="1:20" x14ac:dyDescent="0.2">
      <c r="A9657" s="2">
        <v>9656</v>
      </c>
      <c r="B9657">
        <v>3</v>
      </c>
      <c r="C9657">
        <v>2</v>
      </c>
      <c r="D9657">
        <v>2</v>
      </c>
      <c r="E9657">
        <v>1</v>
      </c>
      <c r="F9657">
        <v>1</v>
      </c>
      <c r="G9657">
        <v>1</v>
      </c>
      <c r="H9657">
        <v>1</v>
      </c>
      <c r="I9657">
        <v>3</v>
      </c>
      <c r="J9657">
        <v>3</v>
      </c>
      <c r="K9657">
        <v>3</v>
      </c>
      <c r="L9657">
        <v>2</v>
      </c>
      <c r="M9657">
        <v>1</v>
      </c>
      <c r="N9657">
        <v>1</v>
      </c>
      <c r="O9657" s="6">
        <v>0.89781183217395799</v>
      </c>
      <c r="P9657" s="6">
        <v>2.1890401999999998E-3</v>
      </c>
      <c r="Q9657" s="7">
        <v>2.38444134866358E-4</v>
      </c>
      <c r="R9657" s="6">
        <v>260.12</v>
      </c>
      <c r="S9657" s="2">
        <f t="shared" si="302"/>
        <v>2.6597462628825643</v>
      </c>
      <c r="T9657" s="1" t="str">
        <f t="shared" si="301"/>
        <v>3223332</v>
      </c>
    </row>
    <row r="9658" spans="1:20" x14ac:dyDescent="0.2">
      <c r="A9658" s="2">
        <v>9657</v>
      </c>
      <c r="B9658">
        <v>3</v>
      </c>
      <c r="C9658">
        <v>2</v>
      </c>
      <c r="D9658">
        <v>2</v>
      </c>
      <c r="E9658">
        <v>1</v>
      </c>
      <c r="F9658">
        <v>1</v>
      </c>
      <c r="G9658">
        <v>1</v>
      </c>
      <c r="H9658">
        <v>1</v>
      </c>
      <c r="I9658">
        <v>3</v>
      </c>
      <c r="J9658">
        <v>3</v>
      </c>
      <c r="K9658">
        <v>3</v>
      </c>
      <c r="L9658">
        <v>3</v>
      </c>
      <c r="M9658">
        <v>1</v>
      </c>
      <c r="N9658">
        <v>1</v>
      </c>
      <c r="O9658" s="6">
        <v>0.89835773517953399</v>
      </c>
      <c r="P9658" s="6">
        <v>1.6431212000000001E-3</v>
      </c>
      <c r="Q9658" s="7">
        <v>1.55569298680481E-4</v>
      </c>
      <c r="R9658" s="6">
        <v>361.71996999999999</v>
      </c>
      <c r="S9658" s="2">
        <f t="shared" si="302"/>
        <v>2.7843304009289853</v>
      </c>
      <c r="T9658" s="1" t="str">
        <f t="shared" si="301"/>
        <v>3223333</v>
      </c>
    </row>
    <row r="9659" spans="1:20" x14ac:dyDescent="0.2">
      <c r="A9659" s="2">
        <v>9658</v>
      </c>
      <c r="B9659">
        <v>3</v>
      </c>
      <c r="C9659">
        <v>2</v>
      </c>
      <c r="D9659">
        <v>2</v>
      </c>
      <c r="E9659">
        <v>1</v>
      </c>
      <c r="F9659">
        <v>1</v>
      </c>
      <c r="G9659">
        <v>1</v>
      </c>
      <c r="H9659">
        <v>1</v>
      </c>
      <c r="I9659">
        <v>3</v>
      </c>
      <c r="J9659">
        <v>3</v>
      </c>
      <c r="K9659">
        <v>3</v>
      </c>
      <c r="L9659">
        <v>4</v>
      </c>
      <c r="M9659">
        <v>1</v>
      </c>
      <c r="N9659">
        <v>1</v>
      </c>
      <c r="O9659" s="6">
        <v>0.898420037946419</v>
      </c>
      <c r="P9659" s="6">
        <v>1.5808344000000001E-3</v>
      </c>
      <c r="Q9659" s="7">
        <v>1.6387991571342801E-4</v>
      </c>
      <c r="R9659" s="6">
        <v>380.32</v>
      </c>
      <c r="S9659" s="2">
        <f t="shared" si="302"/>
        <v>2.8011136221190314</v>
      </c>
      <c r="T9659" s="1" t="str">
        <f t="shared" si="301"/>
        <v>3223334</v>
      </c>
    </row>
    <row r="9660" spans="1:20" x14ac:dyDescent="0.2">
      <c r="A9660" s="2">
        <v>9659</v>
      </c>
      <c r="B9660">
        <v>3</v>
      </c>
      <c r="C9660">
        <v>2</v>
      </c>
      <c r="D9660">
        <v>2</v>
      </c>
      <c r="E9660">
        <v>1</v>
      </c>
      <c r="F9660">
        <v>1</v>
      </c>
      <c r="G9660">
        <v>1</v>
      </c>
      <c r="H9660">
        <v>1</v>
      </c>
      <c r="I9660">
        <v>3</v>
      </c>
      <c r="J9660">
        <v>3</v>
      </c>
      <c r="K9660">
        <v>4</v>
      </c>
      <c r="L9660">
        <v>1</v>
      </c>
      <c r="M9660">
        <v>1</v>
      </c>
      <c r="N9660">
        <v>1</v>
      </c>
      <c r="O9660" s="6">
        <v>0.89654391733189698</v>
      </c>
      <c r="P9660" s="6">
        <v>3.4569501999999999E-3</v>
      </c>
      <c r="Q9660" s="6">
        <v>1.67575057878709E-3</v>
      </c>
      <c r="R9660" s="6">
        <v>273.62</v>
      </c>
      <c r="S9660" s="2">
        <f t="shared" si="302"/>
        <v>2.4613068767552448</v>
      </c>
      <c r="T9660" s="1" t="str">
        <f t="shared" si="301"/>
        <v>3223341</v>
      </c>
    </row>
    <row r="9661" spans="1:20" x14ac:dyDescent="0.2">
      <c r="A9661" s="2">
        <v>9660</v>
      </c>
      <c r="B9661">
        <v>3</v>
      </c>
      <c r="C9661">
        <v>2</v>
      </c>
      <c r="D9661">
        <v>2</v>
      </c>
      <c r="E9661">
        <v>1</v>
      </c>
      <c r="F9661">
        <v>1</v>
      </c>
      <c r="G9661">
        <v>1</v>
      </c>
      <c r="H9661">
        <v>1</v>
      </c>
      <c r="I9661">
        <v>3</v>
      </c>
      <c r="J9661">
        <v>3</v>
      </c>
      <c r="K9661">
        <v>4</v>
      </c>
      <c r="L9661">
        <v>2</v>
      </c>
      <c r="M9661">
        <v>1</v>
      </c>
      <c r="N9661">
        <v>1</v>
      </c>
      <c r="O9661" s="6">
        <v>0.89786124420020896</v>
      </c>
      <c r="P9661" s="6">
        <v>2.1396280000000002E-3</v>
      </c>
      <c r="Q9661" s="7">
        <v>2.3509893609102001E-4</v>
      </c>
      <c r="R9661" s="6">
        <v>278.72000000000003</v>
      </c>
      <c r="S9661" s="2">
        <f t="shared" si="302"/>
        <v>2.6696617273941796</v>
      </c>
      <c r="T9661" s="1" t="str">
        <f t="shared" si="301"/>
        <v>3223342</v>
      </c>
    </row>
    <row r="9662" spans="1:20" x14ac:dyDescent="0.2">
      <c r="A9662" s="2">
        <v>9661</v>
      </c>
      <c r="B9662">
        <v>3</v>
      </c>
      <c r="C9662">
        <v>2</v>
      </c>
      <c r="D9662">
        <v>2</v>
      </c>
      <c r="E9662">
        <v>1</v>
      </c>
      <c r="F9662">
        <v>1</v>
      </c>
      <c r="G9662">
        <v>1</v>
      </c>
      <c r="H9662">
        <v>1</v>
      </c>
      <c r="I9662">
        <v>3</v>
      </c>
      <c r="J9662">
        <v>3</v>
      </c>
      <c r="K9662">
        <v>4</v>
      </c>
      <c r="L9662">
        <v>3</v>
      </c>
      <c r="M9662">
        <v>1</v>
      </c>
      <c r="N9662">
        <v>1</v>
      </c>
      <c r="O9662" s="6">
        <v>0.89845678982299604</v>
      </c>
      <c r="P9662" s="6">
        <v>1.5440582999999999E-3</v>
      </c>
      <c r="Q9662" s="7">
        <v>1.46344629525583E-4</v>
      </c>
      <c r="R9662" s="6">
        <v>380.32</v>
      </c>
      <c r="S9662" s="2">
        <f t="shared" si="302"/>
        <v>2.8113363057552769</v>
      </c>
      <c r="T9662" s="1" t="str">
        <f t="shared" si="301"/>
        <v>3223343</v>
      </c>
    </row>
    <row r="9663" spans="1:20" x14ac:dyDescent="0.2">
      <c r="A9663" s="2">
        <v>9662</v>
      </c>
      <c r="B9663">
        <v>3</v>
      </c>
      <c r="C9663">
        <v>2</v>
      </c>
      <c r="D9663">
        <v>2</v>
      </c>
      <c r="E9663">
        <v>1</v>
      </c>
      <c r="F9663">
        <v>1</v>
      </c>
      <c r="G9663">
        <v>1</v>
      </c>
      <c r="H9663">
        <v>1</v>
      </c>
      <c r="I9663">
        <v>3</v>
      </c>
      <c r="J9663">
        <v>3</v>
      </c>
      <c r="K9663">
        <v>4</v>
      </c>
      <c r="L9663">
        <v>4</v>
      </c>
      <c r="M9663">
        <v>1</v>
      </c>
      <c r="N9663">
        <v>1</v>
      </c>
      <c r="O9663" s="6">
        <v>0.89847283905645803</v>
      </c>
      <c r="P9663" s="6">
        <v>1.5280247E-3</v>
      </c>
      <c r="Q9663" s="7">
        <v>1.59530541656814E-4</v>
      </c>
      <c r="R9663" s="6">
        <v>398.91998000000001</v>
      </c>
      <c r="S9663" s="2">
        <f t="shared" si="302"/>
        <v>2.8158696254808766</v>
      </c>
      <c r="T9663" s="1" t="str">
        <f t="shared" si="301"/>
        <v>3223344</v>
      </c>
    </row>
    <row r="9664" spans="1:20" x14ac:dyDescent="0.2">
      <c r="A9664" s="2">
        <v>9663</v>
      </c>
      <c r="B9664">
        <v>3</v>
      </c>
      <c r="C9664">
        <v>2</v>
      </c>
      <c r="D9664">
        <v>2</v>
      </c>
      <c r="E9664">
        <v>1</v>
      </c>
      <c r="F9664">
        <v>1</v>
      </c>
      <c r="G9664">
        <v>1</v>
      </c>
      <c r="H9664">
        <v>1</v>
      </c>
      <c r="I9664">
        <v>3</v>
      </c>
      <c r="J9664">
        <v>4</v>
      </c>
      <c r="K9664">
        <v>1</v>
      </c>
      <c r="L9664">
        <v>1</v>
      </c>
      <c r="M9664">
        <v>1</v>
      </c>
      <c r="N9664">
        <v>1</v>
      </c>
      <c r="O9664" s="6">
        <v>0.89460390269670398</v>
      </c>
      <c r="P9664" s="6">
        <v>5.3969619999999999E-3</v>
      </c>
      <c r="Q9664" s="6">
        <v>1.6771705964857299E-3</v>
      </c>
      <c r="R9664" s="6">
        <v>166.92</v>
      </c>
      <c r="S9664" s="2">
        <f t="shared" si="302"/>
        <v>2.2678506397907081</v>
      </c>
      <c r="T9664" s="1" t="str">
        <f t="shared" si="301"/>
        <v>3223411</v>
      </c>
    </row>
    <row r="9665" spans="1:20" x14ac:dyDescent="0.2">
      <c r="A9665" s="2">
        <v>9664</v>
      </c>
      <c r="B9665">
        <v>3</v>
      </c>
      <c r="C9665">
        <v>2</v>
      </c>
      <c r="D9665">
        <v>2</v>
      </c>
      <c r="E9665">
        <v>1</v>
      </c>
      <c r="F9665">
        <v>1</v>
      </c>
      <c r="G9665">
        <v>1</v>
      </c>
      <c r="H9665">
        <v>1</v>
      </c>
      <c r="I9665">
        <v>3</v>
      </c>
      <c r="J9665">
        <v>4</v>
      </c>
      <c r="K9665">
        <v>1</v>
      </c>
      <c r="L9665">
        <v>2</v>
      </c>
      <c r="M9665">
        <v>1</v>
      </c>
      <c r="N9665">
        <v>1</v>
      </c>
      <c r="O9665" s="6">
        <v>0.89591368106332703</v>
      </c>
      <c r="P9665" s="6">
        <v>4.0872097000000003E-3</v>
      </c>
      <c r="Q9665" s="7">
        <v>2.38127411541615E-4</v>
      </c>
      <c r="R9665" s="6">
        <v>172.02</v>
      </c>
      <c r="S9665" s="2">
        <f t="shared" si="302"/>
        <v>2.3885730796320477</v>
      </c>
      <c r="T9665" s="1" t="str">
        <f t="shared" si="301"/>
        <v>3223412</v>
      </c>
    </row>
    <row r="9666" spans="1:20" x14ac:dyDescent="0.2">
      <c r="A9666" s="2">
        <v>9665</v>
      </c>
      <c r="B9666">
        <v>3</v>
      </c>
      <c r="C9666">
        <v>2</v>
      </c>
      <c r="D9666">
        <v>2</v>
      </c>
      <c r="E9666">
        <v>1</v>
      </c>
      <c r="F9666">
        <v>1</v>
      </c>
      <c r="G9666">
        <v>1</v>
      </c>
      <c r="H9666">
        <v>1</v>
      </c>
      <c r="I9666">
        <v>3</v>
      </c>
      <c r="J9666">
        <v>4</v>
      </c>
      <c r="K9666">
        <v>1</v>
      </c>
      <c r="L9666">
        <v>3</v>
      </c>
      <c r="M9666">
        <v>1</v>
      </c>
      <c r="N9666">
        <v>1</v>
      </c>
      <c r="O9666" s="6">
        <v>0.89653982382938802</v>
      </c>
      <c r="P9666" s="6">
        <v>3.4610629999999999E-3</v>
      </c>
      <c r="Q9666" s="7">
        <v>1.74224401047195E-4</v>
      </c>
      <c r="R9666" s="6">
        <v>273.62</v>
      </c>
      <c r="S9666" s="2">
        <f t="shared" si="302"/>
        <v>2.4607904953885238</v>
      </c>
      <c r="T9666" s="1" t="str">
        <f t="shared" si="301"/>
        <v>3223413</v>
      </c>
    </row>
    <row r="9667" spans="1:20" x14ac:dyDescent="0.2">
      <c r="A9667" s="2">
        <v>9666</v>
      </c>
      <c r="B9667">
        <v>3</v>
      </c>
      <c r="C9667">
        <v>2</v>
      </c>
      <c r="D9667">
        <v>2</v>
      </c>
      <c r="E9667">
        <v>1</v>
      </c>
      <c r="F9667">
        <v>1</v>
      </c>
      <c r="G9667">
        <v>1</v>
      </c>
      <c r="H9667">
        <v>1</v>
      </c>
      <c r="I9667">
        <v>3</v>
      </c>
      <c r="J9667">
        <v>4</v>
      </c>
      <c r="K9667">
        <v>1</v>
      </c>
      <c r="L9667">
        <v>4</v>
      </c>
      <c r="M9667">
        <v>1</v>
      </c>
      <c r="N9667">
        <v>1</v>
      </c>
      <c r="O9667" s="6">
        <v>0.89657655757233701</v>
      </c>
      <c r="P9667" s="6">
        <v>3.4242868000000002E-3</v>
      </c>
      <c r="Q9667" s="7">
        <v>1.75405929300124E-4</v>
      </c>
      <c r="R9667" s="6">
        <v>292.22000000000003</v>
      </c>
      <c r="S9667" s="2">
        <f t="shared" si="302"/>
        <v>2.4654298682819156</v>
      </c>
      <c r="T9667" s="1" t="str">
        <f t="shared" ref="T9667:T9730" si="303">B9667&amp;C9667&amp;D9667&amp;I9667&amp;J9667&amp;K9667&amp;L9667</f>
        <v>3223414</v>
      </c>
    </row>
    <row r="9668" spans="1:20" x14ac:dyDescent="0.2">
      <c r="A9668" s="2">
        <v>9667</v>
      </c>
      <c r="B9668">
        <v>3</v>
      </c>
      <c r="C9668">
        <v>2</v>
      </c>
      <c r="D9668">
        <v>2</v>
      </c>
      <c r="E9668">
        <v>1</v>
      </c>
      <c r="F9668">
        <v>1</v>
      </c>
      <c r="G9668">
        <v>1</v>
      </c>
      <c r="H9668">
        <v>1</v>
      </c>
      <c r="I9668">
        <v>3</v>
      </c>
      <c r="J9668">
        <v>4</v>
      </c>
      <c r="K9668">
        <v>2</v>
      </c>
      <c r="L9668">
        <v>1</v>
      </c>
      <c r="M9668">
        <v>1</v>
      </c>
      <c r="N9668">
        <v>1</v>
      </c>
      <c r="O9668" s="6">
        <v>0.89590639543259198</v>
      </c>
      <c r="P9668" s="6">
        <v>4.0944815000000002E-3</v>
      </c>
      <c r="Q9668" s="6">
        <v>1.6793726151061799E-3</v>
      </c>
      <c r="R9668" s="6">
        <v>172.02</v>
      </c>
      <c r="S9668" s="2">
        <f t="shared" si="302"/>
        <v>2.3878010868085879</v>
      </c>
      <c r="T9668" s="1" t="str">
        <f t="shared" si="303"/>
        <v>3223421</v>
      </c>
    </row>
    <row r="9669" spans="1:20" x14ac:dyDescent="0.2">
      <c r="A9669" s="2">
        <v>9668</v>
      </c>
      <c r="B9669">
        <v>3</v>
      </c>
      <c r="C9669">
        <v>2</v>
      </c>
      <c r="D9669">
        <v>2</v>
      </c>
      <c r="E9669">
        <v>1</v>
      </c>
      <c r="F9669">
        <v>1</v>
      </c>
      <c r="G9669">
        <v>1</v>
      </c>
      <c r="H9669">
        <v>1</v>
      </c>
      <c r="I9669">
        <v>3</v>
      </c>
      <c r="J9669">
        <v>4</v>
      </c>
      <c r="K9669">
        <v>2</v>
      </c>
      <c r="L9669">
        <v>2</v>
      </c>
      <c r="M9669">
        <v>1</v>
      </c>
      <c r="N9669">
        <v>1</v>
      </c>
      <c r="O9669" s="6">
        <v>0.89724215006345698</v>
      </c>
      <c r="P9669" s="6">
        <v>2.7587414E-3</v>
      </c>
      <c r="Q9669" s="7">
        <v>2.3848358159940199E-4</v>
      </c>
      <c r="R9669" s="6">
        <v>177.12001000000001</v>
      </c>
      <c r="S9669" s="2">
        <f t="shared" si="302"/>
        <v>2.5592890076819845</v>
      </c>
      <c r="T9669" s="1" t="str">
        <f t="shared" si="303"/>
        <v>3223422</v>
      </c>
    </row>
    <row r="9670" spans="1:20" x14ac:dyDescent="0.2">
      <c r="A9670" s="2">
        <v>9669</v>
      </c>
      <c r="B9670">
        <v>3</v>
      </c>
      <c r="C9670">
        <v>2</v>
      </c>
      <c r="D9670">
        <v>2</v>
      </c>
      <c r="E9670">
        <v>1</v>
      </c>
      <c r="F9670">
        <v>1</v>
      </c>
      <c r="G9670">
        <v>1</v>
      </c>
      <c r="H9670">
        <v>1</v>
      </c>
      <c r="I9670">
        <v>3</v>
      </c>
      <c r="J9670">
        <v>4</v>
      </c>
      <c r="K9670">
        <v>2</v>
      </c>
      <c r="L9670">
        <v>3</v>
      </c>
      <c r="M9670">
        <v>1</v>
      </c>
      <c r="N9670">
        <v>1</v>
      </c>
      <c r="O9670" s="6">
        <v>0.89782353950498195</v>
      </c>
      <c r="P9670" s="6">
        <v>2.1773576999999998E-3</v>
      </c>
      <c r="Q9670" s="7">
        <v>1.5934747004174999E-4</v>
      </c>
      <c r="R9670" s="6">
        <v>278.72000000000003</v>
      </c>
      <c r="S9670" s="2">
        <f t="shared" si="302"/>
        <v>2.6620702184668832</v>
      </c>
      <c r="T9670" s="1" t="str">
        <f t="shared" si="303"/>
        <v>3223423</v>
      </c>
    </row>
    <row r="9671" spans="1:20" x14ac:dyDescent="0.2">
      <c r="A9671" s="2">
        <v>9670</v>
      </c>
      <c r="B9671">
        <v>3</v>
      </c>
      <c r="C9671">
        <v>2</v>
      </c>
      <c r="D9671">
        <v>2</v>
      </c>
      <c r="E9671">
        <v>1</v>
      </c>
      <c r="F9671">
        <v>1</v>
      </c>
      <c r="G9671">
        <v>1</v>
      </c>
      <c r="H9671">
        <v>1</v>
      </c>
      <c r="I9671">
        <v>3</v>
      </c>
      <c r="J9671">
        <v>4</v>
      </c>
      <c r="K9671">
        <v>2</v>
      </c>
      <c r="L9671">
        <v>4</v>
      </c>
      <c r="M9671">
        <v>1</v>
      </c>
      <c r="N9671">
        <v>1</v>
      </c>
      <c r="O9671" s="6">
        <v>0.89789951986545002</v>
      </c>
      <c r="P9671" s="6">
        <v>2.1013618000000002E-3</v>
      </c>
      <c r="Q9671" s="7">
        <v>1.72231467986872E-4</v>
      </c>
      <c r="R9671" s="6">
        <v>297.32</v>
      </c>
      <c r="S9671" s="2">
        <f t="shared" si="302"/>
        <v>2.6774991669105086</v>
      </c>
      <c r="T9671" s="1" t="str">
        <f t="shared" si="303"/>
        <v>3223424</v>
      </c>
    </row>
    <row r="9672" spans="1:20" x14ac:dyDescent="0.2">
      <c r="A9672" s="2">
        <v>9671</v>
      </c>
      <c r="B9672">
        <v>3</v>
      </c>
      <c r="C9672">
        <v>2</v>
      </c>
      <c r="D9672">
        <v>2</v>
      </c>
      <c r="E9672">
        <v>1</v>
      </c>
      <c r="F9672">
        <v>1</v>
      </c>
      <c r="G9672">
        <v>1</v>
      </c>
      <c r="H9672">
        <v>1</v>
      </c>
      <c r="I9672">
        <v>3</v>
      </c>
      <c r="J9672">
        <v>4</v>
      </c>
      <c r="K9672">
        <v>3</v>
      </c>
      <c r="L9672">
        <v>1</v>
      </c>
      <c r="M9672">
        <v>1</v>
      </c>
      <c r="N9672">
        <v>1</v>
      </c>
      <c r="O9672" s="6">
        <v>0.89652556858530197</v>
      </c>
      <c r="P9672" s="6">
        <v>3.4753084E-3</v>
      </c>
      <c r="Q9672" s="6">
        <v>1.67594123676576E-3</v>
      </c>
      <c r="R9672" s="6">
        <v>273.62</v>
      </c>
      <c r="S9672" s="2">
        <f t="shared" si="302"/>
        <v>2.4590066499299068</v>
      </c>
      <c r="T9672" s="1" t="str">
        <f t="shared" si="303"/>
        <v>3223431</v>
      </c>
    </row>
    <row r="9673" spans="1:20" x14ac:dyDescent="0.2">
      <c r="A9673" s="2">
        <v>9672</v>
      </c>
      <c r="B9673">
        <v>3</v>
      </c>
      <c r="C9673">
        <v>2</v>
      </c>
      <c r="D9673">
        <v>2</v>
      </c>
      <c r="E9673">
        <v>1</v>
      </c>
      <c r="F9673">
        <v>1</v>
      </c>
      <c r="G9673">
        <v>1</v>
      </c>
      <c r="H9673">
        <v>1</v>
      </c>
      <c r="I9673">
        <v>3</v>
      </c>
      <c r="J9673">
        <v>4</v>
      </c>
      <c r="K9673">
        <v>3</v>
      </c>
      <c r="L9673">
        <v>2</v>
      </c>
      <c r="M9673">
        <v>1</v>
      </c>
      <c r="N9673">
        <v>1</v>
      </c>
      <c r="O9673" s="6">
        <v>0.89781474042877196</v>
      </c>
      <c r="P9673" s="6">
        <v>2.1861196E-3</v>
      </c>
      <c r="Q9673" s="7">
        <v>2.2955990502061599E-4</v>
      </c>
      <c r="R9673" s="6">
        <v>278.72000000000003</v>
      </c>
      <c r="S9673" s="2">
        <f t="shared" si="302"/>
        <v>2.6603260820024288</v>
      </c>
      <c r="T9673" s="1" t="str">
        <f t="shared" si="303"/>
        <v>3223432</v>
      </c>
    </row>
    <row r="9674" spans="1:20" x14ac:dyDescent="0.2">
      <c r="A9674" s="2">
        <v>9673</v>
      </c>
      <c r="B9674">
        <v>3</v>
      </c>
      <c r="C9674">
        <v>2</v>
      </c>
      <c r="D9674">
        <v>2</v>
      </c>
      <c r="E9674">
        <v>1</v>
      </c>
      <c r="F9674">
        <v>1</v>
      </c>
      <c r="G9674">
        <v>1</v>
      </c>
      <c r="H9674">
        <v>1</v>
      </c>
      <c r="I9674">
        <v>3</v>
      </c>
      <c r="J9674">
        <v>4</v>
      </c>
      <c r="K9674">
        <v>3</v>
      </c>
      <c r="L9674">
        <v>3</v>
      </c>
      <c r="M9674">
        <v>1</v>
      </c>
      <c r="N9674">
        <v>1</v>
      </c>
      <c r="O9674" s="6">
        <v>0.89842609850319499</v>
      </c>
      <c r="P9674" s="6">
        <v>1.5747547000000001E-3</v>
      </c>
      <c r="Q9674" s="7">
        <v>1.6153561502989399E-4</v>
      </c>
      <c r="R9674" s="6">
        <v>380.32</v>
      </c>
      <c r="S9674" s="2">
        <f t="shared" si="302"/>
        <v>2.802787086784396</v>
      </c>
      <c r="T9674" s="1" t="str">
        <f t="shared" si="303"/>
        <v>3223433</v>
      </c>
    </row>
    <row r="9675" spans="1:20" x14ac:dyDescent="0.2">
      <c r="A9675" s="2">
        <v>9674</v>
      </c>
      <c r="B9675">
        <v>3</v>
      </c>
      <c r="C9675">
        <v>2</v>
      </c>
      <c r="D9675">
        <v>2</v>
      </c>
      <c r="E9675">
        <v>1</v>
      </c>
      <c r="F9675">
        <v>1</v>
      </c>
      <c r="G9675">
        <v>1</v>
      </c>
      <c r="H9675">
        <v>1</v>
      </c>
      <c r="I9675">
        <v>3</v>
      </c>
      <c r="J9675">
        <v>4</v>
      </c>
      <c r="K9675">
        <v>3</v>
      </c>
      <c r="L9675">
        <v>4</v>
      </c>
      <c r="M9675">
        <v>1</v>
      </c>
      <c r="N9675">
        <v>1</v>
      </c>
      <c r="O9675" s="6">
        <v>0.89844601741750196</v>
      </c>
      <c r="P9675" s="6">
        <v>1.5548468E-3</v>
      </c>
      <c r="Q9675" s="7">
        <v>1.50954009779759E-4</v>
      </c>
      <c r="R9675" s="6">
        <v>398.91998000000001</v>
      </c>
      <c r="S9675" s="2">
        <f t="shared" si="302"/>
        <v>2.8083123958283549</v>
      </c>
      <c r="T9675" s="1" t="str">
        <f t="shared" si="303"/>
        <v>3223434</v>
      </c>
    </row>
    <row r="9676" spans="1:20" x14ac:dyDescent="0.2">
      <c r="A9676" s="2">
        <v>9675</v>
      </c>
      <c r="B9676">
        <v>3</v>
      </c>
      <c r="C9676">
        <v>2</v>
      </c>
      <c r="D9676">
        <v>2</v>
      </c>
      <c r="E9676">
        <v>1</v>
      </c>
      <c r="F9676">
        <v>1</v>
      </c>
      <c r="G9676">
        <v>1</v>
      </c>
      <c r="H9676">
        <v>1</v>
      </c>
      <c r="I9676">
        <v>3</v>
      </c>
      <c r="J9676">
        <v>4</v>
      </c>
      <c r="K9676">
        <v>4</v>
      </c>
      <c r="L9676">
        <v>1</v>
      </c>
      <c r="M9676">
        <v>1</v>
      </c>
      <c r="N9676">
        <v>1</v>
      </c>
      <c r="O9676" s="6">
        <v>0.89655912041992503</v>
      </c>
      <c r="P9676" s="6">
        <v>3.4417509999999998E-3</v>
      </c>
      <c r="Q9676" s="6">
        <v>1.67876392540166E-3</v>
      </c>
      <c r="R9676" s="6">
        <v>292.22000000000003</v>
      </c>
      <c r="S9676" s="2">
        <f t="shared" si="302"/>
        <v>2.4632205527294557</v>
      </c>
      <c r="T9676" s="1" t="str">
        <f t="shared" si="303"/>
        <v>3223441</v>
      </c>
    </row>
    <row r="9677" spans="1:20" x14ac:dyDescent="0.2">
      <c r="A9677" s="2">
        <v>9676</v>
      </c>
      <c r="B9677">
        <v>3</v>
      </c>
      <c r="C9677">
        <v>2</v>
      </c>
      <c r="D9677">
        <v>2</v>
      </c>
      <c r="E9677">
        <v>1</v>
      </c>
      <c r="F9677">
        <v>1</v>
      </c>
      <c r="G9677">
        <v>1</v>
      </c>
      <c r="H9677">
        <v>1</v>
      </c>
      <c r="I9677">
        <v>3</v>
      </c>
      <c r="J9677">
        <v>4</v>
      </c>
      <c r="K9677">
        <v>4</v>
      </c>
      <c r="L9677">
        <v>2</v>
      </c>
      <c r="M9677">
        <v>1</v>
      </c>
      <c r="N9677">
        <v>1</v>
      </c>
      <c r="O9677" s="6">
        <v>0.89787576240405498</v>
      </c>
      <c r="P9677" s="6">
        <v>2.1250843999999999E-3</v>
      </c>
      <c r="Q9677" s="7">
        <v>2.4030017708016801E-4</v>
      </c>
      <c r="R9677" s="6">
        <v>297.32</v>
      </c>
      <c r="S9677" s="2">
        <f t="shared" si="302"/>
        <v>2.6726238168012566</v>
      </c>
      <c r="T9677" s="1" t="str">
        <f t="shared" si="303"/>
        <v>3223442</v>
      </c>
    </row>
    <row r="9678" spans="1:20" x14ac:dyDescent="0.2">
      <c r="A9678" s="2">
        <v>9677</v>
      </c>
      <c r="B9678">
        <v>3</v>
      </c>
      <c r="C9678">
        <v>2</v>
      </c>
      <c r="D9678">
        <v>2</v>
      </c>
      <c r="E9678">
        <v>1</v>
      </c>
      <c r="F9678">
        <v>1</v>
      </c>
      <c r="G9678">
        <v>1</v>
      </c>
      <c r="H9678">
        <v>1</v>
      </c>
      <c r="I9678">
        <v>3</v>
      </c>
      <c r="J9678">
        <v>4</v>
      </c>
      <c r="K9678">
        <v>4</v>
      </c>
      <c r="L9678">
        <v>3</v>
      </c>
      <c r="M9678">
        <v>1</v>
      </c>
      <c r="N9678">
        <v>1</v>
      </c>
      <c r="O9678" s="6">
        <v>0.89845871439431602</v>
      </c>
      <c r="P9678" s="6">
        <v>1.5421510000000001E-3</v>
      </c>
      <c r="Q9678" s="7">
        <v>1.5646349610128001E-4</v>
      </c>
      <c r="R9678" s="6">
        <v>398.91998000000001</v>
      </c>
      <c r="S9678" s="2">
        <f t="shared" si="302"/>
        <v>2.8118731001786426</v>
      </c>
      <c r="T9678" s="1" t="str">
        <f t="shared" si="303"/>
        <v>3223443</v>
      </c>
    </row>
    <row r="9679" spans="1:20" x14ac:dyDescent="0.2">
      <c r="A9679" s="2">
        <v>9678</v>
      </c>
      <c r="B9679">
        <v>3</v>
      </c>
      <c r="C9679">
        <v>2</v>
      </c>
      <c r="D9679">
        <v>2</v>
      </c>
      <c r="E9679">
        <v>1</v>
      </c>
      <c r="F9679">
        <v>1</v>
      </c>
      <c r="G9679">
        <v>1</v>
      </c>
      <c r="H9679">
        <v>1</v>
      </c>
      <c r="I9679">
        <v>3</v>
      </c>
      <c r="J9679">
        <v>4</v>
      </c>
      <c r="K9679">
        <v>4</v>
      </c>
      <c r="L9679">
        <v>4</v>
      </c>
      <c r="M9679">
        <v>1</v>
      </c>
      <c r="N9679">
        <v>1</v>
      </c>
      <c r="O9679" s="6">
        <v>0.89849989343321102</v>
      </c>
      <c r="P9679" s="6">
        <v>1.5009642000000001E-3</v>
      </c>
      <c r="Q9679" s="7">
        <v>1.7220332654604799E-4</v>
      </c>
      <c r="R9679" s="6">
        <v>417.52001999999999</v>
      </c>
      <c r="S9679" s="2">
        <f t="shared" si="302"/>
        <v>2.8236296661363882</v>
      </c>
      <c r="T9679" s="1" t="str">
        <f t="shared" si="303"/>
        <v>3223444</v>
      </c>
    </row>
    <row r="9680" spans="1:20" x14ac:dyDescent="0.2">
      <c r="A9680" s="2">
        <v>9679</v>
      </c>
      <c r="B9680">
        <v>3</v>
      </c>
      <c r="C9680">
        <v>2</v>
      </c>
      <c r="D9680">
        <v>2</v>
      </c>
      <c r="E9680">
        <v>1</v>
      </c>
      <c r="F9680">
        <v>1</v>
      </c>
      <c r="G9680">
        <v>1</v>
      </c>
      <c r="H9680">
        <v>1</v>
      </c>
      <c r="I9680">
        <v>4</v>
      </c>
      <c r="J9680">
        <v>1</v>
      </c>
      <c r="K9680">
        <v>1</v>
      </c>
      <c r="L9680">
        <v>1</v>
      </c>
      <c r="M9680">
        <v>1</v>
      </c>
      <c r="N9680">
        <v>1</v>
      </c>
      <c r="O9680" s="6">
        <v>0.89591707523282105</v>
      </c>
      <c r="P9680" s="6">
        <v>4.0838122000000001E-3</v>
      </c>
      <c r="Q9680" s="6">
        <v>1.6768283709486099E-3</v>
      </c>
      <c r="R9680" s="6">
        <v>117.32</v>
      </c>
      <c r="S9680" s="2">
        <f t="shared" si="302"/>
        <v>2.3889342377846896</v>
      </c>
      <c r="T9680" s="1" t="str">
        <f t="shared" si="303"/>
        <v>3224111</v>
      </c>
    </row>
    <row r="9681" spans="1:20" x14ac:dyDescent="0.2">
      <c r="A9681" s="2">
        <v>9680</v>
      </c>
      <c r="B9681">
        <v>3</v>
      </c>
      <c r="C9681">
        <v>2</v>
      </c>
      <c r="D9681">
        <v>2</v>
      </c>
      <c r="E9681">
        <v>1</v>
      </c>
      <c r="F9681">
        <v>1</v>
      </c>
      <c r="G9681">
        <v>1</v>
      </c>
      <c r="H9681">
        <v>1</v>
      </c>
      <c r="I9681">
        <v>4</v>
      </c>
      <c r="J9681">
        <v>1</v>
      </c>
      <c r="K9681">
        <v>1</v>
      </c>
      <c r="L9681">
        <v>2</v>
      </c>
      <c r="M9681">
        <v>1</v>
      </c>
      <c r="N9681">
        <v>1</v>
      </c>
      <c r="O9681" s="6">
        <v>0.89722027549879002</v>
      </c>
      <c r="P9681" s="6">
        <v>2.7806163000000002E-3</v>
      </c>
      <c r="Q9681" s="7">
        <v>2.3812052515638699E-4</v>
      </c>
      <c r="R9681" s="6">
        <v>122.42</v>
      </c>
      <c r="S9681" s="2">
        <f t="shared" si="302"/>
        <v>2.5558589357275352</v>
      </c>
      <c r="T9681" s="1" t="str">
        <f t="shared" si="303"/>
        <v>3224112</v>
      </c>
    </row>
    <row r="9682" spans="1:20" x14ac:dyDescent="0.2">
      <c r="A9682" s="2">
        <v>9681</v>
      </c>
      <c r="B9682">
        <v>3</v>
      </c>
      <c r="C9682">
        <v>2</v>
      </c>
      <c r="D9682">
        <v>2</v>
      </c>
      <c r="E9682">
        <v>1</v>
      </c>
      <c r="F9682">
        <v>1</v>
      </c>
      <c r="G9682">
        <v>1</v>
      </c>
      <c r="H9682">
        <v>1</v>
      </c>
      <c r="I9682">
        <v>4</v>
      </c>
      <c r="J9682">
        <v>1</v>
      </c>
      <c r="K9682">
        <v>1</v>
      </c>
      <c r="L9682">
        <v>3</v>
      </c>
      <c r="M9682">
        <v>1</v>
      </c>
      <c r="N9682">
        <v>1</v>
      </c>
      <c r="O9682" s="6">
        <v>0.89777866916020599</v>
      </c>
      <c r="P9682" s="6">
        <v>2.2221804E-3</v>
      </c>
      <c r="Q9682" s="7">
        <v>1.7446108587293099E-4</v>
      </c>
      <c r="R9682" s="6">
        <v>224.01999000000001</v>
      </c>
      <c r="S9682" s="2">
        <f t="shared" si="302"/>
        <v>2.653220687274406</v>
      </c>
      <c r="T9682" s="1" t="str">
        <f t="shared" si="303"/>
        <v>3224113</v>
      </c>
    </row>
    <row r="9683" spans="1:20" x14ac:dyDescent="0.2">
      <c r="A9683" s="2">
        <v>9682</v>
      </c>
      <c r="B9683">
        <v>3</v>
      </c>
      <c r="C9683">
        <v>2</v>
      </c>
      <c r="D9683">
        <v>2</v>
      </c>
      <c r="E9683">
        <v>1</v>
      </c>
      <c r="F9683">
        <v>1</v>
      </c>
      <c r="G9683">
        <v>1</v>
      </c>
      <c r="H9683">
        <v>1</v>
      </c>
      <c r="I9683">
        <v>4</v>
      </c>
      <c r="J9683">
        <v>1</v>
      </c>
      <c r="K9683">
        <v>1</v>
      </c>
      <c r="L9683">
        <v>4</v>
      </c>
      <c r="M9683">
        <v>1</v>
      </c>
      <c r="N9683">
        <v>1</v>
      </c>
      <c r="O9683" s="6">
        <v>0.89781891883371101</v>
      </c>
      <c r="P9683" s="6">
        <v>2.1819472000000001E-3</v>
      </c>
      <c r="Q9683" s="7">
        <v>1.63077351564207E-4</v>
      </c>
      <c r="R9683" s="6">
        <v>242.62</v>
      </c>
      <c r="S9683" s="2">
        <f t="shared" si="302"/>
        <v>2.6611557629255356</v>
      </c>
      <c r="T9683" s="1" t="str">
        <f t="shared" si="303"/>
        <v>3224114</v>
      </c>
    </row>
    <row r="9684" spans="1:20" x14ac:dyDescent="0.2">
      <c r="A9684" s="2">
        <v>9683</v>
      </c>
      <c r="B9684">
        <v>3</v>
      </c>
      <c r="C9684">
        <v>2</v>
      </c>
      <c r="D9684">
        <v>2</v>
      </c>
      <c r="E9684">
        <v>1</v>
      </c>
      <c r="F9684">
        <v>1</v>
      </c>
      <c r="G9684">
        <v>1</v>
      </c>
      <c r="H9684">
        <v>1</v>
      </c>
      <c r="I9684">
        <v>4</v>
      </c>
      <c r="J9684">
        <v>1</v>
      </c>
      <c r="K9684">
        <v>2</v>
      </c>
      <c r="L9684">
        <v>1</v>
      </c>
      <c r="M9684">
        <v>1</v>
      </c>
      <c r="N9684">
        <v>1</v>
      </c>
      <c r="O9684" s="6">
        <v>0.89720059973427302</v>
      </c>
      <c r="P9684" s="6">
        <v>2.8002857999999999E-3</v>
      </c>
      <c r="Q9684" s="6">
        <v>1.68043849399393E-3</v>
      </c>
      <c r="R9684" s="6">
        <v>122.42</v>
      </c>
      <c r="S9684" s="2">
        <f t="shared" si="302"/>
        <v>2.5527976418618032</v>
      </c>
      <c r="T9684" s="1" t="str">
        <f t="shared" si="303"/>
        <v>3224121</v>
      </c>
    </row>
    <row r="9685" spans="1:20" x14ac:dyDescent="0.2">
      <c r="A9685" s="2">
        <v>9684</v>
      </c>
      <c r="B9685">
        <v>3</v>
      </c>
      <c r="C9685">
        <v>2</v>
      </c>
      <c r="D9685">
        <v>2</v>
      </c>
      <c r="E9685">
        <v>1</v>
      </c>
      <c r="F9685">
        <v>1</v>
      </c>
      <c r="G9685">
        <v>1</v>
      </c>
      <c r="H9685">
        <v>1</v>
      </c>
      <c r="I9685">
        <v>4</v>
      </c>
      <c r="J9685">
        <v>1</v>
      </c>
      <c r="K9685">
        <v>2</v>
      </c>
      <c r="L9685">
        <v>2</v>
      </c>
      <c r="M9685">
        <v>1</v>
      </c>
      <c r="N9685">
        <v>1</v>
      </c>
      <c r="O9685" s="6">
        <v>0.89855250158231603</v>
      </c>
      <c r="P9685" s="6">
        <v>1.4483929E-3</v>
      </c>
      <c r="Q9685" s="7">
        <v>2.29693370973889E-4</v>
      </c>
      <c r="R9685" s="6">
        <v>127.52</v>
      </c>
      <c r="S9685" s="2">
        <f t="shared" si="302"/>
        <v>2.8391136127547631</v>
      </c>
      <c r="T9685" s="1" t="str">
        <f t="shared" si="303"/>
        <v>3224122</v>
      </c>
    </row>
    <row r="9686" spans="1:20" x14ac:dyDescent="0.2">
      <c r="A9686" s="2">
        <v>9685</v>
      </c>
      <c r="B9686">
        <v>3</v>
      </c>
      <c r="C9686">
        <v>2</v>
      </c>
      <c r="D9686">
        <v>2</v>
      </c>
      <c r="E9686">
        <v>1</v>
      </c>
      <c r="F9686">
        <v>1</v>
      </c>
      <c r="G9686">
        <v>1</v>
      </c>
      <c r="H9686">
        <v>1</v>
      </c>
      <c r="I9686">
        <v>4</v>
      </c>
      <c r="J9686">
        <v>1</v>
      </c>
      <c r="K9686">
        <v>2</v>
      </c>
      <c r="L9686">
        <v>3</v>
      </c>
      <c r="M9686">
        <v>1</v>
      </c>
      <c r="N9686">
        <v>1</v>
      </c>
      <c r="O9686" s="6">
        <v>0.89911748743273501</v>
      </c>
      <c r="P9686" s="7">
        <v>8.8340043999999998E-4</v>
      </c>
      <c r="Q9686" s="7">
        <v>1.6915607079025601E-4</v>
      </c>
      <c r="R9686" s="6">
        <v>229.12</v>
      </c>
      <c r="S9686" s="2">
        <f t="shared" si="302"/>
        <v>3.0538423887661894</v>
      </c>
      <c r="T9686" s="1" t="str">
        <f t="shared" si="303"/>
        <v>3224123</v>
      </c>
    </row>
    <row r="9687" spans="1:20" x14ac:dyDescent="0.2">
      <c r="A9687" s="2">
        <v>9686</v>
      </c>
      <c r="B9687">
        <v>3</v>
      </c>
      <c r="C9687">
        <v>2</v>
      </c>
      <c r="D9687">
        <v>2</v>
      </c>
      <c r="E9687">
        <v>1</v>
      </c>
      <c r="F9687">
        <v>1</v>
      </c>
      <c r="G9687">
        <v>1</v>
      </c>
      <c r="H9687">
        <v>1</v>
      </c>
      <c r="I9687">
        <v>4</v>
      </c>
      <c r="J9687">
        <v>1</v>
      </c>
      <c r="K9687">
        <v>2</v>
      </c>
      <c r="L9687">
        <v>4</v>
      </c>
      <c r="M9687">
        <v>1</v>
      </c>
      <c r="N9687">
        <v>1</v>
      </c>
      <c r="O9687" s="6">
        <v>0.89913396323727401</v>
      </c>
      <c r="P9687" s="7">
        <v>8.6688995000000003E-4</v>
      </c>
      <c r="Q9687" s="7">
        <v>1.5274463364094301E-4</v>
      </c>
      <c r="R9687" s="6">
        <v>247.72</v>
      </c>
      <c r="S9687" s="2">
        <f t="shared" si="302"/>
        <v>3.0620360318678377</v>
      </c>
      <c r="T9687" s="1" t="str">
        <f t="shared" si="303"/>
        <v>3224124</v>
      </c>
    </row>
    <row r="9688" spans="1:20" x14ac:dyDescent="0.2">
      <c r="A9688" s="2">
        <v>9687</v>
      </c>
      <c r="B9688">
        <v>3</v>
      </c>
      <c r="C9688">
        <v>2</v>
      </c>
      <c r="D9688">
        <v>2</v>
      </c>
      <c r="E9688">
        <v>1</v>
      </c>
      <c r="F9688">
        <v>1</v>
      </c>
      <c r="G9688">
        <v>1</v>
      </c>
      <c r="H9688">
        <v>1</v>
      </c>
      <c r="I9688">
        <v>4</v>
      </c>
      <c r="J9688">
        <v>1</v>
      </c>
      <c r="K9688">
        <v>3</v>
      </c>
      <c r="L9688">
        <v>1</v>
      </c>
      <c r="M9688">
        <v>1</v>
      </c>
      <c r="N9688">
        <v>1</v>
      </c>
      <c r="O9688" s="6">
        <v>0.89781146156551905</v>
      </c>
      <c r="P9688" s="6">
        <v>2.1893977999999999E-3</v>
      </c>
      <c r="Q9688" s="6">
        <v>1.66990541477495E-3</v>
      </c>
      <c r="R9688" s="6">
        <v>224.01999000000001</v>
      </c>
      <c r="S9688" s="2">
        <f t="shared" si="302"/>
        <v>2.6596753226490502</v>
      </c>
      <c r="T9688" s="1" t="str">
        <f t="shared" si="303"/>
        <v>3224131</v>
      </c>
    </row>
    <row r="9689" spans="1:20" x14ac:dyDescent="0.2">
      <c r="A9689" s="2">
        <v>9688</v>
      </c>
      <c r="B9689">
        <v>3</v>
      </c>
      <c r="C9689">
        <v>2</v>
      </c>
      <c r="D9689">
        <v>2</v>
      </c>
      <c r="E9689">
        <v>1</v>
      </c>
      <c r="F9689">
        <v>1</v>
      </c>
      <c r="G9689">
        <v>1</v>
      </c>
      <c r="H9689">
        <v>1</v>
      </c>
      <c r="I9689">
        <v>4</v>
      </c>
      <c r="J9689">
        <v>1</v>
      </c>
      <c r="K9689">
        <v>3</v>
      </c>
      <c r="L9689">
        <v>2</v>
      </c>
      <c r="M9689">
        <v>1</v>
      </c>
      <c r="N9689">
        <v>1</v>
      </c>
      <c r="O9689" s="6">
        <v>0.89909937897840098</v>
      </c>
      <c r="P9689" s="7">
        <v>9.0152025000000003E-4</v>
      </c>
      <c r="Q9689" s="7">
        <v>2.3307261597298499E-4</v>
      </c>
      <c r="R9689" s="6">
        <v>229.12</v>
      </c>
      <c r="S9689" s="2">
        <f t="shared" si="302"/>
        <v>3.0450245136842446</v>
      </c>
      <c r="T9689" s="1" t="str">
        <f t="shared" si="303"/>
        <v>3224132</v>
      </c>
    </row>
    <row r="9690" spans="1:20" x14ac:dyDescent="0.2">
      <c r="A9690" s="2">
        <v>9689</v>
      </c>
      <c r="B9690">
        <v>3</v>
      </c>
      <c r="C9690">
        <v>2</v>
      </c>
      <c r="D9690">
        <v>2</v>
      </c>
      <c r="E9690">
        <v>1</v>
      </c>
      <c r="F9690">
        <v>1</v>
      </c>
      <c r="G9690">
        <v>1</v>
      </c>
      <c r="H9690">
        <v>1</v>
      </c>
      <c r="I9690">
        <v>4</v>
      </c>
      <c r="J9690">
        <v>1</v>
      </c>
      <c r="K9690">
        <v>3</v>
      </c>
      <c r="L9690">
        <v>3</v>
      </c>
      <c r="M9690">
        <v>1</v>
      </c>
      <c r="N9690">
        <v>1</v>
      </c>
      <c r="O9690" s="6">
        <v>0.89971501462133996</v>
      </c>
      <c r="P9690" s="7">
        <v>2.8586387999999998E-4</v>
      </c>
      <c r="Q9690" s="7">
        <v>1.5369435969381299E-4</v>
      </c>
      <c r="R9690" s="6">
        <v>330.71996999999999</v>
      </c>
      <c r="S9690" s="2">
        <f t="shared" si="302"/>
        <v>3.54384071595255</v>
      </c>
      <c r="T9690" s="1" t="str">
        <f t="shared" si="303"/>
        <v>3224133</v>
      </c>
    </row>
    <row r="9691" spans="1:20" x14ac:dyDescent="0.2">
      <c r="A9691" s="2">
        <v>9690</v>
      </c>
      <c r="B9691">
        <v>3</v>
      </c>
      <c r="C9691">
        <v>2</v>
      </c>
      <c r="D9691">
        <v>2</v>
      </c>
      <c r="E9691">
        <v>1</v>
      </c>
      <c r="F9691">
        <v>1</v>
      </c>
      <c r="G9691">
        <v>1</v>
      </c>
      <c r="H9691">
        <v>1</v>
      </c>
      <c r="I9691">
        <v>4</v>
      </c>
      <c r="J9691">
        <v>1</v>
      </c>
      <c r="K9691">
        <v>3</v>
      </c>
      <c r="L9691">
        <v>4</v>
      </c>
      <c r="M9691">
        <v>1</v>
      </c>
      <c r="N9691">
        <v>1</v>
      </c>
      <c r="O9691" s="6">
        <v>0.89971784390572795</v>
      </c>
      <c r="P9691" s="7">
        <v>2.8300284999999999E-4</v>
      </c>
      <c r="Q9691" s="7">
        <v>1.6732226591094701E-4</v>
      </c>
      <c r="R9691" s="6">
        <v>349.32</v>
      </c>
      <c r="S9691" s="2">
        <f t="shared" si="302"/>
        <v>3.5482091908607236</v>
      </c>
      <c r="T9691" s="1" t="str">
        <f t="shared" si="303"/>
        <v>3224134</v>
      </c>
    </row>
    <row r="9692" spans="1:20" x14ac:dyDescent="0.2">
      <c r="A9692" s="2">
        <v>9691</v>
      </c>
      <c r="B9692">
        <v>3</v>
      </c>
      <c r="C9692">
        <v>2</v>
      </c>
      <c r="D9692">
        <v>2</v>
      </c>
      <c r="E9692">
        <v>1</v>
      </c>
      <c r="F9692">
        <v>1</v>
      </c>
      <c r="G9692">
        <v>1</v>
      </c>
      <c r="H9692">
        <v>1</v>
      </c>
      <c r="I9692">
        <v>4</v>
      </c>
      <c r="J9692">
        <v>1</v>
      </c>
      <c r="K9692">
        <v>4</v>
      </c>
      <c r="L9692">
        <v>1</v>
      </c>
      <c r="M9692">
        <v>1</v>
      </c>
      <c r="N9692">
        <v>1</v>
      </c>
      <c r="O9692" s="6">
        <v>0.89784373347346302</v>
      </c>
      <c r="P9692" s="6">
        <v>2.1571517000000002E-3</v>
      </c>
      <c r="Q9692" s="6">
        <v>1.67366864732088E-3</v>
      </c>
      <c r="R9692" s="6">
        <v>242.62</v>
      </c>
      <c r="S9692" s="2">
        <f t="shared" si="302"/>
        <v>2.6661193124049727</v>
      </c>
      <c r="T9692" s="1" t="str">
        <f t="shared" si="303"/>
        <v>3224141</v>
      </c>
    </row>
    <row r="9693" spans="1:20" x14ac:dyDescent="0.2">
      <c r="A9693" s="2">
        <v>9692</v>
      </c>
      <c r="B9693">
        <v>3</v>
      </c>
      <c r="C9693">
        <v>2</v>
      </c>
      <c r="D9693">
        <v>2</v>
      </c>
      <c r="E9693">
        <v>1</v>
      </c>
      <c r="F9693">
        <v>1</v>
      </c>
      <c r="G9693">
        <v>1</v>
      </c>
      <c r="H9693">
        <v>1</v>
      </c>
      <c r="I9693">
        <v>4</v>
      </c>
      <c r="J9693">
        <v>1</v>
      </c>
      <c r="K9693">
        <v>4</v>
      </c>
      <c r="L9693">
        <v>2</v>
      </c>
      <c r="M9693">
        <v>1</v>
      </c>
      <c r="N9693">
        <v>1</v>
      </c>
      <c r="O9693" s="6">
        <v>0.89918238475869605</v>
      </c>
      <c r="P9693" s="7">
        <v>8.1849099999999997E-4</v>
      </c>
      <c r="Q9693" s="7">
        <v>2.30013124294149E-4</v>
      </c>
      <c r="R9693" s="6">
        <v>247.72</v>
      </c>
      <c r="S9693" s="2">
        <f t="shared" si="302"/>
        <v>3.0869860916605023</v>
      </c>
      <c r="T9693" s="1" t="str">
        <f t="shared" si="303"/>
        <v>3224142</v>
      </c>
    </row>
    <row r="9694" spans="1:20" x14ac:dyDescent="0.2">
      <c r="A9694" s="2">
        <v>9693</v>
      </c>
      <c r="B9694">
        <v>3</v>
      </c>
      <c r="C9694">
        <v>2</v>
      </c>
      <c r="D9694">
        <v>2</v>
      </c>
      <c r="E9694">
        <v>1</v>
      </c>
      <c r="F9694">
        <v>1</v>
      </c>
      <c r="G9694">
        <v>1</v>
      </c>
      <c r="H9694">
        <v>1</v>
      </c>
      <c r="I9694">
        <v>4</v>
      </c>
      <c r="J9694">
        <v>1</v>
      </c>
      <c r="K9694">
        <v>4</v>
      </c>
      <c r="L9694">
        <v>3</v>
      </c>
      <c r="M9694">
        <v>1</v>
      </c>
      <c r="N9694">
        <v>1</v>
      </c>
      <c r="O9694" s="6">
        <v>0.89972628841957403</v>
      </c>
      <c r="P9694" s="7">
        <v>2.7459860000000002E-4</v>
      </c>
      <c r="Q9694" s="7">
        <v>1.4746944685477899E-4</v>
      </c>
      <c r="R9694" s="6">
        <v>349.32</v>
      </c>
      <c r="S9694" s="2">
        <f t="shared" si="302"/>
        <v>3.5613016812792511</v>
      </c>
      <c r="T9694" s="1" t="str">
        <f t="shared" si="303"/>
        <v>3224143</v>
      </c>
    </row>
    <row r="9695" spans="1:20" x14ac:dyDescent="0.2">
      <c r="A9695" s="2">
        <v>9694</v>
      </c>
      <c r="B9695">
        <v>3</v>
      </c>
      <c r="C9695">
        <v>2</v>
      </c>
      <c r="D9695">
        <v>2</v>
      </c>
      <c r="E9695">
        <v>1</v>
      </c>
      <c r="F9695">
        <v>1</v>
      </c>
      <c r="G9695">
        <v>1</v>
      </c>
      <c r="H9695">
        <v>1</v>
      </c>
      <c r="I9695">
        <v>4</v>
      </c>
      <c r="J9695">
        <v>1</v>
      </c>
      <c r="K9695">
        <v>4</v>
      </c>
      <c r="L9695">
        <v>4</v>
      </c>
      <c r="M9695">
        <v>1</v>
      </c>
      <c r="N9695">
        <v>1</v>
      </c>
      <c r="O9695" s="6">
        <v>0.89976330247040204</v>
      </c>
      <c r="P9695" s="7">
        <v>2.3758410999999999E-4</v>
      </c>
      <c r="Q9695" s="7">
        <v>1.6498880562783999E-4</v>
      </c>
      <c r="R9695" s="6">
        <v>367.91998000000001</v>
      </c>
      <c r="S9695" s="2">
        <f t="shared" si="302"/>
        <v>3.6241826090194853</v>
      </c>
      <c r="T9695" s="1" t="str">
        <f t="shared" si="303"/>
        <v>3224144</v>
      </c>
    </row>
    <row r="9696" spans="1:20" x14ac:dyDescent="0.2">
      <c r="A9696" s="2">
        <v>9695</v>
      </c>
      <c r="B9696">
        <v>3</v>
      </c>
      <c r="C9696">
        <v>2</v>
      </c>
      <c r="D9696">
        <v>2</v>
      </c>
      <c r="E9696">
        <v>1</v>
      </c>
      <c r="F9696">
        <v>1</v>
      </c>
      <c r="G9696">
        <v>1</v>
      </c>
      <c r="H9696">
        <v>1</v>
      </c>
      <c r="I9696">
        <v>4</v>
      </c>
      <c r="J9696">
        <v>2</v>
      </c>
      <c r="K9696">
        <v>1</v>
      </c>
      <c r="L9696">
        <v>1</v>
      </c>
      <c r="M9696">
        <v>1</v>
      </c>
      <c r="N9696">
        <v>1</v>
      </c>
      <c r="O9696" s="6">
        <v>0.89658108962157601</v>
      </c>
      <c r="P9696" s="6">
        <v>3.4197569999999998E-3</v>
      </c>
      <c r="Q9696" s="6">
        <v>1.67238329800996E-3</v>
      </c>
      <c r="R9696" s="6">
        <v>122.42</v>
      </c>
      <c r="S9696" s="2">
        <f t="shared" si="302"/>
        <v>2.4660047528059992</v>
      </c>
      <c r="T9696" s="1" t="str">
        <f t="shared" si="303"/>
        <v>3224211</v>
      </c>
    </row>
    <row r="9697" spans="1:20" x14ac:dyDescent="0.2">
      <c r="A9697" s="2">
        <v>9696</v>
      </c>
      <c r="B9697">
        <v>3</v>
      </c>
      <c r="C9697">
        <v>2</v>
      </c>
      <c r="D9697">
        <v>2</v>
      </c>
      <c r="E9697">
        <v>1</v>
      </c>
      <c r="F9697">
        <v>1</v>
      </c>
      <c r="G9697">
        <v>1</v>
      </c>
      <c r="H9697">
        <v>1</v>
      </c>
      <c r="I9697">
        <v>4</v>
      </c>
      <c r="J9697">
        <v>2</v>
      </c>
      <c r="K9697">
        <v>1</v>
      </c>
      <c r="L9697">
        <v>2</v>
      </c>
      <c r="M9697">
        <v>1</v>
      </c>
      <c r="N9697">
        <v>1</v>
      </c>
      <c r="O9697" s="6">
        <v>0.89784549093393495</v>
      </c>
      <c r="P9697" s="6">
        <v>2.1553636000000002E-3</v>
      </c>
      <c r="Q9697" s="7">
        <v>2.3679005233733999E-4</v>
      </c>
      <c r="R9697" s="6">
        <v>127.52</v>
      </c>
      <c r="S9697" s="2">
        <f t="shared" si="302"/>
        <v>2.66647945582642</v>
      </c>
      <c r="T9697" s="1" t="str">
        <f t="shared" si="303"/>
        <v>3224212</v>
      </c>
    </row>
    <row r="9698" spans="1:20" x14ac:dyDescent="0.2">
      <c r="A9698" s="2">
        <v>9697</v>
      </c>
      <c r="B9698">
        <v>3</v>
      </c>
      <c r="C9698">
        <v>2</v>
      </c>
      <c r="D9698">
        <v>2</v>
      </c>
      <c r="E9698">
        <v>1</v>
      </c>
      <c r="F9698">
        <v>1</v>
      </c>
      <c r="G9698">
        <v>1</v>
      </c>
      <c r="H9698">
        <v>1</v>
      </c>
      <c r="I9698">
        <v>4</v>
      </c>
      <c r="J9698">
        <v>2</v>
      </c>
      <c r="K9698">
        <v>1</v>
      </c>
      <c r="L9698">
        <v>3</v>
      </c>
      <c r="M9698">
        <v>1</v>
      </c>
      <c r="N9698">
        <v>1</v>
      </c>
      <c r="O9698" s="6">
        <v>0.89842787814754299</v>
      </c>
      <c r="P9698" s="6">
        <v>1.5729666000000001E-3</v>
      </c>
      <c r="Q9698" s="7">
        <v>1.665506723822E-4</v>
      </c>
      <c r="R9698" s="6">
        <v>229.12</v>
      </c>
      <c r="S9698" s="2">
        <f t="shared" si="302"/>
        <v>2.8032804989849121</v>
      </c>
      <c r="T9698" s="1" t="str">
        <f t="shared" si="303"/>
        <v>3224213</v>
      </c>
    </row>
    <row r="9699" spans="1:20" x14ac:dyDescent="0.2">
      <c r="A9699" s="2">
        <v>9698</v>
      </c>
      <c r="B9699">
        <v>3</v>
      </c>
      <c r="C9699">
        <v>2</v>
      </c>
      <c r="D9699">
        <v>2</v>
      </c>
      <c r="E9699">
        <v>1</v>
      </c>
      <c r="F9699">
        <v>1</v>
      </c>
      <c r="G9699">
        <v>1</v>
      </c>
      <c r="H9699">
        <v>1</v>
      </c>
      <c r="I9699">
        <v>4</v>
      </c>
      <c r="J9699">
        <v>2</v>
      </c>
      <c r="K9699">
        <v>1</v>
      </c>
      <c r="L9699">
        <v>4</v>
      </c>
      <c r="M9699">
        <v>1</v>
      </c>
      <c r="N9699">
        <v>1</v>
      </c>
      <c r="O9699" s="6">
        <v>0.89848974610666799</v>
      </c>
      <c r="P9699" s="6">
        <v>1.5110970000000001E-3</v>
      </c>
      <c r="Q9699" s="7">
        <v>1.83190034724451E-4</v>
      </c>
      <c r="R9699" s="6">
        <v>247.72</v>
      </c>
      <c r="S9699" s="2">
        <f t="shared" si="302"/>
        <v>2.8207076566321021</v>
      </c>
      <c r="T9699" s="1" t="str">
        <f t="shared" si="303"/>
        <v>3224214</v>
      </c>
    </row>
    <row r="9700" spans="1:20" x14ac:dyDescent="0.2">
      <c r="A9700" s="2">
        <v>9699</v>
      </c>
      <c r="B9700">
        <v>3</v>
      </c>
      <c r="C9700">
        <v>2</v>
      </c>
      <c r="D9700">
        <v>2</v>
      </c>
      <c r="E9700">
        <v>1</v>
      </c>
      <c r="F9700">
        <v>1</v>
      </c>
      <c r="G9700">
        <v>1</v>
      </c>
      <c r="H9700">
        <v>1</v>
      </c>
      <c r="I9700">
        <v>4</v>
      </c>
      <c r="J9700">
        <v>2</v>
      </c>
      <c r="K9700">
        <v>2</v>
      </c>
      <c r="L9700">
        <v>1</v>
      </c>
      <c r="M9700">
        <v>1</v>
      </c>
      <c r="N9700">
        <v>1</v>
      </c>
      <c r="O9700" s="6">
        <v>0.897863571509944</v>
      </c>
      <c r="P9700" s="6">
        <v>2.1373033999999998E-3</v>
      </c>
      <c r="Q9700" s="6">
        <v>1.6672913205305099E-3</v>
      </c>
      <c r="R9700" s="6">
        <v>127.52</v>
      </c>
      <c r="S9700" s="2">
        <f t="shared" si="302"/>
        <v>2.670133823370302</v>
      </c>
      <c r="T9700" s="1" t="str">
        <f t="shared" si="303"/>
        <v>3224221</v>
      </c>
    </row>
    <row r="9701" spans="1:20" x14ac:dyDescent="0.2">
      <c r="A9701" s="2">
        <v>9700</v>
      </c>
      <c r="B9701">
        <v>3</v>
      </c>
      <c r="C9701">
        <v>2</v>
      </c>
      <c r="D9701">
        <v>2</v>
      </c>
      <c r="E9701">
        <v>1</v>
      </c>
      <c r="F9701">
        <v>1</v>
      </c>
      <c r="G9701">
        <v>1</v>
      </c>
      <c r="H9701">
        <v>1</v>
      </c>
      <c r="I9701">
        <v>4</v>
      </c>
      <c r="J9701">
        <v>2</v>
      </c>
      <c r="K9701">
        <v>2</v>
      </c>
      <c r="L9701">
        <v>2</v>
      </c>
      <c r="M9701">
        <v>1</v>
      </c>
      <c r="N9701">
        <v>1</v>
      </c>
      <c r="O9701" s="6">
        <v>0.89915589786574202</v>
      </c>
      <c r="P9701" s="7">
        <v>8.4495543999999997E-4</v>
      </c>
      <c r="Q9701" s="7">
        <v>2.26665068902012E-4</v>
      </c>
      <c r="R9701" s="6">
        <v>132.62</v>
      </c>
      <c r="S9701" s="2">
        <f t="shared" si="302"/>
        <v>3.0731661936211805</v>
      </c>
      <c r="T9701" s="1" t="str">
        <f t="shared" si="303"/>
        <v>3224222</v>
      </c>
    </row>
    <row r="9702" spans="1:20" x14ac:dyDescent="0.2">
      <c r="A9702" s="2">
        <v>9701</v>
      </c>
      <c r="B9702">
        <v>3</v>
      </c>
      <c r="C9702">
        <v>2</v>
      </c>
      <c r="D9702">
        <v>2</v>
      </c>
      <c r="E9702">
        <v>1</v>
      </c>
      <c r="F9702">
        <v>1</v>
      </c>
      <c r="G9702">
        <v>1</v>
      </c>
      <c r="H9702">
        <v>1</v>
      </c>
      <c r="I9702">
        <v>4</v>
      </c>
      <c r="J9702">
        <v>2</v>
      </c>
      <c r="K9702">
        <v>2</v>
      </c>
      <c r="L9702">
        <v>3</v>
      </c>
      <c r="M9702">
        <v>1</v>
      </c>
      <c r="N9702">
        <v>1</v>
      </c>
      <c r="O9702" s="6">
        <v>0.89974172020184295</v>
      </c>
      <c r="P9702" s="7">
        <v>2.5916099999999999E-4</v>
      </c>
      <c r="Q9702" s="7">
        <v>1.63155661410012E-4</v>
      </c>
      <c r="R9702" s="6">
        <v>234.22</v>
      </c>
      <c r="S9702" s="2">
        <f t="shared" si="302"/>
        <v>3.5864303529525019</v>
      </c>
      <c r="T9702" s="1" t="str">
        <f t="shared" si="303"/>
        <v>3224223</v>
      </c>
    </row>
    <row r="9703" spans="1:20" x14ac:dyDescent="0.2">
      <c r="A9703" s="2">
        <v>9702</v>
      </c>
      <c r="B9703">
        <v>3</v>
      </c>
      <c r="C9703">
        <v>2</v>
      </c>
      <c r="D9703">
        <v>2</v>
      </c>
      <c r="E9703">
        <v>1</v>
      </c>
      <c r="F9703">
        <v>1</v>
      </c>
      <c r="G9703">
        <v>1</v>
      </c>
      <c r="H9703">
        <v>1</v>
      </c>
      <c r="I9703">
        <v>4</v>
      </c>
      <c r="J9703">
        <v>2</v>
      </c>
      <c r="K9703">
        <v>2</v>
      </c>
      <c r="L9703">
        <v>4</v>
      </c>
      <c r="M9703">
        <v>1</v>
      </c>
      <c r="N9703">
        <v>1</v>
      </c>
      <c r="O9703" s="6">
        <v>0.89980827204476699</v>
      </c>
      <c r="P9703" s="7">
        <v>1.9258259999999999E-4</v>
      </c>
      <c r="Q9703" s="7">
        <v>1.5473216318491199E-4</v>
      </c>
      <c r="R9703" s="6">
        <v>252.82</v>
      </c>
      <c r="S9703" s="2">
        <f t="shared" si="302"/>
        <v>3.7153829543109289</v>
      </c>
      <c r="T9703" s="1" t="str">
        <f t="shared" si="303"/>
        <v>3224224</v>
      </c>
    </row>
    <row r="9704" spans="1:20" x14ac:dyDescent="0.2">
      <c r="A9704" s="2">
        <v>9703</v>
      </c>
      <c r="B9704">
        <v>3</v>
      </c>
      <c r="C9704">
        <v>2</v>
      </c>
      <c r="D9704">
        <v>2</v>
      </c>
      <c r="E9704">
        <v>1</v>
      </c>
      <c r="F9704">
        <v>1</v>
      </c>
      <c r="G9704">
        <v>1</v>
      </c>
      <c r="H9704">
        <v>1</v>
      </c>
      <c r="I9704">
        <v>4</v>
      </c>
      <c r="J9704">
        <v>2</v>
      </c>
      <c r="K9704">
        <v>3</v>
      </c>
      <c r="L9704">
        <v>1</v>
      </c>
      <c r="M9704">
        <v>1</v>
      </c>
      <c r="N9704">
        <v>1</v>
      </c>
      <c r="O9704" s="6">
        <v>0.89846436542589703</v>
      </c>
      <c r="P9704" s="6">
        <v>1.5364885000000001E-3</v>
      </c>
      <c r="Q9704" s="6">
        <v>1.6729907157051801E-3</v>
      </c>
      <c r="R9704" s="6">
        <v>229.12</v>
      </c>
      <c r="S9704" s="2">
        <f t="shared" si="302"/>
        <v>2.8134706859154015</v>
      </c>
      <c r="T9704" s="1" t="str">
        <f t="shared" si="303"/>
        <v>3224231</v>
      </c>
    </row>
    <row r="9705" spans="1:20" x14ac:dyDescent="0.2">
      <c r="A9705" s="2">
        <v>9704</v>
      </c>
      <c r="B9705">
        <v>3</v>
      </c>
      <c r="C9705">
        <v>2</v>
      </c>
      <c r="D9705">
        <v>2</v>
      </c>
      <c r="E9705">
        <v>1</v>
      </c>
      <c r="F9705">
        <v>1</v>
      </c>
      <c r="G9705">
        <v>1</v>
      </c>
      <c r="H9705">
        <v>1</v>
      </c>
      <c r="I9705">
        <v>4</v>
      </c>
      <c r="J9705">
        <v>2</v>
      </c>
      <c r="K9705">
        <v>3</v>
      </c>
      <c r="L9705">
        <v>2</v>
      </c>
      <c r="M9705">
        <v>1</v>
      </c>
      <c r="N9705">
        <v>1</v>
      </c>
      <c r="O9705" s="6">
        <v>0.899729470140187</v>
      </c>
      <c r="P9705" s="7">
        <v>2.7137994999999998E-4</v>
      </c>
      <c r="Q9705" s="7">
        <v>2.37184257711729E-4</v>
      </c>
      <c r="R9705" s="6">
        <v>234.22</v>
      </c>
      <c r="S9705" s="2">
        <f t="shared" si="302"/>
        <v>3.5664222418863787</v>
      </c>
      <c r="T9705" s="1" t="str">
        <f t="shared" si="303"/>
        <v>3224232</v>
      </c>
    </row>
    <row r="9706" spans="1:20" x14ac:dyDescent="0.2">
      <c r="A9706" s="2">
        <v>9705</v>
      </c>
      <c r="B9706">
        <v>3</v>
      </c>
      <c r="C9706">
        <v>2</v>
      </c>
      <c r="D9706">
        <v>2</v>
      </c>
      <c r="E9706">
        <v>1</v>
      </c>
      <c r="F9706">
        <v>1</v>
      </c>
      <c r="G9706">
        <v>1</v>
      </c>
      <c r="H9706">
        <v>1</v>
      </c>
      <c r="I9706">
        <v>4</v>
      </c>
      <c r="J9706">
        <v>2</v>
      </c>
      <c r="K9706">
        <v>3</v>
      </c>
      <c r="L9706">
        <v>3</v>
      </c>
      <c r="M9706">
        <v>1</v>
      </c>
      <c r="N9706">
        <v>1</v>
      </c>
      <c r="O9706" s="6">
        <v>0.90033148731339796</v>
      </c>
      <c r="P9706" s="7">
        <v>3.3062696E-4</v>
      </c>
      <c r="Q9706" s="7">
        <v>1.5452666077606699E-4</v>
      </c>
      <c r="R9706" s="6">
        <v>335.82</v>
      </c>
      <c r="S9706" s="2">
        <f t="shared" ref="S9706:S9769" si="304">-LOG10(P9706)</f>
        <v>3.480661736058436</v>
      </c>
      <c r="T9706" s="1" t="str">
        <f t="shared" si="303"/>
        <v>3224233</v>
      </c>
    </row>
    <row r="9707" spans="1:20" x14ac:dyDescent="0.2">
      <c r="A9707" s="2">
        <v>9706</v>
      </c>
      <c r="B9707">
        <v>3</v>
      </c>
      <c r="C9707">
        <v>2</v>
      </c>
      <c r="D9707">
        <v>2</v>
      </c>
      <c r="E9707">
        <v>1</v>
      </c>
      <c r="F9707">
        <v>1</v>
      </c>
      <c r="G9707">
        <v>1</v>
      </c>
      <c r="H9707">
        <v>1</v>
      </c>
      <c r="I9707">
        <v>4</v>
      </c>
      <c r="J9707">
        <v>2</v>
      </c>
      <c r="K9707">
        <v>3</v>
      </c>
      <c r="L9707">
        <v>4</v>
      </c>
      <c r="M9707">
        <v>1</v>
      </c>
      <c r="N9707">
        <v>1</v>
      </c>
      <c r="O9707" s="6">
        <v>0.900373455173752</v>
      </c>
      <c r="P9707" s="7">
        <v>3.7258863000000001E-4</v>
      </c>
      <c r="Q9707" s="7">
        <v>1.55475087188062E-4</v>
      </c>
      <c r="R9707" s="6">
        <v>354.41998000000001</v>
      </c>
      <c r="S9707" s="2">
        <f t="shared" si="304"/>
        <v>3.4287704022674785</v>
      </c>
      <c r="T9707" s="1" t="str">
        <f t="shared" si="303"/>
        <v>3224234</v>
      </c>
    </row>
    <row r="9708" spans="1:20" x14ac:dyDescent="0.2">
      <c r="A9708" s="2">
        <v>9707</v>
      </c>
      <c r="B9708">
        <v>3</v>
      </c>
      <c r="C9708">
        <v>2</v>
      </c>
      <c r="D9708">
        <v>2</v>
      </c>
      <c r="E9708">
        <v>1</v>
      </c>
      <c r="F9708">
        <v>1</v>
      </c>
      <c r="G9708">
        <v>1</v>
      </c>
      <c r="H9708">
        <v>1</v>
      </c>
      <c r="I9708">
        <v>4</v>
      </c>
      <c r="J9708">
        <v>2</v>
      </c>
      <c r="K9708">
        <v>4</v>
      </c>
      <c r="L9708">
        <v>1</v>
      </c>
      <c r="M9708">
        <v>1</v>
      </c>
      <c r="N9708">
        <v>1</v>
      </c>
      <c r="O9708" s="6">
        <v>0.89850133336192495</v>
      </c>
      <c r="P9708" s="6">
        <v>1.4995337E-3</v>
      </c>
      <c r="Q9708" s="6">
        <v>1.67319759249194E-3</v>
      </c>
      <c r="R9708" s="6">
        <v>247.72</v>
      </c>
      <c r="S9708" s="2">
        <f t="shared" si="304"/>
        <v>2.8240437696113032</v>
      </c>
      <c r="T9708" s="1" t="str">
        <f t="shared" si="303"/>
        <v>3224241</v>
      </c>
    </row>
    <row r="9709" spans="1:20" x14ac:dyDescent="0.2">
      <c r="A9709" s="2">
        <v>9708</v>
      </c>
      <c r="B9709">
        <v>3</v>
      </c>
      <c r="C9709">
        <v>2</v>
      </c>
      <c r="D9709">
        <v>2</v>
      </c>
      <c r="E9709">
        <v>1</v>
      </c>
      <c r="F9709">
        <v>1</v>
      </c>
      <c r="G9709">
        <v>1</v>
      </c>
      <c r="H9709">
        <v>1</v>
      </c>
      <c r="I9709">
        <v>4</v>
      </c>
      <c r="J9709">
        <v>2</v>
      </c>
      <c r="K9709">
        <v>4</v>
      </c>
      <c r="L9709">
        <v>2</v>
      </c>
      <c r="M9709">
        <v>1</v>
      </c>
      <c r="N9709">
        <v>1</v>
      </c>
      <c r="O9709" s="6">
        <v>0.89978562242506899</v>
      </c>
      <c r="P9709" s="7">
        <v>2.1523237E-4</v>
      </c>
      <c r="Q9709" s="7">
        <v>2.1528594141039699E-4</v>
      </c>
      <c r="R9709" s="6">
        <v>252.82</v>
      </c>
      <c r="S9709" s="2">
        <f t="shared" si="304"/>
        <v>3.6670924121172326</v>
      </c>
      <c r="T9709" s="1" t="str">
        <f t="shared" si="303"/>
        <v>3224242</v>
      </c>
    </row>
    <row r="9710" spans="1:20" x14ac:dyDescent="0.2">
      <c r="A9710" s="2">
        <v>9709</v>
      </c>
      <c r="B9710">
        <v>3</v>
      </c>
      <c r="C9710">
        <v>2</v>
      </c>
      <c r="D9710">
        <v>2</v>
      </c>
      <c r="E9710">
        <v>1</v>
      </c>
      <c r="F9710">
        <v>1</v>
      </c>
      <c r="G9710">
        <v>1</v>
      </c>
      <c r="H9710">
        <v>1</v>
      </c>
      <c r="I9710">
        <v>4</v>
      </c>
      <c r="J9710">
        <v>2</v>
      </c>
      <c r="K9710">
        <v>4</v>
      </c>
      <c r="L9710">
        <v>3</v>
      </c>
      <c r="M9710">
        <v>1</v>
      </c>
      <c r="N9710">
        <v>1</v>
      </c>
      <c r="O9710" s="6">
        <v>0.90038430586512197</v>
      </c>
      <c r="P9710" s="7">
        <v>3.8343668000000001E-4</v>
      </c>
      <c r="Q9710" s="7">
        <v>1.63612787631107E-4</v>
      </c>
      <c r="R9710" s="6">
        <v>354.41998000000001</v>
      </c>
      <c r="S9710" s="2">
        <f t="shared" si="304"/>
        <v>3.4163063443540582</v>
      </c>
      <c r="T9710" s="1" t="str">
        <f t="shared" si="303"/>
        <v>3224243</v>
      </c>
    </row>
    <row r="9711" spans="1:20" x14ac:dyDescent="0.2">
      <c r="A9711" s="2">
        <v>9710</v>
      </c>
      <c r="B9711">
        <v>3</v>
      </c>
      <c r="C9711">
        <v>2</v>
      </c>
      <c r="D9711">
        <v>2</v>
      </c>
      <c r="E9711">
        <v>1</v>
      </c>
      <c r="F9711">
        <v>1</v>
      </c>
      <c r="G9711">
        <v>1</v>
      </c>
      <c r="H9711">
        <v>1</v>
      </c>
      <c r="I9711">
        <v>4</v>
      </c>
      <c r="J9711">
        <v>2</v>
      </c>
      <c r="K9711">
        <v>4</v>
      </c>
      <c r="L9711">
        <v>4</v>
      </c>
      <c r="M9711">
        <v>1</v>
      </c>
      <c r="N9711">
        <v>1</v>
      </c>
      <c r="O9711" s="6">
        <v>0.90041892635950604</v>
      </c>
      <c r="P9711" s="7">
        <v>4.1806698000000002E-4</v>
      </c>
      <c r="Q9711" s="7">
        <v>1.4606120659150501E-4</v>
      </c>
      <c r="R9711" s="6">
        <v>373.02001999999999</v>
      </c>
      <c r="S9711" s="2">
        <f t="shared" si="304"/>
        <v>3.3787541327846689</v>
      </c>
      <c r="T9711" s="1" t="str">
        <f t="shared" si="303"/>
        <v>3224244</v>
      </c>
    </row>
    <row r="9712" spans="1:20" x14ac:dyDescent="0.2">
      <c r="A9712" s="2">
        <v>9711</v>
      </c>
      <c r="B9712">
        <v>3</v>
      </c>
      <c r="C9712">
        <v>2</v>
      </c>
      <c r="D9712">
        <v>2</v>
      </c>
      <c r="E9712">
        <v>1</v>
      </c>
      <c r="F9712">
        <v>1</v>
      </c>
      <c r="G9712">
        <v>1</v>
      </c>
      <c r="H9712">
        <v>1</v>
      </c>
      <c r="I9712">
        <v>4</v>
      </c>
      <c r="J9712">
        <v>3</v>
      </c>
      <c r="K9712">
        <v>1</v>
      </c>
      <c r="L9712">
        <v>1</v>
      </c>
      <c r="M9712">
        <v>1</v>
      </c>
      <c r="N9712">
        <v>1</v>
      </c>
      <c r="O9712" s="6">
        <v>0.89684943130524997</v>
      </c>
      <c r="P9712" s="6">
        <v>3.1514168E-3</v>
      </c>
      <c r="Q9712" s="6">
        <v>1.6738579734796599E-3</v>
      </c>
      <c r="R9712" s="6">
        <v>224.01999000000001</v>
      </c>
      <c r="S9712" s="2">
        <f t="shared" si="304"/>
        <v>2.5014941541191575</v>
      </c>
      <c r="T9712" s="1" t="str">
        <f t="shared" si="303"/>
        <v>3224311</v>
      </c>
    </row>
    <row r="9713" spans="1:20" x14ac:dyDescent="0.2">
      <c r="A9713" s="2">
        <v>9712</v>
      </c>
      <c r="B9713">
        <v>3</v>
      </c>
      <c r="C9713">
        <v>2</v>
      </c>
      <c r="D9713">
        <v>2</v>
      </c>
      <c r="E9713">
        <v>1</v>
      </c>
      <c r="F9713">
        <v>1</v>
      </c>
      <c r="G9713">
        <v>1</v>
      </c>
      <c r="H9713">
        <v>1</v>
      </c>
      <c r="I9713">
        <v>4</v>
      </c>
      <c r="J9713">
        <v>3</v>
      </c>
      <c r="K9713">
        <v>1</v>
      </c>
      <c r="L9713">
        <v>2</v>
      </c>
      <c r="M9713">
        <v>1</v>
      </c>
      <c r="N9713">
        <v>1</v>
      </c>
      <c r="O9713" s="6">
        <v>0.89814691178441897</v>
      </c>
      <c r="P9713" s="6">
        <v>1.8539429E-3</v>
      </c>
      <c r="Q9713" s="7">
        <v>2.35201536413282E-4</v>
      </c>
      <c r="R9713" s="6">
        <v>229.12</v>
      </c>
      <c r="S9713" s="2">
        <f t="shared" si="304"/>
        <v>2.7319036459179489</v>
      </c>
      <c r="T9713" s="1" t="str">
        <f t="shared" si="303"/>
        <v>3224312</v>
      </c>
    </row>
    <row r="9714" spans="1:20" x14ac:dyDescent="0.2">
      <c r="A9714" s="2">
        <v>9713</v>
      </c>
      <c r="B9714">
        <v>3</v>
      </c>
      <c r="C9714">
        <v>2</v>
      </c>
      <c r="D9714">
        <v>2</v>
      </c>
      <c r="E9714">
        <v>1</v>
      </c>
      <c r="F9714">
        <v>1</v>
      </c>
      <c r="G9714">
        <v>1</v>
      </c>
      <c r="H9714">
        <v>1</v>
      </c>
      <c r="I9714">
        <v>4</v>
      </c>
      <c r="J9714">
        <v>3</v>
      </c>
      <c r="K9714">
        <v>1</v>
      </c>
      <c r="L9714">
        <v>3</v>
      </c>
      <c r="M9714">
        <v>1</v>
      </c>
      <c r="N9714">
        <v>1</v>
      </c>
      <c r="O9714" s="6">
        <v>0.89872951880864604</v>
      </c>
      <c r="P9714" s="6">
        <v>1.2713671000000001E-3</v>
      </c>
      <c r="Q9714" s="7">
        <v>1.5869521493808701E-4</v>
      </c>
      <c r="R9714" s="6">
        <v>330.71996999999999</v>
      </c>
      <c r="S9714" s="2">
        <f t="shared" si="304"/>
        <v>2.895729031283198</v>
      </c>
      <c r="T9714" s="1" t="str">
        <f t="shared" si="303"/>
        <v>3224313</v>
      </c>
    </row>
    <row r="9715" spans="1:20" x14ac:dyDescent="0.2">
      <c r="A9715" s="2">
        <v>9714</v>
      </c>
      <c r="B9715">
        <v>3</v>
      </c>
      <c r="C9715">
        <v>2</v>
      </c>
      <c r="D9715">
        <v>2</v>
      </c>
      <c r="E9715">
        <v>1</v>
      </c>
      <c r="F9715">
        <v>1</v>
      </c>
      <c r="G9715">
        <v>1</v>
      </c>
      <c r="H9715">
        <v>1</v>
      </c>
      <c r="I9715">
        <v>4</v>
      </c>
      <c r="J9715">
        <v>3</v>
      </c>
      <c r="K9715">
        <v>1</v>
      </c>
      <c r="L9715">
        <v>4</v>
      </c>
      <c r="M9715">
        <v>1</v>
      </c>
      <c r="N9715">
        <v>1</v>
      </c>
      <c r="O9715" s="6">
        <v>0.89878498658702399</v>
      </c>
      <c r="P9715" s="6">
        <v>1.2158751E-3</v>
      </c>
      <c r="Q9715" s="7">
        <v>1.6509792795990299E-4</v>
      </c>
      <c r="R9715" s="6">
        <v>349.32</v>
      </c>
      <c r="S9715" s="2">
        <f t="shared" si="304"/>
        <v>2.9151110353977847</v>
      </c>
      <c r="T9715" s="1" t="str">
        <f t="shared" si="303"/>
        <v>3224314</v>
      </c>
    </row>
    <row r="9716" spans="1:20" x14ac:dyDescent="0.2">
      <c r="A9716" s="2">
        <v>9715</v>
      </c>
      <c r="B9716">
        <v>3</v>
      </c>
      <c r="C9716">
        <v>2</v>
      </c>
      <c r="D9716">
        <v>2</v>
      </c>
      <c r="E9716">
        <v>1</v>
      </c>
      <c r="F9716">
        <v>1</v>
      </c>
      <c r="G9716">
        <v>1</v>
      </c>
      <c r="H9716">
        <v>1</v>
      </c>
      <c r="I9716">
        <v>4</v>
      </c>
      <c r="J9716">
        <v>3</v>
      </c>
      <c r="K9716">
        <v>2</v>
      </c>
      <c r="L9716">
        <v>1</v>
      </c>
      <c r="M9716">
        <v>1</v>
      </c>
      <c r="N9716">
        <v>1</v>
      </c>
      <c r="O9716" s="6">
        <v>0.89813772185741803</v>
      </c>
      <c r="P9716" s="6">
        <v>1.863122E-3</v>
      </c>
      <c r="Q9716" s="6">
        <v>1.6780498144962899E-3</v>
      </c>
      <c r="R9716" s="6">
        <v>229.12</v>
      </c>
      <c r="S9716" s="2">
        <f t="shared" si="304"/>
        <v>2.7297587059239286</v>
      </c>
      <c r="T9716" s="1" t="str">
        <f t="shared" si="303"/>
        <v>3224321</v>
      </c>
    </row>
    <row r="9717" spans="1:20" x14ac:dyDescent="0.2">
      <c r="A9717" s="2">
        <v>9716</v>
      </c>
      <c r="B9717">
        <v>3</v>
      </c>
      <c r="C9717">
        <v>2</v>
      </c>
      <c r="D9717">
        <v>2</v>
      </c>
      <c r="E9717">
        <v>1</v>
      </c>
      <c r="F9717">
        <v>1</v>
      </c>
      <c r="G9717">
        <v>1</v>
      </c>
      <c r="H9717">
        <v>1</v>
      </c>
      <c r="I9717">
        <v>4</v>
      </c>
      <c r="J9717">
        <v>3</v>
      </c>
      <c r="K9717">
        <v>2</v>
      </c>
      <c r="L9717">
        <v>2</v>
      </c>
      <c r="M9717">
        <v>1</v>
      </c>
      <c r="N9717">
        <v>1</v>
      </c>
      <c r="O9717" s="6">
        <v>0.89944304499446104</v>
      </c>
      <c r="P9717" s="7">
        <v>5.5783986999999996E-4</v>
      </c>
      <c r="Q9717" s="7">
        <v>2.33643080771006E-4</v>
      </c>
      <c r="R9717" s="6">
        <v>234.22</v>
      </c>
      <c r="S9717" s="2">
        <f t="shared" si="304"/>
        <v>3.2534904490118883</v>
      </c>
      <c r="T9717" s="1" t="str">
        <f t="shared" si="303"/>
        <v>3224322</v>
      </c>
    </row>
    <row r="9718" spans="1:20" x14ac:dyDescent="0.2">
      <c r="A9718" s="2">
        <v>9717</v>
      </c>
      <c r="B9718">
        <v>3</v>
      </c>
      <c r="C9718">
        <v>2</v>
      </c>
      <c r="D9718">
        <v>2</v>
      </c>
      <c r="E9718">
        <v>1</v>
      </c>
      <c r="F9718">
        <v>1</v>
      </c>
      <c r="G9718">
        <v>1</v>
      </c>
      <c r="H9718">
        <v>1</v>
      </c>
      <c r="I9718">
        <v>4</v>
      </c>
      <c r="J9718">
        <v>3</v>
      </c>
      <c r="K9718">
        <v>2</v>
      </c>
      <c r="L9718">
        <v>3</v>
      </c>
      <c r="M9718">
        <v>1</v>
      </c>
      <c r="N9718">
        <v>1</v>
      </c>
      <c r="O9718" s="6">
        <v>0.90001797811806405</v>
      </c>
      <c r="P9718" s="7">
        <v>1.7106533E-5</v>
      </c>
      <c r="Q9718" s="7">
        <v>1.5223523679978499E-4</v>
      </c>
      <c r="R9718" s="6">
        <v>335.82</v>
      </c>
      <c r="S9718" s="2">
        <f t="shared" si="304"/>
        <v>4.7668380004845741</v>
      </c>
      <c r="T9718" s="1" t="str">
        <f t="shared" si="303"/>
        <v>3224323</v>
      </c>
    </row>
    <row r="9719" spans="1:20" x14ac:dyDescent="0.2">
      <c r="A9719" s="2">
        <v>9718</v>
      </c>
      <c r="B9719">
        <v>3</v>
      </c>
      <c r="C9719">
        <v>2</v>
      </c>
      <c r="D9719">
        <v>2</v>
      </c>
      <c r="E9719">
        <v>1</v>
      </c>
      <c r="F9719">
        <v>1</v>
      </c>
      <c r="G9719">
        <v>1</v>
      </c>
      <c r="H9719">
        <v>1</v>
      </c>
      <c r="I9719">
        <v>4</v>
      </c>
      <c r="J9719">
        <v>3</v>
      </c>
      <c r="K9719">
        <v>2</v>
      </c>
      <c r="L9719">
        <v>4</v>
      </c>
      <c r="M9719">
        <v>1</v>
      </c>
      <c r="N9719">
        <v>1</v>
      </c>
      <c r="O9719" s="6">
        <v>0.90005096650810701</v>
      </c>
      <c r="P9719" s="7">
        <v>5.0067900000000002E-5</v>
      </c>
      <c r="Q9719" s="7">
        <v>1.5199806404440601E-4</v>
      </c>
      <c r="R9719" s="6">
        <v>354.41998000000001</v>
      </c>
      <c r="S9719" s="2">
        <f t="shared" si="304"/>
        <v>4.3004406238505046</v>
      </c>
      <c r="T9719" s="1" t="str">
        <f t="shared" si="303"/>
        <v>3224324</v>
      </c>
    </row>
    <row r="9720" spans="1:20" x14ac:dyDescent="0.2">
      <c r="A9720" s="2">
        <v>9719</v>
      </c>
      <c r="B9720">
        <v>3</v>
      </c>
      <c r="C9720">
        <v>2</v>
      </c>
      <c r="D9720">
        <v>2</v>
      </c>
      <c r="E9720">
        <v>1</v>
      </c>
      <c r="F9720">
        <v>1</v>
      </c>
      <c r="G9720">
        <v>1</v>
      </c>
      <c r="H9720">
        <v>1</v>
      </c>
      <c r="I9720">
        <v>4</v>
      </c>
      <c r="J9720">
        <v>3</v>
      </c>
      <c r="K9720">
        <v>3</v>
      </c>
      <c r="L9720">
        <v>1</v>
      </c>
      <c r="M9720">
        <v>1</v>
      </c>
      <c r="N9720">
        <v>1</v>
      </c>
      <c r="O9720" s="6">
        <v>0.89870830141748204</v>
      </c>
      <c r="P9720" s="6">
        <v>1.2925863E-3</v>
      </c>
      <c r="Q9720" s="6">
        <v>1.6770066528138501E-3</v>
      </c>
      <c r="R9720" s="6">
        <v>330.71996999999999</v>
      </c>
      <c r="S9720" s="2">
        <f t="shared" si="304"/>
        <v>2.8885404514351105</v>
      </c>
      <c r="T9720" s="1" t="str">
        <f t="shared" si="303"/>
        <v>3224331</v>
      </c>
    </row>
    <row r="9721" spans="1:20" x14ac:dyDescent="0.2">
      <c r="A9721" s="2">
        <v>9720</v>
      </c>
      <c r="B9721">
        <v>3</v>
      </c>
      <c r="C9721">
        <v>2</v>
      </c>
      <c r="D9721">
        <v>2</v>
      </c>
      <c r="E9721">
        <v>1</v>
      </c>
      <c r="F9721">
        <v>1</v>
      </c>
      <c r="G9721">
        <v>1</v>
      </c>
      <c r="H9721">
        <v>1</v>
      </c>
      <c r="I9721">
        <v>4</v>
      </c>
      <c r="J9721">
        <v>3</v>
      </c>
      <c r="K9721">
        <v>3</v>
      </c>
      <c r="L9721">
        <v>2</v>
      </c>
      <c r="M9721">
        <v>1</v>
      </c>
      <c r="N9721">
        <v>1</v>
      </c>
      <c r="O9721" s="6">
        <v>0.90003767616483099</v>
      </c>
      <c r="P9721" s="7">
        <v>3.6835670000000002E-5</v>
      </c>
      <c r="Q9721" s="7">
        <v>2.1934910110236699E-4</v>
      </c>
      <c r="R9721" s="6">
        <v>335.81997999999999</v>
      </c>
      <c r="S9721" s="2">
        <f t="shared" si="304"/>
        <v>4.4337314264021046</v>
      </c>
      <c r="T9721" s="1" t="str">
        <f t="shared" si="303"/>
        <v>3224332</v>
      </c>
    </row>
    <row r="9722" spans="1:20" x14ac:dyDescent="0.2">
      <c r="A9722" s="2">
        <v>9721</v>
      </c>
      <c r="B9722">
        <v>3</v>
      </c>
      <c r="C9722">
        <v>2</v>
      </c>
      <c r="D9722">
        <v>2</v>
      </c>
      <c r="E9722">
        <v>1</v>
      </c>
      <c r="F9722">
        <v>1</v>
      </c>
      <c r="G9722">
        <v>1</v>
      </c>
      <c r="H9722">
        <v>1</v>
      </c>
      <c r="I9722">
        <v>4</v>
      </c>
      <c r="J9722">
        <v>3</v>
      </c>
      <c r="K9722">
        <v>3</v>
      </c>
      <c r="L9722">
        <v>3</v>
      </c>
      <c r="M9722">
        <v>1</v>
      </c>
      <c r="N9722">
        <v>1</v>
      </c>
      <c r="O9722" s="6">
        <v>0.90063239101501003</v>
      </c>
      <c r="P9722" s="7">
        <v>6.3151120000000003E-4</v>
      </c>
      <c r="Q9722" s="7">
        <v>1.5586932757687599E-4</v>
      </c>
      <c r="R9722" s="6">
        <v>437.41998000000001</v>
      </c>
      <c r="S9722" s="2">
        <f t="shared" si="304"/>
        <v>3.1996189427253343</v>
      </c>
      <c r="T9722" s="1" t="str">
        <f t="shared" si="303"/>
        <v>3224333</v>
      </c>
    </row>
    <row r="9723" spans="1:20" x14ac:dyDescent="0.2">
      <c r="A9723" s="2">
        <v>9722</v>
      </c>
      <c r="B9723">
        <v>3</v>
      </c>
      <c r="C9723">
        <v>2</v>
      </c>
      <c r="D9723">
        <v>2</v>
      </c>
      <c r="E9723">
        <v>1</v>
      </c>
      <c r="F9723">
        <v>1</v>
      </c>
      <c r="G9723">
        <v>1</v>
      </c>
      <c r="H9723">
        <v>1</v>
      </c>
      <c r="I9723">
        <v>4</v>
      </c>
      <c r="J9723">
        <v>3</v>
      </c>
      <c r="K9723">
        <v>3</v>
      </c>
      <c r="L9723">
        <v>4</v>
      </c>
      <c r="M9723">
        <v>1</v>
      </c>
      <c r="N9723">
        <v>1</v>
      </c>
      <c r="O9723" s="6">
        <v>0.90070548541192097</v>
      </c>
      <c r="P9723" s="7">
        <v>7.0458649999999995E-4</v>
      </c>
      <c r="Q9723" s="7">
        <v>1.4447219268620999E-4</v>
      </c>
      <c r="R9723" s="6">
        <v>456.01996000000003</v>
      </c>
      <c r="S9723" s="2">
        <f t="shared" si="304"/>
        <v>3.1520656822329385</v>
      </c>
      <c r="T9723" s="1" t="str">
        <f t="shared" si="303"/>
        <v>3224334</v>
      </c>
    </row>
    <row r="9724" spans="1:20" x14ac:dyDescent="0.2">
      <c r="A9724" s="2">
        <v>9723</v>
      </c>
      <c r="B9724">
        <v>3</v>
      </c>
      <c r="C9724">
        <v>2</v>
      </c>
      <c r="D9724">
        <v>2</v>
      </c>
      <c r="E9724">
        <v>1</v>
      </c>
      <c r="F9724">
        <v>1</v>
      </c>
      <c r="G9724">
        <v>1</v>
      </c>
      <c r="H9724">
        <v>1</v>
      </c>
      <c r="I9724">
        <v>4</v>
      </c>
      <c r="J9724">
        <v>3</v>
      </c>
      <c r="K9724">
        <v>4</v>
      </c>
      <c r="L9724">
        <v>1</v>
      </c>
      <c r="M9724">
        <v>1</v>
      </c>
      <c r="N9724">
        <v>1</v>
      </c>
      <c r="O9724" s="6">
        <v>0.89877494541482394</v>
      </c>
      <c r="P9724" s="6">
        <v>1.2259483E-3</v>
      </c>
      <c r="Q9724" s="6">
        <v>1.66899441980741E-3</v>
      </c>
      <c r="R9724" s="6">
        <v>349.32</v>
      </c>
      <c r="S9724" s="2">
        <f t="shared" si="304"/>
        <v>2.9115278442532855</v>
      </c>
      <c r="T9724" s="1" t="str">
        <f t="shared" si="303"/>
        <v>3224341</v>
      </c>
    </row>
    <row r="9725" spans="1:20" x14ac:dyDescent="0.2">
      <c r="A9725" s="2">
        <v>9724</v>
      </c>
      <c r="B9725">
        <v>3</v>
      </c>
      <c r="C9725">
        <v>2</v>
      </c>
      <c r="D9725">
        <v>2</v>
      </c>
      <c r="E9725">
        <v>1</v>
      </c>
      <c r="F9725">
        <v>1</v>
      </c>
      <c r="G9725">
        <v>1</v>
      </c>
      <c r="H9725">
        <v>1</v>
      </c>
      <c r="I9725">
        <v>4</v>
      </c>
      <c r="J9725">
        <v>3</v>
      </c>
      <c r="K9725">
        <v>4</v>
      </c>
      <c r="L9725">
        <v>2</v>
      </c>
      <c r="M9725">
        <v>1</v>
      </c>
      <c r="N9725">
        <v>1</v>
      </c>
      <c r="O9725" s="6">
        <v>0.90007010866000903</v>
      </c>
      <c r="P9725" s="7">
        <v>6.9260599999999999E-5</v>
      </c>
      <c r="Q9725" s="7">
        <v>2.28371327004829E-4</v>
      </c>
      <c r="R9725" s="6">
        <v>354.42</v>
      </c>
      <c r="S9725" s="2">
        <f t="shared" si="304"/>
        <v>4.1595137505058695</v>
      </c>
      <c r="T9725" s="1" t="str">
        <f t="shared" si="303"/>
        <v>3224342</v>
      </c>
    </row>
    <row r="9726" spans="1:20" x14ac:dyDescent="0.2">
      <c r="A9726" s="2">
        <v>9725</v>
      </c>
      <c r="B9726">
        <v>3</v>
      </c>
      <c r="C9726">
        <v>2</v>
      </c>
      <c r="D9726">
        <v>2</v>
      </c>
      <c r="E9726">
        <v>1</v>
      </c>
      <c r="F9726">
        <v>1</v>
      </c>
      <c r="G9726">
        <v>1</v>
      </c>
      <c r="H9726">
        <v>1</v>
      </c>
      <c r="I9726">
        <v>4</v>
      </c>
      <c r="J9726">
        <v>3</v>
      </c>
      <c r="K9726">
        <v>4</v>
      </c>
      <c r="L9726">
        <v>3</v>
      </c>
      <c r="M9726">
        <v>1</v>
      </c>
      <c r="N9726">
        <v>1</v>
      </c>
      <c r="O9726" s="6">
        <v>0.90067661639746799</v>
      </c>
      <c r="P9726" s="7">
        <v>6.7573785999999996E-4</v>
      </c>
      <c r="Q9726" s="7">
        <v>1.6117991598978401E-4</v>
      </c>
      <c r="R9726" s="6">
        <v>456.02001999999999</v>
      </c>
      <c r="S9726" s="2">
        <f t="shared" si="304"/>
        <v>3.1702217478968953</v>
      </c>
      <c r="T9726" s="1" t="str">
        <f t="shared" si="303"/>
        <v>3224343</v>
      </c>
    </row>
    <row r="9727" spans="1:20" x14ac:dyDescent="0.2">
      <c r="A9727" s="2">
        <v>9726</v>
      </c>
      <c r="B9727">
        <v>3</v>
      </c>
      <c r="C9727">
        <v>2</v>
      </c>
      <c r="D9727">
        <v>2</v>
      </c>
      <c r="E9727">
        <v>1</v>
      </c>
      <c r="F9727">
        <v>1</v>
      </c>
      <c r="G9727">
        <v>1</v>
      </c>
      <c r="H9727">
        <v>1</v>
      </c>
      <c r="I9727">
        <v>4</v>
      </c>
      <c r="J9727">
        <v>3</v>
      </c>
      <c r="K9727">
        <v>4</v>
      </c>
      <c r="L9727">
        <v>4</v>
      </c>
      <c r="M9727">
        <v>1</v>
      </c>
      <c r="N9727">
        <v>1</v>
      </c>
      <c r="O9727" s="6">
        <v>0.90072758462671099</v>
      </c>
      <c r="P9727" s="7">
        <v>7.2669979999999998E-4</v>
      </c>
      <c r="Q9727" s="7">
        <v>1.65862637746341E-4</v>
      </c>
      <c r="R9727" s="6">
        <v>474.62</v>
      </c>
      <c r="S9727" s="2">
        <f t="shared" si="304"/>
        <v>3.1386449593318648</v>
      </c>
      <c r="T9727" s="1" t="str">
        <f t="shared" si="303"/>
        <v>3224344</v>
      </c>
    </row>
    <row r="9728" spans="1:20" x14ac:dyDescent="0.2">
      <c r="A9728" s="2">
        <v>9727</v>
      </c>
      <c r="B9728">
        <v>3</v>
      </c>
      <c r="C9728">
        <v>2</v>
      </c>
      <c r="D9728">
        <v>2</v>
      </c>
      <c r="E9728">
        <v>1</v>
      </c>
      <c r="F9728">
        <v>1</v>
      </c>
      <c r="G9728">
        <v>1</v>
      </c>
      <c r="H9728">
        <v>1</v>
      </c>
      <c r="I9728">
        <v>4</v>
      </c>
      <c r="J9728">
        <v>4</v>
      </c>
      <c r="K9728">
        <v>1</v>
      </c>
      <c r="L9728">
        <v>1</v>
      </c>
      <c r="M9728">
        <v>1</v>
      </c>
      <c r="N9728">
        <v>1</v>
      </c>
      <c r="O9728" s="6">
        <v>0.89686202376634405</v>
      </c>
      <c r="P9728" s="6">
        <v>3.1388402E-3</v>
      </c>
      <c r="Q9728" s="6">
        <v>1.6777061616459999E-3</v>
      </c>
      <c r="R9728" s="6">
        <v>242.62</v>
      </c>
      <c r="S9728" s="2">
        <f t="shared" si="304"/>
        <v>2.503230793896893</v>
      </c>
      <c r="T9728" s="1" t="str">
        <f t="shared" si="303"/>
        <v>3224411</v>
      </c>
    </row>
    <row r="9729" spans="1:20" x14ac:dyDescent="0.2">
      <c r="A9729" s="2">
        <v>9728</v>
      </c>
      <c r="B9729">
        <v>3</v>
      </c>
      <c r="C9729">
        <v>2</v>
      </c>
      <c r="D9729">
        <v>2</v>
      </c>
      <c r="E9729">
        <v>1</v>
      </c>
      <c r="F9729">
        <v>1</v>
      </c>
      <c r="G9729">
        <v>1</v>
      </c>
      <c r="H9729">
        <v>1</v>
      </c>
      <c r="I9729">
        <v>4</v>
      </c>
      <c r="J9729">
        <v>4</v>
      </c>
      <c r="K9729">
        <v>1</v>
      </c>
      <c r="L9729">
        <v>2</v>
      </c>
      <c r="M9729">
        <v>1</v>
      </c>
      <c r="N9729">
        <v>1</v>
      </c>
      <c r="O9729" s="6">
        <v>0.898165385847423</v>
      </c>
      <c r="P9729" s="6">
        <v>1.8354654E-3</v>
      </c>
      <c r="Q9729" s="7">
        <v>2.3210365685421999E-4</v>
      </c>
      <c r="R9729" s="6">
        <v>247.72</v>
      </c>
      <c r="S9729" s="2">
        <f t="shared" si="304"/>
        <v>2.7362537978833421</v>
      </c>
      <c r="T9729" s="1" t="str">
        <f t="shared" si="303"/>
        <v>3224412</v>
      </c>
    </row>
    <row r="9730" spans="1:20" x14ac:dyDescent="0.2">
      <c r="A9730" s="2">
        <v>9729</v>
      </c>
      <c r="B9730">
        <v>3</v>
      </c>
      <c r="C9730">
        <v>2</v>
      </c>
      <c r="D9730">
        <v>2</v>
      </c>
      <c r="E9730">
        <v>1</v>
      </c>
      <c r="F9730">
        <v>1</v>
      </c>
      <c r="G9730">
        <v>1</v>
      </c>
      <c r="H9730">
        <v>1</v>
      </c>
      <c r="I9730">
        <v>4</v>
      </c>
      <c r="J9730">
        <v>4</v>
      </c>
      <c r="K9730">
        <v>1</v>
      </c>
      <c r="L9730">
        <v>3</v>
      </c>
      <c r="M9730">
        <v>1</v>
      </c>
      <c r="N9730">
        <v>1</v>
      </c>
      <c r="O9730" s="6">
        <v>0.89877030972488103</v>
      </c>
      <c r="P9730" s="6">
        <v>1.2305379E-3</v>
      </c>
      <c r="Q9730" s="7">
        <v>1.6062625495017301E-4</v>
      </c>
      <c r="R9730" s="6">
        <v>349.32</v>
      </c>
      <c r="S9730" s="2">
        <f t="shared" si="304"/>
        <v>2.9099050056853679</v>
      </c>
      <c r="T9730" s="1" t="str">
        <f t="shared" si="303"/>
        <v>3224413</v>
      </c>
    </row>
    <row r="9731" spans="1:20" x14ac:dyDescent="0.2">
      <c r="A9731" s="2">
        <v>9730</v>
      </c>
      <c r="B9731">
        <v>3</v>
      </c>
      <c r="C9731">
        <v>2</v>
      </c>
      <c r="D9731">
        <v>2</v>
      </c>
      <c r="E9731">
        <v>1</v>
      </c>
      <c r="F9731">
        <v>1</v>
      </c>
      <c r="G9731">
        <v>1</v>
      </c>
      <c r="H9731">
        <v>1</v>
      </c>
      <c r="I9731">
        <v>4</v>
      </c>
      <c r="J9731">
        <v>4</v>
      </c>
      <c r="K9731">
        <v>1</v>
      </c>
      <c r="L9731">
        <v>4</v>
      </c>
      <c r="M9731">
        <v>1</v>
      </c>
      <c r="N9731">
        <v>1</v>
      </c>
      <c r="O9731" s="6">
        <v>0.89883010504972505</v>
      </c>
      <c r="P9731" s="6">
        <v>1.1707543999999999E-3</v>
      </c>
      <c r="Q9731" s="7">
        <v>1.77528402519538E-4</v>
      </c>
      <c r="R9731" s="6">
        <v>367.91998000000001</v>
      </c>
      <c r="S9731" s="2">
        <f t="shared" si="304"/>
        <v>2.9315342013510248</v>
      </c>
      <c r="T9731" s="1" t="str">
        <f t="shared" ref="T9731:T9794" si="305">B9731&amp;C9731&amp;D9731&amp;I9731&amp;J9731&amp;K9731&amp;L9731</f>
        <v>3224414</v>
      </c>
    </row>
    <row r="9732" spans="1:20" x14ac:dyDescent="0.2">
      <c r="A9732" s="2">
        <v>9731</v>
      </c>
      <c r="B9732">
        <v>3</v>
      </c>
      <c r="C9732">
        <v>2</v>
      </c>
      <c r="D9732">
        <v>2</v>
      </c>
      <c r="E9732">
        <v>1</v>
      </c>
      <c r="F9732">
        <v>1</v>
      </c>
      <c r="G9732">
        <v>1</v>
      </c>
      <c r="H9732">
        <v>1</v>
      </c>
      <c r="I9732">
        <v>4</v>
      </c>
      <c r="J9732">
        <v>4</v>
      </c>
      <c r="K9732">
        <v>2</v>
      </c>
      <c r="L9732">
        <v>1</v>
      </c>
      <c r="M9732">
        <v>1</v>
      </c>
      <c r="N9732">
        <v>1</v>
      </c>
      <c r="O9732" s="6">
        <v>0.89817299858039901</v>
      </c>
      <c r="P9732" s="6">
        <v>1.8278955999999999E-3</v>
      </c>
      <c r="Q9732" s="6">
        <v>1.6780961757879801E-3</v>
      </c>
      <c r="R9732" s="6">
        <v>247.72</v>
      </c>
      <c r="S9732" s="2">
        <f t="shared" si="304"/>
        <v>2.7380486125620833</v>
      </c>
      <c r="T9732" s="1" t="str">
        <f t="shared" si="305"/>
        <v>3224421</v>
      </c>
    </row>
    <row r="9733" spans="1:20" x14ac:dyDescent="0.2">
      <c r="A9733" s="2">
        <v>9732</v>
      </c>
      <c r="B9733">
        <v>3</v>
      </c>
      <c r="C9733">
        <v>2</v>
      </c>
      <c r="D9733">
        <v>2</v>
      </c>
      <c r="E9733">
        <v>1</v>
      </c>
      <c r="F9733">
        <v>1</v>
      </c>
      <c r="G9733">
        <v>1</v>
      </c>
      <c r="H9733">
        <v>1</v>
      </c>
      <c r="I9733">
        <v>4</v>
      </c>
      <c r="J9733">
        <v>4</v>
      </c>
      <c r="K9733">
        <v>2</v>
      </c>
      <c r="L9733">
        <v>2</v>
      </c>
      <c r="M9733">
        <v>1</v>
      </c>
      <c r="N9733">
        <v>1</v>
      </c>
      <c r="O9733" s="6">
        <v>0.899481683014834</v>
      </c>
      <c r="P9733" s="7">
        <v>5.1921605999999995E-4</v>
      </c>
      <c r="Q9733" s="7">
        <v>2.31851126993654E-4</v>
      </c>
      <c r="R9733" s="6">
        <v>252.82</v>
      </c>
      <c r="S9733" s="2">
        <f t="shared" si="304"/>
        <v>3.2846518827302043</v>
      </c>
      <c r="T9733" s="1" t="str">
        <f t="shared" si="305"/>
        <v>3224422</v>
      </c>
    </row>
    <row r="9734" spans="1:20" x14ac:dyDescent="0.2">
      <c r="A9734" s="2">
        <v>9733</v>
      </c>
      <c r="B9734">
        <v>3</v>
      </c>
      <c r="C9734">
        <v>2</v>
      </c>
      <c r="D9734">
        <v>2</v>
      </c>
      <c r="E9734">
        <v>1</v>
      </c>
      <c r="F9734">
        <v>1</v>
      </c>
      <c r="G9734">
        <v>1</v>
      </c>
      <c r="H9734">
        <v>1</v>
      </c>
      <c r="I9734">
        <v>4</v>
      </c>
      <c r="J9734">
        <v>4</v>
      </c>
      <c r="K9734">
        <v>2</v>
      </c>
      <c r="L9734">
        <v>3</v>
      </c>
      <c r="M9734">
        <v>1</v>
      </c>
      <c r="N9734">
        <v>1</v>
      </c>
      <c r="O9734" s="6">
        <v>0.900058524170123</v>
      </c>
      <c r="P9734" s="7">
        <v>5.7637689999999998E-5</v>
      </c>
      <c r="Q9734" s="7">
        <v>1.61482113798091E-4</v>
      </c>
      <c r="R9734" s="6">
        <v>354.41998000000001</v>
      </c>
      <c r="S9734" s="2">
        <f t="shared" si="304"/>
        <v>4.2392934331383474</v>
      </c>
      <c r="T9734" s="1" t="str">
        <f t="shared" si="305"/>
        <v>3224423</v>
      </c>
    </row>
    <row r="9735" spans="1:20" x14ac:dyDescent="0.2">
      <c r="A9735" s="2">
        <v>9734</v>
      </c>
      <c r="B9735">
        <v>3</v>
      </c>
      <c r="C9735">
        <v>2</v>
      </c>
      <c r="D9735">
        <v>2</v>
      </c>
      <c r="E9735">
        <v>1</v>
      </c>
      <c r="F9735">
        <v>1</v>
      </c>
      <c r="G9735">
        <v>1</v>
      </c>
      <c r="H9735">
        <v>1</v>
      </c>
      <c r="I9735">
        <v>4</v>
      </c>
      <c r="J9735">
        <v>4</v>
      </c>
      <c r="K9735">
        <v>2</v>
      </c>
      <c r="L9735">
        <v>4</v>
      </c>
      <c r="M9735">
        <v>1</v>
      </c>
      <c r="N9735">
        <v>1</v>
      </c>
      <c r="O9735" s="6">
        <v>0.90011762218348002</v>
      </c>
      <c r="P9735" s="7">
        <v>1.1676550000000001E-4</v>
      </c>
      <c r="Q9735" s="7">
        <v>1.6062529430031601E-4</v>
      </c>
      <c r="R9735" s="6">
        <v>373.02001999999999</v>
      </c>
      <c r="S9735" s="2">
        <f t="shared" si="304"/>
        <v>3.9326854566491307</v>
      </c>
      <c r="T9735" s="1" t="str">
        <f t="shared" si="305"/>
        <v>3224424</v>
      </c>
    </row>
    <row r="9736" spans="1:20" x14ac:dyDescent="0.2">
      <c r="A9736" s="2">
        <v>9735</v>
      </c>
      <c r="B9736">
        <v>3</v>
      </c>
      <c r="C9736">
        <v>2</v>
      </c>
      <c r="D9736">
        <v>2</v>
      </c>
      <c r="E9736">
        <v>1</v>
      </c>
      <c r="F9736">
        <v>1</v>
      </c>
      <c r="G9736">
        <v>1</v>
      </c>
      <c r="H9736">
        <v>1</v>
      </c>
      <c r="I9736">
        <v>4</v>
      </c>
      <c r="J9736">
        <v>4</v>
      </c>
      <c r="K9736">
        <v>3</v>
      </c>
      <c r="L9736">
        <v>1</v>
      </c>
      <c r="M9736">
        <v>1</v>
      </c>
      <c r="N9736">
        <v>1</v>
      </c>
      <c r="O9736" s="6">
        <v>0.89877986355158901</v>
      </c>
      <c r="P9736" s="6">
        <v>1.2210011E-3</v>
      </c>
      <c r="Q9736" s="6">
        <v>1.6735667758683999E-3</v>
      </c>
      <c r="R9736" s="6">
        <v>349.32</v>
      </c>
      <c r="S9736" s="2">
        <f t="shared" si="304"/>
        <v>2.9132839447990038</v>
      </c>
      <c r="T9736" s="1" t="str">
        <f t="shared" si="305"/>
        <v>3224431</v>
      </c>
    </row>
    <row r="9737" spans="1:20" x14ac:dyDescent="0.2">
      <c r="A9737" s="2">
        <v>9736</v>
      </c>
      <c r="B9737">
        <v>3</v>
      </c>
      <c r="C9737">
        <v>2</v>
      </c>
      <c r="D9737">
        <v>2</v>
      </c>
      <c r="E9737">
        <v>1</v>
      </c>
      <c r="F9737">
        <v>1</v>
      </c>
      <c r="G9737">
        <v>1</v>
      </c>
      <c r="H9737">
        <v>1</v>
      </c>
      <c r="I9737">
        <v>4</v>
      </c>
      <c r="J9737">
        <v>4</v>
      </c>
      <c r="K9737">
        <v>3</v>
      </c>
      <c r="L9737">
        <v>2</v>
      </c>
      <c r="M9737">
        <v>1</v>
      </c>
      <c r="N9737">
        <v>1</v>
      </c>
      <c r="O9737" s="6">
        <v>0.90006570616925696</v>
      </c>
      <c r="P9737" s="7">
        <v>6.4849849999999994E-5</v>
      </c>
      <c r="Q9737" s="7">
        <v>2.2980875345476201E-4</v>
      </c>
      <c r="R9737" s="6">
        <v>354.42</v>
      </c>
      <c r="S9737" s="2">
        <f t="shared" si="304"/>
        <v>4.1880910241172584</v>
      </c>
      <c r="T9737" s="1" t="str">
        <f t="shared" si="305"/>
        <v>3224432</v>
      </c>
    </row>
    <row r="9738" spans="1:20" x14ac:dyDescent="0.2">
      <c r="A9738" s="2">
        <v>9737</v>
      </c>
      <c r="B9738">
        <v>3</v>
      </c>
      <c r="C9738">
        <v>2</v>
      </c>
      <c r="D9738">
        <v>2</v>
      </c>
      <c r="E9738">
        <v>1</v>
      </c>
      <c r="F9738">
        <v>1</v>
      </c>
      <c r="G9738">
        <v>1</v>
      </c>
      <c r="H9738">
        <v>1</v>
      </c>
      <c r="I9738">
        <v>4</v>
      </c>
      <c r="J9738">
        <v>4</v>
      </c>
      <c r="K9738">
        <v>3</v>
      </c>
      <c r="L9738">
        <v>3</v>
      </c>
      <c r="M9738">
        <v>1</v>
      </c>
      <c r="N9738">
        <v>1</v>
      </c>
      <c r="O9738" s="6">
        <v>0.90064008477494595</v>
      </c>
      <c r="P9738" s="7">
        <v>6.3920019999999999E-4</v>
      </c>
      <c r="Q9738" s="7">
        <v>1.51885081570362E-4</v>
      </c>
      <c r="R9738" s="6">
        <v>456.02001999999999</v>
      </c>
      <c r="S9738" s="2">
        <f t="shared" si="304"/>
        <v>3.194363097807202</v>
      </c>
      <c r="T9738" s="1" t="str">
        <f t="shared" si="305"/>
        <v>3224433</v>
      </c>
    </row>
    <row r="9739" spans="1:20" x14ac:dyDescent="0.2">
      <c r="A9739" s="2">
        <v>9738</v>
      </c>
      <c r="B9739">
        <v>3</v>
      </c>
      <c r="C9739">
        <v>2</v>
      </c>
      <c r="D9739">
        <v>2</v>
      </c>
      <c r="E9739">
        <v>1</v>
      </c>
      <c r="F9739">
        <v>1</v>
      </c>
      <c r="G9739">
        <v>1</v>
      </c>
      <c r="H9739">
        <v>1</v>
      </c>
      <c r="I9739">
        <v>4</v>
      </c>
      <c r="J9739">
        <v>4</v>
      </c>
      <c r="K9739">
        <v>3</v>
      </c>
      <c r="L9739">
        <v>4</v>
      </c>
      <c r="M9739">
        <v>1</v>
      </c>
      <c r="N9739">
        <v>1</v>
      </c>
      <c r="O9739" s="6">
        <v>0.90071904445959805</v>
      </c>
      <c r="P9739" s="7">
        <v>7.1817636000000003E-4</v>
      </c>
      <c r="Q9739" s="7">
        <v>1.5726007124145999E-4</v>
      </c>
      <c r="R9739" s="6">
        <v>474.62</v>
      </c>
      <c r="S9739" s="2">
        <f t="shared" si="304"/>
        <v>3.1437688945183884</v>
      </c>
      <c r="T9739" s="1" t="str">
        <f t="shared" si="305"/>
        <v>3224434</v>
      </c>
    </row>
    <row r="9740" spans="1:20" x14ac:dyDescent="0.2">
      <c r="A9740" s="2">
        <v>9739</v>
      </c>
      <c r="B9740">
        <v>3</v>
      </c>
      <c r="C9740">
        <v>2</v>
      </c>
      <c r="D9740">
        <v>2</v>
      </c>
      <c r="E9740">
        <v>1</v>
      </c>
      <c r="F9740">
        <v>1</v>
      </c>
      <c r="G9740">
        <v>1</v>
      </c>
      <c r="H9740">
        <v>1</v>
      </c>
      <c r="I9740">
        <v>4</v>
      </c>
      <c r="J9740">
        <v>4</v>
      </c>
      <c r="K9740">
        <v>4</v>
      </c>
      <c r="L9740">
        <v>1</v>
      </c>
      <c r="M9740">
        <v>1</v>
      </c>
      <c r="N9740">
        <v>1</v>
      </c>
      <c r="O9740" s="6">
        <v>0.89881385887961995</v>
      </c>
      <c r="P9740" s="6">
        <v>1.1870265000000001E-3</v>
      </c>
      <c r="Q9740" s="6">
        <v>1.6787509308988601E-3</v>
      </c>
      <c r="R9740" s="6">
        <v>367.91998000000001</v>
      </c>
      <c r="S9740" s="2">
        <f t="shared" si="304"/>
        <v>2.9255395854470057</v>
      </c>
      <c r="T9740" s="1" t="str">
        <f t="shared" si="305"/>
        <v>3224441</v>
      </c>
    </row>
    <row r="9741" spans="1:20" x14ac:dyDescent="0.2">
      <c r="A9741" s="2">
        <v>9740</v>
      </c>
      <c r="B9741">
        <v>3</v>
      </c>
      <c r="C9741">
        <v>2</v>
      </c>
      <c r="D9741">
        <v>2</v>
      </c>
      <c r="E9741">
        <v>1</v>
      </c>
      <c r="F9741">
        <v>1</v>
      </c>
      <c r="G9741">
        <v>1</v>
      </c>
      <c r="H9741">
        <v>1</v>
      </c>
      <c r="I9741">
        <v>4</v>
      </c>
      <c r="J9741">
        <v>4</v>
      </c>
      <c r="K9741">
        <v>4</v>
      </c>
      <c r="L9741">
        <v>2</v>
      </c>
      <c r="M9741">
        <v>1</v>
      </c>
      <c r="N9741">
        <v>1</v>
      </c>
      <c r="O9741" s="6">
        <v>0.90014837405206805</v>
      </c>
      <c r="P9741" s="7">
        <v>1.4752149999999999E-4</v>
      </c>
      <c r="Q9741" s="7">
        <v>2.2995306810608899E-4</v>
      </c>
      <c r="R9741" s="6">
        <v>373.02</v>
      </c>
      <c r="S9741" s="2">
        <f t="shared" si="304"/>
        <v>3.831144680357617</v>
      </c>
      <c r="T9741" s="1" t="str">
        <f t="shared" si="305"/>
        <v>3224442</v>
      </c>
    </row>
    <row r="9742" spans="1:20" x14ac:dyDescent="0.2">
      <c r="A9742" s="2">
        <v>9741</v>
      </c>
      <c r="B9742">
        <v>3</v>
      </c>
      <c r="C9742">
        <v>2</v>
      </c>
      <c r="D9742">
        <v>2</v>
      </c>
      <c r="E9742">
        <v>1</v>
      </c>
      <c r="F9742">
        <v>1</v>
      </c>
      <c r="G9742">
        <v>1</v>
      </c>
      <c r="H9742">
        <v>1</v>
      </c>
      <c r="I9742">
        <v>4</v>
      </c>
      <c r="J9742">
        <v>4</v>
      </c>
      <c r="K9742">
        <v>4</v>
      </c>
      <c r="L9742">
        <v>3</v>
      </c>
      <c r="M9742">
        <v>1</v>
      </c>
      <c r="N9742">
        <v>1</v>
      </c>
      <c r="O9742" s="6">
        <v>0.90070924816823605</v>
      </c>
      <c r="P9742" s="7">
        <v>7.0840119999999996E-4</v>
      </c>
      <c r="Q9742" s="7">
        <v>1.4340646819824699E-4</v>
      </c>
      <c r="R9742" s="6">
        <v>474.62</v>
      </c>
      <c r="S9742" s="2">
        <f t="shared" si="304"/>
        <v>3.1497207118058803</v>
      </c>
      <c r="T9742" s="1" t="str">
        <f t="shared" si="305"/>
        <v>3224443</v>
      </c>
    </row>
    <row r="9743" spans="1:20" x14ac:dyDescent="0.2">
      <c r="A9743" s="2">
        <v>9742</v>
      </c>
      <c r="B9743">
        <v>3</v>
      </c>
      <c r="C9743">
        <v>2</v>
      </c>
      <c r="D9743">
        <v>2</v>
      </c>
      <c r="E9743">
        <v>1</v>
      </c>
      <c r="F9743">
        <v>1</v>
      </c>
      <c r="G9743">
        <v>1</v>
      </c>
      <c r="H9743">
        <v>1</v>
      </c>
      <c r="I9743">
        <v>4</v>
      </c>
      <c r="J9743">
        <v>4</v>
      </c>
      <c r="K9743">
        <v>4</v>
      </c>
      <c r="L9743">
        <v>4</v>
      </c>
      <c r="M9743">
        <v>1</v>
      </c>
      <c r="N9743">
        <v>1</v>
      </c>
      <c r="O9743" s="6">
        <v>0.900772886957795</v>
      </c>
      <c r="P9743" s="7">
        <v>7.7199935999999996E-4</v>
      </c>
      <c r="Q9743" s="7">
        <v>1.6336916206076399E-4</v>
      </c>
      <c r="R9743" s="6">
        <v>493.21996999999999</v>
      </c>
      <c r="S9743" s="2">
        <f t="shared" si="304"/>
        <v>3.1123830597012891</v>
      </c>
      <c r="T9743" s="1" t="str">
        <f t="shared" si="305"/>
        <v>3224444</v>
      </c>
    </row>
    <row r="9744" spans="1:20" x14ac:dyDescent="0.2">
      <c r="A9744" s="2">
        <v>9743</v>
      </c>
      <c r="B9744">
        <v>3</v>
      </c>
      <c r="C9744">
        <v>2</v>
      </c>
      <c r="D9744">
        <v>3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 s="6">
        <v>0.89368799000003996</v>
      </c>
      <c r="P9744" s="6">
        <v>6.3129066999999999E-3</v>
      </c>
      <c r="Q9744" s="6">
        <v>1.7218759028752701E-3</v>
      </c>
      <c r="R9744" s="6">
        <v>29.830002</v>
      </c>
      <c r="S9744" s="2">
        <f t="shared" si="304"/>
        <v>2.1997706291701253</v>
      </c>
      <c r="T9744" s="1" t="str">
        <f t="shared" si="305"/>
        <v>3231111</v>
      </c>
    </row>
    <row r="9745" spans="1:20" x14ac:dyDescent="0.2">
      <c r="A9745" s="2">
        <v>9744</v>
      </c>
      <c r="B9745">
        <v>3</v>
      </c>
      <c r="C9745">
        <v>2</v>
      </c>
      <c r="D9745">
        <v>3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2</v>
      </c>
      <c r="M9745">
        <v>1</v>
      </c>
      <c r="N9745">
        <v>1</v>
      </c>
      <c r="O9745" s="6">
        <v>0.89496491219087004</v>
      </c>
      <c r="P9745" s="6">
        <v>5.0359369999999999E-3</v>
      </c>
      <c r="Q9745" s="7">
        <v>4.2441208364615602E-4</v>
      </c>
      <c r="R9745" s="6">
        <v>34.930003999999997</v>
      </c>
      <c r="S9745" s="2">
        <f t="shared" si="304"/>
        <v>2.2979197115910814</v>
      </c>
      <c r="T9745" s="1" t="str">
        <f t="shared" si="305"/>
        <v>3231112</v>
      </c>
    </row>
    <row r="9746" spans="1:20" x14ac:dyDescent="0.2">
      <c r="A9746" s="2">
        <v>9745</v>
      </c>
      <c r="B9746">
        <v>3</v>
      </c>
      <c r="C9746">
        <v>2</v>
      </c>
      <c r="D9746">
        <v>3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3</v>
      </c>
      <c r="M9746">
        <v>1</v>
      </c>
      <c r="N9746">
        <v>1</v>
      </c>
      <c r="O9746" s="6">
        <v>0.89551422315307005</v>
      </c>
      <c r="P9746" s="6">
        <v>4.4866204000000003E-3</v>
      </c>
      <c r="Q9746" s="7">
        <v>4.2499725734734502E-4</v>
      </c>
      <c r="R9746" s="6">
        <v>136.53</v>
      </c>
      <c r="S9746" s="2">
        <f t="shared" si="304"/>
        <v>2.3480806733149806</v>
      </c>
      <c r="T9746" s="1" t="str">
        <f t="shared" si="305"/>
        <v>3231113</v>
      </c>
    </row>
    <row r="9747" spans="1:20" x14ac:dyDescent="0.2">
      <c r="A9747" s="2">
        <v>9746</v>
      </c>
      <c r="B9747">
        <v>3</v>
      </c>
      <c r="C9747">
        <v>2</v>
      </c>
      <c r="D9747">
        <v>3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4</v>
      </c>
      <c r="M9747">
        <v>1</v>
      </c>
      <c r="N9747">
        <v>1</v>
      </c>
      <c r="O9747" s="6">
        <v>0.89558710015912601</v>
      </c>
      <c r="P9747" s="6">
        <v>4.4137836000000003E-3</v>
      </c>
      <c r="Q9747" s="7">
        <v>3.77665639990713E-4</v>
      </c>
      <c r="R9747" s="6">
        <v>155.13</v>
      </c>
      <c r="S9747" s="2">
        <f t="shared" si="304"/>
        <v>2.3551889633424006</v>
      </c>
      <c r="T9747" s="1" t="str">
        <f t="shared" si="305"/>
        <v>3231114</v>
      </c>
    </row>
    <row r="9748" spans="1:20" x14ac:dyDescent="0.2">
      <c r="A9748" s="2">
        <v>9747</v>
      </c>
      <c r="B9748">
        <v>3</v>
      </c>
      <c r="C9748">
        <v>2</v>
      </c>
      <c r="D9748">
        <v>3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2</v>
      </c>
      <c r="L9748">
        <v>1</v>
      </c>
      <c r="M9748">
        <v>1</v>
      </c>
      <c r="N9748">
        <v>1</v>
      </c>
      <c r="O9748" s="6">
        <v>0.89494114271528202</v>
      </c>
      <c r="P9748" s="6">
        <v>5.0597189999999998E-3</v>
      </c>
      <c r="Q9748" s="6">
        <v>1.70972343998407E-3</v>
      </c>
      <c r="R9748" s="6">
        <v>34.93</v>
      </c>
      <c r="S9748" s="2">
        <f t="shared" si="304"/>
        <v>2.2958736017645704</v>
      </c>
      <c r="T9748" s="1" t="str">
        <f t="shared" si="305"/>
        <v>3231121</v>
      </c>
    </row>
    <row r="9749" spans="1:20" x14ac:dyDescent="0.2">
      <c r="A9749" s="2">
        <v>9748</v>
      </c>
      <c r="B9749">
        <v>3</v>
      </c>
      <c r="C9749">
        <v>2</v>
      </c>
      <c r="D9749">
        <v>3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2</v>
      </c>
      <c r="L9749">
        <v>2</v>
      </c>
      <c r="M9749">
        <v>1</v>
      </c>
      <c r="N9749">
        <v>1</v>
      </c>
      <c r="O9749" s="6">
        <v>0.89625831281345203</v>
      </c>
      <c r="P9749" s="6">
        <v>3.7425755999999999E-3</v>
      </c>
      <c r="Q9749" s="7">
        <v>4.2755801346136302E-4</v>
      </c>
      <c r="R9749" s="6">
        <v>40.030003000000001</v>
      </c>
      <c r="S9749" s="2">
        <f t="shared" si="304"/>
        <v>2.4268294181509167</v>
      </c>
      <c r="T9749" s="1" t="str">
        <f t="shared" si="305"/>
        <v>3231122</v>
      </c>
    </row>
    <row r="9750" spans="1:20" x14ac:dyDescent="0.2">
      <c r="A9750" s="2">
        <v>9749</v>
      </c>
      <c r="B9750">
        <v>3</v>
      </c>
      <c r="C9750">
        <v>2</v>
      </c>
      <c r="D9750">
        <v>3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2</v>
      </c>
      <c r="L9750">
        <v>3</v>
      </c>
      <c r="M9750">
        <v>1</v>
      </c>
      <c r="N9750">
        <v>1</v>
      </c>
      <c r="O9750" s="6">
        <v>0.89684731877316903</v>
      </c>
      <c r="P9750" s="6">
        <v>3.1535625000000001E-3</v>
      </c>
      <c r="Q9750" s="7">
        <v>4.2075024157557498E-4</v>
      </c>
      <c r="R9750" s="6">
        <v>141.63</v>
      </c>
      <c r="S9750" s="2">
        <f t="shared" si="304"/>
        <v>2.5011985573657172</v>
      </c>
      <c r="T9750" s="1" t="str">
        <f t="shared" si="305"/>
        <v>3231123</v>
      </c>
    </row>
    <row r="9751" spans="1:20" x14ac:dyDescent="0.2">
      <c r="A9751" s="2">
        <v>9750</v>
      </c>
      <c r="B9751">
        <v>3</v>
      </c>
      <c r="C9751">
        <v>2</v>
      </c>
      <c r="D9751">
        <v>3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2</v>
      </c>
      <c r="L9751">
        <v>4</v>
      </c>
      <c r="M9751">
        <v>1</v>
      </c>
      <c r="N9751">
        <v>1</v>
      </c>
      <c r="O9751" s="6">
        <v>0.89683770142278596</v>
      </c>
      <c r="P9751" s="6">
        <v>3.163159E-3</v>
      </c>
      <c r="Q9751" s="7">
        <v>3.8367116619619898E-4</v>
      </c>
      <c r="R9751" s="6">
        <v>160.23000999999999</v>
      </c>
      <c r="S9751" s="2">
        <f t="shared" si="304"/>
        <v>2.4998789771999643</v>
      </c>
      <c r="T9751" s="1" t="str">
        <f t="shared" si="305"/>
        <v>3231124</v>
      </c>
    </row>
    <row r="9752" spans="1:20" x14ac:dyDescent="0.2">
      <c r="A9752" s="2">
        <v>9751</v>
      </c>
      <c r="B9752">
        <v>3</v>
      </c>
      <c r="C9752">
        <v>2</v>
      </c>
      <c r="D9752">
        <v>3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3</v>
      </c>
      <c r="L9752">
        <v>1</v>
      </c>
      <c r="M9752">
        <v>1</v>
      </c>
      <c r="N9752">
        <v>1</v>
      </c>
      <c r="O9752" s="6">
        <v>0.89555837633607704</v>
      </c>
      <c r="P9752" s="6">
        <v>4.4425130000000004E-3</v>
      </c>
      <c r="Q9752" s="6">
        <v>1.70590269719282E-3</v>
      </c>
      <c r="R9752" s="6">
        <v>136.53</v>
      </c>
      <c r="S9752" s="2">
        <f t="shared" si="304"/>
        <v>2.3523712926571561</v>
      </c>
      <c r="T9752" s="1" t="str">
        <f t="shared" si="305"/>
        <v>3231131</v>
      </c>
    </row>
    <row r="9753" spans="1:20" x14ac:dyDescent="0.2">
      <c r="A9753" s="2">
        <v>9752</v>
      </c>
      <c r="B9753">
        <v>3</v>
      </c>
      <c r="C9753">
        <v>2</v>
      </c>
      <c r="D9753">
        <v>3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3</v>
      </c>
      <c r="L9753">
        <v>2</v>
      </c>
      <c r="M9753">
        <v>1</v>
      </c>
      <c r="N9753">
        <v>1</v>
      </c>
      <c r="O9753" s="6">
        <v>0.89681560076518696</v>
      </c>
      <c r="P9753" s="6">
        <v>3.1852721999999999E-3</v>
      </c>
      <c r="Q9753" s="7">
        <v>4.4084912208120403E-4</v>
      </c>
      <c r="R9753" s="6">
        <v>141.63</v>
      </c>
      <c r="S9753" s="2">
        <f t="shared" si="304"/>
        <v>2.4968534487582215</v>
      </c>
      <c r="T9753" s="1" t="str">
        <f t="shared" si="305"/>
        <v>3231132</v>
      </c>
    </row>
    <row r="9754" spans="1:20" x14ac:dyDescent="0.2">
      <c r="A9754" s="2">
        <v>9753</v>
      </c>
      <c r="B9754">
        <v>3</v>
      </c>
      <c r="C9754">
        <v>2</v>
      </c>
      <c r="D9754">
        <v>3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3</v>
      </c>
      <c r="L9754">
        <v>3</v>
      </c>
      <c r="M9754">
        <v>1</v>
      </c>
      <c r="N9754">
        <v>1</v>
      </c>
      <c r="O9754" s="6">
        <v>0.89739408494286499</v>
      </c>
      <c r="P9754" s="6">
        <v>2.6068090999999999E-3</v>
      </c>
      <c r="Q9754" s="7">
        <v>3.6624695851650502E-4</v>
      </c>
      <c r="R9754" s="6">
        <v>243.23</v>
      </c>
      <c r="S9754" s="2">
        <f t="shared" si="304"/>
        <v>2.5838907716134925</v>
      </c>
      <c r="T9754" s="1" t="str">
        <f t="shared" si="305"/>
        <v>3231133</v>
      </c>
    </row>
    <row r="9755" spans="1:20" x14ac:dyDescent="0.2">
      <c r="A9755" s="2">
        <v>9754</v>
      </c>
      <c r="B9755">
        <v>3</v>
      </c>
      <c r="C9755">
        <v>2</v>
      </c>
      <c r="D9755">
        <v>3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3</v>
      </c>
      <c r="L9755">
        <v>4</v>
      </c>
      <c r="M9755">
        <v>1</v>
      </c>
      <c r="N9755">
        <v>1</v>
      </c>
      <c r="O9755" s="6">
        <v>0.897401318517696</v>
      </c>
      <c r="P9755" s="6">
        <v>2.5995374E-3</v>
      </c>
      <c r="Q9755" s="7">
        <v>4.0649264012407299E-4</v>
      </c>
      <c r="R9755" s="6">
        <v>261.83</v>
      </c>
      <c r="S9755" s="2">
        <f t="shared" si="304"/>
        <v>2.5851039299146565</v>
      </c>
      <c r="T9755" s="1" t="str">
        <f t="shared" si="305"/>
        <v>3231134</v>
      </c>
    </row>
    <row r="9756" spans="1:20" x14ac:dyDescent="0.2">
      <c r="A9756" s="2">
        <v>9755</v>
      </c>
      <c r="B9756">
        <v>3</v>
      </c>
      <c r="C9756">
        <v>2</v>
      </c>
      <c r="D9756">
        <v>3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4</v>
      </c>
      <c r="L9756">
        <v>1</v>
      </c>
      <c r="M9756">
        <v>1</v>
      </c>
      <c r="N9756">
        <v>1</v>
      </c>
      <c r="O9756" s="6">
        <v>0.89568930642004596</v>
      </c>
      <c r="P9756" s="6">
        <v>4.3115616000000004E-3</v>
      </c>
      <c r="Q9756" s="6">
        <v>1.71059338759679E-3</v>
      </c>
      <c r="R9756" s="6">
        <v>155.13</v>
      </c>
      <c r="S9756" s="2">
        <f t="shared" si="304"/>
        <v>2.3653654046812931</v>
      </c>
      <c r="T9756" s="1" t="str">
        <f t="shared" si="305"/>
        <v>3231141</v>
      </c>
    </row>
    <row r="9757" spans="1:20" x14ac:dyDescent="0.2">
      <c r="A9757" s="2">
        <v>9756</v>
      </c>
      <c r="B9757">
        <v>3</v>
      </c>
      <c r="C9757">
        <v>2</v>
      </c>
      <c r="D9757">
        <v>3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4</v>
      </c>
      <c r="L9757">
        <v>2</v>
      </c>
      <c r="M9757">
        <v>1</v>
      </c>
      <c r="N9757">
        <v>1</v>
      </c>
      <c r="O9757" s="6">
        <v>0.89684766795454995</v>
      </c>
      <c r="P9757" s="6">
        <v>3.1532050000000001E-3</v>
      </c>
      <c r="Q9757" s="7">
        <v>4.2213107936643201E-4</v>
      </c>
      <c r="R9757" s="6">
        <v>160.23000999999999</v>
      </c>
      <c r="S9757" s="2">
        <f t="shared" si="304"/>
        <v>2.5012477934529667</v>
      </c>
      <c r="T9757" s="1" t="str">
        <f t="shared" si="305"/>
        <v>3231142</v>
      </c>
    </row>
    <row r="9758" spans="1:20" x14ac:dyDescent="0.2">
      <c r="A9758" s="2">
        <v>9757</v>
      </c>
      <c r="B9758">
        <v>3</v>
      </c>
      <c r="C9758">
        <v>2</v>
      </c>
      <c r="D9758">
        <v>3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4</v>
      </c>
      <c r="L9758">
        <v>3</v>
      </c>
      <c r="M9758">
        <v>1</v>
      </c>
      <c r="N9758">
        <v>1</v>
      </c>
      <c r="O9758" s="6">
        <v>0.89743841568082905</v>
      </c>
      <c r="P9758" s="6">
        <v>2.5624633000000002E-3</v>
      </c>
      <c r="Q9758" s="7">
        <v>3.8849319920282699E-4</v>
      </c>
      <c r="R9758" s="6">
        <v>261.83</v>
      </c>
      <c r="S9758" s="2">
        <f t="shared" si="304"/>
        <v>2.5913423459251153</v>
      </c>
      <c r="T9758" s="1" t="str">
        <f t="shared" si="305"/>
        <v>3231143</v>
      </c>
    </row>
    <row r="9759" spans="1:20" x14ac:dyDescent="0.2">
      <c r="A9759" s="2">
        <v>9758</v>
      </c>
      <c r="B9759">
        <v>3</v>
      </c>
      <c r="C9759">
        <v>2</v>
      </c>
      <c r="D9759">
        <v>3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4</v>
      </c>
      <c r="L9759">
        <v>4</v>
      </c>
      <c r="M9759">
        <v>1</v>
      </c>
      <c r="N9759">
        <v>1</v>
      </c>
      <c r="O9759" s="6">
        <v>0.897497657360115</v>
      </c>
      <c r="P9759" s="6">
        <v>2.5032163000000001E-3</v>
      </c>
      <c r="Q9759" s="7">
        <v>4.0797216129808702E-4</v>
      </c>
      <c r="R9759" s="6">
        <v>280.43</v>
      </c>
      <c r="S9759" s="2">
        <f t="shared" si="304"/>
        <v>2.6015016218908631</v>
      </c>
      <c r="T9759" s="1" t="str">
        <f t="shared" si="305"/>
        <v>3231144</v>
      </c>
    </row>
    <row r="9760" spans="1:20" x14ac:dyDescent="0.2">
      <c r="A9760" s="2">
        <v>9759</v>
      </c>
      <c r="B9760">
        <v>3</v>
      </c>
      <c r="C9760">
        <v>2</v>
      </c>
      <c r="D9760">
        <v>3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2</v>
      </c>
      <c r="K9760">
        <v>1</v>
      </c>
      <c r="L9760">
        <v>1</v>
      </c>
      <c r="M9760">
        <v>1</v>
      </c>
      <c r="N9760">
        <v>1</v>
      </c>
      <c r="O9760" s="6">
        <v>0.89421564247465202</v>
      </c>
      <c r="P9760" s="6">
        <v>5.7852270000000004E-3</v>
      </c>
      <c r="Q9760" s="6">
        <v>1.7029017899033701E-3</v>
      </c>
      <c r="R9760" s="6">
        <v>34.93</v>
      </c>
      <c r="S9760" s="2">
        <f t="shared" si="304"/>
        <v>2.2376795955863478</v>
      </c>
      <c r="T9760" s="1" t="str">
        <f t="shared" si="305"/>
        <v>3231211</v>
      </c>
    </row>
    <row r="9761" spans="1:20" x14ac:dyDescent="0.2">
      <c r="A9761" s="2">
        <v>9760</v>
      </c>
      <c r="B9761">
        <v>3</v>
      </c>
      <c r="C9761">
        <v>2</v>
      </c>
      <c r="D9761">
        <v>3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2</v>
      </c>
      <c r="K9761">
        <v>1</v>
      </c>
      <c r="L9761">
        <v>2</v>
      </c>
      <c r="M9761">
        <v>1</v>
      </c>
      <c r="N9761">
        <v>1</v>
      </c>
      <c r="O9761" s="6">
        <v>0.89558168177568398</v>
      </c>
      <c r="P9761" s="6">
        <v>4.4192075999999999E-3</v>
      </c>
      <c r="Q9761" s="7">
        <v>4.4396960323199799E-4</v>
      </c>
      <c r="R9761" s="6">
        <v>40.030003000000001</v>
      </c>
      <c r="S9761" s="2">
        <f t="shared" si="304"/>
        <v>2.354655596216229</v>
      </c>
      <c r="T9761" s="1" t="str">
        <f t="shared" si="305"/>
        <v>3231212</v>
      </c>
    </row>
    <row r="9762" spans="1:20" x14ac:dyDescent="0.2">
      <c r="A9762" s="2">
        <v>9761</v>
      </c>
      <c r="B9762">
        <v>3</v>
      </c>
      <c r="C9762">
        <v>2</v>
      </c>
      <c r="D9762">
        <v>3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2</v>
      </c>
      <c r="K9762">
        <v>1</v>
      </c>
      <c r="L9762">
        <v>3</v>
      </c>
      <c r="M9762">
        <v>1</v>
      </c>
      <c r="N9762">
        <v>1</v>
      </c>
      <c r="O9762" s="6">
        <v>0.89616149632281805</v>
      </c>
      <c r="P9762" s="6">
        <v>3.8393735999999999E-3</v>
      </c>
      <c r="Q9762" s="7">
        <v>4.0113628843213399E-4</v>
      </c>
      <c r="R9762" s="6">
        <v>141.63</v>
      </c>
      <c r="S9762" s="2">
        <f t="shared" si="304"/>
        <v>2.4157396256986954</v>
      </c>
      <c r="T9762" s="1" t="str">
        <f t="shared" si="305"/>
        <v>3231213</v>
      </c>
    </row>
    <row r="9763" spans="1:20" x14ac:dyDescent="0.2">
      <c r="A9763" s="2">
        <v>9762</v>
      </c>
      <c r="B9763">
        <v>3</v>
      </c>
      <c r="C9763">
        <v>2</v>
      </c>
      <c r="D9763">
        <v>3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2</v>
      </c>
      <c r="K9763">
        <v>1</v>
      </c>
      <c r="L9763">
        <v>4</v>
      </c>
      <c r="M9763">
        <v>1</v>
      </c>
      <c r="N9763">
        <v>1</v>
      </c>
      <c r="O9763" s="6">
        <v>0.89625777314416299</v>
      </c>
      <c r="P9763" s="6">
        <v>3.7431119999999998E-3</v>
      </c>
      <c r="Q9763" s="7">
        <v>4.31148711965389E-4</v>
      </c>
      <c r="R9763" s="6">
        <v>160.23000999999999</v>
      </c>
      <c r="S9763" s="2">
        <f t="shared" si="304"/>
        <v>2.4267671778937916</v>
      </c>
      <c r="T9763" s="1" t="str">
        <f t="shared" si="305"/>
        <v>3231214</v>
      </c>
    </row>
    <row r="9764" spans="1:20" x14ac:dyDescent="0.2">
      <c r="A9764" s="2">
        <v>9763</v>
      </c>
      <c r="B9764">
        <v>3</v>
      </c>
      <c r="C9764">
        <v>2</v>
      </c>
      <c r="D9764">
        <v>3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2</v>
      </c>
      <c r="K9764">
        <v>2</v>
      </c>
      <c r="L9764">
        <v>1</v>
      </c>
      <c r="M9764">
        <v>1</v>
      </c>
      <c r="N9764">
        <v>1</v>
      </c>
      <c r="O9764" s="6">
        <v>0.89555997788294295</v>
      </c>
      <c r="P9764" s="6">
        <v>4.4409037000000002E-3</v>
      </c>
      <c r="Q9764" s="6">
        <v>1.7156458194075401E-3</v>
      </c>
      <c r="R9764" s="6">
        <v>40.030003000000001</v>
      </c>
      <c r="S9764" s="2">
        <f t="shared" si="304"/>
        <v>2.3525286443025819</v>
      </c>
      <c r="T9764" s="1" t="str">
        <f t="shared" si="305"/>
        <v>3231221</v>
      </c>
    </row>
    <row r="9765" spans="1:20" x14ac:dyDescent="0.2">
      <c r="A9765" s="2">
        <v>9764</v>
      </c>
      <c r="B9765">
        <v>3</v>
      </c>
      <c r="C9765">
        <v>2</v>
      </c>
      <c r="D9765">
        <v>3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2</v>
      </c>
      <c r="K9765">
        <v>2</v>
      </c>
      <c r="L9765">
        <v>2</v>
      </c>
      <c r="M9765">
        <v>1</v>
      </c>
      <c r="N9765">
        <v>1</v>
      </c>
      <c r="O9765" s="6">
        <v>0.89692763324374902</v>
      </c>
      <c r="P9765" s="6">
        <v>3.0732155E-3</v>
      </c>
      <c r="Q9765" s="7">
        <v>4.1099479745155501E-4</v>
      </c>
      <c r="R9765" s="6">
        <v>45.13</v>
      </c>
      <c r="S9765" s="2">
        <f t="shared" si="304"/>
        <v>2.5124069850806219</v>
      </c>
      <c r="T9765" s="1" t="str">
        <f t="shared" si="305"/>
        <v>3231222</v>
      </c>
    </row>
    <row r="9766" spans="1:20" x14ac:dyDescent="0.2">
      <c r="A9766" s="2">
        <v>9765</v>
      </c>
      <c r="B9766">
        <v>3</v>
      </c>
      <c r="C9766">
        <v>2</v>
      </c>
      <c r="D9766">
        <v>3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2</v>
      </c>
      <c r="K9766">
        <v>2</v>
      </c>
      <c r="L9766">
        <v>3</v>
      </c>
      <c r="M9766">
        <v>1</v>
      </c>
      <c r="N9766">
        <v>1</v>
      </c>
      <c r="O9766" s="6">
        <v>0.89745007309956804</v>
      </c>
      <c r="P9766" s="6">
        <v>2.5507808000000002E-3</v>
      </c>
      <c r="Q9766" s="7">
        <v>3.9468128869759499E-4</v>
      </c>
      <c r="R9766" s="6">
        <v>146.72999999999999</v>
      </c>
      <c r="S9766" s="2">
        <f t="shared" si="304"/>
        <v>2.5933268606535118</v>
      </c>
      <c r="T9766" s="1" t="str">
        <f t="shared" si="305"/>
        <v>3231223</v>
      </c>
    </row>
    <row r="9767" spans="1:20" x14ac:dyDescent="0.2">
      <c r="A9767" s="2">
        <v>9766</v>
      </c>
      <c r="B9767">
        <v>3</v>
      </c>
      <c r="C9767">
        <v>2</v>
      </c>
      <c r="D9767">
        <v>3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2</v>
      </c>
      <c r="K9767">
        <v>2</v>
      </c>
      <c r="L9767">
        <v>4</v>
      </c>
      <c r="M9767">
        <v>1</v>
      </c>
      <c r="N9767">
        <v>1</v>
      </c>
      <c r="O9767" s="6">
        <v>0.89747809320761596</v>
      </c>
      <c r="P9767" s="6">
        <v>2.5227665999999998E-3</v>
      </c>
      <c r="Q9767" s="7">
        <v>4.0171149337954698E-4</v>
      </c>
      <c r="R9767" s="6">
        <v>165.33</v>
      </c>
      <c r="S9767" s="2">
        <f t="shared" si="304"/>
        <v>2.598122927453459</v>
      </c>
      <c r="T9767" s="1" t="str">
        <f t="shared" si="305"/>
        <v>3231224</v>
      </c>
    </row>
    <row r="9768" spans="1:20" x14ac:dyDescent="0.2">
      <c r="A9768" s="2">
        <v>9767</v>
      </c>
      <c r="B9768">
        <v>3</v>
      </c>
      <c r="C9768">
        <v>2</v>
      </c>
      <c r="D9768">
        <v>3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2</v>
      </c>
      <c r="K9768">
        <v>3</v>
      </c>
      <c r="L9768">
        <v>1</v>
      </c>
      <c r="M9768">
        <v>1</v>
      </c>
      <c r="N9768">
        <v>1</v>
      </c>
      <c r="O9768" s="6">
        <v>0.89620368848529897</v>
      </c>
      <c r="P9768" s="6">
        <v>3.7971735000000002E-3</v>
      </c>
      <c r="Q9768" s="6">
        <v>1.7085228429365401E-3</v>
      </c>
      <c r="R9768" s="6">
        <v>141.63</v>
      </c>
      <c r="S9768" s="2">
        <f t="shared" si="304"/>
        <v>2.4205395586750198</v>
      </c>
      <c r="T9768" s="1" t="str">
        <f t="shared" si="305"/>
        <v>3231231</v>
      </c>
    </row>
    <row r="9769" spans="1:20" x14ac:dyDescent="0.2">
      <c r="A9769" s="2">
        <v>9768</v>
      </c>
      <c r="B9769">
        <v>3</v>
      </c>
      <c r="C9769">
        <v>2</v>
      </c>
      <c r="D9769">
        <v>3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2</v>
      </c>
      <c r="K9769">
        <v>3</v>
      </c>
      <c r="L9769">
        <v>2</v>
      </c>
      <c r="M9769">
        <v>1</v>
      </c>
      <c r="N9769">
        <v>1</v>
      </c>
      <c r="O9769" s="6">
        <v>0.89749658802880095</v>
      </c>
      <c r="P9769" s="6">
        <v>2.5042891999999999E-3</v>
      </c>
      <c r="Q9769" s="7">
        <v>4.3898777587706702E-4</v>
      </c>
      <c r="R9769" s="6">
        <v>146.73000999999999</v>
      </c>
      <c r="S9769" s="2">
        <f t="shared" si="304"/>
        <v>2.6013155194265667</v>
      </c>
      <c r="T9769" s="1" t="str">
        <f t="shared" si="305"/>
        <v>3231232</v>
      </c>
    </row>
    <row r="9770" spans="1:20" x14ac:dyDescent="0.2">
      <c r="A9770" s="2">
        <v>9769</v>
      </c>
      <c r="B9770">
        <v>3</v>
      </c>
      <c r="C9770">
        <v>2</v>
      </c>
      <c r="D9770">
        <v>3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2</v>
      </c>
      <c r="K9770">
        <v>3</v>
      </c>
      <c r="L9770">
        <v>3</v>
      </c>
      <c r="M9770">
        <v>1</v>
      </c>
      <c r="N9770">
        <v>1</v>
      </c>
      <c r="O9770" s="6">
        <v>0.89804344298905803</v>
      </c>
      <c r="P9770" s="6">
        <v>1.9574165000000002E-3</v>
      </c>
      <c r="Q9770" s="7">
        <v>4.0180726726611799E-4</v>
      </c>
      <c r="R9770" s="6">
        <v>248.33</v>
      </c>
      <c r="S9770" s="2">
        <f t="shared" ref="S9770:S9833" si="306">-LOG10(P9770)</f>
        <v>2.7083167551258036</v>
      </c>
      <c r="T9770" s="1" t="str">
        <f t="shared" si="305"/>
        <v>3231233</v>
      </c>
    </row>
    <row r="9771" spans="1:20" x14ac:dyDescent="0.2">
      <c r="A9771" s="2">
        <v>9770</v>
      </c>
      <c r="B9771">
        <v>3</v>
      </c>
      <c r="C9771">
        <v>2</v>
      </c>
      <c r="D9771">
        <v>3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2</v>
      </c>
      <c r="K9771">
        <v>3</v>
      </c>
      <c r="L9771">
        <v>4</v>
      </c>
      <c r="M9771">
        <v>1</v>
      </c>
      <c r="N9771">
        <v>1</v>
      </c>
      <c r="O9771" s="6">
        <v>0.89808686046553898</v>
      </c>
      <c r="P9771" s="6">
        <v>1.9140244E-3</v>
      </c>
      <c r="Q9771" s="7">
        <v>3.7072765947883802E-4</v>
      </c>
      <c r="R9771" s="6">
        <v>266.93</v>
      </c>
      <c r="S9771" s="2">
        <f t="shared" si="306"/>
        <v>2.7180525301339848</v>
      </c>
      <c r="T9771" s="1" t="str">
        <f t="shared" si="305"/>
        <v>3231234</v>
      </c>
    </row>
    <row r="9772" spans="1:20" x14ac:dyDescent="0.2">
      <c r="A9772" s="2">
        <v>9771</v>
      </c>
      <c r="B9772">
        <v>3</v>
      </c>
      <c r="C9772">
        <v>2</v>
      </c>
      <c r="D9772">
        <v>3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2</v>
      </c>
      <c r="K9772">
        <v>4</v>
      </c>
      <c r="L9772">
        <v>1</v>
      </c>
      <c r="M9772">
        <v>1</v>
      </c>
      <c r="N9772">
        <v>1</v>
      </c>
      <c r="O9772" s="6">
        <v>0.896141152787717</v>
      </c>
      <c r="P9772" s="6">
        <v>3.8596987999999998E-3</v>
      </c>
      <c r="Q9772" s="6">
        <v>1.70679381514471E-3</v>
      </c>
      <c r="R9772" s="6">
        <v>160.23000999999999</v>
      </c>
      <c r="S9772" s="2">
        <f t="shared" si="306"/>
        <v>2.4134465851214624</v>
      </c>
      <c r="T9772" s="1" t="str">
        <f t="shared" si="305"/>
        <v>3231241</v>
      </c>
    </row>
    <row r="9773" spans="1:20" x14ac:dyDescent="0.2">
      <c r="A9773" s="2">
        <v>9772</v>
      </c>
      <c r="B9773">
        <v>3</v>
      </c>
      <c r="C9773">
        <v>2</v>
      </c>
      <c r="D9773">
        <v>3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2</v>
      </c>
      <c r="K9773">
        <v>4</v>
      </c>
      <c r="L9773">
        <v>2</v>
      </c>
      <c r="M9773">
        <v>1</v>
      </c>
      <c r="N9773">
        <v>1</v>
      </c>
      <c r="O9773" s="6">
        <v>0.89745728629494004</v>
      </c>
      <c r="P9773" s="6">
        <v>2.5435686000000002E-3</v>
      </c>
      <c r="Q9773" s="7">
        <v>3.8586467734606197E-4</v>
      </c>
      <c r="R9773" s="6">
        <v>165.33001999999999</v>
      </c>
      <c r="S9773" s="2">
        <f t="shared" si="306"/>
        <v>2.5945565449602057</v>
      </c>
      <c r="T9773" s="1" t="str">
        <f t="shared" si="305"/>
        <v>3231242</v>
      </c>
    </row>
    <row r="9774" spans="1:20" x14ac:dyDescent="0.2">
      <c r="A9774" s="2">
        <v>9773</v>
      </c>
      <c r="B9774">
        <v>3</v>
      </c>
      <c r="C9774">
        <v>2</v>
      </c>
      <c r="D9774">
        <v>3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2</v>
      </c>
      <c r="K9774">
        <v>4</v>
      </c>
      <c r="L9774">
        <v>3</v>
      </c>
      <c r="M9774">
        <v>1</v>
      </c>
      <c r="N9774">
        <v>1</v>
      </c>
      <c r="O9774" s="6">
        <v>0.89805227611025396</v>
      </c>
      <c r="P9774" s="6">
        <v>1.948595E-3</v>
      </c>
      <c r="Q9774" s="7">
        <v>4.31153389543376E-4</v>
      </c>
      <c r="R9774" s="6">
        <v>266.93</v>
      </c>
      <c r="S9774" s="2">
        <f t="shared" si="306"/>
        <v>2.7102784161632911</v>
      </c>
      <c r="T9774" s="1" t="str">
        <f t="shared" si="305"/>
        <v>3231243</v>
      </c>
    </row>
    <row r="9775" spans="1:20" x14ac:dyDescent="0.2">
      <c r="A9775" s="2">
        <v>9774</v>
      </c>
      <c r="B9775">
        <v>3</v>
      </c>
      <c r="C9775">
        <v>2</v>
      </c>
      <c r="D9775">
        <v>3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2</v>
      </c>
      <c r="K9775">
        <v>4</v>
      </c>
      <c r="L9775">
        <v>4</v>
      </c>
      <c r="M9775">
        <v>1</v>
      </c>
      <c r="N9775">
        <v>1</v>
      </c>
      <c r="O9775" s="6">
        <v>0.89818259754930596</v>
      </c>
      <c r="P9775" s="6">
        <v>1.8182993000000001E-3</v>
      </c>
      <c r="Q9775" s="7">
        <v>3.7083132974847501E-4</v>
      </c>
      <c r="R9775" s="6">
        <v>285.53003000000001</v>
      </c>
      <c r="S9775" s="2">
        <f t="shared" si="306"/>
        <v>2.7403346284628678</v>
      </c>
      <c r="T9775" s="1" t="str">
        <f t="shared" si="305"/>
        <v>3231244</v>
      </c>
    </row>
    <row r="9776" spans="1:20" x14ac:dyDescent="0.2">
      <c r="A9776" s="2">
        <v>9775</v>
      </c>
      <c r="B9776">
        <v>3</v>
      </c>
      <c r="C9776">
        <v>2</v>
      </c>
      <c r="D9776">
        <v>3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3</v>
      </c>
      <c r="K9776">
        <v>1</v>
      </c>
      <c r="L9776">
        <v>1</v>
      </c>
      <c r="M9776">
        <v>1</v>
      </c>
      <c r="N9776">
        <v>1</v>
      </c>
      <c r="O9776" s="6">
        <v>0.89457282287576001</v>
      </c>
      <c r="P9776" s="6">
        <v>5.4280760000000004E-3</v>
      </c>
      <c r="Q9776" s="6">
        <v>1.7076654367401301E-3</v>
      </c>
      <c r="R9776" s="6">
        <v>136.53</v>
      </c>
      <c r="S9776" s="2">
        <f t="shared" si="306"/>
        <v>2.2653540802920431</v>
      </c>
      <c r="T9776" s="1" t="str">
        <f t="shared" si="305"/>
        <v>3231311</v>
      </c>
    </row>
    <row r="9777" spans="1:20" x14ac:dyDescent="0.2">
      <c r="A9777" s="2">
        <v>9776</v>
      </c>
      <c r="B9777">
        <v>3</v>
      </c>
      <c r="C9777">
        <v>2</v>
      </c>
      <c r="D9777">
        <v>3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3</v>
      </c>
      <c r="K9777">
        <v>1</v>
      </c>
      <c r="L9777">
        <v>2</v>
      </c>
      <c r="M9777">
        <v>1</v>
      </c>
      <c r="N9777">
        <v>1</v>
      </c>
      <c r="O9777" s="6">
        <v>0.89590259035898001</v>
      </c>
      <c r="P9777" s="6">
        <v>4.0982960000000004E-3</v>
      </c>
      <c r="Q9777" s="7">
        <v>4.4712610012238001E-4</v>
      </c>
      <c r="R9777" s="6">
        <v>141.63</v>
      </c>
      <c r="S9777" s="2">
        <f t="shared" si="306"/>
        <v>2.3873966778225206</v>
      </c>
      <c r="T9777" s="1" t="str">
        <f t="shared" si="305"/>
        <v>3231312</v>
      </c>
    </row>
    <row r="9778" spans="1:20" x14ac:dyDescent="0.2">
      <c r="A9778" s="2">
        <v>9777</v>
      </c>
      <c r="B9778">
        <v>3</v>
      </c>
      <c r="C9778">
        <v>2</v>
      </c>
      <c r="D9778">
        <v>3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3</v>
      </c>
      <c r="K9778">
        <v>1</v>
      </c>
      <c r="L9778">
        <v>3</v>
      </c>
      <c r="M9778">
        <v>1</v>
      </c>
      <c r="N9778">
        <v>1</v>
      </c>
      <c r="O9778" s="6">
        <v>0.89647428473263802</v>
      </c>
      <c r="P9778" s="6">
        <v>3.5265684E-3</v>
      </c>
      <c r="Q9778" s="7">
        <v>4.0269732194678399E-4</v>
      </c>
      <c r="R9778" s="6">
        <v>243.23</v>
      </c>
      <c r="S9778" s="2">
        <f t="shared" si="306"/>
        <v>2.4526476883245603</v>
      </c>
      <c r="T9778" s="1" t="str">
        <f t="shared" si="305"/>
        <v>3231313</v>
      </c>
    </row>
    <row r="9779" spans="1:20" x14ac:dyDescent="0.2">
      <c r="A9779" s="2">
        <v>9778</v>
      </c>
      <c r="B9779">
        <v>3</v>
      </c>
      <c r="C9779">
        <v>2</v>
      </c>
      <c r="D9779">
        <v>3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3</v>
      </c>
      <c r="K9779">
        <v>1</v>
      </c>
      <c r="L9779">
        <v>4</v>
      </c>
      <c r="M9779">
        <v>1</v>
      </c>
      <c r="N9779">
        <v>1</v>
      </c>
      <c r="O9779" s="6">
        <v>0.89649785472038501</v>
      </c>
      <c r="P9779" s="6">
        <v>3.5030246000000002E-3</v>
      </c>
      <c r="Q9779" s="7">
        <v>4.0047017751017598E-4</v>
      </c>
      <c r="R9779" s="6">
        <v>261.83</v>
      </c>
      <c r="S9779" s="2">
        <f t="shared" si="306"/>
        <v>2.4555568128373912</v>
      </c>
      <c r="T9779" s="1" t="str">
        <f t="shared" si="305"/>
        <v>3231314</v>
      </c>
    </row>
    <row r="9780" spans="1:20" x14ac:dyDescent="0.2">
      <c r="A9780" s="2">
        <v>9779</v>
      </c>
      <c r="B9780">
        <v>3</v>
      </c>
      <c r="C9780">
        <v>2</v>
      </c>
      <c r="D9780">
        <v>3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3</v>
      </c>
      <c r="K9780">
        <v>2</v>
      </c>
      <c r="L9780">
        <v>1</v>
      </c>
      <c r="M9780">
        <v>1</v>
      </c>
      <c r="N9780">
        <v>1</v>
      </c>
      <c r="O9780" s="6">
        <v>0.89595455976139105</v>
      </c>
      <c r="P9780" s="6">
        <v>4.0463210000000003E-3</v>
      </c>
      <c r="Q9780" s="6">
        <v>1.6975025325880199E-3</v>
      </c>
      <c r="R9780" s="6">
        <v>141.63</v>
      </c>
      <c r="S9780" s="2">
        <f t="shared" si="306"/>
        <v>2.3929396670425218</v>
      </c>
      <c r="T9780" s="1" t="str">
        <f t="shared" si="305"/>
        <v>3231321</v>
      </c>
    </row>
    <row r="9781" spans="1:20" x14ac:dyDescent="0.2">
      <c r="A9781" s="2">
        <v>9780</v>
      </c>
      <c r="B9781">
        <v>3</v>
      </c>
      <c r="C9781">
        <v>2</v>
      </c>
      <c r="D9781">
        <v>3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3</v>
      </c>
      <c r="K9781">
        <v>2</v>
      </c>
      <c r="L9781">
        <v>2</v>
      </c>
      <c r="M9781">
        <v>1</v>
      </c>
      <c r="N9781">
        <v>1</v>
      </c>
      <c r="O9781" s="6">
        <v>0.89714088894455901</v>
      </c>
      <c r="P9781" s="6">
        <v>2.8600097E-3</v>
      </c>
      <c r="Q9781" s="7">
        <v>4.1004865194165001E-4</v>
      </c>
      <c r="R9781" s="6">
        <v>146.73000999999999</v>
      </c>
      <c r="S9781" s="2">
        <f t="shared" si="306"/>
        <v>2.5436324939166455</v>
      </c>
      <c r="T9781" s="1" t="str">
        <f t="shared" si="305"/>
        <v>3231322</v>
      </c>
    </row>
    <row r="9782" spans="1:20" x14ac:dyDescent="0.2">
      <c r="A9782" s="2">
        <v>9781</v>
      </c>
      <c r="B9782">
        <v>3</v>
      </c>
      <c r="C9782">
        <v>2</v>
      </c>
      <c r="D9782">
        <v>3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3</v>
      </c>
      <c r="K9782">
        <v>2</v>
      </c>
      <c r="L9782">
        <v>3</v>
      </c>
      <c r="M9782">
        <v>1</v>
      </c>
      <c r="N9782">
        <v>1</v>
      </c>
      <c r="O9782" s="6">
        <v>0.89769664674659</v>
      </c>
      <c r="P9782" s="6">
        <v>2.3041963999999998E-3</v>
      </c>
      <c r="Q9782" s="7">
        <v>3.7197434290490999E-4</v>
      </c>
      <c r="R9782" s="6">
        <v>248.33</v>
      </c>
      <c r="S9782" s="2">
        <f t="shared" si="306"/>
        <v>2.6374805062379618</v>
      </c>
      <c r="T9782" s="1" t="str">
        <f t="shared" si="305"/>
        <v>3231323</v>
      </c>
    </row>
    <row r="9783" spans="1:20" x14ac:dyDescent="0.2">
      <c r="A9783" s="2">
        <v>9782</v>
      </c>
      <c r="B9783">
        <v>3</v>
      </c>
      <c r="C9783">
        <v>2</v>
      </c>
      <c r="D9783">
        <v>3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3</v>
      </c>
      <c r="K9783">
        <v>2</v>
      </c>
      <c r="L9783">
        <v>4</v>
      </c>
      <c r="M9783">
        <v>1</v>
      </c>
      <c r="N9783">
        <v>1</v>
      </c>
      <c r="O9783" s="6">
        <v>0.89784388832485496</v>
      </c>
      <c r="P9783" s="6">
        <v>2.156973E-3</v>
      </c>
      <c r="Q9783" s="7">
        <v>3.8847072540015598E-4</v>
      </c>
      <c r="R9783" s="6">
        <v>266.93</v>
      </c>
      <c r="S9783" s="2">
        <f t="shared" si="306"/>
        <v>2.6661552911628239</v>
      </c>
      <c r="T9783" s="1" t="str">
        <f t="shared" si="305"/>
        <v>3231324</v>
      </c>
    </row>
    <row r="9784" spans="1:20" x14ac:dyDescent="0.2">
      <c r="A9784" s="2">
        <v>9783</v>
      </c>
      <c r="B9784">
        <v>3</v>
      </c>
      <c r="C9784">
        <v>2</v>
      </c>
      <c r="D9784">
        <v>3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3</v>
      </c>
      <c r="K9784">
        <v>3</v>
      </c>
      <c r="L9784">
        <v>1</v>
      </c>
      <c r="M9784">
        <v>1</v>
      </c>
      <c r="N9784">
        <v>1</v>
      </c>
      <c r="O9784" s="6">
        <v>0.89644055289079205</v>
      </c>
      <c r="P9784" s="6">
        <v>3.5603046E-3</v>
      </c>
      <c r="Q9784" s="6">
        <v>1.7058825671372401E-3</v>
      </c>
      <c r="R9784" s="6">
        <v>243.23</v>
      </c>
      <c r="S9784" s="2">
        <f t="shared" si="306"/>
        <v>2.4485128446001045</v>
      </c>
      <c r="T9784" s="1" t="str">
        <f t="shared" si="305"/>
        <v>3231331</v>
      </c>
    </row>
    <row r="9785" spans="1:20" x14ac:dyDescent="0.2">
      <c r="A9785" s="2">
        <v>9784</v>
      </c>
      <c r="B9785">
        <v>3</v>
      </c>
      <c r="C9785">
        <v>2</v>
      </c>
      <c r="D9785">
        <v>3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3</v>
      </c>
      <c r="K9785">
        <v>3</v>
      </c>
      <c r="L9785">
        <v>2</v>
      </c>
      <c r="M9785">
        <v>1</v>
      </c>
      <c r="N9785">
        <v>1</v>
      </c>
      <c r="O9785" s="6">
        <v>0.89774131497365495</v>
      </c>
      <c r="P9785" s="6">
        <v>2.2595524999999999E-3</v>
      </c>
      <c r="Q9785" s="7">
        <v>4.02563686686971E-4</v>
      </c>
      <c r="R9785" s="6">
        <v>248.33</v>
      </c>
      <c r="S9785" s="2">
        <f t="shared" si="306"/>
        <v>2.6459775635182554</v>
      </c>
      <c r="T9785" s="1" t="str">
        <f t="shared" si="305"/>
        <v>3231332</v>
      </c>
    </row>
    <row r="9786" spans="1:20" x14ac:dyDescent="0.2">
      <c r="A9786" s="2">
        <v>9785</v>
      </c>
      <c r="B9786">
        <v>3</v>
      </c>
      <c r="C9786">
        <v>2</v>
      </c>
      <c r="D9786">
        <v>3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3</v>
      </c>
      <c r="K9786">
        <v>3</v>
      </c>
      <c r="L9786">
        <v>3</v>
      </c>
      <c r="M9786">
        <v>1</v>
      </c>
      <c r="N9786">
        <v>1</v>
      </c>
      <c r="O9786" s="6">
        <v>0.89839354991093001</v>
      </c>
      <c r="P9786" s="6">
        <v>1.6072988999999999E-3</v>
      </c>
      <c r="Q9786" s="7">
        <v>3.92399346795637E-4</v>
      </c>
      <c r="R9786" s="6">
        <v>349.93</v>
      </c>
      <c r="S9786" s="2">
        <f t="shared" si="306"/>
        <v>2.7939033525149188</v>
      </c>
      <c r="T9786" s="1" t="str">
        <f t="shared" si="305"/>
        <v>3231333</v>
      </c>
    </row>
    <row r="9787" spans="1:20" x14ac:dyDescent="0.2">
      <c r="A9787" s="2">
        <v>9786</v>
      </c>
      <c r="B9787">
        <v>3</v>
      </c>
      <c r="C9787">
        <v>2</v>
      </c>
      <c r="D9787">
        <v>3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3</v>
      </c>
      <c r="K9787">
        <v>3</v>
      </c>
      <c r="L9787">
        <v>4</v>
      </c>
      <c r="M9787">
        <v>1</v>
      </c>
      <c r="N9787">
        <v>1</v>
      </c>
      <c r="O9787" s="6">
        <v>0.89844102985132201</v>
      </c>
      <c r="P9787" s="6">
        <v>1.5598535999999999E-3</v>
      </c>
      <c r="Q9787" s="7">
        <v>3.6970175726307999E-4</v>
      </c>
      <c r="R9787" s="6">
        <v>368.53</v>
      </c>
      <c r="S9787" s="2">
        <f t="shared" si="306"/>
        <v>2.8069161604248589</v>
      </c>
      <c r="T9787" s="1" t="str">
        <f t="shared" si="305"/>
        <v>3231334</v>
      </c>
    </row>
    <row r="9788" spans="1:20" x14ac:dyDescent="0.2">
      <c r="A9788" s="2">
        <v>9787</v>
      </c>
      <c r="B9788">
        <v>3</v>
      </c>
      <c r="C9788">
        <v>2</v>
      </c>
      <c r="D9788">
        <v>3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3</v>
      </c>
      <c r="K9788">
        <v>4</v>
      </c>
      <c r="L9788">
        <v>1</v>
      </c>
      <c r="M9788">
        <v>1</v>
      </c>
      <c r="N9788">
        <v>1</v>
      </c>
      <c r="O9788" s="6">
        <v>0.89658272272993</v>
      </c>
      <c r="P9788" s="6">
        <v>3.4181476000000001E-3</v>
      </c>
      <c r="Q9788" s="6">
        <v>1.7102229987263199E-3</v>
      </c>
      <c r="R9788" s="6">
        <v>261.83</v>
      </c>
      <c r="S9788" s="2">
        <f t="shared" si="306"/>
        <v>2.4662091878172983</v>
      </c>
      <c r="T9788" s="1" t="str">
        <f t="shared" si="305"/>
        <v>3231341</v>
      </c>
    </row>
    <row r="9789" spans="1:20" x14ac:dyDescent="0.2">
      <c r="A9789" s="2">
        <v>9788</v>
      </c>
      <c r="B9789">
        <v>3</v>
      </c>
      <c r="C9789">
        <v>2</v>
      </c>
      <c r="D9789">
        <v>3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3</v>
      </c>
      <c r="K9789">
        <v>4</v>
      </c>
      <c r="L9789">
        <v>2</v>
      </c>
      <c r="M9789">
        <v>1</v>
      </c>
      <c r="N9789">
        <v>1</v>
      </c>
      <c r="O9789" s="6">
        <v>0.89784124651556896</v>
      </c>
      <c r="P9789" s="6">
        <v>2.1595955E-3</v>
      </c>
      <c r="Q9789" s="7">
        <v>4.1034851394064302E-4</v>
      </c>
      <c r="R9789" s="6">
        <v>266.93</v>
      </c>
      <c r="S9789" s="2">
        <f t="shared" si="306"/>
        <v>2.6656275861494914</v>
      </c>
      <c r="T9789" s="1" t="str">
        <f t="shared" si="305"/>
        <v>3231342</v>
      </c>
    </row>
    <row r="9790" spans="1:20" x14ac:dyDescent="0.2">
      <c r="A9790" s="2">
        <v>9789</v>
      </c>
      <c r="B9790">
        <v>3</v>
      </c>
      <c r="C9790">
        <v>2</v>
      </c>
      <c r="D9790">
        <v>3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3</v>
      </c>
      <c r="K9790">
        <v>4</v>
      </c>
      <c r="L9790">
        <v>3</v>
      </c>
      <c r="M9790">
        <v>1</v>
      </c>
      <c r="N9790">
        <v>1</v>
      </c>
      <c r="O9790" s="6">
        <v>0.898396840169566</v>
      </c>
      <c r="P9790" s="6">
        <v>1.6040206E-3</v>
      </c>
      <c r="Q9790" s="7">
        <v>3.8168873098880002E-4</v>
      </c>
      <c r="R9790" s="6">
        <v>368.53</v>
      </c>
      <c r="S9790" s="2">
        <f t="shared" si="306"/>
        <v>2.7947900584902103</v>
      </c>
      <c r="T9790" s="1" t="str">
        <f t="shared" si="305"/>
        <v>3231343</v>
      </c>
    </row>
    <row r="9791" spans="1:20" x14ac:dyDescent="0.2">
      <c r="A9791" s="2">
        <v>9790</v>
      </c>
      <c r="B9791">
        <v>3</v>
      </c>
      <c r="C9791">
        <v>2</v>
      </c>
      <c r="D9791">
        <v>3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3</v>
      </c>
      <c r="K9791">
        <v>4</v>
      </c>
      <c r="L9791">
        <v>4</v>
      </c>
      <c r="M9791">
        <v>1</v>
      </c>
      <c r="N9791">
        <v>1</v>
      </c>
      <c r="O9791" s="6">
        <v>0.89846413928037805</v>
      </c>
      <c r="P9791" s="6">
        <v>1.5367270000000001E-3</v>
      </c>
      <c r="Q9791" s="7">
        <v>3.91568774757649E-4</v>
      </c>
      <c r="R9791" s="6">
        <v>387.13</v>
      </c>
      <c r="S9791" s="2">
        <f t="shared" si="306"/>
        <v>2.8134032781894271</v>
      </c>
      <c r="T9791" s="1" t="str">
        <f t="shared" si="305"/>
        <v>3231344</v>
      </c>
    </row>
    <row r="9792" spans="1:20" x14ac:dyDescent="0.2">
      <c r="A9792" s="2">
        <v>9791</v>
      </c>
      <c r="B9792">
        <v>3</v>
      </c>
      <c r="C9792">
        <v>2</v>
      </c>
      <c r="D9792">
        <v>3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4</v>
      </c>
      <c r="K9792">
        <v>1</v>
      </c>
      <c r="L9792">
        <v>1</v>
      </c>
      <c r="M9792">
        <v>1</v>
      </c>
      <c r="N9792">
        <v>1</v>
      </c>
      <c r="O9792" s="6">
        <v>0.89458808674110601</v>
      </c>
      <c r="P9792" s="6">
        <v>5.4127573999999999E-3</v>
      </c>
      <c r="Q9792" s="6">
        <v>1.7201585266846901E-3</v>
      </c>
      <c r="R9792" s="6">
        <v>155.13</v>
      </c>
      <c r="S9792" s="2">
        <f t="shared" si="306"/>
        <v>2.2665814375685343</v>
      </c>
      <c r="T9792" s="1" t="str">
        <f t="shared" si="305"/>
        <v>3231411</v>
      </c>
    </row>
    <row r="9793" spans="1:20" x14ac:dyDescent="0.2">
      <c r="A9793" s="2">
        <v>9792</v>
      </c>
      <c r="B9793">
        <v>3</v>
      </c>
      <c r="C9793">
        <v>2</v>
      </c>
      <c r="D9793">
        <v>3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4</v>
      </c>
      <c r="K9793">
        <v>1</v>
      </c>
      <c r="L9793">
        <v>2</v>
      </c>
      <c r="M9793">
        <v>1</v>
      </c>
      <c r="N9793">
        <v>1</v>
      </c>
      <c r="O9793" s="6">
        <v>0.89589059272869598</v>
      </c>
      <c r="P9793" s="6">
        <v>4.1102767000000002E-3</v>
      </c>
      <c r="Q9793" s="7">
        <v>4.1377339354470099E-4</v>
      </c>
      <c r="R9793" s="6">
        <v>160.23000999999999</v>
      </c>
      <c r="S9793" s="2">
        <f t="shared" si="306"/>
        <v>2.3861289408396948</v>
      </c>
      <c r="T9793" s="1" t="str">
        <f t="shared" si="305"/>
        <v>3231412</v>
      </c>
    </row>
    <row r="9794" spans="1:20" x14ac:dyDescent="0.2">
      <c r="A9794" s="2">
        <v>9793</v>
      </c>
      <c r="B9794">
        <v>3</v>
      </c>
      <c r="C9794">
        <v>2</v>
      </c>
      <c r="D9794">
        <v>3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4</v>
      </c>
      <c r="K9794">
        <v>1</v>
      </c>
      <c r="L9794">
        <v>3</v>
      </c>
      <c r="M9794">
        <v>1</v>
      </c>
      <c r="N9794">
        <v>1</v>
      </c>
      <c r="O9794" s="6">
        <v>0.89649386196493197</v>
      </c>
      <c r="P9794" s="6">
        <v>3.5070180000000002E-3</v>
      </c>
      <c r="Q9794" s="7">
        <v>3.9938293392406102E-4</v>
      </c>
      <c r="R9794" s="6">
        <v>261.83</v>
      </c>
      <c r="S9794" s="2">
        <f t="shared" si="306"/>
        <v>2.4550620050678522</v>
      </c>
      <c r="T9794" s="1" t="str">
        <f t="shared" si="305"/>
        <v>3231413</v>
      </c>
    </row>
    <row r="9795" spans="1:20" x14ac:dyDescent="0.2">
      <c r="A9795" s="2">
        <v>9794</v>
      </c>
      <c r="B9795">
        <v>3</v>
      </c>
      <c r="C9795">
        <v>2</v>
      </c>
      <c r="D9795">
        <v>3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4</v>
      </c>
      <c r="K9795">
        <v>1</v>
      </c>
      <c r="L9795">
        <v>4</v>
      </c>
      <c r="M9795">
        <v>1</v>
      </c>
      <c r="N9795">
        <v>1</v>
      </c>
      <c r="O9795" s="6">
        <v>0.896548808940833</v>
      </c>
      <c r="P9795" s="6">
        <v>3.4520625999999999E-3</v>
      </c>
      <c r="Q9795" s="7">
        <v>3.7486038488056597E-4</v>
      </c>
      <c r="R9795" s="6">
        <v>280.43</v>
      </c>
      <c r="S9795" s="2">
        <f t="shared" si="306"/>
        <v>2.4619213373519435</v>
      </c>
      <c r="T9795" s="1" t="str">
        <f t="shared" ref="T9795:T9858" si="307">B9795&amp;C9795&amp;D9795&amp;I9795&amp;J9795&amp;K9795&amp;L9795</f>
        <v>3231414</v>
      </c>
    </row>
    <row r="9796" spans="1:20" x14ac:dyDescent="0.2">
      <c r="A9796" s="2">
        <v>9795</v>
      </c>
      <c r="B9796">
        <v>3</v>
      </c>
      <c r="C9796">
        <v>2</v>
      </c>
      <c r="D9796">
        <v>3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4</v>
      </c>
      <c r="K9796">
        <v>2</v>
      </c>
      <c r="L9796">
        <v>1</v>
      </c>
      <c r="M9796">
        <v>1</v>
      </c>
      <c r="N9796">
        <v>1</v>
      </c>
      <c r="O9796" s="6">
        <v>0.89589919198429202</v>
      </c>
      <c r="P9796" s="6">
        <v>4.1016936000000002E-3</v>
      </c>
      <c r="Q9796" s="6">
        <v>1.71501576254537E-3</v>
      </c>
      <c r="R9796" s="6">
        <v>160.23000999999999</v>
      </c>
      <c r="S9796" s="2">
        <f t="shared" si="306"/>
        <v>2.3870367849231062</v>
      </c>
      <c r="T9796" s="1" t="str">
        <f t="shared" si="307"/>
        <v>3231421</v>
      </c>
    </row>
    <row r="9797" spans="1:20" x14ac:dyDescent="0.2">
      <c r="A9797" s="2">
        <v>9796</v>
      </c>
      <c r="B9797">
        <v>3</v>
      </c>
      <c r="C9797">
        <v>2</v>
      </c>
      <c r="D9797">
        <v>3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4</v>
      </c>
      <c r="K9797">
        <v>2</v>
      </c>
      <c r="L9797">
        <v>2</v>
      </c>
      <c r="M9797">
        <v>1</v>
      </c>
      <c r="N9797">
        <v>1</v>
      </c>
      <c r="O9797" s="6">
        <v>0.89723033647529404</v>
      </c>
      <c r="P9797" s="6">
        <v>2.7705429999999999E-3</v>
      </c>
      <c r="Q9797" s="7">
        <v>4.46445286485943E-4</v>
      </c>
      <c r="R9797" s="6">
        <v>165.33001999999999</v>
      </c>
      <c r="S9797" s="2">
        <f t="shared" si="306"/>
        <v>2.5574351050175941</v>
      </c>
      <c r="T9797" s="1" t="str">
        <f t="shared" si="307"/>
        <v>3231422</v>
      </c>
    </row>
    <row r="9798" spans="1:20" x14ac:dyDescent="0.2">
      <c r="A9798" s="2">
        <v>9797</v>
      </c>
      <c r="B9798">
        <v>3</v>
      </c>
      <c r="C9798">
        <v>2</v>
      </c>
      <c r="D9798">
        <v>3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4</v>
      </c>
      <c r="K9798">
        <v>2</v>
      </c>
      <c r="L9798">
        <v>3</v>
      </c>
      <c r="M9798">
        <v>1</v>
      </c>
      <c r="N9798">
        <v>1</v>
      </c>
      <c r="O9798" s="6">
        <v>0.89781121654039497</v>
      </c>
      <c r="P9798" s="6">
        <v>2.1896362000000001E-3</v>
      </c>
      <c r="Q9798" s="7">
        <v>3.9328496504356398E-4</v>
      </c>
      <c r="R9798" s="6">
        <v>266.93</v>
      </c>
      <c r="S9798" s="2">
        <f t="shared" si="306"/>
        <v>2.6596280355968882</v>
      </c>
      <c r="T9798" s="1" t="str">
        <f t="shared" si="307"/>
        <v>3231423</v>
      </c>
    </row>
    <row r="9799" spans="1:20" x14ac:dyDescent="0.2">
      <c r="A9799" s="2">
        <v>9798</v>
      </c>
      <c r="B9799">
        <v>3</v>
      </c>
      <c r="C9799">
        <v>2</v>
      </c>
      <c r="D9799">
        <v>3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4</v>
      </c>
      <c r="K9799">
        <v>2</v>
      </c>
      <c r="L9799">
        <v>4</v>
      </c>
      <c r="M9799">
        <v>1</v>
      </c>
      <c r="N9799">
        <v>1</v>
      </c>
      <c r="O9799" s="6">
        <v>0.89774316459845005</v>
      </c>
      <c r="P9799" s="6">
        <v>2.2577046999999999E-3</v>
      </c>
      <c r="Q9799" s="7">
        <v>4.0022909645101199E-4</v>
      </c>
      <c r="R9799" s="6">
        <v>285.53003000000001</v>
      </c>
      <c r="S9799" s="2">
        <f t="shared" si="306"/>
        <v>2.6463328629191483</v>
      </c>
      <c r="T9799" s="1" t="str">
        <f t="shared" si="307"/>
        <v>3231424</v>
      </c>
    </row>
    <row r="9800" spans="1:20" x14ac:dyDescent="0.2">
      <c r="A9800" s="2">
        <v>9799</v>
      </c>
      <c r="B9800">
        <v>3</v>
      </c>
      <c r="C9800">
        <v>2</v>
      </c>
      <c r="D9800">
        <v>3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4</v>
      </c>
      <c r="K9800">
        <v>3</v>
      </c>
      <c r="L9800">
        <v>1</v>
      </c>
      <c r="M9800">
        <v>1</v>
      </c>
      <c r="N9800">
        <v>1</v>
      </c>
      <c r="O9800" s="6">
        <v>0.89649124318524398</v>
      </c>
      <c r="P9800" s="6">
        <v>3.5096406999999999E-3</v>
      </c>
      <c r="Q9800" s="6">
        <v>1.7086151510232999E-3</v>
      </c>
      <c r="R9800" s="6">
        <v>261.83</v>
      </c>
      <c r="S9800" s="2">
        <f t="shared" si="306"/>
        <v>2.4547373422220642</v>
      </c>
      <c r="T9800" s="1" t="str">
        <f t="shared" si="307"/>
        <v>3231431</v>
      </c>
    </row>
    <row r="9801" spans="1:20" x14ac:dyDescent="0.2">
      <c r="A9801" s="2">
        <v>9800</v>
      </c>
      <c r="B9801">
        <v>3</v>
      </c>
      <c r="C9801">
        <v>2</v>
      </c>
      <c r="D9801">
        <v>3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4</v>
      </c>
      <c r="K9801">
        <v>3</v>
      </c>
      <c r="L9801">
        <v>2</v>
      </c>
      <c r="M9801">
        <v>1</v>
      </c>
      <c r="N9801">
        <v>1</v>
      </c>
      <c r="O9801" s="6">
        <v>0.89780675837451895</v>
      </c>
      <c r="P9801" s="6">
        <v>2.1941066000000001E-3</v>
      </c>
      <c r="Q9801" s="7">
        <v>4.1269173312853398E-4</v>
      </c>
      <c r="R9801" s="6">
        <v>266.93</v>
      </c>
      <c r="S9801" s="2">
        <f t="shared" si="306"/>
        <v>2.6587422761837693</v>
      </c>
      <c r="T9801" s="1" t="str">
        <f t="shared" si="307"/>
        <v>3231432</v>
      </c>
    </row>
    <row r="9802" spans="1:20" x14ac:dyDescent="0.2">
      <c r="A9802" s="2">
        <v>9801</v>
      </c>
      <c r="B9802">
        <v>3</v>
      </c>
      <c r="C9802">
        <v>2</v>
      </c>
      <c r="D9802">
        <v>3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4</v>
      </c>
      <c r="K9802">
        <v>3</v>
      </c>
      <c r="L9802">
        <v>3</v>
      </c>
      <c r="M9802">
        <v>1</v>
      </c>
      <c r="N9802">
        <v>1</v>
      </c>
      <c r="O9802" s="6">
        <v>0.89837694840819105</v>
      </c>
      <c r="P9802" s="6">
        <v>1.6239284999999999E-3</v>
      </c>
      <c r="Q9802" s="7">
        <v>4.0502160030386801E-4</v>
      </c>
      <c r="R9802" s="6">
        <v>368.53</v>
      </c>
      <c r="S9802" s="2">
        <f t="shared" si="306"/>
        <v>2.7894330962395739</v>
      </c>
      <c r="T9802" s="1" t="str">
        <f t="shared" si="307"/>
        <v>3231433</v>
      </c>
    </row>
    <row r="9803" spans="1:20" x14ac:dyDescent="0.2">
      <c r="A9803" s="2">
        <v>9802</v>
      </c>
      <c r="B9803">
        <v>3</v>
      </c>
      <c r="C9803">
        <v>2</v>
      </c>
      <c r="D9803">
        <v>3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4</v>
      </c>
      <c r="K9803">
        <v>3</v>
      </c>
      <c r="L9803">
        <v>4</v>
      </c>
      <c r="M9803">
        <v>1</v>
      </c>
      <c r="N9803">
        <v>1</v>
      </c>
      <c r="O9803" s="6">
        <v>0.89845196300304497</v>
      </c>
      <c r="P9803" s="6">
        <v>1.5488863000000001E-3</v>
      </c>
      <c r="Q9803" s="7">
        <v>3.9072572182104301E-4</v>
      </c>
      <c r="R9803" s="6">
        <v>387.13</v>
      </c>
      <c r="S9803" s="2">
        <f t="shared" si="306"/>
        <v>2.8099804615790478</v>
      </c>
      <c r="T9803" s="1" t="str">
        <f t="shared" si="307"/>
        <v>3231434</v>
      </c>
    </row>
    <row r="9804" spans="1:20" x14ac:dyDescent="0.2">
      <c r="A9804" s="2">
        <v>9803</v>
      </c>
      <c r="B9804">
        <v>3</v>
      </c>
      <c r="C9804">
        <v>2</v>
      </c>
      <c r="D9804">
        <v>3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4</v>
      </c>
      <c r="K9804">
        <v>4</v>
      </c>
      <c r="L9804">
        <v>1</v>
      </c>
      <c r="M9804">
        <v>1</v>
      </c>
      <c r="N9804">
        <v>1</v>
      </c>
      <c r="O9804" s="6">
        <v>0.89648439647172495</v>
      </c>
      <c r="P9804" s="6">
        <v>3.5164952000000002E-3</v>
      </c>
      <c r="Q9804" s="6">
        <v>1.7132593639930401E-3</v>
      </c>
      <c r="R9804" s="6">
        <v>280.43</v>
      </c>
      <c r="S9804" s="2">
        <f t="shared" si="306"/>
        <v>2.4538899710601685</v>
      </c>
      <c r="T9804" s="1" t="str">
        <f t="shared" si="307"/>
        <v>3231441</v>
      </c>
    </row>
    <row r="9805" spans="1:20" x14ac:dyDescent="0.2">
      <c r="A9805" s="2">
        <v>9804</v>
      </c>
      <c r="B9805">
        <v>3</v>
      </c>
      <c r="C9805">
        <v>2</v>
      </c>
      <c r="D9805">
        <v>3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4</v>
      </c>
      <c r="K9805">
        <v>4</v>
      </c>
      <c r="L9805">
        <v>2</v>
      </c>
      <c r="M9805">
        <v>1</v>
      </c>
      <c r="N9805">
        <v>1</v>
      </c>
      <c r="O9805" s="6">
        <v>0.89786127642580105</v>
      </c>
      <c r="P9805" s="6">
        <v>2.1395683000000002E-3</v>
      </c>
      <c r="Q9805" s="7">
        <v>3.91011596772531E-4</v>
      </c>
      <c r="R9805" s="6">
        <v>285.52999999999997</v>
      </c>
      <c r="S9805" s="2">
        <f t="shared" si="306"/>
        <v>2.6696738452680764</v>
      </c>
      <c r="T9805" s="1" t="str">
        <f t="shared" si="307"/>
        <v>3231442</v>
      </c>
    </row>
    <row r="9806" spans="1:20" x14ac:dyDescent="0.2">
      <c r="A9806" s="2">
        <v>9805</v>
      </c>
      <c r="B9806">
        <v>3</v>
      </c>
      <c r="C9806">
        <v>2</v>
      </c>
      <c r="D9806">
        <v>3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4</v>
      </c>
      <c r="K9806">
        <v>4</v>
      </c>
      <c r="L9806">
        <v>3</v>
      </c>
      <c r="M9806">
        <v>1</v>
      </c>
      <c r="N9806">
        <v>1</v>
      </c>
      <c r="O9806" s="6">
        <v>0.89845276533629304</v>
      </c>
      <c r="P9806" s="6">
        <v>1.5481113999999999E-3</v>
      </c>
      <c r="Q9806" s="7">
        <v>3.8257869053120698E-4</v>
      </c>
      <c r="R9806" s="6">
        <v>387.13</v>
      </c>
      <c r="S9806" s="2">
        <f t="shared" si="306"/>
        <v>2.8101977912858471</v>
      </c>
      <c r="T9806" s="1" t="str">
        <f t="shared" si="307"/>
        <v>3231443</v>
      </c>
    </row>
    <row r="9807" spans="1:20" x14ac:dyDescent="0.2">
      <c r="A9807" s="2">
        <v>9806</v>
      </c>
      <c r="B9807">
        <v>3</v>
      </c>
      <c r="C9807">
        <v>2</v>
      </c>
      <c r="D9807">
        <v>3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4</v>
      </c>
      <c r="K9807">
        <v>4</v>
      </c>
      <c r="L9807">
        <v>4</v>
      </c>
      <c r="M9807">
        <v>1</v>
      </c>
      <c r="N9807">
        <v>1</v>
      </c>
      <c r="O9807" s="6">
        <v>0.89850734697337498</v>
      </c>
      <c r="P9807" s="6">
        <v>1.4935135999999999E-3</v>
      </c>
      <c r="Q9807" s="7">
        <v>3.6622402956495499E-4</v>
      </c>
      <c r="R9807" s="6">
        <v>405.72998000000001</v>
      </c>
      <c r="S9807" s="2">
        <f t="shared" si="306"/>
        <v>2.8257908183373477</v>
      </c>
      <c r="T9807" s="1" t="str">
        <f t="shared" si="307"/>
        <v>3231444</v>
      </c>
    </row>
    <row r="9808" spans="1:20" x14ac:dyDescent="0.2">
      <c r="A9808" s="2">
        <v>9807</v>
      </c>
      <c r="B9808">
        <v>3</v>
      </c>
      <c r="C9808">
        <v>2</v>
      </c>
      <c r="D9808">
        <v>3</v>
      </c>
      <c r="E9808">
        <v>1</v>
      </c>
      <c r="F9808">
        <v>1</v>
      </c>
      <c r="G9808">
        <v>1</v>
      </c>
      <c r="H9808">
        <v>1</v>
      </c>
      <c r="I9808">
        <v>2</v>
      </c>
      <c r="J9808">
        <v>1</v>
      </c>
      <c r="K9808">
        <v>1</v>
      </c>
      <c r="L9808">
        <v>1</v>
      </c>
      <c r="M9808">
        <v>1</v>
      </c>
      <c r="N9808">
        <v>1</v>
      </c>
      <c r="O9808" s="6">
        <v>0.89461580609525404</v>
      </c>
      <c r="P9808" s="6">
        <v>5.3850412000000002E-3</v>
      </c>
      <c r="Q9808" s="6">
        <v>1.6665368438341999E-3</v>
      </c>
      <c r="R9808" s="6">
        <v>31.630001</v>
      </c>
      <c r="S9808" s="2">
        <f t="shared" si="306"/>
        <v>2.2688109696428413</v>
      </c>
      <c r="T9808" s="1" t="str">
        <f t="shared" si="307"/>
        <v>3232111</v>
      </c>
    </row>
    <row r="9809" spans="1:20" x14ac:dyDescent="0.2">
      <c r="A9809" s="2">
        <v>9808</v>
      </c>
      <c r="B9809">
        <v>3</v>
      </c>
      <c r="C9809">
        <v>2</v>
      </c>
      <c r="D9809">
        <v>3</v>
      </c>
      <c r="E9809">
        <v>1</v>
      </c>
      <c r="F9809">
        <v>1</v>
      </c>
      <c r="G9809">
        <v>1</v>
      </c>
      <c r="H9809">
        <v>1</v>
      </c>
      <c r="I9809">
        <v>2</v>
      </c>
      <c r="J9809">
        <v>1</v>
      </c>
      <c r="K9809">
        <v>1</v>
      </c>
      <c r="L9809">
        <v>2</v>
      </c>
      <c r="M9809">
        <v>1</v>
      </c>
      <c r="N9809">
        <v>1</v>
      </c>
      <c r="O9809" s="6">
        <v>0.89587462761045999</v>
      </c>
      <c r="P9809" s="6">
        <v>4.1262507000000004E-3</v>
      </c>
      <c r="Q9809" s="7">
        <v>2.5182805597627299E-4</v>
      </c>
      <c r="R9809" s="6">
        <v>36.730003000000004</v>
      </c>
      <c r="S9809" s="2">
        <f t="shared" si="306"/>
        <v>2.3844443889855067</v>
      </c>
      <c r="T9809" s="1" t="str">
        <f t="shared" si="307"/>
        <v>3232112</v>
      </c>
    </row>
    <row r="9810" spans="1:20" x14ac:dyDescent="0.2">
      <c r="A9810" s="2">
        <v>9809</v>
      </c>
      <c r="B9810">
        <v>3</v>
      </c>
      <c r="C9810">
        <v>2</v>
      </c>
      <c r="D9810">
        <v>3</v>
      </c>
      <c r="E9810">
        <v>1</v>
      </c>
      <c r="F9810">
        <v>1</v>
      </c>
      <c r="G9810">
        <v>1</v>
      </c>
      <c r="H9810">
        <v>1</v>
      </c>
      <c r="I9810">
        <v>2</v>
      </c>
      <c r="J9810">
        <v>1</v>
      </c>
      <c r="K9810">
        <v>1</v>
      </c>
      <c r="L9810">
        <v>3</v>
      </c>
      <c r="M9810">
        <v>1</v>
      </c>
      <c r="N9810">
        <v>1</v>
      </c>
      <c r="O9810" s="6">
        <v>0.89649022908734999</v>
      </c>
      <c r="P9810" s="6">
        <v>3.5106540000000002E-3</v>
      </c>
      <c r="Q9810" s="7">
        <v>1.7683665349627899E-4</v>
      </c>
      <c r="R9810" s="6">
        <v>138.33000000000001</v>
      </c>
      <c r="S9810" s="2">
        <f t="shared" si="306"/>
        <v>2.4546119712453818</v>
      </c>
      <c r="T9810" s="1" t="str">
        <f t="shared" si="307"/>
        <v>3232113</v>
      </c>
    </row>
    <row r="9811" spans="1:20" x14ac:dyDescent="0.2">
      <c r="A9811" s="2">
        <v>9810</v>
      </c>
      <c r="B9811">
        <v>3</v>
      </c>
      <c r="C9811">
        <v>2</v>
      </c>
      <c r="D9811">
        <v>3</v>
      </c>
      <c r="E9811">
        <v>1</v>
      </c>
      <c r="F9811">
        <v>1</v>
      </c>
      <c r="G9811">
        <v>1</v>
      </c>
      <c r="H9811">
        <v>1</v>
      </c>
      <c r="I9811">
        <v>2</v>
      </c>
      <c r="J9811">
        <v>1</v>
      </c>
      <c r="K9811">
        <v>1</v>
      </c>
      <c r="L9811">
        <v>4</v>
      </c>
      <c r="M9811">
        <v>1</v>
      </c>
      <c r="N9811">
        <v>1</v>
      </c>
      <c r="O9811" s="6">
        <v>0.89656509639655502</v>
      </c>
      <c r="P9811" s="6">
        <v>3.4357904999999999E-3</v>
      </c>
      <c r="Q9811" s="7">
        <v>1.63276920252218E-4</v>
      </c>
      <c r="R9811" s="6">
        <v>156.93001000000001</v>
      </c>
      <c r="S9811" s="2">
        <f t="shared" si="306"/>
        <v>2.463973325477534</v>
      </c>
      <c r="T9811" s="1" t="str">
        <f t="shared" si="307"/>
        <v>3232114</v>
      </c>
    </row>
    <row r="9812" spans="1:20" x14ac:dyDescent="0.2">
      <c r="A9812" s="2">
        <v>9811</v>
      </c>
      <c r="B9812">
        <v>3</v>
      </c>
      <c r="C9812">
        <v>2</v>
      </c>
      <c r="D9812">
        <v>3</v>
      </c>
      <c r="E9812">
        <v>1</v>
      </c>
      <c r="F9812">
        <v>1</v>
      </c>
      <c r="G9812">
        <v>1</v>
      </c>
      <c r="H9812">
        <v>1</v>
      </c>
      <c r="I9812">
        <v>2</v>
      </c>
      <c r="J9812">
        <v>1</v>
      </c>
      <c r="K9812">
        <v>2</v>
      </c>
      <c r="L9812">
        <v>1</v>
      </c>
      <c r="M9812">
        <v>1</v>
      </c>
      <c r="N9812">
        <v>1</v>
      </c>
      <c r="O9812" s="6">
        <v>0.89587674814763996</v>
      </c>
      <c r="P9812" s="6">
        <v>4.1241050000000003E-3</v>
      </c>
      <c r="Q9812" s="6">
        <v>1.6753415755721001E-3</v>
      </c>
      <c r="R9812" s="6">
        <v>36.730003000000004</v>
      </c>
      <c r="S9812" s="2">
        <f t="shared" si="306"/>
        <v>2.3846702860800599</v>
      </c>
      <c r="T9812" s="1" t="str">
        <f t="shared" si="307"/>
        <v>3232121</v>
      </c>
    </row>
    <row r="9813" spans="1:20" x14ac:dyDescent="0.2">
      <c r="A9813" s="2">
        <v>9812</v>
      </c>
      <c r="B9813">
        <v>3</v>
      </c>
      <c r="C9813">
        <v>2</v>
      </c>
      <c r="D9813">
        <v>3</v>
      </c>
      <c r="E9813">
        <v>1</v>
      </c>
      <c r="F9813">
        <v>1</v>
      </c>
      <c r="G9813">
        <v>1</v>
      </c>
      <c r="H9813">
        <v>1</v>
      </c>
      <c r="I9813">
        <v>2</v>
      </c>
      <c r="J9813">
        <v>1</v>
      </c>
      <c r="K9813">
        <v>2</v>
      </c>
      <c r="L9813">
        <v>2</v>
      </c>
      <c r="M9813">
        <v>1</v>
      </c>
      <c r="N9813">
        <v>1</v>
      </c>
      <c r="O9813" s="6">
        <v>0.89718856807291503</v>
      </c>
      <c r="P9813" s="6">
        <v>2.812326E-3</v>
      </c>
      <c r="Q9813" s="7">
        <v>2.2535007561572701E-4</v>
      </c>
      <c r="R9813" s="6">
        <v>41.83</v>
      </c>
      <c r="S9813" s="2">
        <f t="shared" si="306"/>
        <v>2.5509343380636902</v>
      </c>
      <c r="T9813" s="1" t="str">
        <f t="shared" si="307"/>
        <v>3232122</v>
      </c>
    </row>
    <row r="9814" spans="1:20" x14ac:dyDescent="0.2">
      <c r="A9814" s="2">
        <v>9813</v>
      </c>
      <c r="B9814">
        <v>3</v>
      </c>
      <c r="C9814">
        <v>2</v>
      </c>
      <c r="D9814">
        <v>3</v>
      </c>
      <c r="E9814">
        <v>1</v>
      </c>
      <c r="F9814">
        <v>1</v>
      </c>
      <c r="G9814">
        <v>1</v>
      </c>
      <c r="H9814">
        <v>1</v>
      </c>
      <c r="I9814">
        <v>2</v>
      </c>
      <c r="J9814">
        <v>1</v>
      </c>
      <c r="K9814">
        <v>2</v>
      </c>
      <c r="L9814">
        <v>3</v>
      </c>
      <c r="M9814">
        <v>1</v>
      </c>
      <c r="N9814">
        <v>1</v>
      </c>
      <c r="O9814" s="6">
        <v>0.897792974102674</v>
      </c>
      <c r="P9814" s="6">
        <v>2.2078752999999999E-3</v>
      </c>
      <c r="Q9814" s="7">
        <v>1.6915940230816901E-4</v>
      </c>
      <c r="R9814" s="6">
        <v>143.43</v>
      </c>
      <c r="S9814" s="2">
        <f t="shared" si="306"/>
        <v>2.656025459045753</v>
      </c>
      <c r="T9814" s="1" t="str">
        <f t="shared" si="307"/>
        <v>3232123</v>
      </c>
    </row>
    <row r="9815" spans="1:20" x14ac:dyDescent="0.2">
      <c r="A9815" s="2">
        <v>9814</v>
      </c>
      <c r="B9815">
        <v>3</v>
      </c>
      <c r="C9815">
        <v>2</v>
      </c>
      <c r="D9815">
        <v>3</v>
      </c>
      <c r="E9815">
        <v>1</v>
      </c>
      <c r="F9815">
        <v>1</v>
      </c>
      <c r="G9815">
        <v>1</v>
      </c>
      <c r="H9815">
        <v>1</v>
      </c>
      <c r="I9815">
        <v>2</v>
      </c>
      <c r="J9815">
        <v>1</v>
      </c>
      <c r="K9815">
        <v>2</v>
      </c>
      <c r="L9815">
        <v>4</v>
      </c>
      <c r="M9815">
        <v>1</v>
      </c>
      <c r="N9815">
        <v>1</v>
      </c>
      <c r="O9815" s="6">
        <v>0.89782866762931401</v>
      </c>
      <c r="P9815" s="6">
        <v>2.1722317E-3</v>
      </c>
      <c r="Q9815" s="7">
        <v>1.8046324517259101E-4</v>
      </c>
      <c r="R9815" s="6">
        <v>162.03</v>
      </c>
      <c r="S9815" s="2">
        <f t="shared" si="306"/>
        <v>2.6630938528103298</v>
      </c>
      <c r="T9815" s="1" t="str">
        <f t="shared" si="307"/>
        <v>3232124</v>
      </c>
    </row>
    <row r="9816" spans="1:20" x14ac:dyDescent="0.2">
      <c r="A9816" s="2">
        <v>9815</v>
      </c>
      <c r="B9816">
        <v>3</v>
      </c>
      <c r="C9816">
        <v>2</v>
      </c>
      <c r="D9816">
        <v>3</v>
      </c>
      <c r="E9816">
        <v>1</v>
      </c>
      <c r="F9816">
        <v>1</v>
      </c>
      <c r="G9816">
        <v>1</v>
      </c>
      <c r="H9816">
        <v>1</v>
      </c>
      <c r="I9816">
        <v>2</v>
      </c>
      <c r="J9816">
        <v>1</v>
      </c>
      <c r="K9816">
        <v>3</v>
      </c>
      <c r="L9816">
        <v>1</v>
      </c>
      <c r="M9816">
        <v>1</v>
      </c>
      <c r="N9816">
        <v>1</v>
      </c>
      <c r="O9816" s="6">
        <v>0.89651067156863595</v>
      </c>
      <c r="P9816" s="6">
        <v>3.4902096E-3</v>
      </c>
      <c r="Q9816" s="6">
        <v>1.6740442077855899E-3</v>
      </c>
      <c r="R9816" s="6">
        <v>138.33000000000001</v>
      </c>
      <c r="S9816" s="2">
        <f t="shared" si="306"/>
        <v>2.4571484912671626</v>
      </c>
      <c r="T9816" s="1" t="str">
        <f t="shared" si="307"/>
        <v>3232131</v>
      </c>
    </row>
    <row r="9817" spans="1:20" x14ac:dyDescent="0.2">
      <c r="A9817" s="2">
        <v>9816</v>
      </c>
      <c r="B9817">
        <v>3</v>
      </c>
      <c r="C9817">
        <v>2</v>
      </c>
      <c r="D9817">
        <v>3</v>
      </c>
      <c r="E9817">
        <v>1</v>
      </c>
      <c r="F9817">
        <v>1</v>
      </c>
      <c r="G9817">
        <v>1</v>
      </c>
      <c r="H9817">
        <v>1</v>
      </c>
      <c r="I9817">
        <v>2</v>
      </c>
      <c r="J9817">
        <v>1</v>
      </c>
      <c r="K9817">
        <v>3</v>
      </c>
      <c r="L9817">
        <v>2</v>
      </c>
      <c r="M9817">
        <v>1</v>
      </c>
      <c r="N9817">
        <v>1</v>
      </c>
      <c r="O9817" s="6">
        <v>0.89778674905744305</v>
      </c>
      <c r="P9817" s="6">
        <v>2.2141336999999999E-3</v>
      </c>
      <c r="Q9817" s="7">
        <v>2.3350650875033301E-4</v>
      </c>
      <c r="R9817" s="6">
        <v>143.43001000000001</v>
      </c>
      <c r="S9817" s="2">
        <f t="shared" si="306"/>
        <v>2.6547961578840944</v>
      </c>
      <c r="T9817" s="1" t="str">
        <f t="shared" si="307"/>
        <v>3232132</v>
      </c>
    </row>
    <row r="9818" spans="1:20" x14ac:dyDescent="0.2">
      <c r="A9818" s="2">
        <v>9817</v>
      </c>
      <c r="B9818">
        <v>3</v>
      </c>
      <c r="C9818">
        <v>2</v>
      </c>
      <c r="D9818">
        <v>3</v>
      </c>
      <c r="E9818">
        <v>1</v>
      </c>
      <c r="F9818">
        <v>1</v>
      </c>
      <c r="G9818">
        <v>1</v>
      </c>
      <c r="H9818">
        <v>1</v>
      </c>
      <c r="I9818">
        <v>2</v>
      </c>
      <c r="J9818">
        <v>1</v>
      </c>
      <c r="K9818">
        <v>3</v>
      </c>
      <c r="L9818">
        <v>3</v>
      </c>
      <c r="M9818">
        <v>1</v>
      </c>
      <c r="N9818">
        <v>1</v>
      </c>
      <c r="O9818" s="6">
        <v>0.89836782978124996</v>
      </c>
      <c r="P9818" s="6">
        <v>1.633048E-3</v>
      </c>
      <c r="Q9818" s="7">
        <v>1.5769552811117099E-4</v>
      </c>
      <c r="R9818" s="6">
        <v>245.03</v>
      </c>
      <c r="S9818" s="2">
        <f t="shared" si="306"/>
        <v>2.787001049905852</v>
      </c>
      <c r="T9818" s="1" t="str">
        <f t="shared" si="307"/>
        <v>3232133</v>
      </c>
    </row>
    <row r="9819" spans="1:20" x14ac:dyDescent="0.2">
      <c r="A9819" s="2">
        <v>9818</v>
      </c>
      <c r="B9819">
        <v>3</v>
      </c>
      <c r="C9819">
        <v>2</v>
      </c>
      <c r="D9819">
        <v>3</v>
      </c>
      <c r="E9819">
        <v>1</v>
      </c>
      <c r="F9819">
        <v>1</v>
      </c>
      <c r="G9819">
        <v>1</v>
      </c>
      <c r="H9819">
        <v>1</v>
      </c>
      <c r="I9819">
        <v>2</v>
      </c>
      <c r="J9819">
        <v>1</v>
      </c>
      <c r="K9819">
        <v>3</v>
      </c>
      <c r="L9819">
        <v>4</v>
      </c>
      <c r="M9819">
        <v>1</v>
      </c>
      <c r="N9819">
        <v>1</v>
      </c>
      <c r="O9819" s="6">
        <v>0.89845185593552102</v>
      </c>
      <c r="P9819" s="6">
        <v>1.5490055E-3</v>
      </c>
      <c r="Q9819" s="7">
        <v>1.6401007049845801E-4</v>
      </c>
      <c r="R9819" s="6">
        <v>263.63</v>
      </c>
      <c r="S9819" s="2">
        <f t="shared" si="306"/>
        <v>2.8099470402037316</v>
      </c>
      <c r="T9819" s="1" t="str">
        <f t="shared" si="307"/>
        <v>3232134</v>
      </c>
    </row>
    <row r="9820" spans="1:20" x14ac:dyDescent="0.2">
      <c r="A9820" s="2">
        <v>9819</v>
      </c>
      <c r="B9820">
        <v>3</v>
      </c>
      <c r="C9820">
        <v>2</v>
      </c>
      <c r="D9820">
        <v>3</v>
      </c>
      <c r="E9820">
        <v>1</v>
      </c>
      <c r="F9820">
        <v>1</v>
      </c>
      <c r="G9820">
        <v>1</v>
      </c>
      <c r="H9820">
        <v>1</v>
      </c>
      <c r="I9820">
        <v>2</v>
      </c>
      <c r="J9820">
        <v>1</v>
      </c>
      <c r="K9820">
        <v>4</v>
      </c>
      <c r="L9820">
        <v>1</v>
      </c>
      <c r="M9820">
        <v>1</v>
      </c>
      <c r="N9820">
        <v>1</v>
      </c>
      <c r="O9820" s="6">
        <v>0.89656202660541195</v>
      </c>
      <c r="P9820" s="6">
        <v>3.4388304000000001E-3</v>
      </c>
      <c r="Q9820" s="6">
        <v>1.6763666300270599E-3</v>
      </c>
      <c r="R9820" s="6">
        <v>156.93001000000001</v>
      </c>
      <c r="S9820" s="2">
        <f t="shared" si="306"/>
        <v>2.4635892426602295</v>
      </c>
      <c r="T9820" s="1" t="str">
        <f t="shared" si="307"/>
        <v>3232141</v>
      </c>
    </row>
    <row r="9821" spans="1:20" x14ac:dyDescent="0.2">
      <c r="A9821" s="2">
        <v>9820</v>
      </c>
      <c r="B9821">
        <v>3</v>
      </c>
      <c r="C9821">
        <v>2</v>
      </c>
      <c r="D9821">
        <v>3</v>
      </c>
      <c r="E9821">
        <v>1</v>
      </c>
      <c r="F9821">
        <v>1</v>
      </c>
      <c r="G9821">
        <v>1</v>
      </c>
      <c r="H9821">
        <v>1</v>
      </c>
      <c r="I9821">
        <v>2</v>
      </c>
      <c r="J9821">
        <v>1</v>
      </c>
      <c r="K9821">
        <v>4</v>
      </c>
      <c r="L9821">
        <v>2</v>
      </c>
      <c r="M9821">
        <v>1</v>
      </c>
      <c r="N9821">
        <v>1</v>
      </c>
      <c r="O9821" s="6">
        <v>0.89784380121062701</v>
      </c>
      <c r="P9821" s="6">
        <v>2.1570920000000002E-3</v>
      </c>
      <c r="Q9821" s="7">
        <v>2.33427918216805E-4</v>
      </c>
      <c r="R9821" s="6">
        <v>162.03001</v>
      </c>
      <c r="S9821" s="2">
        <f t="shared" si="306"/>
        <v>2.6661313318375197</v>
      </c>
      <c r="T9821" s="1" t="str">
        <f t="shared" si="307"/>
        <v>3232142</v>
      </c>
    </row>
    <row r="9822" spans="1:20" x14ac:dyDescent="0.2">
      <c r="A9822" s="2">
        <v>9821</v>
      </c>
      <c r="B9822">
        <v>3</v>
      </c>
      <c r="C9822">
        <v>2</v>
      </c>
      <c r="D9822">
        <v>3</v>
      </c>
      <c r="E9822">
        <v>1</v>
      </c>
      <c r="F9822">
        <v>1</v>
      </c>
      <c r="G9822">
        <v>1</v>
      </c>
      <c r="H9822">
        <v>1</v>
      </c>
      <c r="I9822">
        <v>2</v>
      </c>
      <c r="J9822">
        <v>1</v>
      </c>
      <c r="K9822">
        <v>4</v>
      </c>
      <c r="L9822">
        <v>3</v>
      </c>
      <c r="M9822">
        <v>1</v>
      </c>
      <c r="N9822">
        <v>1</v>
      </c>
      <c r="O9822" s="6">
        <v>0.89842283846799198</v>
      </c>
      <c r="P9822" s="6">
        <v>1.578033E-3</v>
      </c>
      <c r="Q9822" s="7">
        <v>1.5211765327670401E-4</v>
      </c>
      <c r="R9822" s="6">
        <v>263.63</v>
      </c>
      <c r="S9822" s="2">
        <f t="shared" si="306"/>
        <v>2.8018839190175688</v>
      </c>
      <c r="T9822" s="1" t="str">
        <f t="shared" si="307"/>
        <v>3232143</v>
      </c>
    </row>
    <row r="9823" spans="1:20" x14ac:dyDescent="0.2">
      <c r="A9823" s="2">
        <v>9822</v>
      </c>
      <c r="B9823">
        <v>3</v>
      </c>
      <c r="C9823">
        <v>2</v>
      </c>
      <c r="D9823">
        <v>3</v>
      </c>
      <c r="E9823">
        <v>1</v>
      </c>
      <c r="F9823">
        <v>1</v>
      </c>
      <c r="G9823">
        <v>1</v>
      </c>
      <c r="H9823">
        <v>1</v>
      </c>
      <c r="I9823">
        <v>2</v>
      </c>
      <c r="J9823">
        <v>1</v>
      </c>
      <c r="K9823">
        <v>4</v>
      </c>
      <c r="L9823">
        <v>4</v>
      </c>
      <c r="M9823">
        <v>1</v>
      </c>
      <c r="N9823">
        <v>1</v>
      </c>
      <c r="O9823" s="6">
        <v>0.89845717018145199</v>
      </c>
      <c r="P9823" s="6">
        <v>1.5437007000000001E-3</v>
      </c>
      <c r="Q9823" s="7">
        <v>1.64213789099214E-4</v>
      </c>
      <c r="R9823" s="6">
        <v>282.23</v>
      </c>
      <c r="S9823" s="2">
        <f t="shared" si="306"/>
        <v>2.811436898908708</v>
      </c>
      <c r="T9823" s="1" t="str">
        <f t="shared" si="307"/>
        <v>3232144</v>
      </c>
    </row>
    <row r="9824" spans="1:20" x14ac:dyDescent="0.2">
      <c r="A9824" s="2">
        <v>9823</v>
      </c>
      <c r="B9824">
        <v>3</v>
      </c>
      <c r="C9824">
        <v>2</v>
      </c>
      <c r="D9824">
        <v>3</v>
      </c>
      <c r="E9824">
        <v>1</v>
      </c>
      <c r="F9824">
        <v>1</v>
      </c>
      <c r="G9824">
        <v>1</v>
      </c>
      <c r="H9824">
        <v>1</v>
      </c>
      <c r="I9824">
        <v>2</v>
      </c>
      <c r="J9824">
        <v>2</v>
      </c>
      <c r="K9824">
        <v>1</v>
      </c>
      <c r="L9824">
        <v>1</v>
      </c>
      <c r="M9824">
        <v>1</v>
      </c>
      <c r="N9824">
        <v>1</v>
      </c>
      <c r="O9824" s="6">
        <v>0.89525659277209302</v>
      </c>
      <c r="P9824" s="6">
        <v>4.7442913E-3</v>
      </c>
      <c r="Q9824" s="6">
        <v>1.6745269141686199E-3</v>
      </c>
      <c r="R9824" s="6">
        <v>36.730003000000004</v>
      </c>
      <c r="S9824" s="2">
        <f t="shared" si="306"/>
        <v>2.3238286530968639</v>
      </c>
      <c r="T9824" s="1" t="str">
        <f t="shared" si="307"/>
        <v>3232211</v>
      </c>
    </row>
    <row r="9825" spans="1:20" x14ac:dyDescent="0.2">
      <c r="A9825" s="2">
        <v>9824</v>
      </c>
      <c r="B9825">
        <v>3</v>
      </c>
      <c r="C9825">
        <v>2</v>
      </c>
      <c r="D9825">
        <v>3</v>
      </c>
      <c r="E9825">
        <v>1</v>
      </c>
      <c r="F9825">
        <v>1</v>
      </c>
      <c r="G9825">
        <v>1</v>
      </c>
      <c r="H9825">
        <v>1</v>
      </c>
      <c r="I9825">
        <v>2</v>
      </c>
      <c r="J9825">
        <v>2</v>
      </c>
      <c r="K9825">
        <v>1</v>
      </c>
      <c r="L9825">
        <v>2</v>
      </c>
      <c r="M9825">
        <v>1</v>
      </c>
      <c r="N9825">
        <v>1</v>
      </c>
      <c r="O9825" s="6">
        <v>0.89657716087126504</v>
      </c>
      <c r="P9825" s="6">
        <v>3.4236907999999999E-3</v>
      </c>
      <c r="Q9825" s="7">
        <v>2.3450153558627701E-4</v>
      </c>
      <c r="R9825" s="6">
        <v>41.83</v>
      </c>
      <c r="S9825" s="2">
        <f t="shared" si="306"/>
        <v>2.4655054641810223</v>
      </c>
      <c r="T9825" s="1" t="str">
        <f t="shared" si="307"/>
        <v>3232212</v>
      </c>
    </row>
    <row r="9826" spans="1:20" x14ac:dyDescent="0.2">
      <c r="A9826" s="2">
        <v>9825</v>
      </c>
      <c r="B9826">
        <v>3</v>
      </c>
      <c r="C9826">
        <v>2</v>
      </c>
      <c r="D9826">
        <v>3</v>
      </c>
      <c r="E9826">
        <v>1</v>
      </c>
      <c r="F9826">
        <v>1</v>
      </c>
      <c r="G9826">
        <v>1</v>
      </c>
      <c r="H9826">
        <v>1</v>
      </c>
      <c r="I9826">
        <v>2</v>
      </c>
      <c r="J9826">
        <v>2</v>
      </c>
      <c r="K9826">
        <v>1</v>
      </c>
      <c r="L9826">
        <v>3</v>
      </c>
      <c r="M9826">
        <v>1</v>
      </c>
      <c r="N9826">
        <v>1</v>
      </c>
      <c r="O9826" s="6">
        <v>0.89715363984829199</v>
      </c>
      <c r="P9826" s="6">
        <v>2.8472543000000001E-3</v>
      </c>
      <c r="Q9826" s="7">
        <v>1.76415568479834E-4</v>
      </c>
      <c r="R9826" s="6">
        <v>143.43</v>
      </c>
      <c r="S9826" s="2">
        <f t="shared" si="306"/>
        <v>2.5455737424931479</v>
      </c>
      <c r="T9826" s="1" t="str">
        <f t="shared" si="307"/>
        <v>3232213</v>
      </c>
    </row>
    <row r="9827" spans="1:20" x14ac:dyDescent="0.2">
      <c r="A9827" s="2">
        <v>9826</v>
      </c>
      <c r="B9827">
        <v>3</v>
      </c>
      <c r="C9827">
        <v>2</v>
      </c>
      <c r="D9827">
        <v>3</v>
      </c>
      <c r="E9827">
        <v>1</v>
      </c>
      <c r="F9827">
        <v>1</v>
      </c>
      <c r="G9827">
        <v>1</v>
      </c>
      <c r="H9827">
        <v>1</v>
      </c>
      <c r="I9827">
        <v>2</v>
      </c>
      <c r="J9827">
        <v>2</v>
      </c>
      <c r="K9827">
        <v>1</v>
      </c>
      <c r="L9827">
        <v>4</v>
      </c>
      <c r="M9827">
        <v>1</v>
      </c>
      <c r="N9827">
        <v>1</v>
      </c>
      <c r="O9827" s="6">
        <v>0.89718595444289295</v>
      </c>
      <c r="P9827" s="6">
        <v>2.8148890000000001E-3</v>
      </c>
      <c r="Q9827" s="7">
        <v>1.89890814698218E-4</v>
      </c>
      <c r="R9827" s="6">
        <v>162.03</v>
      </c>
      <c r="S9827" s="2">
        <f t="shared" si="306"/>
        <v>2.5505387260836652</v>
      </c>
      <c r="T9827" s="1" t="str">
        <f t="shared" si="307"/>
        <v>3232214</v>
      </c>
    </row>
    <row r="9828" spans="1:20" x14ac:dyDescent="0.2">
      <c r="A9828" s="2">
        <v>9827</v>
      </c>
      <c r="B9828">
        <v>3</v>
      </c>
      <c r="C9828">
        <v>2</v>
      </c>
      <c r="D9828">
        <v>3</v>
      </c>
      <c r="E9828">
        <v>1</v>
      </c>
      <c r="F9828">
        <v>1</v>
      </c>
      <c r="G9828">
        <v>1</v>
      </c>
      <c r="H9828">
        <v>1</v>
      </c>
      <c r="I9828">
        <v>2</v>
      </c>
      <c r="J9828">
        <v>2</v>
      </c>
      <c r="K9828">
        <v>2</v>
      </c>
      <c r="L9828">
        <v>1</v>
      </c>
      <c r="M9828">
        <v>1</v>
      </c>
      <c r="N9828">
        <v>1</v>
      </c>
      <c r="O9828" s="6">
        <v>0.89655433973972198</v>
      </c>
      <c r="P9828" s="6">
        <v>3.4465194E-3</v>
      </c>
      <c r="Q9828" s="6">
        <v>1.6811581983802999E-3</v>
      </c>
      <c r="R9828" s="6">
        <v>41.83</v>
      </c>
      <c r="S9828" s="2">
        <f t="shared" si="306"/>
        <v>2.4626192725769505</v>
      </c>
      <c r="T9828" s="1" t="str">
        <f t="shared" si="307"/>
        <v>3232221</v>
      </c>
    </row>
    <row r="9829" spans="1:20" x14ac:dyDescent="0.2">
      <c r="A9829" s="2">
        <v>9828</v>
      </c>
      <c r="B9829">
        <v>3</v>
      </c>
      <c r="C9829">
        <v>2</v>
      </c>
      <c r="D9829">
        <v>3</v>
      </c>
      <c r="E9829">
        <v>1</v>
      </c>
      <c r="F9829">
        <v>1</v>
      </c>
      <c r="G9829">
        <v>1</v>
      </c>
      <c r="H9829">
        <v>1</v>
      </c>
      <c r="I9829">
        <v>2</v>
      </c>
      <c r="J9829">
        <v>2</v>
      </c>
      <c r="K9829">
        <v>2</v>
      </c>
      <c r="L9829">
        <v>2</v>
      </c>
      <c r="M9829">
        <v>1</v>
      </c>
      <c r="N9829">
        <v>1</v>
      </c>
      <c r="O9829" s="6">
        <v>0.89784604269370405</v>
      </c>
      <c r="P9829" s="6">
        <v>2.1548270999999998E-3</v>
      </c>
      <c r="Q9829" s="7">
        <v>2.2427918997647999E-4</v>
      </c>
      <c r="R9829" s="6">
        <v>46.93</v>
      </c>
      <c r="S9829" s="2">
        <f t="shared" si="306"/>
        <v>2.6665875712240728</v>
      </c>
      <c r="T9829" s="1" t="str">
        <f t="shared" si="307"/>
        <v>3232222</v>
      </c>
    </row>
    <row r="9830" spans="1:20" x14ac:dyDescent="0.2">
      <c r="A9830" s="2">
        <v>9829</v>
      </c>
      <c r="B9830">
        <v>3</v>
      </c>
      <c r="C9830">
        <v>2</v>
      </c>
      <c r="D9830">
        <v>3</v>
      </c>
      <c r="E9830">
        <v>1</v>
      </c>
      <c r="F9830">
        <v>1</v>
      </c>
      <c r="G9830">
        <v>1</v>
      </c>
      <c r="H9830">
        <v>1</v>
      </c>
      <c r="I9830">
        <v>2</v>
      </c>
      <c r="J9830">
        <v>2</v>
      </c>
      <c r="K9830">
        <v>2</v>
      </c>
      <c r="L9830">
        <v>3</v>
      </c>
      <c r="M9830">
        <v>1</v>
      </c>
      <c r="N9830">
        <v>1</v>
      </c>
      <c r="O9830" s="6">
        <v>0.89844587503201001</v>
      </c>
      <c r="P9830" s="6">
        <v>1.5549660000000001E-3</v>
      </c>
      <c r="Q9830" s="7">
        <v>1.6518429620489901E-4</v>
      </c>
      <c r="R9830" s="6">
        <v>148.53</v>
      </c>
      <c r="S9830" s="2">
        <f t="shared" si="306"/>
        <v>2.808279102568858</v>
      </c>
      <c r="T9830" s="1" t="str">
        <f t="shared" si="307"/>
        <v>3232223</v>
      </c>
    </row>
    <row r="9831" spans="1:20" x14ac:dyDescent="0.2">
      <c r="A9831" s="2">
        <v>9830</v>
      </c>
      <c r="B9831">
        <v>3</v>
      </c>
      <c r="C9831">
        <v>2</v>
      </c>
      <c r="D9831">
        <v>3</v>
      </c>
      <c r="E9831">
        <v>1</v>
      </c>
      <c r="F9831">
        <v>1</v>
      </c>
      <c r="G9831">
        <v>1</v>
      </c>
      <c r="H9831">
        <v>1</v>
      </c>
      <c r="I9831">
        <v>2</v>
      </c>
      <c r="J9831">
        <v>2</v>
      </c>
      <c r="K9831">
        <v>2</v>
      </c>
      <c r="L9831">
        <v>4</v>
      </c>
      <c r="M9831">
        <v>1</v>
      </c>
      <c r="N9831">
        <v>1</v>
      </c>
      <c r="O9831" s="6">
        <v>0.89848014026821699</v>
      </c>
      <c r="P9831" s="6">
        <v>1.5207529000000001E-3</v>
      </c>
      <c r="Q9831" s="7">
        <v>1.5332814690197701E-4</v>
      </c>
      <c r="R9831" s="6">
        <v>167.13</v>
      </c>
      <c r="S9831" s="2">
        <f t="shared" si="306"/>
        <v>2.8179413466863137</v>
      </c>
      <c r="T9831" s="1" t="str">
        <f t="shared" si="307"/>
        <v>3232224</v>
      </c>
    </row>
    <row r="9832" spans="1:20" x14ac:dyDescent="0.2">
      <c r="A9832" s="2">
        <v>9831</v>
      </c>
      <c r="B9832">
        <v>3</v>
      </c>
      <c r="C9832">
        <v>2</v>
      </c>
      <c r="D9832">
        <v>3</v>
      </c>
      <c r="E9832">
        <v>1</v>
      </c>
      <c r="F9832">
        <v>1</v>
      </c>
      <c r="G9832">
        <v>1</v>
      </c>
      <c r="H9832">
        <v>1</v>
      </c>
      <c r="I9832">
        <v>2</v>
      </c>
      <c r="J9832">
        <v>2</v>
      </c>
      <c r="K9832">
        <v>3</v>
      </c>
      <c r="L9832">
        <v>1</v>
      </c>
      <c r="M9832">
        <v>1</v>
      </c>
      <c r="N9832">
        <v>1</v>
      </c>
      <c r="O9832" s="6">
        <v>0.89712996147746005</v>
      </c>
      <c r="P9832" s="6">
        <v>2.8709172999999998E-3</v>
      </c>
      <c r="Q9832" s="6">
        <v>1.6670715713466701E-3</v>
      </c>
      <c r="R9832" s="6">
        <v>143.43</v>
      </c>
      <c r="S9832" s="2">
        <f t="shared" si="306"/>
        <v>2.5419793176640484</v>
      </c>
      <c r="T9832" s="1" t="str">
        <f t="shared" si="307"/>
        <v>3232231</v>
      </c>
    </row>
    <row r="9833" spans="1:20" x14ac:dyDescent="0.2">
      <c r="A9833" s="2">
        <v>9832</v>
      </c>
      <c r="B9833">
        <v>3</v>
      </c>
      <c r="C9833">
        <v>2</v>
      </c>
      <c r="D9833">
        <v>3</v>
      </c>
      <c r="E9833">
        <v>1</v>
      </c>
      <c r="F9833">
        <v>1</v>
      </c>
      <c r="G9833">
        <v>1</v>
      </c>
      <c r="H9833">
        <v>1</v>
      </c>
      <c r="I9833">
        <v>2</v>
      </c>
      <c r="J9833">
        <v>2</v>
      </c>
      <c r="K9833">
        <v>3</v>
      </c>
      <c r="L9833">
        <v>2</v>
      </c>
      <c r="M9833">
        <v>1</v>
      </c>
      <c r="N9833">
        <v>1</v>
      </c>
      <c r="O9833" s="6">
        <v>0.89842173369189504</v>
      </c>
      <c r="P9833" s="6">
        <v>1.5791654999999999E-3</v>
      </c>
      <c r="Q9833" s="7">
        <v>2.3855109142625899E-4</v>
      </c>
      <c r="R9833" s="6">
        <v>148.53</v>
      </c>
      <c r="S9833" s="2">
        <f t="shared" si="306"/>
        <v>2.8015723525944569</v>
      </c>
      <c r="T9833" s="1" t="str">
        <f t="shared" si="307"/>
        <v>3232232</v>
      </c>
    </row>
    <row r="9834" spans="1:20" x14ac:dyDescent="0.2">
      <c r="A9834" s="2">
        <v>9833</v>
      </c>
      <c r="B9834">
        <v>3</v>
      </c>
      <c r="C9834">
        <v>2</v>
      </c>
      <c r="D9834">
        <v>3</v>
      </c>
      <c r="E9834">
        <v>1</v>
      </c>
      <c r="F9834">
        <v>1</v>
      </c>
      <c r="G9834">
        <v>1</v>
      </c>
      <c r="H9834">
        <v>1</v>
      </c>
      <c r="I9834">
        <v>2</v>
      </c>
      <c r="J9834">
        <v>2</v>
      </c>
      <c r="K9834">
        <v>3</v>
      </c>
      <c r="L9834">
        <v>3</v>
      </c>
      <c r="M9834">
        <v>1</v>
      </c>
      <c r="N9834">
        <v>1</v>
      </c>
      <c r="O9834" s="6">
        <v>0.89902253999076998</v>
      </c>
      <c r="P9834" s="7">
        <v>9.783506E-4</v>
      </c>
      <c r="Q9834" s="7">
        <v>1.73545657348563E-4</v>
      </c>
      <c r="R9834" s="6">
        <v>250.12998999999999</v>
      </c>
      <c r="S9834" s="2">
        <f t="shared" ref="S9834:S9897" si="308">-LOG10(P9834)</f>
        <v>3.0095054843129816</v>
      </c>
      <c r="T9834" s="1" t="str">
        <f t="shared" si="307"/>
        <v>3232233</v>
      </c>
    </row>
    <row r="9835" spans="1:20" x14ac:dyDescent="0.2">
      <c r="A9835" s="2">
        <v>9834</v>
      </c>
      <c r="B9835">
        <v>3</v>
      </c>
      <c r="C9835">
        <v>2</v>
      </c>
      <c r="D9835">
        <v>3</v>
      </c>
      <c r="E9835">
        <v>1</v>
      </c>
      <c r="F9835">
        <v>1</v>
      </c>
      <c r="G9835">
        <v>1</v>
      </c>
      <c r="H9835">
        <v>1</v>
      </c>
      <c r="I9835">
        <v>2</v>
      </c>
      <c r="J9835">
        <v>2</v>
      </c>
      <c r="K9835">
        <v>3</v>
      </c>
      <c r="L9835">
        <v>4</v>
      </c>
      <c r="M9835">
        <v>1</v>
      </c>
      <c r="N9835">
        <v>1</v>
      </c>
      <c r="O9835" s="6">
        <v>0.89908352310454098</v>
      </c>
      <c r="P9835" s="7">
        <v>9.1737510000000004E-4</v>
      </c>
      <c r="Q9835" s="7">
        <v>1.5659996355661901E-4</v>
      </c>
      <c r="R9835" s="6">
        <v>268.72998000000001</v>
      </c>
      <c r="S9835" s="2">
        <f t="shared" si="308"/>
        <v>3.0374530519513194</v>
      </c>
      <c r="T9835" s="1" t="str">
        <f t="shared" si="307"/>
        <v>3232234</v>
      </c>
    </row>
    <row r="9836" spans="1:20" x14ac:dyDescent="0.2">
      <c r="A9836" s="2">
        <v>9835</v>
      </c>
      <c r="B9836">
        <v>3</v>
      </c>
      <c r="C9836">
        <v>2</v>
      </c>
      <c r="D9836">
        <v>3</v>
      </c>
      <c r="E9836">
        <v>1</v>
      </c>
      <c r="F9836">
        <v>1</v>
      </c>
      <c r="G9836">
        <v>1</v>
      </c>
      <c r="H9836">
        <v>1</v>
      </c>
      <c r="I9836">
        <v>2</v>
      </c>
      <c r="J9836">
        <v>2</v>
      </c>
      <c r="K9836">
        <v>4</v>
      </c>
      <c r="L9836">
        <v>1</v>
      </c>
      <c r="M9836">
        <v>1</v>
      </c>
      <c r="N9836">
        <v>1</v>
      </c>
      <c r="O9836" s="6">
        <v>0.897209678630837</v>
      </c>
      <c r="P9836" s="6">
        <v>2.7911663E-3</v>
      </c>
      <c r="Q9836" s="6">
        <v>1.6716016295629499E-3</v>
      </c>
      <c r="R9836" s="6">
        <v>162.03</v>
      </c>
      <c r="S9836" s="2">
        <f t="shared" si="308"/>
        <v>2.5542142871155469</v>
      </c>
      <c r="T9836" s="1" t="str">
        <f t="shared" si="307"/>
        <v>3232241</v>
      </c>
    </row>
    <row r="9837" spans="1:20" x14ac:dyDescent="0.2">
      <c r="A9837" s="2">
        <v>9836</v>
      </c>
      <c r="B9837">
        <v>3</v>
      </c>
      <c r="C9837">
        <v>2</v>
      </c>
      <c r="D9837">
        <v>3</v>
      </c>
      <c r="E9837">
        <v>1</v>
      </c>
      <c r="F9837">
        <v>1</v>
      </c>
      <c r="G9837">
        <v>1</v>
      </c>
      <c r="H9837">
        <v>1</v>
      </c>
      <c r="I9837">
        <v>2</v>
      </c>
      <c r="J9837">
        <v>2</v>
      </c>
      <c r="K9837">
        <v>4</v>
      </c>
      <c r="L9837">
        <v>2</v>
      </c>
      <c r="M9837">
        <v>1</v>
      </c>
      <c r="N9837">
        <v>1</v>
      </c>
      <c r="O9837" s="6">
        <v>0.89846987815023804</v>
      </c>
      <c r="P9837" s="6">
        <v>1.5310049E-3</v>
      </c>
      <c r="Q9837" s="7">
        <v>2.2954146778679299E-4</v>
      </c>
      <c r="R9837" s="6">
        <v>167.13</v>
      </c>
      <c r="S9837" s="2">
        <f t="shared" si="308"/>
        <v>2.8150234193346875</v>
      </c>
      <c r="T9837" s="1" t="str">
        <f t="shared" si="307"/>
        <v>3232242</v>
      </c>
    </row>
    <row r="9838" spans="1:20" x14ac:dyDescent="0.2">
      <c r="A9838" s="2">
        <v>9837</v>
      </c>
      <c r="B9838">
        <v>3</v>
      </c>
      <c r="C9838">
        <v>2</v>
      </c>
      <c r="D9838">
        <v>3</v>
      </c>
      <c r="E9838">
        <v>1</v>
      </c>
      <c r="F9838">
        <v>1</v>
      </c>
      <c r="G9838">
        <v>1</v>
      </c>
      <c r="H9838">
        <v>1</v>
      </c>
      <c r="I9838">
        <v>2</v>
      </c>
      <c r="J9838">
        <v>2</v>
      </c>
      <c r="K9838">
        <v>4</v>
      </c>
      <c r="L9838">
        <v>3</v>
      </c>
      <c r="M9838">
        <v>1</v>
      </c>
      <c r="N9838">
        <v>1</v>
      </c>
      <c r="O9838" s="6">
        <v>0.89909046982003804</v>
      </c>
      <c r="P9838" s="7">
        <v>9.1040133999999997E-4</v>
      </c>
      <c r="Q9838" s="7">
        <v>1.6608751975272299E-4</v>
      </c>
      <c r="R9838" s="6">
        <v>268.72998000000001</v>
      </c>
      <c r="S9838" s="2">
        <f t="shared" si="308"/>
        <v>3.0407671117198989</v>
      </c>
      <c r="T9838" s="1" t="str">
        <f t="shared" si="307"/>
        <v>3232243</v>
      </c>
    </row>
    <row r="9839" spans="1:20" x14ac:dyDescent="0.2">
      <c r="A9839" s="2">
        <v>9838</v>
      </c>
      <c r="B9839">
        <v>3</v>
      </c>
      <c r="C9839">
        <v>2</v>
      </c>
      <c r="D9839">
        <v>3</v>
      </c>
      <c r="E9839">
        <v>1</v>
      </c>
      <c r="F9839">
        <v>1</v>
      </c>
      <c r="G9839">
        <v>1</v>
      </c>
      <c r="H9839">
        <v>1</v>
      </c>
      <c r="I9839">
        <v>2</v>
      </c>
      <c r="J9839">
        <v>2</v>
      </c>
      <c r="K9839">
        <v>4</v>
      </c>
      <c r="L9839">
        <v>4</v>
      </c>
      <c r="M9839">
        <v>1</v>
      </c>
      <c r="N9839">
        <v>1</v>
      </c>
      <c r="O9839" s="6">
        <v>0.89911737074165499</v>
      </c>
      <c r="P9839" s="7">
        <v>8.8351965000000004E-4</v>
      </c>
      <c r="Q9839" s="7">
        <v>1.60984801577654E-4</v>
      </c>
      <c r="R9839" s="6">
        <v>287.33001999999999</v>
      </c>
      <c r="S9839" s="2">
        <f t="shared" si="308"/>
        <v>3.0537837870834545</v>
      </c>
      <c r="T9839" s="1" t="str">
        <f t="shared" si="307"/>
        <v>3232244</v>
      </c>
    </row>
    <row r="9840" spans="1:20" x14ac:dyDescent="0.2">
      <c r="A9840" s="2">
        <v>9839</v>
      </c>
      <c r="B9840">
        <v>3</v>
      </c>
      <c r="C9840">
        <v>2</v>
      </c>
      <c r="D9840">
        <v>3</v>
      </c>
      <c r="E9840">
        <v>1</v>
      </c>
      <c r="F9840">
        <v>1</v>
      </c>
      <c r="G9840">
        <v>1</v>
      </c>
      <c r="H9840">
        <v>1</v>
      </c>
      <c r="I9840">
        <v>2</v>
      </c>
      <c r="J9840">
        <v>3</v>
      </c>
      <c r="K9840">
        <v>1</v>
      </c>
      <c r="L9840">
        <v>1</v>
      </c>
      <c r="M9840">
        <v>1</v>
      </c>
      <c r="N9840">
        <v>1</v>
      </c>
      <c r="O9840" s="6">
        <v>0.89554922722584696</v>
      </c>
      <c r="P9840" s="6">
        <v>4.4516325000000002E-3</v>
      </c>
      <c r="Q9840" s="6">
        <v>1.6736302858726599E-3</v>
      </c>
      <c r="R9840" s="6">
        <v>138.33000000000001</v>
      </c>
      <c r="S9840" s="2">
        <f t="shared" si="308"/>
        <v>2.3514806955974055</v>
      </c>
      <c r="T9840" s="1" t="str">
        <f t="shared" si="307"/>
        <v>3232311</v>
      </c>
    </row>
    <row r="9841" spans="1:20" x14ac:dyDescent="0.2">
      <c r="A9841" s="2">
        <v>9840</v>
      </c>
      <c r="B9841">
        <v>3</v>
      </c>
      <c r="C9841">
        <v>2</v>
      </c>
      <c r="D9841">
        <v>3</v>
      </c>
      <c r="E9841">
        <v>1</v>
      </c>
      <c r="F9841">
        <v>1</v>
      </c>
      <c r="G9841">
        <v>1</v>
      </c>
      <c r="H9841">
        <v>1</v>
      </c>
      <c r="I9841">
        <v>2</v>
      </c>
      <c r="J9841">
        <v>3</v>
      </c>
      <c r="K9841">
        <v>1</v>
      </c>
      <c r="L9841">
        <v>2</v>
      </c>
      <c r="M9841">
        <v>1</v>
      </c>
      <c r="N9841">
        <v>1</v>
      </c>
      <c r="O9841" s="6">
        <v>0.89687864230644998</v>
      </c>
      <c r="P9841" s="6">
        <v>3.1222105E-3</v>
      </c>
      <c r="Q9841" s="7">
        <v>2.5514162685551602E-4</v>
      </c>
      <c r="R9841" s="6">
        <v>143.43001000000001</v>
      </c>
      <c r="S9841" s="2">
        <f t="shared" si="308"/>
        <v>2.5055378200735281</v>
      </c>
      <c r="T9841" s="1" t="str">
        <f t="shared" si="307"/>
        <v>3232312</v>
      </c>
    </row>
    <row r="9842" spans="1:20" x14ac:dyDescent="0.2">
      <c r="A9842" s="2">
        <v>9841</v>
      </c>
      <c r="B9842">
        <v>3</v>
      </c>
      <c r="C9842">
        <v>2</v>
      </c>
      <c r="D9842">
        <v>3</v>
      </c>
      <c r="E9842">
        <v>1</v>
      </c>
      <c r="F9842">
        <v>1</v>
      </c>
      <c r="G9842">
        <v>1</v>
      </c>
      <c r="H9842">
        <v>1</v>
      </c>
      <c r="I9842">
        <v>2</v>
      </c>
      <c r="J9842">
        <v>3</v>
      </c>
      <c r="K9842">
        <v>1</v>
      </c>
      <c r="L9842">
        <v>3</v>
      </c>
      <c r="M9842">
        <v>1</v>
      </c>
      <c r="N9842">
        <v>1</v>
      </c>
      <c r="O9842" s="6">
        <v>0.89740561969453603</v>
      </c>
      <c r="P9842" s="6">
        <v>2.5952458000000002E-3</v>
      </c>
      <c r="Q9842" s="7">
        <v>1.7474289843130901E-4</v>
      </c>
      <c r="R9842" s="6">
        <v>245.03</v>
      </c>
      <c r="S9842" s="2">
        <f t="shared" si="308"/>
        <v>2.5858215031225456</v>
      </c>
      <c r="T9842" s="1" t="str">
        <f t="shared" si="307"/>
        <v>3232313</v>
      </c>
    </row>
    <row r="9843" spans="1:20" x14ac:dyDescent="0.2">
      <c r="A9843" s="2">
        <v>9842</v>
      </c>
      <c r="B9843">
        <v>3</v>
      </c>
      <c r="C9843">
        <v>2</v>
      </c>
      <c r="D9843">
        <v>3</v>
      </c>
      <c r="E9843">
        <v>1</v>
      </c>
      <c r="F9843">
        <v>1</v>
      </c>
      <c r="G9843">
        <v>1</v>
      </c>
      <c r="H9843">
        <v>1</v>
      </c>
      <c r="I9843">
        <v>2</v>
      </c>
      <c r="J9843">
        <v>3</v>
      </c>
      <c r="K9843">
        <v>1</v>
      </c>
      <c r="L9843">
        <v>4</v>
      </c>
      <c r="M9843">
        <v>1</v>
      </c>
      <c r="N9843">
        <v>1</v>
      </c>
      <c r="O9843" s="6">
        <v>0.89748353914008605</v>
      </c>
      <c r="P9843" s="6">
        <v>2.5173425999999999E-3</v>
      </c>
      <c r="Q9843" s="7">
        <v>7.2708195893727098E-5</v>
      </c>
      <c r="R9843" s="6">
        <v>263.63</v>
      </c>
      <c r="S9843" s="2">
        <f t="shared" si="308"/>
        <v>2.5990576747320366</v>
      </c>
      <c r="T9843" s="1" t="str">
        <f t="shared" si="307"/>
        <v>3232314</v>
      </c>
    </row>
    <row r="9844" spans="1:20" x14ac:dyDescent="0.2">
      <c r="A9844" s="2">
        <v>9843</v>
      </c>
      <c r="B9844">
        <v>3</v>
      </c>
      <c r="C9844">
        <v>2</v>
      </c>
      <c r="D9844">
        <v>3</v>
      </c>
      <c r="E9844">
        <v>1</v>
      </c>
      <c r="F9844">
        <v>1</v>
      </c>
      <c r="G9844">
        <v>1</v>
      </c>
      <c r="H9844">
        <v>1</v>
      </c>
      <c r="I9844">
        <v>2</v>
      </c>
      <c r="J9844">
        <v>3</v>
      </c>
      <c r="K9844">
        <v>2</v>
      </c>
      <c r="L9844">
        <v>1</v>
      </c>
      <c r="M9844">
        <v>1</v>
      </c>
      <c r="N9844">
        <v>1</v>
      </c>
      <c r="O9844" s="6">
        <v>0.89680578123483701</v>
      </c>
      <c r="P9844" s="6">
        <v>3.195107E-3</v>
      </c>
      <c r="Q9844" s="6">
        <v>1.67735522573778E-3</v>
      </c>
      <c r="R9844" s="6">
        <v>143.43001000000001</v>
      </c>
      <c r="S9844" s="2">
        <f t="shared" si="308"/>
        <v>2.4955145933016833</v>
      </c>
      <c r="T9844" s="1" t="str">
        <f t="shared" si="307"/>
        <v>3232321</v>
      </c>
    </row>
    <row r="9845" spans="1:20" x14ac:dyDescent="0.2">
      <c r="A9845" s="2">
        <v>9844</v>
      </c>
      <c r="B9845">
        <v>3</v>
      </c>
      <c r="C9845">
        <v>2</v>
      </c>
      <c r="D9845">
        <v>3</v>
      </c>
      <c r="E9845">
        <v>1</v>
      </c>
      <c r="F9845">
        <v>1</v>
      </c>
      <c r="G9845">
        <v>1</v>
      </c>
      <c r="H9845">
        <v>1</v>
      </c>
      <c r="I9845">
        <v>2</v>
      </c>
      <c r="J9845">
        <v>3</v>
      </c>
      <c r="K9845">
        <v>2</v>
      </c>
      <c r="L9845">
        <v>2</v>
      </c>
      <c r="M9845">
        <v>1</v>
      </c>
      <c r="N9845">
        <v>1</v>
      </c>
      <c r="O9845" s="6">
        <v>0.89815478983915198</v>
      </c>
      <c r="P9845" s="6">
        <v>1.846075E-3</v>
      </c>
      <c r="Q9845" s="7">
        <v>2.36928548171682E-4</v>
      </c>
      <c r="R9845" s="6">
        <v>148.53001</v>
      </c>
      <c r="S9845" s="2">
        <f t="shared" si="308"/>
        <v>2.7337506589848171</v>
      </c>
      <c r="T9845" s="1" t="str">
        <f t="shared" si="307"/>
        <v>3232322</v>
      </c>
    </row>
    <row r="9846" spans="1:20" x14ac:dyDescent="0.2">
      <c r="A9846" s="2">
        <v>9845</v>
      </c>
      <c r="B9846">
        <v>3</v>
      </c>
      <c r="C9846">
        <v>2</v>
      </c>
      <c r="D9846">
        <v>3</v>
      </c>
      <c r="E9846">
        <v>1</v>
      </c>
      <c r="F9846">
        <v>1</v>
      </c>
      <c r="G9846">
        <v>1</v>
      </c>
      <c r="H9846">
        <v>1</v>
      </c>
      <c r="I9846">
        <v>2</v>
      </c>
      <c r="J9846">
        <v>3</v>
      </c>
      <c r="K9846">
        <v>2</v>
      </c>
      <c r="L9846">
        <v>3</v>
      </c>
      <c r="M9846">
        <v>1</v>
      </c>
      <c r="N9846">
        <v>1</v>
      </c>
      <c r="O9846" s="6">
        <v>0.898743151963173</v>
      </c>
      <c r="P9846" s="6">
        <v>1.2577176E-3</v>
      </c>
      <c r="Q9846" s="7">
        <v>1.6183987485236801E-4</v>
      </c>
      <c r="R9846" s="6">
        <v>250.13</v>
      </c>
      <c r="S9846" s="2">
        <f t="shared" si="308"/>
        <v>2.9004168616964741</v>
      </c>
      <c r="T9846" s="1" t="str">
        <f t="shared" si="307"/>
        <v>3232323</v>
      </c>
    </row>
    <row r="9847" spans="1:20" x14ac:dyDescent="0.2">
      <c r="A9847" s="2">
        <v>9846</v>
      </c>
      <c r="B9847">
        <v>3</v>
      </c>
      <c r="C9847">
        <v>2</v>
      </c>
      <c r="D9847">
        <v>3</v>
      </c>
      <c r="E9847">
        <v>1</v>
      </c>
      <c r="F9847">
        <v>1</v>
      </c>
      <c r="G9847">
        <v>1</v>
      </c>
      <c r="H9847">
        <v>1</v>
      </c>
      <c r="I9847">
        <v>2</v>
      </c>
      <c r="J9847">
        <v>3</v>
      </c>
      <c r="K9847">
        <v>2</v>
      </c>
      <c r="L9847">
        <v>4</v>
      </c>
      <c r="M9847">
        <v>1</v>
      </c>
      <c r="N9847">
        <v>1</v>
      </c>
      <c r="O9847" s="6">
        <v>0.89878085956602305</v>
      </c>
      <c r="P9847" s="6">
        <v>1.2199878999999999E-3</v>
      </c>
      <c r="Q9847" s="7">
        <v>1.5578933305399501E-4</v>
      </c>
      <c r="R9847" s="6">
        <v>268.73</v>
      </c>
      <c r="S9847" s="2">
        <f t="shared" si="308"/>
        <v>2.913644476693523</v>
      </c>
      <c r="T9847" s="1" t="str">
        <f t="shared" si="307"/>
        <v>3232324</v>
      </c>
    </row>
    <row r="9848" spans="1:20" x14ac:dyDescent="0.2">
      <c r="A9848" s="2">
        <v>9847</v>
      </c>
      <c r="B9848">
        <v>3</v>
      </c>
      <c r="C9848">
        <v>2</v>
      </c>
      <c r="D9848">
        <v>3</v>
      </c>
      <c r="E9848">
        <v>1</v>
      </c>
      <c r="F9848">
        <v>1</v>
      </c>
      <c r="G9848">
        <v>1</v>
      </c>
      <c r="H9848">
        <v>1</v>
      </c>
      <c r="I9848">
        <v>2</v>
      </c>
      <c r="J9848">
        <v>3</v>
      </c>
      <c r="K9848">
        <v>3</v>
      </c>
      <c r="L9848">
        <v>1</v>
      </c>
      <c r="M9848">
        <v>1</v>
      </c>
      <c r="N9848">
        <v>1</v>
      </c>
      <c r="O9848" s="6">
        <v>0.89740931337201701</v>
      </c>
      <c r="P9848" s="6">
        <v>2.5915503999999999E-3</v>
      </c>
      <c r="Q9848" s="6">
        <v>1.6738418158620599E-3</v>
      </c>
      <c r="R9848" s="6">
        <v>245.03</v>
      </c>
      <c r="S9848" s="2">
        <f t="shared" si="308"/>
        <v>2.5864403406623642</v>
      </c>
      <c r="T9848" s="1" t="str">
        <f t="shared" si="307"/>
        <v>3232331</v>
      </c>
    </row>
    <row r="9849" spans="1:20" x14ac:dyDescent="0.2">
      <c r="A9849" s="2">
        <v>9848</v>
      </c>
      <c r="B9849">
        <v>3</v>
      </c>
      <c r="C9849">
        <v>2</v>
      </c>
      <c r="D9849">
        <v>3</v>
      </c>
      <c r="E9849">
        <v>1</v>
      </c>
      <c r="F9849">
        <v>1</v>
      </c>
      <c r="G9849">
        <v>1</v>
      </c>
      <c r="H9849">
        <v>1</v>
      </c>
      <c r="I9849">
        <v>2</v>
      </c>
      <c r="J9849">
        <v>3</v>
      </c>
      <c r="K9849">
        <v>3</v>
      </c>
      <c r="L9849">
        <v>2</v>
      </c>
      <c r="M9849">
        <v>1</v>
      </c>
      <c r="N9849">
        <v>1</v>
      </c>
      <c r="O9849" s="6">
        <v>0.89871416745620802</v>
      </c>
      <c r="P9849" s="6">
        <v>1.2866855E-3</v>
      </c>
      <c r="Q9849" s="7">
        <v>2.35443521394844E-4</v>
      </c>
      <c r="R9849" s="6">
        <v>250.13</v>
      </c>
      <c r="S9849" s="2">
        <f t="shared" si="308"/>
        <v>2.8905275931933359</v>
      </c>
      <c r="T9849" s="1" t="str">
        <f t="shared" si="307"/>
        <v>3232332</v>
      </c>
    </row>
    <row r="9850" spans="1:20" x14ac:dyDescent="0.2">
      <c r="A9850" s="2">
        <v>9849</v>
      </c>
      <c r="B9850">
        <v>3</v>
      </c>
      <c r="C9850">
        <v>2</v>
      </c>
      <c r="D9850">
        <v>3</v>
      </c>
      <c r="E9850">
        <v>1</v>
      </c>
      <c r="F9850">
        <v>1</v>
      </c>
      <c r="G9850">
        <v>1</v>
      </c>
      <c r="H9850">
        <v>1</v>
      </c>
      <c r="I9850">
        <v>2</v>
      </c>
      <c r="J9850">
        <v>3</v>
      </c>
      <c r="K9850">
        <v>3</v>
      </c>
      <c r="L9850">
        <v>3</v>
      </c>
      <c r="M9850">
        <v>1</v>
      </c>
      <c r="N9850">
        <v>1</v>
      </c>
      <c r="O9850" s="6">
        <v>0.89930325225602403</v>
      </c>
      <c r="P9850" s="7">
        <v>6.9761276000000001E-4</v>
      </c>
      <c r="Q9850" s="7">
        <v>1.7545388525428901E-4</v>
      </c>
      <c r="R9850" s="6">
        <v>351.72998000000001</v>
      </c>
      <c r="S9850" s="2">
        <f t="shared" si="308"/>
        <v>3.1563855843442559</v>
      </c>
      <c r="T9850" s="1" t="str">
        <f t="shared" si="307"/>
        <v>3232333</v>
      </c>
    </row>
    <row r="9851" spans="1:20" x14ac:dyDescent="0.2">
      <c r="A9851" s="2">
        <v>9850</v>
      </c>
      <c r="B9851">
        <v>3</v>
      </c>
      <c r="C9851">
        <v>2</v>
      </c>
      <c r="D9851">
        <v>3</v>
      </c>
      <c r="E9851">
        <v>1</v>
      </c>
      <c r="F9851">
        <v>1</v>
      </c>
      <c r="G9851">
        <v>1</v>
      </c>
      <c r="H9851">
        <v>1</v>
      </c>
      <c r="I9851">
        <v>2</v>
      </c>
      <c r="J9851">
        <v>3</v>
      </c>
      <c r="K9851">
        <v>3</v>
      </c>
      <c r="L9851">
        <v>4</v>
      </c>
      <c r="M9851">
        <v>1</v>
      </c>
      <c r="N9851">
        <v>1</v>
      </c>
      <c r="O9851" s="6">
        <v>0.89936280114370903</v>
      </c>
      <c r="P9851" s="7">
        <v>6.380677E-4</v>
      </c>
      <c r="Q9851" s="7">
        <v>1.69012677268171E-4</v>
      </c>
      <c r="R9851" s="6">
        <v>370.33001999999999</v>
      </c>
      <c r="S9851" s="2">
        <f t="shared" si="308"/>
        <v>3.1951332394973577</v>
      </c>
      <c r="T9851" s="1" t="str">
        <f t="shared" si="307"/>
        <v>3232334</v>
      </c>
    </row>
    <row r="9852" spans="1:20" x14ac:dyDescent="0.2">
      <c r="A9852" s="2">
        <v>9851</v>
      </c>
      <c r="B9852">
        <v>3</v>
      </c>
      <c r="C9852">
        <v>2</v>
      </c>
      <c r="D9852">
        <v>3</v>
      </c>
      <c r="E9852">
        <v>1</v>
      </c>
      <c r="F9852">
        <v>1</v>
      </c>
      <c r="G9852">
        <v>1</v>
      </c>
      <c r="H9852">
        <v>1</v>
      </c>
      <c r="I9852">
        <v>2</v>
      </c>
      <c r="J9852">
        <v>3</v>
      </c>
      <c r="K9852">
        <v>4</v>
      </c>
      <c r="L9852">
        <v>1</v>
      </c>
      <c r="M9852">
        <v>1</v>
      </c>
      <c r="N9852">
        <v>1</v>
      </c>
      <c r="O9852" s="6">
        <v>0.89747979256655497</v>
      </c>
      <c r="P9852" s="6">
        <v>2.5210977000000002E-3</v>
      </c>
      <c r="Q9852" s="6">
        <v>1.66740853339656E-3</v>
      </c>
      <c r="R9852" s="6">
        <v>263.63</v>
      </c>
      <c r="S9852" s="2">
        <f t="shared" si="308"/>
        <v>2.5984103238004614</v>
      </c>
      <c r="T9852" s="1" t="str">
        <f t="shared" si="307"/>
        <v>3232341</v>
      </c>
    </row>
    <row r="9853" spans="1:20" x14ac:dyDescent="0.2">
      <c r="A9853" s="2">
        <v>9852</v>
      </c>
      <c r="B9853">
        <v>3</v>
      </c>
      <c r="C9853">
        <v>2</v>
      </c>
      <c r="D9853">
        <v>3</v>
      </c>
      <c r="E9853">
        <v>1</v>
      </c>
      <c r="F9853">
        <v>1</v>
      </c>
      <c r="G9853">
        <v>1</v>
      </c>
      <c r="H9853">
        <v>1</v>
      </c>
      <c r="I9853">
        <v>2</v>
      </c>
      <c r="J9853">
        <v>3</v>
      </c>
      <c r="K9853">
        <v>4</v>
      </c>
      <c r="L9853">
        <v>2</v>
      </c>
      <c r="M9853">
        <v>1</v>
      </c>
      <c r="N9853">
        <v>1</v>
      </c>
      <c r="O9853" s="6">
        <v>0.89880194360091403</v>
      </c>
      <c r="P9853" s="6">
        <v>1.1989474E-3</v>
      </c>
      <c r="Q9853" s="7">
        <v>2.3320777740107901E-4</v>
      </c>
      <c r="R9853" s="6">
        <v>268.73</v>
      </c>
      <c r="S9853" s="2">
        <f t="shared" si="308"/>
        <v>2.9211998697709114</v>
      </c>
      <c r="T9853" s="1" t="str">
        <f t="shared" si="307"/>
        <v>3232342</v>
      </c>
    </row>
    <row r="9854" spans="1:20" x14ac:dyDescent="0.2">
      <c r="A9854" s="2">
        <v>9853</v>
      </c>
      <c r="B9854">
        <v>3</v>
      </c>
      <c r="C9854">
        <v>2</v>
      </c>
      <c r="D9854">
        <v>3</v>
      </c>
      <c r="E9854">
        <v>1</v>
      </c>
      <c r="F9854">
        <v>1</v>
      </c>
      <c r="G9854">
        <v>1</v>
      </c>
      <c r="H9854">
        <v>1</v>
      </c>
      <c r="I9854">
        <v>2</v>
      </c>
      <c r="J9854">
        <v>3</v>
      </c>
      <c r="K9854">
        <v>4</v>
      </c>
      <c r="L9854">
        <v>3</v>
      </c>
      <c r="M9854">
        <v>1</v>
      </c>
      <c r="N9854">
        <v>1</v>
      </c>
      <c r="O9854" s="6">
        <v>0.89934778787703895</v>
      </c>
      <c r="P9854" s="7">
        <v>6.5308810000000005E-4</v>
      </c>
      <c r="Q9854" s="7">
        <v>1.6666817146578799E-4</v>
      </c>
      <c r="R9854" s="6">
        <v>370.33001999999999</v>
      </c>
      <c r="S9854" s="2">
        <f t="shared" si="308"/>
        <v>3.1850282295012531</v>
      </c>
      <c r="T9854" s="1" t="str">
        <f t="shared" si="307"/>
        <v>3232343</v>
      </c>
    </row>
    <row r="9855" spans="1:20" x14ac:dyDescent="0.2">
      <c r="A9855" s="2">
        <v>9854</v>
      </c>
      <c r="B9855">
        <v>3</v>
      </c>
      <c r="C9855">
        <v>2</v>
      </c>
      <c r="D9855">
        <v>3</v>
      </c>
      <c r="E9855">
        <v>1</v>
      </c>
      <c r="F9855">
        <v>1</v>
      </c>
      <c r="G9855">
        <v>1</v>
      </c>
      <c r="H9855">
        <v>1</v>
      </c>
      <c r="I9855">
        <v>2</v>
      </c>
      <c r="J9855">
        <v>3</v>
      </c>
      <c r="K9855">
        <v>4</v>
      </c>
      <c r="L9855">
        <v>4</v>
      </c>
      <c r="M9855">
        <v>1</v>
      </c>
      <c r="N9855">
        <v>1</v>
      </c>
      <c r="O9855" s="6">
        <v>0.89944768667651698</v>
      </c>
      <c r="P9855" s="7">
        <v>5.5319069999999998E-4</v>
      </c>
      <c r="Q9855" s="7">
        <v>1.58662853889951E-4</v>
      </c>
      <c r="R9855" s="6">
        <v>388.93</v>
      </c>
      <c r="S9855" s="2">
        <f t="shared" si="308"/>
        <v>3.2571251296701602</v>
      </c>
      <c r="T9855" s="1" t="str">
        <f t="shared" si="307"/>
        <v>3232344</v>
      </c>
    </row>
    <row r="9856" spans="1:20" x14ac:dyDescent="0.2">
      <c r="A9856" s="2">
        <v>9855</v>
      </c>
      <c r="B9856">
        <v>3</v>
      </c>
      <c r="C9856">
        <v>2</v>
      </c>
      <c r="D9856">
        <v>3</v>
      </c>
      <c r="E9856">
        <v>1</v>
      </c>
      <c r="F9856">
        <v>1</v>
      </c>
      <c r="G9856">
        <v>1</v>
      </c>
      <c r="H9856">
        <v>1</v>
      </c>
      <c r="I9856">
        <v>2</v>
      </c>
      <c r="J9856">
        <v>4</v>
      </c>
      <c r="K9856">
        <v>1</v>
      </c>
      <c r="L9856">
        <v>1</v>
      </c>
      <c r="M9856">
        <v>1</v>
      </c>
      <c r="N9856">
        <v>1</v>
      </c>
      <c r="O9856" s="6">
        <v>0.89559000064407301</v>
      </c>
      <c r="P9856" s="6">
        <v>4.4108630000000001E-3</v>
      </c>
      <c r="Q9856" s="6">
        <v>1.67214750682587E-3</v>
      </c>
      <c r="R9856" s="6">
        <v>156.93001000000001</v>
      </c>
      <c r="S9856" s="2">
        <f t="shared" si="308"/>
        <v>2.3554764310604073</v>
      </c>
      <c r="T9856" s="1" t="str">
        <f t="shared" si="307"/>
        <v>3232411</v>
      </c>
    </row>
    <row r="9857" spans="1:20" x14ac:dyDescent="0.2">
      <c r="A9857" s="2">
        <v>9856</v>
      </c>
      <c r="B9857">
        <v>3</v>
      </c>
      <c r="C9857">
        <v>2</v>
      </c>
      <c r="D9857">
        <v>3</v>
      </c>
      <c r="E9857">
        <v>1</v>
      </c>
      <c r="F9857">
        <v>1</v>
      </c>
      <c r="G9857">
        <v>1</v>
      </c>
      <c r="H9857">
        <v>1</v>
      </c>
      <c r="I9857">
        <v>2</v>
      </c>
      <c r="J9857">
        <v>4</v>
      </c>
      <c r="K9857">
        <v>1</v>
      </c>
      <c r="L9857">
        <v>2</v>
      </c>
      <c r="M9857">
        <v>1</v>
      </c>
      <c r="N9857">
        <v>1</v>
      </c>
      <c r="O9857" s="6">
        <v>0.89689818548254496</v>
      </c>
      <c r="P9857" s="6">
        <v>3.1026602000000002E-3</v>
      </c>
      <c r="Q9857" s="7">
        <v>2.3904060328775701E-4</v>
      </c>
      <c r="R9857" s="6">
        <v>162.03001</v>
      </c>
      <c r="S9857" s="2">
        <f t="shared" si="308"/>
        <v>2.5082657852749022</v>
      </c>
      <c r="T9857" s="1" t="str">
        <f t="shared" si="307"/>
        <v>3232412</v>
      </c>
    </row>
    <row r="9858" spans="1:20" x14ac:dyDescent="0.2">
      <c r="A9858" s="2">
        <v>9857</v>
      </c>
      <c r="B9858">
        <v>3</v>
      </c>
      <c r="C9858">
        <v>2</v>
      </c>
      <c r="D9858">
        <v>3</v>
      </c>
      <c r="E9858">
        <v>1</v>
      </c>
      <c r="F9858">
        <v>1</v>
      </c>
      <c r="G9858">
        <v>1</v>
      </c>
      <c r="H9858">
        <v>1</v>
      </c>
      <c r="I9858">
        <v>2</v>
      </c>
      <c r="J9858">
        <v>4</v>
      </c>
      <c r="K9858">
        <v>1</v>
      </c>
      <c r="L9858">
        <v>3</v>
      </c>
      <c r="M9858">
        <v>1</v>
      </c>
      <c r="N9858">
        <v>1</v>
      </c>
      <c r="O9858" s="6">
        <v>0.89743131349118999</v>
      </c>
      <c r="P9858" s="6">
        <v>2.5695561999999998E-3</v>
      </c>
      <c r="Q9858" s="7">
        <v>1.5903415712075099E-4</v>
      </c>
      <c r="R9858" s="6">
        <v>263.63</v>
      </c>
      <c r="S9858" s="2">
        <f t="shared" si="308"/>
        <v>2.5901418792113562</v>
      </c>
      <c r="T9858" s="1" t="str">
        <f t="shared" si="307"/>
        <v>3232413</v>
      </c>
    </row>
    <row r="9859" spans="1:20" x14ac:dyDescent="0.2">
      <c r="A9859" s="2">
        <v>9858</v>
      </c>
      <c r="B9859">
        <v>3</v>
      </c>
      <c r="C9859">
        <v>2</v>
      </c>
      <c r="D9859">
        <v>3</v>
      </c>
      <c r="E9859">
        <v>1</v>
      </c>
      <c r="F9859">
        <v>1</v>
      </c>
      <c r="G9859">
        <v>1</v>
      </c>
      <c r="H9859">
        <v>1</v>
      </c>
      <c r="I9859">
        <v>2</v>
      </c>
      <c r="J9859">
        <v>4</v>
      </c>
      <c r="K9859">
        <v>1</v>
      </c>
      <c r="L9859">
        <v>4</v>
      </c>
      <c r="M9859">
        <v>1</v>
      </c>
      <c r="N9859">
        <v>1</v>
      </c>
      <c r="O9859" s="6">
        <v>0.89750510852254495</v>
      </c>
      <c r="P9859" s="6">
        <v>2.4957656999999999E-3</v>
      </c>
      <c r="Q9859" s="7">
        <v>1.74288006766671E-4</v>
      </c>
      <c r="R9859" s="6">
        <v>282.23</v>
      </c>
      <c r="S9859" s="2">
        <f t="shared" si="308"/>
        <v>2.6027961882096853</v>
      </c>
      <c r="T9859" s="1" t="str">
        <f t="shared" ref="T9859:T9922" si="309">B9859&amp;C9859&amp;D9859&amp;I9859&amp;J9859&amp;K9859&amp;L9859</f>
        <v>3232414</v>
      </c>
    </row>
    <row r="9860" spans="1:20" x14ac:dyDescent="0.2">
      <c r="A9860" s="2">
        <v>9859</v>
      </c>
      <c r="B9860">
        <v>3</v>
      </c>
      <c r="C9860">
        <v>2</v>
      </c>
      <c r="D9860">
        <v>3</v>
      </c>
      <c r="E9860">
        <v>1</v>
      </c>
      <c r="F9860">
        <v>1</v>
      </c>
      <c r="G9860">
        <v>1</v>
      </c>
      <c r="H9860">
        <v>1</v>
      </c>
      <c r="I9860">
        <v>2</v>
      </c>
      <c r="J9860">
        <v>4</v>
      </c>
      <c r="K9860">
        <v>2</v>
      </c>
      <c r="L9860">
        <v>1</v>
      </c>
      <c r="M9860">
        <v>1</v>
      </c>
      <c r="N9860">
        <v>1</v>
      </c>
      <c r="O9860" s="6">
        <v>0.89687582213689798</v>
      </c>
      <c r="P9860" s="6">
        <v>3.1250714999999998E-3</v>
      </c>
      <c r="Q9860" s="6">
        <v>1.67245391955979E-3</v>
      </c>
      <c r="R9860" s="6">
        <v>162.03001</v>
      </c>
      <c r="S9860" s="2">
        <f t="shared" si="308"/>
        <v>2.5051400417758338</v>
      </c>
      <c r="T9860" s="1" t="str">
        <f t="shared" si="309"/>
        <v>3232421</v>
      </c>
    </row>
    <row r="9861" spans="1:20" x14ac:dyDescent="0.2">
      <c r="A9861" s="2">
        <v>9860</v>
      </c>
      <c r="B9861">
        <v>3</v>
      </c>
      <c r="C9861">
        <v>2</v>
      </c>
      <c r="D9861">
        <v>3</v>
      </c>
      <c r="E9861">
        <v>1</v>
      </c>
      <c r="F9861">
        <v>1</v>
      </c>
      <c r="G9861">
        <v>1</v>
      </c>
      <c r="H9861">
        <v>1</v>
      </c>
      <c r="I9861">
        <v>2</v>
      </c>
      <c r="J9861">
        <v>4</v>
      </c>
      <c r="K9861">
        <v>2</v>
      </c>
      <c r="L9861">
        <v>2</v>
      </c>
      <c r="M9861">
        <v>1</v>
      </c>
      <c r="N9861">
        <v>1</v>
      </c>
      <c r="O9861" s="6">
        <v>0.89818174259565098</v>
      </c>
      <c r="P9861" s="6">
        <v>1.8191338E-3</v>
      </c>
      <c r="Q9861" s="7">
        <v>2.420470657943E-4</v>
      </c>
      <c r="R9861" s="6">
        <v>167.13002</v>
      </c>
      <c r="S9861" s="2">
        <f t="shared" si="308"/>
        <v>2.7401353567558462</v>
      </c>
      <c r="T9861" s="1" t="str">
        <f t="shared" si="309"/>
        <v>3232422</v>
      </c>
    </row>
    <row r="9862" spans="1:20" x14ac:dyDescent="0.2">
      <c r="A9862" s="2">
        <v>9861</v>
      </c>
      <c r="B9862">
        <v>3</v>
      </c>
      <c r="C9862">
        <v>2</v>
      </c>
      <c r="D9862">
        <v>3</v>
      </c>
      <c r="E9862">
        <v>1</v>
      </c>
      <c r="F9862">
        <v>1</v>
      </c>
      <c r="G9862">
        <v>1</v>
      </c>
      <c r="H9862">
        <v>1</v>
      </c>
      <c r="I9862">
        <v>2</v>
      </c>
      <c r="J9862">
        <v>4</v>
      </c>
      <c r="K9862">
        <v>2</v>
      </c>
      <c r="L9862">
        <v>3</v>
      </c>
      <c r="M9862">
        <v>1</v>
      </c>
      <c r="N9862">
        <v>1</v>
      </c>
      <c r="O9862" s="6">
        <v>0.89875187938504997</v>
      </c>
      <c r="P9862" s="6">
        <v>1.2490152999999999E-3</v>
      </c>
      <c r="Q9862" s="7">
        <v>1.6790025546744501E-4</v>
      </c>
      <c r="R9862" s="6">
        <v>268.73</v>
      </c>
      <c r="S9862" s="2">
        <f t="shared" si="308"/>
        <v>2.9034322416379741</v>
      </c>
      <c r="T9862" s="1" t="str">
        <f t="shared" si="309"/>
        <v>3232423</v>
      </c>
    </row>
    <row r="9863" spans="1:20" x14ac:dyDescent="0.2">
      <c r="A9863" s="2">
        <v>9862</v>
      </c>
      <c r="B9863">
        <v>3</v>
      </c>
      <c r="C9863">
        <v>2</v>
      </c>
      <c r="D9863">
        <v>3</v>
      </c>
      <c r="E9863">
        <v>1</v>
      </c>
      <c r="F9863">
        <v>1</v>
      </c>
      <c r="G9863">
        <v>1</v>
      </c>
      <c r="H9863">
        <v>1</v>
      </c>
      <c r="I9863">
        <v>2</v>
      </c>
      <c r="J9863">
        <v>4</v>
      </c>
      <c r="K9863">
        <v>2</v>
      </c>
      <c r="L9863">
        <v>4</v>
      </c>
      <c r="M9863">
        <v>1</v>
      </c>
      <c r="N9863">
        <v>1</v>
      </c>
      <c r="O9863" s="6">
        <v>0.89883021436384802</v>
      </c>
      <c r="P9863" s="6">
        <v>1.1706352E-3</v>
      </c>
      <c r="Q9863" s="7">
        <v>1.5415923599622599E-4</v>
      </c>
      <c r="R9863" s="6">
        <v>287.33001999999999</v>
      </c>
      <c r="S9863" s="2">
        <f t="shared" si="308"/>
        <v>2.9315784211615918</v>
      </c>
      <c r="T9863" s="1" t="str">
        <f t="shared" si="309"/>
        <v>3232424</v>
      </c>
    </row>
    <row r="9864" spans="1:20" x14ac:dyDescent="0.2">
      <c r="A9864" s="2">
        <v>9863</v>
      </c>
      <c r="B9864">
        <v>3</v>
      </c>
      <c r="C9864">
        <v>2</v>
      </c>
      <c r="D9864">
        <v>3</v>
      </c>
      <c r="E9864">
        <v>1</v>
      </c>
      <c r="F9864">
        <v>1</v>
      </c>
      <c r="G9864">
        <v>1</v>
      </c>
      <c r="H9864">
        <v>1</v>
      </c>
      <c r="I9864">
        <v>2</v>
      </c>
      <c r="J9864">
        <v>4</v>
      </c>
      <c r="K9864">
        <v>3</v>
      </c>
      <c r="L9864">
        <v>1</v>
      </c>
      <c r="M9864">
        <v>1</v>
      </c>
      <c r="N9864">
        <v>1</v>
      </c>
      <c r="O9864" s="6">
        <v>0.89743799300314597</v>
      </c>
      <c r="P9864" s="6">
        <v>2.5628805000000002E-3</v>
      </c>
      <c r="Q9864" s="6">
        <v>1.6779026001231599E-3</v>
      </c>
      <c r="R9864" s="6">
        <v>263.63</v>
      </c>
      <c r="S9864" s="2">
        <f t="shared" si="308"/>
        <v>2.5912716432892258</v>
      </c>
      <c r="T9864" s="1" t="str">
        <f t="shared" si="309"/>
        <v>3232431</v>
      </c>
    </row>
    <row r="9865" spans="1:20" x14ac:dyDescent="0.2">
      <c r="A9865" s="2">
        <v>9864</v>
      </c>
      <c r="B9865">
        <v>3</v>
      </c>
      <c r="C9865">
        <v>2</v>
      </c>
      <c r="D9865">
        <v>3</v>
      </c>
      <c r="E9865">
        <v>1</v>
      </c>
      <c r="F9865">
        <v>1</v>
      </c>
      <c r="G9865">
        <v>1</v>
      </c>
      <c r="H9865">
        <v>1</v>
      </c>
      <c r="I9865">
        <v>2</v>
      </c>
      <c r="J9865">
        <v>4</v>
      </c>
      <c r="K9865">
        <v>3</v>
      </c>
      <c r="L9865">
        <v>2</v>
      </c>
      <c r="M9865">
        <v>1</v>
      </c>
      <c r="N9865">
        <v>1</v>
      </c>
      <c r="O9865" s="6">
        <v>0.89872729694311904</v>
      </c>
      <c r="P9865" s="6">
        <v>1.2735724000000001E-3</v>
      </c>
      <c r="Q9865" s="7">
        <v>2.26698299788916E-4</v>
      </c>
      <c r="R9865" s="6">
        <v>268.73</v>
      </c>
      <c r="S9865" s="2">
        <f t="shared" si="308"/>
        <v>2.8949763612408139</v>
      </c>
      <c r="T9865" s="1" t="str">
        <f t="shared" si="309"/>
        <v>3232432</v>
      </c>
    </row>
    <row r="9866" spans="1:20" x14ac:dyDescent="0.2">
      <c r="A9866" s="2">
        <v>9865</v>
      </c>
      <c r="B9866">
        <v>3</v>
      </c>
      <c r="C9866">
        <v>2</v>
      </c>
      <c r="D9866">
        <v>3</v>
      </c>
      <c r="E9866">
        <v>1</v>
      </c>
      <c r="F9866">
        <v>1</v>
      </c>
      <c r="G9866">
        <v>1</v>
      </c>
      <c r="H9866">
        <v>1</v>
      </c>
      <c r="I9866">
        <v>2</v>
      </c>
      <c r="J9866">
        <v>4</v>
      </c>
      <c r="K9866">
        <v>3</v>
      </c>
      <c r="L9866">
        <v>3</v>
      </c>
      <c r="M9866">
        <v>1</v>
      </c>
      <c r="N9866">
        <v>1</v>
      </c>
      <c r="O9866" s="6">
        <v>0.89932105534704199</v>
      </c>
      <c r="P9866" s="7">
        <v>6.7979100000000001E-4</v>
      </c>
      <c r="Q9866" s="7">
        <v>1.7081280125968301E-4</v>
      </c>
      <c r="R9866" s="6">
        <v>370.33001999999999</v>
      </c>
      <c r="S9866" s="2">
        <f t="shared" si="308"/>
        <v>3.1676245894973118</v>
      </c>
      <c r="T9866" s="1" t="str">
        <f t="shared" si="309"/>
        <v>3232433</v>
      </c>
    </row>
    <row r="9867" spans="1:20" x14ac:dyDescent="0.2">
      <c r="A9867" s="2">
        <v>9866</v>
      </c>
      <c r="B9867">
        <v>3</v>
      </c>
      <c r="C9867">
        <v>2</v>
      </c>
      <c r="D9867">
        <v>3</v>
      </c>
      <c r="E9867">
        <v>1</v>
      </c>
      <c r="F9867">
        <v>1</v>
      </c>
      <c r="G9867">
        <v>1</v>
      </c>
      <c r="H9867">
        <v>1</v>
      </c>
      <c r="I9867">
        <v>2</v>
      </c>
      <c r="J9867">
        <v>4</v>
      </c>
      <c r="K9867">
        <v>3</v>
      </c>
      <c r="L9867">
        <v>4</v>
      </c>
      <c r="M9867">
        <v>1</v>
      </c>
      <c r="N9867">
        <v>1</v>
      </c>
      <c r="O9867" s="6">
        <v>0.89939912614134498</v>
      </c>
      <c r="P9867" s="7">
        <v>6.0176849999999998E-4</v>
      </c>
      <c r="Q9867" s="7">
        <v>1.48812770182752E-4</v>
      </c>
      <c r="R9867" s="6">
        <v>388.93</v>
      </c>
      <c r="S9867" s="2">
        <f t="shared" si="308"/>
        <v>3.2205705494544055</v>
      </c>
      <c r="T9867" s="1" t="str">
        <f t="shared" si="309"/>
        <v>3232434</v>
      </c>
    </row>
    <row r="9868" spans="1:20" x14ac:dyDescent="0.2">
      <c r="A9868" s="2">
        <v>9867</v>
      </c>
      <c r="B9868">
        <v>3</v>
      </c>
      <c r="C9868">
        <v>2</v>
      </c>
      <c r="D9868">
        <v>3</v>
      </c>
      <c r="E9868">
        <v>1</v>
      </c>
      <c r="F9868">
        <v>1</v>
      </c>
      <c r="G9868">
        <v>1</v>
      </c>
      <c r="H9868">
        <v>1</v>
      </c>
      <c r="I9868">
        <v>2</v>
      </c>
      <c r="J9868">
        <v>4</v>
      </c>
      <c r="K9868">
        <v>4</v>
      </c>
      <c r="L9868">
        <v>1</v>
      </c>
      <c r="M9868">
        <v>1</v>
      </c>
      <c r="N9868">
        <v>1</v>
      </c>
      <c r="O9868" s="6">
        <v>0.89752209242644498</v>
      </c>
      <c r="P9868" s="6">
        <v>2.4787784000000002E-3</v>
      </c>
      <c r="Q9868" s="6">
        <v>1.67510692391872E-3</v>
      </c>
      <c r="R9868" s="6">
        <v>282.23</v>
      </c>
      <c r="S9868" s="2">
        <f t="shared" si="308"/>
        <v>2.6057622969348491</v>
      </c>
      <c r="T9868" s="1" t="str">
        <f t="shared" si="309"/>
        <v>3232441</v>
      </c>
    </row>
    <row r="9869" spans="1:20" x14ac:dyDescent="0.2">
      <c r="A9869" s="2">
        <v>9868</v>
      </c>
      <c r="B9869">
        <v>3</v>
      </c>
      <c r="C9869">
        <v>2</v>
      </c>
      <c r="D9869">
        <v>3</v>
      </c>
      <c r="E9869">
        <v>1</v>
      </c>
      <c r="F9869">
        <v>1</v>
      </c>
      <c r="G9869">
        <v>1</v>
      </c>
      <c r="H9869">
        <v>1</v>
      </c>
      <c r="I9869">
        <v>2</v>
      </c>
      <c r="J9869">
        <v>4</v>
      </c>
      <c r="K9869">
        <v>4</v>
      </c>
      <c r="L9869">
        <v>2</v>
      </c>
      <c r="M9869">
        <v>1</v>
      </c>
      <c r="N9869">
        <v>1</v>
      </c>
      <c r="O9869" s="6">
        <v>0.89880777931636402</v>
      </c>
      <c r="P9869" s="6">
        <v>1.1931062000000001E-3</v>
      </c>
      <c r="Q9869" s="7">
        <v>2.25639572378101E-4</v>
      </c>
      <c r="R9869" s="6">
        <v>287.33001999999999</v>
      </c>
      <c r="S9869" s="2">
        <f t="shared" si="308"/>
        <v>2.9233208974686162</v>
      </c>
      <c r="T9869" s="1" t="str">
        <f t="shared" si="309"/>
        <v>3232442</v>
      </c>
    </row>
    <row r="9870" spans="1:20" x14ac:dyDescent="0.2">
      <c r="A9870" s="2">
        <v>9869</v>
      </c>
      <c r="B9870">
        <v>3</v>
      </c>
      <c r="C9870">
        <v>2</v>
      </c>
      <c r="D9870">
        <v>3</v>
      </c>
      <c r="E9870">
        <v>1</v>
      </c>
      <c r="F9870">
        <v>1</v>
      </c>
      <c r="G9870">
        <v>1</v>
      </c>
      <c r="H9870">
        <v>1</v>
      </c>
      <c r="I9870">
        <v>2</v>
      </c>
      <c r="J9870">
        <v>4</v>
      </c>
      <c r="K9870">
        <v>4</v>
      </c>
      <c r="L9870">
        <v>3</v>
      </c>
      <c r="M9870">
        <v>1</v>
      </c>
      <c r="N9870">
        <v>1</v>
      </c>
      <c r="O9870" s="6">
        <v>0.89938937460076196</v>
      </c>
      <c r="P9870" s="7">
        <v>6.1148405000000005E-4</v>
      </c>
      <c r="Q9870" s="7">
        <v>1.6048026069707101E-4</v>
      </c>
      <c r="R9870" s="6">
        <v>388.93</v>
      </c>
      <c r="S9870" s="2">
        <f t="shared" si="308"/>
        <v>3.2136148666527613</v>
      </c>
      <c r="T9870" s="1" t="str">
        <f t="shared" si="309"/>
        <v>3232443</v>
      </c>
    </row>
    <row r="9871" spans="1:20" x14ac:dyDescent="0.2">
      <c r="A9871" s="2">
        <v>9870</v>
      </c>
      <c r="B9871">
        <v>3</v>
      </c>
      <c r="C9871">
        <v>2</v>
      </c>
      <c r="D9871">
        <v>3</v>
      </c>
      <c r="E9871">
        <v>1</v>
      </c>
      <c r="F9871">
        <v>1</v>
      </c>
      <c r="G9871">
        <v>1</v>
      </c>
      <c r="H9871">
        <v>1</v>
      </c>
      <c r="I9871">
        <v>2</v>
      </c>
      <c r="J9871">
        <v>4</v>
      </c>
      <c r="K9871">
        <v>4</v>
      </c>
      <c r="L9871">
        <v>4</v>
      </c>
      <c r="M9871">
        <v>1</v>
      </c>
      <c r="N9871">
        <v>1</v>
      </c>
      <c r="O9871" s="6">
        <v>0.89946555425286601</v>
      </c>
      <c r="P9871" s="7">
        <v>5.3530929999999997E-4</v>
      </c>
      <c r="Q9871" s="7">
        <v>1.4931107617715899E-4</v>
      </c>
      <c r="R9871" s="6">
        <v>407.53003000000001</v>
      </c>
      <c r="S9871" s="2">
        <f t="shared" si="308"/>
        <v>3.2713952114949598</v>
      </c>
      <c r="T9871" s="1" t="str">
        <f t="shared" si="309"/>
        <v>3232444</v>
      </c>
    </row>
    <row r="9872" spans="1:20" x14ac:dyDescent="0.2">
      <c r="A9872" s="2">
        <v>9871</v>
      </c>
      <c r="B9872">
        <v>3</v>
      </c>
      <c r="C9872">
        <v>2</v>
      </c>
      <c r="D9872">
        <v>3</v>
      </c>
      <c r="E9872">
        <v>1</v>
      </c>
      <c r="F9872">
        <v>1</v>
      </c>
      <c r="G9872">
        <v>1</v>
      </c>
      <c r="H9872">
        <v>1</v>
      </c>
      <c r="I9872">
        <v>3</v>
      </c>
      <c r="J9872">
        <v>1</v>
      </c>
      <c r="K9872">
        <v>1</v>
      </c>
      <c r="L9872">
        <v>1</v>
      </c>
      <c r="M9872">
        <v>1</v>
      </c>
      <c r="N9872">
        <v>1</v>
      </c>
      <c r="O9872" s="6">
        <v>0.89282324322194295</v>
      </c>
      <c r="P9872" s="6">
        <v>7.1776510000000002E-3</v>
      </c>
      <c r="Q9872" s="6">
        <v>1.66966670323395E-3</v>
      </c>
      <c r="R9872" s="6">
        <v>44.53</v>
      </c>
      <c r="S9872" s="2">
        <f t="shared" si="308"/>
        <v>2.1440176622550777</v>
      </c>
      <c r="T9872" s="1" t="str">
        <f t="shared" si="309"/>
        <v>3233111</v>
      </c>
    </row>
    <row r="9873" spans="1:20" x14ac:dyDescent="0.2">
      <c r="A9873" s="2">
        <v>9872</v>
      </c>
      <c r="B9873">
        <v>3</v>
      </c>
      <c r="C9873">
        <v>2</v>
      </c>
      <c r="D9873">
        <v>3</v>
      </c>
      <c r="E9873">
        <v>1</v>
      </c>
      <c r="F9873">
        <v>1</v>
      </c>
      <c r="G9873">
        <v>1</v>
      </c>
      <c r="H9873">
        <v>1</v>
      </c>
      <c r="I9873">
        <v>3</v>
      </c>
      <c r="J9873">
        <v>1</v>
      </c>
      <c r="K9873">
        <v>1</v>
      </c>
      <c r="L9873">
        <v>2</v>
      </c>
      <c r="M9873">
        <v>1</v>
      </c>
      <c r="N9873">
        <v>1</v>
      </c>
      <c r="O9873" s="6">
        <v>0.89411032668073898</v>
      </c>
      <c r="P9873" s="6">
        <v>5.8905479999999998E-3</v>
      </c>
      <c r="Q9873" s="7">
        <v>2.27286408960742E-4</v>
      </c>
      <c r="R9873" s="6">
        <v>49.63</v>
      </c>
      <c r="S9873" s="2">
        <f t="shared" si="308"/>
        <v>2.2298443007467812</v>
      </c>
      <c r="T9873" s="1" t="str">
        <f t="shared" si="309"/>
        <v>3233112</v>
      </c>
    </row>
    <row r="9874" spans="1:20" x14ac:dyDescent="0.2">
      <c r="A9874" s="2">
        <v>9873</v>
      </c>
      <c r="B9874">
        <v>3</v>
      </c>
      <c r="C9874">
        <v>2</v>
      </c>
      <c r="D9874">
        <v>3</v>
      </c>
      <c r="E9874">
        <v>1</v>
      </c>
      <c r="F9874">
        <v>1</v>
      </c>
      <c r="G9874">
        <v>1</v>
      </c>
      <c r="H9874">
        <v>1</v>
      </c>
      <c r="I9874">
        <v>3</v>
      </c>
      <c r="J9874">
        <v>1</v>
      </c>
      <c r="K9874">
        <v>1</v>
      </c>
      <c r="L9874">
        <v>3</v>
      </c>
      <c r="M9874">
        <v>1</v>
      </c>
      <c r="N9874">
        <v>1</v>
      </c>
      <c r="O9874" s="6">
        <v>0.89472165198735798</v>
      </c>
      <c r="P9874" s="6">
        <v>5.2792430000000003E-3</v>
      </c>
      <c r="Q9874" s="7">
        <v>1.5940452238180701E-4</v>
      </c>
      <c r="R9874" s="6">
        <v>151.22999999999999</v>
      </c>
      <c r="S9874" s="2">
        <f t="shared" si="308"/>
        <v>2.2774283472564303</v>
      </c>
      <c r="T9874" s="1" t="str">
        <f t="shared" si="309"/>
        <v>3233113</v>
      </c>
    </row>
    <row r="9875" spans="1:20" x14ac:dyDescent="0.2">
      <c r="A9875" s="2">
        <v>9874</v>
      </c>
      <c r="B9875">
        <v>3</v>
      </c>
      <c r="C9875">
        <v>2</v>
      </c>
      <c r="D9875">
        <v>3</v>
      </c>
      <c r="E9875">
        <v>1</v>
      </c>
      <c r="F9875">
        <v>1</v>
      </c>
      <c r="G9875">
        <v>1</v>
      </c>
      <c r="H9875">
        <v>1</v>
      </c>
      <c r="I9875">
        <v>3</v>
      </c>
      <c r="J9875">
        <v>1</v>
      </c>
      <c r="K9875">
        <v>1</v>
      </c>
      <c r="L9875">
        <v>4</v>
      </c>
      <c r="M9875">
        <v>1</v>
      </c>
      <c r="N9875">
        <v>1</v>
      </c>
      <c r="O9875" s="6">
        <v>0.89476774129194403</v>
      </c>
      <c r="P9875" s="6">
        <v>5.2331089999999997E-3</v>
      </c>
      <c r="Q9875" s="7">
        <v>1.61407135537201E-4</v>
      </c>
      <c r="R9875" s="6">
        <v>169.83</v>
      </c>
      <c r="S9875" s="2">
        <f t="shared" si="308"/>
        <v>2.2812402192818286</v>
      </c>
      <c r="T9875" s="1" t="str">
        <f t="shared" si="309"/>
        <v>3233114</v>
      </c>
    </row>
    <row r="9876" spans="1:20" x14ac:dyDescent="0.2">
      <c r="A9876" s="2">
        <v>9875</v>
      </c>
      <c r="B9876">
        <v>3</v>
      </c>
      <c r="C9876">
        <v>2</v>
      </c>
      <c r="D9876">
        <v>3</v>
      </c>
      <c r="E9876">
        <v>1</v>
      </c>
      <c r="F9876">
        <v>1</v>
      </c>
      <c r="G9876">
        <v>1</v>
      </c>
      <c r="H9876">
        <v>1</v>
      </c>
      <c r="I9876">
        <v>3</v>
      </c>
      <c r="J9876">
        <v>1</v>
      </c>
      <c r="K9876">
        <v>2</v>
      </c>
      <c r="L9876">
        <v>1</v>
      </c>
      <c r="M9876">
        <v>1</v>
      </c>
      <c r="N9876">
        <v>1</v>
      </c>
      <c r="O9876" s="6">
        <v>0.89411118236202503</v>
      </c>
      <c r="P9876" s="6">
        <v>5.8897137999999998E-3</v>
      </c>
      <c r="Q9876" s="6">
        <v>1.67206554372675E-3</v>
      </c>
      <c r="R9876" s="6">
        <v>49.63</v>
      </c>
      <c r="S9876" s="2">
        <f t="shared" si="308"/>
        <v>2.2299058084557877</v>
      </c>
      <c r="T9876" s="1" t="str">
        <f t="shared" si="309"/>
        <v>3233121</v>
      </c>
    </row>
    <row r="9877" spans="1:20" x14ac:dyDescent="0.2">
      <c r="A9877" s="2">
        <v>9876</v>
      </c>
      <c r="B9877">
        <v>3</v>
      </c>
      <c r="C9877">
        <v>2</v>
      </c>
      <c r="D9877">
        <v>3</v>
      </c>
      <c r="E9877">
        <v>1</v>
      </c>
      <c r="F9877">
        <v>1</v>
      </c>
      <c r="G9877">
        <v>1</v>
      </c>
      <c r="H9877">
        <v>1</v>
      </c>
      <c r="I9877">
        <v>3</v>
      </c>
      <c r="J9877">
        <v>1</v>
      </c>
      <c r="K9877">
        <v>2</v>
      </c>
      <c r="L9877">
        <v>2</v>
      </c>
      <c r="M9877">
        <v>1</v>
      </c>
      <c r="N9877">
        <v>1</v>
      </c>
      <c r="O9877" s="6">
        <v>0.89539146303036699</v>
      </c>
      <c r="P9877" s="6">
        <v>4.6094059999999999E-3</v>
      </c>
      <c r="Q9877" s="7">
        <v>2.1517978534107E-4</v>
      </c>
      <c r="R9877" s="6">
        <v>54.730003000000004</v>
      </c>
      <c r="S9877" s="2">
        <f t="shared" si="308"/>
        <v>2.3363550372011321</v>
      </c>
      <c r="T9877" s="1" t="str">
        <f t="shared" si="309"/>
        <v>3233122</v>
      </c>
    </row>
    <row r="9878" spans="1:20" x14ac:dyDescent="0.2">
      <c r="A9878" s="2">
        <v>9877</v>
      </c>
      <c r="B9878">
        <v>3</v>
      </c>
      <c r="C9878">
        <v>2</v>
      </c>
      <c r="D9878">
        <v>3</v>
      </c>
      <c r="E9878">
        <v>1</v>
      </c>
      <c r="F9878">
        <v>1</v>
      </c>
      <c r="G9878">
        <v>1</v>
      </c>
      <c r="H9878">
        <v>1</v>
      </c>
      <c r="I9878">
        <v>3</v>
      </c>
      <c r="J9878">
        <v>1</v>
      </c>
      <c r="K9878">
        <v>2</v>
      </c>
      <c r="L9878">
        <v>3</v>
      </c>
      <c r="M9878">
        <v>1</v>
      </c>
      <c r="N9878">
        <v>1</v>
      </c>
      <c r="O9878" s="6">
        <v>0.896014889075608</v>
      </c>
      <c r="P9878" s="6">
        <v>3.9860010000000003E-3</v>
      </c>
      <c r="Q9878" s="7">
        <v>1.3778314062331301E-4</v>
      </c>
      <c r="R9878" s="6">
        <v>156.33000000000001</v>
      </c>
      <c r="S9878" s="2">
        <f t="shared" si="308"/>
        <v>2.399462596680582</v>
      </c>
      <c r="T9878" s="1" t="str">
        <f t="shared" si="309"/>
        <v>3233123</v>
      </c>
    </row>
    <row r="9879" spans="1:20" x14ac:dyDescent="0.2">
      <c r="A9879" s="2">
        <v>9878</v>
      </c>
      <c r="B9879">
        <v>3</v>
      </c>
      <c r="C9879">
        <v>2</v>
      </c>
      <c r="D9879">
        <v>3</v>
      </c>
      <c r="E9879">
        <v>1</v>
      </c>
      <c r="F9879">
        <v>1</v>
      </c>
      <c r="G9879">
        <v>1</v>
      </c>
      <c r="H9879">
        <v>1</v>
      </c>
      <c r="I9879">
        <v>3</v>
      </c>
      <c r="J9879">
        <v>1</v>
      </c>
      <c r="K9879">
        <v>2</v>
      </c>
      <c r="L9879">
        <v>4</v>
      </c>
      <c r="M9879">
        <v>1</v>
      </c>
      <c r="N9879">
        <v>1</v>
      </c>
      <c r="O9879" s="6">
        <v>0.89608045448566198</v>
      </c>
      <c r="P9879" s="6">
        <v>3.9204360000000002E-3</v>
      </c>
      <c r="Q9879" s="7">
        <v>1.45129176298895E-4</v>
      </c>
      <c r="R9879" s="6">
        <v>174.93001000000001</v>
      </c>
      <c r="S9879" s="2">
        <f t="shared" si="308"/>
        <v>2.4066656314834769</v>
      </c>
      <c r="T9879" s="1" t="str">
        <f t="shared" si="309"/>
        <v>3233124</v>
      </c>
    </row>
    <row r="9880" spans="1:20" x14ac:dyDescent="0.2">
      <c r="A9880" s="2">
        <v>9879</v>
      </c>
      <c r="B9880">
        <v>3</v>
      </c>
      <c r="C9880">
        <v>2</v>
      </c>
      <c r="D9880">
        <v>3</v>
      </c>
      <c r="E9880">
        <v>1</v>
      </c>
      <c r="F9880">
        <v>1</v>
      </c>
      <c r="G9880">
        <v>1</v>
      </c>
      <c r="H9880">
        <v>1</v>
      </c>
      <c r="I9880">
        <v>3</v>
      </c>
      <c r="J9880">
        <v>1</v>
      </c>
      <c r="K9880">
        <v>3</v>
      </c>
      <c r="L9880">
        <v>1</v>
      </c>
      <c r="M9880">
        <v>1</v>
      </c>
      <c r="N9880">
        <v>1</v>
      </c>
      <c r="O9880" s="6">
        <v>0.89482552204819799</v>
      </c>
      <c r="P9880" s="6">
        <v>5.1753520000000003E-3</v>
      </c>
      <c r="Q9880" s="6">
        <v>1.6679539723098501E-3</v>
      </c>
      <c r="R9880" s="6">
        <v>151.22999999999999</v>
      </c>
      <c r="S9880" s="2">
        <f t="shared" si="308"/>
        <v>2.2860601064587254</v>
      </c>
      <c r="T9880" s="1" t="str">
        <f t="shared" si="309"/>
        <v>3233131</v>
      </c>
    </row>
    <row r="9881" spans="1:20" x14ac:dyDescent="0.2">
      <c r="A9881" s="2">
        <v>9880</v>
      </c>
      <c r="B9881">
        <v>3</v>
      </c>
      <c r="C9881">
        <v>2</v>
      </c>
      <c r="D9881">
        <v>3</v>
      </c>
      <c r="E9881">
        <v>1</v>
      </c>
      <c r="F9881">
        <v>1</v>
      </c>
      <c r="G9881">
        <v>1</v>
      </c>
      <c r="H9881">
        <v>1</v>
      </c>
      <c r="I9881">
        <v>3</v>
      </c>
      <c r="J9881">
        <v>1</v>
      </c>
      <c r="K9881">
        <v>3</v>
      </c>
      <c r="L9881">
        <v>2</v>
      </c>
      <c r="M9881">
        <v>1</v>
      </c>
      <c r="N9881">
        <v>1</v>
      </c>
      <c r="O9881" s="6">
        <v>0.895995951217195</v>
      </c>
      <c r="P9881" s="6">
        <v>4.0048957000000003E-3</v>
      </c>
      <c r="Q9881" s="7">
        <v>2.14387827347682E-4</v>
      </c>
      <c r="R9881" s="6">
        <v>156.33000000000001</v>
      </c>
      <c r="S9881" s="2">
        <f t="shared" si="308"/>
        <v>2.397408789818019</v>
      </c>
      <c r="T9881" s="1" t="str">
        <f t="shared" si="309"/>
        <v>3233132</v>
      </c>
    </row>
    <row r="9882" spans="1:20" x14ac:dyDescent="0.2">
      <c r="A9882" s="2">
        <v>9881</v>
      </c>
      <c r="B9882">
        <v>3</v>
      </c>
      <c r="C9882">
        <v>2</v>
      </c>
      <c r="D9882">
        <v>3</v>
      </c>
      <c r="E9882">
        <v>1</v>
      </c>
      <c r="F9882">
        <v>1</v>
      </c>
      <c r="G9882">
        <v>1</v>
      </c>
      <c r="H9882">
        <v>1</v>
      </c>
      <c r="I9882">
        <v>3</v>
      </c>
      <c r="J9882">
        <v>1</v>
      </c>
      <c r="K9882">
        <v>3</v>
      </c>
      <c r="L9882">
        <v>3</v>
      </c>
      <c r="M9882">
        <v>1</v>
      </c>
      <c r="N9882">
        <v>1</v>
      </c>
      <c r="O9882" s="6">
        <v>0.89660219323261103</v>
      </c>
      <c r="P9882" s="6">
        <v>3.3986568000000002E-3</v>
      </c>
      <c r="Q9882" s="7">
        <v>1.41580821379907E-4</v>
      </c>
      <c r="R9882" s="6">
        <v>257.93</v>
      </c>
      <c r="S9882" s="2">
        <f t="shared" si="308"/>
        <v>2.4686926887242495</v>
      </c>
      <c r="T9882" s="1" t="str">
        <f t="shared" si="309"/>
        <v>3233133</v>
      </c>
    </row>
    <row r="9883" spans="1:20" x14ac:dyDescent="0.2">
      <c r="A9883" s="2">
        <v>9882</v>
      </c>
      <c r="B9883">
        <v>3</v>
      </c>
      <c r="C9883">
        <v>2</v>
      </c>
      <c r="D9883">
        <v>3</v>
      </c>
      <c r="E9883">
        <v>1</v>
      </c>
      <c r="F9883">
        <v>1</v>
      </c>
      <c r="G9883">
        <v>1</v>
      </c>
      <c r="H9883">
        <v>1</v>
      </c>
      <c r="I9883">
        <v>3</v>
      </c>
      <c r="J9883">
        <v>1</v>
      </c>
      <c r="K9883">
        <v>3</v>
      </c>
      <c r="L9883">
        <v>4</v>
      </c>
      <c r="M9883">
        <v>1</v>
      </c>
      <c r="N9883">
        <v>1</v>
      </c>
      <c r="O9883" s="6">
        <v>0.89664526354255902</v>
      </c>
      <c r="P9883" s="6">
        <v>3.3556223E-3</v>
      </c>
      <c r="Q9883" s="7">
        <v>1.4614721323295699E-4</v>
      </c>
      <c r="R9883" s="6">
        <v>276.52999999999997</v>
      </c>
      <c r="S9883" s="2">
        <f t="shared" si="308"/>
        <v>2.4742269281344669</v>
      </c>
      <c r="T9883" s="1" t="str">
        <f t="shared" si="309"/>
        <v>3233134</v>
      </c>
    </row>
    <row r="9884" spans="1:20" x14ac:dyDescent="0.2">
      <c r="A9884" s="2">
        <v>9883</v>
      </c>
      <c r="B9884">
        <v>3</v>
      </c>
      <c r="C9884">
        <v>2</v>
      </c>
      <c r="D9884">
        <v>3</v>
      </c>
      <c r="E9884">
        <v>1</v>
      </c>
      <c r="F9884">
        <v>1</v>
      </c>
      <c r="G9884">
        <v>1</v>
      </c>
      <c r="H9884">
        <v>1</v>
      </c>
      <c r="I9884">
        <v>3</v>
      </c>
      <c r="J9884">
        <v>1</v>
      </c>
      <c r="K9884">
        <v>4</v>
      </c>
      <c r="L9884">
        <v>1</v>
      </c>
      <c r="M9884">
        <v>1</v>
      </c>
      <c r="N9884">
        <v>1</v>
      </c>
      <c r="O9884" s="6">
        <v>0.89476756829565096</v>
      </c>
      <c r="P9884" s="6">
        <v>5.233288E-3</v>
      </c>
      <c r="Q9884" s="6">
        <v>1.67421324752712E-3</v>
      </c>
      <c r="R9884" s="6">
        <v>169.83</v>
      </c>
      <c r="S9884" s="2">
        <f t="shared" si="308"/>
        <v>2.2812253643680949</v>
      </c>
      <c r="T9884" s="1" t="str">
        <f t="shared" si="309"/>
        <v>3233141</v>
      </c>
    </row>
    <row r="9885" spans="1:20" x14ac:dyDescent="0.2">
      <c r="A9885" s="2">
        <v>9884</v>
      </c>
      <c r="B9885">
        <v>3</v>
      </c>
      <c r="C9885">
        <v>2</v>
      </c>
      <c r="D9885">
        <v>3</v>
      </c>
      <c r="E9885">
        <v>1</v>
      </c>
      <c r="F9885">
        <v>1</v>
      </c>
      <c r="G9885">
        <v>1</v>
      </c>
      <c r="H9885">
        <v>1</v>
      </c>
      <c r="I9885">
        <v>3</v>
      </c>
      <c r="J9885">
        <v>1</v>
      </c>
      <c r="K9885">
        <v>4</v>
      </c>
      <c r="L9885">
        <v>2</v>
      </c>
      <c r="M9885">
        <v>1</v>
      </c>
      <c r="N9885">
        <v>1</v>
      </c>
      <c r="O9885" s="6">
        <v>0.89607937333216703</v>
      </c>
      <c r="P9885" s="6">
        <v>3.9215090000000001E-3</v>
      </c>
      <c r="Q9885" s="7">
        <v>2.2243292940668399E-4</v>
      </c>
      <c r="R9885" s="6">
        <v>174.93001000000001</v>
      </c>
      <c r="S9885" s="2">
        <f t="shared" si="308"/>
        <v>2.4065467839317556</v>
      </c>
      <c r="T9885" s="1" t="str">
        <f t="shared" si="309"/>
        <v>3233142</v>
      </c>
    </row>
    <row r="9886" spans="1:20" x14ac:dyDescent="0.2">
      <c r="A9886" s="2">
        <v>9885</v>
      </c>
      <c r="B9886">
        <v>3</v>
      </c>
      <c r="C9886">
        <v>2</v>
      </c>
      <c r="D9886">
        <v>3</v>
      </c>
      <c r="E9886">
        <v>1</v>
      </c>
      <c r="F9886">
        <v>1</v>
      </c>
      <c r="G9886">
        <v>1</v>
      </c>
      <c r="H9886">
        <v>1</v>
      </c>
      <c r="I9886">
        <v>3</v>
      </c>
      <c r="J9886">
        <v>1</v>
      </c>
      <c r="K9886">
        <v>4</v>
      </c>
      <c r="L9886">
        <v>3</v>
      </c>
      <c r="M9886">
        <v>1</v>
      </c>
      <c r="N9886">
        <v>1</v>
      </c>
      <c r="O9886" s="6">
        <v>0.896654214647294</v>
      </c>
      <c r="P9886" s="6">
        <v>3.3466816E-3</v>
      </c>
      <c r="Q9886" s="7">
        <v>1.4189530882973301E-4</v>
      </c>
      <c r="R9886" s="6">
        <v>276.52999999999997</v>
      </c>
      <c r="S9886" s="2">
        <f t="shared" si="308"/>
        <v>2.4753856040272573</v>
      </c>
      <c r="T9886" s="1" t="str">
        <f t="shared" si="309"/>
        <v>3233143</v>
      </c>
    </row>
    <row r="9887" spans="1:20" x14ac:dyDescent="0.2">
      <c r="A9887" s="2">
        <v>9886</v>
      </c>
      <c r="B9887">
        <v>3</v>
      </c>
      <c r="C9887">
        <v>2</v>
      </c>
      <c r="D9887">
        <v>3</v>
      </c>
      <c r="E9887">
        <v>1</v>
      </c>
      <c r="F9887">
        <v>1</v>
      </c>
      <c r="G9887">
        <v>1</v>
      </c>
      <c r="H9887">
        <v>1</v>
      </c>
      <c r="I9887">
        <v>3</v>
      </c>
      <c r="J9887">
        <v>1</v>
      </c>
      <c r="K9887">
        <v>4</v>
      </c>
      <c r="L9887">
        <v>4</v>
      </c>
      <c r="M9887">
        <v>1</v>
      </c>
      <c r="N9887">
        <v>1</v>
      </c>
      <c r="O9887" s="6">
        <v>0.89668204858840395</v>
      </c>
      <c r="P9887" s="6">
        <v>3.3188461999999999E-3</v>
      </c>
      <c r="Q9887" s="7">
        <v>1.44403089265632E-4</v>
      </c>
      <c r="R9887" s="6">
        <v>295.13</v>
      </c>
      <c r="S9887" s="2">
        <f t="shared" si="308"/>
        <v>2.4790128729420946</v>
      </c>
      <c r="T9887" s="1" t="str">
        <f t="shared" si="309"/>
        <v>3233144</v>
      </c>
    </row>
    <row r="9888" spans="1:20" x14ac:dyDescent="0.2">
      <c r="A9888" s="2">
        <v>9887</v>
      </c>
      <c r="B9888">
        <v>3</v>
      </c>
      <c r="C9888">
        <v>2</v>
      </c>
      <c r="D9888">
        <v>3</v>
      </c>
      <c r="E9888">
        <v>1</v>
      </c>
      <c r="F9888">
        <v>1</v>
      </c>
      <c r="G9888">
        <v>1</v>
      </c>
      <c r="H9888">
        <v>1</v>
      </c>
      <c r="I9888">
        <v>3</v>
      </c>
      <c r="J9888">
        <v>2</v>
      </c>
      <c r="K9888">
        <v>1</v>
      </c>
      <c r="L9888">
        <v>1</v>
      </c>
      <c r="M9888">
        <v>1</v>
      </c>
      <c r="N9888">
        <v>1</v>
      </c>
      <c r="O9888" s="6">
        <v>0.89343614101397295</v>
      </c>
      <c r="P9888" s="6">
        <v>6.5647364E-3</v>
      </c>
      <c r="Q9888" s="6">
        <v>1.6724575644936901E-3</v>
      </c>
      <c r="R9888" s="6">
        <v>49.63</v>
      </c>
      <c r="S9888" s="2">
        <f t="shared" si="308"/>
        <v>2.1827827078568798</v>
      </c>
      <c r="T9888" s="1" t="str">
        <f t="shared" si="309"/>
        <v>3233211</v>
      </c>
    </row>
    <row r="9889" spans="1:20" x14ac:dyDescent="0.2">
      <c r="A9889" s="2">
        <v>9888</v>
      </c>
      <c r="B9889">
        <v>3</v>
      </c>
      <c r="C9889">
        <v>2</v>
      </c>
      <c r="D9889">
        <v>3</v>
      </c>
      <c r="E9889">
        <v>1</v>
      </c>
      <c r="F9889">
        <v>1</v>
      </c>
      <c r="G9889">
        <v>1</v>
      </c>
      <c r="H9889">
        <v>1</v>
      </c>
      <c r="I9889">
        <v>3</v>
      </c>
      <c r="J9889">
        <v>2</v>
      </c>
      <c r="K9889">
        <v>1</v>
      </c>
      <c r="L9889">
        <v>2</v>
      </c>
      <c r="M9889">
        <v>1</v>
      </c>
      <c r="N9889">
        <v>1</v>
      </c>
      <c r="O9889" s="6">
        <v>0.89475906425935103</v>
      </c>
      <c r="P9889" s="6">
        <v>5.2418113000000004E-3</v>
      </c>
      <c r="Q9889" s="7">
        <v>2.27396694533009E-4</v>
      </c>
      <c r="R9889" s="6">
        <v>54.730003000000004</v>
      </c>
      <c r="S9889" s="2">
        <f t="shared" si="308"/>
        <v>2.2805186172779726</v>
      </c>
      <c r="T9889" s="1" t="str">
        <f t="shared" si="309"/>
        <v>3233212</v>
      </c>
    </row>
    <row r="9890" spans="1:20" x14ac:dyDescent="0.2">
      <c r="A9890" s="2">
        <v>9889</v>
      </c>
      <c r="B9890">
        <v>3</v>
      </c>
      <c r="C9890">
        <v>2</v>
      </c>
      <c r="D9890">
        <v>3</v>
      </c>
      <c r="E9890">
        <v>1</v>
      </c>
      <c r="F9890">
        <v>1</v>
      </c>
      <c r="G9890">
        <v>1</v>
      </c>
      <c r="H9890">
        <v>1</v>
      </c>
      <c r="I9890">
        <v>3</v>
      </c>
      <c r="J9890">
        <v>2</v>
      </c>
      <c r="K9890">
        <v>1</v>
      </c>
      <c r="L9890">
        <v>3</v>
      </c>
      <c r="M9890">
        <v>1</v>
      </c>
      <c r="N9890">
        <v>1</v>
      </c>
      <c r="O9890" s="6">
        <v>0.89533980798511204</v>
      </c>
      <c r="P9890" s="6">
        <v>4.6610829999999999E-3</v>
      </c>
      <c r="Q9890" s="7">
        <v>1.5173778316133999E-4</v>
      </c>
      <c r="R9890" s="6">
        <v>156.33000000000001</v>
      </c>
      <c r="S9890" s="2">
        <f t="shared" si="308"/>
        <v>2.3315131635078656</v>
      </c>
      <c r="T9890" s="1" t="str">
        <f t="shared" si="309"/>
        <v>3233213</v>
      </c>
    </row>
    <row r="9891" spans="1:20" x14ac:dyDescent="0.2">
      <c r="A9891" s="2">
        <v>9890</v>
      </c>
      <c r="B9891">
        <v>3</v>
      </c>
      <c r="C9891">
        <v>2</v>
      </c>
      <c r="D9891">
        <v>3</v>
      </c>
      <c r="E9891">
        <v>1</v>
      </c>
      <c r="F9891">
        <v>1</v>
      </c>
      <c r="G9891">
        <v>1</v>
      </c>
      <c r="H9891">
        <v>1</v>
      </c>
      <c r="I9891">
        <v>3</v>
      </c>
      <c r="J9891">
        <v>2</v>
      </c>
      <c r="K9891">
        <v>1</v>
      </c>
      <c r="L9891">
        <v>4</v>
      </c>
      <c r="M9891">
        <v>1</v>
      </c>
      <c r="N9891">
        <v>1</v>
      </c>
      <c r="O9891" s="6">
        <v>0.89540035087547598</v>
      </c>
      <c r="P9891" s="6">
        <v>4.6005250000000003E-3</v>
      </c>
      <c r="Q9891" s="7">
        <v>1.4847239837265501E-4</v>
      </c>
      <c r="R9891" s="6">
        <v>174.93001000000001</v>
      </c>
      <c r="S9891" s="2">
        <f t="shared" si="308"/>
        <v>2.3371926049286742</v>
      </c>
      <c r="T9891" s="1" t="str">
        <f t="shared" si="309"/>
        <v>3233214</v>
      </c>
    </row>
    <row r="9892" spans="1:20" x14ac:dyDescent="0.2">
      <c r="A9892" s="2">
        <v>9891</v>
      </c>
      <c r="B9892">
        <v>3</v>
      </c>
      <c r="C9892">
        <v>2</v>
      </c>
      <c r="D9892">
        <v>3</v>
      </c>
      <c r="E9892">
        <v>1</v>
      </c>
      <c r="F9892">
        <v>1</v>
      </c>
      <c r="G9892">
        <v>1</v>
      </c>
      <c r="H9892">
        <v>1</v>
      </c>
      <c r="I9892">
        <v>3</v>
      </c>
      <c r="J9892">
        <v>2</v>
      </c>
      <c r="K9892">
        <v>2</v>
      </c>
      <c r="L9892">
        <v>1</v>
      </c>
      <c r="M9892">
        <v>1</v>
      </c>
      <c r="N9892">
        <v>1</v>
      </c>
      <c r="O9892" s="6">
        <v>0.89477866384083804</v>
      </c>
      <c r="P9892" s="6">
        <v>5.2222012999999998E-3</v>
      </c>
      <c r="Q9892" s="6">
        <v>1.6795930280042999E-3</v>
      </c>
      <c r="R9892" s="6">
        <v>54.730003000000004</v>
      </c>
      <c r="S9892" s="2">
        <f t="shared" si="308"/>
        <v>2.282146391457113</v>
      </c>
      <c r="T9892" s="1" t="str">
        <f t="shared" si="309"/>
        <v>3233221</v>
      </c>
    </row>
    <row r="9893" spans="1:20" x14ac:dyDescent="0.2">
      <c r="A9893" s="2">
        <v>9892</v>
      </c>
      <c r="B9893">
        <v>3</v>
      </c>
      <c r="C9893">
        <v>2</v>
      </c>
      <c r="D9893">
        <v>3</v>
      </c>
      <c r="E9893">
        <v>1</v>
      </c>
      <c r="F9893">
        <v>1</v>
      </c>
      <c r="G9893">
        <v>1</v>
      </c>
      <c r="H9893">
        <v>1</v>
      </c>
      <c r="I9893">
        <v>3</v>
      </c>
      <c r="J9893">
        <v>2</v>
      </c>
      <c r="K9893">
        <v>2</v>
      </c>
      <c r="L9893">
        <v>2</v>
      </c>
      <c r="M9893">
        <v>1</v>
      </c>
      <c r="N9893">
        <v>1</v>
      </c>
      <c r="O9893" s="6">
        <v>0.89606097221770997</v>
      </c>
      <c r="P9893" s="6">
        <v>3.9399266E-3</v>
      </c>
      <c r="Q9893" s="7">
        <v>2.17372388130158E-4</v>
      </c>
      <c r="R9893" s="6">
        <v>59.83</v>
      </c>
      <c r="S9893" s="2">
        <f t="shared" si="308"/>
        <v>2.4045118689134877</v>
      </c>
      <c r="T9893" s="1" t="str">
        <f t="shared" si="309"/>
        <v>3233222</v>
      </c>
    </row>
    <row r="9894" spans="1:20" x14ac:dyDescent="0.2">
      <c r="A9894" s="2">
        <v>9893</v>
      </c>
      <c r="B9894">
        <v>3</v>
      </c>
      <c r="C9894">
        <v>2</v>
      </c>
      <c r="D9894">
        <v>3</v>
      </c>
      <c r="E9894">
        <v>1</v>
      </c>
      <c r="F9894">
        <v>1</v>
      </c>
      <c r="G9894">
        <v>1</v>
      </c>
      <c r="H9894">
        <v>1</v>
      </c>
      <c r="I9894">
        <v>3</v>
      </c>
      <c r="J9894">
        <v>2</v>
      </c>
      <c r="K9894">
        <v>2</v>
      </c>
      <c r="L9894">
        <v>3</v>
      </c>
      <c r="M9894">
        <v>1</v>
      </c>
      <c r="N9894">
        <v>1</v>
      </c>
      <c r="O9894" s="6">
        <v>0.896677407645879</v>
      </c>
      <c r="P9894" s="6">
        <v>3.3234357999999999E-3</v>
      </c>
      <c r="Q9894" s="7">
        <v>1.4008130516041101E-4</v>
      </c>
      <c r="R9894" s="6">
        <v>161.43</v>
      </c>
      <c r="S9894" s="2">
        <f t="shared" si="308"/>
        <v>2.4784127062309076</v>
      </c>
      <c r="T9894" s="1" t="str">
        <f t="shared" si="309"/>
        <v>3233223</v>
      </c>
    </row>
    <row r="9895" spans="1:20" x14ac:dyDescent="0.2">
      <c r="A9895" s="2">
        <v>9894</v>
      </c>
      <c r="B9895">
        <v>3</v>
      </c>
      <c r="C9895">
        <v>2</v>
      </c>
      <c r="D9895">
        <v>3</v>
      </c>
      <c r="E9895">
        <v>1</v>
      </c>
      <c r="F9895">
        <v>1</v>
      </c>
      <c r="G9895">
        <v>1</v>
      </c>
      <c r="H9895">
        <v>1</v>
      </c>
      <c r="I9895">
        <v>3</v>
      </c>
      <c r="J9895">
        <v>2</v>
      </c>
      <c r="K9895">
        <v>2</v>
      </c>
      <c r="L9895">
        <v>4</v>
      </c>
      <c r="M9895">
        <v>1</v>
      </c>
      <c r="N9895">
        <v>1</v>
      </c>
      <c r="O9895" s="6">
        <v>0.89670715216047203</v>
      </c>
      <c r="P9895" s="6">
        <v>3.2936929999999999E-3</v>
      </c>
      <c r="Q9895" s="7">
        <v>1.4425269140238799E-4</v>
      </c>
      <c r="R9895" s="6">
        <v>180.03</v>
      </c>
      <c r="S9895" s="2">
        <f t="shared" si="308"/>
        <v>2.4823168831928029</v>
      </c>
      <c r="T9895" s="1" t="str">
        <f t="shared" si="309"/>
        <v>3233224</v>
      </c>
    </row>
    <row r="9896" spans="1:20" x14ac:dyDescent="0.2">
      <c r="A9896" s="2">
        <v>9895</v>
      </c>
      <c r="B9896">
        <v>3</v>
      </c>
      <c r="C9896">
        <v>2</v>
      </c>
      <c r="D9896">
        <v>3</v>
      </c>
      <c r="E9896">
        <v>1</v>
      </c>
      <c r="F9896">
        <v>1</v>
      </c>
      <c r="G9896">
        <v>1</v>
      </c>
      <c r="H9896">
        <v>1</v>
      </c>
      <c r="I9896">
        <v>3</v>
      </c>
      <c r="J9896">
        <v>2</v>
      </c>
      <c r="K9896">
        <v>3</v>
      </c>
      <c r="L9896">
        <v>1</v>
      </c>
      <c r="M9896">
        <v>1</v>
      </c>
      <c r="N9896">
        <v>1</v>
      </c>
      <c r="O9896" s="6">
        <v>0.89533920323594995</v>
      </c>
      <c r="P9896" s="6">
        <v>4.6616792999999998E-3</v>
      </c>
      <c r="Q9896" s="6">
        <v>1.66567011839633E-3</v>
      </c>
      <c r="R9896" s="6">
        <v>156.33000000000001</v>
      </c>
      <c r="S9896" s="2">
        <f t="shared" si="308"/>
        <v>2.33145760705548</v>
      </c>
      <c r="T9896" s="1" t="str">
        <f t="shared" si="309"/>
        <v>3233231</v>
      </c>
    </row>
    <row r="9897" spans="1:20" x14ac:dyDescent="0.2">
      <c r="A9897" s="2">
        <v>9896</v>
      </c>
      <c r="B9897">
        <v>3</v>
      </c>
      <c r="C9897">
        <v>2</v>
      </c>
      <c r="D9897">
        <v>3</v>
      </c>
      <c r="E9897">
        <v>1</v>
      </c>
      <c r="F9897">
        <v>1</v>
      </c>
      <c r="G9897">
        <v>1</v>
      </c>
      <c r="H9897">
        <v>1</v>
      </c>
      <c r="I9897">
        <v>3</v>
      </c>
      <c r="J9897">
        <v>2</v>
      </c>
      <c r="K9897">
        <v>3</v>
      </c>
      <c r="L9897">
        <v>2</v>
      </c>
      <c r="M9897">
        <v>1</v>
      </c>
      <c r="N9897">
        <v>1</v>
      </c>
      <c r="O9897" s="6">
        <v>0.89665029728332601</v>
      </c>
      <c r="P9897" s="6">
        <v>3.3505560000000002E-3</v>
      </c>
      <c r="Q9897" s="7">
        <v>2.1502926496786101E-4</v>
      </c>
      <c r="R9897" s="6">
        <v>161.43001000000001</v>
      </c>
      <c r="S9897" s="2">
        <f t="shared" si="308"/>
        <v>2.474883119024069</v>
      </c>
      <c r="T9897" s="1" t="str">
        <f t="shared" si="309"/>
        <v>3233232</v>
      </c>
    </row>
    <row r="9898" spans="1:20" x14ac:dyDescent="0.2">
      <c r="A9898" s="2">
        <v>9897</v>
      </c>
      <c r="B9898">
        <v>3</v>
      </c>
      <c r="C9898">
        <v>2</v>
      </c>
      <c r="D9898">
        <v>3</v>
      </c>
      <c r="E9898">
        <v>1</v>
      </c>
      <c r="F9898">
        <v>1</v>
      </c>
      <c r="G9898">
        <v>1</v>
      </c>
      <c r="H9898">
        <v>1</v>
      </c>
      <c r="I9898">
        <v>3</v>
      </c>
      <c r="J9898">
        <v>2</v>
      </c>
      <c r="K9898">
        <v>3</v>
      </c>
      <c r="L9898">
        <v>3</v>
      </c>
      <c r="M9898">
        <v>1</v>
      </c>
      <c r="N9898">
        <v>1</v>
      </c>
      <c r="O9898" s="6">
        <v>0.89722380346720099</v>
      </c>
      <c r="P9898" s="6">
        <v>2.7770400000000002E-3</v>
      </c>
      <c r="Q9898" s="7">
        <v>1.3527158269258099E-4</v>
      </c>
      <c r="R9898" s="6">
        <v>263.02999999999997</v>
      </c>
      <c r="S9898" s="2">
        <f t="shared" ref="S9898:S9961" si="310">-LOG10(P9898)</f>
        <v>2.5564178647026896</v>
      </c>
      <c r="T9898" s="1" t="str">
        <f t="shared" si="309"/>
        <v>3233233</v>
      </c>
    </row>
    <row r="9899" spans="1:20" x14ac:dyDescent="0.2">
      <c r="A9899" s="2">
        <v>9898</v>
      </c>
      <c r="B9899">
        <v>3</v>
      </c>
      <c r="C9899">
        <v>2</v>
      </c>
      <c r="D9899">
        <v>3</v>
      </c>
      <c r="E9899">
        <v>1</v>
      </c>
      <c r="F9899">
        <v>1</v>
      </c>
      <c r="G9899">
        <v>1</v>
      </c>
      <c r="H9899">
        <v>1</v>
      </c>
      <c r="I9899">
        <v>3</v>
      </c>
      <c r="J9899">
        <v>2</v>
      </c>
      <c r="K9899">
        <v>3</v>
      </c>
      <c r="L9899">
        <v>4</v>
      </c>
      <c r="M9899">
        <v>1</v>
      </c>
      <c r="N9899">
        <v>1</v>
      </c>
      <c r="O9899" s="6">
        <v>0.89728840134544496</v>
      </c>
      <c r="P9899" s="6">
        <v>2.7124881999999999E-3</v>
      </c>
      <c r="Q9899" s="7">
        <v>1.3518990607080101E-4</v>
      </c>
      <c r="R9899" s="6">
        <v>281.63</v>
      </c>
      <c r="S9899" s="2">
        <f t="shared" si="310"/>
        <v>2.5666321424285878</v>
      </c>
      <c r="T9899" s="1" t="str">
        <f t="shared" si="309"/>
        <v>3233234</v>
      </c>
    </row>
    <row r="9900" spans="1:20" x14ac:dyDescent="0.2">
      <c r="A9900" s="2">
        <v>9899</v>
      </c>
      <c r="B9900">
        <v>3</v>
      </c>
      <c r="C9900">
        <v>2</v>
      </c>
      <c r="D9900">
        <v>3</v>
      </c>
      <c r="E9900">
        <v>1</v>
      </c>
      <c r="F9900">
        <v>1</v>
      </c>
      <c r="G9900">
        <v>1</v>
      </c>
      <c r="H9900">
        <v>1</v>
      </c>
      <c r="I9900">
        <v>3</v>
      </c>
      <c r="J9900">
        <v>2</v>
      </c>
      <c r="K9900">
        <v>4</v>
      </c>
      <c r="L9900">
        <v>1</v>
      </c>
      <c r="M9900">
        <v>1</v>
      </c>
      <c r="N9900">
        <v>1</v>
      </c>
      <c r="O9900" s="6">
        <v>0.89543050781923705</v>
      </c>
      <c r="P9900" s="6">
        <v>4.5703649999999998E-3</v>
      </c>
      <c r="Q9900" s="6">
        <v>1.67442299931182E-3</v>
      </c>
      <c r="R9900" s="6">
        <v>174.93001000000001</v>
      </c>
      <c r="S9900" s="2">
        <f t="shared" si="310"/>
        <v>2.3400491147756775</v>
      </c>
      <c r="T9900" s="1" t="str">
        <f t="shared" si="309"/>
        <v>3233241</v>
      </c>
    </row>
    <row r="9901" spans="1:20" x14ac:dyDescent="0.2">
      <c r="A9901" s="2">
        <v>9900</v>
      </c>
      <c r="B9901">
        <v>3</v>
      </c>
      <c r="C9901">
        <v>2</v>
      </c>
      <c r="D9901">
        <v>3</v>
      </c>
      <c r="E9901">
        <v>1</v>
      </c>
      <c r="F9901">
        <v>1</v>
      </c>
      <c r="G9901">
        <v>1</v>
      </c>
      <c r="H9901">
        <v>1</v>
      </c>
      <c r="I9901">
        <v>3</v>
      </c>
      <c r="J9901">
        <v>2</v>
      </c>
      <c r="K9901">
        <v>4</v>
      </c>
      <c r="L9901">
        <v>2</v>
      </c>
      <c r="M9901">
        <v>1</v>
      </c>
      <c r="N9901">
        <v>1</v>
      </c>
      <c r="O9901" s="6">
        <v>0.89670560071697702</v>
      </c>
      <c r="P9901" s="6">
        <v>3.2952428000000001E-3</v>
      </c>
      <c r="Q9901" s="7">
        <v>2.19960990009079E-4</v>
      </c>
      <c r="R9901" s="6">
        <v>180.03001</v>
      </c>
      <c r="S9901" s="2">
        <f t="shared" si="310"/>
        <v>2.4821125802155404</v>
      </c>
      <c r="T9901" s="1" t="str">
        <f t="shared" si="309"/>
        <v>3233242</v>
      </c>
    </row>
    <row r="9902" spans="1:20" x14ac:dyDescent="0.2">
      <c r="A9902" s="2">
        <v>9901</v>
      </c>
      <c r="B9902">
        <v>3</v>
      </c>
      <c r="C9902">
        <v>2</v>
      </c>
      <c r="D9902">
        <v>3</v>
      </c>
      <c r="E9902">
        <v>1</v>
      </c>
      <c r="F9902">
        <v>1</v>
      </c>
      <c r="G9902">
        <v>1</v>
      </c>
      <c r="H9902">
        <v>1</v>
      </c>
      <c r="I9902">
        <v>3</v>
      </c>
      <c r="J9902">
        <v>2</v>
      </c>
      <c r="K9902">
        <v>4</v>
      </c>
      <c r="L9902">
        <v>3</v>
      </c>
      <c r="M9902">
        <v>1</v>
      </c>
      <c r="N9902">
        <v>1</v>
      </c>
      <c r="O9902" s="6">
        <v>0.89727168208168095</v>
      </c>
      <c r="P9902" s="6">
        <v>2.7291774999999999E-3</v>
      </c>
      <c r="Q9902" s="7">
        <v>1.3027034614512001E-4</v>
      </c>
      <c r="R9902" s="6">
        <v>281.63</v>
      </c>
      <c r="S9902" s="2">
        <f t="shared" si="310"/>
        <v>2.5639682178062171</v>
      </c>
      <c r="T9902" s="1" t="str">
        <f t="shared" si="309"/>
        <v>3233243</v>
      </c>
    </row>
    <row r="9903" spans="1:20" x14ac:dyDescent="0.2">
      <c r="A9903" s="2">
        <v>9902</v>
      </c>
      <c r="B9903">
        <v>3</v>
      </c>
      <c r="C9903">
        <v>2</v>
      </c>
      <c r="D9903">
        <v>3</v>
      </c>
      <c r="E9903">
        <v>1</v>
      </c>
      <c r="F9903">
        <v>1</v>
      </c>
      <c r="G9903">
        <v>1</v>
      </c>
      <c r="H9903">
        <v>1</v>
      </c>
      <c r="I9903">
        <v>3</v>
      </c>
      <c r="J9903">
        <v>2</v>
      </c>
      <c r="K9903">
        <v>4</v>
      </c>
      <c r="L9903">
        <v>4</v>
      </c>
      <c r="M9903">
        <v>1</v>
      </c>
      <c r="N9903">
        <v>1</v>
      </c>
      <c r="O9903" s="6">
        <v>0.89733971077740105</v>
      </c>
      <c r="P9903" s="6">
        <v>2.6611686E-3</v>
      </c>
      <c r="Q9903" s="7">
        <v>1.298572777169E-4</v>
      </c>
      <c r="R9903" s="6">
        <v>300.23</v>
      </c>
      <c r="S9903" s="2">
        <f t="shared" si="310"/>
        <v>2.5749276095786051</v>
      </c>
      <c r="T9903" s="1" t="str">
        <f t="shared" si="309"/>
        <v>3233244</v>
      </c>
    </row>
    <row r="9904" spans="1:20" x14ac:dyDescent="0.2">
      <c r="A9904" s="2">
        <v>9903</v>
      </c>
      <c r="B9904">
        <v>3</v>
      </c>
      <c r="C9904">
        <v>2</v>
      </c>
      <c r="D9904">
        <v>3</v>
      </c>
      <c r="E9904">
        <v>1</v>
      </c>
      <c r="F9904">
        <v>1</v>
      </c>
      <c r="G9904">
        <v>1</v>
      </c>
      <c r="H9904">
        <v>1</v>
      </c>
      <c r="I9904">
        <v>3</v>
      </c>
      <c r="J9904">
        <v>3</v>
      </c>
      <c r="K9904">
        <v>1</v>
      </c>
      <c r="L9904">
        <v>1</v>
      </c>
      <c r="M9904">
        <v>1</v>
      </c>
      <c r="N9904">
        <v>1</v>
      </c>
      <c r="O9904" s="6">
        <v>0.89374298128289398</v>
      </c>
      <c r="P9904" s="6">
        <v>6.2578916999999996E-3</v>
      </c>
      <c r="Q9904" s="6">
        <v>1.6750357600216401E-3</v>
      </c>
      <c r="R9904" s="6">
        <v>151.22999999999999</v>
      </c>
      <c r="S9904" s="2">
        <f t="shared" si="310"/>
        <v>2.2035719570893746</v>
      </c>
      <c r="T9904" s="1" t="str">
        <f t="shared" si="309"/>
        <v>3233311</v>
      </c>
    </row>
    <row r="9905" spans="1:20" x14ac:dyDescent="0.2">
      <c r="A9905" s="2">
        <v>9904</v>
      </c>
      <c r="B9905">
        <v>3</v>
      </c>
      <c r="C9905">
        <v>2</v>
      </c>
      <c r="D9905">
        <v>3</v>
      </c>
      <c r="E9905">
        <v>1</v>
      </c>
      <c r="F9905">
        <v>1</v>
      </c>
      <c r="G9905">
        <v>1</v>
      </c>
      <c r="H9905">
        <v>1</v>
      </c>
      <c r="I9905">
        <v>3</v>
      </c>
      <c r="J9905">
        <v>3</v>
      </c>
      <c r="K9905">
        <v>1</v>
      </c>
      <c r="L9905">
        <v>2</v>
      </c>
      <c r="M9905">
        <v>1</v>
      </c>
      <c r="N9905">
        <v>1</v>
      </c>
      <c r="O9905" s="6">
        <v>0.89504301396123098</v>
      </c>
      <c r="P9905" s="6">
        <v>4.9578547000000001E-3</v>
      </c>
      <c r="Q9905" s="7">
        <v>2.17956258716475E-4</v>
      </c>
      <c r="R9905" s="6">
        <v>156.33000000000001</v>
      </c>
      <c r="S9905" s="2">
        <f t="shared" si="310"/>
        <v>2.3047062052634155</v>
      </c>
      <c r="T9905" s="1" t="str">
        <f t="shared" si="309"/>
        <v>3233312</v>
      </c>
    </row>
    <row r="9906" spans="1:20" x14ac:dyDescent="0.2">
      <c r="A9906" s="2">
        <v>9905</v>
      </c>
      <c r="B9906">
        <v>3</v>
      </c>
      <c r="C9906">
        <v>2</v>
      </c>
      <c r="D9906">
        <v>3</v>
      </c>
      <c r="E9906">
        <v>1</v>
      </c>
      <c r="F9906">
        <v>1</v>
      </c>
      <c r="G9906">
        <v>1</v>
      </c>
      <c r="H9906">
        <v>1</v>
      </c>
      <c r="I9906">
        <v>3</v>
      </c>
      <c r="J9906">
        <v>3</v>
      </c>
      <c r="K9906">
        <v>1</v>
      </c>
      <c r="L9906">
        <v>3</v>
      </c>
      <c r="M9906">
        <v>1</v>
      </c>
      <c r="N9906">
        <v>1</v>
      </c>
      <c r="O9906" s="6">
        <v>0.89564760600322701</v>
      </c>
      <c r="P9906" s="6">
        <v>4.3532850000000001E-3</v>
      </c>
      <c r="Q9906" s="7">
        <v>1.47957756315615E-4</v>
      </c>
      <c r="R9906" s="6">
        <v>257.93</v>
      </c>
      <c r="S9906" s="2">
        <f t="shared" si="310"/>
        <v>2.3611828996067525</v>
      </c>
      <c r="T9906" s="1" t="str">
        <f t="shared" si="309"/>
        <v>3233313</v>
      </c>
    </row>
    <row r="9907" spans="1:20" x14ac:dyDescent="0.2">
      <c r="A9907" s="2">
        <v>9906</v>
      </c>
      <c r="B9907">
        <v>3</v>
      </c>
      <c r="C9907">
        <v>2</v>
      </c>
      <c r="D9907">
        <v>3</v>
      </c>
      <c r="E9907">
        <v>1</v>
      </c>
      <c r="F9907">
        <v>1</v>
      </c>
      <c r="G9907">
        <v>1</v>
      </c>
      <c r="H9907">
        <v>1</v>
      </c>
      <c r="I9907">
        <v>3</v>
      </c>
      <c r="J9907">
        <v>3</v>
      </c>
      <c r="K9907">
        <v>1</v>
      </c>
      <c r="L9907">
        <v>4</v>
      </c>
      <c r="M9907">
        <v>1</v>
      </c>
      <c r="N9907">
        <v>1</v>
      </c>
      <c r="O9907" s="6">
        <v>0.89570687335932098</v>
      </c>
      <c r="P9907" s="6">
        <v>4.2939780000000004E-3</v>
      </c>
      <c r="Q9907" s="7">
        <v>1.45618663799514E-4</v>
      </c>
      <c r="R9907" s="6">
        <v>276.52999999999997</v>
      </c>
      <c r="S9907" s="2">
        <f t="shared" si="310"/>
        <v>2.367140184981996</v>
      </c>
      <c r="T9907" s="1" t="str">
        <f t="shared" si="309"/>
        <v>3233314</v>
      </c>
    </row>
    <row r="9908" spans="1:20" x14ac:dyDescent="0.2">
      <c r="A9908" s="2">
        <v>9907</v>
      </c>
      <c r="B9908">
        <v>3</v>
      </c>
      <c r="C9908">
        <v>2</v>
      </c>
      <c r="D9908">
        <v>3</v>
      </c>
      <c r="E9908">
        <v>1</v>
      </c>
      <c r="F9908">
        <v>1</v>
      </c>
      <c r="G9908">
        <v>1</v>
      </c>
      <c r="H9908">
        <v>1</v>
      </c>
      <c r="I9908">
        <v>3</v>
      </c>
      <c r="J9908">
        <v>3</v>
      </c>
      <c r="K9908">
        <v>2</v>
      </c>
      <c r="L9908">
        <v>1</v>
      </c>
      <c r="M9908">
        <v>1</v>
      </c>
      <c r="N9908">
        <v>1</v>
      </c>
      <c r="O9908" s="6">
        <v>0.89504372496804696</v>
      </c>
      <c r="P9908" s="6">
        <v>4.9571394999999999E-3</v>
      </c>
      <c r="Q9908" s="6">
        <v>1.67022168874019E-3</v>
      </c>
      <c r="R9908" s="6">
        <v>156.33000000000001</v>
      </c>
      <c r="S9908" s="2">
        <f t="shared" si="310"/>
        <v>2.3047688593422242</v>
      </c>
      <c r="T9908" s="1" t="str">
        <f t="shared" si="309"/>
        <v>3233321</v>
      </c>
    </row>
    <row r="9909" spans="1:20" x14ac:dyDescent="0.2">
      <c r="A9909" s="2">
        <v>9908</v>
      </c>
      <c r="B9909">
        <v>3</v>
      </c>
      <c r="C9909">
        <v>2</v>
      </c>
      <c r="D9909">
        <v>3</v>
      </c>
      <c r="E9909">
        <v>1</v>
      </c>
      <c r="F9909">
        <v>1</v>
      </c>
      <c r="G9909">
        <v>1</v>
      </c>
      <c r="H9909">
        <v>1</v>
      </c>
      <c r="I9909">
        <v>3</v>
      </c>
      <c r="J9909">
        <v>3</v>
      </c>
      <c r="K9909">
        <v>2</v>
      </c>
      <c r="L9909">
        <v>2</v>
      </c>
      <c r="M9909">
        <v>1</v>
      </c>
      <c r="N9909">
        <v>1</v>
      </c>
      <c r="O9909" s="6">
        <v>0.896367591601401</v>
      </c>
      <c r="P9909" s="6">
        <v>3.6332606999999999E-3</v>
      </c>
      <c r="Q9909" s="7">
        <v>2.18776108411314E-4</v>
      </c>
      <c r="R9909" s="6">
        <v>161.43001000000001</v>
      </c>
      <c r="S9909" s="2">
        <f t="shared" si="310"/>
        <v>2.4397034387711041</v>
      </c>
      <c r="T9909" s="1" t="str">
        <f t="shared" si="309"/>
        <v>3233322</v>
      </c>
    </row>
    <row r="9910" spans="1:20" x14ac:dyDescent="0.2">
      <c r="A9910" s="2">
        <v>9909</v>
      </c>
      <c r="B9910">
        <v>3</v>
      </c>
      <c r="C9910">
        <v>2</v>
      </c>
      <c r="D9910">
        <v>3</v>
      </c>
      <c r="E9910">
        <v>1</v>
      </c>
      <c r="F9910">
        <v>1</v>
      </c>
      <c r="G9910">
        <v>1</v>
      </c>
      <c r="H9910">
        <v>1</v>
      </c>
      <c r="I9910">
        <v>3</v>
      </c>
      <c r="J9910">
        <v>3</v>
      </c>
      <c r="K9910">
        <v>2</v>
      </c>
      <c r="L9910">
        <v>3</v>
      </c>
      <c r="M9910">
        <v>1</v>
      </c>
      <c r="N9910">
        <v>1</v>
      </c>
      <c r="O9910" s="6">
        <v>0.89693131082649802</v>
      </c>
      <c r="P9910" s="6">
        <v>3.0695796E-3</v>
      </c>
      <c r="Q9910" s="7">
        <v>1.3992589545460199E-4</v>
      </c>
      <c r="R9910" s="6">
        <v>263.02999999999997</v>
      </c>
      <c r="S9910" s="2">
        <f t="shared" si="310"/>
        <v>2.5129211000610012</v>
      </c>
      <c r="T9910" s="1" t="str">
        <f t="shared" si="309"/>
        <v>3233323</v>
      </c>
    </row>
    <row r="9911" spans="1:20" x14ac:dyDescent="0.2">
      <c r="A9911" s="2">
        <v>9910</v>
      </c>
      <c r="B9911">
        <v>3</v>
      </c>
      <c r="C9911">
        <v>2</v>
      </c>
      <c r="D9911">
        <v>3</v>
      </c>
      <c r="E9911">
        <v>1</v>
      </c>
      <c r="F9911">
        <v>1</v>
      </c>
      <c r="G9911">
        <v>1</v>
      </c>
      <c r="H9911">
        <v>1</v>
      </c>
      <c r="I9911">
        <v>3</v>
      </c>
      <c r="J9911">
        <v>3</v>
      </c>
      <c r="K9911">
        <v>2</v>
      </c>
      <c r="L9911">
        <v>4</v>
      </c>
      <c r="M9911">
        <v>1</v>
      </c>
      <c r="N9911">
        <v>1</v>
      </c>
      <c r="O9911" s="6">
        <v>0.89698747017025304</v>
      </c>
      <c r="P9911" s="6">
        <v>3.0133724E-3</v>
      </c>
      <c r="Q9911" s="7">
        <v>1.3844487275867999E-4</v>
      </c>
      <c r="R9911" s="6">
        <v>281.63</v>
      </c>
      <c r="S9911" s="2">
        <f t="shared" si="310"/>
        <v>2.5209471938257884</v>
      </c>
      <c r="T9911" s="1" t="str">
        <f t="shared" si="309"/>
        <v>3233324</v>
      </c>
    </row>
    <row r="9912" spans="1:20" x14ac:dyDescent="0.2">
      <c r="A9912" s="2">
        <v>9911</v>
      </c>
      <c r="B9912">
        <v>3</v>
      </c>
      <c r="C9912">
        <v>2</v>
      </c>
      <c r="D9912">
        <v>3</v>
      </c>
      <c r="E9912">
        <v>1</v>
      </c>
      <c r="F9912">
        <v>1</v>
      </c>
      <c r="G9912">
        <v>1</v>
      </c>
      <c r="H9912">
        <v>1</v>
      </c>
      <c r="I9912">
        <v>3</v>
      </c>
      <c r="J9912">
        <v>3</v>
      </c>
      <c r="K9912">
        <v>3</v>
      </c>
      <c r="L9912">
        <v>1</v>
      </c>
      <c r="M9912">
        <v>1</v>
      </c>
      <c r="N9912">
        <v>1</v>
      </c>
      <c r="O9912" s="6">
        <v>0.89564274792025</v>
      </c>
      <c r="P9912" s="6">
        <v>4.3581130000000003E-3</v>
      </c>
      <c r="Q9912" s="6">
        <v>1.67246791930037E-3</v>
      </c>
      <c r="R9912" s="6">
        <v>257.93</v>
      </c>
      <c r="S9912" s="2">
        <f t="shared" si="310"/>
        <v>2.360701513272824</v>
      </c>
      <c r="T9912" s="1" t="str">
        <f t="shared" si="309"/>
        <v>3233331</v>
      </c>
    </row>
    <row r="9913" spans="1:20" x14ac:dyDescent="0.2">
      <c r="A9913" s="2">
        <v>9912</v>
      </c>
      <c r="B9913">
        <v>3</v>
      </c>
      <c r="C9913">
        <v>2</v>
      </c>
      <c r="D9913">
        <v>3</v>
      </c>
      <c r="E9913">
        <v>1</v>
      </c>
      <c r="F9913">
        <v>1</v>
      </c>
      <c r="G9913">
        <v>1</v>
      </c>
      <c r="H9913">
        <v>1</v>
      </c>
      <c r="I9913">
        <v>3</v>
      </c>
      <c r="J9913">
        <v>3</v>
      </c>
      <c r="K9913">
        <v>3</v>
      </c>
      <c r="L9913">
        <v>2</v>
      </c>
      <c r="M9913">
        <v>1</v>
      </c>
      <c r="N9913">
        <v>1</v>
      </c>
      <c r="O9913" s="6">
        <v>0.89693604569708296</v>
      </c>
      <c r="P9913" s="6">
        <v>3.0648111999999998E-3</v>
      </c>
      <c r="Q9913" s="7">
        <v>2.20123947702523E-4</v>
      </c>
      <c r="R9913" s="6">
        <v>263.02999999999997</v>
      </c>
      <c r="S9913" s="2">
        <f t="shared" si="310"/>
        <v>2.5135962739428495</v>
      </c>
      <c r="T9913" s="1" t="str">
        <f t="shared" si="309"/>
        <v>3233332</v>
      </c>
    </row>
    <row r="9914" spans="1:20" x14ac:dyDescent="0.2">
      <c r="A9914" s="2">
        <v>9913</v>
      </c>
      <c r="B9914">
        <v>3</v>
      </c>
      <c r="C9914">
        <v>2</v>
      </c>
      <c r="D9914">
        <v>3</v>
      </c>
      <c r="E9914">
        <v>1</v>
      </c>
      <c r="F9914">
        <v>1</v>
      </c>
      <c r="G9914">
        <v>1</v>
      </c>
      <c r="H9914">
        <v>1</v>
      </c>
      <c r="I9914">
        <v>3</v>
      </c>
      <c r="J9914">
        <v>3</v>
      </c>
      <c r="K9914">
        <v>3</v>
      </c>
      <c r="L9914">
        <v>3</v>
      </c>
      <c r="M9914">
        <v>1</v>
      </c>
      <c r="N9914">
        <v>1</v>
      </c>
      <c r="O9914" s="6">
        <v>0.897525207364547</v>
      </c>
      <c r="P9914" s="6">
        <v>2.4756790000000002E-3</v>
      </c>
      <c r="Q9914" s="7">
        <v>1.3636511749098799E-4</v>
      </c>
      <c r="R9914" s="6">
        <v>364.63</v>
      </c>
      <c r="S9914" s="2">
        <f t="shared" si="310"/>
        <v>2.6063056672311817</v>
      </c>
      <c r="T9914" s="1" t="str">
        <f t="shared" si="309"/>
        <v>3233333</v>
      </c>
    </row>
    <row r="9915" spans="1:20" x14ac:dyDescent="0.2">
      <c r="A9915" s="2">
        <v>9914</v>
      </c>
      <c r="B9915">
        <v>3</v>
      </c>
      <c r="C9915">
        <v>2</v>
      </c>
      <c r="D9915">
        <v>3</v>
      </c>
      <c r="E9915">
        <v>1</v>
      </c>
      <c r="F9915">
        <v>1</v>
      </c>
      <c r="G9915">
        <v>1</v>
      </c>
      <c r="H9915">
        <v>1</v>
      </c>
      <c r="I9915">
        <v>3</v>
      </c>
      <c r="J9915">
        <v>3</v>
      </c>
      <c r="K9915">
        <v>3</v>
      </c>
      <c r="L9915">
        <v>4</v>
      </c>
      <c r="M9915">
        <v>1</v>
      </c>
      <c r="N9915">
        <v>1</v>
      </c>
      <c r="O9915" s="6">
        <v>0.89761017937863097</v>
      </c>
      <c r="P9915" s="6">
        <v>2.3906827000000001E-3</v>
      </c>
      <c r="Q9915" s="7">
        <v>1.29608945537183E-4</v>
      </c>
      <c r="R9915" s="6">
        <v>383.22998000000001</v>
      </c>
      <c r="S9915" s="2">
        <f t="shared" si="310"/>
        <v>2.6214780611838773</v>
      </c>
      <c r="T9915" s="1" t="str">
        <f t="shared" si="309"/>
        <v>3233334</v>
      </c>
    </row>
    <row r="9916" spans="1:20" x14ac:dyDescent="0.2">
      <c r="A9916" s="2">
        <v>9915</v>
      </c>
      <c r="B9916">
        <v>3</v>
      </c>
      <c r="C9916">
        <v>2</v>
      </c>
      <c r="D9916">
        <v>3</v>
      </c>
      <c r="E9916">
        <v>1</v>
      </c>
      <c r="F9916">
        <v>1</v>
      </c>
      <c r="G9916">
        <v>1</v>
      </c>
      <c r="H9916">
        <v>1</v>
      </c>
      <c r="I9916">
        <v>3</v>
      </c>
      <c r="J9916">
        <v>3</v>
      </c>
      <c r="K9916">
        <v>4</v>
      </c>
      <c r="L9916">
        <v>1</v>
      </c>
      <c r="M9916">
        <v>1</v>
      </c>
      <c r="N9916">
        <v>1</v>
      </c>
      <c r="O9916" s="6">
        <v>0.89569998156139397</v>
      </c>
      <c r="P9916" s="6">
        <v>4.3008923999999999E-3</v>
      </c>
      <c r="Q9916" s="6">
        <v>1.6759799844747901E-3</v>
      </c>
      <c r="R9916" s="6">
        <v>276.52999999999997</v>
      </c>
      <c r="S9916" s="2">
        <f t="shared" si="310"/>
        <v>2.3664414225170072</v>
      </c>
      <c r="T9916" s="1" t="str">
        <f t="shared" si="309"/>
        <v>3233341</v>
      </c>
    </row>
    <row r="9917" spans="1:20" x14ac:dyDescent="0.2">
      <c r="A9917" s="2">
        <v>9916</v>
      </c>
      <c r="B9917">
        <v>3</v>
      </c>
      <c r="C9917">
        <v>2</v>
      </c>
      <c r="D9917">
        <v>3</v>
      </c>
      <c r="E9917">
        <v>1</v>
      </c>
      <c r="F9917">
        <v>1</v>
      </c>
      <c r="G9917">
        <v>1</v>
      </c>
      <c r="H9917">
        <v>1</v>
      </c>
      <c r="I9917">
        <v>3</v>
      </c>
      <c r="J9917">
        <v>3</v>
      </c>
      <c r="K9917">
        <v>4</v>
      </c>
      <c r="L9917">
        <v>2</v>
      </c>
      <c r="M9917">
        <v>1</v>
      </c>
      <c r="N9917">
        <v>1</v>
      </c>
      <c r="O9917" s="6">
        <v>0.89700827197669497</v>
      </c>
      <c r="P9917" s="6">
        <v>2.9925704000000001E-3</v>
      </c>
      <c r="Q9917" s="7">
        <v>2.1598880738698999E-4</v>
      </c>
      <c r="R9917" s="6">
        <v>281.63</v>
      </c>
      <c r="S9917" s="2">
        <f t="shared" si="310"/>
        <v>2.523955624055422</v>
      </c>
      <c r="T9917" s="1" t="str">
        <f t="shared" si="309"/>
        <v>3233342</v>
      </c>
    </row>
    <row r="9918" spans="1:20" x14ac:dyDescent="0.2">
      <c r="A9918" s="2">
        <v>9917</v>
      </c>
      <c r="B9918">
        <v>3</v>
      </c>
      <c r="C9918">
        <v>2</v>
      </c>
      <c r="D9918">
        <v>3</v>
      </c>
      <c r="E9918">
        <v>1</v>
      </c>
      <c r="F9918">
        <v>1</v>
      </c>
      <c r="G9918">
        <v>1</v>
      </c>
      <c r="H9918">
        <v>1</v>
      </c>
      <c r="I9918">
        <v>3</v>
      </c>
      <c r="J9918">
        <v>3</v>
      </c>
      <c r="K9918">
        <v>4</v>
      </c>
      <c r="L9918">
        <v>3</v>
      </c>
      <c r="M9918">
        <v>1</v>
      </c>
      <c r="N9918">
        <v>1</v>
      </c>
      <c r="O9918" s="6">
        <v>0.89758435798483904</v>
      </c>
      <c r="P9918" s="6">
        <v>2.4164914999999999E-3</v>
      </c>
      <c r="Q9918" s="7">
        <v>1.47628440158331E-4</v>
      </c>
      <c r="R9918" s="6">
        <v>383.22998000000001</v>
      </c>
      <c r="S9918" s="2">
        <f t="shared" si="310"/>
        <v>2.6168147281516632</v>
      </c>
      <c r="T9918" s="1" t="str">
        <f t="shared" si="309"/>
        <v>3233343</v>
      </c>
    </row>
    <row r="9919" spans="1:20" x14ac:dyDescent="0.2">
      <c r="A9919" s="2">
        <v>9918</v>
      </c>
      <c r="B9919">
        <v>3</v>
      </c>
      <c r="C9919">
        <v>2</v>
      </c>
      <c r="D9919">
        <v>3</v>
      </c>
      <c r="E9919">
        <v>1</v>
      </c>
      <c r="F9919">
        <v>1</v>
      </c>
      <c r="G9919">
        <v>1</v>
      </c>
      <c r="H9919">
        <v>1</v>
      </c>
      <c r="I9919">
        <v>3</v>
      </c>
      <c r="J9919">
        <v>3</v>
      </c>
      <c r="K9919">
        <v>4</v>
      </c>
      <c r="L9919">
        <v>4</v>
      </c>
      <c r="M9919">
        <v>1</v>
      </c>
      <c r="N9919">
        <v>1</v>
      </c>
      <c r="O9919" s="6">
        <v>0.89763067937255903</v>
      </c>
      <c r="P9919" s="6">
        <v>2.3701786999999999E-3</v>
      </c>
      <c r="Q9919" s="7">
        <v>1.4080666611057601E-4</v>
      </c>
      <c r="R9919" s="6">
        <v>401.83001999999999</v>
      </c>
      <c r="S9919" s="2">
        <f t="shared" si="310"/>
        <v>2.6252189090539497</v>
      </c>
      <c r="T9919" s="1" t="str">
        <f t="shared" si="309"/>
        <v>3233344</v>
      </c>
    </row>
    <row r="9920" spans="1:20" x14ac:dyDescent="0.2">
      <c r="A9920" s="2">
        <v>9919</v>
      </c>
      <c r="B9920">
        <v>3</v>
      </c>
      <c r="C9920">
        <v>2</v>
      </c>
      <c r="D9920">
        <v>3</v>
      </c>
      <c r="E9920">
        <v>1</v>
      </c>
      <c r="F9920">
        <v>1</v>
      </c>
      <c r="G9920">
        <v>1</v>
      </c>
      <c r="H9920">
        <v>1</v>
      </c>
      <c r="I9920">
        <v>3</v>
      </c>
      <c r="J9920">
        <v>4</v>
      </c>
      <c r="K9920">
        <v>1</v>
      </c>
      <c r="L9920">
        <v>1</v>
      </c>
      <c r="M9920">
        <v>1</v>
      </c>
      <c r="N9920">
        <v>1</v>
      </c>
      <c r="O9920" s="6">
        <v>0.89378966450942798</v>
      </c>
      <c r="P9920" s="6">
        <v>6.2112210000000003E-3</v>
      </c>
      <c r="Q9920" s="6">
        <v>1.6725769275756899E-3</v>
      </c>
      <c r="R9920" s="6">
        <v>169.83</v>
      </c>
      <c r="S9920" s="2">
        <f t="shared" si="310"/>
        <v>2.2068230179492687</v>
      </c>
      <c r="T9920" s="1" t="str">
        <f t="shared" si="309"/>
        <v>3233411</v>
      </c>
    </row>
    <row r="9921" spans="1:20" x14ac:dyDescent="0.2">
      <c r="A9921" s="2">
        <v>9920</v>
      </c>
      <c r="B9921">
        <v>3</v>
      </c>
      <c r="C9921">
        <v>2</v>
      </c>
      <c r="D9921">
        <v>3</v>
      </c>
      <c r="E9921">
        <v>1</v>
      </c>
      <c r="F9921">
        <v>1</v>
      </c>
      <c r="G9921">
        <v>1</v>
      </c>
      <c r="H9921">
        <v>1</v>
      </c>
      <c r="I9921">
        <v>3</v>
      </c>
      <c r="J9921">
        <v>4</v>
      </c>
      <c r="K9921">
        <v>1</v>
      </c>
      <c r="L9921">
        <v>2</v>
      </c>
      <c r="M9921">
        <v>1</v>
      </c>
      <c r="N9921">
        <v>1</v>
      </c>
      <c r="O9921" s="6">
        <v>0.89508760187332304</v>
      </c>
      <c r="P9921" s="6">
        <v>4.9132704999999997E-3</v>
      </c>
      <c r="Q9921" s="7">
        <v>2.1691940211472901E-4</v>
      </c>
      <c r="R9921" s="6">
        <v>174.93001000000001</v>
      </c>
      <c r="S9921" s="2">
        <f t="shared" si="310"/>
        <v>2.3086293251337597</v>
      </c>
      <c r="T9921" s="1" t="str">
        <f t="shared" si="309"/>
        <v>3233412</v>
      </c>
    </row>
    <row r="9922" spans="1:20" x14ac:dyDescent="0.2">
      <c r="A9922" s="2">
        <v>9921</v>
      </c>
      <c r="B9922">
        <v>3</v>
      </c>
      <c r="C9922">
        <v>2</v>
      </c>
      <c r="D9922">
        <v>3</v>
      </c>
      <c r="E9922">
        <v>1</v>
      </c>
      <c r="F9922">
        <v>1</v>
      </c>
      <c r="G9922">
        <v>1</v>
      </c>
      <c r="H9922">
        <v>1</v>
      </c>
      <c r="I9922">
        <v>3</v>
      </c>
      <c r="J9922">
        <v>4</v>
      </c>
      <c r="K9922">
        <v>1</v>
      </c>
      <c r="L9922">
        <v>3</v>
      </c>
      <c r="M9922">
        <v>1</v>
      </c>
      <c r="N9922">
        <v>1</v>
      </c>
      <c r="O9922" s="6">
        <v>0.89568139730116703</v>
      </c>
      <c r="P9922" s="6">
        <v>4.3194890000000001E-3</v>
      </c>
      <c r="Q9922" s="7">
        <v>1.4893784403008999E-4</v>
      </c>
      <c r="R9922" s="6">
        <v>276.52999999999997</v>
      </c>
      <c r="S9922" s="2">
        <f t="shared" si="310"/>
        <v>2.3645676276310792</v>
      </c>
      <c r="T9922" s="1" t="str">
        <f t="shared" si="309"/>
        <v>3233413</v>
      </c>
    </row>
    <row r="9923" spans="1:20" x14ac:dyDescent="0.2">
      <c r="A9923" s="2">
        <v>9922</v>
      </c>
      <c r="B9923">
        <v>3</v>
      </c>
      <c r="C9923">
        <v>2</v>
      </c>
      <c r="D9923">
        <v>3</v>
      </c>
      <c r="E9923">
        <v>1</v>
      </c>
      <c r="F9923">
        <v>1</v>
      </c>
      <c r="G9923">
        <v>1</v>
      </c>
      <c r="H9923">
        <v>1</v>
      </c>
      <c r="I9923">
        <v>3</v>
      </c>
      <c r="J9923">
        <v>4</v>
      </c>
      <c r="K9923">
        <v>1</v>
      </c>
      <c r="L9923">
        <v>4</v>
      </c>
      <c r="M9923">
        <v>1</v>
      </c>
      <c r="N9923">
        <v>1</v>
      </c>
      <c r="O9923" s="6">
        <v>0.89573027308920705</v>
      </c>
      <c r="P9923" s="6">
        <v>4.2706130000000004E-3</v>
      </c>
      <c r="Q9923" s="7">
        <v>1.4809642852233601E-4</v>
      </c>
      <c r="R9923" s="6">
        <v>295.13</v>
      </c>
      <c r="S9923" s="2">
        <f t="shared" si="310"/>
        <v>2.3695097822560487</v>
      </c>
      <c r="T9923" s="1" t="str">
        <f t="shared" ref="T9923:T9986" si="311">B9923&amp;C9923&amp;D9923&amp;I9923&amp;J9923&amp;K9923&amp;L9923</f>
        <v>3233414</v>
      </c>
    </row>
    <row r="9924" spans="1:20" x14ac:dyDescent="0.2">
      <c r="A9924" s="2">
        <v>9923</v>
      </c>
      <c r="B9924">
        <v>3</v>
      </c>
      <c r="C9924">
        <v>2</v>
      </c>
      <c r="D9924">
        <v>3</v>
      </c>
      <c r="E9924">
        <v>1</v>
      </c>
      <c r="F9924">
        <v>1</v>
      </c>
      <c r="G9924">
        <v>1</v>
      </c>
      <c r="H9924">
        <v>1</v>
      </c>
      <c r="I9924">
        <v>3</v>
      </c>
      <c r="J9924">
        <v>4</v>
      </c>
      <c r="K9924">
        <v>2</v>
      </c>
      <c r="L9924">
        <v>1</v>
      </c>
      <c r="M9924">
        <v>1</v>
      </c>
      <c r="N9924">
        <v>1</v>
      </c>
      <c r="O9924" s="6">
        <v>0.895071669418528</v>
      </c>
      <c r="P9924" s="6">
        <v>4.929185E-3</v>
      </c>
      <c r="Q9924" s="6">
        <v>1.6697181264720799E-3</v>
      </c>
      <c r="R9924" s="6">
        <v>174.93001000000001</v>
      </c>
      <c r="S9924" s="2">
        <f t="shared" si="310"/>
        <v>2.3072248817902126</v>
      </c>
      <c r="T9924" s="1" t="str">
        <f t="shared" si="311"/>
        <v>3233421</v>
      </c>
    </row>
    <row r="9925" spans="1:20" x14ac:dyDescent="0.2">
      <c r="A9925" s="2">
        <v>9924</v>
      </c>
      <c r="B9925">
        <v>3</v>
      </c>
      <c r="C9925">
        <v>2</v>
      </c>
      <c r="D9925">
        <v>3</v>
      </c>
      <c r="E9925">
        <v>1</v>
      </c>
      <c r="F9925">
        <v>1</v>
      </c>
      <c r="G9925">
        <v>1</v>
      </c>
      <c r="H9925">
        <v>1</v>
      </c>
      <c r="I9925">
        <v>3</v>
      </c>
      <c r="J9925">
        <v>4</v>
      </c>
      <c r="K9925">
        <v>2</v>
      </c>
      <c r="L9925">
        <v>2</v>
      </c>
      <c r="M9925">
        <v>1</v>
      </c>
      <c r="N9925">
        <v>1</v>
      </c>
      <c r="O9925" s="6">
        <v>0.89638406375424495</v>
      </c>
      <c r="P9925" s="6">
        <v>3.6168098000000002E-3</v>
      </c>
      <c r="Q9925" s="7">
        <v>2.1448847871066899E-4</v>
      </c>
      <c r="R9925" s="6">
        <v>180.03001</v>
      </c>
      <c r="S9925" s="2">
        <f t="shared" si="310"/>
        <v>2.4416743292207883</v>
      </c>
      <c r="T9925" s="1" t="str">
        <f t="shared" si="311"/>
        <v>3233422</v>
      </c>
    </row>
    <row r="9926" spans="1:20" x14ac:dyDescent="0.2">
      <c r="A9926" s="2">
        <v>9925</v>
      </c>
      <c r="B9926">
        <v>3</v>
      </c>
      <c r="C9926">
        <v>2</v>
      </c>
      <c r="D9926">
        <v>3</v>
      </c>
      <c r="E9926">
        <v>1</v>
      </c>
      <c r="F9926">
        <v>1</v>
      </c>
      <c r="G9926">
        <v>1</v>
      </c>
      <c r="H9926">
        <v>1</v>
      </c>
      <c r="I9926">
        <v>3</v>
      </c>
      <c r="J9926">
        <v>4</v>
      </c>
      <c r="K9926">
        <v>2</v>
      </c>
      <c r="L9926">
        <v>3</v>
      </c>
      <c r="M9926">
        <v>1</v>
      </c>
      <c r="N9926">
        <v>1</v>
      </c>
      <c r="O9926" s="6">
        <v>0.89699130821152095</v>
      </c>
      <c r="P9926" s="6">
        <v>3.0095577000000002E-3</v>
      </c>
      <c r="Q9926" s="7">
        <v>1.3179242511391899E-4</v>
      </c>
      <c r="R9926" s="6">
        <v>281.63</v>
      </c>
      <c r="S9926" s="2">
        <f t="shared" si="310"/>
        <v>2.5214973258559259</v>
      </c>
      <c r="T9926" s="1" t="str">
        <f t="shared" si="311"/>
        <v>3233423</v>
      </c>
    </row>
    <row r="9927" spans="1:20" x14ac:dyDescent="0.2">
      <c r="A9927" s="2">
        <v>9926</v>
      </c>
      <c r="B9927">
        <v>3</v>
      </c>
      <c r="C9927">
        <v>2</v>
      </c>
      <c r="D9927">
        <v>3</v>
      </c>
      <c r="E9927">
        <v>1</v>
      </c>
      <c r="F9927">
        <v>1</v>
      </c>
      <c r="G9927">
        <v>1</v>
      </c>
      <c r="H9927">
        <v>1</v>
      </c>
      <c r="I9927">
        <v>3</v>
      </c>
      <c r="J9927">
        <v>4</v>
      </c>
      <c r="K9927">
        <v>2</v>
      </c>
      <c r="L9927">
        <v>4</v>
      </c>
      <c r="M9927">
        <v>1</v>
      </c>
      <c r="N9927">
        <v>1</v>
      </c>
      <c r="O9927" s="6">
        <v>0.89704274173458798</v>
      </c>
      <c r="P9927" s="6">
        <v>2.9581189999999999E-3</v>
      </c>
      <c r="Q9927" s="7">
        <v>1.2562927423735701E-4</v>
      </c>
      <c r="R9927" s="6">
        <v>300.23</v>
      </c>
      <c r="S9927" s="2">
        <f t="shared" si="310"/>
        <v>2.5289843590734695</v>
      </c>
      <c r="T9927" s="1" t="str">
        <f t="shared" si="311"/>
        <v>3233424</v>
      </c>
    </row>
    <row r="9928" spans="1:20" x14ac:dyDescent="0.2">
      <c r="A9928" s="2">
        <v>9927</v>
      </c>
      <c r="B9928">
        <v>3</v>
      </c>
      <c r="C9928">
        <v>2</v>
      </c>
      <c r="D9928">
        <v>3</v>
      </c>
      <c r="E9928">
        <v>1</v>
      </c>
      <c r="F9928">
        <v>1</v>
      </c>
      <c r="G9928">
        <v>1</v>
      </c>
      <c r="H9928">
        <v>1</v>
      </c>
      <c r="I9928">
        <v>3</v>
      </c>
      <c r="J9928">
        <v>4</v>
      </c>
      <c r="K9928">
        <v>3</v>
      </c>
      <c r="L9928">
        <v>1</v>
      </c>
      <c r="M9928">
        <v>1</v>
      </c>
      <c r="N9928">
        <v>1</v>
      </c>
      <c r="O9928" s="6">
        <v>0.89565561706832797</v>
      </c>
      <c r="P9928" s="6">
        <v>4.3452380000000004E-3</v>
      </c>
      <c r="Q9928" s="6">
        <v>1.6710645939642501E-3</v>
      </c>
      <c r="R9928" s="6">
        <v>276.52999999999997</v>
      </c>
      <c r="S9928" s="2">
        <f t="shared" si="310"/>
        <v>2.36198643112419</v>
      </c>
      <c r="T9928" s="1" t="str">
        <f t="shared" si="311"/>
        <v>3233431</v>
      </c>
    </row>
    <row r="9929" spans="1:20" x14ac:dyDescent="0.2">
      <c r="A9929" s="2">
        <v>9928</v>
      </c>
      <c r="B9929">
        <v>3</v>
      </c>
      <c r="C9929">
        <v>2</v>
      </c>
      <c r="D9929">
        <v>3</v>
      </c>
      <c r="E9929">
        <v>1</v>
      </c>
      <c r="F9929">
        <v>1</v>
      </c>
      <c r="G9929">
        <v>1</v>
      </c>
      <c r="H9929">
        <v>1</v>
      </c>
      <c r="I9929">
        <v>3</v>
      </c>
      <c r="J9929">
        <v>4</v>
      </c>
      <c r="K9929">
        <v>3</v>
      </c>
      <c r="L9929">
        <v>2</v>
      </c>
      <c r="M9929">
        <v>1</v>
      </c>
      <c r="N9929">
        <v>1</v>
      </c>
      <c r="O9929" s="6">
        <v>0.89697947087794305</v>
      </c>
      <c r="P9929" s="6">
        <v>3.021419E-3</v>
      </c>
      <c r="Q9929" s="7">
        <v>2.15629927573668E-4</v>
      </c>
      <c r="R9929" s="6">
        <v>281.63</v>
      </c>
      <c r="S9929" s="2">
        <f t="shared" si="310"/>
        <v>2.5197890440845847</v>
      </c>
      <c r="T9929" s="1" t="str">
        <f t="shared" si="311"/>
        <v>3233432</v>
      </c>
    </row>
    <row r="9930" spans="1:20" x14ac:dyDescent="0.2">
      <c r="A9930" s="2">
        <v>9929</v>
      </c>
      <c r="B9930">
        <v>3</v>
      </c>
      <c r="C9930">
        <v>2</v>
      </c>
      <c r="D9930">
        <v>3</v>
      </c>
      <c r="E9930">
        <v>1</v>
      </c>
      <c r="F9930">
        <v>1</v>
      </c>
      <c r="G9930">
        <v>1</v>
      </c>
      <c r="H9930">
        <v>1</v>
      </c>
      <c r="I9930">
        <v>3</v>
      </c>
      <c r="J9930">
        <v>4</v>
      </c>
      <c r="K9930">
        <v>3</v>
      </c>
      <c r="L9930">
        <v>3</v>
      </c>
      <c r="M9930">
        <v>1</v>
      </c>
      <c r="N9930">
        <v>1</v>
      </c>
      <c r="O9930" s="6">
        <v>0.89754229058607304</v>
      </c>
      <c r="P9930" s="6">
        <v>2.4585724000000002E-3</v>
      </c>
      <c r="Q9930" s="7">
        <v>1.3941364966595999E-4</v>
      </c>
      <c r="R9930" s="6">
        <v>383.22998000000001</v>
      </c>
      <c r="S9930" s="2">
        <f t="shared" si="310"/>
        <v>2.6093169980886781</v>
      </c>
      <c r="T9930" s="1" t="str">
        <f t="shared" si="311"/>
        <v>3233433</v>
      </c>
    </row>
    <row r="9931" spans="1:20" x14ac:dyDescent="0.2">
      <c r="A9931" s="2">
        <v>9930</v>
      </c>
      <c r="B9931">
        <v>3</v>
      </c>
      <c r="C9931">
        <v>2</v>
      </c>
      <c r="D9931">
        <v>3</v>
      </c>
      <c r="E9931">
        <v>1</v>
      </c>
      <c r="F9931">
        <v>1</v>
      </c>
      <c r="G9931">
        <v>1</v>
      </c>
      <c r="H9931">
        <v>1</v>
      </c>
      <c r="I9931">
        <v>3</v>
      </c>
      <c r="J9931">
        <v>4</v>
      </c>
      <c r="K9931">
        <v>3</v>
      </c>
      <c r="L9931">
        <v>4</v>
      </c>
      <c r="M9931">
        <v>1</v>
      </c>
      <c r="N9931">
        <v>1</v>
      </c>
      <c r="O9931" s="6">
        <v>0.897603024348401</v>
      </c>
      <c r="P9931" s="6">
        <v>2.3978353000000002E-3</v>
      </c>
      <c r="Q9931" s="7">
        <v>1.2645370083478301E-4</v>
      </c>
      <c r="R9931" s="6">
        <v>401.83001999999999</v>
      </c>
      <c r="S9931" s="2">
        <f t="shared" si="310"/>
        <v>2.6201806505773053</v>
      </c>
      <c r="T9931" s="1" t="str">
        <f t="shared" si="311"/>
        <v>3233434</v>
      </c>
    </row>
    <row r="9932" spans="1:20" x14ac:dyDescent="0.2">
      <c r="A9932" s="2">
        <v>9931</v>
      </c>
      <c r="B9932">
        <v>3</v>
      </c>
      <c r="C9932">
        <v>2</v>
      </c>
      <c r="D9932">
        <v>3</v>
      </c>
      <c r="E9932">
        <v>1</v>
      </c>
      <c r="F9932">
        <v>1</v>
      </c>
      <c r="G9932">
        <v>1</v>
      </c>
      <c r="H9932">
        <v>1</v>
      </c>
      <c r="I9932">
        <v>3</v>
      </c>
      <c r="J9932">
        <v>4</v>
      </c>
      <c r="K9932">
        <v>4</v>
      </c>
      <c r="L9932">
        <v>1</v>
      </c>
      <c r="M9932">
        <v>1</v>
      </c>
      <c r="N9932">
        <v>1</v>
      </c>
      <c r="O9932" s="6">
        <v>0.89571049768808597</v>
      </c>
      <c r="P9932" s="6">
        <v>4.2904019999999996E-3</v>
      </c>
      <c r="Q9932" s="6">
        <v>1.6768375703200499E-3</v>
      </c>
      <c r="R9932" s="6">
        <v>295.13</v>
      </c>
      <c r="S9932" s="2">
        <f t="shared" si="310"/>
        <v>2.367502013595622</v>
      </c>
      <c r="T9932" s="1" t="str">
        <f t="shared" si="311"/>
        <v>3233441</v>
      </c>
    </row>
    <row r="9933" spans="1:20" x14ac:dyDescent="0.2">
      <c r="A9933" s="2">
        <v>9932</v>
      </c>
      <c r="B9933">
        <v>3</v>
      </c>
      <c r="C9933">
        <v>2</v>
      </c>
      <c r="D9933">
        <v>3</v>
      </c>
      <c r="E9933">
        <v>1</v>
      </c>
      <c r="F9933">
        <v>1</v>
      </c>
      <c r="G9933">
        <v>1</v>
      </c>
      <c r="H9933">
        <v>1</v>
      </c>
      <c r="I9933">
        <v>3</v>
      </c>
      <c r="J9933">
        <v>4</v>
      </c>
      <c r="K9933">
        <v>4</v>
      </c>
      <c r="L9933">
        <v>2</v>
      </c>
      <c r="M9933">
        <v>1</v>
      </c>
      <c r="N9933">
        <v>1</v>
      </c>
      <c r="O9933" s="6">
        <v>0.89704285541282702</v>
      </c>
      <c r="P9933" s="6">
        <v>2.9579997E-3</v>
      </c>
      <c r="Q9933" s="7">
        <v>2.1856285474561299E-4</v>
      </c>
      <c r="R9933" s="6">
        <v>300.23</v>
      </c>
      <c r="S9933" s="2">
        <f t="shared" si="310"/>
        <v>2.5290018743852221</v>
      </c>
      <c r="T9933" s="1" t="str">
        <f t="shared" si="311"/>
        <v>3233442</v>
      </c>
    </row>
    <row r="9934" spans="1:20" x14ac:dyDescent="0.2">
      <c r="A9934" s="2">
        <v>9933</v>
      </c>
      <c r="B9934">
        <v>3</v>
      </c>
      <c r="C9934">
        <v>2</v>
      </c>
      <c r="D9934">
        <v>3</v>
      </c>
      <c r="E9934">
        <v>1</v>
      </c>
      <c r="F9934">
        <v>1</v>
      </c>
      <c r="G9934">
        <v>1</v>
      </c>
      <c r="H9934">
        <v>1</v>
      </c>
      <c r="I9934">
        <v>3</v>
      </c>
      <c r="J9934">
        <v>4</v>
      </c>
      <c r="K9934">
        <v>4</v>
      </c>
      <c r="L9934">
        <v>3</v>
      </c>
      <c r="M9934">
        <v>1</v>
      </c>
      <c r="N9934">
        <v>1</v>
      </c>
      <c r="O9934" s="6">
        <v>0.89759534699658705</v>
      </c>
      <c r="P9934" s="6">
        <v>2.4055243000000001E-3</v>
      </c>
      <c r="Q9934" s="7">
        <v>1.4057149883866201E-4</v>
      </c>
      <c r="R9934" s="6">
        <v>401.83001999999999</v>
      </c>
      <c r="S9934" s="2">
        <f t="shared" si="310"/>
        <v>2.6187902516058958</v>
      </c>
      <c r="T9934" s="1" t="str">
        <f t="shared" si="311"/>
        <v>3233443</v>
      </c>
    </row>
    <row r="9935" spans="1:20" x14ac:dyDescent="0.2">
      <c r="A9935" s="2">
        <v>9934</v>
      </c>
      <c r="B9935">
        <v>3</v>
      </c>
      <c r="C9935">
        <v>2</v>
      </c>
      <c r="D9935">
        <v>3</v>
      </c>
      <c r="E9935">
        <v>1</v>
      </c>
      <c r="F9935">
        <v>1</v>
      </c>
      <c r="G9935">
        <v>1</v>
      </c>
      <c r="H9935">
        <v>1</v>
      </c>
      <c r="I9935">
        <v>3</v>
      </c>
      <c r="J9935">
        <v>4</v>
      </c>
      <c r="K9935">
        <v>4</v>
      </c>
      <c r="L9935">
        <v>4</v>
      </c>
      <c r="M9935">
        <v>1</v>
      </c>
      <c r="N9935">
        <v>1</v>
      </c>
      <c r="O9935" s="6">
        <v>0.89768091303928099</v>
      </c>
      <c r="P9935" s="6">
        <v>2.3199319999999998E-3</v>
      </c>
      <c r="Q9935" s="7">
        <v>1.40138786903327E-4</v>
      </c>
      <c r="R9935" s="6">
        <v>420.43</v>
      </c>
      <c r="S9935" s="2">
        <f t="shared" si="310"/>
        <v>2.6345247446166757</v>
      </c>
      <c r="T9935" s="1" t="str">
        <f t="shared" si="311"/>
        <v>3233444</v>
      </c>
    </row>
    <row r="9936" spans="1:20" x14ac:dyDescent="0.2">
      <c r="A9936" s="2">
        <v>9935</v>
      </c>
      <c r="B9936">
        <v>3</v>
      </c>
      <c r="C9936">
        <v>2</v>
      </c>
      <c r="D9936">
        <v>3</v>
      </c>
      <c r="E9936">
        <v>1</v>
      </c>
      <c r="F9936">
        <v>1</v>
      </c>
      <c r="G9936">
        <v>1</v>
      </c>
      <c r="H9936">
        <v>1</v>
      </c>
      <c r="I9936">
        <v>4</v>
      </c>
      <c r="J9936">
        <v>1</v>
      </c>
      <c r="K9936">
        <v>1</v>
      </c>
      <c r="L9936">
        <v>1</v>
      </c>
      <c r="M9936">
        <v>1</v>
      </c>
      <c r="N9936">
        <v>1</v>
      </c>
      <c r="O9936" s="6">
        <v>0.89505066323319904</v>
      </c>
      <c r="P9936" s="6">
        <v>4.9502254000000001E-3</v>
      </c>
      <c r="Q9936" s="6">
        <v>1.6803458365463001E-3</v>
      </c>
      <c r="R9936" s="6">
        <v>120.229996</v>
      </c>
      <c r="S9936" s="2">
        <f t="shared" si="310"/>
        <v>2.3053750257638934</v>
      </c>
      <c r="T9936" s="1" t="str">
        <f t="shared" si="311"/>
        <v>3234111</v>
      </c>
    </row>
    <row r="9937" spans="1:20" x14ac:dyDescent="0.2">
      <c r="A9937" s="2">
        <v>9936</v>
      </c>
      <c r="B9937">
        <v>3</v>
      </c>
      <c r="C9937">
        <v>2</v>
      </c>
      <c r="D9937">
        <v>3</v>
      </c>
      <c r="E9937">
        <v>1</v>
      </c>
      <c r="F9937">
        <v>1</v>
      </c>
      <c r="G9937">
        <v>1</v>
      </c>
      <c r="H9937">
        <v>1</v>
      </c>
      <c r="I9937">
        <v>4</v>
      </c>
      <c r="J9937">
        <v>1</v>
      </c>
      <c r="K9937">
        <v>1</v>
      </c>
      <c r="L9937">
        <v>2</v>
      </c>
      <c r="M9937">
        <v>1</v>
      </c>
      <c r="N9937">
        <v>1</v>
      </c>
      <c r="O9937" s="6">
        <v>0.89639832607726799</v>
      </c>
      <c r="P9937" s="6">
        <v>3.6025643E-3</v>
      </c>
      <c r="Q9937" s="7">
        <v>2.2815370783881299E-4</v>
      </c>
      <c r="R9937" s="6">
        <v>125.329994</v>
      </c>
      <c r="S9937" s="2">
        <f t="shared" si="310"/>
        <v>2.4433882589842089</v>
      </c>
      <c r="T9937" s="1" t="str">
        <f t="shared" si="311"/>
        <v>3234112</v>
      </c>
    </row>
    <row r="9938" spans="1:20" x14ac:dyDescent="0.2">
      <c r="A9938" s="2">
        <v>9937</v>
      </c>
      <c r="B9938">
        <v>3</v>
      </c>
      <c r="C9938">
        <v>2</v>
      </c>
      <c r="D9938">
        <v>3</v>
      </c>
      <c r="E9938">
        <v>1</v>
      </c>
      <c r="F9938">
        <v>1</v>
      </c>
      <c r="G9938">
        <v>1</v>
      </c>
      <c r="H9938">
        <v>1</v>
      </c>
      <c r="I9938">
        <v>4</v>
      </c>
      <c r="J9938">
        <v>1</v>
      </c>
      <c r="K9938">
        <v>1</v>
      </c>
      <c r="L9938">
        <v>3</v>
      </c>
      <c r="M9938">
        <v>1</v>
      </c>
      <c r="N9938">
        <v>1</v>
      </c>
      <c r="O9938" s="6">
        <v>0.89692922964634003</v>
      </c>
      <c r="P9938" s="6">
        <v>3.0716658000000002E-3</v>
      </c>
      <c r="Q9938" s="7">
        <v>1.4662905839274299E-4</v>
      </c>
      <c r="R9938" s="6">
        <v>226.93</v>
      </c>
      <c r="S9938" s="2">
        <f t="shared" si="310"/>
        <v>2.5126260377001977</v>
      </c>
      <c r="T9938" s="1" t="str">
        <f t="shared" si="311"/>
        <v>3234113</v>
      </c>
    </row>
    <row r="9939" spans="1:20" x14ac:dyDescent="0.2">
      <c r="A9939" s="2">
        <v>9938</v>
      </c>
      <c r="B9939">
        <v>3</v>
      </c>
      <c r="C9939">
        <v>2</v>
      </c>
      <c r="D9939">
        <v>3</v>
      </c>
      <c r="E9939">
        <v>1</v>
      </c>
      <c r="F9939">
        <v>1</v>
      </c>
      <c r="G9939">
        <v>1</v>
      </c>
      <c r="H9939">
        <v>1</v>
      </c>
      <c r="I9939">
        <v>4</v>
      </c>
      <c r="J9939">
        <v>1</v>
      </c>
      <c r="K9939">
        <v>1</v>
      </c>
      <c r="L9939">
        <v>4</v>
      </c>
      <c r="M9939">
        <v>1</v>
      </c>
      <c r="N9939">
        <v>1</v>
      </c>
      <c r="O9939" s="6">
        <v>0.89703059934835705</v>
      </c>
      <c r="P9939" s="6">
        <v>2.9702782999999999E-3</v>
      </c>
      <c r="Q9939" s="7">
        <v>1.3246030353402901E-4</v>
      </c>
      <c r="R9939" s="6">
        <v>245.53</v>
      </c>
      <c r="S9939" s="2">
        <f t="shared" si="310"/>
        <v>2.5272028575878522</v>
      </c>
      <c r="T9939" s="1" t="str">
        <f t="shared" si="311"/>
        <v>3234114</v>
      </c>
    </row>
    <row r="9940" spans="1:20" x14ac:dyDescent="0.2">
      <c r="A9940" s="2">
        <v>9939</v>
      </c>
      <c r="B9940">
        <v>3</v>
      </c>
      <c r="C9940">
        <v>2</v>
      </c>
      <c r="D9940">
        <v>3</v>
      </c>
      <c r="E9940">
        <v>1</v>
      </c>
      <c r="F9940">
        <v>1</v>
      </c>
      <c r="G9940">
        <v>1</v>
      </c>
      <c r="H9940">
        <v>1</v>
      </c>
      <c r="I9940">
        <v>4</v>
      </c>
      <c r="J9940">
        <v>1</v>
      </c>
      <c r="K9940">
        <v>2</v>
      </c>
      <c r="L9940">
        <v>1</v>
      </c>
      <c r="M9940">
        <v>1</v>
      </c>
      <c r="N9940">
        <v>1</v>
      </c>
      <c r="O9940" s="6">
        <v>0.89636320911374501</v>
      </c>
      <c r="P9940" s="6">
        <v>3.6376715E-3</v>
      </c>
      <c r="Q9940" s="6">
        <v>1.6701650994084599E-3</v>
      </c>
      <c r="R9940" s="6">
        <v>125.329994</v>
      </c>
      <c r="S9940" s="2">
        <f t="shared" si="310"/>
        <v>2.4391765224739723</v>
      </c>
      <c r="T9940" s="1" t="str">
        <f t="shared" si="311"/>
        <v>3234121</v>
      </c>
    </row>
    <row r="9941" spans="1:20" x14ac:dyDescent="0.2">
      <c r="A9941" s="2">
        <v>9940</v>
      </c>
      <c r="B9941">
        <v>3</v>
      </c>
      <c r="C9941">
        <v>2</v>
      </c>
      <c r="D9941">
        <v>3</v>
      </c>
      <c r="E9941">
        <v>1</v>
      </c>
      <c r="F9941">
        <v>1</v>
      </c>
      <c r="G9941">
        <v>1</v>
      </c>
      <c r="H9941">
        <v>1</v>
      </c>
      <c r="I9941">
        <v>4</v>
      </c>
      <c r="J9941">
        <v>1</v>
      </c>
      <c r="K9941">
        <v>2</v>
      </c>
      <c r="L9941">
        <v>2</v>
      </c>
      <c r="M9941">
        <v>1</v>
      </c>
      <c r="N9941">
        <v>1</v>
      </c>
      <c r="O9941" s="6">
        <v>0.89766563242515396</v>
      </c>
      <c r="P9941" s="6">
        <v>2.3352503999999998E-3</v>
      </c>
      <c r="Q9941" s="7">
        <v>2.16008321520588E-4</v>
      </c>
      <c r="R9941" s="6">
        <v>130.43</v>
      </c>
      <c r="S9941" s="2">
        <f t="shared" si="310"/>
        <v>2.6316665448589918</v>
      </c>
      <c r="T9941" s="1" t="str">
        <f t="shared" si="311"/>
        <v>3234122</v>
      </c>
    </row>
    <row r="9942" spans="1:20" x14ac:dyDescent="0.2">
      <c r="A9942" s="2">
        <v>9941</v>
      </c>
      <c r="B9942">
        <v>3</v>
      </c>
      <c r="C9942">
        <v>2</v>
      </c>
      <c r="D9942">
        <v>3</v>
      </c>
      <c r="E9942">
        <v>1</v>
      </c>
      <c r="F9942">
        <v>1</v>
      </c>
      <c r="G9942">
        <v>1</v>
      </c>
      <c r="H9942">
        <v>1</v>
      </c>
      <c r="I9942">
        <v>4</v>
      </c>
      <c r="J9942">
        <v>1</v>
      </c>
      <c r="K9942">
        <v>2</v>
      </c>
      <c r="L9942">
        <v>3</v>
      </c>
      <c r="M9942">
        <v>1</v>
      </c>
      <c r="N9942">
        <v>1</v>
      </c>
      <c r="O9942" s="6">
        <v>0.898274349352014</v>
      </c>
      <c r="P9942" s="6">
        <v>1.7265080999999999E-3</v>
      </c>
      <c r="Q9942" s="7">
        <v>1.4435630923411599E-4</v>
      </c>
      <c r="R9942" s="6">
        <v>232.03</v>
      </c>
      <c r="S9942" s="2">
        <f t="shared" si="310"/>
        <v>2.7628313797952386</v>
      </c>
      <c r="T9942" s="1" t="str">
        <f t="shared" si="311"/>
        <v>3234123</v>
      </c>
    </row>
    <row r="9943" spans="1:20" x14ac:dyDescent="0.2">
      <c r="A9943" s="2">
        <v>9942</v>
      </c>
      <c r="B9943">
        <v>3</v>
      </c>
      <c r="C9943">
        <v>2</v>
      </c>
      <c r="D9943">
        <v>3</v>
      </c>
      <c r="E9943">
        <v>1</v>
      </c>
      <c r="F9943">
        <v>1</v>
      </c>
      <c r="G9943">
        <v>1</v>
      </c>
      <c r="H9943">
        <v>1</v>
      </c>
      <c r="I9943">
        <v>4</v>
      </c>
      <c r="J9943">
        <v>1</v>
      </c>
      <c r="K9943">
        <v>2</v>
      </c>
      <c r="L9943">
        <v>4</v>
      </c>
      <c r="M9943">
        <v>1</v>
      </c>
      <c r="N9943">
        <v>1</v>
      </c>
      <c r="O9943" s="6">
        <v>0.89829731698722104</v>
      </c>
      <c r="P9943" s="6">
        <v>1.7035603999999999E-3</v>
      </c>
      <c r="Q9943" s="7">
        <v>1.3335596816023E-4</v>
      </c>
      <c r="R9943" s="6">
        <v>250.63</v>
      </c>
      <c r="S9943" s="2">
        <f t="shared" si="310"/>
        <v>2.7686424638444556</v>
      </c>
      <c r="T9943" s="1" t="str">
        <f t="shared" si="311"/>
        <v>3234124</v>
      </c>
    </row>
    <row r="9944" spans="1:20" x14ac:dyDescent="0.2">
      <c r="A9944" s="2">
        <v>9943</v>
      </c>
      <c r="B9944">
        <v>3</v>
      </c>
      <c r="C9944">
        <v>2</v>
      </c>
      <c r="D9944">
        <v>3</v>
      </c>
      <c r="E9944">
        <v>1</v>
      </c>
      <c r="F9944">
        <v>1</v>
      </c>
      <c r="G9944">
        <v>1</v>
      </c>
      <c r="H9944">
        <v>1</v>
      </c>
      <c r="I9944">
        <v>4</v>
      </c>
      <c r="J9944">
        <v>1</v>
      </c>
      <c r="K9944">
        <v>3</v>
      </c>
      <c r="L9944">
        <v>1</v>
      </c>
      <c r="M9944">
        <v>1</v>
      </c>
      <c r="N9944">
        <v>1</v>
      </c>
      <c r="O9944" s="6">
        <v>0.896941022811374</v>
      </c>
      <c r="P9944" s="6">
        <v>3.0598639999999998E-3</v>
      </c>
      <c r="Q9944" s="6">
        <v>1.6699604436596E-3</v>
      </c>
      <c r="R9944" s="6">
        <v>226.93</v>
      </c>
      <c r="S9944" s="2">
        <f t="shared" si="310"/>
        <v>2.5142978759243388</v>
      </c>
      <c r="T9944" s="1" t="str">
        <f t="shared" si="311"/>
        <v>3234131</v>
      </c>
    </row>
    <row r="9945" spans="1:20" x14ac:dyDescent="0.2">
      <c r="A9945" s="2">
        <v>9944</v>
      </c>
      <c r="B9945">
        <v>3</v>
      </c>
      <c r="C9945">
        <v>2</v>
      </c>
      <c r="D9945">
        <v>3</v>
      </c>
      <c r="E9945">
        <v>1</v>
      </c>
      <c r="F9945">
        <v>1</v>
      </c>
      <c r="G9945">
        <v>1</v>
      </c>
      <c r="H9945">
        <v>1</v>
      </c>
      <c r="I9945">
        <v>4</v>
      </c>
      <c r="J9945">
        <v>1</v>
      </c>
      <c r="K9945">
        <v>3</v>
      </c>
      <c r="L9945">
        <v>2</v>
      </c>
      <c r="M9945">
        <v>1</v>
      </c>
      <c r="N9945">
        <v>1</v>
      </c>
      <c r="O9945" s="6">
        <v>0.89824625347281795</v>
      </c>
      <c r="P9945" s="6">
        <v>1.7546415000000001E-3</v>
      </c>
      <c r="Q9945" s="7">
        <v>2.1624056686499299E-4</v>
      </c>
      <c r="R9945" s="6">
        <v>232.03</v>
      </c>
      <c r="S9945" s="2">
        <f t="shared" si="310"/>
        <v>2.7558116031161437</v>
      </c>
      <c r="T9945" s="1" t="str">
        <f t="shared" si="311"/>
        <v>3234132</v>
      </c>
    </row>
    <row r="9946" spans="1:20" x14ac:dyDescent="0.2">
      <c r="A9946" s="2">
        <v>9945</v>
      </c>
      <c r="B9946">
        <v>3</v>
      </c>
      <c r="C9946">
        <v>2</v>
      </c>
      <c r="D9946">
        <v>3</v>
      </c>
      <c r="E9946">
        <v>1</v>
      </c>
      <c r="F9946">
        <v>1</v>
      </c>
      <c r="G9946">
        <v>1</v>
      </c>
      <c r="H9946">
        <v>1</v>
      </c>
      <c r="I9946">
        <v>4</v>
      </c>
      <c r="J9946">
        <v>1</v>
      </c>
      <c r="K9946">
        <v>3</v>
      </c>
      <c r="L9946">
        <v>3</v>
      </c>
      <c r="M9946">
        <v>1</v>
      </c>
      <c r="N9946">
        <v>1</v>
      </c>
      <c r="O9946" s="6">
        <v>0.898823243968223</v>
      </c>
      <c r="P9946" s="6">
        <v>1.177609E-3</v>
      </c>
      <c r="Q9946" s="7">
        <v>1.2577186471972901E-4</v>
      </c>
      <c r="R9946" s="6">
        <v>333.63</v>
      </c>
      <c r="S9946" s="2">
        <f t="shared" si="310"/>
        <v>2.9289988838528731</v>
      </c>
      <c r="T9946" s="1" t="str">
        <f t="shared" si="311"/>
        <v>3234133</v>
      </c>
    </row>
    <row r="9947" spans="1:20" x14ac:dyDescent="0.2">
      <c r="A9947" s="2">
        <v>9946</v>
      </c>
      <c r="B9947">
        <v>3</v>
      </c>
      <c r="C9947">
        <v>2</v>
      </c>
      <c r="D9947">
        <v>3</v>
      </c>
      <c r="E9947">
        <v>1</v>
      </c>
      <c r="F9947">
        <v>1</v>
      </c>
      <c r="G9947">
        <v>1</v>
      </c>
      <c r="H9947">
        <v>1</v>
      </c>
      <c r="I9947">
        <v>4</v>
      </c>
      <c r="J9947">
        <v>1</v>
      </c>
      <c r="K9947">
        <v>3</v>
      </c>
      <c r="L9947">
        <v>4</v>
      </c>
      <c r="M9947">
        <v>1</v>
      </c>
      <c r="N9947">
        <v>1</v>
      </c>
      <c r="O9947" s="6">
        <v>0.898868642013951</v>
      </c>
      <c r="P9947" s="6">
        <v>1.1322497999999999E-3</v>
      </c>
      <c r="Q9947" s="7">
        <v>1.3918903849092899E-4</v>
      </c>
      <c r="R9947" s="6">
        <v>352.22998000000001</v>
      </c>
      <c r="S9947" s="2">
        <f t="shared" si="310"/>
        <v>2.9460577473585436</v>
      </c>
      <c r="T9947" s="1" t="str">
        <f t="shared" si="311"/>
        <v>3234134</v>
      </c>
    </row>
    <row r="9948" spans="1:20" x14ac:dyDescent="0.2">
      <c r="A9948" s="2">
        <v>9947</v>
      </c>
      <c r="B9948">
        <v>3</v>
      </c>
      <c r="C9948">
        <v>2</v>
      </c>
      <c r="D9948">
        <v>3</v>
      </c>
      <c r="E9948">
        <v>1</v>
      </c>
      <c r="F9948">
        <v>1</v>
      </c>
      <c r="G9948">
        <v>1</v>
      </c>
      <c r="H9948">
        <v>1</v>
      </c>
      <c r="I9948">
        <v>4</v>
      </c>
      <c r="J9948">
        <v>1</v>
      </c>
      <c r="K9948">
        <v>4</v>
      </c>
      <c r="L9948">
        <v>1</v>
      </c>
      <c r="M9948">
        <v>1</v>
      </c>
      <c r="N9948">
        <v>1</v>
      </c>
      <c r="O9948" s="6">
        <v>0.89700602755470704</v>
      </c>
      <c r="P9948" s="6">
        <v>2.9948354000000001E-3</v>
      </c>
      <c r="Q9948" s="6">
        <v>1.67498984916168E-3</v>
      </c>
      <c r="R9948" s="6">
        <v>245.53</v>
      </c>
      <c r="S9948" s="2">
        <f t="shared" si="310"/>
        <v>2.5236270420012592</v>
      </c>
      <c r="T9948" s="1" t="str">
        <f t="shared" si="311"/>
        <v>3234141</v>
      </c>
    </row>
    <row r="9949" spans="1:20" x14ac:dyDescent="0.2">
      <c r="A9949" s="2">
        <v>9948</v>
      </c>
      <c r="B9949">
        <v>3</v>
      </c>
      <c r="C9949">
        <v>2</v>
      </c>
      <c r="D9949">
        <v>3</v>
      </c>
      <c r="E9949">
        <v>1</v>
      </c>
      <c r="F9949">
        <v>1</v>
      </c>
      <c r="G9949">
        <v>1</v>
      </c>
      <c r="H9949">
        <v>1</v>
      </c>
      <c r="I9949">
        <v>4</v>
      </c>
      <c r="J9949">
        <v>1</v>
      </c>
      <c r="K9949">
        <v>4</v>
      </c>
      <c r="L9949">
        <v>2</v>
      </c>
      <c r="M9949">
        <v>1</v>
      </c>
      <c r="N9949">
        <v>1</v>
      </c>
      <c r="O9949" s="6">
        <v>0.89829459991874105</v>
      </c>
      <c r="P9949" s="6">
        <v>1.7062425999999999E-3</v>
      </c>
      <c r="Q9949" s="7">
        <v>2.15922750015314E-4</v>
      </c>
      <c r="R9949" s="6">
        <v>250.63</v>
      </c>
      <c r="S9949" s="2">
        <f t="shared" si="310"/>
        <v>2.7679592191528304</v>
      </c>
      <c r="T9949" s="1" t="str">
        <f t="shared" si="311"/>
        <v>3234142</v>
      </c>
    </row>
    <row r="9950" spans="1:20" x14ac:dyDescent="0.2">
      <c r="A9950" s="2">
        <v>9949</v>
      </c>
      <c r="B9950">
        <v>3</v>
      </c>
      <c r="C9950">
        <v>2</v>
      </c>
      <c r="D9950">
        <v>3</v>
      </c>
      <c r="E9950">
        <v>1</v>
      </c>
      <c r="F9950">
        <v>1</v>
      </c>
      <c r="G9950">
        <v>1</v>
      </c>
      <c r="H9950">
        <v>1</v>
      </c>
      <c r="I9950">
        <v>4</v>
      </c>
      <c r="J9950">
        <v>1</v>
      </c>
      <c r="K9950">
        <v>4</v>
      </c>
      <c r="L9950">
        <v>3</v>
      </c>
      <c r="M9950">
        <v>1</v>
      </c>
      <c r="N9950">
        <v>1</v>
      </c>
      <c r="O9950" s="6">
        <v>0.89887057381518298</v>
      </c>
      <c r="P9950" s="6">
        <v>1.1302828999999999E-3</v>
      </c>
      <c r="Q9950" s="7">
        <v>1.43360212501566E-4</v>
      </c>
      <c r="R9950" s="6">
        <v>352.22998000000001</v>
      </c>
      <c r="S9950" s="2">
        <f t="shared" si="310"/>
        <v>2.9468128427714362</v>
      </c>
      <c r="T9950" s="1" t="str">
        <f t="shared" si="311"/>
        <v>3234143</v>
      </c>
    </row>
    <row r="9951" spans="1:20" x14ac:dyDescent="0.2">
      <c r="A9951" s="2">
        <v>9950</v>
      </c>
      <c r="B9951">
        <v>3</v>
      </c>
      <c r="C9951">
        <v>2</v>
      </c>
      <c r="D9951">
        <v>3</v>
      </c>
      <c r="E9951">
        <v>1</v>
      </c>
      <c r="F9951">
        <v>1</v>
      </c>
      <c r="G9951">
        <v>1</v>
      </c>
      <c r="H9951">
        <v>1</v>
      </c>
      <c r="I9951">
        <v>4</v>
      </c>
      <c r="J9951">
        <v>1</v>
      </c>
      <c r="K9951">
        <v>4</v>
      </c>
      <c r="L9951">
        <v>4</v>
      </c>
      <c r="M9951">
        <v>1</v>
      </c>
      <c r="N9951">
        <v>1</v>
      </c>
      <c r="O9951" s="6">
        <v>0.89893467578674802</v>
      </c>
      <c r="P9951" s="6">
        <v>1.0662079000000001E-3</v>
      </c>
      <c r="Q9951" s="7">
        <v>1.31265692716339E-4</v>
      </c>
      <c r="R9951" s="6">
        <v>370.83001999999999</v>
      </c>
      <c r="S9951" s="2">
        <f t="shared" si="310"/>
        <v>2.9721581039216378</v>
      </c>
      <c r="T9951" s="1" t="str">
        <f t="shared" si="311"/>
        <v>3234144</v>
      </c>
    </row>
    <row r="9952" spans="1:20" x14ac:dyDescent="0.2">
      <c r="A9952" s="2">
        <v>9951</v>
      </c>
      <c r="B9952">
        <v>3</v>
      </c>
      <c r="C9952">
        <v>2</v>
      </c>
      <c r="D9952">
        <v>3</v>
      </c>
      <c r="E9952">
        <v>1</v>
      </c>
      <c r="F9952">
        <v>1</v>
      </c>
      <c r="G9952">
        <v>1</v>
      </c>
      <c r="H9952">
        <v>1</v>
      </c>
      <c r="I9952">
        <v>4</v>
      </c>
      <c r="J9952">
        <v>2</v>
      </c>
      <c r="K9952">
        <v>1</v>
      </c>
      <c r="L9952">
        <v>1</v>
      </c>
      <c r="M9952">
        <v>1</v>
      </c>
      <c r="N9952">
        <v>1</v>
      </c>
      <c r="O9952" s="6">
        <v>0.89570982971671398</v>
      </c>
      <c r="P9952" s="6">
        <v>4.2910576000000002E-3</v>
      </c>
      <c r="Q9952" s="6">
        <v>1.6719087575055101E-3</v>
      </c>
      <c r="R9952" s="6">
        <v>125.329994</v>
      </c>
      <c r="S9952" s="2">
        <f t="shared" si="310"/>
        <v>2.3674356557786163</v>
      </c>
      <c r="T9952" s="1" t="str">
        <f t="shared" si="311"/>
        <v>3234211</v>
      </c>
    </row>
    <row r="9953" spans="1:20" x14ac:dyDescent="0.2">
      <c r="A9953" s="2">
        <v>9952</v>
      </c>
      <c r="B9953">
        <v>3</v>
      </c>
      <c r="C9953">
        <v>2</v>
      </c>
      <c r="D9953">
        <v>3</v>
      </c>
      <c r="E9953">
        <v>1</v>
      </c>
      <c r="F9953">
        <v>1</v>
      </c>
      <c r="G9953">
        <v>1</v>
      </c>
      <c r="H9953">
        <v>1</v>
      </c>
      <c r="I9953">
        <v>4</v>
      </c>
      <c r="J9953">
        <v>2</v>
      </c>
      <c r="K9953">
        <v>1</v>
      </c>
      <c r="L9953">
        <v>2</v>
      </c>
      <c r="M9953">
        <v>1</v>
      </c>
      <c r="N9953">
        <v>1</v>
      </c>
      <c r="O9953" s="6">
        <v>0.89701431280504496</v>
      </c>
      <c r="P9953" s="6">
        <v>2.9865502999999998E-3</v>
      </c>
      <c r="Q9953" s="7">
        <v>2.1767246689076501E-4</v>
      </c>
      <c r="R9953" s="6">
        <v>130.43</v>
      </c>
      <c r="S9953" s="2">
        <f t="shared" si="310"/>
        <v>2.524830166392054</v>
      </c>
      <c r="T9953" s="1" t="str">
        <f t="shared" si="311"/>
        <v>3234212</v>
      </c>
    </row>
    <row r="9954" spans="1:20" x14ac:dyDescent="0.2">
      <c r="A9954" s="2">
        <v>9953</v>
      </c>
      <c r="B9954">
        <v>3</v>
      </c>
      <c r="C9954">
        <v>2</v>
      </c>
      <c r="D9954">
        <v>3</v>
      </c>
      <c r="E9954">
        <v>1</v>
      </c>
      <c r="F9954">
        <v>1</v>
      </c>
      <c r="G9954">
        <v>1</v>
      </c>
      <c r="H9954">
        <v>1</v>
      </c>
      <c r="I9954">
        <v>4</v>
      </c>
      <c r="J9954">
        <v>2</v>
      </c>
      <c r="K9954">
        <v>1</v>
      </c>
      <c r="L9954">
        <v>3</v>
      </c>
      <c r="M9954">
        <v>1</v>
      </c>
      <c r="N9954">
        <v>1</v>
      </c>
      <c r="O9954" s="6">
        <v>0.89762035858668998</v>
      </c>
      <c r="P9954" s="6">
        <v>2.3804903E-3</v>
      </c>
      <c r="Q9954" s="7">
        <v>1.4656856215691501E-4</v>
      </c>
      <c r="R9954" s="6">
        <v>232.03</v>
      </c>
      <c r="S9954" s="2">
        <f t="shared" si="310"/>
        <v>2.6233335838450293</v>
      </c>
      <c r="T9954" s="1" t="str">
        <f t="shared" si="311"/>
        <v>3234213</v>
      </c>
    </row>
    <row r="9955" spans="1:20" x14ac:dyDescent="0.2">
      <c r="A9955" s="2">
        <v>9954</v>
      </c>
      <c r="B9955">
        <v>3</v>
      </c>
      <c r="C9955">
        <v>2</v>
      </c>
      <c r="D9955">
        <v>3</v>
      </c>
      <c r="E9955">
        <v>1</v>
      </c>
      <c r="F9955">
        <v>1</v>
      </c>
      <c r="G9955">
        <v>1</v>
      </c>
      <c r="H9955">
        <v>1</v>
      </c>
      <c r="I9955">
        <v>4</v>
      </c>
      <c r="J9955">
        <v>2</v>
      </c>
      <c r="K9955">
        <v>1</v>
      </c>
      <c r="L9955">
        <v>4</v>
      </c>
      <c r="M9955">
        <v>1</v>
      </c>
      <c r="N9955">
        <v>1</v>
      </c>
      <c r="O9955" s="6">
        <v>0.89764702248943895</v>
      </c>
      <c r="P9955" s="6">
        <v>2.3538470000000001E-3</v>
      </c>
      <c r="Q9955" s="7">
        <v>1.4780665548270701E-4</v>
      </c>
      <c r="R9955" s="6">
        <v>250.63</v>
      </c>
      <c r="S9955" s="2">
        <f t="shared" si="310"/>
        <v>2.6282217697063532</v>
      </c>
      <c r="T9955" s="1" t="str">
        <f t="shared" si="311"/>
        <v>3234214</v>
      </c>
    </row>
    <row r="9956" spans="1:20" x14ac:dyDescent="0.2">
      <c r="A9956" s="2">
        <v>9955</v>
      </c>
      <c r="B9956">
        <v>3</v>
      </c>
      <c r="C9956">
        <v>2</v>
      </c>
      <c r="D9956">
        <v>3</v>
      </c>
      <c r="E9956">
        <v>1</v>
      </c>
      <c r="F9956">
        <v>1</v>
      </c>
      <c r="G9956">
        <v>1</v>
      </c>
      <c r="H9956">
        <v>1</v>
      </c>
      <c r="I9956">
        <v>4</v>
      </c>
      <c r="J9956">
        <v>2</v>
      </c>
      <c r="K9956">
        <v>2</v>
      </c>
      <c r="L9956">
        <v>1</v>
      </c>
      <c r="M9956">
        <v>1</v>
      </c>
      <c r="N9956">
        <v>1</v>
      </c>
      <c r="O9956" s="6">
        <v>0.89700941477269902</v>
      </c>
      <c r="P9956" s="6">
        <v>2.9914379999999999E-3</v>
      </c>
      <c r="Q9956" s="6">
        <v>1.67179485599383E-3</v>
      </c>
      <c r="R9956" s="6">
        <v>130.43</v>
      </c>
      <c r="S9956" s="2">
        <f t="shared" si="310"/>
        <v>2.5241199938371146</v>
      </c>
      <c r="T9956" s="1" t="str">
        <f t="shared" si="311"/>
        <v>3234221</v>
      </c>
    </row>
    <row r="9957" spans="1:20" x14ac:dyDescent="0.2">
      <c r="A9957" s="2">
        <v>9956</v>
      </c>
      <c r="B9957">
        <v>3</v>
      </c>
      <c r="C9957">
        <v>2</v>
      </c>
      <c r="D9957">
        <v>3</v>
      </c>
      <c r="E9957">
        <v>1</v>
      </c>
      <c r="F9957">
        <v>1</v>
      </c>
      <c r="G9957">
        <v>1</v>
      </c>
      <c r="H9957">
        <v>1</v>
      </c>
      <c r="I9957">
        <v>4</v>
      </c>
      <c r="J9957">
        <v>2</v>
      </c>
      <c r="K9957">
        <v>2</v>
      </c>
      <c r="L9957">
        <v>2</v>
      </c>
      <c r="M9957">
        <v>1</v>
      </c>
      <c r="N9957">
        <v>1</v>
      </c>
      <c r="O9957" s="6">
        <v>0.89831767181438804</v>
      </c>
      <c r="P9957" s="6">
        <v>1.6831756000000001E-3</v>
      </c>
      <c r="Q9957" s="7">
        <v>2.1082491898728501E-4</v>
      </c>
      <c r="R9957" s="6">
        <v>135.52997999999999</v>
      </c>
      <c r="S9957" s="2">
        <f t="shared" si="310"/>
        <v>2.7738705731906643</v>
      </c>
      <c r="T9957" s="1" t="str">
        <f t="shared" si="311"/>
        <v>3234222</v>
      </c>
    </row>
    <row r="9958" spans="1:20" x14ac:dyDescent="0.2">
      <c r="A9958" s="2">
        <v>9957</v>
      </c>
      <c r="B9958">
        <v>3</v>
      </c>
      <c r="C9958">
        <v>2</v>
      </c>
      <c r="D9958">
        <v>3</v>
      </c>
      <c r="E9958">
        <v>1</v>
      </c>
      <c r="F9958">
        <v>1</v>
      </c>
      <c r="G9958">
        <v>1</v>
      </c>
      <c r="H9958">
        <v>1</v>
      </c>
      <c r="I9958">
        <v>4</v>
      </c>
      <c r="J9958">
        <v>2</v>
      </c>
      <c r="K9958">
        <v>2</v>
      </c>
      <c r="L9958">
        <v>3</v>
      </c>
      <c r="M9958">
        <v>1</v>
      </c>
      <c r="N9958">
        <v>1</v>
      </c>
      <c r="O9958" s="6">
        <v>0.89890437480309904</v>
      </c>
      <c r="P9958" s="6">
        <v>1.0964869999999999E-3</v>
      </c>
      <c r="Q9958" s="7">
        <v>1.3493827342678401E-4</v>
      </c>
      <c r="R9958" s="6">
        <v>237.12998999999999</v>
      </c>
      <c r="S9958" s="2">
        <f t="shared" si="310"/>
        <v>2.9599965129711672</v>
      </c>
      <c r="T9958" s="1" t="str">
        <f t="shared" si="311"/>
        <v>3234223</v>
      </c>
    </row>
    <row r="9959" spans="1:20" x14ac:dyDescent="0.2">
      <c r="A9959" s="2">
        <v>9958</v>
      </c>
      <c r="B9959">
        <v>3</v>
      </c>
      <c r="C9959">
        <v>2</v>
      </c>
      <c r="D9959">
        <v>3</v>
      </c>
      <c r="E9959">
        <v>1</v>
      </c>
      <c r="F9959">
        <v>1</v>
      </c>
      <c r="G9959">
        <v>1</v>
      </c>
      <c r="H9959">
        <v>1</v>
      </c>
      <c r="I9959">
        <v>4</v>
      </c>
      <c r="J9959">
        <v>2</v>
      </c>
      <c r="K9959">
        <v>2</v>
      </c>
      <c r="L9959">
        <v>4</v>
      </c>
      <c r="M9959">
        <v>1</v>
      </c>
      <c r="N9959">
        <v>1</v>
      </c>
      <c r="O9959" s="6">
        <v>0.89894056306310699</v>
      </c>
      <c r="P9959" s="6">
        <v>1.0603069999999999E-3</v>
      </c>
      <c r="Q9959" s="7">
        <v>1.3081065359795999E-4</v>
      </c>
      <c r="R9959" s="6">
        <v>255.73</v>
      </c>
      <c r="S9959" s="2">
        <f t="shared" si="310"/>
        <v>2.9745683714312592</v>
      </c>
      <c r="T9959" s="1" t="str">
        <f t="shared" si="311"/>
        <v>3234224</v>
      </c>
    </row>
    <row r="9960" spans="1:20" x14ac:dyDescent="0.2">
      <c r="A9960" s="2">
        <v>9959</v>
      </c>
      <c r="B9960">
        <v>3</v>
      </c>
      <c r="C9960">
        <v>2</v>
      </c>
      <c r="D9960">
        <v>3</v>
      </c>
      <c r="E9960">
        <v>1</v>
      </c>
      <c r="F9960">
        <v>1</v>
      </c>
      <c r="G9960">
        <v>1</v>
      </c>
      <c r="H9960">
        <v>1</v>
      </c>
      <c r="I9960">
        <v>4</v>
      </c>
      <c r="J9960">
        <v>2</v>
      </c>
      <c r="K9960">
        <v>3</v>
      </c>
      <c r="L9960">
        <v>1</v>
      </c>
      <c r="M9960">
        <v>1</v>
      </c>
      <c r="N9960">
        <v>1</v>
      </c>
      <c r="O9960" s="6">
        <v>0.89760881542680204</v>
      </c>
      <c r="P9960" s="6">
        <v>2.3920536000000001E-3</v>
      </c>
      <c r="Q9960" s="6">
        <v>1.6709928213606E-3</v>
      </c>
      <c r="R9960" s="6">
        <v>232.03</v>
      </c>
      <c r="S9960" s="2">
        <f t="shared" si="310"/>
        <v>2.6212290931102884</v>
      </c>
      <c r="T9960" s="1" t="str">
        <f t="shared" si="311"/>
        <v>3234231</v>
      </c>
    </row>
    <row r="9961" spans="1:20" x14ac:dyDescent="0.2">
      <c r="A9961" s="2">
        <v>9960</v>
      </c>
      <c r="B9961">
        <v>3</v>
      </c>
      <c r="C9961">
        <v>2</v>
      </c>
      <c r="D9961">
        <v>3</v>
      </c>
      <c r="E9961">
        <v>1</v>
      </c>
      <c r="F9961">
        <v>1</v>
      </c>
      <c r="G9961">
        <v>1</v>
      </c>
      <c r="H9961">
        <v>1</v>
      </c>
      <c r="I9961">
        <v>4</v>
      </c>
      <c r="J9961">
        <v>2</v>
      </c>
      <c r="K9961">
        <v>3</v>
      </c>
      <c r="L9961">
        <v>2</v>
      </c>
      <c r="M9961">
        <v>1</v>
      </c>
      <c r="N9961">
        <v>1</v>
      </c>
      <c r="O9961" s="6">
        <v>0.898885653587289</v>
      </c>
      <c r="P9961" s="6">
        <v>1.1152028999999999E-3</v>
      </c>
      <c r="Q9961" s="7">
        <v>2.1181350215290201E-4</v>
      </c>
      <c r="R9961" s="6">
        <v>237.13</v>
      </c>
      <c r="S9961" s="2">
        <f t="shared" si="310"/>
        <v>2.9526461098949541</v>
      </c>
      <c r="T9961" s="1" t="str">
        <f t="shared" si="311"/>
        <v>3234232</v>
      </c>
    </row>
    <row r="9962" spans="1:20" x14ac:dyDescent="0.2">
      <c r="A9962" s="2">
        <v>9961</v>
      </c>
      <c r="B9962">
        <v>3</v>
      </c>
      <c r="C9962">
        <v>2</v>
      </c>
      <c r="D9962">
        <v>3</v>
      </c>
      <c r="E9962">
        <v>1</v>
      </c>
      <c r="F9962">
        <v>1</v>
      </c>
      <c r="G9962">
        <v>1</v>
      </c>
      <c r="H9962">
        <v>1</v>
      </c>
      <c r="I9962">
        <v>4</v>
      </c>
      <c r="J9962">
        <v>2</v>
      </c>
      <c r="K9962">
        <v>3</v>
      </c>
      <c r="L9962">
        <v>3</v>
      </c>
      <c r="M9962">
        <v>1</v>
      </c>
      <c r="N9962">
        <v>1</v>
      </c>
      <c r="O9962" s="6">
        <v>0.89948344345129005</v>
      </c>
      <c r="P9962" s="7">
        <v>5.1742789999999997E-4</v>
      </c>
      <c r="Q9962" s="7">
        <v>1.3188929164460999E-4</v>
      </c>
      <c r="R9962" s="6">
        <v>338.72998000000001</v>
      </c>
      <c r="S9962" s="2">
        <f t="shared" ref="S9962:S10025" si="312">-LOG10(P9962)</f>
        <v>3.2861501575882297</v>
      </c>
      <c r="T9962" s="1" t="str">
        <f t="shared" si="311"/>
        <v>3234233</v>
      </c>
    </row>
    <row r="9963" spans="1:20" x14ac:dyDescent="0.2">
      <c r="A9963" s="2">
        <v>9962</v>
      </c>
      <c r="B9963">
        <v>3</v>
      </c>
      <c r="C9963">
        <v>2</v>
      </c>
      <c r="D9963">
        <v>3</v>
      </c>
      <c r="E9963">
        <v>1</v>
      </c>
      <c r="F9963">
        <v>1</v>
      </c>
      <c r="G9963">
        <v>1</v>
      </c>
      <c r="H9963">
        <v>1</v>
      </c>
      <c r="I9963">
        <v>4</v>
      </c>
      <c r="J9963">
        <v>2</v>
      </c>
      <c r="K9963">
        <v>3</v>
      </c>
      <c r="L9963">
        <v>4</v>
      </c>
      <c r="M9963">
        <v>1</v>
      </c>
      <c r="N9963">
        <v>1</v>
      </c>
      <c r="O9963" s="6">
        <v>0.89957782253205498</v>
      </c>
      <c r="P9963" s="7">
        <v>4.2307377000000001E-4</v>
      </c>
      <c r="Q9963" s="7">
        <v>1.33185214522042E-4</v>
      </c>
      <c r="R9963" s="6">
        <v>357.33001999999999</v>
      </c>
      <c r="S9963" s="2">
        <f t="shared" si="312"/>
        <v>3.3735838995029837</v>
      </c>
      <c r="T9963" s="1" t="str">
        <f t="shared" si="311"/>
        <v>3234234</v>
      </c>
    </row>
    <row r="9964" spans="1:20" x14ac:dyDescent="0.2">
      <c r="A9964" s="2">
        <v>9963</v>
      </c>
      <c r="B9964">
        <v>3</v>
      </c>
      <c r="C9964">
        <v>2</v>
      </c>
      <c r="D9964">
        <v>3</v>
      </c>
      <c r="E9964">
        <v>1</v>
      </c>
      <c r="F9964">
        <v>1</v>
      </c>
      <c r="G9964">
        <v>1</v>
      </c>
      <c r="H9964">
        <v>1</v>
      </c>
      <c r="I9964">
        <v>4</v>
      </c>
      <c r="J9964">
        <v>2</v>
      </c>
      <c r="K9964">
        <v>4</v>
      </c>
      <c r="L9964">
        <v>1</v>
      </c>
      <c r="M9964">
        <v>1</v>
      </c>
      <c r="N9964">
        <v>1</v>
      </c>
      <c r="O9964" s="6">
        <v>0.89763633190490599</v>
      </c>
      <c r="P9964" s="6">
        <v>2.3645163000000002E-3</v>
      </c>
      <c r="Q9964" s="6">
        <v>1.67533660726898E-3</v>
      </c>
      <c r="R9964" s="6">
        <v>250.63</v>
      </c>
      <c r="S9964" s="2">
        <f t="shared" si="312"/>
        <v>2.6262576877912256</v>
      </c>
      <c r="T9964" s="1" t="str">
        <f t="shared" si="311"/>
        <v>3234241</v>
      </c>
    </row>
    <row r="9965" spans="1:20" x14ac:dyDescent="0.2">
      <c r="A9965" s="2">
        <v>9964</v>
      </c>
      <c r="B9965">
        <v>3</v>
      </c>
      <c r="C9965">
        <v>2</v>
      </c>
      <c r="D9965">
        <v>3</v>
      </c>
      <c r="E9965">
        <v>1</v>
      </c>
      <c r="F9965">
        <v>1</v>
      </c>
      <c r="G9965">
        <v>1</v>
      </c>
      <c r="H9965">
        <v>1</v>
      </c>
      <c r="I9965">
        <v>4</v>
      </c>
      <c r="J9965">
        <v>2</v>
      </c>
      <c r="K9965">
        <v>4</v>
      </c>
      <c r="L9965">
        <v>2</v>
      </c>
      <c r="M9965">
        <v>1</v>
      </c>
      <c r="N9965">
        <v>1</v>
      </c>
      <c r="O9965" s="6">
        <v>0.898917093096402</v>
      </c>
      <c r="P9965" s="6">
        <v>1.0837913000000001E-3</v>
      </c>
      <c r="Q9965" s="7">
        <v>2.1763451791272301E-4</v>
      </c>
      <c r="R9965" s="6">
        <v>255.73000999999999</v>
      </c>
      <c r="S9965" s="2">
        <f t="shared" si="312"/>
        <v>2.9650543395546278</v>
      </c>
      <c r="T9965" s="1" t="str">
        <f t="shared" si="311"/>
        <v>3234242</v>
      </c>
    </row>
    <row r="9966" spans="1:20" x14ac:dyDescent="0.2">
      <c r="A9966" s="2">
        <v>9965</v>
      </c>
      <c r="B9966">
        <v>3</v>
      </c>
      <c r="C9966">
        <v>2</v>
      </c>
      <c r="D9966">
        <v>3</v>
      </c>
      <c r="E9966">
        <v>1</v>
      </c>
      <c r="F9966">
        <v>1</v>
      </c>
      <c r="G9966">
        <v>1</v>
      </c>
      <c r="H9966">
        <v>1</v>
      </c>
      <c r="I9966">
        <v>4</v>
      </c>
      <c r="J9966">
        <v>2</v>
      </c>
      <c r="K9966">
        <v>4</v>
      </c>
      <c r="L9966">
        <v>3</v>
      </c>
      <c r="M9966">
        <v>1</v>
      </c>
      <c r="N9966">
        <v>1</v>
      </c>
      <c r="O9966" s="6">
        <v>0.89954106457368699</v>
      </c>
      <c r="P9966" s="7">
        <v>4.5979023000000002E-4</v>
      </c>
      <c r="Q9966" s="7">
        <v>1.3944584297446099E-4</v>
      </c>
      <c r="R9966" s="6">
        <v>357.33001999999999</v>
      </c>
      <c r="S9966" s="2">
        <f t="shared" si="312"/>
        <v>3.3374402612141254</v>
      </c>
      <c r="T9966" s="1" t="str">
        <f t="shared" si="311"/>
        <v>3234243</v>
      </c>
    </row>
    <row r="9967" spans="1:20" x14ac:dyDescent="0.2">
      <c r="A9967" s="2">
        <v>9966</v>
      </c>
      <c r="B9967">
        <v>3</v>
      </c>
      <c r="C9967">
        <v>2</v>
      </c>
      <c r="D9967">
        <v>3</v>
      </c>
      <c r="E9967">
        <v>1</v>
      </c>
      <c r="F9967">
        <v>1</v>
      </c>
      <c r="G9967">
        <v>1</v>
      </c>
      <c r="H9967">
        <v>1</v>
      </c>
      <c r="I9967">
        <v>4</v>
      </c>
      <c r="J9967">
        <v>2</v>
      </c>
      <c r="K9967">
        <v>4</v>
      </c>
      <c r="L9967">
        <v>4</v>
      </c>
      <c r="M9967">
        <v>1</v>
      </c>
      <c r="N9967">
        <v>1</v>
      </c>
      <c r="O9967" s="6">
        <v>0.89956182432179399</v>
      </c>
      <c r="P9967" s="7">
        <v>4.3904779999999997E-4</v>
      </c>
      <c r="Q9967" s="7">
        <v>1.2615899944302901E-4</v>
      </c>
      <c r="R9967" s="6">
        <v>375.93</v>
      </c>
      <c r="S9967" s="2">
        <f t="shared" si="312"/>
        <v>3.3574881946869395</v>
      </c>
      <c r="T9967" s="1" t="str">
        <f t="shared" si="311"/>
        <v>3234244</v>
      </c>
    </row>
    <row r="9968" spans="1:20" x14ac:dyDescent="0.2">
      <c r="A9968" s="2">
        <v>9967</v>
      </c>
      <c r="B9968">
        <v>3</v>
      </c>
      <c r="C9968">
        <v>2</v>
      </c>
      <c r="D9968">
        <v>3</v>
      </c>
      <c r="E9968">
        <v>1</v>
      </c>
      <c r="F9968">
        <v>1</v>
      </c>
      <c r="G9968">
        <v>1</v>
      </c>
      <c r="H9968">
        <v>1</v>
      </c>
      <c r="I9968">
        <v>4</v>
      </c>
      <c r="J9968">
        <v>3</v>
      </c>
      <c r="K9968">
        <v>1</v>
      </c>
      <c r="L9968">
        <v>1</v>
      </c>
      <c r="M9968">
        <v>1</v>
      </c>
      <c r="N9968">
        <v>1</v>
      </c>
      <c r="O9968" s="6">
        <v>0.89600438269621896</v>
      </c>
      <c r="P9968" s="6">
        <v>3.9964913999999997E-3</v>
      </c>
      <c r="Q9968" s="6">
        <v>1.6765659655214101E-3</v>
      </c>
      <c r="R9968" s="6">
        <v>226.93</v>
      </c>
      <c r="S9968" s="2">
        <f t="shared" si="312"/>
        <v>2.398321117245978</v>
      </c>
      <c r="T9968" s="1" t="str">
        <f t="shared" si="311"/>
        <v>3234311</v>
      </c>
    </row>
    <row r="9969" spans="1:20" x14ac:dyDescent="0.2">
      <c r="A9969" s="2">
        <v>9968</v>
      </c>
      <c r="B9969">
        <v>3</v>
      </c>
      <c r="C9969">
        <v>2</v>
      </c>
      <c r="D9969">
        <v>3</v>
      </c>
      <c r="E9969">
        <v>1</v>
      </c>
      <c r="F9969">
        <v>1</v>
      </c>
      <c r="G9969">
        <v>1</v>
      </c>
      <c r="H9969">
        <v>1</v>
      </c>
      <c r="I9969">
        <v>4</v>
      </c>
      <c r="J9969">
        <v>3</v>
      </c>
      <c r="K9969">
        <v>1</v>
      </c>
      <c r="L9969">
        <v>2</v>
      </c>
      <c r="M9969">
        <v>1</v>
      </c>
      <c r="N9969">
        <v>1</v>
      </c>
      <c r="O9969" s="6">
        <v>0.89732376630589294</v>
      </c>
      <c r="P9969" s="6">
        <v>2.6770829999999998E-3</v>
      </c>
      <c r="Q9969" s="7">
        <v>2.2170595566387401E-4</v>
      </c>
      <c r="R9969" s="6">
        <v>232.03</v>
      </c>
      <c r="S9969" s="2">
        <f t="shared" si="312"/>
        <v>2.5723381637838547</v>
      </c>
      <c r="T9969" s="1" t="str">
        <f t="shared" si="311"/>
        <v>3234312</v>
      </c>
    </row>
    <row r="9970" spans="1:20" x14ac:dyDescent="0.2">
      <c r="A9970" s="2">
        <v>9969</v>
      </c>
      <c r="B9970">
        <v>3</v>
      </c>
      <c r="C9970">
        <v>2</v>
      </c>
      <c r="D9970">
        <v>3</v>
      </c>
      <c r="E9970">
        <v>1</v>
      </c>
      <c r="F9970">
        <v>1</v>
      </c>
      <c r="G9970">
        <v>1</v>
      </c>
      <c r="H9970">
        <v>1</v>
      </c>
      <c r="I9970">
        <v>4</v>
      </c>
      <c r="J9970">
        <v>3</v>
      </c>
      <c r="K9970">
        <v>1</v>
      </c>
      <c r="L9970">
        <v>3</v>
      </c>
      <c r="M9970">
        <v>1</v>
      </c>
      <c r="N9970">
        <v>1</v>
      </c>
      <c r="O9970" s="6">
        <v>0.89787422750419199</v>
      </c>
      <c r="P9970" s="6">
        <v>2.1266341000000001E-3</v>
      </c>
      <c r="Q9970" s="7">
        <v>1.4692880531054701E-4</v>
      </c>
      <c r="R9970" s="6">
        <v>333.63</v>
      </c>
      <c r="S9970" s="2">
        <f t="shared" si="312"/>
        <v>2.6723072266091217</v>
      </c>
      <c r="T9970" s="1" t="str">
        <f t="shared" si="311"/>
        <v>3234313</v>
      </c>
    </row>
    <row r="9971" spans="1:20" x14ac:dyDescent="0.2">
      <c r="A9971" s="2">
        <v>9970</v>
      </c>
      <c r="B9971">
        <v>3</v>
      </c>
      <c r="C9971">
        <v>2</v>
      </c>
      <c r="D9971">
        <v>3</v>
      </c>
      <c r="E9971">
        <v>1</v>
      </c>
      <c r="F9971">
        <v>1</v>
      </c>
      <c r="G9971">
        <v>1</v>
      </c>
      <c r="H9971">
        <v>1</v>
      </c>
      <c r="I9971">
        <v>4</v>
      </c>
      <c r="J9971">
        <v>3</v>
      </c>
      <c r="K9971">
        <v>1</v>
      </c>
      <c r="L9971">
        <v>4</v>
      </c>
      <c r="M9971">
        <v>1</v>
      </c>
      <c r="N9971">
        <v>1</v>
      </c>
      <c r="O9971" s="6">
        <v>0.89793326089094305</v>
      </c>
      <c r="P9971" s="6">
        <v>2.0676255000000002E-3</v>
      </c>
      <c r="Q9971" s="7">
        <v>1.4888442357129599E-4</v>
      </c>
      <c r="R9971" s="6">
        <v>352.22998000000001</v>
      </c>
      <c r="S9971" s="2">
        <f t="shared" si="312"/>
        <v>2.6845281203227849</v>
      </c>
      <c r="T9971" s="1" t="str">
        <f t="shared" si="311"/>
        <v>3234314</v>
      </c>
    </row>
    <row r="9972" spans="1:20" x14ac:dyDescent="0.2">
      <c r="A9972" s="2">
        <v>9971</v>
      </c>
      <c r="B9972">
        <v>3</v>
      </c>
      <c r="C9972">
        <v>2</v>
      </c>
      <c r="D9972">
        <v>3</v>
      </c>
      <c r="E9972">
        <v>1</v>
      </c>
      <c r="F9972">
        <v>1</v>
      </c>
      <c r="G9972">
        <v>1</v>
      </c>
      <c r="H9972">
        <v>1</v>
      </c>
      <c r="I9972">
        <v>4</v>
      </c>
      <c r="J9972">
        <v>3</v>
      </c>
      <c r="K9972">
        <v>2</v>
      </c>
      <c r="L9972">
        <v>1</v>
      </c>
      <c r="M9972">
        <v>1</v>
      </c>
      <c r="N9972">
        <v>1</v>
      </c>
      <c r="O9972" s="6">
        <v>0.89731042697964603</v>
      </c>
      <c r="P9972" s="6">
        <v>2.6904345E-3</v>
      </c>
      <c r="Q9972" s="6">
        <v>1.6753932965323001E-3</v>
      </c>
      <c r="R9972" s="6">
        <v>232.03</v>
      </c>
      <c r="S9972" s="2">
        <f t="shared" si="312"/>
        <v>2.5701775766094337</v>
      </c>
      <c r="T9972" s="1" t="str">
        <f t="shared" si="311"/>
        <v>3234321</v>
      </c>
    </row>
    <row r="9973" spans="1:20" x14ac:dyDescent="0.2">
      <c r="A9973" s="2">
        <v>9972</v>
      </c>
      <c r="B9973">
        <v>3</v>
      </c>
      <c r="C9973">
        <v>2</v>
      </c>
      <c r="D9973">
        <v>3</v>
      </c>
      <c r="E9973">
        <v>1</v>
      </c>
      <c r="F9973">
        <v>1</v>
      </c>
      <c r="G9973">
        <v>1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1</v>
      </c>
      <c r="N9973">
        <v>1</v>
      </c>
      <c r="O9973" s="6">
        <v>0.898602903939556</v>
      </c>
      <c r="P9973" s="6">
        <v>1.3979673000000001E-3</v>
      </c>
      <c r="Q9973" s="7">
        <v>2.1288840257825499E-4</v>
      </c>
      <c r="R9973" s="6">
        <v>237.13</v>
      </c>
      <c r="S9973" s="2">
        <f t="shared" si="312"/>
        <v>2.8545029870993863</v>
      </c>
      <c r="T9973" s="1" t="str">
        <f t="shared" si="311"/>
        <v>3234322</v>
      </c>
    </row>
    <row r="9974" spans="1:20" x14ac:dyDescent="0.2">
      <c r="A9974" s="2">
        <v>9973</v>
      </c>
      <c r="B9974">
        <v>3</v>
      </c>
      <c r="C9974">
        <v>2</v>
      </c>
      <c r="D9974">
        <v>3</v>
      </c>
      <c r="E9974">
        <v>1</v>
      </c>
      <c r="F9974">
        <v>1</v>
      </c>
      <c r="G9974">
        <v>1</v>
      </c>
      <c r="H9974">
        <v>1</v>
      </c>
      <c r="I9974">
        <v>4</v>
      </c>
      <c r="J9974">
        <v>3</v>
      </c>
      <c r="K9974">
        <v>2</v>
      </c>
      <c r="L9974">
        <v>3</v>
      </c>
      <c r="M9974">
        <v>1</v>
      </c>
      <c r="N9974">
        <v>1</v>
      </c>
      <c r="O9974" s="6">
        <v>0.89918997592870697</v>
      </c>
      <c r="P9974" s="7">
        <v>8.109212E-4</v>
      </c>
      <c r="Q9974" s="7">
        <v>1.42800694954337E-4</v>
      </c>
      <c r="R9974" s="6">
        <v>338.72998000000001</v>
      </c>
      <c r="S9974" s="2">
        <f t="shared" si="312"/>
        <v>3.091021345625927</v>
      </c>
      <c r="T9974" s="1" t="str">
        <f t="shared" si="311"/>
        <v>3234323</v>
      </c>
    </row>
    <row r="9975" spans="1:20" x14ac:dyDescent="0.2">
      <c r="A9975" s="2">
        <v>9974</v>
      </c>
      <c r="B9975">
        <v>3</v>
      </c>
      <c r="C9975">
        <v>2</v>
      </c>
      <c r="D9975">
        <v>3</v>
      </c>
      <c r="E9975">
        <v>1</v>
      </c>
      <c r="F9975">
        <v>1</v>
      </c>
      <c r="G9975">
        <v>1</v>
      </c>
      <c r="H9975">
        <v>1</v>
      </c>
      <c r="I9975">
        <v>4</v>
      </c>
      <c r="J9975">
        <v>3</v>
      </c>
      <c r="K9975">
        <v>2</v>
      </c>
      <c r="L9975">
        <v>4</v>
      </c>
      <c r="M9975">
        <v>1</v>
      </c>
      <c r="N9975">
        <v>1</v>
      </c>
      <c r="O9975" s="6">
        <v>0.89925203152381605</v>
      </c>
      <c r="P9975" s="7">
        <v>7.4881315000000003E-4</v>
      </c>
      <c r="Q9975" s="7">
        <v>1.4218326170011E-4</v>
      </c>
      <c r="R9975" s="6">
        <v>357.33001999999999</v>
      </c>
      <c r="S9975" s="2">
        <f t="shared" si="312"/>
        <v>3.125626537504071</v>
      </c>
      <c r="T9975" s="1" t="str">
        <f t="shared" si="311"/>
        <v>3234324</v>
      </c>
    </row>
    <row r="9976" spans="1:20" x14ac:dyDescent="0.2">
      <c r="A9976" s="2">
        <v>9975</v>
      </c>
      <c r="B9976">
        <v>3</v>
      </c>
      <c r="C9976">
        <v>2</v>
      </c>
      <c r="D9976">
        <v>3</v>
      </c>
      <c r="E9976">
        <v>1</v>
      </c>
      <c r="F9976">
        <v>1</v>
      </c>
      <c r="G9976">
        <v>1</v>
      </c>
      <c r="H9976">
        <v>1</v>
      </c>
      <c r="I9976">
        <v>4</v>
      </c>
      <c r="J9976">
        <v>3</v>
      </c>
      <c r="K9976">
        <v>3</v>
      </c>
      <c r="L9976">
        <v>1</v>
      </c>
      <c r="M9976">
        <v>1</v>
      </c>
      <c r="N9976">
        <v>1</v>
      </c>
      <c r="O9976" s="6">
        <v>0.89786980264417504</v>
      </c>
      <c r="P9976" s="6">
        <v>2.1310449000000002E-3</v>
      </c>
      <c r="Q9976" s="6">
        <v>1.6687318114697201E-3</v>
      </c>
      <c r="R9976" s="6">
        <v>333.63</v>
      </c>
      <c r="S9976" s="2">
        <f t="shared" si="312"/>
        <v>2.6714073998321095</v>
      </c>
      <c r="T9976" s="1" t="str">
        <f t="shared" si="311"/>
        <v>3234331</v>
      </c>
    </row>
    <row r="9977" spans="1:20" x14ac:dyDescent="0.2">
      <c r="A9977" s="2">
        <v>9976</v>
      </c>
      <c r="B9977">
        <v>3</v>
      </c>
      <c r="C9977">
        <v>2</v>
      </c>
      <c r="D9977">
        <v>3</v>
      </c>
      <c r="E9977">
        <v>1</v>
      </c>
      <c r="F9977">
        <v>1</v>
      </c>
      <c r="G9977">
        <v>1</v>
      </c>
      <c r="H9977">
        <v>1</v>
      </c>
      <c r="I9977">
        <v>4</v>
      </c>
      <c r="J9977">
        <v>3</v>
      </c>
      <c r="K9977">
        <v>3</v>
      </c>
      <c r="L9977">
        <v>2</v>
      </c>
      <c r="M9977">
        <v>1</v>
      </c>
      <c r="N9977">
        <v>1</v>
      </c>
      <c r="O9977" s="6">
        <v>0.89918900052468798</v>
      </c>
      <c r="P9977" s="7">
        <v>8.1187486999999997E-4</v>
      </c>
      <c r="Q9977" s="7">
        <v>2.1199352940655901E-4</v>
      </c>
      <c r="R9977" s="6">
        <v>338.73</v>
      </c>
      <c r="S9977" s="2">
        <f t="shared" si="312"/>
        <v>3.0905109011235123</v>
      </c>
      <c r="T9977" s="1" t="str">
        <f t="shared" si="311"/>
        <v>3234332</v>
      </c>
    </row>
    <row r="9978" spans="1:20" x14ac:dyDescent="0.2">
      <c r="A9978" s="2">
        <v>9977</v>
      </c>
      <c r="B9978">
        <v>3</v>
      </c>
      <c r="C9978">
        <v>2</v>
      </c>
      <c r="D9978">
        <v>3</v>
      </c>
      <c r="E9978">
        <v>1</v>
      </c>
      <c r="F9978">
        <v>1</v>
      </c>
      <c r="G9978">
        <v>1</v>
      </c>
      <c r="H9978">
        <v>1</v>
      </c>
      <c r="I9978">
        <v>4</v>
      </c>
      <c r="J9978">
        <v>3</v>
      </c>
      <c r="K9978">
        <v>3</v>
      </c>
      <c r="L9978">
        <v>3</v>
      </c>
      <c r="M9978">
        <v>1</v>
      </c>
      <c r="N9978">
        <v>1</v>
      </c>
      <c r="O9978" s="6">
        <v>0.899786775382449</v>
      </c>
      <c r="P9978" s="7">
        <v>2.1409987999999999E-4</v>
      </c>
      <c r="Q9978" s="7">
        <v>1.3487815188230901E-4</v>
      </c>
      <c r="R9978" s="6">
        <v>440.33001999999999</v>
      </c>
      <c r="S9978" s="2">
        <f t="shared" si="312"/>
        <v>3.6693835761215001</v>
      </c>
      <c r="T9978" s="1" t="str">
        <f t="shared" si="311"/>
        <v>3234333</v>
      </c>
    </row>
    <row r="9979" spans="1:20" x14ac:dyDescent="0.2">
      <c r="A9979" s="2">
        <v>9978</v>
      </c>
      <c r="B9979">
        <v>3</v>
      </c>
      <c r="C9979">
        <v>2</v>
      </c>
      <c r="D9979">
        <v>3</v>
      </c>
      <c r="E9979">
        <v>1</v>
      </c>
      <c r="F9979">
        <v>1</v>
      </c>
      <c r="G9979">
        <v>1</v>
      </c>
      <c r="H9979">
        <v>1</v>
      </c>
      <c r="I9979">
        <v>4</v>
      </c>
      <c r="J9979">
        <v>3</v>
      </c>
      <c r="K9979">
        <v>3</v>
      </c>
      <c r="L9979">
        <v>4</v>
      </c>
      <c r="M9979">
        <v>1</v>
      </c>
      <c r="N9979">
        <v>1</v>
      </c>
      <c r="O9979" s="6">
        <v>0.89983835321948602</v>
      </c>
      <c r="P9979" s="7">
        <v>1.6254187000000001E-4</v>
      </c>
      <c r="Q9979" s="7">
        <v>1.2940025302840601E-4</v>
      </c>
      <c r="R9979" s="6">
        <v>458.93</v>
      </c>
      <c r="S9979" s="2">
        <f t="shared" si="312"/>
        <v>3.7890347481145681</v>
      </c>
      <c r="T9979" s="1" t="str">
        <f t="shared" si="311"/>
        <v>3234334</v>
      </c>
    </row>
    <row r="9980" spans="1:20" x14ac:dyDescent="0.2">
      <c r="A9980" s="2">
        <v>9979</v>
      </c>
      <c r="B9980">
        <v>3</v>
      </c>
      <c r="C9980">
        <v>2</v>
      </c>
      <c r="D9980">
        <v>3</v>
      </c>
      <c r="E9980">
        <v>1</v>
      </c>
      <c r="F9980">
        <v>1</v>
      </c>
      <c r="G9980">
        <v>1</v>
      </c>
      <c r="H9980">
        <v>1</v>
      </c>
      <c r="I9980">
        <v>4</v>
      </c>
      <c r="J9980">
        <v>3</v>
      </c>
      <c r="K9980">
        <v>4</v>
      </c>
      <c r="L9980">
        <v>1</v>
      </c>
      <c r="M9980">
        <v>1</v>
      </c>
      <c r="N9980">
        <v>1</v>
      </c>
      <c r="O9980" s="6">
        <v>0.89794855792216099</v>
      </c>
      <c r="P9980" s="6">
        <v>2.0523071000000002E-3</v>
      </c>
      <c r="Q9980" s="6">
        <v>1.6714559934672599E-3</v>
      </c>
      <c r="R9980" s="6">
        <v>352.22998000000001</v>
      </c>
      <c r="S9980" s="2">
        <f t="shared" si="312"/>
        <v>2.6877576524022051</v>
      </c>
      <c r="T9980" s="1" t="str">
        <f t="shared" si="311"/>
        <v>3234341</v>
      </c>
    </row>
    <row r="9981" spans="1:20" x14ac:dyDescent="0.2">
      <c r="A9981" s="2">
        <v>9980</v>
      </c>
      <c r="B9981">
        <v>3</v>
      </c>
      <c r="C9981">
        <v>2</v>
      </c>
      <c r="D9981">
        <v>3</v>
      </c>
      <c r="E9981">
        <v>1</v>
      </c>
      <c r="F9981">
        <v>1</v>
      </c>
      <c r="G9981">
        <v>1</v>
      </c>
      <c r="H9981">
        <v>1</v>
      </c>
      <c r="I9981">
        <v>4</v>
      </c>
      <c r="J9981">
        <v>3</v>
      </c>
      <c r="K9981">
        <v>4</v>
      </c>
      <c r="L9981">
        <v>2</v>
      </c>
      <c r="M9981">
        <v>1</v>
      </c>
      <c r="N9981">
        <v>1</v>
      </c>
      <c r="O9981" s="6">
        <v>0.89926073165472198</v>
      </c>
      <c r="P9981" s="7">
        <v>7.4011089999999997E-4</v>
      </c>
      <c r="Q9981" s="7">
        <v>2.14205980001017E-4</v>
      </c>
      <c r="R9981" s="6">
        <v>357.33</v>
      </c>
      <c r="S9981" s="2">
        <f t="shared" si="312"/>
        <v>3.1307031996617081</v>
      </c>
      <c r="T9981" s="1" t="str">
        <f t="shared" si="311"/>
        <v>3234342</v>
      </c>
    </row>
    <row r="9982" spans="1:20" x14ac:dyDescent="0.2">
      <c r="A9982" s="2">
        <v>9981</v>
      </c>
      <c r="B9982">
        <v>3</v>
      </c>
      <c r="C9982">
        <v>2</v>
      </c>
      <c r="D9982">
        <v>3</v>
      </c>
      <c r="E9982">
        <v>1</v>
      </c>
      <c r="F9982">
        <v>1</v>
      </c>
      <c r="G9982">
        <v>1</v>
      </c>
      <c r="H9982">
        <v>1</v>
      </c>
      <c r="I9982">
        <v>4</v>
      </c>
      <c r="J9982">
        <v>3</v>
      </c>
      <c r="K9982">
        <v>4</v>
      </c>
      <c r="L9982">
        <v>3</v>
      </c>
      <c r="M9982">
        <v>1</v>
      </c>
      <c r="N9982">
        <v>1</v>
      </c>
      <c r="O9982" s="6">
        <v>0.89981950868161098</v>
      </c>
      <c r="P9982" s="7">
        <v>1.8137692999999999E-4</v>
      </c>
      <c r="Q9982" s="7">
        <v>1.40498243656697E-4</v>
      </c>
      <c r="R9982" s="6">
        <v>458.93</v>
      </c>
      <c r="S9982" s="2">
        <f t="shared" si="312"/>
        <v>3.7414179532784502</v>
      </c>
      <c r="T9982" s="1" t="str">
        <f t="shared" si="311"/>
        <v>3234343</v>
      </c>
    </row>
    <row r="9983" spans="1:20" x14ac:dyDescent="0.2">
      <c r="A9983" s="2">
        <v>9982</v>
      </c>
      <c r="B9983">
        <v>3</v>
      </c>
      <c r="C9983">
        <v>2</v>
      </c>
      <c r="D9983">
        <v>3</v>
      </c>
      <c r="E9983">
        <v>1</v>
      </c>
      <c r="F9983">
        <v>1</v>
      </c>
      <c r="G9983">
        <v>1</v>
      </c>
      <c r="H9983">
        <v>1</v>
      </c>
      <c r="I9983">
        <v>4</v>
      </c>
      <c r="J9983">
        <v>3</v>
      </c>
      <c r="K9983">
        <v>4</v>
      </c>
      <c r="L9983">
        <v>4</v>
      </c>
      <c r="M9983">
        <v>1</v>
      </c>
      <c r="N9983">
        <v>1</v>
      </c>
      <c r="O9983" s="6">
        <v>0.89986749467112304</v>
      </c>
      <c r="P9983" s="7">
        <v>1.3339520000000001E-4</v>
      </c>
      <c r="Q9983" s="7">
        <v>1.3281405721076299E-4</v>
      </c>
      <c r="R9983" s="6">
        <v>477.52996999999999</v>
      </c>
      <c r="S9983" s="2">
        <f t="shared" si="312"/>
        <v>3.8748597974885728</v>
      </c>
      <c r="T9983" s="1" t="str">
        <f t="shared" si="311"/>
        <v>3234344</v>
      </c>
    </row>
    <row r="9984" spans="1:20" x14ac:dyDescent="0.2">
      <c r="A9984" s="2">
        <v>9983</v>
      </c>
      <c r="B9984">
        <v>3</v>
      </c>
      <c r="C9984">
        <v>2</v>
      </c>
      <c r="D9984">
        <v>3</v>
      </c>
      <c r="E9984">
        <v>1</v>
      </c>
      <c r="F9984">
        <v>1</v>
      </c>
      <c r="G9984">
        <v>1</v>
      </c>
      <c r="H9984">
        <v>1</v>
      </c>
      <c r="I9984">
        <v>4</v>
      </c>
      <c r="J9984">
        <v>4</v>
      </c>
      <c r="K9984">
        <v>1</v>
      </c>
      <c r="L9984">
        <v>1</v>
      </c>
      <c r="M9984">
        <v>1</v>
      </c>
      <c r="N9984">
        <v>1</v>
      </c>
      <c r="O9984" s="6">
        <v>0.89600713370989604</v>
      </c>
      <c r="P9984" s="6">
        <v>3.9937495999999998E-3</v>
      </c>
      <c r="Q9984" s="6">
        <v>1.66957443181673E-3</v>
      </c>
      <c r="R9984" s="6">
        <v>245.53</v>
      </c>
      <c r="S9984" s="2">
        <f t="shared" si="312"/>
        <v>2.3986191679949398</v>
      </c>
      <c r="T9984" s="1" t="str">
        <f t="shared" si="311"/>
        <v>3234411</v>
      </c>
    </row>
    <row r="9985" spans="1:20" x14ac:dyDescent="0.2">
      <c r="A9985" s="2">
        <v>9984</v>
      </c>
      <c r="B9985">
        <v>3</v>
      </c>
      <c r="C9985">
        <v>2</v>
      </c>
      <c r="D9985">
        <v>3</v>
      </c>
      <c r="E9985">
        <v>1</v>
      </c>
      <c r="F9985">
        <v>1</v>
      </c>
      <c r="G9985">
        <v>1</v>
      </c>
      <c r="H9985">
        <v>1</v>
      </c>
      <c r="I9985">
        <v>4</v>
      </c>
      <c r="J9985">
        <v>4</v>
      </c>
      <c r="K9985">
        <v>1</v>
      </c>
      <c r="L9985">
        <v>2</v>
      </c>
      <c r="M9985">
        <v>1</v>
      </c>
      <c r="N9985">
        <v>1</v>
      </c>
      <c r="O9985" s="6">
        <v>0.89733251874671704</v>
      </c>
      <c r="P9985" s="6">
        <v>2.6683806999999999E-3</v>
      </c>
      <c r="Q9985" s="7">
        <v>2.25330747898318E-4</v>
      </c>
      <c r="R9985" s="6">
        <v>250.63</v>
      </c>
      <c r="S9985" s="2">
        <f t="shared" si="312"/>
        <v>2.5737522091953697</v>
      </c>
      <c r="T9985" s="1" t="str">
        <f t="shared" si="311"/>
        <v>3234412</v>
      </c>
    </row>
    <row r="9986" spans="1:20" x14ac:dyDescent="0.2">
      <c r="A9986" s="2">
        <v>9985</v>
      </c>
      <c r="B9986">
        <v>3</v>
      </c>
      <c r="C9986">
        <v>2</v>
      </c>
      <c r="D9986">
        <v>3</v>
      </c>
      <c r="E9986">
        <v>1</v>
      </c>
      <c r="F9986">
        <v>1</v>
      </c>
      <c r="G9986">
        <v>1</v>
      </c>
      <c r="H9986">
        <v>1</v>
      </c>
      <c r="I9986">
        <v>4</v>
      </c>
      <c r="J9986">
        <v>4</v>
      </c>
      <c r="K9986">
        <v>1</v>
      </c>
      <c r="L9986">
        <v>3</v>
      </c>
      <c r="M9986">
        <v>1</v>
      </c>
      <c r="N9986">
        <v>1</v>
      </c>
      <c r="O9986" s="6">
        <v>0.89793757755316705</v>
      </c>
      <c r="P9986" s="6">
        <v>2.0632744000000001E-3</v>
      </c>
      <c r="Q9986" s="7">
        <v>1.45662146609528E-4</v>
      </c>
      <c r="R9986" s="6">
        <v>352.22998000000001</v>
      </c>
      <c r="S9986" s="2">
        <f t="shared" si="312"/>
        <v>2.6854430102812845</v>
      </c>
      <c r="T9986" s="1" t="str">
        <f t="shared" si="311"/>
        <v>3234413</v>
      </c>
    </row>
    <row r="9987" spans="1:20" x14ac:dyDescent="0.2">
      <c r="A9987" s="2">
        <v>9986</v>
      </c>
      <c r="B9987">
        <v>3</v>
      </c>
      <c r="C9987">
        <v>2</v>
      </c>
      <c r="D9987">
        <v>3</v>
      </c>
      <c r="E9987">
        <v>1</v>
      </c>
      <c r="F9987">
        <v>1</v>
      </c>
      <c r="G9987">
        <v>1</v>
      </c>
      <c r="H9987">
        <v>1</v>
      </c>
      <c r="I9987">
        <v>4</v>
      </c>
      <c r="J9987">
        <v>4</v>
      </c>
      <c r="K9987">
        <v>1</v>
      </c>
      <c r="L9987">
        <v>4</v>
      </c>
      <c r="M9987">
        <v>1</v>
      </c>
      <c r="N9987">
        <v>1</v>
      </c>
      <c r="O9987" s="6">
        <v>0.89797859161022797</v>
      </c>
      <c r="P9987" s="6">
        <v>2.0222664000000001E-3</v>
      </c>
      <c r="Q9987" s="7">
        <v>1.2864594855136201E-4</v>
      </c>
      <c r="R9987" s="6">
        <v>370.83001999999999</v>
      </c>
      <c r="S9987" s="2">
        <f t="shared" si="312"/>
        <v>2.6941616338938168</v>
      </c>
      <c r="T9987" s="1" t="str">
        <f t="shared" ref="T9987:T10050" si="313">B9987&amp;C9987&amp;D9987&amp;I9987&amp;J9987&amp;K9987&amp;L9987</f>
        <v>3234414</v>
      </c>
    </row>
    <row r="9988" spans="1:20" x14ac:dyDescent="0.2">
      <c r="A9988" s="2">
        <v>9987</v>
      </c>
      <c r="B9988">
        <v>3</v>
      </c>
      <c r="C9988">
        <v>2</v>
      </c>
      <c r="D9988">
        <v>3</v>
      </c>
      <c r="E9988">
        <v>1</v>
      </c>
      <c r="F9988">
        <v>1</v>
      </c>
      <c r="G9988">
        <v>1</v>
      </c>
      <c r="H9988">
        <v>1</v>
      </c>
      <c r="I9988">
        <v>4</v>
      </c>
      <c r="J9988">
        <v>4</v>
      </c>
      <c r="K9988">
        <v>2</v>
      </c>
      <c r="L9988">
        <v>1</v>
      </c>
      <c r="M9988">
        <v>1</v>
      </c>
      <c r="N9988">
        <v>1</v>
      </c>
      <c r="O9988" s="6">
        <v>0.89731391722440201</v>
      </c>
      <c r="P9988" s="6">
        <v>2.6869773999999998E-3</v>
      </c>
      <c r="Q9988" s="6">
        <v>1.67140477166104E-3</v>
      </c>
      <c r="R9988" s="6">
        <v>250.63</v>
      </c>
      <c r="S9988" s="2">
        <f t="shared" si="312"/>
        <v>2.5707359863753791</v>
      </c>
      <c r="T9988" s="1" t="str">
        <f t="shared" si="313"/>
        <v>3234421</v>
      </c>
    </row>
    <row r="9989" spans="1:20" x14ac:dyDescent="0.2">
      <c r="A9989" s="2">
        <v>9988</v>
      </c>
      <c r="B9989">
        <v>3</v>
      </c>
      <c r="C9989">
        <v>2</v>
      </c>
      <c r="D9989">
        <v>3</v>
      </c>
      <c r="E9989">
        <v>1</v>
      </c>
      <c r="F9989">
        <v>1</v>
      </c>
      <c r="G9989">
        <v>1</v>
      </c>
      <c r="H9989">
        <v>1</v>
      </c>
      <c r="I9989">
        <v>4</v>
      </c>
      <c r="J9989">
        <v>4</v>
      </c>
      <c r="K9989">
        <v>2</v>
      </c>
      <c r="L9989">
        <v>2</v>
      </c>
      <c r="M9989">
        <v>1</v>
      </c>
      <c r="N9989">
        <v>1</v>
      </c>
      <c r="O9989" s="6">
        <v>0.89862036121965105</v>
      </c>
      <c r="P9989" s="6">
        <v>1.3805032E-3</v>
      </c>
      <c r="Q9989" s="7">
        <v>2.2336743348051101E-4</v>
      </c>
      <c r="R9989" s="6">
        <v>255.73000999999999</v>
      </c>
      <c r="S9989" s="2">
        <f t="shared" si="312"/>
        <v>2.8599625823309611</v>
      </c>
      <c r="T9989" s="1" t="str">
        <f t="shared" si="313"/>
        <v>3234422</v>
      </c>
    </row>
    <row r="9990" spans="1:20" x14ac:dyDescent="0.2">
      <c r="A9990" s="2">
        <v>9989</v>
      </c>
      <c r="B9990">
        <v>3</v>
      </c>
      <c r="C9990">
        <v>2</v>
      </c>
      <c r="D9990">
        <v>3</v>
      </c>
      <c r="E9990">
        <v>1</v>
      </c>
      <c r="F9990">
        <v>1</v>
      </c>
      <c r="G9990">
        <v>1</v>
      </c>
      <c r="H9990">
        <v>1</v>
      </c>
      <c r="I9990">
        <v>4</v>
      </c>
      <c r="J9990">
        <v>4</v>
      </c>
      <c r="K9990">
        <v>2</v>
      </c>
      <c r="L9990">
        <v>3</v>
      </c>
      <c r="M9990">
        <v>1</v>
      </c>
      <c r="N9990">
        <v>1</v>
      </c>
      <c r="O9990" s="6">
        <v>0.89919418959008202</v>
      </c>
      <c r="P9990" s="7">
        <v>8.0668926000000002E-4</v>
      </c>
      <c r="Q9990" s="7">
        <v>1.2769699908391199E-4</v>
      </c>
      <c r="R9990" s="6">
        <v>357.33001999999999</v>
      </c>
      <c r="S9990" s="2">
        <f t="shared" si="312"/>
        <v>3.0932937250748682</v>
      </c>
      <c r="T9990" s="1" t="str">
        <f t="shared" si="313"/>
        <v>3234423</v>
      </c>
    </row>
    <row r="9991" spans="1:20" x14ac:dyDescent="0.2">
      <c r="A9991" s="2">
        <v>9990</v>
      </c>
      <c r="B9991">
        <v>3</v>
      </c>
      <c r="C9991">
        <v>2</v>
      </c>
      <c r="D9991">
        <v>3</v>
      </c>
      <c r="E9991">
        <v>1</v>
      </c>
      <c r="F9991">
        <v>1</v>
      </c>
      <c r="G9991">
        <v>1</v>
      </c>
      <c r="H9991">
        <v>1</v>
      </c>
      <c r="I9991">
        <v>4</v>
      </c>
      <c r="J9991">
        <v>4</v>
      </c>
      <c r="K9991">
        <v>2</v>
      </c>
      <c r="L9991">
        <v>4</v>
      </c>
      <c r="M9991">
        <v>1</v>
      </c>
      <c r="N9991">
        <v>1</v>
      </c>
      <c r="O9991" s="6">
        <v>0.89925148591675097</v>
      </c>
      <c r="P9991" s="7">
        <v>7.4940919999999999E-4</v>
      </c>
      <c r="Q9991" s="7">
        <v>1.2564260020685999E-4</v>
      </c>
      <c r="R9991" s="6">
        <v>375.93</v>
      </c>
      <c r="S9991" s="2">
        <f t="shared" si="312"/>
        <v>3.125280979664014</v>
      </c>
      <c r="T9991" s="1" t="str">
        <f t="shared" si="313"/>
        <v>3234424</v>
      </c>
    </row>
    <row r="9992" spans="1:20" x14ac:dyDescent="0.2">
      <c r="A9992" s="2">
        <v>9991</v>
      </c>
      <c r="B9992">
        <v>3</v>
      </c>
      <c r="C9992">
        <v>2</v>
      </c>
      <c r="D9992">
        <v>3</v>
      </c>
      <c r="E9992">
        <v>1</v>
      </c>
      <c r="F9992">
        <v>1</v>
      </c>
      <c r="G9992">
        <v>1</v>
      </c>
      <c r="H9992">
        <v>1</v>
      </c>
      <c r="I9992">
        <v>4</v>
      </c>
      <c r="J9992">
        <v>4</v>
      </c>
      <c r="K9992">
        <v>3</v>
      </c>
      <c r="L9992">
        <v>1</v>
      </c>
      <c r="M9992">
        <v>1</v>
      </c>
      <c r="N9992">
        <v>1</v>
      </c>
      <c r="O9992" s="6">
        <v>0.89790385238140702</v>
      </c>
      <c r="P9992" s="6">
        <v>2.0970106000000001E-3</v>
      </c>
      <c r="Q9992" s="6">
        <v>1.67330189326603E-3</v>
      </c>
      <c r="R9992" s="6">
        <v>352.22998000000001</v>
      </c>
      <c r="S9992" s="2">
        <f t="shared" si="312"/>
        <v>2.678399374250978</v>
      </c>
      <c r="T9992" s="1" t="str">
        <f t="shared" si="313"/>
        <v>3234431</v>
      </c>
    </row>
    <row r="9993" spans="1:20" x14ac:dyDescent="0.2">
      <c r="A9993" s="2">
        <v>9992</v>
      </c>
      <c r="B9993">
        <v>3</v>
      </c>
      <c r="C9993">
        <v>2</v>
      </c>
      <c r="D9993">
        <v>3</v>
      </c>
      <c r="E9993">
        <v>1</v>
      </c>
      <c r="F9993">
        <v>1</v>
      </c>
      <c r="G9993">
        <v>1</v>
      </c>
      <c r="H9993">
        <v>1</v>
      </c>
      <c r="I9993">
        <v>4</v>
      </c>
      <c r="J9993">
        <v>4</v>
      </c>
      <c r="K9993">
        <v>3</v>
      </c>
      <c r="L9993">
        <v>2</v>
      </c>
      <c r="M9993">
        <v>1</v>
      </c>
      <c r="N9993">
        <v>1</v>
      </c>
      <c r="O9993" s="6">
        <v>0.89921106786036398</v>
      </c>
      <c r="P9993" s="7">
        <v>7.8982114999999996E-4</v>
      </c>
      <c r="Q9993" s="7">
        <v>2.1454142608810301E-4</v>
      </c>
      <c r="R9993" s="6">
        <v>357.33</v>
      </c>
      <c r="S9993" s="2">
        <f t="shared" si="312"/>
        <v>3.1024712408130632</v>
      </c>
      <c r="T9993" s="1" t="str">
        <f t="shared" si="313"/>
        <v>3234432</v>
      </c>
    </row>
    <row r="9994" spans="1:20" x14ac:dyDescent="0.2">
      <c r="A9994" s="2">
        <v>9993</v>
      </c>
      <c r="B9994">
        <v>3</v>
      </c>
      <c r="C9994">
        <v>2</v>
      </c>
      <c r="D9994">
        <v>3</v>
      </c>
      <c r="E9994">
        <v>1</v>
      </c>
      <c r="F9994">
        <v>1</v>
      </c>
      <c r="G9994">
        <v>1</v>
      </c>
      <c r="H9994">
        <v>1</v>
      </c>
      <c r="I9994">
        <v>4</v>
      </c>
      <c r="J9994">
        <v>4</v>
      </c>
      <c r="K9994">
        <v>3</v>
      </c>
      <c r="L9994">
        <v>3</v>
      </c>
      <c r="M9994">
        <v>1</v>
      </c>
      <c r="N9994">
        <v>1</v>
      </c>
      <c r="O9994" s="6">
        <v>0.89980023261324904</v>
      </c>
      <c r="P9994" s="7">
        <v>2.0062923E-4</v>
      </c>
      <c r="Q9994" s="7">
        <v>1.4148405727721199E-4</v>
      </c>
      <c r="R9994" s="6">
        <v>458.93</v>
      </c>
      <c r="S9994" s="2">
        <f t="shared" si="312"/>
        <v>3.6976057936340196</v>
      </c>
      <c r="T9994" s="1" t="str">
        <f t="shared" si="313"/>
        <v>3234433</v>
      </c>
    </row>
    <row r="9995" spans="1:20" x14ac:dyDescent="0.2">
      <c r="A9995" s="2">
        <v>9994</v>
      </c>
      <c r="B9995">
        <v>3</v>
      </c>
      <c r="C9995">
        <v>2</v>
      </c>
      <c r="D9995">
        <v>3</v>
      </c>
      <c r="E9995">
        <v>1</v>
      </c>
      <c r="F9995">
        <v>1</v>
      </c>
      <c r="G9995">
        <v>1</v>
      </c>
      <c r="H9995">
        <v>1</v>
      </c>
      <c r="I9995">
        <v>4</v>
      </c>
      <c r="J9995">
        <v>4</v>
      </c>
      <c r="K9995">
        <v>3</v>
      </c>
      <c r="L9995">
        <v>4</v>
      </c>
      <c r="M9995">
        <v>1</v>
      </c>
      <c r="N9995">
        <v>1</v>
      </c>
      <c r="O9995" s="6">
        <v>0.89983042011405101</v>
      </c>
      <c r="P9995" s="7">
        <v>1.7046927999999999E-4</v>
      </c>
      <c r="Q9995" s="7">
        <v>1.2558706886134699E-4</v>
      </c>
      <c r="R9995" s="6">
        <v>477.52996999999999</v>
      </c>
      <c r="S9995" s="2">
        <f t="shared" si="312"/>
        <v>3.7683538731438566</v>
      </c>
      <c r="T9995" s="1" t="str">
        <f t="shared" si="313"/>
        <v>3234434</v>
      </c>
    </row>
    <row r="9996" spans="1:20" x14ac:dyDescent="0.2">
      <c r="A9996" s="2">
        <v>9995</v>
      </c>
      <c r="B9996">
        <v>3</v>
      </c>
      <c r="C9996">
        <v>2</v>
      </c>
      <c r="D9996">
        <v>3</v>
      </c>
      <c r="E9996">
        <v>1</v>
      </c>
      <c r="F9996">
        <v>1</v>
      </c>
      <c r="G9996">
        <v>1</v>
      </c>
      <c r="H9996">
        <v>1</v>
      </c>
      <c r="I9996">
        <v>4</v>
      </c>
      <c r="J9996">
        <v>4</v>
      </c>
      <c r="K9996">
        <v>4</v>
      </c>
      <c r="L9996">
        <v>1</v>
      </c>
      <c r="M9996">
        <v>1</v>
      </c>
      <c r="N9996">
        <v>1</v>
      </c>
      <c r="O9996" s="6">
        <v>0.89796089712659</v>
      </c>
      <c r="P9996" s="6">
        <v>2.039969E-3</v>
      </c>
      <c r="Q9996" s="6">
        <v>1.67675593900152E-3</v>
      </c>
      <c r="R9996" s="6">
        <v>370.83001999999999</v>
      </c>
      <c r="S9996" s="2">
        <f t="shared" si="312"/>
        <v>2.690376432197255</v>
      </c>
      <c r="T9996" s="1" t="str">
        <f t="shared" si="313"/>
        <v>3234441</v>
      </c>
    </row>
    <row r="9997" spans="1:20" x14ac:dyDescent="0.2">
      <c r="A9997" s="2">
        <v>9996</v>
      </c>
      <c r="B9997">
        <v>3</v>
      </c>
      <c r="C9997">
        <v>2</v>
      </c>
      <c r="D9997">
        <v>3</v>
      </c>
      <c r="E9997">
        <v>1</v>
      </c>
      <c r="F9997">
        <v>1</v>
      </c>
      <c r="G9997">
        <v>1</v>
      </c>
      <c r="H9997">
        <v>1</v>
      </c>
      <c r="I9997">
        <v>4</v>
      </c>
      <c r="J9997">
        <v>4</v>
      </c>
      <c r="K9997">
        <v>4</v>
      </c>
      <c r="L9997">
        <v>2</v>
      </c>
      <c r="M9997">
        <v>1</v>
      </c>
      <c r="N9997">
        <v>1</v>
      </c>
      <c r="O9997" s="6">
        <v>0.89926629652314105</v>
      </c>
      <c r="P9997" s="7">
        <v>7.3456764000000003E-4</v>
      </c>
      <c r="Q9997" s="7">
        <v>2.1558865019575399E-4</v>
      </c>
      <c r="R9997" s="6">
        <v>375.93002000000001</v>
      </c>
      <c r="S9997" s="2">
        <f t="shared" si="312"/>
        <v>3.1339682075983837</v>
      </c>
      <c r="T9997" s="1" t="str">
        <f t="shared" si="313"/>
        <v>3234442</v>
      </c>
    </row>
    <row r="9998" spans="1:20" x14ac:dyDescent="0.2">
      <c r="A9998" s="2">
        <v>9997</v>
      </c>
      <c r="B9998">
        <v>3</v>
      </c>
      <c r="C9998">
        <v>2</v>
      </c>
      <c r="D9998">
        <v>3</v>
      </c>
      <c r="E9998">
        <v>1</v>
      </c>
      <c r="F9998">
        <v>1</v>
      </c>
      <c r="G9998">
        <v>1</v>
      </c>
      <c r="H9998">
        <v>1</v>
      </c>
      <c r="I9998">
        <v>4</v>
      </c>
      <c r="J9998">
        <v>4</v>
      </c>
      <c r="K9998">
        <v>4</v>
      </c>
      <c r="L9998">
        <v>3</v>
      </c>
      <c r="M9998">
        <v>1</v>
      </c>
      <c r="N9998">
        <v>1</v>
      </c>
      <c r="O9998" s="6">
        <v>0.89985927027995305</v>
      </c>
      <c r="P9998" s="7">
        <v>1.4162064000000001E-4</v>
      </c>
      <c r="Q9998" s="7">
        <v>1.2797073510807501E-4</v>
      </c>
      <c r="R9998" s="6">
        <v>477.53003000000001</v>
      </c>
      <c r="S9998" s="2">
        <f t="shared" si="312"/>
        <v>3.8488734473180486</v>
      </c>
      <c r="T9998" s="1" t="str">
        <f t="shared" si="313"/>
        <v>3234443</v>
      </c>
    </row>
    <row r="9999" spans="1:20" x14ac:dyDescent="0.2">
      <c r="A9999" s="2">
        <v>9998</v>
      </c>
      <c r="B9999">
        <v>3</v>
      </c>
      <c r="C9999">
        <v>2</v>
      </c>
      <c r="D9999">
        <v>3</v>
      </c>
      <c r="E9999">
        <v>1</v>
      </c>
      <c r="F9999">
        <v>1</v>
      </c>
      <c r="G9999">
        <v>1</v>
      </c>
      <c r="H9999">
        <v>1</v>
      </c>
      <c r="I9999">
        <v>4</v>
      </c>
      <c r="J9999">
        <v>4</v>
      </c>
      <c r="K9999">
        <v>4</v>
      </c>
      <c r="L9999">
        <v>4</v>
      </c>
      <c r="M9999">
        <v>1</v>
      </c>
      <c r="N9999">
        <v>1</v>
      </c>
      <c r="O9999" s="6">
        <v>0.89987189292659198</v>
      </c>
      <c r="P9999" s="7">
        <v>1.2898445E-4</v>
      </c>
      <c r="Q9999" s="7">
        <v>1.3801642374055499E-4</v>
      </c>
      <c r="R9999" s="6">
        <v>496.13</v>
      </c>
      <c r="S9999" s="2">
        <f t="shared" si="312"/>
        <v>3.8894626438577693</v>
      </c>
      <c r="T9999" s="1" t="str">
        <f t="shared" si="313"/>
        <v>3234444</v>
      </c>
    </row>
    <row r="10000" spans="1:20" x14ac:dyDescent="0.2">
      <c r="A10000" s="2">
        <v>9999</v>
      </c>
      <c r="B10000">
        <v>3</v>
      </c>
      <c r="C10000">
        <v>2</v>
      </c>
      <c r="D10000">
        <v>4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 s="6">
        <v>0.893628641524573</v>
      </c>
      <c r="P10000" s="6">
        <v>6.3722134E-3</v>
      </c>
      <c r="Q10000" s="6">
        <v>1.7134651125816399E-3</v>
      </c>
      <c r="R10000" s="6">
        <v>77.219989999999996</v>
      </c>
      <c r="S10000" s="2">
        <f t="shared" si="312"/>
        <v>2.195709688475024</v>
      </c>
      <c r="T10000" s="1" t="str">
        <f t="shared" si="313"/>
        <v>3241111</v>
      </c>
    </row>
    <row r="10001" spans="1:20" x14ac:dyDescent="0.2">
      <c r="A10001" s="2">
        <v>10000</v>
      </c>
      <c r="B10001">
        <v>3</v>
      </c>
      <c r="C10001">
        <v>2</v>
      </c>
      <c r="D10001">
        <v>4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2</v>
      </c>
      <c r="M10001">
        <v>1</v>
      </c>
      <c r="N10001">
        <v>1</v>
      </c>
      <c r="O10001" s="6">
        <v>0.89485271079725504</v>
      </c>
      <c r="P10001" s="6">
        <v>5.1481723999999996E-3</v>
      </c>
      <c r="Q10001" s="7">
        <v>4.6544401727909398E-4</v>
      </c>
      <c r="R10001" s="6">
        <v>82.319990000000004</v>
      </c>
      <c r="S10001" s="2">
        <f t="shared" si="312"/>
        <v>2.2883469180390152</v>
      </c>
      <c r="T10001" s="1" t="str">
        <f t="shared" si="313"/>
        <v>3241112</v>
      </c>
    </row>
    <row r="10002" spans="1:20" x14ac:dyDescent="0.2">
      <c r="A10002" s="2">
        <v>10001</v>
      </c>
      <c r="B10002">
        <v>3</v>
      </c>
      <c r="C10002">
        <v>2</v>
      </c>
      <c r="D10002">
        <v>4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3</v>
      </c>
      <c r="M10002">
        <v>1</v>
      </c>
      <c r="N10002">
        <v>1</v>
      </c>
      <c r="O10002" s="6">
        <v>0.89547106091620898</v>
      </c>
      <c r="P10002" s="6">
        <v>4.5298339999999999E-3</v>
      </c>
      <c r="Q10002" s="7">
        <v>4.0495037539846801E-4</v>
      </c>
      <c r="R10002" s="6">
        <v>183.91998000000001</v>
      </c>
      <c r="S10002" s="2">
        <f t="shared" si="312"/>
        <v>2.3439177128226949</v>
      </c>
      <c r="T10002" s="1" t="str">
        <f t="shared" si="313"/>
        <v>3241113</v>
      </c>
    </row>
    <row r="10003" spans="1:20" x14ac:dyDescent="0.2">
      <c r="A10003" s="2">
        <v>10002</v>
      </c>
      <c r="B10003">
        <v>3</v>
      </c>
      <c r="C10003">
        <v>2</v>
      </c>
      <c r="D10003">
        <v>4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4</v>
      </c>
      <c r="M10003">
        <v>1</v>
      </c>
      <c r="N10003">
        <v>1</v>
      </c>
      <c r="O10003" s="6">
        <v>0.895513370789222</v>
      </c>
      <c r="P10003" s="6">
        <v>4.4875145000000003E-3</v>
      </c>
      <c r="Q10003" s="7">
        <v>4.3912093298373599E-4</v>
      </c>
      <c r="R10003" s="6">
        <v>202.51999000000001</v>
      </c>
      <c r="S10003" s="2">
        <f t="shared" si="312"/>
        <v>2.3479941351245293</v>
      </c>
      <c r="T10003" s="1" t="str">
        <f t="shared" si="313"/>
        <v>3241114</v>
      </c>
    </row>
    <row r="10004" spans="1:20" x14ac:dyDescent="0.2">
      <c r="A10004" s="2">
        <v>10003</v>
      </c>
      <c r="B10004">
        <v>3</v>
      </c>
      <c r="C10004">
        <v>2</v>
      </c>
      <c r="D10004">
        <v>4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2</v>
      </c>
      <c r="L10004">
        <v>1</v>
      </c>
      <c r="M10004">
        <v>1</v>
      </c>
      <c r="N10004">
        <v>1</v>
      </c>
      <c r="O10004" s="6">
        <v>0.89490741231064996</v>
      </c>
      <c r="P10004" s="6">
        <v>5.0934552999999999E-3</v>
      </c>
      <c r="Q10004" s="6">
        <v>1.72254454469394E-3</v>
      </c>
      <c r="R10004" s="6">
        <v>82.319990000000004</v>
      </c>
      <c r="S10004" s="2">
        <f t="shared" si="312"/>
        <v>2.2929875008433211</v>
      </c>
      <c r="T10004" s="1" t="str">
        <f t="shared" si="313"/>
        <v>3241121</v>
      </c>
    </row>
    <row r="10005" spans="1:20" x14ac:dyDescent="0.2">
      <c r="A10005" s="2">
        <v>10004</v>
      </c>
      <c r="B10005">
        <v>3</v>
      </c>
      <c r="C10005">
        <v>2</v>
      </c>
      <c r="D10005">
        <v>4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2</v>
      </c>
      <c r="L10005">
        <v>2</v>
      </c>
      <c r="M10005">
        <v>1</v>
      </c>
      <c r="N10005">
        <v>1</v>
      </c>
      <c r="O10005" s="6">
        <v>0.896133938135519</v>
      </c>
      <c r="P10005" s="6">
        <v>3.8669109999999998E-3</v>
      </c>
      <c r="Q10005" s="7">
        <v>4.0158832054446698E-4</v>
      </c>
      <c r="R10005" s="6">
        <v>87.419989999999999</v>
      </c>
      <c r="S10005" s="2">
        <f t="shared" si="312"/>
        <v>2.4126358234412071</v>
      </c>
      <c r="T10005" s="1" t="str">
        <f t="shared" si="313"/>
        <v>3241122</v>
      </c>
    </row>
    <row r="10006" spans="1:20" x14ac:dyDescent="0.2">
      <c r="A10006" s="2">
        <v>10005</v>
      </c>
      <c r="B10006">
        <v>3</v>
      </c>
      <c r="C10006">
        <v>2</v>
      </c>
      <c r="D10006">
        <v>4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2</v>
      </c>
      <c r="L10006">
        <v>3</v>
      </c>
      <c r="M10006">
        <v>1</v>
      </c>
      <c r="N10006">
        <v>1</v>
      </c>
      <c r="O10006" s="6">
        <v>0.89674131413390101</v>
      </c>
      <c r="P10006" s="6">
        <v>3.2595395999999999E-3</v>
      </c>
      <c r="Q10006" s="7">
        <v>3.7847292499742602E-4</v>
      </c>
      <c r="R10006" s="6">
        <v>189.01999000000001</v>
      </c>
      <c r="S10006" s="2">
        <f t="shared" si="312"/>
        <v>2.4868437383676159</v>
      </c>
      <c r="T10006" s="1" t="str">
        <f t="shared" si="313"/>
        <v>3241123</v>
      </c>
    </row>
    <row r="10007" spans="1:20" x14ac:dyDescent="0.2">
      <c r="A10007" s="2">
        <v>10006</v>
      </c>
      <c r="B10007">
        <v>3</v>
      </c>
      <c r="C10007">
        <v>2</v>
      </c>
      <c r="D10007">
        <v>4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2</v>
      </c>
      <c r="L10007">
        <v>4</v>
      </c>
      <c r="M10007">
        <v>1</v>
      </c>
      <c r="N10007">
        <v>1</v>
      </c>
      <c r="O10007" s="6">
        <v>0.89680132653479705</v>
      </c>
      <c r="P10007" s="6">
        <v>3.1995177000000001E-3</v>
      </c>
      <c r="Q10007" s="7">
        <v>3.71247068788689E-4</v>
      </c>
      <c r="R10007" s="6">
        <v>207.62</v>
      </c>
      <c r="S10007" s="2">
        <f t="shared" si="312"/>
        <v>2.4949154829347817</v>
      </c>
      <c r="T10007" s="1" t="str">
        <f t="shared" si="313"/>
        <v>3241124</v>
      </c>
    </row>
    <row r="10008" spans="1:20" x14ac:dyDescent="0.2">
      <c r="A10008" s="2">
        <v>10007</v>
      </c>
      <c r="B10008">
        <v>3</v>
      </c>
      <c r="C10008">
        <v>2</v>
      </c>
      <c r="D10008">
        <v>4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3</v>
      </c>
      <c r="L10008">
        <v>1</v>
      </c>
      <c r="M10008">
        <v>1</v>
      </c>
      <c r="N10008">
        <v>1</v>
      </c>
      <c r="O10008" s="6">
        <v>0.89537603844958202</v>
      </c>
      <c r="P10008" s="6">
        <v>4.6248436000000002E-3</v>
      </c>
      <c r="Q10008" s="6">
        <v>1.7097669541333801E-3</v>
      </c>
      <c r="R10008" s="6">
        <v>183.91998000000001</v>
      </c>
      <c r="S10008" s="2">
        <f t="shared" si="312"/>
        <v>2.3349029493693716</v>
      </c>
      <c r="T10008" s="1" t="str">
        <f t="shared" si="313"/>
        <v>3241131</v>
      </c>
    </row>
    <row r="10009" spans="1:20" x14ac:dyDescent="0.2">
      <c r="A10009" s="2">
        <v>10008</v>
      </c>
      <c r="B10009">
        <v>3</v>
      </c>
      <c r="C10009">
        <v>2</v>
      </c>
      <c r="D10009">
        <v>4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3</v>
      </c>
      <c r="L10009">
        <v>2</v>
      </c>
      <c r="M10009">
        <v>1</v>
      </c>
      <c r="N10009">
        <v>1</v>
      </c>
      <c r="O10009" s="6">
        <v>0.89677224093255303</v>
      </c>
      <c r="P10009" s="6">
        <v>3.2286048000000002E-3</v>
      </c>
      <c r="Q10009" s="7">
        <v>4.0847059016826498E-4</v>
      </c>
      <c r="R10009" s="6">
        <v>189.01999000000001</v>
      </c>
      <c r="S10009" s="2">
        <f t="shared" si="312"/>
        <v>2.4909851118993043</v>
      </c>
      <c r="T10009" s="1" t="str">
        <f t="shared" si="313"/>
        <v>3241132</v>
      </c>
    </row>
    <row r="10010" spans="1:20" x14ac:dyDescent="0.2">
      <c r="A10010" s="2">
        <v>10009</v>
      </c>
      <c r="B10010">
        <v>3</v>
      </c>
      <c r="C10010">
        <v>2</v>
      </c>
      <c r="D10010">
        <v>4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3</v>
      </c>
      <c r="L10010">
        <v>3</v>
      </c>
      <c r="M10010">
        <v>1</v>
      </c>
      <c r="N10010">
        <v>1</v>
      </c>
      <c r="O10010" s="6">
        <v>0.89737634264855803</v>
      </c>
      <c r="P10010" s="6">
        <v>2.6245117000000002E-3</v>
      </c>
      <c r="Q10010" s="7">
        <v>3.4406108811998998E-4</v>
      </c>
      <c r="R10010" s="6">
        <v>290.62</v>
      </c>
      <c r="S10010" s="2">
        <f t="shared" si="312"/>
        <v>2.5809514868188308</v>
      </c>
      <c r="T10010" s="1" t="str">
        <f t="shared" si="313"/>
        <v>3241133</v>
      </c>
    </row>
    <row r="10011" spans="1:20" x14ac:dyDescent="0.2">
      <c r="A10011" s="2">
        <v>10010</v>
      </c>
      <c r="B10011">
        <v>3</v>
      </c>
      <c r="C10011">
        <v>2</v>
      </c>
      <c r="D10011">
        <v>4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3</v>
      </c>
      <c r="L10011">
        <v>4</v>
      </c>
      <c r="M10011">
        <v>1</v>
      </c>
      <c r="N10011">
        <v>1</v>
      </c>
      <c r="O10011" s="6">
        <v>0.89742166149929004</v>
      </c>
      <c r="P10011" s="6">
        <v>2.5792122000000001E-3</v>
      </c>
      <c r="Q10011" s="7">
        <v>4.1782180633287999E-4</v>
      </c>
      <c r="R10011" s="6">
        <v>309.21996999999999</v>
      </c>
      <c r="S10011" s="2">
        <f t="shared" si="312"/>
        <v>2.5885129256023034</v>
      </c>
      <c r="T10011" s="1" t="str">
        <f t="shared" si="313"/>
        <v>3241134</v>
      </c>
    </row>
    <row r="10012" spans="1:20" x14ac:dyDescent="0.2">
      <c r="A10012" s="2">
        <v>10011</v>
      </c>
      <c r="B10012">
        <v>3</v>
      </c>
      <c r="C10012">
        <v>2</v>
      </c>
      <c r="D10012">
        <v>4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4</v>
      </c>
      <c r="L10012">
        <v>1</v>
      </c>
      <c r="M10012">
        <v>1</v>
      </c>
      <c r="N10012">
        <v>1</v>
      </c>
      <c r="O10012" s="6">
        <v>0.89552326047744002</v>
      </c>
      <c r="P10012" s="6">
        <v>4.4776199999999999E-3</v>
      </c>
      <c r="Q10012" s="6">
        <v>1.71087396655698E-3</v>
      </c>
      <c r="R10012" s="6">
        <v>202.51999000000001</v>
      </c>
      <c r="S10012" s="2">
        <f t="shared" si="312"/>
        <v>2.3489527662517999</v>
      </c>
      <c r="T10012" s="1" t="str">
        <f t="shared" si="313"/>
        <v>3241141</v>
      </c>
    </row>
    <row r="10013" spans="1:20" x14ac:dyDescent="0.2">
      <c r="A10013" s="2">
        <v>10012</v>
      </c>
      <c r="B10013">
        <v>3</v>
      </c>
      <c r="C10013">
        <v>2</v>
      </c>
      <c r="D10013">
        <v>4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4</v>
      </c>
      <c r="L10013">
        <v>2</v>
      </c>
      <c r="M10013">
        <v>1</v>
      </c>
      <c r="N10013">
        <v>1</v>
      </c>
      <c r="O10013" s="6">
        <v>0.89684938501284694</v>
      </c>
      <c r="P10013" s="6">
        <v>3.1514764E-3</v>
      </c>
      <c r="Q10013" s="7">
        <v>4.3148322687893499E-4</v>
      </c>
      <c r="R10013" s="6">
        <v>207.62</v>
      </c>
      <c r="S10013" s="2">
        <f t="shared" si="312"/>
        <v>2.5014859407637031</v>
      </c>
      <c r="T10013" s="1" t="str">
        <f t="shared" si="313"/>
        <v>3241142</v>
      </c>
    </row>
    <row r="10014" spans="1:20" x14ac:dyDescent="0.2">
      <c r="A10014" s="2">
        <v>10013</v>
      </c>
      <c r="B10014">
        <v>3</v>
      </c>
      <c r="C10014">
        <v>2</v>
      </c>
      <c r="D10014">
        <v>4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4</v>
      </c>
      <c r="L10014">
        <v>3</v>
      </c>
      <c r="M10014">
        <v>1</v>
      </c>
      <c r="N10014">
        <v>1</v>
      </c>
      <c r="O10014" s="6">
        <v>0.89740147552704397</v>
      </c>
      <c r="P10014" s="6">
        <v>2.5994182000000001E-3</v>
      </c>
      <c r="Q10014" s="7">
        <v>4.1902284641646699E-4</v>
      </c>
      <c r="R10014" s="6">
        <v>309.21996999999999</v>
      </c>
      <c r="S10014" s="2">
        <f t="shared" si="312"/>
        <v>2.5851238446460889</v>
      </c>
      <c r="T10014" s="1" t="str">
        <f t="shared" si="313"/>
        <v>3241143</v>
      </c>
    </row>
    <row r="10015" spans="1:20" x14ac:dyDescent="0.2">
      <c r="A10015" s="2">
        <v>10014</v>
      </c>
      <c r="B10015">
        <v>3</v>
      </c>
      <c r="C10015">
        <v>2</v>
      </c>
      <c r="D10015">
        <v>4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4</v>
      </c>
      <c r="L10015">
        <v>4</v>
      </c>
      <c r="M10015">
        <v>1</v>
      </c>
      <c r="N10015">
        <v>1</v>
      </c>
      <c r="O10015" s="6">
        <v>0.89749686631541803</v>
      </c>
      <c r="P10015" s="6">
        <v>2.5039911000000002E-3</v>
      </c>
      <c r="Q10015" s="7">
        <v>4.05074323800826E-4</v>
      </c>
      <c r="R10015" s="6">
        <v>327.82</v>
      </c>
      <c r="S10015" s="2">
        <f t="shared" si="312"/>
        <v>2.6013672190829169</v>
      </c>
      <c r="T10015" s="1" t="str">
        <f t="shared" si="313"/>
        <v>3241144</v>
      </c>
    </row>
    <row r="10016" spans="1:20" x14ac:dyDescent="0.2">
      <c r="A10016" s="2">
        <v>10015</v>
      </c>
      <c r="B10016">
        <v>3</v>
      </c>
      <c r="C10016">
        <v>2</v>
      </c>
      <c r="D10016">
        <v>4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2</v>
      </c>
      <c r="K10016">
        <v>1</v>
      </c>
      <c r="L10016">
        <v>1</v>
      </c>
      <c r="M10016">
        <v>1</v>
      </c>
      <c r="N10016">
        <v>1</v>
      </c>
      <c r="O10016" s="6">
        <v>0.89422900225955604</v>
      </c>
      <c r="P10016" s="6">
        <v>5.7718754000000002E-3</v>
      </c>
      <c r="Q10016" s="6">
        <v>1.7038751938687399E-3</v>
      </c>
      <c r="R10016" s="6">
        <v>82.319990000000004</v>
      </c>
      <c r="S10016" s="2">
        <f t="shared" si="312"/>
        <v>2.2386830527823762</v>
      </c>
      <c r="T10016" s="1" t="str">
        <f t="shared" si="313"/>
        <v>3241211</v>
      </c>
    </row>
    <row r="10017" spans="1:20" x14ac:dyDescent="0.2">
      <c r="A10017" s="2">
        <v>10016</v>
      </c>
      <c r="B10017">
        <v>3</v>
      </c>
      <c r="C10017">
        <v>2</v>
      </c>
      <c r="D10017">
        <v>4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2</v>
      </c>
      <c r="K10017">
        <v>1</v>
      </c>
      <c r="L10017">
        <v>2</v>
      </c>
      <c r="M10017">
        <v>1</v>
      </c>
      <c r="N10017">
        <v>1</v>
      </c>
      <c r="O10017" s="6">
        <v>0.89554281333295305</v>
      </c>
      <c r="P10017" s="6">
        <v>4.4580699999999997E-3</v>
      </c>
      <c r="Q10017" s="7">
        <v>4.2771910738750998E-4</v>
      </c>
      <c r="R10017" s="6">
        <v>87.419989999999999</v>
      </c>
      <c r="S10017" s="2">
        <f t="shared" si="312"/>
        <v>2.3508531165702138</v>
      </c>
      <c r="T10017" s="1" t="str">
        <f t="shared" si="313"/>
        <v>3241212</v>
      </c>
    </row>
    <row r="10018" spans="1:20" x14ac:dyDescent="0.2">
      <c r="A10018" s="2">
        <v>10017</v>
      </c>
      <c r="B10018">
        <v>3</v>
      </c>
      <c r="C10018">
        <v>2</v>
      </c>
      <c r="D10018">
        <v>4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2</v>
      </c>
      <c r="K10018">
        <v>1</v>
      </c>
      <c r="L10018">
        <v>3</v>
      </c>
      <c r="M10018">
        <v>1</v>
      </c>
      <c r="N10018">
        <v>1</v>
      </c>
      <c r="O10018" s="6">
        <v>0.89610243552978297</v>
      </c>
      <c r="P10018" s="6">
        <v>3.8984418000000002E-3</v>
      </c>
      <c r="Q10018" s="7">
        <v>3.7647361533808398E-4</v>
      </c>
      <c r="R10018" s="6">
        <v>189.01999000000001</v>
      </c>
      <c r="S10018" s="2">
        <f t="shared" si="312"/>
        <v>2.4091089449953182</v>
      </c>
      <c r="T10018" s="1" t="str">
        <f t="shared" si="313"/>
        <v>3241213</v>
      </c>
    </row>
    <row r="10019" spans="1:20" x14ac:dyDescent="0.2">
      <c r="A10019" s="2">
        <v>10018</v>
      </c>
      <c r="B10019">
        <v>3</v>
      </c>
      <c r="C10019">
        <v>2</v>
      </c>
      <c r="D10019">
        <v>4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2</v>
      </c>
      <c r="K10019">
        <v>1</v>
      </c>
      <c r="L10019">
        <v>4</v>
      </c>
      <c r="M10019">
        <v>1</v>
      </c>
      <c r="N10019">
        <v>1</v>
      </c>
      <c r="O10019" s="6">
        <v>0.89618500926436295</v>
      </c>
      <c r="P10019" s="6">
        <v>3.8158894E-3</v>
      </c>
      <c r="Q10019" s="7">
        <v>3.8151900327157499E-4</v>
      </c>
      <c r="R10019" s="6">
        <v>207.62</v>
      </c>
      <c r="S10019" s="2">
        <f t="shared" si="312"/>
        <v>2.4184042214065662</v>
      </c>
      <c r="T10019" s="1" t="str">
        <f t="shared" si="313"/>
        <v>3241214</v>
      </c>
    </row>
    <row r="10020" spans="1:20" x14ac:dyDescent="0.2">
      <c r="A10020" s="2">
        <v>10019</v>
      </c>
      <c r="B10020">
        <v>3</v>
      </c>
      <c r="C10020">
        <v>2</v>
      </c>
      <c r="D10020">
        <v>4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2</v>
      </c>
      <c r="K10020">
        <v>2</v>
      </c>
      <c r="L10020">
        <v>1</v>
      </c>
      <c r="M10020">
        <v>1</v>
      </c>
      <c r="N10020">
        <v>1</v>
      </c>
      <c r="O10020" s="6">
        <v>0.89547421259730298</v>
      </c>
      <c r="P10020" s="6">
        <v>4.5266747000000003E-3</v>
      </c>
      <c r="Q10020" s="6">
        <v>1.7033145421149201E-3</v>
      </c>
      <c r="R10020" s="6">
        <v>87.419989999999999</v>
      </c>
      <c r="S10020" s="2">
        <f t="shared" si="312"/>
        <v>2.3442207140470699</v>
      </c>
      <c r="T10020" s="1" t="str">
        <f t="shared" si="313"/>
        <v>3241221</v>
      </c>
    </row>
    <row r="10021" spans="1:20" x14ac:dyDescent="0.2">
      <c r="A10021" s="2">
        <v>10020</v>
      </c>
      <c r="B10021">
        <v>3</v>
      </c>
      <c r="C10021">
        <v>2</v>
      </c>
      <c r="D10021">
        <v>4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2</v>
      </c>
      <c r="K10021">
        <v>2</v>
      </c>
      <c r="L10021">
        <v>2</v>
      </c>
      <c r="M10021">
        <v>1</v>
      </c>
      <c r="N10021">
        <v>1</v>
      </c>
      <c r="O10021" s="6">
        <v>0.89678845686609798</v>
      </c>
      <c r="P10021" s="6">
        <v>3.2123923000000002E-3</v>
      </c>
      <c r="Q10021" s="7">
        <v>4.41889578273636E-4</v>
      </c>
      <c r="R10021" s="6">
        <v>92.519990000000007</v>
      </c>
      <c r="S10021" s="2">
        <f t="shared" si="312"/>
        <v>2.4931714237539615</v>
      </c>
      <c r="T10021" s="1" t="str">
        <f t="shared" si="313"/>
        <v>3241222</v>
      </c>
    </row>
    <row r="10022" spans="1:20" x14ac:dyDescent="0.2">
      <c r="A10022" s="2">
        <v>10021</v>
      </c>
      <c r="B10022">
        <v>3</v>
      </c>
      <c r="C10022">
        <v>2</v>
      </c>
      <c r="D10022">
        <v>4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2</v>
      </c>
      <c r="K10022">
        <v>2</v>
      </c>
      <c r="L10022">
        <v>3</v>
      </c>
      <c r="M10022">
        <v>1</v>
      </c>
      <c r="N10022">
        <v>1</v>
      </c>
      <c r="O10022" s="6">
        <v>0.89745997676911005</v>
      </c>
      <c r="P10022" s="6">
        <v>2.5408864000000001E-3</v>
      </c>
      <c r="Q10022" s="7">
        <v>3.8961228664650201E-4</v>
      </c>
      <c r="R10022" s="6">
        <v>194.12</v>
      </c>
      <c r="S10022" s="2">
        <f t="shared" si="312"/>
        <v>2.5950147513038222</v>
      </c>
      <c r="T10022" s="1" t="str">
        <f t="shared" si="313"/>
        <v>3241223</v>
      </c>
    </row>
    <row r="10023" spans="1:20" x14ac:dyDescent="0.2">
      <c r="A10023" s="2">
        <v>10022</v>
      </c>
      <c r="B10023">
        <v>3</v>
      </c>
      <c r="C10023">
        <v>2</v>
      </c>
      <c r="D10023">
        <v>4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2</v>
      </c>
      <c r="K10023">
        <v>2</v>
      </c>
      <c r="L10023">
        <v>4</v>
      </c>
      <c r="M10023">
        <v>1</v>
      </c>
      <c r="N10023">
        <v>1</v>
      </c>
      <c r="O10023" s="6">
        <v>0.897508614907782</v>
      </c>
      <c r="P10023" s="6">
        <v>2.4922490000000002E-3</v>
      </c>
      <c r="Q10023" s="7">
        <v>3.84845365548808E-4</v>
      </c>
      <c r="R10023" s="6">
        <v>212.72</v>
      </c>
      <c r="S10023" s="2">
        <f t="shared" si="312"/>
        <v>2.6034085695876166</v>
      </c>
      <c r="T10023" s="1" t="str">
        <f t="shared" si="313"/>
        <v>3241224</v>
      </c>
    </row>
    <row r="10024" spans="1:20" x14ac:dyDescent="0.2">
      <c r="A10024" s="2">
        <v>10023</v>
      </c>
      <c r="B10024">
        <v>3</v>
      </c>
      <c r="C10024">
        <v>2</v>
      </c>
      <c r="D10024">
        <v>4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2</v>
      </c>
      <c r="K10024">
        <v>3</v>
      </c>
      <c r="L10024">
        <v>1</v>
      </c>
      <c r="M10024">
        <v>1</v>
      </c>
      <c r="N10024">
        <v>1</v>
      </c>
      <c r="O10024" s="6">
        <v>0.89614791389565196</v>
      </c>
      <c r="P10024" s="6">
        <v>3.8529634000000002E-3</v>
      </c>
      <c r="Q10024" s="6">
        <v>1.7096521592500199E-3</v>
      </c>
      <c r="R10024" s="6">
        <v>189.01999000000001</v>
      </c>
      <c r="S10024" s="2">
        <f t="shared" si="312"/>
        <v>2.4142051164096654</v>
      </c>
      <c r="T10024" s="1" t="str">
        <f t="shared" si="313"/>
        <v>3241231</v>
      </c>
    </row>
    <row r="10025" spans="1:20" x14ac:dyDescent="0.2">
      <c r="A10025" s="2">
        <v>10024</v>
      </c>
      <c r="B10025">
        <v>3</v>
      </c>
      <c r="C10025">
        <v>2</v>
      </c>
      <c r="D10025">
        <v>4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2</v>
      </c>
      <c r="K10025">
        <v>3</v>
      </c>
      <c r="L10025">
        <v>2</v>
      </c>
      <c r="M10025">
        <v>1</v>
      </c>
      <c r="N10025">
        <v>1</v>
      </c>
      <c r="O10025" s="6">
        <v>0.89737242711208698</v>
      </c>
      <c r="P10025" s="6">
        <v>2.6284455999999999E-3</v>
      </c>
      <c r="Q10025" s="7">
        <v>4.0924836238283698E-4</v>
      </c>
      <c r="R10025" s="6">
        <v>194.12</v>
      </c>
      <c r="S10025" s="2">
        <f t="shared" si="312"/>
        <v>2.5803010069903531</v>
      </c>
      <c r="T10025" s="1" t="str">
        <f t="shared" si="313"/>
        <v>3241232</v>
      </c>
    </row>
    <row r="10026" spans="1:20" x14ac:dyDescent="0.2">
      <c r="A10026" s="2">
        <v>10025</v>
      </c>
      <c r="B10026">
        <v>3</v>
      </c>
      <c r="C10026">
        <v>2</v>
      </c>
      <c r="D10026">
        <v>4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2</v>
      </c>
      <c r="K10026">
        <v>3</v>
      </c>
      <c r="L10026">
        <v>3</v>
      </c>
      <c r="M10026">
        <v>1</v>
      </c>
      <c r="N10026">
        <v>1</v>
      </c>
      <c r="O10026" s="6">
        <v>0.89795646577973998</v>
      </c>
      <c r="P10026" s="6">
        <v>2.0443797000000001E-3</v>
      </c>
      <c r="Q10026" s="7">
        <v>3.7497498677811401E-4</v>
      </c>
      <c r="R10026" s="6">
        <v>295.71996999999999</v>
      </c>
      <c r="S10026" s="2">
        <f t="shared" ref="S10026:S10089" si="314">-LOG10(P10026)</f>
        <v>2.6894384400929274</v>
      </c>
      <c r="T10026" s="1" t="str">
        <f t="shared" si="313"/>
        <v>3241233</v>
      </c>
    </row>
    <row r="10027" spans="1:20" x14ac:dyDescent="0.2">
      <c r="A10027" s="2">
        <v>10026</v>
      </c>
      <c r="B10027">
        <v>3</v>
      </c>
      <c r="C10027">
        <v>2</v>
      </c>
      <c r="D10027">
        <v>4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2</v>
      </c>
      <c r="K10027">
        <v>3</v>
      </c>
      <c r="L10027">
        <v>4</v>
      </c>
      <c r="M10027">
        <v>1</v>
      </c>
      <c r="N10027">
        <v>1</v>
      </c>
      <c r="O10027" s="6">
        <v>0.89804857424682405</v>
      </c>
      <c r="P10027" s="6">
        <v>1.9522904999999999E-3</v>
      </c>
      <c r="Q10027" s="7">
        <v>3.6747168879477899E-4</v>
      </c>
      <c r="R10027" s="6">
        <v>314.32</v>
      </c>
      <c r="S10027" s="2">
        <f t="shared" si="314"/>
        <v>2.7094555590258533</v>
      </c>
      <c r="T10027" s="1" t="str">
        <f t="shared" si="313"/>
        <v>3241234</v>
      </c>
    </row>
    <row r="10028" spans="1:20" x14ac:dyDescent="0.2">
      <c r="A10028" s="2">
        <v>10027</v>
      </c>
      <c r="B10028">
        <v>3</v>
      </c>
      <c r="C10028">
        <v>2</v>
      </c>
      <c r="D10028">
        <v>4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2</v>
      </c>
      <c r="K10028">
        <v>4</v>
      </c>
      <c r="L10028">
        <v>1</v>
      </c>
      <c r="M10028">
        <v>1</v>
      </c>
      <c r="N10028">
        <v>1</v>
      </c>
      <c r="O10028" s="6">
        <v>0.89622358530526403</v>
      </c>
      <c r="P10028" s="6">
        <v>3.7772654999999999E-3</v>
      </c>
      <c r="Q10028" s="6">
        <v>1.7118211354024599E-3</v>
      </c>
      <c r="R10028" s="6">
        <v>207.62</v>
      </c>
      <c r="S10028" s="2">
        <f t="shared" si="314"/>
        <v>2.4228224879994511</v>
      </c>
      <c r="T10028" s="1" t="str">
        <f t="shared" si="313"/>
        <v>3241241</v>
      </c>
    </row>
    <row r="10029" spans="1:20" x14ac:dyDescent="0.2">
      <c r="A10029" s="2">
        <v>10028</v>
      </c>
      <c r="B10029">
        <v>3</v>
      </c>
      <c r="C10029">
        <v>2</v>
      </c>
      <c r="D10029">
        <v>4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2</v>
      </c>
      <c r="K10029">
        <v>4</v>
      </c>
      <c r="L10029">
        <v>2</v>
      </c>
      <c r="M10029">
        <v>1</v>
      </c>
      <c r="N10029">
        <v>1</v>
      </c>
      <c r="O10029" s="6">
        <v>0.89743306641940601</v>
      </c>
      <c r="P10029" s="6">
        <v>2.5678277000000002E-3</v>
      </c>
      <c r="Q10029" s="7">
        <v>3.9854460956412202E-4</v>
      </c>
      <c r="R10029" s="6">
        <v>212.72</v>
      </c>
      <c r="S10029" s="2">
        <f t="shared" si="314"/>
        <v>2.5904341205757966</v>
      </c>
      <c r="T10029" s="1" t="str">
        <f t="shared" si="313"/>
        <v>3241242</v>
      </c>
    </row>
    <row r="10030" spans="1:20" x14ac:dyDescent="0.2">
      <c r="A10030" s="2">
        <v>10029</v>
      </c>
      <c r="B10030">
        <v>3</v>
      </c>
      <c r="C10030">
        <v>2</v>
      </c>
      <c r="D10030">
        <v>4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2</v>
      </c>
      <c r="K10030">
        <v>4</v>
      </c>
      <c r="L10030">
        <v>3</v>
      </c>
      <c r="M10030">
        <v>1</v>
      </c>
      <c r="N10030">
        <v>1</v>
      </c>
      <c r="O10030" s="6">
        <v>0.89800264184561895</v>
      </c>
      <c r="P10030" s="6">
        <v>1.9982456999999999E-3</v>
      </c>
      <c r="Q10030" s="7">
        <v>4.1805165950479302E-4</v>
      </c>
      <c r="R10030" s="6">
        <v>314.32</v>
      </c>
      <c r="S10030" s="2">
        <f t="shared" si="314"/>
        <v>2.6993511129099588</v>
      </c>
      <c r="T10030" s="1" t="str">
        <f t="shared" si="313"/>
        <v>3241243</v>
      </c>
    </row>
    <row r="10031" spans="1:20" x14ac:dyDescent="0.2">
      <c r="A10031" s="2">
        <v>10030</v>
      </c>
      <c r="B10031">
        <v>3</v>
      </c>
      <c r="C10031">
        <v>2</v>
      </c>
      <c r="D10031">
        <v>4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2</v>
      </c>
      <c r="K10031">
        <v>4</v>
      </c>
      <c r="L10031">
        <v>4</v>
      </c>
      <c r="M10031">
        <v>1</v>
      </c>
      <c r="N10031">
        <v>1</v>
      </c>
      <c r="O10031" s="6">
        <v>0.89809878178485703</v>
      </c>
      <c r="P10031" s="6">
        <v>1.9021034E-3</v>
      </c>
      <c r="Q10031" s="7">
        <v>3.7329512432979998E-4</v>
      </c>
      <c r="R10031" s="6">
        <v>332.91998000000001</v>
      </c>
      <c r="S10031" s="2">
        <f t="shared" si="314"/>
        <v>2.7207658781300239</v>
      </c>
      <c r="T10031" s="1" t="str">
        <f t="shared" si="313"/>
        <v>3241244</v>
      </c>
    </row>
    <row r="10032" spans="1:20" x14ac:dyDescent="0.2">
      <c r="A10032" s="2">
        <v>10031</v>
      </c>
      <c r="B10032">
        <v>3</v>
      </c>
      <c r="C10032">
        <v>2</v>
      </c>
      <c r="D10032">
        <v>4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3</v>
      </c>
      <c r="K10032">
        <v>1</v>
      </c>
      <c r="L10032">
        <v>1</v>
      </c>
      <c r="M10032">
        <v>1</v>
      </c>
      <c r="N10032">
        <v>1</v>
      </c>
      <c r="O10032" s="6">
        <v>0.89453015324005503</v>
      </c>
      <c r="P10032" s="6">
        <v>5.4706930000000004E-3</v>
      </c>
      <c r="Q10032" s="6">
        <v>1.71539381808195E-3</v>
      </c>
      <c r="R10032" s="6">
        <v>183.91998000000001</v>
      </c>
      <c r="S10032" s="2">
        <f t="shared" si="314"/>
        <v>2.2619576559311549</v>
      </c>
      <c r="T10032" s="1" t="str">
        <f t="shared" si="313"/>
        <v>3241311</v>
      </c>
    </row>
    <row r="10033" spans="1:20" x14ac:dyDescent="0.2">
      <c r="A10033" s="2">
        <v>10032</v>
      </c>
      <c r="B10033">
        <v>3</v>
      </c>
      <c r="C10033">
        <v>2</v>
      </c>
      <c r="D10033">
        <v>4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3</v>
      </c>
      <c r="K10033">
        <v>1</v>
      </c>
      <c r="L10033">
        <v>2</v>
      </c>
      <c r="M10033">
        <v>1</v>
      </c>
      <c r="N10033">
        <v>1</v>
      </c>
      <c r="O10033" s="6">
        <v>0.89586487360826605</v>
      </c>
      <c r="P10033" s="6">
        <v>4.1360260000000001E-3</v>
      </c>
      <c r="Q10033" s="7">
        <v>4.2237554928546998E-4</v>
      </c>
      <c r="R10033" s="6">
        <v>189.01999000000001</v>
      </c>
      <c r="S10033" s="2">
        <f t="shared" si="314"/>
        <v>2.3834167398316577</v>
      </c>
      <c r="T10033" s="1" t="str">
        <f t="shared" si="313"/>
        <v>3241312</v>
      </c>
    </row>
    <row r="10034" spans="1:20" x14ac:dyDescent="0.2">
      <c r="A10034" s="2">
        <v>10033</v>
      </c>
      <c r="B10034">
        <v>3</v>
      </c>
      <c r="C10034">
        <v>2</v>
      </c>
      <c r="D10034">
        <v>4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3</v>
      </c>
      <c r="K10034">
        <v>1</v>
      </c>
      <c r="L10034">
        <v>3</v>
      </c>
      <c r="M10034">
        <v>1</v>
      </c>
      <c r="N10034">
        <v>1</v>
      </c>
      <c r="O10034" s="6">
        <v>0.89637148031001002</v>
      </c>
      <c r="P10034" s="6">
        <v>3.6293864000000002E-3</v>
      </c>
      <c r="Q10034" s="7">
        <v>3.53048730111839E-4</v>
      </c>
      <c r="R10034" s="6">
        <v>290.62</v>
      </c>
      <c r="S10034" s="2">
        <f t="shared" si="314"/>
        <v>2.4401667924898454</v>
      </c>
      <c r="T10034" s="1" t="str">
        <f t="shared" si="313"/>
        <v>3241313</v>
      </c>
    </row>
    <row r="10035" spans="1:20" x14ac:dyDescent="0.2">
      <c r="A10035" s="2">
        <v>10034</v>
      </c>
      <c r="B10035">
        <v>3</v>
      </c>
      <c r="C10035">
        <v>2</v>
      </c>
      <c r="D10035">
        <v>4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3</v>
      </c>
      <c r="K10035">
        <v>1</v>
      </c>
      <c r="L10035">
        <v>4</v>
      </c>
      <c r="M10035">
        <v>1</v>
      </c>
      <c r="N10035">
        <v>1</v>
      </c>
      <c r="O10035" s="6">
        <v>0.89651651053472003</v>
      </c>
      <c r="P10035" s="6">
        <v>3.4843682999999999E-3</v>
      </c>
      <c r="Q10035" s="7">
        <v>4.3833762832668302E-4</v>
      </c>
      <c r="R10035" s="6">
        <v>309.21996999999999</v>
      </c>
      <c r="S10035" s="2">
        <f t="shared" si="314"/>
        <v>2.4578759460283401</v>
      </c>
      <c r="T10035" s="1" t="str">
        <f t="shared" si="313"/>
        <v>3241314</v>
      </c>
    </row>
    <row r="10036" spans="1:20" x14ac:dyDescent="0.2">
      <c r="A10036" s="2">
        <v>10035</v>
      </c>
      <c r="B10036">
        <v>3</v>
      </c>
      <c r="C10036">
        <v>2</v>
      </c>
      <c r="D10036">
        <v>4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3</v>
      </c>
      <c r="K10036">
        <v>2</v>
      </c>
      <c r="L10036">
        <v>1</v>
      </c>
      <c r="M10036">
        <v>1</v>
      </c>
      <c r="N10036">
        <v>1</v>
      </c>
      <c r="O10036" s="6">
        <v>0.89579526593456404</v>
      </c>
      <c r="P10036" s="6">
        <v>4.2055844999999998E-3</v>
      </c>
      <c r="Q10036" s="6">
        <v>1.7071666166207E-3</v>
      </c>
      <c r="R10036" s="6">
        <v>189.01999000000001</v>
      </c>
      <c r="S10036" s="2">
        <f t="shared" si="314"/>
        <v>2.3761736366118669</v>
      </c>
      <c r="T10036" s="1" t="str">
        <f t="shared" si="313"/>
        <v>3241321</v>
      </c>
    </row>
    <row r="10037" spans="1:20" x14ac:dyDescent="0.2">
      <c r="A10037" s="2">
        <v>10036</v>
      </c>
      <c r="B10037">
        <v>3</v>
      </c>
      <c r="C10037">
        <v>2</v>
      </c>
      <c r="D10037">
        <v>4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3</v>
      </c>
      <c r="K10037">
        <v>2</v>
      </c>
      <c r="L10037">
        <v>2</v>
      </c>
      <c r="M10037">
        <v>1</v>
      </c>
      <c r="N10037">
        <v>1</v>
      </c>
      <c r="O10037" s="6">
        <v>0.89711743895566698</v>
      </c>
      <c r="P10037" s="6">
        <v>2.8834342999999999E-3</v>
      </c>
      <c r="Q10037" s="7">
        <v>4.0837732841800798E-4</v>
      </c>
      <c r="R10037" s="6">
        <v>194.12</v>
      </c>
      <c r="S10037" s="2">
        <f t="shared" si="314"/>
        <v>2.540089939683126</v>
      </c>
      <c r="T10037" s="1" t="str">
        <f t="shared" si="313"/>
        <v>3241322</v>
      </c>
    </row>
    <row r="10038" spans="1:20" x14ac:dyDescent="0.2">
      <c r="A10038" s="2">
        <v>10037</v>
      </c>
      <c r="B10038">
        <v>3</v>
      </c>
      <c r="C10038">
        <v>2</v>
      </c>
      <c r="D10038">
        <v>4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3</v>
      </c>
      <c r="K10038">
        <v>2</v>
      </c>
      <c r="L10038">
        <v>3</v>
      </c>
      <c r="M10038">
        <v>1</v>
      </c>
      <c r="N10038">
        <v>1</v>
      </c>
      <c r="O10038" s="6">
        <v>0.89769341128184998</v>
      </c>
      <c r="P10038" s="6">
        <v>2.3074746000000001E-3</v>
      </c>
      <c r="Q10038" s="7">
        <v>3.7367403044452499E-4</v>
      </c>
      <c r="R10038" s="6">
        <v>295.71996999999999</v>
      </c>
      <c r="S10038" s="2">
        <f t="shared" si="314"/>
        <v>2.6368630708613368</v>
      </c>
      <c r="T10038" s="1" t="str">
        <f t="shared" si="313"/>
        <v>3241323</v>
      </c>
    </row>
    <row r="10039" spans="1:20" x14ac:dyDescent="0.2">
      <c r="A10039" s="2">
        <v>10038</v>
      </c>
      <c r="B10039">
        <v>3</v>
      </c>
      <c r="C10039">
        <v>2</v>
      </c>
      <c r="D10039">
        <v>4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3</v>
      </c>
      <c r="K10039">
        <v>2</v>
      </c>
      <c r="L10039">
        <v>4</v>
      </c>
      <c r="M10039">
        <v>1</v>
      </c>
      <c r="N10039">
        <v>1</v>
      </c>
      <c r="O10039" s="6">
        <v>0.89776508779811404</v>
      </c>
      <c r="P10039" s="6">
        <v>2.2357701999999998E-3</v>
      </c>
      <c r="Q10039" s="7">
        <v>3.8211780493834201E-4</v>
      </c>
      <c r="R10039" s="6">
        <v>314.32</v>
      </c>
      <c r="S10039" s="2">
        <f t="shared" si="314"/>
        <v>2.6505728367429939</v>
      </c>
      <c r="T10039" s="1" t="str">
        <f t="shared" si="313"/>
        <v>3241324</v>
      </c>
    </row>
    <row r="10040" spans="1:20" x14ac:dyDescent="0.2">
      <c r="A10040" s="2">
        <v>10039</v>
      </c>
      <c r="B10040">
        <v>3</v>
      </c>
      <c r="C10040">
        <v>2</v>
      </c>
      <c r="D10040">
        <v>4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3</v>
      </c>
      <c r="K10040">
        <v>3</v>
      </c>
      <c r="L10040">
        <v>1</v>
      </c>
      <c r="M10040">
        <v>1</v>
      </c>
      <c r="N10040">
        <v>1</v>
      </c>
      <c r="O10040" s="6">
        <v>0.89635282444540398</v>
      </c>
      <c r="P10040" s="6">
        <v>3.6480427E-3</v>
      </c>
      <c r="Q10040" s="6">
        <v>1.71223868068421E-3</v>
      </c>
      <c r="R10040" s="6">
        <v>290.62</v>
      </c>
      <c r="S10040" s="2">
        <f t="shared" si="314"/>
        <v>2.4379400869374135</v>
      </c>
      <c r="T10040" s="1" t="str">
        <f t="shared" si="313"/>
        <v>3241331</v>
      </c>
    </row>
    <row r="10041" spans="1:20" x14ac:dyDescent="0.2">
      <c r="A10041" s="2">
        <v>10040</v>
      </c>
      <c r="B10041">
        <v>3</v>
      </c>
      <c r="C10041">
        <v>2</v>
      </c>
      <c r="D10041">
        <v>4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3</v>
      </c>
      <c r="K10041">
        <v>3</v>
      </c>
      <c r="L10041">
        <v>2</v>
      </c>
      <c r="M10041">
        <v>1</v>
      </c>
      <c r="N10041">
        <v>1</v>
      </c>
      <c r="O10041" s="6">
        <v>0.89772411923832196</v>
      </c>
      <c r="P10041" s="6">
        <v>2.2767782000000002E-3</v>
      </c>
      <c r="Q10041" s="7">
        <v>4.2595888543014299E-4</v>
      </c>
      <c r="R10041" s="6">
        <v>295.72000000000003</v>
      </c>
      <c r="S10041" s="2">
        <f t="shared" si="314"/>
        <v>2.6426792755806936</v>
      </c>
      <c r="T10041" s="1" t="str">
        <f t="shared" si="313"/>
        <v>3241332</v>
      </c>
    </row>
    <row r="10042" spans="1:20" x14ac:dyDescent="0.2">
      <c r="A10042" s="2">
        <v>10041</v>
      </c>
      <c r="B10042">
        <v>3</v>
      </c>
      <c r="C10042">
        <v>2</v>
      </c>
      <c r="D10042">
        <v>4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3</v>
      </c>
      <c r="K10042">
        <v>3</v>
      </c>
      <c r="L10042">
        <v>3</v>
      </c>
      <c r="M10042">
        <v>1</v>
      </c>
      <c r="N10042">
        <v>1</v>
      </c>
      <c r="O10042" s="6">
        <v>0.89820005049915397</v>
      </c>
      <c r="P10042" s="6">
        <v>1.8008351E-3</v>
      </c>
      <c r="Q10042" s="7">
        <v>4.0820956857311099E-4</v>
      </c>
      <c r="R10042" s="6">
        <v>397.32</v>
      </c>
      <c r="S10042" s="2">
        <f t="shared" si="314"/>
        <v>2.7445260531098485</v>
      </c>
      <c r="T10042" s="1" t="str">
        <f t="shared" si="313"/>
        <v>3241333</v>
      </c>
    </row>
    <row r="10043" spans="1:20" x14ac:dyDescent="0.2">
      <c r="A10043" s="2">
        <v>10042</v>
      </c>
      <c r="B10043">
        <v>3</v>
      </c>
      <c r="C10043">
        <v>2</v>
      </c>
      <c r="D10043">
        <v>4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3</v>
      </c>
      <c r="K10043">
        <v>3</v>
      </c>
      <c r="L10043">
        <v>4</v>
      </c>
      <c r="M10043">
        <v>1</v>
      </c>
      <c r="N10043">
        <v>1</v>
      </c>
      <c r="O10043" s="6">
        <v>0.89836043005713495</v>
      </c>
      <c r="P10043" s="6">
        <v>1.640439E-3</v>
      </c>
      <c r="Q10043" s="7">
        <v>3.8246317721854598E-4</v>
      </c>
      <c r="R10043" s="6">
        <v>415.91998000000001</v>
      </c>
      <c r="S10043" s="2">
        <f t="shared" si="314"/>
        <v>2.7850399142910049</v>
      </c>
      <c r="T10043" s="1" t="str">
        <f t="shared" si="313"/>
        <v>3241334</v>
      </c>
    </row>
    <row r="10044" spans="1:20" x14ac:dyDescent="0.2">
      <c r="A10044" s="2">
        <v>10043</v>
      </c>
      <c r="B10044">
        <v>3</v>
      </c>
      <c r="C10044">
        <v>2</v>
      </c>
      <c r="D10044">
        <v>4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3</v>
      </c>
      <c r="K10044">
        <v>4</v>
      </c>
      <c r="L10044">
        <v>1</v>
      </c>
      <c r="M10044">
        <v>1</v>
      </c>
      <c r="N10044">
        <v>1</v>
      </c>
      <c r="O10044" s="6">
        <v>0.89638476354544705</v>
      </c>
      <c r="P10044" s="6">
        <v>3.6160946E-3</v>
      </c>
      <c r="Q10044" s="6">
        <v>1.7016365205506599E-3</v>
      </c>
      <c r="R10044" s="6">
        <v>309.21996999999999</v>
      </c>
      <c r="S10044" s="2">
        <f t="shared" si="314"/>
        <v>2.4417602165482828</v>
      </c>
      <c r="T10044" s="1" t="str">
        <f t="shared" si="313"/>
        <v>3241341</v>
      </c>
    </row>
    <row r="10045" spans="1:20" x14ac:dyDescent="0.2">
      <c r="A10045" s="2">
        <v>10044</v>
      </c>
      <c r="B10045">
        <v>3</v>
      </c>
      <c r="C10045">
        <v>2</v>
      </c>
      <c r="D10045">
        <v>4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3</v>
      </c>
      <c r="K10045">
        <v>4</v>
      </c>
      <c r="L10045">
        <v>2</v>
      </c>
      <c r="M10045">
        <v>1</v>
      </c>
      <c r="N10045">
        <v>1</v>
      </c>
      <c r="O10045" s="6">
        <v>0.89776760861152505</v>
      </c>
      <c r="P10045" s="6">
        <v>2.2332668000000001E-3</v>
      </c>
      <c r="Q10045" s="7">
        <v>4.3571247746652399E-4</v>
      </c>
      <c r="R10045" s="6">
        <v>314.31997999999999</v>
      </c>
      <c r="S10045" s="2">
        <f t="shared" si="314"/>
        <v>2.6510593902979158</v>
      </c>
      <c r="T10045" s="1" t="str">
        <f t="shared" si="313"/>
        <v>3241342</v>
      </c>
    </row>
    <row r="10046" spans="1:20" x14ac:dyDescent="0.2">
      <c r="A10046" s="2">
        <v>10045</v>
      </c>
      <c r="B10046">
        <v>3</v>
      </c>
      <c r="C10046">
        <v>2</v>
      </c>
      <c r="D10046">
        <v>4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3</v>
      </c>
      <c r="K10046">
        <v>4</v>
      </c>
      <c r="L10046">
        <v>3</v>
      </c>
      <c r="M10046">
        <v>1</v>
      </c>
      <c r="N10046">
        <v>1</v>
      </c>
      <c r="O10046" s="6">
        <v>0.89837875688704905</v>
      </c>
      <c r="P10046" s="6">
        <v>1.6221403999999999E-3</v>
      </c>
      <c r="Q10046" s="7">
        <v>3.9549870268242802E-4</v>
      </c>
      <c r="R10046" s="6">
        <v>415.91998000000001</v>
      </c>
      <c r="S10046" s="2">
        <f t="shared" si="314"/>
        <v>2.7899115593070936</v>
      </c>
      <c r="T10046" s="1" t="str">
        <f t="shared" si="313"/>
        <v>3241343</v>
      </c>
    </row>
    <row r="10047" spans="1:20" x14ac:dyDescent="0.2">
      <c r="A10047" s="2">
        <v>10046</v>
      </c>
      <c r="B10047">
        <v>3</v>
      </c>
      <c r="C10047">
        <v>2</v>
      </c>
      <c r="D10047">
        <v>4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3</v>
      </c>
      <c r="K10047">
        <v>4</v>
      </c>
      <c r="L10047">
        <v>4</v>
      </c>
      <c r="M10047">
        <v>1</v>
      </c>
      <c r="N10047">
        <v>1</v>
      </c>
      <c r="O10047" s="6">
        <v>0.89842201309329695</v>
      </c>
      <c r="P10047" s="6">
        <v>1.5788674E-3</v>
      </c>
      <c r="Q10047" s="7">
        <v>3.7482273738602097E-4</v>
      </c>
      <c r="R10047" s="6">
        <v>434.51996000000003</v>
      </c>
      <c r="S10047" s="2">
        <f t="shared" si="314"/>
        <v>2.8016543423580464</v>
      </c>
      <c r="T10047" s="1" t="str">
        <f t="shared" si="313"/>
        <v>3241344</v>
      </c>
    </row>
    <row r="10048" spans="1:20" x14ac:dyDescent="0.2">
      <c r="A10048" s="2">
        <v>10047</v>
      </c>
      <c r="B10048">
        <v>3</v>
      </c>
      <c r="C10048">
        <v>2</v>
      </c>
      <c r="D10048">
        <v>4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4</v>
      </c>
      <c r="K10048">
        <v>1</v>
      </c>
      <c r="L10048">
        <v>1</v>
      </c>
      <c r="M10048">
        <v>1</v>
      </c>
      <c r="N10048">
        <v>1</v>
      </c>
      <c r="O10048" s="6">
        <v>0.89458510565012705</v>
      </c>
      <c r="P10048" s="6">
        <v>5.4157375999999997E-3</v>
      </c>
      <c r="Q10048" s="6">
        <v>1.70991769480246E-3</v>
      </c>
      <c r="R10048" s="6">
        <v>202.51999000000001</v>
      </c>
      <c r="S10048" s="2">
        <f t="shared" si="314"/>
        <v>2.2663423859833145</v>
      </c>
      <c r="T10048" s="1" t="str">
        <f t="shared" si="313"/>
        <v>3241411</v>
      </c>
    </row>
    <row r="10049" spans="1:20" x14ac:dyDescent="0.2">
      <c r="A10049" s="2">
        <v>10048</v>
      </c>
      <c r="B10049">
        <v>3</v>
      </c>
      <c r="C10049">
        <v>2</v>
      </c>
      <c r="D10049">
        <v>4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4</v>
      </c>
      <c r="K10049">
        <v>1</v>
      </c>
      <c r="L10049">
        <v>2</v>
      </c>
      <c r="M10049">
        <v>1</v>
      </c>
      <c r="N10049">
        <v>1</v>
      </c>
      <c r="O10049" s="6">
        <v>0.89579622103456802</v>
      </c>
      <c r="P10049" s="6">
        <v>4.2046310000000003E-3</v>
      </c>
      <c r="Q10049" s="7">
        <v>4.1573489521303398E-4</v>
      </c>
      <c r="R10049" s="6">
        <v>207.62</v>
      </c>
      <c r="S10049" s="2">
        <f t="shared" si="314"/>
        <v>2.3762721120410086</v>
      </c>
      <c r="T10049" s="1" t="str">
        <f t="shared" si="313"/>
        <v>3241412</v>
      </c>
    </row>
    <row r="10050" spans="1:20" x14ac:dyDescent="0.2">
      <c r="A10050" s="2">
        <v>10049</v>
      </c>
      <c r="B10050">
        <v>3</v>
      </c>
      <c r="C10050">
        <v>2</v>
      </c>
      <c r="D10050">
        <v>4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4</v>
      </c>
      <c r="K10050">
        <v>1</v>
      </c>
      <c r="L10050">
        <v>3</v>
      </c>
      <c r="M10050">
        <v>1</v>
      </c>
      <c r="N10050">
        <v>1</v>
      </c>
      <c r="O10050" s="6">
        <v>0.89646732879555202</v>
      </c>
      <c r="P10050" s="6">
        <v>3.5335421999999998E-3</v>
      </c>
      <c r="Q10050" s="7">
        <v>3.6596147284424199E-4</v>
      </c>
      <c r="R10050" s="6">
        <v>309.21996999999999</v>
      </c>
      <c r="S10050" s="2">
        <f t="shared" si="314"/>
        <v>2.4517897176738099</v>
      </c>
      <c r="T10050" s="1" t="str">
        <f t="shared" si="313"/>
        <v>3241413</v>
      </c>
    </row>
    <row r="10051" spans="1:20" x14ac:dyDescent="0.2">
      <c r="A10051" s="2">
        <v>10050</v>
      </c>
      <c r="B10051">
        <v>3</v>
      </c>
      <c r="C10051">
        <v>2</v>
      </c>
      <c r="D10051">
        <v>4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4</v>
      </c>
      <c r="K10051">
        <v>1</v>
      </c>
      <c r="L10051">
        <v>4</v>
      </c>
      <c r="M10051">
        <v>1</v>
      </c>
      <c r="N10051">
        <v>1</v>
      </c>
      <c r="O10051" s="6">
        <v>0.89648613414933098</v>
      </c>
      <c r="P10051" s="6">
        <v>3.5147070000000002E-3</v>
      </c>
      <c r="Q10051" s="7">
        <v>4.2218178934059201E-4</v>
      </c>
      <c r="R10051" s="6">
        <v>327.82</v>
      </c>
      <c r="S10051" s="2">
        <f t="shared" si="314"/>
        <v>2.4541108736561097</v>
      </c>
      <c r="T10051" s="1" t="str">
        <f t="shared" ref="T10051:T10114" si="315">B10051&amp;C10051&amp;D10051&amp;I10051&amp;J10051&amp;K10051&amp;L10051</f>
        <v>3241414</v>
      </c>
    </row>
    <row r="10052" spans="1:20" x14ac:dyDescent="0.2">
      <c r="A10052" s="2">
        <v>10051</v>
      </c>
      <c r="B10052">
        <v>3</v>
      </c>
      <c r="C10052">
        <v>2</v>
      </c>
      <c r="D10052">
        <v>4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4</v>
      </c>
      <c r="K10052">
        <v>2</v>
      </c>
      <c r="L10052">
        <v>1</v>
      </c>
      <c r="M10052">
        <v>1</v>
      </c>
      <c r="N10052">
        <v>1</v>
      </c>
      <c r="O10052" s="6">
        <v>0.89577848094402801</v>
      </c>
      <c r="P10052" s="6">
        <v>4.2223929999999996E-3</v>
      </c>
      <c r="Q10052" s="6">
        <v>1.7166268655020699E-3</v>
      </c>
      <c r="R10052" s="6">
        <v>207.62</v>
      </c>
      <c r="S10052" s="2">
        <f t="shared" si="314"/>
        <v>2.374441347108843</v>
      </c>
      <c r="T10052" s="1" t="str">
        <f t="shared" si="315"/>
        <v>3241421</v>
      </c>
    </row>
    <row r="10053" spans="1:20" x14ac:dyDescent="0.2">
      <c r="A10053" s="2">
        <v>10052</v>
      </c>
      <c r="B10053">
        <v>3</v>
      </c>
      <c r="C10053">
        <v>2</v>
      </c>
      <c r="D10053">
        <v>4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4</v>
      </c>
      <c r="K10053">
        <v>2</v>
      </c>
      <c r="L10053">
        <v>2</v>
      </c>
      <c r="M10053">
        <v>1</v>
      </c>
      <c r="N10053">
        <v>1</v>
      </c>
      <c r="O10053" s="6">
        <v>0.89719023260781305</v>
      </c>
      <c r="P10053" s="6">
        <v>2.8106569999999998E-3</v>
      </c>
      <c r="Q10053" s="7">
        <v>3.9948283180363302E-4</v>
      </c>
      <c r="R10053" s="6">
        <v>212.72</v>
      </c>
      <c r="S10053" s="2">
        <f t="shared" si="314"/>
        <v>2.5511921505136237</v>
      </c>
      <c r="T10053" s="1" t="str">
        <f t="shared" si="315"/>
        <v>3241422</v>
      </c>
    </row>
    <row r="10054" spans="1:20" x14ac:dyDescent="0.2">
      <c r="A10054" s="2">
        <v>10053</v>
      </c>
      <c r="B10054">
        <v>3</v>
      </c>
      <c r="C10054">
        <v>2</v>
      </c>
      <c r="D10054">
        <v>4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4</v>
      </c>
      <c r="K10054">
        <v>2</v>
      </c>
      <c r="L10054">
        <v>3</v>
      </c>
      <c r="M10054">
        <v>1</v>
      </c>
      <c r="N10054">
        <v>1</v>
      </c>
      <c r="O10054" s="6">
        <v>0.89780211330660697</v>
      </c>
      <c r="P10054" s="6">
        <v>2.1987557E-3</v>
      </c>
      <c r="Q10054" s="7">
        <v>4.0666038488542799E-4</v>
      </c>
      <c r="R10054" s="6">
        <v>314.32</v>
      </c>
      <c r="S10054" s="2">
        <f t="shared" si="314"/>
        <v>2.6578230216787286</v>
      </c>
      <c r="T10054" s="1" t="str">
        <f t="shared" si="315"/>
        <v>3241423</v>
      </c>
    </row>
    <row r="10055" spans="1:20" x14ac:dyDescent="0.2">
      <c r="A10055" s="2">
        <v>10054</v>
      </c>
      <c r="B10055">
        <v>3</v>
      </c>
      <c r="C10055">
        <v>2</v>
      </c>
      <c r="D10055">
        <v>4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4</v>
      </c>
      <c r="K10055">
        <v>2</v>
      </c>
      <c r="L10055">
        <v>4</v>
      </c>
      <c r="M10055">
        <v>1</v>
      </c>
      <c r="N10055">
        <v>1</v>
      </c>
      <c r="O10055" s="6">
        <v>0.89777595761116002</v>
      </c>
      <c r="P10055" s="6">
        <v>2.2249221999999999E-3</v>
      </c>
      <c r="Q10055" s="7">
        <v>4.0987354721307102E-4</v>
      </c>
      <c r="R10055" s="6">
        <v>332.91998000000001</v>
      </c>
      <c r="S10055" s="2">
        <f t="shared" si="314"/>
        <v>2.6526851706162757</v>
      </c>
      <c r="T10055" s="1" t="str">
        <f t="shared" si="315"/>
        <v>3241424</v>
      </c>
    </row>
    <row r="10056" spans="1:20" x14ac:dyDescent="0.2">
      <c r="A10056" s="2">
        <v>10055</v>
      </c>
      <c r="B10056">
        <v>3</v>
      </c>
      <c r="C10056">
        <v>2</v>
      </c>
      <c r="D10056">
        <v>4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4</v>
      </c>
      <c r="K10056">
        <v>3</v>
      </c>
      <c r="L10056">
        <v>1</v>
      </c>
      <c r="M10056">
        <v>1</v>
      </c>
      <c r="N10056">
        <v>1</v>
      </c>
      <c r="O10056" s="6">
        <v>0.89639927668200103</v>
      </c>
      <c r="P10056" s="6">
        <v>3.6016107000000001E-3</v>
      </c>
      <c r="Q10056" s="6">
        <v>1.71556173650509E-3</v>
      </c>
      <c r="R10056" s="6">
        <v>309.21996999999999</v>
      </c>
      <c r="S10056" s="2">
        <f t="shared" si="314"/>
        <v>2.4435032320992045</v>
      </c>
      <c r="T10056" s="1" t="str">
        <f t="shared" si="315"/>
        <v>3241431</v>
      </c>
    </row>
    <row r="10057" spans="1:20" x14ac:dyDescent="0.2">
      <c r="A10057" s="2">
        <v>10056</v>
      </c>
      <c r="B10057">
        <v>3</v>
      </c>
      <c r="C10057">
        <v>2</v>
      </c>
      <c r="D10057">
        <v>4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4</v>
      </c>
      <c r="K10057">
        <v>3</v>
      </c>
      <c r="L10057">
        <v>2</v>
      </c>
      <c r="M10057">
        <v>1</v>
      </c>
      <c r="N10057">
        <v>1</v>
      </c>
      <c r="O10057" s="6">
        <v>0.89774876402350601</v>
      </c>
      <c r="P10057" s="6">
        <v>2.2521020000000002E-3</v>
      </c>
      <c r="Q10057" s="7">
        <v>4.0674203701120202E-4</v>
      </c>
      <c r="R10057" s="6">
        <v>314.31997999999999</v>
      </c>
      <c r="S10057" s="2">
        <f t="shared" si="314"/>
        <v>2.6474119437345514</v>
      </c>
      <c r="T10057" s="1" t="str">
        <f t="shared" si="315"/>
        <v>3241432</v>
      </c>
    </row>
    <row r="10058" spans="1:20" x14ac:dyDescent="0.2">
      <c r="A10058" s="2">
        <v>10057</v>
      </c>
      <c r="B10058">
        <v>3</v>
      </c>
      <c r="C10058">
        <v>2</v>
      </c>
      <c r="D10058">
        <v>4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4</v>
      </c>
      <c r="K10058">
        <v>3</v>
      </c>
      <c r="L10058">
        <v>3</v>
      </c>
      <c r="M10058">
        <v>1</v>
      </c>
      <c r="N10058">
        <v>1</v>
      </c>
      <c r="O10058" s="6">
        <v>0.89832394699180396</v>
      </c>
      <c r="P10058" s="6">
        <v>1.6769171E-3</v>
      </c>
      <c r="Q10058" s="7">
        <v>4.2937901125259198E-4</v>
      </c>
      <c r="R10058" s="6">
        <v>415.91998000000001</v>
      </c>
      <c r="S10058" s="2">
        <f t="shared" si="314"/>
        <v>2.7754884066261485</v>
      </c>
      <c r="T10058" s="1" t="str">
        <f t="shared" si="315"/>
        <v>3241433</v>
      </c>
    </row>
    <row r="10059" spans="1:20" x14ac:dyDescent="0.2">
      <c r="A10059" s="2">
        <v>10058</v>
      </c>
      <c r="B10059">
        <v>3</v>
      </c>
      <c r="C10059">
        <v>2</v>
      </c>
      <c r="D10059">
        <v>4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4</v>
      </c>
      <c r="K10059">
        <v>3</v>
      </c>
      <c r="L10059">
        <v>4</v>
      </c>
      <c r="M10059">
        <v>1</v>
      </c>
      <c r="N10059">
        <v>1</v>
      </c>
      <c r="O10059" s="6">
        <v>0.89828342179862097</v>
      </c>
      <c r="P10059" s="6">
        <v>1.7174482E-3</v>
      </c>
      <c r="Q10059" s="7">
        <v>4.13727951334539E-4</v>
      </c>
      <c r="R10059" s="6">
        <v>434.51996000000003</v>
      </c>
      <c r="S10059" s="2">
        <f t="shared" si="314"/>
        <v>2.7651163528380871</v>
      </c>
      <c r="T10059" s="1" t="str">
        <f t="shared" si="315"/>
        <v>3241434</v>
      </c>
    </row>
    <row r="10060" spans="1:20" x14ac:dyDescent="0.2">
      <c r="A10060" s="2">
        <v>10059</v>
      </c>
      <c r="B10060">
        <v>3</v>
      </c>
      <c r="C10060">
        <v>2</v>
      </c>
      <c r="D10060">
        <v>4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4</v>
      </c>
      <c r="K10060">
        <v>4</v>
      </c>
      <c r="L10060">
        <v>1</v>
      </c>
      <c r="M10060">
        <v>1</v>
      </c>
      <c r="N10060">
        <v>1</v>
      </c>
      <c r="O10060" s="6">
        <v>0.896448420882618</v>
      </c>
      <c r="P10060" s="6">
        <v>3.5524367999999998E-3</v>
      </c>
      <c r="Q10060" s="6">
        <v>1.7043665795168301E-3</v>
      </c>
      <c r="R10060" s="6">
        <v>327.82</v>
      </c>
      <c r="S10060" s="2">
        <f t="shared" si="314"/>
        <v>2.449473639693359</v>
      </c>
      <c r="T10060" s="1" t="str">
        <f t="shared" si="315"/>
        <v>3241441</v>
      </c>
    </row>
    <row r="10061" spans="1:20" x14ac:dyDescent="0.2">
      <c r="A10061" s="2">
        <v>10060</v>
      </c>
      <c r="B10061">
        <v>3</v>
      </c>
      <c r="C10061">
        <v>2</v>
      </c>
      <c r="D10061">
        <v>4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4</v>
      </c>
      <c r="K10061">
        <v>4</v>
      </c>
      <c r="L10061">
        <v>2</v>
      </c>
      <c r="M10061">
        <v>1</v>
      </c>
      <c r="N10061">
        <v>1</v>
      </c>
      <c r="O10061" s="6">
        <v>0.89785338962316996</v>
      </c>
      <c r="P10061" s="6">
        <v>2.1474956999999999E-3</v>
      </c>
      <c r="Q10061" s="7">
        <v>3.9204935951749E-4</v>
      </c>
      <c r="R10061" s="6">
        <v>332.92</v>
      </c>
      <c r="S10061" s="2">
        <f t="shared" si="314"/>
        <v>2.6680676970977175</v>
      </c>
      <c r="T10061" s="1" t="str">
        <f t="shared" si="315"/>
        <v>3241442</v>
      </c>
    </row>
    <row r="10062" spans="1:20" x14ac:dyDescent="0.2">
      <c r="A10062" s="2">
        <v>10061</v>
      </c>
      <c r="B10062">
        <v>3</v>
      </c>
      <c r="C10062">
        <v>2</v>
      </c>
      <c r="D10062">
        <v>4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4</v>
      </c>
      <c r="K10062">
        <v>4</v>
      </c>
      <c r="L10062">
        <v>3</v>
      </c>
      <c r="M10062">
        <v>1</v>
      </c>
      <c r="N10062">
        <v>1</v>
      </c>
      <c r="O10062" s="6">
        <v>0.89837365630920596</v>
      </c>
      <c r="P10062" s="6">
        <v>1.6272068E-3</v>
      </c>
      <c r="Q10062" s="7">
        <v>3.6534968005054902E-4</v>
      </c>
      <c r="R10062" s="6">
        <v>434.52001999999999</v>
      </c>
      <c r="S10062" s="2">
        <f t="shared" si="314"/>
        <v>2.7885572495268454</v>
      </c>
      <c r="T10062" s="1" t="str">
        <f t="shared" si="315"/>
        <v>3241443</v>
      </c>
    </row>
    <row r="10063" spans="1:20" x14ac:dyDescent="0.2">
      <c r="A10063" s="2">
        <v>10062</v>
      </c>
      <c r="B10063">
        <v>3</v>
      </c>
      <c r="C10063">
        <v>2</v>
      </c>
      <c r="D10063">
        <v>4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4</v>
      </c>
      <c r="K10063">
        <v>4</v>
      </c>
      <c r="L10063">
        <v>4</v>
      </c>
      <c r="M10063">
        <v>1</v>
      </c>
      <c r="N10063">
        <v>1</v>
      </c>
      <c r="O10063" s="6">
        <v>0.89840809069521899</v>
      </c>
      <c r="P10063" s="6">
        <v>1.5927553000000001E-3</v>
      </c>
      <c r="Q10063" s="7">
        <v>3.7623162454552601E-4</v>
      </c>
      <c r="R10063" s="6">
        <v>453.12</v>
      </c>
      <c r="S10063" s="2">
        <f t="shared" si="314"/>
        <v>2.7978509410995236</v>
      </c>
      <c r="T10063" s="1" t="str">
        <f t="shared" si="315"/>
        <v>3241444</v>
      </c>
    </row>
    <row r="10064" spans="1:20" x14ac:dyDescent="0.2">
      <c r="A10064" s="2">
        <v>10063</v>
      </c>
      <c r="B10064">
        <v>3</v>
      </c>
      <c r="C10064">
        <v>2</v>
      </c>
      <c r="D10064">
        <v>4</v>
      </c>
      <c r="E10064">
        <v>1</v>
      </c>
      <c r="F10064">
        <v>1</v>
      </c>
      <c r="G10064">
        <v>1</v>
      </c>
      <c r="H10064">
        <v>1</v>
      </c>
      <c r="I10064">
        <v>2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 s="6">
        <v>0.89454794759311895</v>
      </c>
      <c r="P10064" s="6">
        <v>5.4529310000000003E-3</v>
      </c>
      <c r="Q10064" s="6">
        <v>1.6736264040771399E-3</v>
      </c>
      <c r="R10064" s="6">
        <v>79.019990000000007</v>
      </c>
      <c r="S10064" s="2">
        <f t="shared" si="314"/>
        <v>2.2633699977301682</v>
      </c>
      <c r="T10064" s="1" t="str">
        <f t="shared" si="315"/>
        <v>3242111</v>
      </c>
    </row>
    <row r="10065" spans="1:20" x14ac:dyDescent="0.2">
      <c r="A10065" s="2">
        <v>10064</v>
      </c>
      <c r="B10065">
        <v>3</v>
      </c>
      <c r="C10065">
        <v>2</v>
      </c>
      <c r="D10065">
        <v>4</v>
      </c>
      <c r="E10065">
        <v>1</v>
      </c>
      <c r="F10065">
        <v>1</v>
      </c>
      <c r="G10065">
        <v>1</v>
      </c>
      <c r="H10065">
        <v>1</v>
      </c>
      <c r="I10065">
        <v>2</v>
      </c>
      <c r="J10065">
        <v>1</v>
      </c>
      <c r="K10065">
        <v>1</v>
      </c>
      <c r="L10065">
        <v>2</v>
      </c>
      <c r="M10065">
        <v>1</v>
      </c>
      <c r="N10065">
        <v>1</v>
      </c>
      <c r="O10065" s="6">
        <v>0.89584741690115899</v>
      </c>
      <c r="P10065" s="6">
        <v>4.1534305000000002E-3</v>
      </c>
      <c r="Q10065" s="7">
        <v>2.3375559667670299E-4</v>
      </c>
      <c r="R10065" s="6">
        <v>84.119990000000001</v>
      </c>
      <c r="S10065" s="2">
        <f t="shared" si="314"/>
        <v>2.3815930522552082</v>
      </c>
      <c r="T10065" s="1" t="str">
        <f t="shared" si="315"/>
        <v>3242112</v>
      </c>
    </row>
    <row r="10066" spans="1:20" x14ac:dyDescent="0.2">
      <c r="A10066" s="2">
        <v>10065</v>
      </c>
      <c r="B10066">
        <v>3</v>
      </c>
      <c r="C10066">
        <v>2</v>
      </c>
      <c r="D10066">
        <v>4</v>
      </c>
      <c r="E10066">
        <v>1</v>
      </c>
      <c r="F10066">
        <v>1</v>
      </c>
      <c r="G10066">
        <v>1</v>
      </c>
      <c r="H10066">
        <v>1</v>
      </c>
      <c r="I10066">
        <v>2</v>
      </c>
      <c r="J10066">
        <v>1</v>
      </c>
      <c r="K10066">
        <v>1</v>
      </c>
      <c r="L10066">
        <v>3</v>
      </c>
      <c r="M10066">
        <v>1</v>
      </c>
      <c r="N10066">
        <v>1</v>
      </c>
      <c r="O10066" s="6">
        <v>0.89644628333758103</v>
      </c>
      <c r="P10066" s="6">
        <v>3.5545825999999999E-3</v>
      </c>
      <c r="Q10066" s="7">
        <v>1.6406070351543799E-4</v>
      </c>
      <c r="R10066" s="6">
        <v>185.71999</v>
      </c>
      <c r="S10066" s="2">
        <f t="shared" si="314"/>
        <v>2.4492113893531995</v>
      </c>
      <c r="T10066" s="1" t="str">
        <f t="shared" si="315"/>
        <v>3242113</v>
      </c>
    </row>
    <row r="10067" spans="1:20" x14ac:dyDescent="0.2">
      <c r="A10067" s="2">
        <v>10066</v>
      </c>
      <c r="B10067">
        <v>3</v>
      </c>
      <c r="C10067">
        <v>2</v>
      </c>
      <c r="D10067">
        <v>4</v>
      </c>
      <c r="E10067">
        <v>1</v>
      </c>
      <c r="F10067">
        <v>1</v>
      </c>
      <c r="G10067">
        <v>1</v>
      </c>
      <c r="H10067">
        <v>1</v>
      </c>
      <c r="I10067">
        <v>2</v>
      </c>
      <c r="J10067">
        <v>1</v>
      </c>
      <c r="K10067">
        <v>1</v>
      </c>
      <c r="L10067">
        <v>4</v>
      </c>
      <c r="M10067">
        <v>1</v>
      </c>
      <c r="N10067">
        <v>1</v>
      </c>
      <c r="O10067" s="6">
        <v>0.89650469282645595</v>
      </c>
      <c r="P10067" s="6">
        <v>3.4961699999999998E-3</v>
      </c>
      <c r="Q10067" s="7">
        <v>1.88064014009606E-4</v>
      </c>
      <c r="R10067" s="6">
        <v>204.31998999999999</v>
      </c>
      <c r="S10067" s="2">
        <f t="shared" si="314"/>
        <v>2.4564074581123156</v>
      </c>
      <c r="T10067" s="1" t="str">
        <f t="shared" si="315"/>
        <v>3242114</v>
      </c>
    </row>
    <row r="10068" spans="1:20" x14ac:dyDescent="0.2">
      <c r="A10068" s="2">
        <v>10067</v>
      </c>
      <c r="B10068">
        <v>3</v>
      </c>
      <c r="C10068">
        <v>2</v>
      </c>
      <c r="D10068">
        <v>4</v>
      </c>
      <c r="E10068">
        <v>1</v>
      </c>
      <c r="F10068">
        <v>1</v>
      </c>
      <c r="G10068">
        <v>1</v>
      </c>
      <c r="H10068">
        <v>1</v>
      </c>
      <c r="I10068">
        <v>2</v>
      </c>
      <c r="J10068">
        <v>1</v>
      </c>
      <c r="K10068">
        <v>2</v>
      </c>
      <c r="L10068">
        <v>1</v>
      </c>
      <c r="M10068">
        <v>1</v>
      </c>
      <c r="N10068">
        <v>1</v>
      </c>
      <c r="O10068" s="6">
        <v>0.89587712496421101</v>
      </c>
      <c r="P10068" s="6">
        <v>4.1237473000000002E-3</v>
      </c>
      <c r="Q10068" s="6">
        <v>1.6771725115543199E-3</v>
      </c>
      <c r="R10068" s="6">
        <v>84.119995000000003</v>
      </c>
      <c r="S10068" s="2">
        <f t="shared" si="314"/>
        <v>2.3847079557983388</v>
      </c>
      <c r="T10068" s="1" t="str">
        <f t="shared" si="315"/>
        <v>3242121</v>
      </c>
    </row>
    <row r="10069" spans="1:20" x14ac:dyDescent="0.2">
      <c r="A10069" s="2">
        <v>10068</v>
      </c>
      <c r="B10069">
        <v>3</v>
      </c>
      <c r="C10069">
        <v>2</v>
      </c>
      <c r="D10069">
        <v>4</v>
      </c>
      <c r="E10069">
        <v>1</v>
      </c>
      <c r="F10069">
        <v>1</v>
      </c>
      <c r="G10069">
        <v>1</v>
      </c>
      <c r="H10069">
        <v>1</v>
      </c>
      <c r="I10069">
        <v>2</v>
      </c>
      <c r="J10069">
        <v>1</v>
      </c>
      <c r="K10069">
        <v>2</v>
      </c>
      <c r="L10069">
        <v>2</v>
      </c>
      <c r="M10069">
        <v>1</v>
      </c>
      <c r="N10069">
        <v>1</v>
      </c>
      <c r="O10069" s="6">
        <v>0.89719450264108103</v>
      </c>
      <c r="P10069" s="6">
        <v>2.8063655000000001E-3</v>
      </c>
      <c r="Q10069" s="7">
        <v>2.3581436853175201E-4</v>
      </c>
      <c r="R10069" s="6">
        <v>89.219989999999996</v>
      </c>
      <c r="S10069" s="2">
        <f t="shared" si="314"/>
        <v>2.5518557672720505</v>
      </c>
      <c r="T10069" s="1" t="str">
        <f t="shared" si="315"/>
        <v>3242122</v>
      </c>
    </row>
    <row r="10070" spans="1:20" x14ac:dyDescent="0.2">
      <c r="A10070" s="2">
        <v>10069</v>
      </c>
      <c r="B10070">
        <v>3</v>
      </c>
      <c r="C10070">
        <v>2</v>
      </c>
      <c r="D10070">
        <v>4</v>
      </c>
      <c r="E10070">
        <v>1</v>
      </c>
      <c r="F10070">
        <v>1</v>
      </c>
      <c r="G10070">
        <v>1</v>
      </c>
      <c r="H10070">
        <v>1</v>
      </c>
      <c r="I10070">
        <v>2</v>
      </c>
      <c r="J10070">
        <v>1</v>
      </c>
      <c r="K10070">
        <v>2</v>
      </c>
      <c r="L10070">
        <v>3</v>
      </c>
      <c r="M10070">
        <v>1</v>
      </c>
      <c r="N10070">
        <v>1</v>
      </c>
      <c r="O10070" s="6">
        <v>0.89774142209950303</v>
      </c>
      <c r="P10070" s="6">
        <v>2.2594333E-3</v>
      </c>
      <c r="Q10070" s="7">
        <v>1.6656198238138199E-4</v>
      </c>
      <c r="R10070" s="6">
        <v>190.81998999999999</v>
      </c>
      <c r="S10070" s="2">
        <f t="shared" si="314"/>
        <v>2.6460004748105437</v>
      </c>
      <c r="T10070" s="1" t="str">
        <f t="shared" si="315"/>
        <v>3242123</v>
      </c>
    </row>
    <row r="10071" spans="1:20" x14ac:dyDescent="0.2">
      <c r="A10071" s="2">
        <v>10070</v>
      </c>
      <c r="B10071">
        <v>3</v>
      </c>
      <c r="C10071">
        <v>2</v>
      </c>
      <c r="D10071">
        <v>4</v>
      </c>
      <c r="E10071">
        <v>1</v>
      </c>
      <c r="F10071">
        <v>1</v>
      </c>
      <c r="G10071">
        <v>1</v>
      </c>
      <c r="H10071">
        <v>1</v>
      </c>
      <c r="I10071">
        <v>2</v>
      </c>
      <c r="J10071">
        <v>1</v>
      </c>
      <c r="K10071">
        <v>2</v>
      </c>
      <c r="L10071">
        <v>4</v>
      </c>
      <c r="M10071">
        <v>1</v>
      </c>
      <c r="N10071">
        <v>1</v>
      </c>
      <c r="O10071" s="6">
        <v>0.89774553901201903</v>
      </c>
      <c r="P10071" s="6">
        <v>2.2553205000000001E-3</v>
      </c>
      <c r="Q10071" s="7">
        <v>1.50527101664492E-4</v>
      </c>
      <c r="R10071" s="6">
        <v>209.42</v>
      </c>
      <c r="S10071" s="2">
        <f t="shared" si="314"/>
        <v>2.646791732504048</v>
      </c>
      <c r="T10071" s="1" t="str">
        <f t="shared" si="315"/>
        <v>3242124</v>
      </c>
    </row>
    <row r="10072" spans="1:20" x14ac:dyDescent="0.2">
      <c r="A10072" s="2">
        <v>10071</v>
      </c>
      <c r="B10072">
        <v>3</v>
      </c>
      <c r="C10072">
        <v>2</v>
      </c>
      <c r="D10072">
        <v>4</v>
      </c>
      <c r="E10072">
        <v>1</v>
      </c>
      <c r="F10072">
        <v>1</v>
      </c>
      <c r="G10072">
        <v>1</v>
      </c>
      <c r="H10072">
        <v>1</v>
      </c>
      <c r="I10072">
        <v>2</v>
      </c>
      <c r="J10072">
        <v>1</v>
      </c>
      <c r="K10072">
        <v>3</v>
      </c>
      <c r="L10072">
        <v>1</v>
      </c>
      <c r="M10072">
        <v>1</v>
      </c>
      <c r="N10072">
        <v>1</v>
      </c>
      <c r="O10072" s="6">
        <v>0.89646981050506103</v>
      </c>
      <c r="P10072" s="6">
        <v>3.5310388000000001E-3</v>
      </c>
      <c r="Q10072" s="6">
        <v>1.6768108377689299E-3</v>
      </c>
      <c r="R10072" s="6">
        <v>185.71999</v>
      </c>
      <c r="S10072" s="2">
        <f t="shared" si="314"/>
        <v>2.4520975102666061</v>
      </c>
      <c r="T10072" s="1" t="str">
        <f t="shared" si="315"/>
        <v>3242131</v>
      </c>
    </row>
    <row r="10073" spans="1:20" x14ac:dyDescent="0.2">
      <c r="A10073" s="2">
        <v>10072</v>
      </c>
      <c r="B10073">
        <v>3</v>
      </c>
      <c r="C10073">
        <v>2</v>
      </c>
      <c r="D10073">
        <v>4</v>
      </c>
      <c r="E10073">
        <v>1</v>
      </c>
      <c r="F10073">
        <v>1</v>
      </c>
      <c r="G10073">
        <v>1</v>
      </c>
      <c r="H10073">
        <v>1</v>
      </c>
      <c r="I10073">
        <v>2</v>
      </c>
      <c r="J10073">
        <v>1</v>
      </c>
      <c r="K10073">
        <v>3</v>
      </c>
      <c r="L10073">
        <v>2</v>
      </c>
      <c r="M10073">
        <v>1</v>
      </c>
      <c r="N10073">
        <v>1</v>
      </c>
      <c r="O10073" s="6">
        <v>0.89770589162562497</v>
      </c>
      <c r="P10073" s="6">
        <v>2.2949576E-3</v>
      </c>
      <c r="Q10073" s="7">
        <v>2.39280487762635E-4</v>
      </c>
      <c r="R10073" s="6">
        <v>190.81998999999999</v>
      </c>
      <c r="S10073" s="2">
        <f t="shared" si="314"/>
        <v>2.6392253337677372</v>
      </c>
      <c r="T10073" s="1" t="str">
        <f t="shared" si="315"/>
        <v>3242132</v>
      </c>
    </row>
    <row r="10074" spans="1:20" x14ac:dyDescent="0.2">
      <c r="A10074" s="2">
        <v>10073</v>
      </c>
      <c r="B10074">
        <v>3</v>
      </c>
      <c r="C10074">
        <v>2</v>
      </c>
      <c r="D10074">
        <v>4</v>
      </c>
      <c r="E10074">
        <v>1</v>
      </c>
      <c r="F10074">
        <v>1</v>
      </c>
      <c r="G10074">
        <v>1</v>
      </c>
      <c r="H10074">
        <v>1</v>
      </c>
      <c r="I10074">
        <v>2</v>
      </c>
      <c r="J10074">
        <v>1</v>
      </c>
      <c r="K10074">
        <v>3</v>
      </c>
      <c r="L10074">
        <v>3</v>
      </c>
      <c r="M10074">
        <v>1</v>
      </c>
      <c r="N10074">
        <v>1</v>
      </c>
      <c r="O10074" s="6">
        <v>0.89831774636991102</v>
      </c>
      <c r="P10074" s="6">
        <v>1.6831159999999999E-3</v>
      </c>
      <c r="Q10074" s="7">
        <v>1.6927539377035899E-4</v>
      </c>
      <c r="R10074" s="6">
        <v>292.41998000000001</v>
      </c>
      <c r="S10074" s="2">
        <f t="shared" si="314"/>
        <v>2.7738859515085288</v>
      </c>
      <c r="T10074" s="1" t="str">
        <f t="shared" si="315"/>
        <v>3242133</v>
      </c>
    </row>
    <row r="10075" spans="1:20" x14ac:dyDescent="0.2">
      <c r="A10075" s="2">
        <v>10074</v>
      </c>
      <c r="B10075">
        <v>3</v>
      </c>
      <c r="C10075">
        <v>2</v>
      </c>
      <c r="D10075">
        <v>4</v>
      </c>
      <c r="E10075">
        <v>1</v>
      </c>
      <c r="F10075">
        <v>1</v>
      </c>
      <c r="G10075">
        <v>1</v>
      </c>
      <c r="H10075">
        <v>1</v>
      </c>
      <c r="I10075">
        <v>2</v>
      </c>
      <c r="J10075">
        <v>1</v>
      </c>
      <c r="K10075">
        <v>3</v>
      </c>
      <c r="L10075">
        <v>4</v>
      </c>
      <c r="M10075">
        <v>1</v>
      </c>
      <c r="N10075">
        <v>1</v>
      </c>
      <c r="O10075" s="6">
        <v>0.89837714759674103</v>
      </c>
      <c r="P10075" s="6">
        <v>1.6237497000000001E-3</v>
      </c>
      <c r="Q10075" s="7">
        <v>1.57253997451744E-4</v>
      </c>
      <c r="R10075" s="6">
        <v>311.02</v>
      </c>
      <c r="S10075" s="2">
        <f t="shared" si="314"/>
        <v>2.7894809161580882</v>
      </c>
      <c r="T10075" s="1" t="str">
        <f t="shared" si="315"/>
        <v>3242134</v>
      </c>
    </row>
    <row r="10076" spans="1:20" x14ac:dyDescent="0.2">
      <c r="A10076" s="2">
        <v>10075</v>
      </c>
      <c r="B10076">
        <v>3</v>
      </c>
      <c r="C10076">
        <v>2</v>
      </c>
      <c r="D10076">
        <v>4</v>
      </c>
      <c r="E10076">
        <v>1</v>
      </c>
      <c r="F10076">
        <v>1</v>
      </c>
      <c r="G10076">
        <v>1</v>
      </c>
      <c r="H10076">
        <v>1</v>
      </c>
      <c r="I10076">
        <v>2</v>
      </c>
      <c r="J10076">
        <v>1</v>
      </c>
      <c r="K10076">
        <v>4</v>
      </c>
      <c r="L10076">
        <v>1</v>
      </c>
      <c r="M10076">
        <v>1</v>
      </c>
      <c r="N10076">
        <v>1</v>
      </c>
      <c r="O10076" s="6">
        <v>0.89651323326265897</v>
      </c>
      <c r="P10076" s="6">
        <v>3.4876465999999998E-3</v>
      </c>
      <c r="Q10076" s="6">
        <v>1.68162201169124E-3</v>
      </c>
      <c r="R10076" s="6">
        <v>204.31998999999999</v>
      </c>
      <c r="S10076" s="2">
        <f t="shared" si="314"/>
        <v>2.4574675281676868</v>
      </c>
      <c r="T10076" s="1" t="str">
        <f t="shared" si="315"/>
        <v>3242141</v>
      </c>
    </row>
    <row r="10077" spans="1:20" x14ac:dyDescent="0.2">
      <c r="A10077" s="2">
        <v>10076</v>
      </c>
      <c r="B10077">
        <v>3</v>
      </c>
      <c r="C10077">
        <v>2</v>
      </c>
      <c r="D10077">
        <v>4</v>
      </c>
      <c r="E10077">
        <v>1</v>
      </c>
      <c r="F10077">
        <v>1</v>
      </c>
      <c r="G10077">
        <v>1</v>
      </c>
      <c r="H10077">
        <v>1</v>
      </c>
      <c r="I10077">
        <v>2</v>
      </c>
      <c r="J10077">
        <v>1</v>
      </c>
      <c r="K10077">
        <v>4</v>
      </c>
      <c r="L10077">
        <v>2</v>
      </c>
      <c r="M10077">
        <v>1</v>
      </c>
      <c r="N10077">
        <v>1</v>
      </c>
      <c r="O10077" s="6">
        <v>0.89778419293409994</v>
      </c>
      <c r="P10077" s="6">
        <v>2.2166967E-3</v>
      </c>
      <c r="Q10077" s="7">
        <v>2.39855830237517E-4</v>
      </c>
      <c r="R10077" s="6">
        <v>209.42</v>
      </c>
      <c r="S10077" s="2">
        <f t="shared" si="314"/>
        <v>2.6542937252559957</v>
      </c>
      <c r="T10077" s="1" t="str">
        <f t="shared" si="315"/>
        <v>3242142</v>
      </c>
    </row>
    <row r="10078" spans="1:20" x14ac:dyDescent="0.2">
      <c r="A10078" s="2">
        <v>10077</v>
      </c>
      <c r="B10078">
        <v>3</v>
      </c>
      <c r="C10078">
        <v>2</v>
      </c>
      <c r="D10078">
        <v>4</v>
      </c>
      <c r="E10078">
        <v>1</v>
      </c>
      <c r="F10078">
        <v>1</v>
      </c>
      <c r="G10078">
        <v>1</v>
      </c>
      <c r="H10078">
        <v>1</v>
      </c>
      <c r="I10078">
        <v>2</v>
      </c>
      <c r="J10078">
        <v>1</v>
      </c>
      <c r="K10078">
        <v>4</v>
      </c>
      <c r="L10078">
        <v>3</v>
      </c>
      <c r="M10078">
        <v>1</v>
      </c>
      <c r="N10078">
        <v>1</v>
      </c>
      <c r="O10078" s="6">
        <v>0.89837040992557204</v>
      </c>
      <c r="P10078" s="6">
        <v>1.6304850000000001E-3</v>
      </c>
      <c r="Q10078" s="7">
        <v>1.55098437364667E-4</v>
      </c>
      <c r="R10078" s="6">
        <v>311.02</v>
      </c>
      <c r="S10078" s="2">
        <f t="shared" si="314"/>
        <v>2.7876831922258218</v>
      </c>
      <c r="T10078" s="1" t="str">
        <f t="shared" si="315"/>
        <v>3242143</v>
      </c>
    </row>
    <row r="10079" spans="1:20" x14ac:dyDescent="0.2">
      <c r="A10079" s="2">
        <v>10078</v>
      </c>
      <c r="B10079">
        <v>3</v>
      </c>
      <c r="C10079">
        <v>2</v>
      </c>
      <c r="D10079">
        <v>4</v>
      </c>
      <c r="E10079">
        <v>1</v>
      </c>
      <c r="F10079">
        <v>1</v>
      </c>
      <c r="G10079">
        <v>1</v>
      </c>
      <c r="H10079">
        <v>1</v>
      </c>
      <c r="I10079">
        <v>2</v>
      </c>
      <c r="J10079">
        <v>1</v>
      </c>
      <c r="K10079">
        <v>4</v>
      </c>
      <c r="L10079">
        <v>4</v>
      </c>
      <c r="M10079">
        <v>1</v>
      </c>
      <c r="N10079">
        <v>1</v>
      </c>
      <c r="O10079" s="6">
        <v>0.89843825444138903</v>
      </c>
      <c r="P10079" s="6">
        <v>1.5625954000000001E-3</v>
      </c>
      <c r="Q10079" s="7">
        <v>1.69570414679374E-4</v>
      </c>
      <c r="R10079" s="6">
        <v>329.62</v>
      </c>
      <c r="S10079" s="2">
        <f t="shared" si="314"/>
        <v>2.8061534585094563</v>
      </c>
      <c r="T10079" s="1" t="str">
        <f t="shared" si="315"/>
        <v>3242144</v>
      </c>
    </row>
    <row r="10080" spans="1:20" x14ac:dyDescent="0.2">
      <c r="A10080" s="2">
        <v>10079</v>
      </c>
      <c r="B10080">
        <v>3</v>
      </c>
      <c r="C10080">
        <v>2</v>
      </c>
      <c r="D10080">
        <v>4</v>
      </c>
      <c r="E10080">
        <v>1</v>
      </c>
      <c r="F10080">
        <v>1</v>
      </c>
      <c r="G10080">
        <v>1</v>
      </c>
      <c r="H10080">
        <v>1</v>
      </c>
      <c r="I10080">
        <v>2</v>
      </c>
      <c r="J10080">
        <v>2</v>
      </c>
      <c r="K10080">
        <v>1</v>
      </c>
      <c r="L10080">
        <v>1</v>
      </c>
      <c r="M10080">
        <v>1</v>
      </c>
      <c r="N10080">
        <v>1</v>
      </c>
      <c r="O10080" s="6">
        <v>0.89517647387496502</v>
      </c>
      <c r="P10080" s="6">
        <v>4.8244000000000004E-3</v>
      </c>
      <c r="Q10080" s="6">
        <v>1.67747520883327E-3</v>
      </c>
      <c r="R10080" s="6">
        <v>84.119995000000003</v>
      </c>
      <c r="S10080" s="2">
        <f t="shared" si="314"/>
        <v>2.3165566912097524</v>
      </c>
      <c r="T10080" s="1" t="str">
        <f t="shared" si="315"/>
        <v>3242211</v>
      </c>
    </row>
    <row r="10081" spans="1:20" x14ac:dyDescent="0.2">
      <c r="A10081" s="2">
        <v>10080</v>
      </c>
      <c r="B10081">
        <v>3</v>
      </c>
      <c r="C10081">
        <v>2</v>
      </c>
      <c r="D10081">
        <v>4</v>
      </c>
      <c r="E10081">
        <v>1</v>
      </c>
      <c r="F10081">
        <v>1</v>
      </c>
      <c r="G10081">
        <v>1</v>
      </c>
      <c r="H10081">
        <v>1</v>
      </c>
      <c r="I10081">
        <v>2</v>
      </c>
      <c r="J10081">
        <v>2</v>
      </c>
      <c r="K10081">
        <v>1</v>
      </c>
      <c r="L10081">
        <v>2</v>
      </c>
      <c r="M10081">
        <v>1</v>
      </c>
      <c r="N10081">
        <v>1</v>
      </c>
      <c r="O10081" s="6">
        <v>0.89650146065203995</v>
      </c>
      <c r="P10081" s="6">
        <v>3.4993887000000002E-3</v>
      </c>
      <c r="Q10081" s="7">
        <v>2.3493199721842401E-4</v>
      </c>
      <c r="R10081" s="6">
        <v>89.219989999999996</v>
      </c>
      <c r="S10081" s="2">
        <f t="shared" si="314"/>
        <v>2.4560078149079656</v>
      </c>
      <c r="T10081" s="1" t="str">
        <f t="shared" si="315"/>
        <v>3242212</v>
      </c>
    </row>
    <row r="10082" spans="1:20" x14ac:dyDescent="0.2">
      <c r="A10082" s="2">
        <v>10081</v>
      </c>
      <c r="B10082">
        <v>3</v>
      </c>
      <c r="C10082">
        <v>2</v>
      </c>
      <c r="D10082">
        <v>4</v>
      </c>
      <c r="E10082">
        <v>1</v>
      </c>
      <c r="F10082">
        <v>1</v>
      </c>
      <c r="G10082">
        <v>1</v>
      </c>
      <c r="H10082">
        <v>1</v>
      </c>
      <c r="I10082">
        <v>2</v>
      </c>
      <c r="J10082">
        <v>2</v>
      </c>
      <c r="K10082">
        <v>1</v>
      </c>
      <c r="L10082">
        <v>3</v>
      </c>
      <c r="M10082">
        <v>1</v>
      </c>
      <c r="N10082">
        <v>1</v>
      </c>
      <c r="O10082" s="6">
        <v>0.89706250710633995</v>
      </c>
      <c r="P10082" s="6">
        <v>2.9383897999999999E-3</v>
      </c>
      <c r="Q10082" s="7">
        <v>1.6937037983866401E-4</v>
      </c>
      <c r="R10082" s="6">
        <v>190.81998999999999</v>
      </c>
      <c r="S10082" s="2">
        <f t="shared" si="314"/>
        <v>2.5318905922217758</v>
      </c>
      <c r="T10082" s="1" t="str">
        <f t="shared" si="315"/>
        <v>3242213</v>
      </c>
    </row>
    <row r="10083" spans="1:20" x14ac:dyDescent="0.2">
      <c r="A10083" s="2">
        <v>10082</v>
      </c>
      <c r="B10083">
        <v>3</v>
      </c>
      <c r="C10083">
        <v>2</v>
      </c>
      <c r="D10083">
        <v>4</v>
      </c>
      <c r="E10083">
        <v>1</v>
      </c>
      <c r="F10083">
        <v>1</v>
      </c>
      <c r="G10083">
        <v>1</v>
      </c>
      <c r="H10083">
        <v>1</v>
      </c>
      <c r="I10083">
        <v>2</v>
      </c>
      <c r="J10083">
        <v>2</v>
      </c>
      <c r="K10083">
        <v>1</v>
      </c>
      <c r="L10083">
        <v>4</v>
      </c>
      <c r="M10083">
        <v>1</v>
      </c>
      <c r="N10083">
        <v>1</v>
      </c>
      <c r="O10083" s="6">
        <v>0.89716305307761302</v>
      </c>
      <c r="P10083" s="6">
        <v>2.8378367000000001E-3</v>
      </c>
      <c r="Q10083" s="7">
        <v>1.6746522257582601E-4</v>
      </c>
      <c r="R10083" s="6">
        <v>209.42</v>
      </c>
      <c r="S10083" s="2">
        <f t="shared" si="314"/>
        <v>2.5470125991284984</v>
      </c>
      <c r="T10083" s="1" t="str">
        <f t="shared" si="315"/>
        <v>3242214</v>
      </c>
    </row>
    <row r="10084" spans="1:20" x14ac:dyDescent="0.2">
      <c r="A10084" s="2">
        <v>10083</v>
      </c>
      <c r="B10084">
        <v>3</v>
      </c>
      <c r="C10084">
        <v>2</v>
      </c>
      <c r="D10084">
        <v>4</v>
      </c>
      <c r="E10084">
        <v>1</v>
      </c>
      <c r="F10084">
        <v>1</v>
      </c>
      <c r="G10084">
        <v>1</v>
      </c>
      <c r="H10084">
        <v>1</v>
      </c>
      <c r="I10084">
        <v>2</v>
      </c>
      <c r="J10084">
        <v>2</v>
      </c>
      <c r="K10084">
        <v>2</v>
      </c>
      <c r="L10084">
        <v>1</v>
      </c>
      <c r="M10084">
        <v>1</v>
      </c>
      <c r="N10084">
        <v>1</v>
      </c>
      <c r="O10084" s="6">
        <v>0.89650041255397706</v>
      </c>
      <c r="P10084" s="6">
        <v>3.5004616000000001E-3</v>
      </c>
      <c r="Q10084" s="6">
        <v>1.66567286487285E-3</v>
      </c>
      <c r="R10084" s="6">
        <v>89.219989999999996</v>
      </c>
      <c r="S10084" s="2">
        <f t="shared" si="314"/>
        <v>2.4558746821884609</v>
      </c>
      <c r="T10084" s="1" t="str">
        <f t="shared" si="315"/>
        <v>3242221</v>
      </c>
    </row>
    <row r="10085" spans="1:20" x14ac:dyDescent="0.2">
      <c r="A10085" s="2">
        <v>10084</v>
      </c>
      <c r="B10085">
        <v>3</v>
      </c>
      <c r="C10085">
        <v>2</v>
      </c>
      <c r="D10085">
        <v>4</v>
      </c>
      <c r="E10085">
        <v>1</v>
      </c>
      <c r="F10085">
        <v>1</v>
      </c>
      <c r="G10085">
        <v>1</v>
      </c>
      <c r="H10085">
        <v>1</v>
      </c>
      <c r="I10085">
        <v>2</v>
      </c>
      <c r="J10085">
        <v>2</v>
      </c>
      <c r="K10085">
        <v>2</v>
      </c>
      <c r="L10085">
        <v>2</v>
      </c>
      <c r="M10085">
        <v>1</v>
      </c>
      <c r="N10085">
        <v>1</v>
      </c>
      <c r="O10085" s="6">
        <v>0.89779981446518298</v>
      </c>
      <c r="P10085" s="6">
        <v>2.2010802999999999E-3</v>
      </c>
      <c r="Q10085" s="7">
        <v>2.2593870272372501E-4</v>
      </c>
      <c r="R10085" s="6">
        <v>94.319990000000004</v>
      </c>
      <c r="S10085" s="2">
        <f t="shared" si="314"/>
        <v>2.6573641131891539</v>
      </c>
      <c r="T10085" s="1" t="str">
        <f t="shared" si="315"/>
        <v>3242222</v>
      </c>
    </row>
    <row r="10086" spans="1:20" x14ac:dyDescent="0.2">
      <c r="A10086" s="2">
        <v>10085</v>
      </c>
      <c r="B10086">
        <v>3</v>
      </c>
      <c r="C10086">
        <v>2</v>
      </c>
      <c r="D10086">
        <v>4</v>
      </c>
      <c r="E10086">
        <v>1</v>
      </c>
      <c r="F10086">
        <v>1</v>
      </c>
      <c r="G10086">
        <v>1</v>
      </c>
      <c r="H10086">
        <v>1</v>
      </c>
      <c r="I10086">
        <v>2</v>
      </c>
      <c r="J10086">
        <v>2</v>
      </c>
      <c r="K10086">
        <v>2</v>
      </c>
      <c r="L10086">
        <v>3</v>
      </c>
      <c r="M10086">
        <v>1</v>
      </c>
      <c r="N10086">
        <v>1</v>
      </c>
      <c r="O10086" s="6">
        <v>0.89840131711776094</v>
      </c>
      <c r="P10086" s="6">
        <v>1.5995502E-3</v>
      </c>
      <c r="Q10086" s="7">
        <v>1.68003827404186E-4</v>
      </c>
      <c r="R10086" s="6">
        <v>195.91998000000001</v>
      </c>
      <c r="S10086" s="2">
        <f t="shared" si="314"/>
        <v>2.7960021255449385</v>
      </c>
      <c r="T10086" s="1" t="str">
        <f t="shared" si="315"/>
        <v>3242223</v>
      </c>
    </row>
    <row r="10087" spans="1:20" x14ac:dyDescent="0.2">
      <c r="A10087" s="2">
        <v>10086</v>
      </c>
      <c r="B10087">
        <v>3</v>
      </c>
      <c r="C10087">
        <v>2</v>
      </c>
      <c r="D10087">
        <v>4</v>
      </c>
      <c r="E10087">
        <v>1</v>
      </c>
      <c r="F10087">
        <v>1</v>
      </c>
      <c r="G10087">
        <v>1</v>
      </c>
      <c r="H10087">
        <v>1</v>
      </c>
      <c r="I10087">
        <v>2</v>
      </c>
      <c r="J10087">
        <v>2</v>
      </c>
      <c r="K10087">
        <v>2</v>
      </c>
      <c r="L10087">
        <v>4</v>
      </c>
      <c r="M10087">
        <v>1</v>
      </c>
      <c r="N10087">
        <v>1</v>
      </c>
      <c r="O10087" s="6">
        <v>0.89843312843796597</v>
      </c>
      <c r="P10087" s="6">
        <v>1.5677213999999999E-3</v>
      </c>
      <c r="Q10087" s="7">
        <v>1.5052024259675401E-4</v>
      </c>
      <c r="R10087" s="6">
        <v>214.51999000000001</v>
      </c>
      <c r="S10087" s="2">
        <f t="shared" si="314"/>
        <v>2.8047311133307842</v>
      </c>
      <c r="T10087" s="1" t="str">
        <f t="shared" si="315"/>
        <v>3242224</v>
      </c>
    </row>
    <row r="10088" spans="1:20" x14ac:dyDescent="0.2">
      <c r="A10088" s="2">
        <v>10087</v>
      </c>
      <c r="B10088">
        <v>3</v>
      </c>
      <c r="C10088">
        <v>2</v>
      </c>
      <c r="D10088">
        <v>4</v>
      </c>
      <c r="E10088">
        <v>1</v>
      </c>
      <c r="F10088">
        <v>1</v>
      </c>
      <c r="G10088">
        <v>1</v>
      </c>
      <c r="H10088">
        <v>1</v>
      </c>
      <c r="I10088">
        <v>2</v>
      </c>
      <c r="J10088">
        <v>2</v>
      </c>
      <c r="K10088">
        <v>3</v>
      </c>
      <c r="L10088">
        <v>1</v>
      </c>
      <c r="M10088">
        <v>1</v>
      </c>
      <c r="N10088">
        <v>1</v>
      </c>
      <c r="O10088" s="6">
        <v>0.89708453950551104</v>
      </c>
      <c r="P10088" s="6">
        <v>2.9163359999999998E-3</v>
      </c>
      <c r="Q10088" s="6">
        <v>1.6692044508779401E-3</v>
      </c>
      <c r="R10088" s="6">
        <v>190.81998999999999</v>
      </c>
      <c r="S10088" s="2">
        <f t="shared" si="314"/>
        <v>2.5351624410744051</v>
      </c>
      <c r="T10088" s="1" t="str">
        <f t="shared" si="315"/>
        <v>3242231</v>
      </c>
    </row>
    <row r="10089" spans="1:20" x14ac:dyDescent="0.2">
      <c r="A10089" s="2">
        <v>10088</v>
      </c>
      <c r="B10089">
        <v>3</v>
      </c>
      <c r="C10089">
        <v>2</v>
      </c>
      <c r="D10089">
        <v>4</v>
      </c>
      <c r="E10089">
        <v>1</v>
      </c>
      <c r="F10089">
        <v>1</v>
      </c>
      <c r="G10089">
        <v>1</v>
      </c>
      <c r="H10089">
        <v>1</v>
      </c>
      <c r="I10089">
        <v>2</v>
      </c>
      <c r="J10089">
        <v>2</v>
      </c>
      <c r="K10089">
        <v>3</v>
      </c>
      <c r="L10089">
        <v>2</v>
      </c>
      <c r="M10089">
        <v>1</v>
      </c>
      <c r="N10089">
        <v>1</v>
      </c>
      <c r="O10089" s="6">
        <v>0.89839338261726898</v>
      </c>
      <c r="P10089" s="6">
        <v>1.6074777E-3</v>
      </c>
      <c r="Q10089" s="7">
        <v>2.32879620615693E-4</v>
      </c>
      <c r="R10089" s="6">
        <v>195.92</v>
      </c>
      <c r="S10089" s="2">
        <f t="shared" si="314"/>
        <v>2.79385504318391</v>
      </c>
      <c r="T10089" s="1" t="str">
        <f t="shared" si="315"/>
        <v>3242232</v>
      </c>
    </row>
    <row r="10090" spans="1:20" x14ac:dyDescent="0.2">
      <c r="A10090" s="2">
        <v>10089</v>
      </c>
      <c r="B10090">
        <v>3</v>
      </c>
      <c r="C10090">
        <v>2</v>
      </c>
      <c r="D10090">
        <v>4</v>
      </c>
      <c r="E10090">
        <v>1</v>
      </c>
      <c r="F10090">
        <v>1</v>
      </c>
      <c r="G10090">
        <v>1</v>
      </c>
      <c r="H10090">
        <v>1</v>
      </c>
      <c r="I10090">
        <v>2</v>
      </c>
      <c r="J10090">
        <v>2</v>
      </c>
      <c r="K10090">
        <v>3</v>
      </c>
      <c r="L10090">
        <v>3</v>
      </c>
      <c r="M10090">
        <v>1</v>
      </c>
      <c r="N10090">
        <v>1</v>
      </c>
      <c r="O10090" s="6">
        <v>0.89897907834240298</v>
      </c>
      <c r="P10090" s="6">
        <v>1.0218024E-3</v>
      </c>
      <c r="Q10090" s="7">
        <v>1.7071404793670799E-4</v>
      </c>
      <c r="R10090" s="6">
        <v>297.52</v>
      </c>
      <c r="S10090" s="2">
        <f t="shared" ref="S10090:S10153" si="316">-LOG10(P10090)</f>
        <v>2.9906330815857065</v>
      </c>
      <c r="T10090" s="1" t="str">
        <f t="shared" si="315"/>
        <v>3242233</v>
      </c>
    </row>
    <row r="10091" spans="1:20" x14ac:dyDescent="0.2">
      <c r="A10091" s="2">
        <v>10090</v>
      </c>
      <c r="B10091">
        <v>3</v>
      </c>
      <c r="C10091">
        <v>2</v>
      </c>
      <c r="D10091">
        <v>4</v>
      </c>
      <c r="E10091">
        <v>1</v>
      </c>
      <c r="F10091">
        <v>1</v>
      </c>
      <c r="G10091">
        <v>1</v>
      </c>
      <c r="H10091">
        <v>1</v>
      </c>
      <c r="I10091">
        <v>2</v>
      </c>
      <c r="J10091">
        <v>2</v>
      </c>
      <c r="K10091">
        <v>3</v>
      </c>
      <c r="L10091">
        <v>4</v>
      </c>
      <c r="M10091">
        <v>1</v>
      </c>
      <c r="N10091">
        <v>1</v>
      </c>
      <c r="O10091" s="6">
        <v>0.89901596666972805</v>
      </c>
      <c r="P10091" s="7">
        <v>9.8490719999999999E-4</v>
      </c>
      <c r="Q10091" s="7">
        <v>1.60844239545277E-4</v>
      </c>
      <c r="R10091" s="6">
        <v>316.12</v>
      </c>
      <c r="S10091" s="2">
        <f t="shared" si="316"/>
        <v>3.0066046877019366</v>
      </c>
      <c r="T10091" s="1" t="str">
        <f t="shared" si="315"/>
        <v>3242234</v>
      </c>
    </row>
    <row r="10092" spans="1:20" x14ac:dyDescent="0.2">
      <c r="A10092" s="2">
        <v>10091</v>
      </c>
      <c r="B10092">
        <v>3</v>
      </c>
      <c r="C10092">
        <v>2</v>
      </c>
      <c r="D10092">
        <v>4</v>
      </c>
      <c r="E10092">
        <v>1</v>
      </c>
      <c r="F10092">
        <v>1</v>
      </c>
      <c r="G10092">
        <v>1</v>
      </c>
      <c r="H10092">
        <v>1</v>
      </c>
      <c r="I10092">
        <v>2</v>
      </c>
      <c r="J10092">
        <v>2</v>
      </c>
      <c r="K10092">
        <v>4</v>
      </c>
      <c r="L10092">
        <v>1</v>
      </c>
      <c r="M10092">
        <v>1</v>
      </c>
      <c r="N10092">
        <v>1</v>
      </c>
      <c r="O10092" s="6">
        <v>0.89716729279368801</v>
      </c>
      <c r="P10092" s="6">
        <v>2.8336047999999998E-3</v>
      </c>
      <c r="Q10092" s="6">
        <v>1.6722447301161199E-3</v>
      </c>
      <c r="R10092" s="6">
        <v>209.42</v>
      </c>
      <c r="S10092" s="2">
        <f t="shared" si="316"/>
        <v>2.5476607204779178</v>
      </c>
      <c r="T10092" s="1" t="str">
        <f t="shared" si="315"/>
        <v>3242241</v>
      </c>
    </row>
    <row r="10093" spans="1:20" x14ac:dyDescent="0.2">
      <c r="A10093" s="2">
        <v>10092</v>
      </c>
      <c r="B10093">
        <v>3</v>
      </c>
      <c r="C10093">
        <v>2</v>
      </c>
      <c r="D10093">
        <v>4</v>
      </c>
      <c r="E10093">
        <v>1</v>
      </c>
      <c r="F10093">
        <v>1</v>
      </c>
      <c r="G10093">
        <v>1</v>
      </c>
      <c r="H10093">
        <v>1</v>
      </c>
      <c r="I10093">
        <v>2</v>
      </c>
      <c r="J10093">
        <v>2</v>
      </c>
      <c r="K10093">
        <v>4</v>
      </c>
      <c r="L10093">
        <v>2</v>
      </c>
      <c r="M10093">
        <v>1</v>
      </c>
      <c r="N10093">
        <v>1</v>
      </c>
      <c r="O10093" s="6">
        <v>0.89845514754491795</v>
      </c>
      <c r="P10093" s="6">
        <v>1.5457273000000001E-3</v>
      </c>
      <c r="Q10093" s="7">
        <v>2.3225632674333399E-4</v>
      </c>
      <c r="R10093" s="6">
        <v>214.52</v>
      </c>
      <c r="S10093" s="2">
        <f t="shared" si="316"/>
        <v>2.8108671226761697</v>
      </c>
      <c r="T10093" s="1" t="str">
        <f t="shared" si="315"/>
        <v>3242242</v>
      </c>
    </row>
    <row r="10094" spans="1:20" x14ac:dyDescent="0.2">
      <c r="A10094" s="2">
        <v>10093</v>
      </c>
      <c r="B10094">
        <v>3</v>
      </c>
      <c r="C10094">
        <v>2</v>
      </c>
      <c r="D10094">
        <v>4</v>
      </c>
      <c r="E10094">
        <v>1</v>
      </c>
      <c r="F10094">
        <v>1</v>
      </c>
      <c r="G10094">
        <v>1</v>
      </c>
      <c r="H10094">
        <v>1</v>
      </c>
      <c r="I10094">
        <v>2</v>
      </c>
      <c r="J10094">
        <v>2</v>
      </c>
      <c r="K10094">
        <v>4</v>
      </c>
      <c r="L10094">
        <v>3</v>
      </c>
      <c r="M10094">
        <v>1</v>
      </c>
      <c r="N10094">
        <v>1</v>
      </c>
      <c r="O10094" s="6">
        <v>0.89905786854424397</v>
      </c>
      <c r="P10094" s="7">
        <v>9.4300510000000005E-4</v>
      </c>
      <c r="Q10094" s="7">
        <v>1.52879698646322E-4</v>
      </c>
      <c r="R10094" s="6">
        <v>316.12</v>
      </c>
      <c r="S10094" s="2">
        <f t="shared" si="316"/>
        <v>3.025485958486565</v>
      </c>
      <c r="T10094" s="1" t="str">
        <f t="shared" si="315"/>
        <v>3242243</v>
      </c>
    </row>
    <row r="10095" spans="1:20" x14ac:dyDescent="0.2">
      <c r="A10095" s="2">
        <v>10094</v>
      </c>
      <c r="B10095">
        <v>3</v>
      </c>
      <c r="C10095">
        <v>2</v>
      </c>
      <c r="D10095">
        <v>4</v>
      </c>
      <c r="E10095">
        <v>1</v>
      </c>
      <c r="F10095">
        <v>1</v>
      </c>
      <c r="G10095">
        <v>1</v>
      </c>
      <c r="H10095">
        <v>1</v>
      </c>
      <c r="I10095">
        <v>2</v>
      </c>
      <c r="J10095">
        <v>2</v>
      </c>
      <c r="K10095">
        <v>4</v>
      </c>
      <c r="L10095">
        <v>4</v>
      </c>
      <c r="M10095">
        <v>1</v>
      </c>
      <c r="N10095">
        <v>1</v>
      </c>
      <c r="O10095" s="6">
        <v>0.899084326576985</v>
      </c>
      <c r="P10095" s="7">
        <v>9.1654059999999996E-4</v>
      </c>
      <c r="Q10095" s="7">
        <v>1.6450668356728399E-4</v>
      </c>
      <c r="R10095" s="6">
        <v>334.72</v>
      </c>
      <c r="S10095" s="2">
        <f t="shared" si="316"/>
        <v>3.0378482923325016</v>
      </c>
      <c r="T10095" s="1" t="str">
        <f t="shared" si="315"/>
        <v>3242244</v>
      </c>
    </row>
    <row r="10096" spans="1:20" x14ac:dyDescent="0.2">
      <c r="A10096" s="2">
        <v>10095</v>
      </c>
      <c r="B10096">
        <v>3</v>
      </c>
      <c r="C10096">
        <v>2</v>
      </c>
      <c r="D10096">
        <v>4</v>
      </c>
      <c r="E10096">
        <v>1</v>
      </c>
      <c r="F10096">
        <v>1</v>
      </c>
      <c r="G10096">
        <v>1</v>
      </c>
      <c r="H10096">
        <v>1</v>
      </c>
      <c r="I10096">
        <v>2</v>
      </c>
      <c r="J10096">
        <v>3</v>
      </c>
      <c r="K10096">
        <v>1</v>
      </c>
      <c r="L10096">
        <v>1</v>
      </c>
      <c r="M10096">
        <v>1</v>
      </c>
      <c r="N10096">
        <v>1</v>
      </c>
      <c r="O10096" s="6">
        <v>0.89549073116056599</v>
      </c>
      <c r="P10096" s="6">
        <v>4.5101643000000002E-3</v>
      </c>
      <c r="Q10096" s="6">
        <v>1.6679291788132199E-3</v>
      </c>
      <c r="R10096" s="6">
        <v>185.71999</v>
      </c>
      <c r="S10096" s="2">
        <f t="shared" si="316"/>
        <v>2.345807636994838</v>
      </c>
      <c r="T10096" s="1" t="str">
        <f t="shared" si="315"/>
        <v>3242311</v>
      </c>
    </row>
    <row r="10097" spans="1:20" x14ac:dyDescent="0.2">
      <c r="A10097" s="2">
        <v>10096</v>
      </c>
      <c r="B10097">
        <v>3</v>
      </c>
      <c r="C10097">
        <v>2</v>
      </c>
      <c r="D10097">
        <v>4</v>
      </c>
      <c r="E10097">
        <v>1</v>
      </c>
      <c r="F10097">
        <v>1</v>
      </c>
      <c r="G10097">
        <v>1</v>
      </c>
      <c r="H10097">
        <v>1</v>
      </c>
      <c r="I10097">
        <v>2</v>
      </c>
      <c r="J10097">
        <v>3</v>
      </c>
      <c r="K10097">
        <v>1</v>
      </c>
      <c r="L10097">
        <v>2</v>
      </c>
      <c r="M10097">
        <v>1</v>
      </c>
      <c r="N10097">
        <v>1</v>
      </c>
      <c r="O10097" s="6">
        <v>0.89679971239423695</v>
      </c>
      <c r="P10097" s="6">
        <v>3.2011867000000002E-3</v>
      </c>
      <c r="Q10097" s="7">
        <v>2.3955181367180101E-4</v>
      </c>
      <c r="R10097" s="6">
        <v>190.81998999999999</v>
      </c>
      <c r="S10097" s="2">
        <f t="shared" si="316"/>
        <v>2.4946889961416328</v>
      </c>
      <c r="T10097" s="1" t="str">
        <f t="shared" si="315"/>
        <v>3242312</v>
      </c>
    </row>
    <row r="10098" spans="1:20" x14ac:dyDescent="0.2">
      <c r="A10098" s="2">
        <v>10097</v>
      </c>
      <c r="B10098">
        <v>3</v>
      </c>
      <c r="C10098">
        <v>2</v>
      </c>
      <c r="D10098">
        <v>4</v>
      </c>
      <c r="E10098">
        <v>1</v>
      </c>
      <c r="F10098">
        <v>1</v>
      </c>
      <c r="G10098">
        <v>1</v>
      </c>
      <c r="H10098">
        <v>1</v>
      </c>
      <c r="I10098">
        <v>2</v>
      </c>
      <c r="J10098">
        <v>3</v>
      </c>
      <c r="K10098">
        <v>1</v>
      </c>
      <c r="L10098">
        <v>3</v>
      </c>
      <c r="M10098">
        <v>1</v>
      </c>
      <c r="N10098">
        <v>1</v>
      </c>
      <c r="O10098" s="6">
        <v>0.897419739396081</v>
      </c>
      <c r="P10098" s="6">
        <v>2.5811194999999999E-3</v>
      </c>
      <c r="Q10098" s="7">
        <v>1.67822605724117E-4</v>
      </c>
      <c r="R10098" s="6">
        <v>292.41998000000001</v>
      </c>
      <c r="S10098" s="2">
        <f t="shared" si="316"/>
        <v>2.5881918881375783</v>
      </c>
      <c r="T10098" s="1" t="str">
        <f t="shared" si="315"/>
        <v>3242313</v>
      </c>
    </row>
    <row r="10099" spans="1:20" x14ac:dyDescent="0.2">
      <c r="A10099" s="2">
        <v>10098</v>
      </c>
      <c r="B10099">
        <v>3</v>
      </c>
      <c r="C10099">
        <v>2</v>
      </c>
      <c r="D10099">
        <v>4</v>
      </c>
      <c r="E10099">
        <v>1</v>
      </c>
      <c r="F10099">
        <v>1</v>
      </c>
      <c r="G10099">
        <v>1</v>
      </c>
      <c r="H10099">
        <v>1</v>
      </c>
      <c r="I10099">
        <v>2</v>
      </c>
      <c r="J10099">
        <v>3</v>
      </c>
      <c r="K10099">
        <v>1</v>
      </c>
      <c r="L10099">
        <v>4</v>
      </c>
      <c r="M10099">
        <v>1</v>
      </c>
      <c r="N10099">
        <v>1</v>
      </c>
      <c r="O10099" s="6">
        <v>0.89743693513490796</v>
      </c>
      <c r="P10099" s="6">
        <v>2.5639534E-3</v>
      </c>
      <c r="Q10099" s="7">
        <v>1.5864159141530299E-4</v>
      </c>
      <c r="R10099" s="6">
        <v>311.02</v>
      </c>
      <c r="S10099" s="2">
        <f t="shared" si="316"/>
        <v>2.5910898724085909</v>
      </c>
      <c r="T10099" s="1" t="str">
        <f t="shared" si="315"/>
        <v>3242314</v>
      </c>
    </row>
    <row r="10100" spans="1:20" x14ac:dyDescent="0.2">
      <c r="A10100" s="2">
        <v>10099</v>
      </c>
      <c r="B10100">
        <v>3</v>
      </c>
      <c r="C10100">
        <v>2</v>
      </c>
      <c r="D10100">
        <v>4</v>
      </c>
      <c r="E10100">
        <v>1</v>
      </c>
      <c r="F10100">
        <v>1</v>
      </c>
      <c r="G10100">
        <v>1</v>
      </c>
      <c r="H10100">
        <v>1</v>
      </c>
      <c r="I10100">
        <v>2</v>
      </c>
      <c r="J10100">
        <v>3</v>
      </c>
      <c r="K10100">
        <v>2</v>
      </c>
      <c r="L10100">
        <v>1</v>
      </c>
      <c r="M10100">
        <v>1</v>
      </c>
      <c r="N10100">
        <v>1</v>
      </c>
      <c r="O10100" s="6">
        <v>0.89681392649145497</v>
      </c>
      <c r="P10100" s="6">
        <v>3.1869411E-3</v>
      </c>
      <c r="Q10100" s="6">
        <v>1.6688567901221899E-3</v>
      </c>
      <c r="R10100" s="6">
        <v>190.81998999999999</v>
      </c>
      <c r="S10100" s="2">
        <f t="shared" si="316"/>
        <v>2.4966259629402501</v>
      </c>
      <c r="T10100" s="1" t="str">
        <f t="shared" si="315"/>
        <v>3242321</v>
      </c>
    </row>
    <row r="10101" spans="1:20" x14ac:dyDescent="0.2">
      <c r="A10101" s="2">
        <v>10100</v>
      </c>
      <c r="B10101">
        <v>3</v>
      </c>
      <c r="C10101">
        <v>2</v>
      </c>
      <c r="D10101">
        <v>4</v>
      </c>
      <c r="E10101">
        <v>1</v>
      </c>
      <c r="F10101">
        <v>1</v>
      </c>
      <c r="G10101">
        <v>1</v>
      </c>
      <c r="H10101">
        <v>1</v>
      </c>
      <c r="I10101">
        <v>2</v>
      </c>
      <c r="J10101">
        <v>3</v>
      </c>
      <c r="K10101">
        <v>2</v>
      </c>
      <c r="L10101">
        <v>2</v>
      </c>
      <c r="M10101">
        <v>1</v>
      </c>
      <c r="N10101">
        <v>1</v>
      </c>
      <c r="O10101" s="6">
        <v>0.89807533788610505</v>
      </c>
      <c r="P10101" s="6">
        <v>1.9255279999999999E-3</v>
      </c>
      <c r="Q10101" s="7">
        <v>2.2475998806394099E-4</v>
      </c>
      <c r="R10101" s="6">
        <v>195.92</v>
      </c>
      <c r="S10101" s="2">
        <f t="shared" si="316"/>
        <v>2.7154501617168778</v>
      </c>
      <c r="T10101" s="1" t="str">
        <f t="shared" si="315"/>
        <v>3242322</v>
      </c>
    </row>
    <row r="10102" spans="1:20" x14ac:dyDescent="0.2">
      <c r="A10102" s="2">
        <v>10101</v>
      </c>
      <c r="B10102">
        <v>3</v>
      </c>
      <c r="C10102">
        <v>2</v>
      </c>
      <c r="D10102">
        <v>4</v>
      </c>
      <c r="E10102">
        <v>1</v>
      </c>
      <c r="F10102">
        <v>1</v>
      </c>
      <c r="G10102">
        <v>1</v>
      </c>
      <c r="H10102">
        <v>1</v>
      </c>
      <c r="I10102">
        <v>2</v>
      </c>
      <c r="J10102">
        <v>3</v>
      </c>
      <c r="K10102">
        <v>2</v>
      </c>
      <c r="L10102">
        <v>3</v>
      </c>
      <c r="M10102">
        <v>1</v>
      </c>
      <c r="N10102">
        <v>1</v>
      </c>
      <c r="O10102" s="6">
        <v>0.89866160856290001</v>
      </c>
      <c r="P10102" s="6">
        <v>1.3392568000000001E-3</v>
      </c>
      <c r="Q10102" s="7">
        <v>1.71462837906993E-4</v>
      </c>
      <c r="R10102" s="6">
        <v>297.52</v>
      </c>
      <c r="S10102" s="2">
        <f t="shared" si="316"/>
        <v>2.8731361398440485</v>
      </c>
      <c r="T10102" s="1" t="str">
        <f t="shared" si="315"/>
        <v>3242323</v>
      </c>
    </row>
    <row r="10103" spans="1:20" x14ac:dyDescent="0.2">
      <c r="A10103" s="2">
        <v>10102</v>
      </c>
      <c r="B10103">
        <v>3</v>
      </c>
      <c r="C10103">
        <v>2</v>
      </c>
      <c r="D10103">
        <v>4</v>
      </c>
      <c r="E10103">
        <v>1</v>
      </c>
      <c r="F10103">
        <v>1</v>
      </c>
      <c r="G10103">
        <v>1</v>
      </c>
      <c r="H10103">
        <v>1</v>
      </c>
      <c r="I10103">
        <v>2</v>
      </c>
      <c r="J10103">
        <v>3</v>
      </c>
      <c r="K10103">
        <v>2</v>
      </c>
      <c r="L10103">
        <v>4</v>
      </c>
      <c r="M10103">
        <v>1</v>
      </c>
      <c r="N10103">
        <v>1</v>
      </c>
      <c r="O10103" s="6">
        <v>0.89874047171360705</v>
      </c>
      <c r="P10103" s="6">
        <v>1.2603998E-3</v>
      </c>
      <c r="Q10103" s="7">
        <v>1.6477628879188699E-4</v>
      </c>
      <c r="R10103" s="6">
        <v>316.12</v>
      </c>
      <c r="S10103" s="2">
        <f t="shared" si="316"/>
        <v>2.8994916744117982</v>
      </c>
      <c r="T10103" s="1" t="str">
        <f t="shared" si="315"/>
        <v>3242324</v>
      </c>
    </row>
    <row r="10104" spans="1:20" x14ac:dyDescent="0.2">
      <c r="A10104" s="2">
        <v>10103</v>
      </c>
      <c r="B10104">
        <v>3</v>
      </c>
      <c r="C10104">
        <v>2</v>
      </c>
      <c r="D10104">
        <v>4</v>
      </c>
      <c r="E10104">
        <v>1</v>
      </c>
      <c r="F10104">
        <v>1</v>
      </c>
      <c r="G10104">
        <v>1</v>
      </c>
      <c r="H10104">
        <v>1</v>
      </c>
      <c r="I10104">
        <v>2</v>
      </c>
      <c r="J10104">
        <v>3</v>
      </c>
      <c r="K10104">
        <v>3</v>
      </c>
      <c r="L10104">
        <v>1</v>
      </c>
      <c r="M10104">
        <v>1</v>
      </c>
      <c r="N10104">
        <v>1</v>
      </c>
      <c r="O10104" s="6">
        <v>0.89738755997461295</v>
      </c>
      <c r="P10104" s="6">
        <v>2.6133060000000001E-3</v>
      </c>
      <c r="Q10104" s="6">
        <v>1.6722233222818E-3</v>
      </c>
      <c r="R10104" s="6">
        <v>292.41998000000001</v>
      </c>
      <c r="S10104" s="2">
        <f t="shared" si="316"/>
        <v>2.5828097344247336</v>
      </c>
      <c r="T10104" s="1" t="str">
        <f t="shared" si="315"/>
        <v>3242331</v>
      </c>
    </row>
    <row r="10105" spans="1:20" x14ac:dyDescent="0.2">
      <c r="A10105" s="2">
        <v>10104</v>
      </c>
      <c r="B10105">
        <v>3</v>
      </c>
      <c r="C10105">
        <v>2</v>
      </c>
      <c r="D10105">
        <v>4</v>
      </c>
      <c r="E10105">
        <v>1</v>
      </c>
      <c r="F10105">
        <v>1</v>
      </c>
      <c r="G10105">
        <v>1</v>
      </c>
      <c r="H10105">
        <v>1</v>
      </c>
      <c r="I10105">
        <v>2</v>
      </c>
      <c r="J10105">
        <v>3</v>
      </c>
      <c r="K10105">
        <v>3</v>
      </c>
      <c r="L10105">
        <v>2</v>
      </c>
      <c r="M10105">
        <v>1</v>
      </c>
      <c r="N10105">
        <v>1</v>
      </c>
      <c r="O10105" s="6">
        <v>0.89869476768754697</v>
      </c>
      <c r="P10105" s="6">
        <v>1.3061165999999999E-3</v>
      </c>
      <c r="Q10105" s="7">
        <v>2.43119655898279E-4</v>
      </c>
      <c r="R10105" s="6">
        <v>297.52</v>
      </c>
      <c r="S10105" s="2">
        <f t="shared" si="316"/>
        <v>2.8840180508739577</v>
      </c>
      <c r="T10105" s="1" t="str">
        <f t="shared" si="315"/>
        <v>3242332</v>
      </c>
    </row>
    <row r="10106" spans="1:20" x14ac:dyDescent="0.2">
      <c r="A10106" s="2">
        <v>10105</v>
      </c>
      <c r="B10106">
        <v>3</v>
      </c>
      <c r="C10106">
        <v>2</v>
      </c>
      <c r="D10106">
        <v>4</v>
      </c>
      <c r="E10106">
        <v>1</v>
      </c>
      <c r="F10106">
        <v>1</v>
      </c>
      <c r="G10106">
        <v>1</v>
      </c>
      <c r="H10106">
        <v>1</v>
      </c>
      <c r="I10106">
        <v>2</v>
      </c>
      <c r="J10106">
        <v>3</v>
      </c>
      <c r="K10106">
        <v>3</v>
      </c>
      <c r="L10106">
        <v>3</v>
      </c>
      <c r="M10106">
        <v>1</v>
      </c>
      <c r="N10106">
        <v>1</v>
      </c>
      <c r="O10106" s="6">
        <v>0.89926922794251496</v>
      </c>
      <c r="P10106" s="7">
        <v>7.3164699999999998E-4</v>
      </c>
      <c r="Q10106" s="7">
        <v>1.7307086530009299E-4</v>
      </c>
      <c r="R10106" s="6">
        <v>399.12</v>
      </c>
      <c r="S10106" s="2">
        <f t="shared" si="316"/>
        <v>3.1356984038175164</v>
      </c>
      <c r="T10106" s="1" t="str">
        <f t="shared" si="315"/>
        <v>3242333</v>
      </c>
    </row>
    <row r="10107" spans="1:20" x14ac:dyDescent="0.2">
      <c r="A10107" s="2">
        <v>10106</v>
      </c>
      <c r="B10107">
        <v>3</v>
      </c>
      <c r="C10107">
        <v>2</v>
      </c>
      <c r="D10107">
        <v>4</v>
      </c>
      <c r="E10107">
        <v>1</v>
      </c>
      <c r="F10107">
        <v>1</v>
      </c>
      <c r="G10107">
        <v>1</v>
      </c>
      <c r="H10107">
        <v>1</v>
      </c>
      <c r="I10107">
        <v>2</v>
      </c>
      <c r="J10107">
        <v>3</v>
      </c>
      <c r="K10107">
        <v>3</v>
      </c>
      <c r="L10107">
        <v>4</v>
      </c>
      <c r="M10107">
        <v>1</v>
      </c>
      <c r="N10107">
        <v>1</v>
      </c>
      <c r="O10107" s="6">
        <v>0.89933203310244902</v>
      </c>
      <c r="P10107" s="7">
        <v>6.6882370000000005E-4</v>
      </c>
      <c r="Q10107" s="7">
        <v>1.6231874237694201E-4</v>
      </c>
      <c r="R10107" s="6">
        <v>417.71996999999999</v>
      </c>
      <c r="S10107" s="2">
        <f t="shared" si="316"/>
        <v>3.1746883459206328</v>
      </c>
      <c r="T10107" s="1" t="str">
        <f t="shared" si="315"/>
        <v>3242334</v>
      </c>
    </row>
    <row r="10108" spans="1:20" x14ac:dyDescent="0.2">
      <c r="A10108" s="2">
        <v>10107</v>
      </c>
      <c r="B10108">
        <v>3</v>
      </c>
      <c r="C10108">
        <v>2</v>
      </c>
      <c r="D10108">
        <v>4</v>
      </c>
      <c r="E10108">
        <v>1</v>
      </c>
      <c r="F10108">
        <v>1</v>
      </c>
      <c r="G10108">
        <v>1</v>
      </c>
      <c r="H10108">
        <v>1</v>
      </c>
      <c r="I10108">
        <v>2</v>
      </c>
      <c r="J10108">
        <v>3</v>
      </c>
      <c r="K10108">
        <v>4</v>
      </c>
      <c r="L10108">
        <v>1</v>
      </c>
      <c r="M10108">
        <v>1</v>
      </c>
      <c r="N10108">
        <v>1</v>
      </c>
      <c r="O10108" s="6">
        <v>0.89744955077782596</v>
      </c>
      <c r="P10108" s="6">
        <v>2.5513172000000001E-3</v>
      </c>
      <c r="Q10108" s="6">
        <v>1.67251099284734E-3</v>
      </c>
      <c r="R10108" s="6">
        <v>311.02</v>
      </c>
      <c r="S10108" s="2">
        <f t="shared" si="316"/>
        <v>2.5932355430971059</v>
      </c>
      <c r="T10108" s="1" t="str">
        <f t="shared" si="315"/>
        <v>3242341</v>
      </c>
    </row>
    <row r="10109" spans="1:20" x14ac:dyDescent="0.2">
      <c r="A10109" s="2">
        <v>10108</v>
      </c>
      <c r="B10109">
        <v>3</v>
      </c>
      <c r="C10109">
        <v>2</v>
      </c>
      <c r="D10109">
        <v>4</v>
      </c>
      <c r="E10109">
        <v>1</v>
      </c>
      <c r="F10109">
        <v>1</v>
      </c>
      <c r="G10109">
        <v>1</v>
      </c>
      <c r="H10109">
        <v>1</v>
      </c>
      <c r="I10109">
        <v>2</v>
      </c>
      <c r="J10109">
        <v>3</v>
      </c>
      <c r="K10109">
        <v>4</v>
      </c>
      <c r="L10109">
        <v>2</v>
      </c>
      <c r="M10109">
        <v>1</v>
      </c>
      <c r="N10109">
        <v>1</v>
      </c>
      <c r="O10109" s="6">
        <v>0.89872484855783996</v>
      </c>
      <c r="P10109" s="6">
        <v>1.2760161999999999E-3</v>
      </c>
      <c r="Q10109" s="7">
        <v>2.3847000442686701E-4</v>
      </c>
      <c r="R10109" s="6">
        <v>316.12</v>
      </c>
      <c r="S10109" s="2">
        <f t="shared" si="316"/>
        <v>2.8941438118797893</v>
      </c>
      <c r="T10109" s="1" t="str">
        <f t="shared" si="315"/>
        <v>3242342</v>
      </c>
    </row>
    <row r="10110" spans="1:20" x14ac:dyDescent="0.2">
      <c r="A10110" s="2">
        <v>10109</v>
      </c>
      <c r="B10110">
        <v>3</v>
      </c>
      <c r="C10110">
        <v>2</v>
      </c>
      <c r="D10110">
        <v>4</v>
      </c>
      <c r="E10110">
        <v>1</v>
      </c>
      <c r="F10110">
        <v>1</v>
      </c>
      <c r="G10110">
        <v>1</v>
      </c>
      <c r="H10110">
        <v>1</v>
      </c>
      <c r="I10110">
        <v>2</v>
      </c>
      <c r="J10110">
        <v>3</v>
      </c>
      <c r="K10110">
        <v>4</v>
      </c>
      <c r="L10110">
        <v>3</v>
      </c>
      <c r="M10110">
        <v>1</v>
      </c>
      <c r="N10110">
        <v>1</v>
      </c>
      <c r="O10110" s="6">
        <v>0.89931260571830296</v>
      </c>
      <c r="P10110" s="7">
        <v>6.8825482999999995E-4</v>
      </c>
      <c r="Q10110" s="7">
        <v>1.63985180470974E-4</v>
      </c>
      <c r="R10110" s="6">
        <v>417.71996999999999</v>
      </c>
      <c r="S10110" s="2">
        <f t="shared" si="316"/>
        <v>3.1622507321540478</v>
      </c>
      <c r="T10110" s="1" t="str">
        <f t="shared" si="315"/>
        <v>3242343</v>
      </c>
    </row>
    <row r="10111" spans="1:20" x14ac:dyDescent="0.2">
      <c r="A10111" s="2">
        <v>10110</v>
      </c>
      <c r="B10111">
        <v>3</v>
      </c>
      <c r="C10111">
        <v>2</v>
      </c>
      <c r="D10111">
        <v>4</v>
      </c>
      <c r="E10111">
        <v>1</v>
      </c>
      <c r="F10111">
        <v>1</v>
      </c>
      <c r="G10111">
        <v>1</v>
      </c>
      <c r="H10111">
        <v>1</v>
      </c>
      <c r="I10111">
        <v>2</v>
      </c>
      <c r="J10111">
        <v>3</v>
      </c>
      <c r="K10111">
        <v>4</v>
      </c>
      <c r="L10111">
        <v>4</v>
      </c>
      <c r="M10111">
        <v>1</v>
      </c>
      <c r="N10111">
        <v>1</v>
      </c>
      <c r="O10111" s="6">
        <v>0.89939495236877798</v>
      </c>
      <c r="P10111" s="7">
        <v>6.0594079999999996E-4</v>
      </c>
      <c r="Q10111" s="7">
        <v>1.67391612671937E-4</v>
      </c>
      <c r="R10111" s="6">
        <v>436.32</v>
      </c>
      <c r="S10111" s="2">
        <f t="shared" si="316"/>
        <v>3.217569804033753</v>
      </c>
      <c r="T10111" s="1" t="str">
        <f t="shared" si="315"/>
        <v>3242344</v>
      </c>
    </row>
    <row r="10112" spans="1:20" x14ac:dyDescent="0.2">
      <c r="A10112" s="2">
        <v>10111</v>
      </c>
      <c r="B10112">
        <v>3</v>
      </c>
      <c r="C10112">
        <v>2</v>
      </c>
      <c r="D10112">
        <v>4</v>
      </c>
      <c r="E10112">
        <v>1</v>
      </c>
      <c r="F10112">
        <v>1</v>
      </c>
      <c r="G10112">
        <v>1</v>
      </c>
      <c r="H10112">
        <v>1</v>
      </c>
      <c r="I10112">
        <v>2</v>
      </c>
      <c r="J10112">
        <v>4</v>
      </c>
      <c r="K10112">
        <v>1</v>
      </c>
      <c r="L10112">
        <v>1</v>
      </c>
      <c r="M10112">
        <v>1</v>
      </c>
      <c r="N10112">
        <v>1</v>
      </c>
      <c r="O10112" s="6">
        <v>0.89554122560737404</v>
      </c>
      <c r="P10112" s="6">
        <v>4.4596195000000003E-3</v>
      </c>
      <c r="Q10112" s="6">
        <v>1.67506912701893E-3</v>
      </c>
      <c r="R10112" s="6">
        <v>204.31998999999999</v>
      </c>
      <c r="S10112" s="2">
        <f t="shared" si="316"/>
        <v>2.3507021942250299</v>
      </c>
      <c r="T10112" s="1" t="str">
        <f t="shared" si="315"/>
        <v>3242411</v>
      </c>
    </row>
    <row r="10113" spans="1:20" x14ac:dyDescent="0.2">
      <c r="A10113" s="2">
        <v>10112</v>
      </c>
      <c r="B10113">
        <v>3</v>
      </c>
      <c r="C10113">
        <v>2</v>
      </c>
      <c r="D10113">
        <v>4</v>
      </c>
      <c r="E10113">
        <v>1</v>
      </c>
      <c r="F10113">
        <v>1</v>
      </c>
      <c r="G10113">
        <v>1</v>
      </c>
      <c r="H10113">
        <v>1</v>
      </c>
      <c r="I10113">
        <v>2</v>
      </c>
      <c r="J10113">
        <v>4</v>
      </c>
      <c r="K10113">
        <v>1</v>
      </c>
      <c r="L10113">
        <v>2</v>
      </c>
      <c r="M10113">
        <v>1</v>
      </c>
      <c r="N10113">
        <v>1</v>
      </c>
      <c r="O10113" s="6">
        <v>0.89683059517120201</v>
      </c>
      <c r="P10113" s="6">
        <v>3.1702518000000001E-3</v>
      </c>
      <c r="Q10113" s="7">
        <v>2.30205506903694E-4</v>
      </c>
      <c r="R10113" s="6">
        <v>209.42</v>
      </c>
      <c r="S10113" s="2">
        <f t="shared" si="316"/>
        <v>2.4989062421962527</v>
      </c>
      <c r="T10113" s="1" t="str">
        <f t="shared" si="315"/>
        <v>3242412</v>
      </c>
    </row>
    <row r="10114" spans="1:20" x14ac:dyDescent="0.2">
      <c r="A10114" s="2">
        <v>10113</v>
      </c>
      <c r="B10114">
        <v>3</v>
      </c>
      <c r="C10114">
        <v>2</v>
      </c>
      <c r="D10114">
        <v>4</v>
      </c>
      <c r="E10114">
        <v>1</v>
      </c>
      <c r="F10114">
        <v>1</v>
      </c>
      <c r="G10114">
        <v>1</v>
      </c>
      <c r="H10114">
        <v>1</v>
      </c>
      <c r="I10114">
        <v>2</v>
      </c>
      <c r="J10114">
        <v>4</v>
      </c>
      <c r="K10114">
        <v>1</v>
      </c>
      <c r="L10114">
        <v>3</v>
      </c>
      <c r="M10114">
        <v>1</v>
      </c>
      <c r="N10114">
        <v>1</v>
      </c>
      <c r="O10114" s="6">
        <v>0.89741526528051596</v>
      </c>
      <c r="P10114" s="6">
        <v>2.58559E-3</v>
      </c>
      <c r="Q10114" s="7">
        <v>1.76304060978429E-4</v>
      </c>
      <c r="R10114" s="6">
        <v>311.02</v>
      </c>
      <c r="S10114" s="2">
        <f t="shared" si="316"/>
        <v>2.5874403405749145</v>
      </c>
      <c r="T10114" s="1" t="str">
        <f t="shared" si="315"/>
        <v>3242413</v>
      </c>
    </row>
    <row r="10115" spans="1:20" x14ac:dyDescent="0.2">
      <c r="A10115" s="2">
        <v>10114</v>
      </c>
      <c r="B10115">
        <v>3</v>
      </c>
      <c r="C10115">
        <v>2</v>
      </c>
      <c r="D10115">
        <v>4</v>
      </c>
      <c r="E10115">
        <v>1</v>
      </c>
      <c r="F10115">
        <v>1</v>
      </c>
      <c r="G10115">
        <v>1</v>
      </c>
      <c r="H10115">
        <v>1</v>
      </c>
      <c r="I10115">
        <v>2</v>
      </c>
      <c r="J10115">
        <v>4</v>
      </c>
      <c r="K10115">
        <v>1</v>
      </c>
      <c r="L10115">
        <v>4</v>
      </c>
      <c r="M10115">
        <v>1</v>
      </c>
      <c r="N10115">
        <v>1</v>
      </c>
      <c r="O10115" s="6">
        <v>0.89749385489612399</v>
      </c>
      <c r="P10115" s="6">
        <v>2.5070309999999998E-3</v>
      </c>
      <c r="Q10115" s="7">
        <v>1.6220677308042601E-4</v>
      </c>
      <c r="R10115" s="6">
        <v>329.62</v>
      </c>
      <c r="S10115" s="2">
        <f t="shared" si="316"/>
        <v>2.6008402958600119</v>
      </c>
      <c r="T10115" s="1" t="str">
        <f t="shared" ref="T10115:T10178" si="317">B10115&amp;C10115&amp;D10115&amp;I10115&amp;J10115&amp;K10115&amp;L10115</f>
        <v>3242414</v>
      </c>
    </row>
    <row r="10116" spans="1:20" x14ac:dyDescent="0.2">
      <c r="A10116" s="2">
        <v>10115</v>
      </c>
      <c r="B10116">
        <v>3</v>
      </c>
      <c r="C10116">
        <v>2</v>
      </c>
      <c r="D10116">
        <v>4</v>
      </c>
      <c r="E10116">
        <v>1</v>
      </c>
      <c r="F10116">
        <v>1</v>
      </c>
      <c r="G10116">
        <v>1</v>
      </c>
      <c r="H10116">
        <v>1</v>
      </c>
      <c r="I10116">
        <v>2</v>
      </c>
      <c r="J10116">
        <v>4</v>
      </c>
      <c r="K10116">
        <v>2</v>
      </c>
      <c r="L10116">
        <v>1</v>
      </c>
      <c r="M10116">
        <v>1</v>
      </c>
      <c r="N10116">
        <v>1</v>
      </c>
      <c r="O10116" s="6">
        <v>0.89682308902464702</v>
      </c>
      <c r="P10116" s="6">
        <v>3.1777620000000002E-3</v>
      </c>
      <c r="Q10116" s="6">
        <v>1.6692427424819E-3</v>
      </c>
      <c r="R10116" s="6">
        <v>209.42</v>
      </c>
      <c r="S10116" s="2">
        <f t="shared" si="316"/>
        <v>2.4978786326029225</v>
      </c>
      <c r="T10116" s="1" t="str">
        <f t="shared" si="317"/>
        <v>3242421</v>
      </c>
    </row>
    <row r="10117" spans="1:20" x14ac:dyDescent="0.2">
      <c r="A10117" s="2">
        <v>10116</v>
      </c>
      <c r="B10117">
        <v>3</v>
      </c>
      <c r="C10117">
        <v>2</v>
      </c>
      <c r="D10117">
        <v>4</v>
      </c>
      <c r="E10117">
        <v>1</v>
      </c>
      <c r="F10117">
        <v>1</v>
      </c>
      <c r="G10117">
        <v>1</v>
      </c>
      <c r="H10117">
        <v>1</v>
      </c>
      <c r="I10117">
        <v>2</v>
      </c>
      <c r="J10117">
        <v>4</v>
      </c>
      <c r="K10117">
        <v>2</v>
      </c>
      <c r="L10117">
        <v>2</v>
      </c>
      <c r="M10117">
        <v>1</v>
      </c>
      <c r="N10117">
        <v>1</v>
      </c>
      <c r="O10117" s="6">
        <v>0.89814272372983095</v>
      </c>
      <c r="P10117" s="6">
        <v>1.8581748E-3</v>
      </c>
      <c r="Q10117" s="7">
        <v>2.25504366349879E-4</v>
      </c>
      <c r="R10117" s="6">
        <v>214.52</v>
      </c>
      <c r="S10117" s="2">
        <f t="shared" si="316"/>
        <v>2.7309134339889609</v>
      </c>
      <c r="T10117" s="1" t="str">
        <f t="shared" si="317"/>
        <v>3242422</v>
      </c>
    </row>
    <row r="10118" spans="1:20" x14ac:dyDescent="0.2">
      <c r="A10118" s="2">
        <v>10117</v>
      </c>
      <c r="B10118">
        <v>3</v>
      </c>
      <c r="C10118">
        <v>2</v>
      </c>
      <c r="D10118">
        <v>4</v>
      </c>
      <c r="E10118">
        <v>1</v>
      </c>
      <c r="F10118">
        <v>1</v>
      </c>
      <c r="G10118">
        <v>1</v>
      </c>
      <c r="H10118">
        <v>1</v>
      </c>
      <c r="I10118">
        <v>2</v>
      </c>
      <c r="J10118">
        <v>4</v>
      </c>
      <c r="K10118">
        <v>2</v>
      </c>
      <c r="L10118">
        <v>3</v>
      </c>
      <c r="M10118">
        <v>1</v>
      </c>
      <c r="N10118">
        <v>1</v>
      </c>
      <c r="O10118" s="6">
        <v>0.89871089399270498</v>
      </c>
      <c r="P10118" s="6">
        <v>1.2899636999999999E-3</v>
      </c>
      <c r="Q10118" s="7">
        <v>1.4972411912407199E-4</v>
      </c>
      <c r="R10118" s="6">
        <v>316.12</v>
      </c>
      <c r="S10118" s="2">
        <f t="shared" si="316"/>
        <v>2.8894225107174218</v>
      </c>
      <c r="T10118" s="1" t="str">
        <f t="shared" si="317"/>
        <v>3242423</v>
      </c>
    </row>
    <row r="10119" spans="1:20" x14ac:dyDescent="0.2">
      <c r="A10119" s="2">
        <v>10118</v>
      </c>
      <c r="B10119">
        <v>3</v>
      </c>
      <c r="C10119">
        <v>2</v>
      </c>
      <c r="D10119">
        <v>4</v>
      </c>
      <c r="E10119">
        <v>1</v>
      </c>
      <c r="F10119">
        <v>1</v>
      </c>
      <c r="G10119">
        <v>1</v>
      </c>
      <c r="H10119">
        <v>1</v>
      </c>
      <c r="I10119">
        <v>2</v>
      </c>
      <c r="J10119">
        <v>4</v>
      </c>
      <c r="K10119">
        <v>2</v>
      </c>
      <c r="L10119">
        <v>4</v>
      </c>
      <c r="M10119">
        <v>1</v>
      </c>
      <c r="N10119">
        <v>1</v>
      </c>
      <c r="O10119" s="6">
        <v>0.89876100507032697</v>
      </c>
      <c r="P10119" s="6">
        <v>1.2398362000000001E-3</v>
      </c>
      <c r="Q10119" s="7">
        <v>1.68288207637634E-4</v>
      </c>
      <c r="R10119" s="6">
        <v>334.72</v>
      </c>
      <c r="S10119" s="2">
        <f t="shared" si="316"/>
        <v>2.9066356875273316</v>
      </c>
      <c r="T10119" s="1" t="str">
        <f t="shared" si="317"/>
        <v>3242424</v>
      </c>
    </row>
    <row r="10120" spans="1:20" x14ac:dyDescent="0.2">
      <c r="A10120" s="2">
        <v>10119</v>
      </c>
      <c r="B10120">
        <v>3</v>
      </c>
      <c r="C10120">
        <v>2</v>
      </c>
      <c r="D10120">
        <v>4</v>
      </c>
      <c r="E10120">
        <v>1</v>
      </c>
      <c r="F10120">
        <v>1</v>
      </c>
      <c r="G10120">
        <v>1</v>
      </c>
      <c r="H10120">
        <v>1</v>
      </c>
      <c r="I10120">
        <v>2</v>
      </c>
      <c r="J10120">
        <v>4</v>
      </c>
      <c r="K10120">
        <v>3</v>
      </c>
      <c r="L10120">
        <v>1</v>
      </c>
      <c r="M10120">
        <v>1</v>
      </c>
      <c r="N10120">
        <v>1</v>
      </c>
      <c r="O10120" s="6">
        <v>0.89740496608713705</v>
      </c>
      <c r="P10120" s="6">
        <v>2.5959015E-3</v>
      </c>
      <c r="Q10120" s="6">
        <v>1.6733649721823801E-3</v>
      </c>
      <c r="R10120" s="6">
        <v>311.02</v>
      </c>
      <c r="S10120" s="2">
        <f t="shared" si="316"/>
        <v>2.5857117906151394</v>
      </c>
      <c r="T10120" s="1" t="str">
        <f t="shared" si="317"/>
        <v>3242431</v>
      </c>
    </row>
    <row r="10121" spans="1:20" x14ac:dyDescent="0.2">
      <c r="A10121" s="2">
        <v>10120</v>
      </c>
      <c r="B10121">
        <v>3</v>
      </c>
      <c r="C10121">
        <v>2</v>
      </c>
      <c r="D10121">
        <v>4</v>
      </c>
      <c r="E10121">
        <v>1</v>
      </c>
      <c r="F10121">
        <v>1</v>
      </c>
      <c r="G10121">
        <v>1</v>
      </c>
      <c r="H10121">
        <v>1</v>
      </c>
      <c r="I10121">
        <v>2</v>
      </c>
      <c r="J10121">
        <v>4</v>
      </c>
      <c r="K10121">
        <v>3</v>
      </c>
      <c r="L10121">
        <v>2</v>
      </c>
      <c r="M10121">
        <v>1</v>
      </c>
      <c r="N10121">
        <v>1</v>
      </c>
      <c r="O10121" s="6">
        <v>0.89871813594313799</v>
      </c>
      <c r="P10121" s="6">
        <v>1.2827515999999999E-3</v>
      </c>
      <c r="Q10121" s="7">
        <v>2.2315723851326001E-4</v>
      </c>
      <c r="R10121" s="6">
        <v>316.12</v>
      </c>
      <c r="S10121" s="2">
        <f t="shared" si="316"/>
        <v>2.8918574349686308</v>
      </c>
      <c r="T10121" s="1" t="str">
        <f t="shared" si="317"/>
        <v>3242432</v>
      </c>
    </row>
    <row r="10122" spans="1:20" x14ac:dyDescent="0.2">
      <c r="A10122" s="2">
        <v>10121</v>
      </c>
      <c r="B10122">
        <v>3</v>
      </c>
      <c r="C10122">
        <v>2</v>
      </c>
      <c r="D10122">
        <v>4</v>
      </c>
      <c r="E10122">
        <v>1</v>
      </c>
      <c r="F10122">
        <v>1</v>
      </c>
      <c r="G10122">
        <v>1</v>
      </c>
      <c r="H10122">
        <v>1</v>
      </c>
      <c r="I10122">
        <v>2</v>
      </c>
      <c r="J10122">
        <v>4</v>
      </c>
      <c r="K10122">
        <v>3</v>
      </c>
      <c r="L10122">
        <v>3</v>
      </c>
      <c r="M10122">
        <v>1</v>
      </c>
      <c r="N10122">
        <v>1</v>
      </c>
      <c r="O10122" s="6">
        <v>0.89928950728863399</v>
      </c>
      <c r="P10122" s="7">
        <v>7.1138143999999995E-4</v>
      </c>
      <c r="Q10122" s="7">
        <v>1.62331351301519E-4</v>
      </c>
      <c r="R10122" s="6">
        <v>417.71996999999999</v>
      </c>
      <c r="S10122" s="2">
        <f t="shared" si="316"/>
        <v>3.1478974697810127</v>
      </c>
      <c r="T10122" s="1" t="str">
        <f t="shared" si="317"/>
        <v>3242433</v>
      </c>
    </row>
    <row r="10123" spans="1:20" x14ac:dyDescent="0.2">
      <c r="A10123" s="2">
        <v>10122</v>
      </c>
      <c r="B10123">
        <v>3</v>
      </c>
      <c r="C10123">
        <v>2</v>
      </c>
      <c r="D10123">
        <v>4</v>
      </c>
      <c r="E10123">
        <v>1</v>
      </c>
      <c r="F10123">
        <v>1</v>
      </c>
      <c r="G10123">
        <v>1</v>
      </c>
      <c r="H10123">
        <v>1</v>
      </c>
      <c r="I10123">
        <v>2</v>
      </c>
      <c r="J10123">
        <v>4</v>
      </c>
      <c r="K10123">
        <v>3</v>
      </c>
      <c r="L10123">
        <v>4</v>
      </c>
      <c r="M10123">
        <v>1</v>
      </c>
      <c r="N10123">
        <v>1</v>
      </c>
      <c r="O10123" s="6">
        <v>0.89933227779539304</v>
      </c>
      <c r="P10123" s="7">
        <v>6.6858529999999996E-4</v>
      </c>
      <c r="Q10123" s="7">
        <v>1.5942853177859301E-4</v>
      </c>
      <c r="R10123" s="6">
        <v>436.32</v>
      </c>
      <c r="S10123" s="2">
        <f t="shared" si="316"/>
        <v>3.174843176351088</v>
      </c>
      <c r="T10123" s="1" t="str">
        <f t="shared" si="317"/>
        <v>3242434</v>
      </c>
    </row>
    <row r="10124" spans="1:20" x14ac:dyDescent="0.2">
      <c r="A10124" s="2">
        <v>10123</v>
      </c>
      <c r="B10124">
        <v>3</v>
      </c>
      <c r="C10124">
        <v>2</v>
      </c>
      <c r="D10124">
        <v>4</v>
      </c>
      <c r="E10124">
        <v>1</v>
      </c>
      <c r="F10124">
        <v>1</v>
      </c>
      <c r="G10124">
        <v>1</v>
      </c>
      <c r="H10124">
        <v>1</v>
      </c>
      <c r="I10124">
        <v>2</v>
      </c>
      <c r="J10124">
        <v>4</v>
      </c>
      <c r="K10124">
        <v>4</v>
      </c>
      <c r="L10124">
        <v>1</v>
      </c>
      <c r="M10124">
        <v>1</v>
      </c>
      <c r="N10124">
        <v>1</v>
      </c>
      <c r="O10124" s="6">
        <v>0.89745488085459901</v>
      </c>
      <c r="P10124" s="6">
        <v>2.5460124E-3</v>
      </c>
      <c r="Q10124" s="6">
        <v>1.67561821505297E-3</v>
      </c>
      <c r="R10124" s="6">
        <v>329.62</v>
      </c>
      <c r="S10124" s="2">
        <f t="shared" si="316"/>
        <v>2.5941394855062199</v>
      </c>
      <c r="T10124" s="1" t="str">
        <f t="shared" si="317"/>
        <v>3242441</v>
      </c>
    </row>
    <row r="10125" spans="1:20" x14ac:dyDescent="0.2">
      <c r="A10125" s="2">
        <v>10124</v>
      </c>
      <c r="B10125">
        <v>3</v>
      </c>
      <c r="C10125">
        <v>2</v>
      </c>
      <c r="D10125">
        <v>4</v>
      </c>
      <c r="E10125">
        <v>1</v>
      </c>
      <c r="F10125">
        <v>1</v>
      </c>
      <c r="G10125">
        <v>1</v>
      </c>
      <c r="H10125">
        <v>1</v>
      </c>
      <c r="I10125">
        <v>2</v>
      </c>
      <c r="J10125">
        <v>4</v>
      </c>
      <c r="K10125">
        <v>4</v>
      </c>
      <c r="L10125">
        <v>2</v>
      </c>
      <c r="M10125">
        <v>1</v>
      </c>
      <c r="N10125">
        <v>1</v>
      </c>
      <c r="O10125" s="6">
        <v>0.89875041359404695</v>
      </c>
      <c r="P10125" s="6">
        <v>1.2504458E-3</v>
      </c>
      <c r="Q10125" s="7">
        <v>2.2899232637768499E-4</v>
      </c>
      <c r="R10125" s="6">
        <v>334.72</v>
      </c>
      <c r="S10125" s="2">
        <f t="shared" si="316"/>
        <v>2.902935127820764</v>
      </c>
      <c r="T10125" s="1" t="str">
        <f t="shared" si="317"/>
        <v>3242442</v>
      </c>
    </row>
    <row r="10126" spans="1:20" x14ac:dyDescent="0.2">
      <c r="A10126" s="2">
        <v>10125</v>
      </c>
      <c r="B10126">
        <v>3</v>
      </c>
      <c r="C10126">
        <v>2</v>
      </c>
      <c r="D10126">
        <v>4</v>
      </c>
      <c r="E10126">
        <v>1</v>
      </c>
      <c r="F10126">
        <v>1</v>
      </c>
      <c r="G10126">
        <v>1</v>
      </c>
      <c r="H10126">
        <v>1</v>
      </c>
      <c r="I10126">
        <v>2</v>
      </c>
      <c r="J10126">
        <v>4</v>
      </c>
      <c r="K10126">
        <v>4</v>
      </c>
      <c r="L10126">
        <v>3</v>
      </c>
      <c r="M10126">
        <v>1</v>
      </c>
      <c r="N10126">
        <v>1</v>
      </c>
      <c r="O10126" s="6">
        <v>0.89937361298441398</v>
      </c>
      <c r="P10126" s="7">
        <v>6.272793E-4</v>
      </c>
      <c r="Q10126" s="7">
        <v>1.7192303349775401E-4</v>
      </c>
      <c r="R10126" s="6">
        <v>436.32</v>
      </c>
      <c r="S10126" s="2">
        <f t="shared" si="316"/>
        <v>3.2025390437939354</v>
      </c>
      <c r="T10126" s="1" t="str">
        <f t="shared" si="317"/>
        <v>3242443</v>
      </c>
    </row>
    <row r="10127" spans="1:20" x14ac:dyDescent="0.2">
      <c r="A10127" s="2">
        <v>10126</v>
      </c>
      <c r="B10127">
        <v>3</v>
      </c>
      <c r="C10127">
        <v>2</v>
      </c>
      <c r="D10127">
        <v>4</v>
      </c>
      <c r="E10127">
        <v>1</v>
      </c>
      <c r="F10127">
        <v>1</v>
      </c>
      <c r="G10127">
        <v>1</v>
      </c>
      <c r="H10127">
        <v>1</v>
      </c>
      <c r="I10127">
        <v>2</v>
      </c>
      <c r="J10127">
        <v>4</v>
      </c>
      <c r="K10127">
        <v>4</v>
      </c>
      <c r="L10127">
        <v>4</v>
      </c>
      <c r="M10127">
        <v>1</v>
      </c>
      <c r="N10127">
        <v>1</v>
      </c>
      <c r="O10127" s="6">
        <v>0.89938697898028797</v>
      </c>
      <c r="P10127" s="7">
        <v>6.1386823999999996E-4</v>
      </c>
      <c r="Q10127" s="7">
        <v>1.7314869355611399E-4</v>
      </c>
      <c r="R10127" s="6">
        <v>454.91998000000001</v>
      </c>
      <c r="S10127" s="2">
        <f t="shared" si="316"/>
        <v>3.2119248353435204</v>
      </c>
      <c r="T10127" s="1" t="str">
        <f t="shared" si="317"/>
        <v>3242444</v>
      </c>
    </row>
    <row r="10128" spans="1:20" x14ac:dyDescent="0.2">
      <c r="A10128" s="2">
        <v>10127</v>
      </c>
      <c r="B10128">
        <v>3</v>
      </c>
      <c r="C10128">
        <v>2</v>
      </c>
      <c r="D10128">
        <v>4</v>
      </c>
      <c r="E10128">
        <v>1</v>
      </c>
      <c r="F10128">
        <v>1</v>
      </c>
      <c r="G10128">
        <v>1</v>
      </c>
      <c r="H10128">
        <v>1</v>
      </c>
      <c r="I10128">
        <v>3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 s="6">
        <v>0.89275449890840497</v>
      </c>
      <c r="P10128" s="6">
        <v>7.2463750000000002E-3</v>
      </c>
      <c r="Q10128" s="6">
        <v>1.67509832498104E-3</v>
      </c>
      <c r="R10128" s="6">
        <v>91.92</v>
      </c>
      <c r="S10128" s="2">
        <f t="shared" si="316"/>
        <v>2.1398791949748706</v>
      </c>
      <c r="T10128" s="1" t="str">
        <f t="shared" si="317"/>
        <v>3243111</v>
      </c>
    </row>
    <row r="10129" spans="1:20" x14ac:dyDescent="0.2">
      <c r="A10129" s="2">
        <v>10128</v>
      </c>
      <c r="B10129">
        <v>3</v>
      </c>
      <c r="C10129">
        <v>2</v>
      </c>
      <c r="D10129">
        <v>4</v>
      </c>
      <c r="E10129">
        <v>1</v>
      </c>
      <c r="F10129">
        <v>1</v>
      </c>
      <c r="G10129">
        <v>1</v>
      </c>
      <c r="H10129">
        <v>1</v>
      </c>
      <c r="I10129">
        <v>3</v>
      </c>
      <c r="J10129">
        <v>1</v>
      </c>
      <c r="K10129">
        <v>1</v>
      </c>
      <c r="L10129">
        <v>2</v>
      </c>
      <c r="M10129">
        <v>1</v>
      </c>
      <c r="N10129">
        <v>1</v>
      </c>
      <c r="O10129" s="6">
        <v>0.89403768835182196</v>
      </c>
      <c r="P10129" s="6">
        <v>5.9632063000000001E-3</v>
      </c>
      <c r="Q10129" s="7">
        <v>2.2588680227380201E-4</v>
      </c>
      <c r="R10129" s="6">
        <v>97.02</v>
      </c>
      <c r="S10129" s="2">
        <f t="shared" si="316"/>
        <v>2.2245201657671556</v>
      </c>
      <c r="T10129" s="1" t="str">
        <f t="shared" si="317"/>
        <v>3243112</v>
      </c>
    </row>
    <row r="10130" spans="1:20" x14ac:dyDescent="0.2">
      <c r="A10130" s="2">
        <v>10129</v>
      </c>
      <c r="B10130">
        <v>3</v>
      </c>
      <c r="C10130">
        <v>2</v>
      </c>
      <c r="D10130">
        <v>4</v>
      </c>
      <c r="E10130">
        <v>1</v>
      </c>
      <c r="F10130">
        <v>1</v>
      </c>
      <c r="G10130">
        <v>1</v>
      </c>
      <c r="H10130">
        <v>1</v>
      </c>
      <c r="I10130">
        <v>3</v>
      </c>
      <c r="J10130">
        <v>1</v>
      </c>
      <c r="K10130">
        <v>1</v>
      </c>
      <c r="L10130">
        <v>3</v>
      </c>
      <c r="M10130">
        <v>1</v>
      </c>
      <c r="N10130">
        <v>1</v>
      </c>
      <c r="O10130" s="6">
        <v>0.89466063339220703</v>
      </c>
      <c r="P10130" s="6">
        <v>5.3402184999999996E-3</v>
      </c>
      <c r="Q10130" s="7">
        <v>1.53823831359914E-4</v>
      </c>
      <c r="R10130" s="6">
        <v>198.62</v>
      </c>
      <c r="S10130" s="2">
        <f t="shared" si="316"/>
        <v>2.2724409730457986</v>
      </c>
      <c r="T10130" s="1" t="str">
        <f t="shared" si="317"/>
        <v>3243113</v>
      </c>
    </row>
    <row r="10131" spans="1:20" x14ac:dyDescent="0.2">
      <c r="A10131" s="2">
        <v>10130</v>
      </c>
      <c r="B10131">
        <v>3</v>
      </c>
      <c r="C10131">
        <v>2</v>
      </c>
      <c r="D10131">
        <v>4</v>
      </c>
      <c r="E10131">
        <v>1</v>
      </c>
      <c r="F10131">
        <v>1</v>
      </c>
      <c r="G10131">
        <v>1</v>
      </c>
      <c r="H10131">
        <v>1</v>
      </c>
      <c r="I10131">
        <v>3</v>
      </c>
      <c r="J10131">
        <v>1</v>
      </c>
      <c r="K10131">
        <v>1</v>
      </c>
      <c r="L10131">
        <v>4</v>
      </c>
      <c r="M10131">
        <v>1</v>
      </c>
      <c r="N10131">
        <v>1</v>
      </c>
      <c r="O10131" s="6">
        <v>0.894719664522448</v>
      </c>
      <c r="P10131" s="6">
        <v>5.2812099999999997E-3</v>
      </c>
      <c r="Q10131" s="7">
        <v>1.4325253976400399E-4</v>
      </c>
      <c r="R10131" s="6">
        <v>217.22</v>
      </c>
      <c r="S10131" s="2">
        <f t="shared" si="316"/>
        <v>2.2772665630496762</v>
      </c>
      <c r="T10131" s="1" t="str">
        <f t="shared" si="317"/>
        <v>3243114</v>
      </c>
    </row>
    <row r="10132" spans="1:20" x14ac:dyDescent="0.2">
      <c r="A10132" s="2">
        <v>10131</v>
      </c>
      <c r="B10132">
        <v>3</v>
      </c>
      <c r="C10132">
        <v>2</v>
      </c>
      <c r="D10132">
        <v>4</v>
      </c>
      <c r="E10132">
        <v>1</v>
      </c>
      <c r="F10132">
        <v>1</v>
      </c>
      <c r="G10132">
        <v>1</v>
      </c>
      <c r="H10132">
        <v>1</v>
      </c>
      <c r="I10132">
        <v>3</v>
      </c>
      <c r="J10132">
        <v>1</v>
      </c>
      <c r="K10132">
        <v>2</v>
      </c>
      <c r="L10132">
        <v>1</v>
      </c>
      <c r="M10132">
        <v>1</v>
      </c>
      <c r="N10132">
        <v>1</v>
      </c>
      <c r="O10132" s="6">
        <v>0.89406783872720796</v>
      </c>
      <c r="P10132" s="6">
        <v>5.9330462999999996E-3</v>
      </c>
      <c r="Q10132" s="6">
        <v>1.6758249803379599E-3</v>
      </c>
      <c r="R10132" s="6">
        <v>97.02</v>
      </c>
      <c r="S10132" s="2">
        <f t="shared" si="316"/>
        <v>2.2267222625244956</v>
      </c>
      <c r="T10132" s="1" t="str">
        <f t="shared" si="317"/>
        <v>3243121</v>
      </c>
    </row>
    <row r="10133" spans="1:20" x14ac:dyDescent="0.2">
      <c r="A10133" s="2">
        <v>10132</v>
      </c>
      <c r="B10133">
        <v>3</v>
      </c>
      <c r="C10133">
        <v>2</v>
      </c>
      <c r="D10133">
        <v>4</v>
      </c>
      <c r="E10133">
        <v>1</v>
      </c>
      <c r="F10133">
        <v>1</v>
      </c>
      <c r="G10133">
        <v>1</v>
      </c>
      <c r="H10133">
        <v>1</v>
      </c>
      <c r="I10133">
        <v>3</v>
      </c>
      <c r="J10133">
        <v>1</v>
      </c>
      <c r="K10133">
        <v>2</v>
      </c>
      <c r="L10133">
        <v>2</v>
      </c>
      <c r="M10133">
        <v>1</v>
      </c>
      <c r="N10133">
        <v>1</v>
      </c>
      <c r="O10133" s="6">
        <v>0.895367801278529</v>
      </c>
      <c r="P10133" s="6">
        <v>4.6330690000000001E-3</v>
      </c>
      <c r="Q10133" s="7">
        <v>2.1563266801699E-4</v>
      </c>
      <c r="R10133" s="6">
        <v>102.119995</v>
      </c>
      <c r="S10133" s="2">
        <f t="shared" si="316"/>
        <v>2.3341312318287666</v>
      </c>
      <c r="T10133" s="1" t="str">
        <f t="shared" si="317"/>
        <v>3243122</v>
      </c>
    </row>
    <row r="10134" spans="1:20" x14ac:dyDescent="0.2">
      <c r="A10134" s="2">
        <v>10133</v>
      </c>
      <c r="B10134">
        <v>3</v>
      </c>
      <c r="C10134">
        <v>2</v>
      </c>
      <c r="D10134">
        <v>4</v>
      </c>
      <c r="E10134">
        <v>1</v>
      </c>
      <c r="F10134">
        <v>1</v>
      </c>
      <c r="G10134">
        <v>1</v>
      </c>
      <c r="H10134">
        <v>1</v>
      </c>
      <c r="I10134">
        <v>3</v>
      </c>
      <c r="J10134">
        <v>1</v>
      </c>
      <c r="K10134">
        <v>2</v>
      </c>
      <c r="L10134">
        <v>3</v>
      </c>
      <c r="M10134">
        <v>1</v>
      </c>
      <c r="N10134">
        <v>1</v>
      </c>
      <c r="O10134" s="6">
        <v>0.89593573023772599</v>
      </c>
      <c r="P10134" s="6">
        <v>4.0651560000000003E-3</v>
      </c>
      <c r="Q10134" s="7">
        <v>1.5011997033741401E-4</v>
      </c>
      <c r="R10134" s="6">
        <v>203.72</v>
      </c>
      <c r="S10134" s="2">
        <f t="shared" si="316"/>
        <v>2.3909227837380036</v>
      </c>
      <c r="T10134" s="1" t="str">
        <f t="shared" si="317"/>
        <v>3243123</v>
      </c>
    </row>
    <row r="10135" spans="1:20" x14ac:dyDescent="0.2">
      <c r="A10135" s="2">
        <v>10134</v>
      </c>
      <c r="B10135">
        <v>3</v>
      </c>
      <c r="C10135">
        <v>2</v>
      </c>
      <c r="D10135">
        <v>4</v>
      </c>
      <c r="E10135">
        <v>1</v>
      </c>
      <c r="F10135">
        <v>1</v>
      </c>
      <c r="G10135">
        <v>1</v>
      </c>
      <c r="H10135">
        <v>1</v>
      </c>
      <c r="I10135">
        <v>3</v>
      </c>
      <c r="J10135">
        <v>1</v>
      </c>
      <c r="K10135">
        <v>2</v>
      </c>
      <c r="L10135">
        <v>4</v>
      </c>
      <c r="M10135">
        <v>1</v>
      </c>
      <c r="N10135">
        <v>1</v>
      </c>
      <c r="O10135" s="6">
        <v>0.89602052048108705</v>
      </c>
      <c r="P10135" s="6">
        <v>3.9803386000000001E-3</v>
      </c>
      <c r="Q10135" s="7">
        <v>1.45622328926141E-4</v>
      </c>
      <c r="R10135" s="6">
        <v>222.32</v>
      </c>
      <c r="S10135" s="2">
        <f t="shared" si="316"/>
        <v>2.4000799817311687</v>
      </c>
      <c r="T10135" s="1" t="str">
        <f t="shared" si="317"/>
        <v>3243124</v>
      </c>
    </row>
    <row r="10136" spans="1:20" x14ac:dyDescent="0.2">
      <c r="A10136" s="2">
        <v>10135</v>
      </c>
      <c r="B10136">
        <v>3</v>
      </c>
      <c r="C10136">
        <v>2</v>
      </c>
      <c r="D10136">
        <v>4</v>
      </c>
      <c r="E10136">
        <v>1</v>
      </c>
      <c r="F10136">
        <v>1</v>
      </c>
      <c r="G10136">
        <v>1</v>
      </c>
      <c r="H10136">
        <v>1</v>
      </c>
      <c r="I10136">
        <v>3</v>
      </c>
      <c r="J10136">
        <v>1</v>
      </c>
      <c r="K10136">
        <v>3</v>
      </c>
      <c r="L10136">
        <v>1</v>
      </c>
      <c r="M10136">
        <v>1</v>
      </c>
      <c r="N10136">
        <v>1</v>
      </c>
      <c r="O10136" s="6">
        <v>0.89463194814736002</v>
      </c>
      <c r="P10136" s="6">
        <v>5.3689480000000001E-3</v>
      </c>
      <c r="Q10136" s="6">
        <v>1.66733753633522E-3</v>
      </c>
      <c r="R10136" s="6">
        <v>198.62</v>
      </c>
      <c r="S10136" s="2">
        <f t="shared" si="316"/>
        <v>2.270110802299087</v>
      </c>
      <c r="T10136" s="1" t="str">
        <f t="shared" si="317"/>
        <v>3243131</v>
      </c>
    </row>
    <row r="10137" spans="1:20" x14ac:dyDescent="0.2">
      <c r="A10137" s="2">
        <v>10136</v>
      </c>
      <c r="B10137">
        <v>3</v>
      </c>
      <c r="C10137">
        <v>2</v>
      </c>
      <c r="D10137">
        <v>4</v>
      </c>
      <c r="E10137">
        <v>1</v>
      </c>
      <c r="F10137">
        <v>1</v>
      </c>
      <c r="G10137">
        <v>1</v>
      </c>
      <c r="H10137">
        <v>1</v>
      </c>
      <c r="I10137">
        <v>3</v>
      </c>
      <c r="J10137">
        <v>1</v>
      </c>
      <c r="K10137">
        <v>3</v>
      </c>
      <c r="L10137">
        <v>2</v>
      </c>
      <c r="M10137">
        <v>1</v>
      </c>
      <c r="N10137">
        <v>1</v>
      </c>
      <c r="O10137" s="6">
        <v>0.895954089001607</v>
      </c>
      <c r="P10137" s="6">
        <v>4.0467977999999998E-3</v>
      </c>
      <c r="Q10137" s="7">
        <v>2.1503500971310801E-4</v>
      </c>
      <c r="R10137" s="6">
        <v>203.72</v>
      </c>
      <c r="S10137" s="2">
        <f t="shared" si="316"/>
        <v>2.3928884947777056</v>
      </c>
      <c r="T10137" s="1" t="str">
        <f t="shared" si="317"/>
        <v>3243132</v>
      </c>
    </row>
    <row r="10138" spans="1:20" x14ac:dyDescent="0.2">
      <c r="A10138" s="2">
        <v>10137</v>
      </c>
      <c r="B10138">
        <v>3</v>
      </c>
      <c r="C10138">
        <v>2</v>
      </c>
      <c r="D10138">
        <v>4</v>
      </c>
      <c r="E10138">
        <v>1</v>
      </c>
      <c r="F10138">
        <v>1</v>
      </c>
      <c r="G10138">
        <v>1</v>
      </c>
      <c r="H10138">
        <v>1</v>
      </c>
      <c r="I10138">
        <v>3</v>
      </c>
      <c r="J10138">
        <v>1</v>
      </c>
      <c r="K10138">
        <v>3</v>
      </c>
      <c r="L10138">
        <v>3</v>
      </c>
      <c r="M10138">
        <v>1</v>
      </c>
      <c r="N10138">
        <v>1</v>
      </c>
      <c r="O10138" s="6">
        <v>0.89654212316789805</v>
      </c>
      <c r="P10138" s="6">
        <v>3.4587382999999999E-3</v>
      </c>
      <c r="Q10138" s="7">
        <v>1.5219795159274299E-4</v>
      </c>
      <c r="R10138" s="6">
        <v>305.32</v>
      </c>
      <c r="S10138" s="2">
        <f t="shared" si="316"/>
        <v>2.4610822969522661</v>
      </c>
      <c r="T10138" s="1" t="str">
        <f t="shared" si="317"/>
        <v>3243133</v>
      </c>
    </row>
    <row r="10139" spans="1:20" x14ac:dyDescent="0.2">
      <c r="A10139" s="2">
        <v>10138</v>
      </c>
      <c r="B10139">
        <v>3</v>
      </c>
      <c r="C10139">
        <v>2</v>
      </c>
      <c r="D10139">
        <v>4</v>
      </c>
      <c r="E10139">
        <v>1</v>
      </c>
      <c r="F10139">
        <v>1</v>
      </c>
      <c r="G10139">
        <v>1</v>
      </c>
      <c r="H10139">
        <v>1</v>
      </c>
      <c r="I10139">
        <v>3</v>
      </c>
      <c r="J10139">
        <v>1</v>
      </c>
      <c r="K10139">
        <v>3</v>
      </c>
      <c r="L10139">
        <v>4</v>
      </c>
      <c r="M10139">
        <v>1</v>
      </c>
      <c r="N10139">
        <v>1</v>
      </c>
      <c r="O10139" s="6">
        <v>0.89658107908555396</v>
      </c>
      <c r="P10139" s="6">
        <v>3.4198165000000002E-3</v>
      </c>
      <c r="Q10139" s="7">
        <v>1.43424934182713E-4</v>
      </c>
      <c r="R10139" s="6">
        <v>323.91998000000001</v>
      </c>
      <c r="S10139" s="2">
        <f t="shared" si="316"/>
        <v>2.4659971966267507</v>
      </c>
      <c r="T10139" s="1" t="str">
        <f t="shared" si="317"/>
        <v>3243134</v>
      </c>
    </row>
    <row r="10140" spans="1:20" x14ac:dyDescent="0.2">
      <c r="A10140" s="2">
        <v>10139</v>
      </c>
      <c r="B10140">
        <v>3</v>
      </c>
      <c r="C10140">
        <v>2</v>
      </c>
      <c r="D10140">
        <v>4</v>
      </c>
      <c r="E10140">
        <v>1</v>
      </c>
      <c r="F10140">
        <v>1</v>
      </c>
      <c r="G10140">
        <v>1</v>
      </c>
      <c r="H10140">
        <v>1</v>
      </c>
      <c r="I10140">
        <v>3</v>
      </c>
      <c r="J10140">
        <v>1</v>
      </c>
      <c r="K10140">
        <v>4</v>
      </c>
      <c r="L10140">
        <v>1</v>
      </c>
      <c r="M10140">
        <v>1</v>
      </c>
      <c r="N10140">
        <v>1</v>
      </c>
      <c r="O10140" s="6">
        <v>0.89469691231640203</v>
      </c>
      <c r="P10140" s="6">
        <v>5.3039790000000003E-3</v>
      </c>
      <c r="Q10140" s="6">
        <v>1.6700508362926701E-3</v>
      </c>
      <c r="R10140" s="6">
        <v>217.22</v>
      </c>
      <c r="S10140" s="2">
        <f t="shared" si="316"/>
        <v>2.2753982040984142</v>
      </c>
      <c r="T10140" s="1" t="str">
        <f t="shared" si="317"/>
        <v>3243141</v>
      </c>
    </row>
    <row r="10141" spans="1:20" x14ac:dyDescent="0.2">
      <c r="A10141" s="2">
        <v>10140</v>
      </c>
      <c r="B10141">
        <v>3</v>
      </c>
      <c r="C10141">
        <v>2</v>
      </c>
      <c r="D10141">
        <v>4</v>
      </c>
      <c r="E10141">
        <v>1</v>
      </c>
      <c r="F10141">
        <v>1</v>
      </c>
      <c r="G10141">
        <v>1</v>
      </c>
      <c r="H10141">
        <v>1</v>
      </c>
      <c r="I10141">
        <v>3</v>
      </c>
      <c r="J10141">
        <v>1</v>
      </c>
      <c r="K10141">
        <v>4</v>
      </c>
      <c r="L10141">
        <v>2</v>
      </c>
      <c r="M10141">
        <v>1</v>
      </c>
      <c r="N10141">
        <v>1</v>
      </c>
      <c r="O10141" s="6">
        <v>0.896011909385655</v>
      </c>
      <c r="P10141" s="6">
        <v>3.9889812E-3</v>
      </c>
      <c r="Q10141" s="7">
        <v>2.20950743600284E-4</v>
      </c>
      <c r="R10141" s="6">
        <v>222.32</v>
      </c>
      <c r="S10141" s="2">
        <f t="shared" si="316"/>
        <v>2.3991380105077837</v>
      </c>
      <c r="T10141" s="1" t="str">
        <f t="shared" si="317"/>
        <v>3243142</v>
      </c>
    </row>
    <row r="10142" spans="1:20" x14ac:dyDescent="0.2">
      <c r="A10142" s="2">
        <v>10141</v>
      </c>
      <c r="B10142">
        <v>3</v>
      </c>
      <c r="C10142">
        <v>2</v>
      </c>
      <c r="D10142">
        <v>4</v>
      </c>
      <c r="E10142">
        <v>1</v>
      </c>
      <c r="F10142">
        <v>1</v>
      </c>
      <c r="G10142">
        <v>1</v>
      </c>
      <c r="H10142">
        <v>1</v>
      </c>
      <c r="I10142">
        <v>3</v>
      </c>
      <c r="J10142">
        <v>1</v>
      </c>
      <c r="K10142">
        <v>4</v>
      </c>
      <c r="L10142">
        <v>3</v>
      </c>
      <c r="M10142">
        <v>1</v>
      </c>
      <c r="N10142">
        <v>1</v>
      </c>
      <c r="O10142" s="6">
        <v>0.89661112451167402</v>
      </c>
      <c r="P10142" s="6">
        <v>3.3897161000000001E-3</v>
      </c>
      <c r="Q10142" s="7">
        <v>1.4953606174542E-4</v>
      </c>
      <c r="R10142" s="6">
        <v>323.91998000000001</v>
      </c>
      <c r="S10142" s="2">
        <f t="shared" si="316"/>
        <v>2.4698366738814315</v>
      </c>
      <c r="T10142" s="1" t="str">
        <f t="shared" si="317"/>
        <v>3243143</v>
      </c>
    </row>
    <row r="10143" spans="1:20" x14ac:dyDescent="0.2">
      <c r="A10143" s="2">
        <v>10142</v>
      </c>
      <c r="B10143">
        <v>3</v>
      </c>
      <c r="C10143">
        <v>2</v>
      </c>
      <c r="D10143">
        <v>4</v>
      </c>
      <c r="E10143">
        <v>1</v>
      </c>
      <c r="F10143">
        <v>1</v>
      </c>
      <c r="G10143">
        <v>1</v>
      </c>
      <c r="H10143">
        <v>1</v>
      </c>
      <c r="I10143">
        <v>3</v>
      </c>
      <c r="J10143">
        <v>1</v>
      </c>
      <c r="K10143">
        <v>4</v>
      </c>
      <c r="L10143">
        <v>4</v>
      </c>
      <c r="M10143">
        <v>1</v>
      </c>
      <c r="N10143">
        <v>1</v>
      </c>
      <c r="O10143" s="6">
        <v>0.89666349518324995</v>
      </c>
      <c r="P10143" s="6">
        <v>3.3373832999999999E-3</v>
      </c>
      <c r="Q10143" s="7">
        <v>1.3592310903547301E-4</v>
      </c>
      <c r="R10143" s="6">
        <v>342.52001999999999</v>
      </c>
      <c r="S10143" s="2">
        <f t="shared" si="316"/>
        <v>2.4765939115605944</v>
      </c>
      <c r="T10143" s="1" t="str">
        <f t="shared" si="317"/>
        <v>3243144</v>
      </c>
    </row>
    <row r="10144" spans="1:20" x14ac:dyDescent="0.2">
      <c r="A10144" s="2">
        <v>10143</v>
      </c>
      <c r="B10144">
        <v>3</v>
      </c>
      <c r="C10144">
        <v>2</v>
      </c>
      <c r="D10144">
        <v>4</v>
      </c>
      <c r="E10144">
        <v>1</v>
      </c>
      <c r="F10144">
        <v>1</v>
      </c>
      <c r="G10144">
        <v>1</v>
      </c>
      <c r="H10144">
        <v>1</v>
      </c>
      <c r="I10144">
        <v>3</v>
      </c>
      <c r="J10144">
        <v>2</v>
      </c>
      <c r="K10144">
        <v>1</v>
      </c>
      <c r="L10144">
        <v>1</v>
      </c>
      <c r="M10144">
        <v>1</v>
      </c>
      <c r="N10144">
        <v>1</v>
      </c>
      <c r="O10144" s="6">
        <v>0.89343165268771796</v>
      </c>
      <c r="P10144" s="6">
        <v>6.5692067E-3</v>
      </c>
      <c r="Q10144" s="6">
        <v>1.6744282240093299E-3</v>
      </c>
      <c r="R10144" s="6">
        <v>97.02</v>
      </c>
      <c r="S10144" s="2">
        <f t="shared" si="316"/>
        <v>2.1824870728472501</v>
      </c>
      <c r="T10144" s="1" t="str">
        <f t="shared" si="317"/>
        <v>3243211</v>
      </c>
    </row>
    <row r="10145" spans="1:20" x14ac:dyDescent="0.2">
      <c r="A10145" s="2">
        <v>10144</v>
      </c>
      <c r="B10145">
        <v>3</v>
      </c>
      <c r="C10145">
        <v>2</v>
      </c>
      <c r="D10145">
        <v>4</v>
      </c>
      <c r="E10145">
        <v>1</v>
      </c>
      <c r="F10145">
        <v>1</v>
      </c>
      <c r="G10145">
        <v>1</v>
      </c>
      <c r="H10145">
        <v>1</v>
      </c>
      <c r="I10145">
        <v>3</v>
      </c>
      <c r="J10145">
        <v>2</v>
      </c>
      <c r="K10145">
        <v>1</v>
      </c>
      <c r="L10145">
        <v>2</v>
      </c>
      <c r="M10145">
        <v>1</v>
      </c>
      <c r="N10145">
        <v>1</v>
      </c>
      <c r="O10145" s="6">
        <v>0.89468877339017105</v>
      </c>
      <c r="P10145" s="6">
        <v>5.3120850000000002E-3</v>
      </c>
      <c r="Q10145" s="7">
        <v>2.1851873854939301E-4</v>
      </c>
      <c r="R10145" s="6">
        <v>102.119995</v>
      </c>
      <c r="S10145" s="2">
        <f t="shared" si="316"/>
        <v>2.2747349843298701</v>
      </c>
      <c r="T10145" s="1" t="str">
        <f t="shared" si="317"/>
        <v>3243212</v>
      </c>
    </row>
    <row r="10146" spans="1:20" x14ac:dyDescent="0.2">
      <c r="A10146" s="2">
        <v>10145</v>
      </c>
      <c r="B10146">
        <v>3</v>
      </c>
      <c r="C10146">
        <v>2</v>
      </c>
      <c r="D10146">
        <v>4</v>
      </c>
      <c r="E10146">
        <v>1</v>
      </c>
      <c r="F10146">
        <v>1</v>
      </c>
      <c r="G10146">
        <v>1</v>
      </c>
      <c r="H10146">
        <v>1</v>
      </c>
      <c r="I10146">
        <v>3</v>
      </c>
      <c r="J10146">
        <v>2</v>
      </c>
      <c r="K10146">
        <v>1</v>
      </c>
      <c r="L10146">
        <v>3</v>
      </c>
      <c r="M10146">
        <v>1</v>
      </c>
      <c r="N10146">
        <v>1</v>
      </c>
      <c r="O10146" s="6">
        <v>0.89530296418085797</v>
      </c>
      <c r="P10146" s="6">
        <v>4.6979190000000001E-3</v>
      </c>
      <c r="Q10146" s="7">
        <v>1.5177995865647701E-4</v>
      </c>
      <c r="R10146" s="6">
        <v>203.72</v>
      </c>
      <c r="S10146" s="2">
        <f t="shared" si="316"/>
        <v>2.3280944754588591</v>
      </c>
      <c r="T10146" s="1" t="str">
        <f t="shared" si="317"/>
        <v>3243213</v>
      </c>
    </row>
    <row r="10147" spans="1:20" x14ac:dyDescent="0.2">
      <c r="A10147" s="2">
        <v>10146</v>
      </c>
      <c r="B10147">
        <v>3</v>
      </c>
      <c r="C10147">
        <v>2</v>
      </c>
      <c r="D10147">
        <v>4</v>
      </c>
      <c r="E10147">
        <v>1</v>
      </c>
      <c r="F10147">
        <v>1</v>
      </c>
      <c r="G10147">
        <v>1</v>
      </c>
      <c r="H10147">
        <v>1</v>
      </c>
      <c r="I10147">
        <v>3</v>
      </c>
      <c r="J10147">
        <v>2</v>
      </c>
      <c r="K10147">
        <v>1</v>
      </c>
      <c r="L10147">
        <v>4</v>
      </c>
      <c r="M10147">
        <v>1</v>
      </c>
      <c r="N10147">
        <v>1</v>
      </c>
      <c r="O10147" s="6">
        <v>0.89536329307649698</v>
      </c>
      <c r="P10147" s="6">
        <v>4.6375990000000001E-3</v>
      </c>
      <c r="Q10147" s="7">
        <v>1.49238888135327E-4</v>
      </c>
      <c r="R10147" s="6">
        <v>222.32</v>
      </c>
      <c r="S10147" s="2">
        <f t="shared" si="316"/>
        <v>2.3337068062836814</v>
      </c>
      <c r="T10147" s="1" t="str">
        <f t="shared" si="317"/>
        <v>3243214</v>
      </c>
    </row>
    <row r="10148" spans="1:20" x14ac:dyDescent="0.2">
      <c r="A10148" s="2">
        <v>10147</v>
      </c>
      <c r="B10148">
        <v>3</v>
      </c>
      <c r="C10148">
        <v>2</v>
      </c>
      <c r="D10148">
        <v>4</v>
      </c>
      <c r="E10148">
        <v>1</v>
      </c>
      <c r="F10148">
        <v>1</v>
      </c>
      <c r="G10148">
        <v>1</v>
      </c>
      <c r="H10148">
        <v>1</v>
      </c>
      <c r="I10148">
        <v>3</v>
      </c>
      <c r="J10148">
        <v>2</v>
      </c>
      <c r="K10148">
        <v>2</v>
      </c>
      <c r="L10148">
        <v>1</v>
      </c>
      <c r="M10148">
        <v>1</v>
      </c>
      <c r="N10148">
        <v>1</v>
      </c>
      <c r="O10148" s="6">
        <v>0.89472281517763597</v>
      </c>
      <c r="P10148" s="6">
        <v>5.2780509999999997E-3</v>
      </c>
      <c r="Q10148" s="6">
        <v>1.67097645178109E-3</v>
      </c>
      <c r="R10148" s="6">
        <v>102.119995</v>
      </c>
      <c r="S10148" s="2">
        <f t="shared" si="316"/>
        <v>2.277526417656786</v>
      </c>
      <c r="T10148" s="1" t="str">
        <f t="shared" si="317"/>
        <v>3243221</v>
      </c>
    </row>
    <row r="10149" spans="1:20" x14ac:dyDescent="0.2">
      <c r="A10149" s="2">
        <v>10148</v>
      </c>
      <c r="B10149">
        <v>3</v>
      </c>
      <c r="C10149">
        <v>2</v>
      </c>
      <c r="D10149">
        <v>4</v>
      </c>
      <c r="E10149">
        <v>1</v>
      </c>
      <c r="F10149">
        <v>1</v>
      </c>
      <c r="G10149">
        <v>1</v>
      </c>
      <c r="H10149">
        <v>1</v>
      </c>
      <c r="I10149">
        <v>3</v>
      </c>
      <c r="J10149">
        <v>2</v>
      </c>
      <c r="K10149">
        <v>2</v>
      </c>
      <c r="L10149">
        <v>2</v>
      </c>
      <c r="M10149">
        <v>1</v>
      </c>
      <c r="N10149">
        <v>1</v>
      </c>
      <c r="O10149" s="6">
        <v>0.89602737506473795</v>
      </c>
      <c r="P10149" s="6">
        <v>3.9734840000000002E-3</v>
      </c>
      <c r="Q10149" s="7">
        <v>2.11496461007405E-4</v>
      </c>
      <c r="R10149" s="6">
        <v>107.21999</v>
      </c>
      <c r="S10149" s="2">
        <f t="shared" si="316"/>
        <v>2.4008285314140942</v>
      </c>
      <c r="T10149" s="1" t="str">
        <f t="shared" si="317"/>
        <v>3243222</v>
      </c>
    </row>
    <row r="10150" spans="1:20" x14ac:dyDescent="0.2">
      <c r="A10150" s="2">
        <v>10149</v>
      </c>
      <c r="B10150">
        <v>3</v>
      </c>
      <c r="C10150">
        <v>2</v>
      </c>
      <c r="D10150">
        <v>4</v>
      </c>
      <c r="E10150">
        <v>1</v>
      </c>
      <c r="F10150">
        <v>1</v>
      </c>
      <c r="G10150">
        <v>1</v>
      </c>
      <c r="H10150">
        <v>1</v>
      </c>
      <c r="I10150">
        <v>3</v>
      </c>
      <c r="J10150">
        <v>2</v>
      </c>
      <c r="K10150">
        <v>2</v>
      </c>
      <c r="L10150">
        <v>3</v>
      </c>
      <c r="M10150">
        <v>1</v>
      </c>
      <c r="N10150">
        <v>1</v>
      </c>
      <c r="O10150" s="6">
        <v>0.89661466525112699</v>
      </c>
      <c r="P10150" s="6">
        <v>3.3861995000000001E-3</v>
      </c>
      <c r="Q10150" s="7">
        <v>1.5084439871944E-4</v>
      </c>
      <c r="R10150" s="6">
        <v>208.81998999999999</v>
      </c>
      <c r="S10150" s="2">
        <f t="shared" si="316"/>
        <v>2.4702874587501746</v>
      </c>
      <c r="T10150" s="1" t="str">
        <f t="shared" si="317"/>
        <v>3243223</v>
      </c>
    </row>
    <row r="10151" spans="1:20" x14ac:dyDescent="0.2">
      <c r="A10151" s="2">
        <v>10150</v>
      </c>
      <c r="B10151">
        <v>3</v>
      </c>
      <c r="C10151">
        <v>2</v>
      </c>
      <c r="D10151">
        <v>4</v>
      </c>
      <c r="E10151">
        <v>1</v>
      </c>
      <c r="F10151">
        <v>1</v>
      </c>
      <c r="G10151">
        <v>1</v>
      </c>
      <c r="H10151">
        <v>1</v>
      </c>
      <c r="I10151">
        <v>3</v>
      </c>
      <c r="J10151">
        <v>2</v>
      </c>
      <c r="K10151">
        <v>2</v>
      </c>
      <c r="L10151">
        <v>4</v>
      </c>
      <c r="M10151">
        <v>1</v>
      </c>
      <c r="N10151">
        <v>1</v>
      </c>
      <c r="O10151" s="6">
        <v>0.89664916885614498</v>
      </c>
      <c r="P10151" s="6">
        <v>3.3516883999999999E-3</v>
      </c>
      <c r="Q10151" s="7">
        <v>1.3315077122590899E-4</v>
      </c>
      <c r="R10151" s="6">
        <v>227.42</v>
      </c>
      <c r="S10151" s="2">
        <f t="shared" si="316"/>
        <v>2.4747363636846229</v>
      </c>
      <c r="T10151" s="1" t="str">
        <f t="shared" si="317"/>
        <v>3243224</v>
      </c>
    </row>
    <row r="10152" spans="1:20" x14ac:dyDescent="0.2">
      <c r="A10152" s="2">
        <v>10151</v>
      </c>
      <c r="B10152">
        <v>3</v>
      </c>
      <c r="C10152">
        <v>2</v>
      </c>
      <c r="D10152">
        <v>4</v>
      </c>
      <c r="E10152">
        <v>1</v>
      </c>
      <c r="F10152">
        <v>1</v>
      </c>
      <c r="G10152">
        <v>1</v>
      </c>
      <c r="H10152">
        <v>1</v>
      </c>
      <c r="I10152">
        <v>3</v>
      </c>
      <c r="J10152">
        <v>2</v>
      </c>
      <c r="K10152">
        <v>3</v>
      </c>
      <c r="L10152">
        <v>1</v>
      </c>
      <c r="M10152">
        <v>1</v>
      </c>
      <c r="N10152">
        <v>1</v>
      </c>
      <c r="O10152" s="6">
        <v>0.89529906660759095</v>
      </c>
      <c r="P10152" s="6">
        <v>4.7017930000000001E-3</v>
      </c>
      <c r="Q10152" s="6">
        <v>1.67380465231316E-3</v>
      </c>
      <c r="R10152" s="6">
        <v>203.72</v>
      </c>
      <c r="S10152" s="2">
        <f t="shared" si="316"/>
        <v>2.327736494933891</v>
      </c>
      <c r="T10152" s="1" t="str">
        <f t="shared" si="317"/>
        <v>3243231</v>
      </c>
    </row>
    <row r="10153" spans="1:20" x14ac:dyDescent="0.2">
      <c r="A10153" s="2">
        <v>10152</v>
      </c>
      <c r="B10153">
        <v>3</v>
      </c>
      <c r="C10153">
        <v>2</v>
      </c>
      <c r="D10153">
        <v>4</v>
      </c>
      <c r="E10153">
        <v>1</v>
      </c>
      <c r="F10153">
        <v>1</v>
      </c>
      <c r="G10153">
        <v>1</v>
      </c>
      <c r="H10153">
        <v>1</v>
      </c>
      <c r="I10153">
        <v>3</v>
      </c>
      <c r="J10153">
        <v>2</v>
      </c>
      <c r="K10153">
        <v>3</v>
      </c>
      <c r="L10153">
        <v>2</v>
      </c>
      <c r="M10153">
        <v>1</v>
      </c>
      <c r="N10153">
        <v>1</v>
      </c>
      <c r="O10153" s="6">
        <v>0.89661518498063397</v>
      </c>
      <c r="P10153" s="6">
        <v>3.3856630000000001E-3</v>
      </c>
      <c r="Q10153" s="7">
        <v>2.19858422646205E-4</v>
      </c>
      <c r="R10153" s="6">
        <v>208.82</v>
      </c>
      <c r="S10153" s="2">
        <f t="shared" si="316"/>
        <v>2.470356272607523</v>
      </c>
      <c r="T10153" s="1" t="str">
        <f t="shared" si="317"/>
        <v>3243232</v>
      </c>
    </row>
    <row r="10154" spans="1:20" x14ac:dyDescent="0.2">
      <c r="A10154" s="2">
        <v>10153</v>
      </c>
      <c r="B10154">
        <v>3</v>
      </c>
      <c r="C10154">
        <v>2</v>
      </c>
      <c r="D10154">
        <v>4</v>
      </c>
      <c r="E10154">
        <v>1</v>
      </c>
      <c r="F10154">
        <v>1</v>
      </c>
      <c r="G10154">
        <v>1</v>
      </c>
      <c r="H10154">
        <v>1</v>
      </c>
      <c r="I10154">
        <v>3</v>
      </c>
      <c r="J10154">
        <v>2</v>
      </c>
      <c r="K10154">
        <v>3</v>
      </c>
      <c r="L10154">
        <v>3</v>
      </c>
      <c r="M10154">
        <v>1</v>
      </c>
      <c r="N10154">
        <v>1</v>
      </c>
      <c r="O10154" s="6">
        <v>0.89717071692430495</v>
      </c>
      <c r="P10154" s="6">
        <v>2.8301477000000001E-3</v>
      </c>
      <c r="Q10154" s="7">
        <v>1.4069518487644299E-4</v>
      </c>
      <c r="R10154" s="6">
        <v>310.41998000000001</v>
      </c>
      <c r="S10154" s="2">
        <f t="shared" ref="S10154:S10217" si="318">-LOG10(P10154)</f>
        <v>2.5481908988852018</v>
      </c>
      <c r="T10154" s="1" t="str">
        <f t="shared" si="317"/>
        <v>3243233</v>
      </c>
    </row>
    <row r="10155" spans="1:20" x14ac:dyDescent="0.2">
      <c r="A10155" s="2">
        <v>10154</v>
      </c>
      <c r="B10155">
        <v>3</v>
      </c>
      <c r="C10155">
        <v>2</v>
      </c>
      <c r="D10155">
        <v>4</v>
      </c>
      <c r="E10155">
        <v>1</v>
      </c>
      <c r="F10155">
        <v>1</v>
      </c>
      <c r="G10155">
        <v>1</v>
      </c>
      <c r="H10155">
        <v>1</v>
      </c>
      <c r="I10155">
        <v>3</v>
      </c>
      <c r="J10155">
        <v>2</v>
      </c>
      <c r="K10155">
        <v>3</v>
      </c>
      <c r="L10155">
        <v>4</v>
      </c>
      <c r="M10155">
        <v>1</v>
      </c>
      <c r="N10155">
        <v>1</v>
      </c>
      <c r="O10155" s="6">
        <v>0.89724697186937497</v>
      </c>
      <c r="P10155" s="6">
        <v>2.7539133999999999E-3</v>
      </c>
      <c r="Q10155" s="7">
        <v>1.24190377133386E-4</v>
      </c>
      <c r="R10155" s="6">
        <v>329.02001999999999</v>
      </c>
      <c r="S10155" s="2">
        <f t="shared" si="318"/>
        <v>2.5600497207579149</v>
      </c>
      <c r="T10155" s="1" t="str">
        <f t="shared" si="317"/>
        <v>3243234</v>
      </c>
    </row>
    <row r="10156" spans="1:20" x14ac:dyDescent="0.2">
      <c r="A10156" s="2">
        <v>10155</v>
      </c>
      <c r="B10156">
        <v>3</v>
      </c>
      <c r="C10156">
        <v>2</v>
      </c>
      <c r="D10156">
        <v>4</v>
      </c>
      <c r="E10156">
        <v>1</v>
      </c>
      <c r="F10156">
        <v>1</v>
      </c>
      <c r="G10156">
        <v>1</v>
      </c>
      <c r="H10156">
        <v>1</v>
      </c>
      <c r="I10156">
        <v>3</v>
      </c>
      <c r="J10156">
        <v>2</v>
      </c>
      <c r="K10156">
        <v>4</v>
      </c>
      <c r="L10156">
        <v>1</v>
      </c>
      <c r="M10156">
        <v>1</v>
      </c>
      <c r="N10156">
        <v>1</v>
      </c>
      <c r="O10156" s="6">
        <v>0.89539255729499201</v>
      </c>
      <c r="P10156" s="6">
        <v>4.608333E-3</v>
      </c>
      <c r="Q10156" s="6">
        <v>1.6742655724818201E-3</v>
      </c>
      <c r="R10156" s="6">
        <v>222.32</v>
      </c>
      <c r="S10156" s="2">
        <f t="shared" si="318"/>
        <v>2.3364561461566336</v>
      </c>
      <c r="T10156" s="1" t="str">
        <f t="shared" si="317"/>
        <v>3243241</v>
      </c>
    </row>
    <row r="10157" spans="1:20" x14ac:dyDescent="0.2">
      <c r="A10157" s="2">
        <v>10156</v>
      </c>
      <c r="B10157">
        <v>3</v>
      </c>
      <c r="C10157">
        <v>2</v>
      </c>
      <c r="D10157">
        <v>4</v>
      </c>
      <c r="E10157">
        <v>1</v>
      </c>
      <c r="F10157">
        <v>1</v>
      </c>
      <c r="G10157">
        <v>1</v>
      </c>
      <c r="H10157">
        <v>1</v>
      </c>
      <c r="I10157">
        <v>3</v>
      </c>
      <c r="J10157">
        <v>2</v>
      </c>
      <c r="K10157">
        <v>4</v>
      </c>
      <c r="L10157">
        <v>2</v>
      </c>
      <c r="M10157">
        <v>1</v>
      </c>
      <c r="N10157">
        <v>1</v>
      </c>
      <c r="O10157" s="6">
        <v>0.89663289826151904</v>
      </c>
      <c r="P10157" s="6">
        <v>3.3679604999999999E-3</v>
      </c>
      <c r="Q10157" s="7">
        <v>2.1401712234297201E-4</v>
      </c>
      <c r="R10157" s="6">
        <v>227.42000999999999</v>
      </c>
      <c r="S10157" s="2">
        <f t="shared" si="318"/>
        <v>2.4726330106203189</v>
      </c>
      <c r="T10157" s="1" t="str">
        <f t="shared" si="317"/>
        <v>3243242</v>
      </c>
    </row>
    <row r="10158" spans="1:20" x14ac:dyDescent="0.2">
      <c r="A10158" s="2">
        <v>10157</v>
      </c>
      <c r="B10158">
        <v>3</v>
      </c>
      <c r="C10158">
        <v>2</v>
      </c>
      <c r="D10158">
        <v>4</v>
      </c>
      <c r="E10158">
        <v>1</v>
      </c>
      <c r="F10158">
        <v>1</v>
      </c>
      <c r="G10158">
        <v>1</v>
      </c>
      <c r="H10158">
        <v>1</v>
      </c>
      <c r="I10158">
        <v>3</v>
      </c>
      <c r="J10158">
        <v>2</v>
      </c>
      <c r="K10158">
        <v>4</v>
      </c>
      <c r="L10158">
        <v>3</v>
      </c>
      <c r="M10158">
        <v>1</v>
      </c>
      <c r="N10158">
        <v>1</v>
      </c>
      <c r="O10158" s="6">
        <v>0.89723285748173398</v>
      </c>
      <c r="P10158" s="6">
        <v>2.7680397000000002E-3</v>
      </c>
      <c r="Q10158" s="7">
        <v>1.4331745070451501E-4</v>
      </c>
      <c r="R10158" s="6">
        <v>329.02001999999999</v>
      </c>
      <c r="S10158" s="2">
        <f t="shared" si="318"/>
        <v>2.5578276853976174</v>
      </c>
      <c r="T10158" s="1" t="str">
        <f t="shared" si="317"/>
        <v>3243243</v>
      </c>
    </row>
    <row r="10159" spans="1:20" x14ac:dyDescent="0.2">
      <c r="A10159" s="2">
        <v>10158</v>
      </c>
      <c r="B10159">
        <v>3</v>
      </c>
      <c r="C10159">
        <v>2</v>
      </c>
      <c r="D10159">
        <v>4</v>
      </c>
      <c r="E10159">
        <v>1</v>
      </c>
      <c r="F10159">
        <v>1</v>
      </c>
      <c r="G10159">
        <v>1</v>
      </c>
      <c r="H10159">
        <v>1</v>
      </c>
      <c r="I10159">
        <v>3</v>
      </c>
      <c r="J10159">
        <v>2</v>
      </c>
      <c r="K10159">
        <v>4</v>
      </c>
      <c r="L10159">
        <v>4</v>
      </c>
      <c r="M10159">
        <v>1</v>
      </c>
      <c r="N10159">
        <v>1</v>
      </c>
      <c r="O10159" s="6">
        <v>0.89726951454313497</v>
      </c>
      <c r="P10159" s="6">
        <v>2.7313827999999999E-3</v>
      </c>
      <c r="Q10159" s="7">
        <v>1.34800114582855E-4</v>
      </c>
      <c r="R10159" s="6">
        <v>347.62</v>
      </c>
      <c r="S10159" s="2">
        <f t="shared" si="318"/>
        <v>2.5636174297477052</v>
      </c>
      <c r="T10159" s="1" t="str">
        <f t="shared" si="317"/>
        <v>3243244</v>
      </c>
    </row>
    <row r="10160" spans="1:20" x14ac:dyDescent="0.2">
      <c r="A10160" s="2">
        <v>10159</v>
      </c>
      <c r="B10160">
        <v>3</v>
      </c>
      <c r="C10160">
        <v>2</v>
      </c>
      <c r="D10160">
        <v>4</v>
      </c>
      <c r="E10160">
        <v>1</v>
      </c>
      <c r="F10160">
        <v>1</v>
      </c>
      <c r="G10160">
        <v>1</v>
      </c>
      <c r="H10160">
        <v>1</v>
      </c>
      <c r="I10160">
        <v>3</v>
      </c>
      <c r="J10160">
        <v>3</v>
      </c>
      <c r="K10160">
        <v>1</v>
      </c>
      <c r="L10160">
        <v>1</v>
      </c>
      <c r="M10160">
        <v>1</v>
      </c>
      <c r="N10160">
        <v>1</v>
      </c>
      <c r="O10160" s="6">
        <v>0.89369099272383301</v>
      </c>
      <c r="P10160" s="6">
        <v>6.3098670000000003E-3</v>
      </c>
      <c r="Q10160" s="6">
        <v>1.67528640998267E-3</v>
      </c>
      <c r="R10160" s="6">
        <v>198.62</v>
      </c>
      <c r="S10160" s="2">
        <f t="shared" si="318"/>
        <v>2.1999797947613864</v>
      </c>
      <c r="T10160" s="1" t="str">
        <f t="shared" si="317"/>
        <v>3243311</v>
      </c>
    </row>
    <row r="10161" spans="1:20" x14ac:dyDescent="0.2">
      <c r="A10161" s="2">
        <v>10160</v>
      </c>
      <c r="B10161">
        <v>3</v>
      </c>
      <c r="C10161">
        <v>2</v>
      </c>
      <c r="D10161">
        <v>4</v>
      </c>
      <c r="E10161">
        <v>1</v>
      </c>
      <c r="F10161">
        <v>1</v>
      </c>
      <c r="G10161">
        <v>1</v>
      </c>
      <c r="H10161">
        <v>1</v>
      </c>
      <c r="I10161">
        <v>3</v>
      </c>
      <c r="J10161">
        <v>3</v>
      </c>
      <c r="K10161">
        <v>1</v>
      </c>
      <c r="L10161">
        <v>2</v>
      </c>
      <c r="M10161">
        <v>1</v>
      </c>
      <c r="N10161">
        <v>1</v>
      </c>
      <c r="O10161" s="6">
        <v>0.89497176759644803</v>
      </c>
      <c r="P10161" s="6">
        <v>5.0290823000000004E-3</v>
      </c>
      <c r="Q10161" s="7">
        <v>2.2134864190708801E-4</v>
      </c>
      <c r="R10161" s="6">
        <v>203.72</v>
      </c>
      <c r="S10161" s="2">
        <f t="shared" si="318"/>
        <v>2.2985112571721928</v>
      </c>
      <c r="T10161" s="1" t="str">
        <f t="shared" si="317"/>
        <v>3243312</v>
      </c>
    </row>
    <row r="10162" spans="1:20" x14ac:dyDescent="0.2">
      <c r="A10162" s="2">
        <v>10161</v>
      </c>
      <c r="B10162">
        <v>3</v>
      </c>
      <c r="C10162">
        <v>2</v>
      </c>
      <c r="D10162">
        <v>4</v>
      </c>
      <c r="E10162">
        <v>1</v>
      </c>
      <c r="F10162">
        <v>1</v>
      </c>
      <c r="G10162">
        <v>1</v>
      </c>
      <c r="H10162">
        <v>1</v>
      </c>
      <c r="I10162">
        <v>3</v>
      </c>
      <c r="J10162">
        <v>3</v>
      </c>
      <c r="K10162">
        <v>1</v>
      </c>
      <c r="L10162">
        <v>3</v>
      </c>
      <c r="M10162">
        <v>1</v>
      </c>
      <c r="N10162">
        <v>1</v>
      </c>
      <c r="O10162" s="6">
        <v>0.89558587237465004</v>
      </c>
      <c r="P10162" s="6">
        <v>4.4149756E-3</v>
      </c>
      <c r="Q10162" s="7">
        <v>1.5829168558093601E-4</v>
      </c>
      <c r="R10162" s="6">
        <v>305.32</v>
      </c>
      <c r="S10162" s="2">
        <f t="shared" si="318"/>
        <v>2.3550716922709292</v>
      </c>
      <c r="T10162" s="1" t="str">
        <f t="shared" si="317"/>
        <v>3243313</v>
      </c>
    </row>
    <row r="10163" spans="1:20" x14ac:dyDescent="0.2">
      <c r="A10163" s="2">
        <v>10162</v>
      </c>
      <c r="B10163">
        <v>3</v>
      </c>
      <c r="C10163">
        <v>2</v>
      </c>
      <c r="D10163">
        <v>4</v>
      </c>
      <c r="E10163">
        <v>1</v>
      </c>
      <c r="F10163">
        <v>1</v>
      </c>
      <c r="G10163">
        <v>1</v>
      </c>
      <c r="H10163">
        <v>1</v>
      </c>
      <c r="I10163">
        <v>3</v>
      </c>
      <c r="J10163">
        <v>3</v>
      </c>
      <c r="K10163">
        <v>1</v>
      </c>
      <c r="L10163">
        <v>4</v>
      </c>
      <c r="M10163">
        <v>1</v>
      </c>
      <c r="N10163">
        <v>1</v>
      </c>
      <c r="O10163" s="6">
        <v>0.89561250782239599</v>
      </c>
      <c r="P10163" s="6">
        <v>4.3883919999999996E-3</v>
      </c>
      <c r="Q10163" s="7">
        <v>1.5220186260217399E-4</v>
      </c>
      <c r="R10163" s="6">
        <v>323.91998000000001</v>
      </c>
      <c r="S10163" s="2">
        <f t="shared" si="318"/>
        <v>2.3576945853286282</v>
      </c>
      <c r="T10163" s="1" t="str">
        <f t="shared" si="317"/>
        <v>3243314</v>
      </c>
    </row>
    <row r="10164" spans="1:20" x14ac:dyDescent="0.2">
      <c r="A10164" s="2">
        <v>10163</v>
      </c>
      <c r="B10164">
        <v>3</v>
      </c>
      <c r="C10164">
        <v>2</v>
      </c>
      <c r="D10164">
        <v>4</v>
      </c>
      <c r="E10164">
        <v>1</v>
      </c>
      <c r="F10164">
        <v>1</v>
      </c>
      <c r="G10164">
        <v>1</v>
      </c>
      <c r="H10164">
        <v>1</v>
      </c>
      <c r="I10164">
        <v>3</v>
      </c>
      <c r="J10164">
        <v>3</v>
      </c>
      <c r="K10164">
        <v>2</v>
      </c>
      <c r="L10164">
        <v>1</v>
      </c>
      <c r="M10164">
        <v>1</v>
      </c>
      <c r="N10164">
        <v>1</v>
      </c>
      <c r="O10164" s="6">
        <v>0.89503906762223495</v>
      </c>
      <c r="P10164" s="6">
        <v>4.9617886999999998E-3</v>
      </c>
      <c r="Q10164" s="6">
        <v>1.6707049833241401E-3</v>
      </c>
      <c r="R10164" s="6">
        <v>203.72</v>
      </c>
      <c r="S10164" s="2">
        <f t="shared" si="318"/>
        <v>2.3043617342955622</v>
      </c>
      <c r="T10164" s="1" t="str">
        <f t="shared" si="317"/>
        <v>3243321</v>
      </c>
    </row>
    <row r="10165" spans="1:20" x14ac:dyDescent="0.2">
      <c r="A10165" s="2">
        <v>10164</v>
      </c>
      <c r="B10165">
        <v>3</v>
      </c>
      <c r="C10165">
        <v>2</v>
      </c>
      <c r="D10165">
        <v>4</v>
      </c>
      <c r="E10165">
        <v>1</v>
      </c>
      <c r="F10165">
        <v>1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v>2</v>
      </c>
      <c r="M10165">
        <v>1</v>
      </c>
      <c r="N10165">
        <v>1</v>
      </c>
      <c r="O10165" s="6">
        <v>0.89628153451530301</v>
      </c>
      <c r="P10165" s="6">
        <v>3.7193297999999998E-3</v>
      </c>
      <c r="Q10165" s="7">
        <v>2.1681245270602001E-4</v>
      </c>
      <c r="R10165" s="6">
        <v>208.82</v>
      </c>
      <c r="S10165" s="2">
        <f t="shared" si="318"/>
        <v>2.4295353102213735</v>
      </c>
      <c r="T10165" s="1" t="str">
        <f t="shared" si="317"/>
        <v>3243322</v>
      </c>
    </row>
    <row r="10166" spans="1:20" x14ac:dyDescent="0.2">
      <c r="A10166" s="2">
        <v>10165</v>
      </c>
      <c r="B10166">
        <v>3</v>
      </c>
      <c r="C10166">
        <v>2</v>
      </c>
      <c r="D10166">
        <v>4</v>
      </c>
      <c r="E10166">
        <v>1</v>
      </c>
      <c r="F10166">
        <v>1</v>
      </c>
      <c r="G10166">
        <v>1</v>
      </c>
      <c r="H10166">
        <v>1</v>
      </c>
      <c r="I10166">
        <v>3</v>
      </c>
      <c r="J10166">
        <v>3</v>
      </c>
      <c r="K10166">
        <v>2</v>
      </c>
      <c r="L10166">
        <v>3</v>
      </c>
      <c r="M10166">
        <v>1</v>
      </c>
      <c r="N10166">
        <v>1</v>
      </c>
      <c r="O10166" s="6">
        <v>0.89690085233602101</v>
      </c>
      <c r="P10166" s="6">
        <v>3.1000376000000001E-3</v>
      </c>
      <c r="Q10166" s="7">
        <v>1.3006883913045501E-4</v>
      </c>
      <c r="R10166" s="6">
        <v>310.41998000000001</v>
      </c>
      <c r="S10166" s="2">
        <f t="shared" si="318"/>
        <v>2.5086330386258919</v>
      </c>
      <c r="T10166" s="1" t="str">
        <f t="shared" si="317"/>
        <v>3243323</v>
      </c>
    </row>
    <row r="10167" spans="1:20" x14ac:dyDescent="0.2">
      <c r="A10167" s="2">
        <v>10166</v>
      </c>
      <c r="B10167">
        <v>3</v>
      </c>
      <c r="C10167">
        <v>2</v>
      </c>
      <c r="D10167">
        <v>4</v>
      </c>
      <c r="E10167">
        <v>1</v>
      </c>
      <c r="F10167">
        <v>1</v>
      </c>
      <c r="G10167">
        <v>1</v>
      </c>
      <c r="H10167">
        <v>1</v>
      </c>
      <c r="I10167">
        <v>3</v>
      </c>
      <c r="J10167">
        <v>3</v>
      </c>
      <c r="K10167">
        <v>2</v>
      </c>
      <c r="L10167">
        <v>4</v>
      </c>
      <c r="M10167">
        <v>1</v>
      </c>
      <c r="N10167">
        <v>1</v>
      </c>
      <c r="O10167" s="6">
        <v>0.89694625902329495</v>
      </c>
      <c r="P10167" s="6">
        <v>3.0546188000000001E-3</v>
      </c>
      <c r="Q10167" s="7">
        <v>1.4634170152840801E-4</v>
      </c>
      <c r="R10167" s="6">
        <v>329.02001999999999</v>
      </c>
      <c r="S10167" s="2">
        <f t="shared" si="318"/>
        <v>2.515042979655842</v>
      </c>
      <c r="T10167" s="1" t="str">
        <f t="shared" si="317"/>
        <v>3243324</v>
      </c>
    </row>
    <row r="10168" spans="1:20" x14ac:dyDescent="0.2">
      <c r="A10168" s="2">
        <v>10167</v>
      </c>
      <c r="B10168">
        <v>3</v>
      </c>
      <c r="C10168">
        <v>2</v>
      </c>
      <c r="D10168">
        <v>4</v>
      </c>
      <c r="E10168">
        <v>1</v>
      </c>
      <c r="F10168">
        <v>1</v>
      </c>
      <c r="G10168">
        <v>1</v>
      </c>
      <c r="H10168">
        <v>1</v>
      </c>
      <c r="I10168">
        <v>3</v>
      </c>
      <c r="J10168">
        <v>3</v>
      </c>
      <c r="K10168">
        <v>3</v>
      </c>
      <c r="L10168">
        <v>1</v>
      </c>
      <c r="M10168">
        <v>1</v>
      </c>
      <c r="N10168">
        <v>1</v>
      </c>
      <c r="O10168" s="6">
        <v>0.89558582591082503</v>
      </c>
      <c r="P10168" s="6">
        <v>4.4150352000000004E-3</v>
      </c>
      <c r="Q10168" s="6">
        <v>1.6768721844808601E-3</v>
      </c>
      <c r="R10168" s="6">
        <v>305.32</v>
      </c>
      <c r="S10168" s="2">
        <f t="shared" si="318"/>
        <v>2.3550658295485141</v>
      </c>
      <c r="T10168" s="1" t="str">
        <f t="shared" si="317"/>
        <v>3243331</v>
      </c>
    </row>
    <row r="10169" spans="1:20" x14ac:dyDescent="0.2">
      <c r="A10169" s="2">
        <v>10168</v>
      </c>
      <c r="B10169">
        <v>3</v>
      </c>
      <c r="C10169">
        <v>2</v>
      </c>
      <c r="D10169">
        <v>4</v>
      </c>
      <c r="E10169">
        <v>1</v>
      </c>
      <c r="F10169">
        <v>1</v>
      </c>
      <c r="G10169">
        <v>1</v>
      </c>
      <c r="H10169">
        <v>1</v>
      </c>
      <c r="I10169">
        <v>3</v>
      </c>
      <c r="J10169">
        <v>3</v>
      </c>
      <c r="K10169">
        <v>3</v>
      </c>
      <c r="L10169">
        <v>2</v>
      </c>
      <c r="M10169">
        <v>1</v>
      </c>
      <c r="N10169">
        <v>1</v>
      </c>
      <c r="O10169" s="6">
        <v>0.89690714877226496</v>
      </c>
      <c r="P10169" s="6">
        <v>3.0937195000000002E-3</v>
      </c>
      <c r="Q10169" s="7">
        <v>2.1369140738118701E-4</v>
      </c>
      <c r="R10169" s="6">
        <v>310.42</v>
      </c>
      <c r="S10169" s="2">
        <f t="shared" si="318"/>
        <v>2.5095190652728987</v>
      </c>
      <c r="T10169" s="1" t="str">
        <f t="shared" si="317"/>
        <v>3243332</v>
      </c>
    </row>
    <row r="10170" spans="1:20" x14ac:dyDescent="0.2">
      <c r="A10170" s="2">
        <v>10169</v>
      </c>
      <c r="B10170">
        <v>3</v>
      </c>
      <c r="C10170">
        <v>2</v>
      </c>
      <c r="D10170">
        <v>4</v>
      </c>
      <c r="E10170">
        <v>1</v>
      </c>
      <c r="F10170">
        <v>1</v>
      </c>
      <c r="G10170">
        <v>1</v>
      </c>
      <c r="H10170">
        <v>1</v>
      </c>
      <c r="I10170">
        <v>3</v>
      </c>
      <c r="J10170">
        <v>3</v>
      </c>
      <c r="K10170">
        <v>3</v>
      </c>
      <c r="L10170">
        <v>3</v>
      </c>
      <c r="M10170">
        <v>1</v>
      </c>
      <c r="N10170">
        <v>1</v>
      </c>
      <c r="O10170" s="6">
        <v>0.89748714598461199</v>
      </c>
      <c r="P10170" s="6">
        <v>2.5137066999999999E-3</v>
      </c>
      <c r="Q10170" s="7">
        <v>1.33350779219246E-4</v>
      </c>
      <c r="R10170" s="6">
        <v>412.02001999999999</v>
      </c>
      <c r="S10170" s="2">
        <f t="shared" si="318"/>
        <v>2.5996853972954614</v>
      </c>
      <c r="T10170" s="1" t="str">
        <f t="shared" si="317"/>
        <v>3243333</v>
      </c>
    </row>
    <row r="10171" spans="1:20" x14ac:dyDescent="0.2">
      <c r="A10171" s="2">
        <v>10170</v>
      </c>
      <c r="B10171">
        <v>3</v>
      </c>
      <c r="C10171">
        <v>2</v>
      </c>
      <c r="D10171">
        <v>4</v>
      </c>
      <c r="E10171">
        <v>1</v>
      </c>
      <c r="F10171">
        <v>1</v>
      </c>
      <c r="G10171">
        <v>1</v>
      </c>
      <c r="H10171">
        <v>1</v>
      </c>
      <c r="I10171">
        <v>3</v>
      </c>
      <c r="J10171">
        <v>3</v>
      </c>
      <c r="K10171">
        <v>3</v>
      </c>
      <c r="L10171">
        <v>4</v>
      </c>
      <c r="M10171">
        <v>1</v>
      </c>
      <c r="N10171">
        <v>1</v>
      </c>
      <c r="O10171" s="6">
        <v>0.89753508839762297</v>
      </c>
      <c r="P10171" s="6">
        <v>2.4657845000000001E-3</v>
      </c>
      <c r="Q10171" s="7">
        <v>1.2451678975547E-4</v>
      </c>
      <c r="R10171" s="6">
        <v>430.62</v>
      </c>
      <c r="S10171" s="2">
        <f t="shared" si="318"/>
        <v>2.6080448817347937</v>
      </c>
      <c r="T10171" s="1" t="str">
        <f t="shared" si="317"/>
        <v>3243334</v>
      </c>
    </row>
    <row r="10172" spans="1:20" x14ac:dyDescent="0.2">
      <c r="A10172" s="2">
        <v>10171</v>
      </c>
      <c r="B10172">
        <v>3</v>
      </c>
      <c r="C10172">
        <v>2</v>
      </c>
      <c r="D10172">
        <v>4</v>
      </c>
      <c r="E10172">
        <v>1</v>
      </c>
      <c r="F10172">
        <v>1</v>
      </c>
      <c r="G10172">
        <v>1</v>
      </c>
      <c r="H10172">
        <v>1</v>
      </c>
      <c r="I10172">
        <v>3</v>
      </c>
      <c r="J10172">
        <v>3</v>
      </c>
      <c r="K10172">
        <v>4</v>
      </c>
      <c r="L10172">
        <v>1</v>
      </c>
      <c r="M10172">
        <v>1</v>
      </c>
      <c r="N10172">
        <v>1</v>
      </c>
      <c r="O10172" s="6">
        <v>0.89564004458565605</v>
      </c>
      <c r="P10172" s="6">
        <v>4.3608546000000002E-3</v>
      </c>
      <c r="Q10172" s="6">
        <v>1.67242162974625E-3</v>
      </c>
      <c r="R10172" s="6">
        <v>323.91998000000001</v>
      </c>
      <c r="S10172" s="2">
        <f t="shared" si="318"/>
        <v>2.3604283933702273</v>
      </c>
      <c r="T10172" s="1" t="str">
        <f t="shared" si="317"/>
        <v>3243341</v>
      </c>
    </row>
    <row r="10173" spans="1:20" x14ac:dyDescent="0.2">
      <c r="A10173" s="2">
        <v>10172</v>
      </c>
      <c r="B10173">
        <v>3</v>
      </c>
      <c r="C10173">
        <v>2</v>
      </c>
      <c r="D10173">
        <v>4</v>
      </c>
      <c r="E10173">
        <v>1</v>
      </c>
      <c r="F10173">
        <v>1</v>
      </c>
      <c r="G10173">
        <v>1</v>
      </c>
      <c r="H10173">
        <v>1</v>
      </c>
      <c r="I10173">
        <v>3</v>
      </c>
      <c r="J10173">
        <v>3</v>
      </c>
      <c r="K10173">
        <v>4</v>
      </c>
      <c r="L10173">
        <v>2</v>
      </c>
      <c r="M10173">
        <v>1</v>
      </c>
      <c r="N10173">
        <v>1</v>
      </c>
      <c r="O10173" s="6">
        <v>0.89695080682925399</v>
      </c>
      <c r="P10173" s="6">
        <v>3.0500889000000002E-3</v>
      </c>
      <c r="Q10173" s="7">
        <v>2.1790852144495899E-4</v>
      </c>
      <c r="R10173" s="6">
        <v>329.02</v>
      </c>
      <c r="S10173" s="2">
        <f t="shared" si="318"/>
        <v>2.5156875022214842</v>
      </c>
      <c r="T10173" s="1" t="str">
        <f t="shared" si="317"/>
        <v>3243342</v>
      </c>
    </row>
    <row r="10174" spans="1:20" x14ac:dyDescent="0.2">
      <c r="A10174" s="2">
        <v>10173</v>
      </c>
      <c r="B10174">
        <v>3</v>
      </c>
      <c r="C10174">
        <v>2</v>
      </c>
      <c r="D10174">
        <v>4</v>
      </c>
      <c r="E10174">
        <v>1</v>
      </c>
      <c r="F10174">
        <v>1</v>
      </c>
      <c r="G10174">
        <v>1</v>
      </c>
      <c r="H10174">
        <v>1</v>
      </c>
      <c r="I10174">
        <v>3</v>
      </c>
      <c r="J10174">
        <v>3</v>
      </c>
      <c r="K10174">
        <v>4</v>
      </c>
      <c r="L10174">
        <v>3</v>
      </c>
      <c r="M10174">
        <v>1</v>
      </c>
      <c r="N10174">
        <v>1</v>
      </c>
      <c r="O10174" s="6">
        <v>0.89753373064239705</v>
      </c>
      <c r="P10174" s="6">
        <v>2.4671555000000001E-3</v>
      </c>
      <c r="Q10174" s="7">
        <v>1.33455577785024E-4</v>
      </c>
      <c r="R10174" s="6">
        <v>430.62</v>
      </c>
      <c r="S10174" s="2">
        <f t="shared" si="318"/>
        <v>2.60780347691332</v>
      </c>
      <c r="T10174" s="1" t="str">
        <f t="shared" si="317"/>
        <v>3243343</v>
      </c>
    </row>
    <row r="10175" spans="1:20" x14ac:dyDescent="0.2">
      <c r="A10175" s="2">
        <v>10174</v>
      </c>
      <c r="B10175">
        <v>3</v>
      </c>
      <c r="C10175">
        <v>2</v>
      </c>
      <c r="D10175">
        <v>4</v>
      </c>
      <c r="E10175">
        <v>1</v>
      </c>
      <c r="F10175">
        <v>1</v>
      </c>
      <c r="G10175">
        <v>1</v>
      </c>
      <c r="H10175">
        <v>1</v>
      </c>
      <c r="I10175">
        <v>3</v>
      </c>
      <c r="J10175">
        <v>3</v>
      </c>
      <c r="K10175">
        <v>4</v>
      </c>
      <c r="L10175">
        <v>4</v>
      </c>
      <c r="M10175">
        <v>1</v>
      </c>
      <c r="N10175">
        <v>1</v>
      </c>
      <c r="O10175" s="6">
        <v>0.897574347324119</v>
      </c>
      <c r="P10175" s="6">
        <v>2.4265049999999998E-3</v>
      </c>
      <c r="Q10175" s="7">
        <v>1.4183423692651299E-4</v>
      </c>
      <c r="R10175" s="6">
        <v>449.21996999999999</v>
      </c>
      <c r="S10175" s="2">
        <f t="shared" si="318"/>
        <v>2.6150188094506235</v>
      </c>
      <c r="T10175" s="1" t="str">
        <f t="shared" si="317"/>
        <v>3243344</v>
      </c>
    </row>
    <row r="10176" spans="1:20" x14ac:dyDescent="0.2">
      <c r="A10176" s="2">
        <v>10175</v>
      </c>
      <c r="B10176">
        <v>3</v>
      </c>
      <c r="C10176">
        <v>2</v>
      </c>
      <c r="D10176">
        <v>4</v>
      </c>
      <c r="E10176">
        <v>1</v>
      </c>
      <c r="F10176">
        <v>1</v>
      </c>
      <c r="G10176">
        <v>1</v>
      </c>
      <c r="H10176">
        <v>1</v>
      </c>
      <c r="I10176">
        <v>3</v>
      </c>
      <c r="J10176">
        <v>4</v>
      </c>
      <c r="K10176">
        <v>1</v>
      </c>
      <c r="L10176">
        <v>1</v>
      </c>
      <c r="M10176">
        <v>1</v>
      </c>
      <c r="N10176">
        <v>1</v>
      </c>
      <c r="O10176" s="6">
        <v>0.89373161763517395</v>
      </c>
      <c r="P10176" s="6">
        <v>6.2692759999999998E-3</v>
      </c>
      <c r="Q10176" s="6">
        <v>1.6709773828527401E-3</v>
      </c>
      <c r="R10176" s="6">
        <v>217.22</v>
      </c>
      <c r="S10176" s="2">
        <f t="shared" si="318"/>
        <v>2.2027826102633736</v>
      </c>
      <c r="T10176" s="1" t="str">
        <f t="shared" si="317"/>
        <v>3243411</v>
      </c>
    </row>
    <row r="10177" spans="1:20" x14ac:dyDescent="0.2">
      <c r="A10177" s="2">
        <v>10176</v>
      </c>
      <c r="B10177">
        <v>3</v>
      </c>
      <c r="C10177">
        <v>2</v>
      </c>
      <c r="D10177">
        <v>4</v>
      </c>
      <c r="E10177">
        <v>1</v>
      </c>
      <c r="F10177">
        <v>1</v>
      </c>
      <c r="G10177">
        <v>1</v>
      </c>
      <c r="H10177">
        <v>1</v>
      </c>
      <c r="I10177">
        <v>3</v>
      </c>
      <c r="J10177">
        <v>4</v>
      </c>
      <c r="K10177">
        <v>1</v>
      </c>
      <c r="L10177">
        <v>2</v>
      </c>
      <c r="M10177">
        <v>1</v>
      </c>
      <c r="N10177">
        <v>1</v>
      </c>
      <c r="O10177" s="6">
        <v>0.89502368016728195</v>
      </c>
      <c r="P10177" s="6">
        <v>4.9771666999999997E-3</v>
      </c>
      <c r="Q10177" s="7">
        <v>2.17271384571886E-4</v>
      </c>
      <c r="R10177" s="6">
        <v>222.32</v>
      </c>
      <c r="S10177" s="2">
        <f t="shared" si="318"/>
        <v>2.3030178132086134</v>
      </c>
      <c r="T10177" s="1" t="str">
        <f t="shared" si="317"/>
        <v>3243412</v>
      </c>
    </row>
    <row r="10178" spans="1:20" x14ac:dyDescent="0.2">
      <c r="A10178" s="2">
        <v>10177</v>
      </c>
      <c r="B10178">
        <v>3</v>
      </c>
      <c r="C10178">
        <v>2</v>
      </c>
      <c r="D10178">
        <v>4</v>
      </c>
      <c r="E10178">
        <v>1</v>
      </c>
      <c r="F10178">
        <v>1</v>
      </c>
      <c r="G10178">
        <v>1</v>
      </c>
      <c r="H10178">
        <v>1</v>
      </c>
      <c r="I10178">
        <v>3</v>
      </c>
      <c r="J10178">
        <v>4</v>
      </c>
      <c r="K10178">
        <v>1</v>
      </c>
      <c r="L10178">
        <v>3</v>
      </c>
      <c r="M10178">
        <v>1</v>
      </c>
      <c r="N10178">
        <v>1</v>
      </c>
      <c r="O10178" s="6">
        <v>0.89560885034753901</v>
      </c>
      <c r="P10178" s="6">
        <v>4.3920280000000001E-3</v>
      </c>
      <c r="Q10178" s="7">
        <v>1.49804442482616E-4</v>
      </c>
      <c r="R10178" s="6">
        <v>323.91998000000001</v>
      </c>
      <c r="S10178" s="2">
        <f t="shared" si="318"/>
        <v>2.357334899840585</v>
      </c>
      <c r="T10178" s="1" t="str">
        <f t="shared" si="317"/>
        <v>3243413</v>
      </c>
    </row>
    <row r="10179" spans="1:20" x14ac:dyDescent="0.2">
      <c r="A10179" s="2">
        <v>10178</v>
      </c>
      <c r="B10179">
        <v>3</v>
      </c>
      <c r="C10179">
        <v>2</v>
      </c>
      <c r="D10179">
        <v>4</v>
      </c>
      <c r="E10179">
        <v>1</v>
      </c>
      <c r="F10179">
        <v>1</v>
      </c>
      <c r="G10179">
        <v>1</v>
      </c>
      <c r="H10179">
        <v>1</v>
      </c>
      <c r="I10179">
        <v>3</v>
      </c>
      <c r="J10179">
        <v>4</v>
      </c>
      <c r="K10179">
        <v>1</v>
      </c>
      <c r="L10179">
        <v>4</v>
      </c>
      <c r="M10179">
        <v>1</v>
      </c>
      <c r="N10179">
        <v>1</v>
      </c>
      <c r="O10179" s="6">
        <v>0.89565523998447505</v>
      </c>
      <c r="P10179" s="6">
        <v>4.3456553999999996E-3</v>
      </c>
      <c r="Q10179" s="7">
        <v>1.4215998943049499E-4</v>
      </c>
      <c r="R10179" s="6">
        <v>342.52001999999999</v>
      </c>
      <c r="S10179" s="2">
        <f t="shared" si="318"/>
        <v>2.3619447151558672</v>
      </c>
      <c r="T10179" s="1" t="str">
        <f t="shared" ref="T10179:T10242" si="319">B10179&amp;C10179&amp;D10179&amp;I10179&amp;J10179&amp;K10179&amp;L10179</f>
        <v>3243414</v>
      </c>
    </row>
    <row r="10180" spans="1:20" x14ac:dyDescent="0.2">
      <c r="A10180" s="2">
        <v>10179</v>
      </c>
      <c r="B10180">
        <v>3</v>
      </c>
      <c r="C10180">
        <v>2</v>
      </c>
      <c r="D10180">
        <v>4</v>
      </c>
      <c r="E10180">
        <v>1</v>
      </c>
      <c r="F10180">
        <v>1</v>
      </c>
      <c r="G10180">
        <v>1</v>
      </c>
      <c r="H10180">
        <v>1</v>
      </c>
      <c r="I10180">
        <v>3</v>
      </c>
      <c r="J10180">
        <v>4</v>
      </c>
      <c r="K10180">
        <v>2</v>
      </c>
      <c r="L10180">
        <v>1</v>
      </c>
      <c r="M10180">
        <v>1</v>
      </c>
      <c r="N10180">
        <v>1</v>
      </c>
      <c r="O10180" s="6">
        <v>0.89502870704577098</v>
      </c>
      <c r="P10180" s="6">
        <v>4.9721599999999998E-3</v>
      </c>
      <c r="Q10180" s="6">
        <v>1.67192114373195E-3</v>
      </c>
      <c r="R10180" s="6">
        <v>222.32</v>
      </c>
      <c r="S10180" s="2">
        <f t="shared" si="318"/>
        <v>2.3034549045679888</v>
      </c>
      <c r="T10180" s="1" t="str">
        <f t="shared" si="319"/>
        <v>3243421</v>
      </c>
    </row>
    <row r="10181" spans="1:20" x14ac:dyDescent="0.2">
      <c r="A10181" s="2">
        <v>10180</v>
      </c>
      <c r="B10181">
        <v>3</v>
      </c>
      <c r="C10181">
        <v>2</v>
      </c>
      <c r="D10181">
        <v>4</v>
      </c>
      <c r="E10181">
        <v>1</v>
      </c>
      <c r="F10181">
        <v>1</v>
      </c>
      <c r="G10181">
        <v>1</v>
      </c>
      <c r="H10181">
        <v>1</v>
      </c>
      <c r="I10181">
        <v>3</v>
      </c>
      <c r="J10181">
        <v>4</v>
      </c>
      <c r="K10181">
        <v>2</v>
      </c>
      <c r="L10181">
        <v>2</v>
      </c>
      <c r="M10181">
        <v>1</v>
      </c>
      <c r="N10181">
        <v>1</v>
      </c>
      <c r="O10181" s="6">
        <v>0.89633137280758202</v>
      </c>
      <c r="P10181" s="6">
        <v>3.6695004000000002E-3</v>
      </c>
      <c r="Q10181" s="7">
        <v>2.1633883885251501E-4</v>
      </c>
      <c r="R10181" s="6">
        <v>227.42000999999999</v>
      </c>
      <c r="S10181" s="2">
        <f t="shared" si="318"/>
        <v>2.4353930606233569</v>
      </c>
      <c r="T10181" s="1" t="str">
        <f t="shared" si="319"/>
        <v>3243422</v>
      </c>
    </row>
    <row r="10182" spans="1:20" x14ac:dyDescent="0.2">
      <c r="A10182" s="2">
        <v>10181</v>
      </c>
      <c r="B10182">
        <v>3</v>
      </c>
      <c r="C10182">
        <v>2</v>
      </c>
      <c r="D10182">
        <v>4</v>
      </c>
      <c r="E10182">
        <v>1</v>
      </c>
      <c r="F10182">
        <v>1</v>
      </c>
      <c r="G10182">
        <v>1</v>
      </c>
      <c r="H10182">
        <v>1</v>
      </c>
      <c r="I10182">
        <v>3</v>
      </c>
      <c r="J10182">
        <v>4</v>
      </c>
      <c r="K10182">
        <v>2</v>
      </c>
      <c r="L10182">
        <v>3</v>
      </c>
      <c r="M10182">
        <v>1</v>
      </c>
      <c r="N10182">
        <v>1</v>
      </c>
      <c r="O10182" s="6">
        <v>0.89690933953904295</v>
      </c>
      <c r="P10182" s="6">
        <v>3.0915140000000001E-3</v>
      </c>
      <c r="Q10182" s="7">
        <v>1.4754792456603901E-4</v>
      </c>
      <c r="R10182" s="6">
        <v>329.02001999999999</v>
      </c>
      <c r="S10182" s="2">
        <f t="shared" si="318"/>
        <v>2.5098287824470145</v>
      </c>
      <c r="T10182" s="1" t="str">
        <f t="shared" si="319"/>
        <v>3243423</v>
      </c>
    </row>
    <row r="10183" spans="1:20" x14ac:dyDescent="0.2">
      <c r="A10183" s="2">
        <v>10182</v>
      </c>
      <c r="B10183">
        <v>3</v>
      </c>
      <c r="C10183">
        <v>2</v>
      </c>
      <c r="D10183">
        <v>4</v>
      </c>
      <c r="E10183">
        <v>1</v>
      </c>
      <c r="F10183">
        <v>1</v>
      </c>
      <c r="G10183">
        <v>1</v>
      </c>
      <c r="H10183">
        <v>1</v>
      </c>
      <c r="I10183">
        <v>3</v>
      </c>
      <c r="J10183">
        <v>4</v>
      </c>
      <c r="K10183">
        <v>2</v>
      </c>
      <c r="L10183">
        <v>4</v>
      </c>
      <c r="M10183">
        <v>1</v>
      </c>
      <c r="N10183">
        <v>1</v>
      </c>
      <c r="O10183" s="6">
        <v>0.89699493897290605</v>
      </c>
      <c r="P10183" s="6">
        <v>3.0059218000000002E-3</v>
      </c>
      <c r="Q10183" s="7">
        <v>1.3917855492518E-4</v>
      </c>
      <c r="R10183" s="6">
        <v>347.62</v>
      </c>
      <c r="S10183" s="2">
        <f t="shared" si="318"/>
        <v>2.5220223219095379</v>
      </c>
      <c r="T10183" s="1" t="str">
        <f t="shared" si="319"/>
        <v>3243424</v>
      </c>
    </row>
    <row r="10184" spans="1:20" x14ac:dyDescent="0.2">
      <c r="A10184" s="2">
        <v>10183</v>
      </c>
      <c r="B10184">
        <v>3</v>
      </c>
      <c r="C10184">
        <v>2</v>
      </c>
      <c r="D10184">
        <v>4</v>
      </c>
      <c r="E10184">
        <v>1</v>
      </c>
      <c r="F10184">
        <v>1</v>
      </c>
      <c r="G10184">
        <v>1</v>
      </c>
      <c r="H10184">
        <v>1</v>
      </c>
      <c r="I10184">
        <v>3</v>
      </c>
      <c r="J10184">
        <v>4</v>
      </c>
      <c r="K10184">
        <v>3</v>
      </c>
      <c r="L10184">
        <v>1</v>
      </c>
      <c r="M10184">
        <v>1</v>
      </c>
      <c r="N10184">
        <v>1</v>
      </c>
      <c r="O10184" s="6">
        <v>0.89562037627151203</v>
      </c>
      <c r="P10184" s="6">
        <v>4.3804645999999999E-3</v>
      </c>
      <c r="Q10184" s="6">
        <v>1.6714158175863501E-3</v>
      </c>
      <c r="R10184" s="6">
        <v>323.91998000000001</v>
      </c>
      <c r="S10184" s="2">
        <f t="shared" si="318"/>
        <v>2.3584798249945997</v>
      </c>
      <c r="T10184" s="1" t="str">
        <f t="shared" si="319"/>
        <v>3243431</v>
      </c>
    </row>
    <row r="10185" spans="1:20" x14ac:dyDescent="0.2">
      <c r="A10185" s="2">
        <v>10184</v>
      </c>
      <c r="B10185">
        <v>3</v>
      </c>
      <c r="C10185">
        <v>2</v>
      </c>
      <c r="D10185">
        <v>4</v>
      </c>
      <c r="E10185">
        <v>1</v>
      </c>
      <c r="F10185">
        <v>1</v>
      </c>
      <c r="G10185">
        <v>1</v>
      </c>
      <c r="H10185">
        <v>1</v>
      </c>
      <c r="I10185">
        <v>3</v>
      </c>
      <c r="J10185">
        <v>4</v>
      </c>
      <c r="K10185">
        <v>3</v>
      </c>
      <c r="L10185">
        <v>2</v>
      </c>
      <c r="M10185">
        <v>1</v>
      </c>
      <c r="N10185">
        <v>1</v>
      </c>
      <c r="O10185" s="6">
        <v>0.89691995035263605</v>
      </c>
      <c r="P10185" s="6">
        <v>3.0809044999999999E-3</v>
      </c>
      <c r="Q10185" s="7">
        <v>2.1548455948963699E-4</v>
      </c>
      <c r="R10185" s="6">
        <v>329.02</v>
      </c>
      <c r="S10185" s="2">
        <f t="shared" si="318"/>
        <v>2.5113217634700846</v>
      </c>
      <c r="T10185" s="1" t="str">
        <f t="shared" si="319"/>
        <v>3243432</v>
      </c>
    </row>
    <row r="10186" spans="1:20" x14ac:dyDescent="0.2">
      <c r="A10186" s="2">
        <v>10185</v>
      </c>
      <c r="B10186">
        <v>3</v>
      </c>
      <c r="C10186">
        <v>2</v>
      </c>
      <c r="D10186">
        <v>4</v>
      </c>
      <c r="E10186">
        <v>1</v>
      </c>
      <c r="F10186">
        <v>1</v>
      </c>
      <c r="G10186">
        <v>1</v>
      </c>
      <c r="H10186">
        <v>1</v>
      </c>
      <c r="I10186">
        <v>3</v>
      </c>
      <c r="J10186">
        <v>4</v>
      </c>
      <c r="K10186">
        <v>3</v>
      </c>
      <c r="L10186">
        <v>3</v>
      </c>
      <c r="M10186">
        <v>1</v>
      </c>
      <c r="N10186">
        <v>1</v>
      </c>
      <c r="O10186" s="6">
        <v>0.89748210420640995</v>
      </c>
      <c r="P10186" s="6">
        <v>2.5187730000000002E-3</v>
      </c>
      <c r="Q10186" s="7">
        <v>1.3959291147895101E-4</v>
      </c>
      <c r="R10186" s="6">
        <v>430.62</v>
      </c>
      <c r="S10186" s="2">
        <f t="shared" si="318"/>
        <v>2.5988109707669333</v>
      </c>
      <c r="T10186" s="1" t="str">
        <f t="shared" si="319"/>
        <v>3243433</v>
      </c>
    </row>
    <row r="10187" spans="1:20" x14ac:dyDescent="0.2">
      <c r="A10187" s="2">
        <v>10186</v>
      </c>
      <c r="B10187">
        <v>3</v>
      </c>
      <c r="C10187">
        <v>2</v>
      </c>
      <c r="D10187">
        <v>4</v>
      </c>
      <c r="E10187">
        <v>1</v>
      </c>
      <c r="F10187">
        <v>1</v>
      </c>
      <c r="G10187">
        <v>1</v>
      </c>
      <c r="H10187">
        <v>1</v>
      </c>
      <c r="I10187">
        <v>3</v>
      </c>
      <c r="J10187">
        <v>4</v>
      </c>
      <c r="K10187">
        <v>3</v>
      </c>
      <c r="L10187">
        <v>4</v>
      </c>
      <c r="M10187">
        <v>1</v>
      </c>
      <c r="N10187">
        <v>1</v>
      </c>
      <c r="O10187" s="6">
        <v>0.89754767645354905</v>
      </c>
      <c r="P10187" s="6">
        <v>2.4532080000000001E-3</v>
      </c>
      <c r="Q10187" s="7">
        <v>1.37831166217485E-4</v>
      </c>
      <c r="R10187" s="6">
        <v>449.21996999999999</v>
      </c>
      <c r="S10187" s="2">
        <f t="shared" si="318"/>
        <v>2.6102656277322249</v>
      </c>
      <c r="T10187" s="1" t="str">
        <f t="shared" si="319"/>
        <v>3243434</v>
      </c>
    </row>
    <row r="10188" spans="1:20" x14ac:dyDescent="0.2">
      <c r="A10188" s="2">
        <v>10187</v>
      </c>
      <c r="B10188">
        <v>3</v>
      </c>
      <c r="C10188">
        <v>2</v>
      </c>
      <c r="D10188">
        <v>4</v>
      </c>
      <c r="E10188">
        <v>1</v>
      </c>
      <c r="F10188">
        <v>1</v>
      </c>
      <c r="G10188">
        <v>1</v>
      </c>
      <c r="H10188">
        <v>1</v>
      </c>
      <c r="I10188">
        <v>3</v>
      </c>
      <c r="J10188">
        <v>4</v>
      </c>
      <c r="K10188">
        <v>4</v>
      </c>
      <c r="L10188">
        <v>1</v>
      </c>
      <c r="M10188">
        <v>1</v>
      </c>
      <c r="N10188">
        <v>1</v>
      </c>
      <c r="O10188" s="6">
        <v>0.89566883622395799</v>
      </c>
      <c r="P10188" s="6">
        <v>4.3320060000000002E-3</v>
      </c>
      <c r="Q10188" s="6">
        <v>1.6734047275680499E-3</v>
      </c>
      <c r="R10188" s="6">
        <v>342.52001999999999</v>
      </c>
      <c r="S10188" s="2">
        <f t="shared" si="318"/>
        <v>2.3633109505312309</v>
      </c>
      <c r="T10188" s="1" t="str">
        <f t="shared" si="319"/>
        <v>3243441</v>
      </c>
    </row>
    <row r="10189" spans="1:20" x14ac:dyDescent="0.2">
      <c r="A10189" s="2">
        <v>10188</v>
      </c>
      <c r="B10189">
        <v>3</v>
      </c>
      <c r="C10189">
        <v>2</v>
      </c>
      <c r="D10189">
        <v>4</v>
      </c>
      <c r="E10189">
        <v>1</v>
      </c>
      <c r="F10189">
        <v>1</v>
      </c>
      <c r="G10189">
        <v>1</v>
      </c>
      <c r="H10189">
        <v>1</v>
      </c>
      <c r="I10189">
        <v>3</v>
      </c>
      <c r="J10189">
        <v>4</v>
      </c>
      <c r="K10189">
        <v>4</v>
      </c>
      <c r="L10189">
        <v>2</v>
      </c>
      <c r="M10189">
        <v>1</v>
      </c>
      <c r="N10189">
        <v>1</v>
      </c>
      <c r="O10189" s="6">
        <v>0.89696561126900498</v>
      </c>
      <c r="P10189" s="6">
        <v>3.0352473000000001E-3</v>
      </c>
      <c r="Q10189" s="7">
        <v>2.3073969021658301E-4</v>
      </c>
      <c r="R10189" s="6">
        <v>347.62002999999999</v>
      </c>
      <c r="S10189" s="2">
        <f t="shared" si="318"/>
        <v>2.5178059185426118</v>
      </c>
      <c r="T10189" s="1" t="str">
        <f t="shared" si="319"/>
        <v>3243442</v>
      </c>
    </row>
    <row r="10190" spans="1:20" x14ac:dyDescent="0.2">
      <c r="A10190" s="2">
        <v>10189</v>
      </c>
      <c r="B10190">
        <v>3</v>
      </c>
      <c r="C10190">
        <v>2</v>
      </c>
      <c r="D10190">
        <v>4</v>
      </c>
      <c r="E10190">
        <v>1</v>
      </c>
      <c r="F10190">
        <v>1</v>
      </c>
      <c r="G10190">
        <v>1</v>
      </c>
      <c r="H10190">
        <v>1</v>
      </c>
      <c r="I10190">
        <v>3</v>
      </c>
      <c r="J10190">
        <v>4</v>
      </c>
      <c r="K10190">
        <v>4</v>
      </c>
      <c r="L10190">
        <v>3</v>
      </c>
      <c r="M10190">
        <v>1</v>
      </c>
      <c r="N10190">
        <v>1</v>
      </c>
      <c r="O10190" s="6">
        <v>0.89755872789719304</v>
      </c>
      <c r="P10190" s="6">
        <v>2.4421215E-3</v>
      </c>
      <c r="Q10190" s="7">
        <v>1.4975718759585301E-4</v>
      </c>
      <c r="R10190" s="6">
        <v>449.22003000000001</v>
      </c>
      <c r="S10190" s="2">
        <f t="shared" si="318"/>
        <v>2.6122327329108304</v>
      </c>
      <c r="T10190" s="1" t="str">
        <f t="shared" si="319"/>
        <v>3243443</v>
      </c>
    </row>
    <row r="10191" spans="1:20" x14ac:dyDescent="0.2">
      <c r="A10191" s="2">
        <v>10190</v>
      </c>
      <c r="B10191">
        <v>3</v>
      </c>
      <c r="C10191">
        <v>2</v>
      </c>
      <c r="D10191">
        <v>4</v>
      </c>
      <c r="E10191">
        <v>1</v>
      </c>
      <c r="F10191">
        <v>1</v>
      </c>
      <c r="G10191">
        <v>1</v>
      </c>
      <c r="H10191">
        <v>1</v>
      </c>
      <c r="I10191">
        <v>3</v>
      </c>
      <c r="J10191">
        <v>4</v>
      </c>
      <c r="K10191">
        <v>4</v>
      </c>
      <c r="L10191">
        <v>4</v>
      </c>
      <c r="M10191">
        <v>1</v>
      </c>
      <c r="N10191">
        <v>1</v>
      </c>
      <c r="O10191" s="6">
        <v>0.89760421129373902</v>
      </c>
      <c r="P10191" s="6">
        <v>2.3966432E-3</v>
      </c>
      <c r="Q10191" s="7">
        <v>1.33307303768178E-4</v>
      </c>
      <c r="R10191" s="6">
        <v>467.82</v>
      </c>
      <c r="S10191" s="2">
        <f t="shared" si="318"/>
        <v>2.6203966166985615</v>
      </c>
      <c r="T10191" s="1" t="str">
        <f t="shared" si="319"/>
        <v>3243444</v>
      </c>
    </row>
    <row r="10192" spans="1:20" x14ac:dyDescent="0.2">
      <c r="A10192" s="2">
        <v>10191</v>
      </c>
      <c r="B10192">
        <v>3</v>
      </c>
      <c r="C10192">
        <v>2</v>
      </c>
      <c r="D10192">
        <v>4</v>
      </c>
      <c r="E10192">
        <v>1</v>
      </c>
      <c r="F10192">
        <v>1</v>
      </c>
      <c r="G10192">
        <v>1</v>
      </c>
      <c r="H10192">
        <v>1</v>
      </c>
      <c r="I10192">
        <v>4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 s="6">
        <v>0.89500133001090498</v>
      </c>
      <c r="P10192" s="6">
        <v>4.9995183999999998E-3</v>
      </c>
      <c r="Q10192" s="6">
        <v>1.6734131763489E-3</v>
      </c>
      <c r="R10192" s="6">
        <v>167.62</v>
      </c>
      <c r="S10192" s="2">
        <f t="shared" si="318"/>
        <v>2.3010718289232002</v>
      </c>
      <c r="T10192" s="1" t="str">
        <f t="shared" si="319"/>
        <v>3244111</v>
      </c>
    </row>
    <row r="10193" spans="1:20" x14ac:dyDescent="0.2">
      <c r="A10193" s="2">
        <v>10192</v>
      </c>
      <c r="B10193">
        <v>3</v>
      </c>
      <c r="C10193">
        <v>2</v>
      </c>
      <c r="D10193">
        <v>4</v>
      </c>
      <c r="E10193">
        <v>1</v>
      </c>
      <c r="F10193">
        <v>1</v>
      </c>
      <c r="G10193">
        <v>1</v>
      </c>
      <c r="H10193">
        <v>1</v>
      </c>
      <c r="I10193">
        <v>4</v>
      </c>
      <c r="J10193">
        <v>1</v>
      </c>
      <c r="K10193">
        <v>1</v>
      </c>
      <c r="L10193">
        <v>2</v>
      </c>
      <c r="M10193">
        <v>1</v>
      </c>
      <c r="N10193">
        <v>1</v>
      </c>
      <c r="O10193" s="6">
        <v>0.89631982669946197</v>
      </c>
      <c r="P10193" s="6">
        <v>3.6810636999999998E-3</v>
      </c>
      <c r="Q10193" s="7">
        <v>2.26937623864784E-4</v>
      </c>
      <c r="R10193" s="6">
        <v>172.72</v>
      </c>
      <c r="S10193" s="2">
        <f t="shared" si="318"/>
        <v>2.4340266671175463</v>
      </c>
      <c r="T10193" s="1" t="str">
        <f t="shared" si="319"/>
        <v>3244112</v>
      </c>
    </row>
    <row r="10194" spans="1:20" x14ac:dyDescent="0.2">
      <c r="A10194" s="2">
        <v>10193</v>
      </c>
      <c r="B10194">
        <v>3</v>
      </c>
      <c r="C10194">
        <v>2</v>
      </c>
      <c r="D10194">
        <v>4</v>
      </c>
      <c r="E10194">
        <v>1</v>
      </c>
      <c r="F10194">
        <v>1</v>
      </c>
      <c r="G10194">
        <v>1</v>
      </c>
      <c r="H10194">
        <v>1</v>
      </c>
      <c r="I10194">
        <v>4</v>
      </c>
      <c r="J10194">
        <v>1</v>
      </c>
      <c r="K10194">
        <v>1</v>
      </c>
      <c r="L10194">
        <v>3</v>
      </c>
      <c r="M10194">
        <v>1</v>
      </c>
      <c r="N10194">
        <v>1</v>
      </c>
      <c r="O10194" s="6">
        <v>0.89690534004008804</v>
      </c>
      <c r="P10194" s="6">
        <v>3.0955076000000002E-3</v>
      </c>
      <c r="Q10194" s="7">
        <v>1.47344196716749E-4</v>
      </c>
      <c r="R10194" s="6">
        <v>274.32</v>
      </c>
      <c r="S10194" s="2">
        <f t="shared" si="318"/>
        <v>2.5092681253826186</v>
      </c>
      <c r="T10194" s="1" t="str">
        <f t="shared" si="319"/>
        <v>3244113</v>
      </c>
    </row>
    <row r="10195" spans="1:20" x14ac:dyDescent="0.2">
      <c r="A10195" s="2">
        <v>10194</v>
      </c>
      <c r="B10195">
        <v>3</v>
      </c>
      <c r="C10195">
        <v>2</v>
      </c>
      <c r="D10195">
        <v>4</v>
      </c>
      <c r="E10195">
        <v>1</v>
      </c>
      <c r="F10195">
        <v>1</v>
      </c>
      <c r="G10195">
        <v>1</v>
      </c>
      <c r="H10195">
        <v>1</v>
      </c>
      <c r="I10195">
        <v>4</v>
      </c>
      <c r="J10195">
        <v>1</v>
      </c>
      <c r="K10195">
        <v>1</v>
      </c>
      <c r="L10195">
        <v>4</v>
      </c>
      <c r="M10195">
        <v>1</v>
      </c>
      <c r="N10195">
        <v>1</v>
      </c>
      <c r="O10195" s="6">
        <v>0.89697369573506203</v>
      </c>
      <c r="P10195" s="6">
        <v>3.0272007000000001E-3</v>
      </c>
      <c r="Q10195" s="7">
        <v>1.4680785984675301E-4</v>
      </c>
      <c r="R10195" s="6">
        <v>292.91998000000001</v>
      </c>
      <c r="S10195" s="2">
        <f t="shared" si="318"/>
        <v>2.5189587848534525</v>
      </c>
      <c r="T10195" s="1" t="str">
        <f t="shared" si="319"/>
        <v>3244114</v>
      </c>
    </row>
    <row r="10196" spans="1:20" x14ac:dyDescent="0.2">
      <c r="A10196" s="2">
        <v>10195</v>
      </c>
      <c r="B10196">
        <v>3</v>
      </c>
      <c r="C10196">
        <v>2</v>
      </c>
      <c r="D10196">
        <v>4</v>
      </c>
      <c r="E10196">
        <v>1</v>
      </c>
      <c r="F10196">
        <v>1</v>
      </c>
      <c r="G10196">
        <v>1</v>
      </c>
      <c r="H10196">
        <v>1</v>
      </c>
      <c r="I10196">
        <v>4</v>
      </c>
      <c r="J10196">
        <v>1</v>
      </c>
      <c r="K10196">
        <v>2</v>
      </c>
      <c r="L10196">
        <v>1</v>
      </c>
      <c r="M10196">
        <v>1</v>
      </c>
      <c r="N10196">
        <v>1</v>
      </c>
      <c r="O10196" s="6">
        <v>0.89630105901777302</v>
      </c>
      <c r="P10196" s="6">
        <v>3.6998389999999999E-3</v>
      </c>
      <c r="Q10196" s="6">
        <v>1.67065967321839E-3</v>
      </c>
      <c r="R10196" s="6">
        <v>172.72</v>
      </c>
      <c r="S10196" s="2">
        <f t="shared" si="318"/>
        <v>2.4318171740229761</v>
      </c>
      <c r="T10196" s="1" t="str">
        <f t="shared" si="319"/>
        <v>3244121</v>
      </c>
    </row>
    <row r="10197" spans="1:20" x14ac:dyDescent="0.2">
      <c r="A10197" s="2">
        <v>10196</v>
      </c>
      <c r="B10197">
        <v>3</v>
      </c>
      <c r="C10197">
        <v>2</v>
      </c>
      <c r="D10197">
        <v>4</v>
      </c>
      <c r="E10197">
        <v>1</v>
      </c>
      <c r="F10197">
        <v>1</v>
      </c>
      <c r="G10197">
        <v>1</v>
      </c>
      <c r="H10197">
        <v>1</v>
      </c>
      <c r="I10197">
        <v>4</v>
      </c>
      <c r="J10197">
        <v>1</v>
      </c>
      <c r="K10197">
        <v>2</v>
      </c>
      <c r="L10197">
        <v>2</v>
      </c>
      <c r="M10197">
        <v>1</v>
      </c>
      <c r="N10197">
        <v>1</v>
      </c>
      <c r="O10197" s="6">
        <v>0.89759190054976801</v>
      </c>
      <c r="P10197" s="6">
        <v>2.4089812999999998E-3</v>
      </c>
      <c r="Q10197" s="7">
        <v>2.1669805361087499E-4</v>
      </c>
      <c r="R10197" s="6">
        <v>177.82</v>
      </c>
      <c r="S10197" s="2">
        <f t="shared" si="318"/>
        <v>2.6181665712504456</v>
      </c>
      <c r="T10197" s="1" t="str">
        <f t="shared" si="319"/>
        <v>3244122</v>
      </c>
    </row>
    <row r="10198" spans="1:20" x14ac:dyDescent="0.2">
      <c r="A10198" s="2">
        <v>10197</v>
      </c>
      <c r="B10198">
        <v>3</v>
      </c>
      <c r="C10198">
        <v>2</v>
      </c>
      <c r="D10198">
        <v>4</v>
      </c>
      <c r="E10198">
        <v>1</v>
      </c>
      <c r="F10198">
        <v>1</v>
      </c>
      <c r="G10198">
        <v>1</v>
      </c>
      <c r="H10198">
        <v>1</v>
      </c>
      <c r="I10198">
        <v>4</v>
      </c>
      <c r="J10198">
        <v>1</v>
      </c>
      <c r="K10198">
        <v>2</v>
      </c>
      <c r="L10198">
        <v>3</v>
      </c>
      <c r="M10198">
        <v>1</v>
      </c>
      <c r="N10198">
        <v>1</v>
      </c>
      <c r="O10198" s="6">
        <v>0.89819888422029204</v>
      </c>
      <c r="P10198" s="6">
        <v>1.8019676E-3</v>
      </c>
      <c r="Q10198" s="7">
        <v>1.39050493363668E-4</v>
      </c>
      <c r="R10198" s="6">
        <v>279.41998000000001</v>
      </c>
      <c r="S10198" s="2">
        <f t="shared" si="318"/>
        <v>2.7442530220515811</v>
      </c>
      <c r="T10198" s="1" t="str">
        <f t="shared" si="319"/>
        <v>3244123</v>
      </c>
    </row>
    <row r="10199" spans="1:20" x14ac:dyDescent="0.2">
      <c r="A10199" s="2">
        <v>10198</v>
      </c>
      <c r="B10199">
        <v>3</v>
      </c>
      <c r="C10199">
        <v>2</v>
      </c>
      <c r="D10199">
        <v>4</v>
      </c>
      <c r="E10199">
        <v>1</v>
      </c>
      <c r="F10199">
        <v>1</v>
      </c>
      <c r="G10199">
        <v>1</v>
      </c>
      <c r="H10199">
        <v>1</v>
      </c>
      <c r="I10199">
        <v>4</v>
      </c>
      <c r="J10199">
        <v>1</v>
      </c>
      <c r="K10199">
        <v>2</v>
      </c>
      <c r="L10199">
        <v>4</v>
      </c>
      <c r="M10199">
        <v>1</v>
      </c>
      <c r="N10199">
        <v>1</v>
      </c>
      <c r="O10199" s="6">
        <v>0.89825582548940397</v>
      </c>
      <c r="P10199" s="6">
        <v>1.7450452E-3</v>
      </c>
      <c r="Q10199" s="7">
        <v>1.3429072958838899E-4</v>
      </c>
      <c r="R10199" s="6">
        <v>298.02001999999999</v>
      </c>
      <c r="S10199" s="2">
        <f t="shared" si="318"/>
        <v>2.7581933195034538</v>
      </c>
      <c r="T10199" s="1" t="str">
        <f t="shared" si="319"/>
        <v>3244124</v>
      </c>
    </row>
    <row r="10200" spans="1:20" x14ac:dyDescent="0.2">
      <c r="A10200" s="2">
        <v>10199</v>
      </c>
      <c r="B10200">
        <v>3</v>
      </c>
      <c r="C10200">
        <v>2</v>
      </c>
      <c r="D10200">
        <v>4</v>
      </c>
      <c r="E10200">
        <v>1</v>
      </c>
      <c r="F10200">
        <v>1</v>
      </c>
      <c r="G10200">
        <v>1</v>
      </c>
      <c r="H10200">
        <v>1</v>
      </c>
      <c r="I10200">
        <v>4</v>
      </c>
      <c r="J10200">
        <v>1</v>
      </c>
      <c r="K10200">
        <v>3</v>
      </c>
      <c r="L10200">
        <v>1</v>
      </c>
      <c r="M10200">
        <v>1</v>
      </c>
      <c r="N10200">
        <v>1</v>
      </c>
      <c r="O10200" s="6">
        <v>0.89690921517031597</v>
      </c>
      <c r="P10200" s="6">
        <v>3.0916333E-3</v>
      </c>
      <c r="Q10200" s="6">
        <v>1.6713553596045499E-3</v>
      </c>
      <c r="R10200" s="6">
        <v>274.32</v>
      </c>
      <c r="S10200" s="2">
        <f t="shared" si="318"/>
        <v>2.5098120235605821</v>
      </c>
      <c r="T10200" s="1" t="str">
        <f t="shared" si="319"/>
        <v>3244131</v>
      </c>
    </row>
    <row r="10201" spans="1:20" x14ac:dyDescent="0.2">
      <c r="A10201" s="2">
        <v>10200</v>
      </c>
      <c r="B10201">
        <v>3</v>
      </c>
      <c r="C10201">
        <v>2</v>
      </c>
      <c r="D10201">
        <v>4</v>
      </c>
      <c r="E10201">
        <v>1</v>
      </c>
      <c r="F10201">
        <v>1</v>
      </c>
      <c r="G10201">
        <v>1</v>
      </c>
      <c r="H10201">
        <v>1</v>
      </c>
      <c r="I10201">
        <v>4</v>
      </c>
      <c r="J10201">
        <v>1</v>
      </c>
      <c r="K10201">
        <v>3</v>
      </c>
      <c r="L10201">
        <v>2</v>
      </c>
      <c r="M10201">
        <v>1</v>
      </c>
      <c r="N10201">
        <v>1</v>
      </c>
      <c r="O10201" s="6">
        <v>0.89817315675331999</v>
      </c>
      <c r="P10201" s="6">
        <v>1.8277167999999999E-3</v>
      </c>
      <c r="Q10201" s="7">
        <v>2.15257185718269E-4</v>
      </c>
      <c r="R10201" s="6">
        <v>279.42</v>
      </c>
      <c r="S10201" s="2">
        <f t="shared" si="318"/>
        <v>2.7380910961981635</v>
      </c>
      <c r="T10201" s="1" t="str">
        <f t="shared" si="319"/>
        <v>3244132</v>
      </c>
    </row>
    <row r="10202" spans="1:20" x14ac:dyDescent="0.2">
      <c r="A10202" s="2">
        <v>10201</v>
      </c>
      <c r="B10202">
        <v>3</v>
      </c>
      <c r="C10202">
        <v>2</v>
      </c>
      <c r="D10202">
        <v>4</v>
      </c>
      <c r="E10202">
        <v>1</v>
      </c>
      <c r="F10202">
        <v>1</v>
      </c>
      <c r="G10202">
        <v>1</v>
      </c>
      <c r="H10202">
        <v>1</v>
      </c>
      <c r="I10202">
        <v>4</v>
      </c>
      <c r="J10202">
        <v>1</v>
      </c>
      <c r="K10202">
        <v>3</v>
      </c>
      <c r="L10202">
        <v>3</v>
      </c>
      <c r="M10202">
        <v>1</v>
      </c>
      <c r="N10202">
        <v>1</v>
      </c>
      <c r="O10202" s="6">
        <v>0.89877649495508205</v>
      </c>
      <c r="P10202" s="6">
        <v>1.2243986E-3</v>
      </c>
      <c r="Q10202" s="7">
        <v>1.38705382116485E-4</v>
      </c>
      <c r="R10202" s="6">
        <v>381.02001999999999</v>
      </c>
      <c r="S10202" s="2">
        <f t="shared" si="318"/>
        <v>2.9120771756547605</v>
      </c>
      <c r="T10202" s="1" t="str">
        <f t="shared" si="319"/>
        <v>3244133</v>
      </c>
    </row>
    <row r="10203" spans="1:20" x14ac:dyDescent="0.2">
      <c r="A10203" s="2">
        <v>10202</v>
      </c>
      <c r="B10203">
        <v>3</v>
      </c>
      <c r="C10203">
        <v>2</v>
      </c>
      <c r="D10203">
        <v>4</v>
      </c>
      <c r="E10203">
        <v>1</v>
      </c>
      <c r="F10203">
        <v>1</v>
      </c>
      <c r="G10203">
        <v>1</v>
      </c>
      <c r="H10203">
        <v>1</v>
      </c>
      <c r="I10203">
        <v>4</v>
      </c>
      <c r="J10203">
        <v>1</v>
      </c>
      <c r="K10203">
        <v>3</v>
      </c>
      <c r="L10203">
        <v>4</v>
      </c>
      <c r="M10203">
        <v>1</v>
      </c>
      <c r="N10203">
        <v>1</v>
      </c>
      <c r="O10203" s="6">
        <v>0.89884069160283797</v>
      </c>
      <c r="P10203" s="6">
        <v>1.1602044000000001E-3</v>
      </c>
      <c r="Q10203" s="7">
        <v>1.32543275648694E-4</v>
      </c>
      <c r="R10203" s="6">
        <v>399.62</v>
      </c>
      <c r="S10203" s="2">
        <f t="shared" si="318"/>
        <v>2.9354654918316205</v>
      </c>
      <c r="T10203" s="1" t="str">
        <f t="shared" si="319"/>
        <v>3244134</v>
      </c>
    </row>
    <row r="10204" spans="1:20" x14ac:dyDescent="0.2">
      <c r="A10204" s="2">
        <v>10203</v>
      </c>
      <c r="B10204">
        <v>3</v>
      </c>
      <c r="C10204">
        <v>2</v>
      </c>
      <c r="D10204">
        <v>4</v>
      </c>
      <c r="E10204">
        <v>1</v>
      </c>
      <c r="F10204">
        <v>1</v>
      </c>
      <c r="G10204">
        <v>1</v>
      </c>
      <c r="H10204">
        <v>1</v>
      </c>
      <c r="I10204">
        <v>4</v>
      </c>
      <c r="J10204">
        <v>1</v>
      </c>
      <c r="K10204">
        <v>4</v>
      </c>
      <c r="L10204">
        <v>1</v>
      </c>
      <c r="M10204">
        <v>1</v>
      </c>
      <c r="N10204">
        <v>1</v>
      </c>
      <c r="O10204" s="6">
        <v>0.89693276431431801</v>
      </c>
      <c r="P10204" s="6">
        <v>3.0680895000000001E-3</v>
      </c>
      <c r="Q10204" s="6">
        <v>1.6781989486910601E-3</v>
      </c>
      <c r="R10204" s="6">
        <v>292.91998000000001</v>
      </c>
      <c r="S10204" s="2">
        <f t="shared" si="318"/>
        <v>2.5131319756261887</v>
      </c>
      <c r="T10204" s="1" t="str">
        <f t="shared" si="319"/>
        <v>3244141</v>
      </c>
    </row>
    <row r="10205" spans="1:20" x14ac:dyDescent="0.2">
      <c r="A10205" s="2">
        <v>10204</v>
      </c>
      <c r="B10205">
        <v>3</v>
      </c>
      <c r="C10205">
        <v>2</v>
      </c>
      <c r="D10205">
        <v>4</v>
      </c>
      <c r="E10205">
        <v>1</v>
      </c>
      <c r="F10205">
        <v>1</v>
      </c>
      <c r="G10205">
        <v>1</v>
      </c>
      <c r="H10205">
        <v>1</v>
      </c>
      <c r="I10205">
        <v>4</v>
      </c>
      <c r="J10205">
        <v>1</v>
      </c>
      <c r="K10205">
        <v>4</v>
      </c>
      <c r="L10205">
        <v>2</v>
      </c>
      <c r="M10205">
        <v>1</v>
      </c>
      <c r="N10205">
        <v>1</v>
      </c>
      <c r="O10205" s="6">
        <v>0.89824136804576704</v>
      </c>
      <c r="P10205" s="6">
        <v>1.7595290999999999E-3</v>
      </c>
      <c r="Q10205" s="7">
        <v>2.1257387616439001E-4</v>
      </c>
      <c r="R10205" s="6">
        <v>298.02</v>
      </c>
      <c r="S10205" s="2">
        <f t="shared" si="318"/>
        <v>2.754603546183199</v>
      </c>
      <c r="T10205" s="1" t="str">
        <f t="shared" si="319"/>
        <v>3244142</v>
      </c>
    </row>
    <row r="10206" spans="1:20" x14ac:dyDescent="0.2">
      <c r="A10206" s="2">
        <v>10205</v>
      </c>
      <c r="B10206">
        <v>3</v>
      </c>
      <c r="C10206">
        <v>2</v>
      </c>
      <c r="D10206">
        <v>4</v>
      </c>
      <c r="E10206">
        <v>1</v>
      </c>
      <c r="F10206">
        <v>1</v>
      </c>
      <c r="G10206">
        <v>1</v>
      </c>
      <c r="H10206">
        <v>1</v>
      </c>
      <c r="I10206">
        <v>4</v>
      </c>
      <c r="J10206">
        <v>1</v>
      </c>
      <c r="K10206">
        <v>4</v>
      </c>
      <c r="L10206">
        <v>3</v>
      </c>
      <c r="M10206">
        <v>1</v>
      </c>
      <c r="N10206">
        <v>1</v>
      </c>
      <c r="O10206" s="6">
        <v>0.89882845697925495</v>
      </c>
      <c r="P10206" s="6">
        <v>1.1724234E-3</v>
      </c>
      <c r="Q10206" s="7">
        <v>1.2907971775634499E-4</v>
      </c>
      <c r="R10206" s="6">
        <v>399.62</v>
      </c>
      <c r="S10206" s="2">
        <f t="shared" si="318"/>
        <v>2.9309155222112029</v>
      </c>
      <c r="T10206" s="1" t="str">
        <f t="shared" si="319"/>
        <v>3244143</v>
      </c>
    </row>
    <row r="10207" spans="1:20" x14ac:dyDescent="0.2">
      <c r="A10207" s="2">
        <v>10206</v>
      </c>
      <c r="B10207">
        <v>3</v>
      </c>
      <c r="C10207">
        <v>2</v>
      </c>
      <c r="D10207">
        <v>4</v>
      </c>
      <c r="E10207">
        <v>1</v>
      </c>
      <c r="F10207">
        <v>1</v>
      </c>
      <c r="G10207">
        <v>1</v>
      </c>
      <c r="H10207">
        <v>1</v>
      </c>
      <c r="I10207">
        <v>4</v>
      </c>
      <c r="J10207">
        <v>1</v>
      </c>
      <c r="K10207">
        <v>4</v>
      </c>
      <c r="L10207">
        <v>4</v>
      </c>
      <c r="M10207">
        <v>1</v>
      </c>
      <c r="N10207">
        <v>1</v>
      </c>
      <c r="O10207" s="6">
        <v>0.89888829165370998</v>
      </c>
      <c r="P10207" s="6">
        <v>1.1125803000000001E-3</v>
      </c>
      <c r="Q10207" s="7">
        <v>1.3544671534057999E-4</v>
      </c>
      <c r="R10207" s="6">
        <v>418.21996999999999</v>
      </c>
      <c r="S10207" s="2">
        <f t="shared" si="318"/>
        <v>2.9536686342001865</v>
      </c>
      <c r="T10207" s="1" t="str">
        <f t="shared" si="319"/>
        <v>3244144</v>
      </c>
    </row>
    <row r="10208" spans="1:20" x14ac:dyDescent="0.2">
      <c r="A10208" s="2">
        <v>10207</v>
      </c>
      <c r="B10208">
        <v>3</v>
      </c>
      <c r="C10208">
        <v>2</v>
      </c>
      <c r="D10208">
        <v>4</v>
      </c>
      <c r="E10208">
        <v>1</v>
      </c>
      <c r="F10208">
        <v>1</v>
      </c>
      <c r="G10208">
        <v>1</v>
      </c>
      <c r="H10208">
        <v>1</v>
      </c>
      <c r="I10208">
        <v>4</v>
      </c>
      <c r="J10208">
        <v>2</v>
      </c>
      <c r="K10208">
        <v>1</v>
      </c>
      <c r="L10208">
        <v>1</v>
      </c>
      <c r="M10208">
        <v>1</v>
      </c>
      <c r="N10208">
        <v>1</v>
      </c>
      <c r="O10208" s="6">
        <v>0.89565543248573998</v>
      </c>
      <c r="P10208" s="6">
        <v>4.3454169999999999E-3</v>
      </c>
      <c r="Q10208" s="6">
        <v>1.6704068969542001E-3</v>
      </c>
      <c r="R10208" s="6">
        <v>172.72</v>
      </c>
      <c r="S10208" s="2">
        <f t="shared" si="318"/>
        <v>2.3619685409393258</v>
      </c>
      <c r="T10208" s="1" t="str">
        <f t="shared" si="319"/>
        <v>3244211</v>
      </c>
    </row>
    <row r="10209" spans="1:20" x14ac:dyDescent="0.2">
      <c r="A10209" s="2">
        <v>10208</v>
      </c>
      <c r="B10209">
        <v>3</v>
      </c>
      <c r="C10209">
        <v>2</v>
      </c>
      <c r="D10209">
        <v>4</v>
      </c>
      <c r="E10209">
        <v>1</v>
      </c>
      <c r="F10209">
        <v>1</v>
      </c>
      <c r="G10209">
        <v>1</v>
      </c>
      <c r="H10209">
        <v>1</v>
      </c>
      <c r="I10209">
        <v>4</v>
      </c>
      <c r="J10209">
        <v>2</v>
      </c>
      <c r="K10209">
        <v>1</v>
      </c>
      <c r="L10209">
        <v>2</v>
      </c>
      <c r="M10209">
        <v>1</v>
      </c>
      <c r="N10209">
        <v>1</v>
      </c>
      <c r="O10209" s="6">
        <v>0.89697119215712595</v>
      </c>
      <c r="P10209" s="6">
        <v>3.0297039999999998E-3</v>
      </c>
      <c r="Q10209" s="7">
        <v>2.3117658390734599E-4</v>
      </c>
      <c r="R10209" s="6">
        <v>177.82</v>
      </c>
      <c r="S10209" s="2">
        <f t="shared" si="318"/>
        <v>2.5185997996977343</v>
      </c>
      <c r="T10209" s="1" t="str">
        <f t="shared" si="319"/>
        <v>3244212</v>
      </c>
    </row>
    <row r="10210" spans="1:20" x14ac:dyDescent="0.2">
      <c r="A10210" s="2">
        <v>10209</v>
      </c>
      <c r="B10210">
        <v>3</v>
      </c>
      <c r="C10210">
        <v>2</v>
      </c>
      <c r="D10210">
        <v>4</v>
      </c>
      <c r="E10210">
        <v>1</v>
      </c>
      <c r="F10210">
        <v>1</v>
      </c>
      <c r="G10210">
        <v>1</v>
      </c>
      <c r="H10210">
        <v>1</v>
      </c>
      <c r="I10210">
        <v>4</v>
      </c>
      <c r="J10210">
        <v>2</v>
      </c>
      <c r="K10210">
        <v>1</v>
      </c>
      <c r="L10210">
        <v>3</v>
      </c>
      <c r="M10210">
        <v>1</v>
      </c>
      <c r="N10210">
        <v>1</v>
      </c>
      <c r="O10210" s="6">
        <v>0.89753549062689697</v>
      </c>
      <c r="P10210" s="6">
        <v>2.4653673000000001E-3</v>
      </c>
      <c r="Q10210" s="7">
        <v>1.46653447952989E-4</v>
      </c>
      <c r="R10210" s="6">
        <v>279.41998000000001</v>
      </c>
      <c r="S10210" s="2">
        <f t="shared" si="318"/>
        <v>2.6081183686869829</v>
      </c>
      <c r="T10210" s="1" t="str">
        <f t="shared" si="319"/>
        <v>3244213</v>
      </c>
    </row>
    <row r="10211" spans="1:20" x14ac:dyDescent="0.2">
      <c r="A10211" s="2">
        <v>10210</v>
      </c>
      <c r="B10211">
        <v>3</v>
      </c>
      <c r="C10211">
        <v>2</v>
      </c>
      <c r="D10211">
        <v>4</v>
      </c>
      <c r="E10211">
        <v>1</v>
      </c>
      <c r="F10211">
        <v>1</v>
      </c>
      <c r="G10211">
        <v>1</v>
      </c>
      <c r="H10211">
        <v>1</v>
      </c>
      <c r="I10211">
        <v>4</v>
      </c>
      <c r="J10211">
        <v>2</v>
      </c>
      <c r="K10211">
        <v>1</v>
      </c>
      <c r="L10211">
        <v>4</v>
      </c>
      <c r="M10211">
        <v>1</v>
      </c>
      <c r="N10211">
        <v>1</v>
      </c>
      <c r="O10211" s="6">
        <v>0.89758609734282402</v>
      </c>
      <c r="P10211" s="6">
        <v>2.4147629999999999E-3</v>
      </c>
      <c r="Q10211" s="7">
        <v>1.45145452263073E-4</v>
      </c>
      <c r="R10211" s="6">
        <v>298.02001999999999</v>
      </c>
      <c r="S10211" s="2">
        <f t="shared" si="318"/>
        <v>2.6171254872077219</v>
      </c>
      <c r="T10211" s="1" t="str">
        <f t="shared" si="319"/>
        <v>3244214</v>
      </c>
    </row>
    <row r="10212" spans="1:20" x14ac:dyDescent="0.2">
      <c r="A10212" s="2">
        <v>10211</v>
      </c>
      <c r="B10212">
        <v>3</v>
      </c>
      <c r="C10212">
        <v>2</v>
      </c>
      <c r="D10212">
        <v>4</v>
      </c>
      <c r="E10212">
        <v>1</v>
      </c>
      <c r="F10212">
        <v>1</v>
      </c>
      <c r="G10212">
        <v>1</v>
      </c>
      <c r="H10212">
        <v>1</v>
      </c>
      <c r="I10212">
        <v>4</v>
      </c>
      <c r="J10212">
        <v>2</v>
      </c>
      <c r="K10212">
        <v>2</v>
      </c>
      <c r="L10212">
        <v>1</v>
      </c>
      <c r="M10212">
        <v>1</v>
      </c>
      <c r="N10212">
        <v>1</v>
      </c>
      <c r="O10212" s="6">
        <v>0.896959706073018</v>
      </c>
      <c r="P10212" s="6">
        <v>3.0411482000000001E-3</v>
      </c>
      <c r="Q10212" s="6">
        <v>1.67526637580462E-3</v>
      </c>
      <c r="R10212" s="6">
        <v>177.82</v>
      </c>
      <c r="S10212" s="2">
        <f t="shared" si="318"/>
        <v>2.5169624154777193</v>
      </c>
      <c r="T10212" s="1" t="str">
        <f t="shared" si="319"/>
        <v>3244221</v>
      </c>
    </row>
    <row r="10213" spans="1:20" x14ac:dyDescent="0.2">
      <c r="A10213" s="2">
        <v>10212</v>
      </c>
      <c r="B10213">
        <v>3</v>
      </c>
      <c r="C10213">
        <v>2</v>
      </c>
      <c r="D10213">
        <v>4</v>
      </c>
      <c r="E10213">
        <v>1</v>
      </c>
      <c r="F10213">
        <v>1</v>
      </c>
      <c r="G10213">
        <v>1</v>
      </c>
      <c r="H10213">
        <v>1</v>
      </c>
      <c r="I10213">
        <v>4</v>
      </c>
      <c r="J10213">
        <v>2</v>
      </c>
      <c r="K10213">
        <v>2</v>
      </c>
      <c r="L10213">
        <v>2</v>
      </c>
      <c r="M10213">
        <v>1</v>
      </c>
      <c r="N10213">
        <v>1</v>
      </c>
      <c r="O10213" s="6">
        <v>0.89824903827486902</v>
      </c>
      <c r="P10213" s="6">
        <v>1.7518401E-3</v>
      </c>
      <c r="Q10213" s="7">
        <v>2.0772570003534701E-4</v>
      </c>
      <c r="R10213" s="6">
        <v>182.92000999999999</v>
      </c>
      <c r="S10213" s="2">
        <f t="shared" si="318"/>
        <v>2.7565055367848399</v>
      </c>
      <c r="T10213" s="1" t="str">
        <f t="shared" si="319"/>
        <v>3244222</v>
      </c>
    </row>
    <row r="10214" spans="1:20" x14ac:dyDescent="0.2">
      <c r="A10214" s="2">
        <v>10213</v>
      </c>
      <c r="B10214">
        <v>3</v>
      </c>
      <c r="C10214">
        <v>2</v>
      </c>
      <c r="D10214">
        <v>4</v>
      </c>
      <c r="E10214">
        <v>1</v>
      </c>
      <c r="F10214">
        <v>1</v>
      </c>
      <c r="G10214">
        <v>1</v>
      </c>
      <c r="H10214">
        <v>1</v>
      </c>
      <c r="I10214">
        <v>4</v>
      </c>
      <c r="J10214">
        <v>2</v>
      </c>
      <c r="K10214">
        <v>2</v>
      </c>
      <c r="L10214">
        <v>3</v>
      </c>
      <c r="M10214">
        <v>1</v>
      </c>
      <c r="N10214">
        <v>1</v>
      </c>
      <c r="O10214" s="6">
        <v>0.898860691578658</v>
      </c>
      <c r="P10214" s="6">
        <v>1.1401772000000001E-3</v>
      </c>
      <c r="Q10214" s="7">
        <v>1.4319024068981E-4</v>
      </c>
      <c r="R10214" s="6">
        <v>284.52001999999999</v>
      </c>
      <c r="S10214" s="2">
        <f t="shared" si="318"/>
        <v>2.9430276477847817</v>
      </c>
      <c r="T10214" s="1" t="str">
        <f t="shared" si="319"/>
        <v>3244223</v>
      </c>
    </row>
    <row r="10215" spans="1:20" x14ac:dyDescent="0.2">
      <c r="A10215" s="2">
        <v>10214</v>
      </c>
      <c r="B10215">
        <v>3</v>
      </c>
      <c r="C10215">
        <v>2</v>
      </c>
      <c r="D10215">
        <v>4</v>
      </c>
      <c r="E10215">
        <v>1</v>
      </c>
      <c r="F10215">
        <v>1</v>
      </c>
      <c r="G10215">
        <v>1</v>
      </c>
      <c r="H10215">
        <v>1</v>
      </c>
      <c r="I10215">
        <v>4</v>
      </c>
      <c r="J10215">
        <v>2</v>
      </c>
      <c r="K10215">
        <v>2</v>
      </c>
      <c r="L10215">
        <v>4</v>
      </c>
      <c r="M10215">
        <v>1</v>
      </c>
      <c r="N10215">
        <v>1</v>
      </c>
      <c r="O10215" s="6">
        <v>0.89888371183869198</v>
      </c>
      <c r="P10215" s="6">
        <v>1.1171699E-3</v>
      </c>
      <c r="Q10215" s="7">
        <v>1.4160140828964199E-4</v>
      </c>
      <c r="R10215" s="6">
        <v>303.12</v>
      </c>
      <c r="S10215" s="2">
        <f t="shared" si="318"/>
        <v>2.9518807740451529</v>
      </c>
      <c r="T10215" s="1" t="str">
        <f t="shared" si="319"/>
        <v>3244224</v>
      </c>
    </row>
    <row r="10216" spans="1:20" x14ac:dyDescent="0.2">
      <c r="A10216" s="2">
        <v>10215</v>
      </c>
      <c r="B10216">
        <v>3</v>
      </c>
      <c r="C10216">
        <v>2</v>
      </c>
      <c r="D10216">
        <v>4</v>
      </c>
      <c r="E10216">
        <v>1</v>
      </c>
      <c r="F10216">
        <v>1</v>
      </c>
      <c r="G10216">
        <v>1</v>
      </c>
      <c r="H10216">
        <v>1</v>
      </c>
      <c r="I10216">
        <v>4</v>
      </c>
      <c r="J10216">
        <v>2</v>
      </c>
      <c r="K10216">
        <v>3</v>
      </c>
      <c r="L10216">
        <v>1</v>
      </c>
      <c r="M10216">
        <v>1</v>
      </c>
      <c r="N10216">
        <v>1</v>
      </c>
      <c r="O10216" s="6">
        <v>0.89754538289601604</v>
      </c>
      <c r="P10216" s="6">
        <v>2.4554730000000001E-3</v>
      </c>
      <c r="Q10216" s="6">
        <v>1.6736173100260401E-3</v>
      </c>
      <c r="R10216" s="6">
        <v>279.41998000000001</v>
      </c>
      <c r="S10216" s="2">
        <f t="shared" si="318"/>
        <v>2.6098648369408397</v>
      </c>
      <c r="T10216" s="1" t="str">
        <f t="shared" si="319"/>
        <v>3244231</v>
      </c>
    </row>
    <row r="10217" spans="1:20" x14ac:dyDescent="0.2">
      <c r="A10217" s="2">
        <v>10216</v>
      </c>
      <c r="B10217">
        <v>3</v>
      </c>
      <c r="C10217">
        <v>2</v>
      </c>
      <c r="D10217">
        <v>4</v>
      </c>
      <c r="E10217">
        <v>1</v>
      </c>
      <c r="F10217">
        <v>1</v>
      </c>
      <c r="G10217">
        <v>1</v>
      </c>
      <c r="H10217">
        <v>1</v>
      </c>
      <c r="I10217">
        <v>4</v>
      </c>
      <c r="J10217">
        <v>2</v>
      </c>
      <c r="K10217">
        <v>3</v>
      </c>
      <c r="L10217">
        <v>2</v>
      </c>
      <c r="M10217">
        <v>1</v>
      </c>
      <c r="N10217">
        <v>1</v>
      </c>
      <c r="O10217" s="6">
        <v>0.89884158598599495</v>
      </c>
      <c r="P10217" s="6">
        <v>1.1593103000000001E-3</v>
      </c>
      <c r="Q10217" s="7">
        <v>2.1400353201480701E-4</v>
      </c>
      <c r="R10217" s="6">
        <v>284.52</v>
      </c>
      <c r="S10217" s="2">
        <f t="shared" si="318"/>
        <v>2.9358003055885686</v>
      </c>
      <c r="T10217" s="1" t="str">
        <f t="shared" si="319"/>
        <v>3244232</v>
      </c>
    </row>
    <row r="10218" spans="1:20" x14ac:dyDescent="0.2">
      <c r="A10218" s="2">
        <v>10217</v>
      </c>
      <c r="B10218">
        <v>3</v>
      </c>
      <c r="C10218">
        <v>2</v>
      </c>
      <c r="D10218">
        <v>4</v>
      </c>
      <c r="E10218">
        <v>1</v>
      </c>
      <c r="F10218">
        <v>1</v>
      </c>
      <c r="G10218">
        <v>1</v>
      </c>
      <c r="H10218">
        <v>1</v>
      </c>
      <c r="I10218">
        <v>4</v>
      </c>
      <c r="J10218">
        <v>2</v>
      </c>
      <c r="K10218">
        <v>3</v>
      </c>
      <c r="L10218">
        <v>3</v>
      </c>
      <c r="M10218">
        <v>1</v>
      </c>
      <c r="N10218">
        <v>1</v>
      </c>
      <c r="O10218" s="6">
        <v>0.89942834757878798</v>
      </c>
      <c r="P10218" s="7">
        <v>5.725026E-4</v>
      </c>
      <c r="Q10218" s="7">
        <v>1.38278987266059E-4</v>
      </c>
      <c r="R10218" s="6">
        <v>386.12</v>
      </c>
      <c r="S10218" s="2">
        <f t="shared" ref="S10218:S10281" si="320">-LOG10(P10218)</f>
        <v>3.2422225366508011</v>
      </c>
      <c r="T10218" s="1" t="str">
        <f t="shared" si="319"/>
        <v>3244233</v>
      </c>
    </row>
    <row r="10219" spans="1:20" x14ac:dyDescent="0.2">
      <c r="A10219" s="2">
        <v>10218</v>
      </c>
      <c r="B10219">
        <v>3</v>
      </c>
      <c r="C10219">
        <v>2</v>
      </c>
      <c r="D10219">
        <v>4</v>
      </c>
      <c r="E10219">
        <v>1</v>
      </c>
      <c r="F10219">
        <v>1</v>
      </c>
      <c r="G10219">
        <v>1</v>
      </c>
      <c r="H10219">
        <v>1</v>
      </c>
      <c r="I10219">
        <v>4</v>
      </c>
      <c r="J10219">
        <v>2</v>
      </c>
      <c r="K10219">
        <v>3</v>
      </c>
      <c r="L10219">
        <v>4</v>
      </c>
      <c r="M10219">
        <v>1</v>
      </c>
      <c r="N10219">
        <v>1</v>
      </c>
      <c r="O10219" s="6">
        <v>0.89946905807192401</v>
      </c>
      <c r="P10219" s="7">
        <v>5.3179264000000005E-4</v>
      </c>
      <c r="Q10219" s="7">
        <v>1.3723503017355301E-4</v>
      </c>
      <c r="R10219" s="6">
        <v>404.71996999999999</v>
      </c>
      <c r="S10219" s="2">
        <f t="shared" si="320"/>
        <v>3.2742576775902092</v>
      </c>
      <c r="T10219" s="1" t="str">
        <f t="shared" si="319"/>
        <v>3244234</v>
      </c>
    </row>
    <row r="10220" spans="1:20" x14ac:dyDescent="0.2">
      <c r="A10220" s="2">
        <v>10219</v>
      </c>
      <c r="B10220">
        <v>3</v>
      </c>
      <c r="C10220">
        <v>2</v>
      </c>
      <c r="D10220">
        <v>4</v>
      </c>
      <c r="E10220">
        <v>1</v>
      </c>
      <c r="F10220">
        <v>1</v>
      </c>
      <c r="G10220">
        <v>1</v>
      </c>
      <c r="H10220">
        <v>1</v>
      </c>
      <c r="I10220">
        <v>4</v>
      </c>
      <c r="J10220">
        <v>2</v>
      </c>
      <c r="K10220">
        <v>4</v>
      </c>
      <c r="L10220">
        <v>1</v>
      </c>
      <c r="M10220">
        <v>1</v>
      </c>
      <c r="N10220">
        <v>1</v>
      </c>
      <c r="O10220" s="6">
        <v>0.89762286354395304</v>
      </c>
      <c r="P10220" s="6">
        <v>2.3779869999999998E-3</v>
      </c>
      <c r="Q10220" s="6">
        <v>1.6661672805698201E-3</v>
      </c>
      <c r="R10220" s="6">
        <v>298.02001999999999</v>
      </c>
      <c r="S10220" s="2">
        <f t="shared" si="320"/>
        <v>2.623790523915686</v>
      </c>
      <c r="T10220" s="1" t="str">
        <f t="shared" si="319"/>
        <v>3244241</v>
      </c>
    </row>
    <row r="10221" spans="1:20" x14ac:dyDescent="0.2">
      <c r="A10221" s="2">
        <v>10220</v>
      </c>
      <c r="B10221">
        <v>3</v>
      </c>
      <c r="C10221">
        <v>2</v>
      </c>
      <c r="D10221">
        <v>4</v>
      </c>
      <c r="E10221">
        <v>1</v>
      </c>
      <c r="F10221">
        <v>1</v>
      </c>
      <c r="G10221">
        <v>1</v>
      </c>
      <c r="H10221">
        <v>1</v>
      </c>
      <c r="I10221">
        <v>4</v>
      </c>
      <c r="J10221">
        <v>2</v>
      </c>
      <c r="K10221">
        <v>4</v>
      </c>
      <c r="L10221">
        <v>2</v>
      </c>
      <c r="M10221">
        <v>1</v>
      </c>
      <c r="N10221">
        <v>1</v>
      </c>
      <c r="O10221" s="6">
        <v>0.89891378649153897</v>
      </c>
      <c r="P10221" s="6">
        <v>1.0870694999999999E-3</v>
      </c>
      <c r="Q10221" s="7">
        <v>2.2912943876328E-4</v>
      </c>
      <c r="R10221" s="6">
        <v>303.12002999999999</v>
      </c>
      <c r="S10221" s="2">
        <f t="shared" si="320"/>
        <v>2.9637426891228991</v>
      </c>
      <c r="T10221" s="1" t="str">
        <f t="shared" si="319"/>
        <v>3244242</v>
      </c>
    </row>
    <row r="10222" spans="1:20" x14ac:dyDescent="0.2">
      <c r="A10222" s="2">
        <v>10221</v>
      </c>
      <c r="B10222">
        <v>3</v>
      </c>
      <c r="C10222">
        <v>2</v>
      </c>
      <c r="D10222">
        <v>4</v>
      </c>
      <c r="E10222">
        <v>1</v>
      </c>
      <c r="F10222">
        <v>1</v>
      </c>
      <c r="G10222">
        <v>1</v>
      </c>
      <c r="H10222">
        <v>1</v>
      </c>
      <c r="I10222">
        <v>4</v>
      </c>
      <c r="J10222">
        <v>2</v>
      </c>
      <c r="K10222">
        <v>4</v>
      </c>
      <c r="L10222">
        <v>3</v>
      </c>
      <c r="M10222">
        <v>1</v>
      </c>
      <c r="N10222">
        <v>1</v>
      </c>
      <c r="O10222" s="6">
        <v>0.89950307792293804</v>
      </c>
      <c r="P10222" s="7">
        <v>4.9781800000000002E-4</v>
      </c>
      <c r="Q10222" s="7">
        <v>1.3322375856090601E-4</v>
      </c>
      <c r="R10222" s="6">
        <v>404.72003000000001</v>
      </c>
      <c r="S10222" s="2">
        <f t="shared" si="320"/>
        <v>3.3029294043137165</v>
      </c>
      <c r="T10222" s="1" t="str">
        <f t="shared" si="319"/>
        <v>3244243</v>
      </c>
    </row>
    <row r="10223" spans="1:20" x14ac:dyDescent="0.2">
      <c r="A10223" s="2">
        <v>10222</v>
      </c>
      <c r="B10223">
        <v>3</v>
      </c>
      <c r="C10223">
        <v>2</v>
      </c>
      <c r="D10223">
        <v>4</v>
      </c>
      <c r="E10223">
        <v>1</v>
      </c>
      <c r="F10223">
        <v>1</v>
      </c>
      <c r="G10223">
        <v>1</v>
      </c>
      <c r="H10223">
        <v>1</v>
      </c>
      <c r="I10223">
        <v>4</v>
      </c>
      <c r="J10223">
        <v>2</v>
      </c>
      <c r="K10223">
        <v>4</v>
      </c>
      <c r="L10223">
        <v>4</v>
      </c>
      <c r="M10223">
        <v>1</v>
      </c>
      <c r="N10223">
        <v>1</v>
      </c>
      <c r="O10223" s="6">
        <v>0.89953591043303105</v>
      </c>
      <c r="P10223" s="7">
        <v>4.6497583E-4</v>
      </c>
      <c r="Q10223" s="7">
        <v>1.2762849471698701E-4</v>
      </c>
      <c r="R10223" s="6">
        <v>423.32</v>
      </c>
      <c r="S10223" s="2">
        <f t="shared" si="320"/>
        <v>3.3325696216701397</v>
      </c>
      <c r="T10223" s="1" t="str">
        <f t="shared" si="319"/>
        <v>3244244</v>
      </c>
    </row>
    <row r="10224" spans="1:20" x14ac:dyDescent="0.2">
      <c r="A10224" s="2">
        <v>10223</v>
      </c>
      <c r="B10224">
        <v>3</v>
      </c>
      <c r="C10224">
        <v>2</v>
      </c>
      <c r="D10224">
        <v>4</v>
      </c>
      <c r="E10224">
        <v>1</v>
      </c>
      <c r="F10224">
        <v>1</v>
      </c>
      <c r="G10224">
        <v>1</v>
      </c>
      <c r="H10224">
        <v>1</v>
      </c>
      <c r="I10224">
        <v>4</v>
      </c>
      <c r="J10224">
        <v>3</v>
      </c>
      <c r="K10224">
        <v>1</v>
      </c>
      <c r="L10224">
        <v>1</v>
      </c>
      <c r="M10224">
        <v>1</v>
      </c>
      <c r="N10224">
        <v>1</v>
      </c>
      <c r="O10224" s="6">
        <v>0.89595827953246898</v>
      </c>
      <c r="P10224" s="6">
        <v>4.042566E-3</v>
      </c>
      <c r="Q10224" s="6">
        <v>1.67029700314704E-3</v>
      </c>
      <c r="R10224" s="6">
        <v>274.32</v>
      </c>
      <c r="S10224" s="2">
        <f t="shared" si="320"/>
        <v>2.393342880957289</v>
      </c>
      <c r="T10224" s="1" t="str">
        <f t="shared" si="319"/>
        <v>3244311</v>
      </c>
    </row>
    <row r="10225" spans="1:20" x14ac:dyDescent="0.2">
      <c r="A10225" s="2">
        <v>10224</v>
      </c>
      <c r="B10225">
        <v>3</v>
      </c>
      <c r="C10225">
        <v>2</v>
      </c>
      <c r="D10225">
        <v>4</v>
      </c>
      <c r="E10225">
        <v>1</v>
      </c>
      <c r="F10225">
        <v>1</v>
      </c>
      <c r="G10225">
        <v>1</v>
      </c>
      <c r="H10225">
        <v>1</v>
      </c>
      <c r="I10225">
        <v>4</v>
      </c>
      <c r="J10225">
        <v>3</v>
      </c>
      <c r="K10225">
        <v>1</v>
      </c>
      <c r="L10225">
        <v>2</v>
      </c>
      <c r="M10225">
        <v>1</v>
      </c>
      <c r="N10225">
        <v>1</v>
      </c>
      <c r="O10225" s="6">
        <v>0.89724957884158496</v>
      </c>
      <c r="P10225" s="6">
        <v>2.7512907999999998E-3</v>
      </c>
      <c r="Q10225" s="7">
        <v>2.1923385568140501E-4</v>
      </c>
      <c r="R10225" s="6">
        <v>279.42</v>
      </c>
      <c r="S10225" s="2">
        <f t="shared" si="320"/>
        <v>2.5604635040629562</v>
      </c>
      <c r="T10225" s="1" t="str">
        <f t="shared" si="319"/>
        <v>3244312</v>
      </c>
    </row>
    <row r="10226" spans="1:20" x14ac:dyDescent="0.2">
      <c r="A10226" s="2">
        <v>10225</v>
      </c>
      <c r="B10226">
        <v>3</v>
      </c>
      <c r="C10226">
        <v>2</v>
      </c>
      <c r="D10226">
        <v>4</v>
      </c>
      <c r="E10226">
        <v>1</v>
      </c>
      <c r="F10226">
        <v>1</v>
      </c>
      <c r="G10226">
        <v>1</v>
      </c>
      <c r="H10226">
        <v>1</v>
      </c>
      <c r="I10226">
        <v>4</v>
      </c>
      <c r="J10226">
        <v>3</v>
      </c>
      <c r="K10226">
        <v>1</v>
      </c>
      <c r="L10226">
        <v>3</v>
      </c>
      <c r="M10226">
        <v>1</v>
      </c>
      <c r="N10226">
        <v>1</v>
      </c>
      <c r="O10226" s="6">
        <v>0.89782584813760702</v>
      </c>
      <c r="P10226" s="6">
        <v>2.1750329999999998E-3</v>
      </c>
      <c r="Q10226" s="7">
        <v>1.37192312855236E-4</v>
      </c>
      <c r="R10226" s="6">
        <v>381.02001999999999</v>
      </c>
      <c r="S10226" s="2">
        <f t="shared" si="320"/>
        <v>2.6625341494637436</v>
      </c>
      <c r="T10226" s="1" t="str">
        <f t="shared" si="319"/>
        <v>3244313</v>
      </c>
    </row>
    <row r="10227" spans="1:20" x14ac:dyDescent="0.2">
      <c r="A10227" s="2">
        <v>10226</v>
      </c>
      <c r="B10227">
        <v>3</v>
      </c>
      <c r="C10227">
        <v>2</v>
      </c>
      <c r="D10227">
        <v>4</v>
      </c>
      <c r="E10227">
        <v>1</v>
      </c>
      <c r="F10227">
        <v>1</v>
      </c>
      <c r="G10227">
        <v>1</v>
      </c>
      <c r="H10227">
        <v>1</v>
      </c>
      <c r="I10227">
        <v>4</v>
      </c>
      <c r="J10227">
        <v>3</v>
      </c>
      <c r="K10227">
        <v>1</v>
      </c>
      <c r="L10227">
        <v>4</v>
      </c>
      <c r="M10227">
        <v>1</v>
      </c>
      <c r="N10227">
        <v>1</v>
      </c>
      <c r="O10227" s="6">
        <v>0.89788668887938194</v>
      </c>
      <c r="P10227" s="6">
        <v>2.1141768E-3</v>
      </c>
      <c r="Q10227" s="7">
        <v>1.4078757278921701E-4</v>
      </c>
      <c r="R10227" s="6">
        <v>399.62</v>
      </c>
      <c r="S10227" s="2">
        <f t="shared" si="320"/>
        <v>2.6748586972302126</v>
      </c>
      <c r="T10227" s="1" t="str">
        <f t="shared" si="319"/>
        <v>3244314</v>
      </c>
    </row>
    <row r="10228" spans="1:20" x14ac:dyDescent="0.2">
      <c r="A10228" s="2">
        <v>10227</v>
      </c>
      <c r="B10228">
        <v>3</v>
      </c>
      <c r="C10228">
        <v>2</v>
      </c>
      <c r="D10228">
        <v>4</v>
      </c>
      <c r="E10228">
        <v>1</v>
      </c>
      <c r="F10228">
        <v>1</v>
      </c>
      <c r="G10228">
        <v>1</v>
      </c>
      <c r="H10228">
        <v>1</v>
      </c>
      <c r="I10228">
        <v>4</v>
      </c>
      <c r="J10228">
        <v>3</v>
      </c>
      <c r="K10228">
        <v>2</v>
      </c>
      <c r="L10228">
        <v>1</v>
      </c>
      <c r="M10228">
        <v>1</v>
      </c>
      <c r="N10228">
        <v>1</v>
      </c>
      <c r="O10228" s="6">
        <v>0.89726362615923505</v>
      </c>
      <c r="P10228" s="6">
        <v>2.7372239999999999E-3</v>
      </c>
      <c r="Q10228" s="6">
        <v>1.6711041241094799E-3</v>
      </c>
      <c r="R10228" s="6">
        <v>279.42</v>
      </c>
      <c r="S10228" s="2">
        <f t="shared" si="320"/>
        <v>2.5626896607618472</v>
      </c>
      <c r="T10228" s="1" t="str">
        <f t="shared" si="319"/>
        <v>3244321</v>
      </c>
    </row>
    <row r="10229" spans="1:20" x14ac:dyDescent="0.2">
      <c r="A10229" s="2">
        <v>10228</v>
      </c>
      <c r="B10229">
        <v>3</v>
      </c>
      <c r="C10229">
        <v>2</v>
      </c>
      <c r="D10229">
        <v>4</v>
      </c>
      <c r="E10229">
        <v>1</v>
      </c>
      <c r="F10229">
        <v>1</v>
      </c>
      <c r="G10229">
        <v>1</v>
      </c>
      <c r="H10229">
        <v>1</v>
      </c>
      <c r="I10229">
        <v>4</v>
      </c>
      <c r="J10229">
        <v>3</v>
      </c>
      <c r="K10229">
        <v>2</v>
      </c>
      <c r="L10229">
        <v>2</v>
      </c>
      <c r="M10229">
        <v>1</v>
      </c>
      <c r="N10229">
        <v>1</v>
      </c>
      <c r="O10229" s="6">
        <v>0.89858692603843404</v>
      </c>
      <c r="P10229" s="6">
        <v>1.4139414000000001E-3</v>
      </c>
      <c r="Q10229" s="7">
        <v>2.18526367152677E-4</v>
      </c>
      <c r="R10229" s="6">
        <v>284.52001999999999</v>
      </c>
      <c r="S10229" s="2">
        <f t="shared" si="320"/>
        <v>2.8495685892548233</v>
      </c>
      <c r="T10229" s="1" t="str">
        <f t="shared" si="319"/>
        <v>3244322</v>
      </c>
    </row>
    <row r="10230" spans="1:20" x14ac:dyDescent="0.2">
      <c r="A10230" s="2">
        <v>10229</v>
      </c>
      <c r="B10230">
        <v>3</v>
      </c>
      <c r="C10230">
        <v>2</v>
      </c>
      <c r="D10230">
        <v>4</v>
      </c>
      <c r="E10230">
        <v>1</v>
      </c>
      <c r="F10230">
        <v>1</v>
      </c>
      <c r="G10230">
        <v>1</v>
      </c>
      <c r="H10230">
        <v>1</v>
      </c>
      <c r="I10230">
        <v>4</v>
      </c>
      <c r="J10230">
        <v>3</v>
      </c>
      <c r="K10230">
        <v>2</v>
      </c>
      <c r="L10230">
        <v>3</v>
      </c>
      <c r="M10230">
        <v>1</v>
      </c>
      <c r="N10230">
        <v>1</v>
      </c>
      <c r="O10230" s="6">
        <v>0.89912352586099098</v>
      </c>
      <c r="P10230" s="7">
        <v>8.7732076999999997E-4</v>
      </c>
      <c r="Q10230" s="7">
        <v>1.2312222304123401E-4</v>
      </c>
      <c r="R10230" s="6">
        <v>386.12</v>
      </c>
      <c r="S10230" s="2">
        <f t="shared" si="320"/>
        <v>3.0568415888796525</v>
      </c>
      <c r="T10230" s="1" t="str">
        <f t="shared" si="319"/>
        <v>3244323</v>
      </c>
    </row>
    <row r="10231" spans="1:20" x14ac:dyDescent="0.2">
      <c r="A10231" s="2">
        <v>10230</v>
      </c>
      <c r="B10231">
        <v>3</v>
      </c>
      <c r="C10231">
        <v>2</v>
      </c>
      <c r="D10231">
        <v>4</v>
      </c>
      <c r="E10231">
        <v>1</v>
      </c>
      <c r="F10231">
        <v>1</v>
      </c>
      <c r="G10231">
        <v>1</v>
      </c>
      <c r="H10231">
        <v>1</v>
      </c>
      <c r="I10231">
        <v>4</v>
      </c>
      <c r="J10231">
        <v>3</v>
      </c>
      <c r="K10231">
        <v>2</v>
      </c>
      <c r="L10231">
        <v>4</v>
      </c>
      <c r="M10231">
        <v>1</v>
      </c>
      <c r="N10231">
        <v>1</v>
      </c>
      <c r="O10231" s="6">
        <v>0.89918434691123195</v>
      </c>
      <c r="P10231" s="7">
        <v>8.16524E-4</v>
      </c>
      <c r="Q10231" s="7">
        <v>1.3691584976376401E-4</v>
      </c>
      <c r="R10231" s="6">
        <v>404.72003000000001</v>
      </c>
      <c r="S10231" s="2">
        <f t="shared" si="320"/>
        <v>3.0880310455698332</v>
      </c>
      <c r="T10231" s="1" t="str">
        <f t="shared" si="319"/>
        <v>3244324</v>
      </c>
    </row>
    <row r="10232" spans="1:20" x14ac:dyDescent="0.2">
      <c r="A10232" s="2">
        <v>10231</v>
      </c>
      <c r="B10232">
        <v>3</v>
      </c>
      <c r="C10232">
        <v>2</v>
      </c>
      <c r="D10232">
        <v>4</v>
      </c>
      <c r="E10232">
        <v>1</v>
      </c>
      <c r="F10232">
        <v>1</v>
      </c>
      <c r="G10232">
        <v>1</v>
      </c>
      <c r="H10232">
        <v>1</v>
      </c>
      <c r="I10232">
        <v>4</v>
      </c>
      <c r="J10232">
        <v>3</v>
      </c>
      <c r="K10232">
        <v>3</v>
      </c>
      <c r="L10232">
        <v>1</v>
      </c>
      <c r="M10232">
        <v>1</v>
      </c>
      <c r="N10232">
        <v>1</v>
      </c>
      <c r="O10232" s="6">
        <v>0.89785330106061301</v>
      </c>
      <c r="P10232" s="6">
        <v>2.1475553999999999E-3</v>
      </c>
      <c r="Q10232" s="6">
        <v>1.6700046910589901E-3</v>
      </c>
      <c r="R10232" s="6">
        <v>381.02001999999999</v>
      </c>
      <c r="S10232" s="2">
        <f t="shared" si="320"/>
        <v>2.668055623955877</v>
      </c>
      <c r="T10232" s="1" t="str">
        <f t="shared" si="319"/>
        <v>3244331</v>
      </c>
    </row>
    <row r="10233" spans="1:20" x14ac:dyDescent="0.2">
      <c r="A10233" s="2">
        <v>10232</v>
      </c>
      <c r="B10233">
        <v>3</v>
      </c>
      <c r="C10233">
        <v>2</v>
      </c>
      <c r="D10233">
        <v>4</v>
      </c>
      <c r="E10233">
        <v>1</v>
      </c>
      <c r="F10233">
        <v>1</v>
      </c>
      <c r="G10233">
        <v>1</v>
      </c>
      <c r="H10233">
        <v>1</v>
      </c>
      <c r="I10233">
        <v>4</v>
      </c>
      <c r="J10233">
        <v>3</v>
      </c>
      <c r="K10233">
        <v>3</v>
      </c>
      <c r="L10233">
        <v>2</v>
      </c>
      <c r="M10233">
        <v>1</v>
      </c>
      <c r="N10233">
        <v>1</v>
      </c>
      <c r="O10233" s="6">
        <v>0.89914581042923802</v>
      </c>
      <c r="P10233" s="7">
        <v>8.5508823E-4</v>
      </c>
      <c r="Q10233" s="7">
        <v>2.1395205276858201E-4</v>
      </c>
      <c r="R10233" s="6">
        <v>386.12002999999999</v>
      </c>
      <c r="S10233" s="2">
        <f t="shared" si="320"/>
        <v>3.0679890714411724</v>
      </c>
      <c r="T10233" s="1" t="str">
        <f t="shared" si="319"/>
        <v>3244332</v>
      </c>
    </row>
    <row r="10234" spans="1:20" x14ac:dyDescent="0.2">
      <c r="A10234" s="2">
        <v>10233</v>
      </c>
      <c r="B10234">
        <v>3</v>
      </c>
      <c r="C10234">
        <v>2</v>
      </c>
      <c r="D10234">
        <v>4</v>
      </c>
      <c r="E10234">
        <v>1</v>
      </c>
      <c r="F10234">
        <v>1</v>
      </c>
      <c r="G10234">
        <v>1</v>
      </c>
      <c r="H10234">
        <v>1</v>
      </c>
      <c r="I10234">
        <v>4</v>
      </c>
      <c r="J10234">
        <v>3</v>
      </c>
      <c r="K10234">
        <v>3</v>
      </c>
      <c r="L10234">
        <v>3</v>
      </c>
      <c r="M10234">
        <v>1</v>
      </c>
      <c r="N10234">
        <v>1</v>
      </c>
      <c r="O10234" s="6">
        <v>0.89972847151017099</v>
      </c>
      <c r="P10234" s="7">
        <v>2.7239323000000001E-4</v>
      </c>
      <c r="Q10234" s="7">
        <v>1.2830739592379299E-4</v>
      </c>
      <c r="R10234" s="6">
        <v>487.72003000000001</v>
      </c>
      <c r="S10234" s="2">
        <f t="shared" si="320"/>
        <v>3.5648036904823779</v>
      </c>
      <c r="T10234" s="1" t="str">
        <f t="shared" si="319"/>
        <v>3244333</v>
      </c>
    </row>
    <row r="10235" spans="1:20" x14ac:dyDescent="0.2">
      <c r="A10235" s="2">
        <v>10234</v>
      </c>
      <c r="B10235">
        <v>3</v>
      </c>
      <c r="C10235">
        <v>2</v>
      </c>
      <c r="D10235">
        <v>4</v>
      </c>
      <c r="E10235">
        <v>1</v>
      </c>
      <c r="F10235">
        <v>1</v>
      </c>
      <c r="G10235">
        <v>1</v>
      </c>
      <c r="H10235">
        <v>1</v>
      </c>
      <c r="I10235">
        <v>4</v>
      </c>
      <c r="J10235">
        <v>3</v>
      </c>
      <c r="K10235">
        <v>3</v>
      </c>
      <c r="L10235">
        <v>4</v>
      </c>
      <c r="M10235">
        <v>1</v>
      </c>
      <c r="N10235">
        <v>1</v>
      </c>
      <c r="O10235" s="6">
        <v>0.89978771633795396</v>
      </c>
      <c r="P10235" s="7">
        <v>2.1314621E-4</v>
      </c>
      <c r="Q10235" s="7">
        <v>1.3378920114001099E-4</v>
      </c>
      <c r="R10235" s="6">
        <v>506.32</v>
      </c>
      <c r="S10235" s="2">
        <f t="shared" si="320"/>
        <v>3.6713223852346304</v>
      </c>
      <c r="T10235" s="1" t="str">
        <f t="shared" si="319"/>
        <v>3244334</v>
      </c>
    </row>
    <row r="10236" spans="1:20" x14ac:dyDescent="0.2">
      <c r="A10236" s="2">
        <v>10235</v>
      </c>
      <c r="B10236">
        <v>3</v>
      </c>
      <c r="C10236">
        <v>2</v>
      </c>
      <c r="D10236">
        <v>4</v>
      </c>
      <c r="E10236">
        <v>1</v>
      </c>
      <c r="F10236">
        <v>1</v>
      </c>
      <c r="G10236">
        <v>1</v>
      </c>
      <c r="H10236">
        <v>1</v>
      </c>
      <c r="I10236">
        <v>4</v>
      </c>
      <c r="J10236">
        <v>3</v>
      </c>
      <c r="K10236">
        <v>4</v>
      </c>
      <c r="L10236">
        <v>1</v>
      </c>
      <c r="M10236">
        <v>1</v>
      </c>
      <c r="N10236">
        <v>1</v>
      </c>
      <c r="O10236" s="6">
        <v>0.89791102796442701</v>
      </c>
      <c r="P10236" s="6">
        <v>2.089858E-3</v>
      </c>
      <c r="Q10236" s="6">
        <v>1.6740946003192701E-3</v>
      </c>
      <c r="R10236" s="6">
        <v>399.62</v>
      </c>
      <c r="S10236" s="2">
        <f t="shared" si="320"/>
        <v>2.6798832219805866</v>
      </c>
      <c r="T10236" s="1" t="str">
        <f t="shared" si="319"/>
        <v>3244341</v>
      </c>
    </row>
    <row r="10237" spans="1:20" x14ac:dyDescent="0.2">
      <c r="A10237" s="2">
        <v>10236</v>
      </c>
      <c r="B10237">
        <v>3</v>
      </c>
      <c r="C10237">
        <v>2</v>
      </c>
      <c r="D10237">
        <v>4</v>
      </c>
      <c r="E10237">
        <v>1</v>
      </c>
      <c r="F10237">
        <v>1</v>
      </c>
      <c r="G10237">
        <v>1</v>
      </c>
      <c r="H10237">
        <v>1</v>
      </c>
      <c r="I10237">
        <v>4</v>
      </c>
      <c r="J10237">
        <v>3</v>
      </c>
      <c r="K10237">
        <v>4</v>
      </c>
      <c r="L10237">
        <v>2</v>
      </c>
      <c r="M10237">
        <v>1</v>
      </c>
      <c r="N10237">
        <v>1</v>
      </c>
      <c r="O10237" s="6">
        <v>0.89918086203217196</v>
      </c>
      <c r="P10237" s="7">
        <v>8.1998110000000004E-4</v>
      </c>
      <c r="Q10237" s="7">
        <v>2.0948261444138599E-4</v>
      </c>
      <c r="R10237" s="6">
        <v>404.72</v>
      </c>
      <c r="S10237" s="2">
        <f t="shared" si="320"/>
        <v>3.086196157689824</v>
      </c>
      <c r="T10237" s="1" t="str">
        <f t="shared" si="319"/>
        <v>3244342</v>
      </c>
    </row>
    <row r="10238" spans="1:20" x14ac:dyDescent="0.2">
      <c r="A10238" s="2">
        <v>10237</v>
      </c>
      <c r="B10238">
        <v>3</v>
      </c>
      <c r="C10238">
        <v>2</v>
      </c>
      <c r="D10238">
        <v>4</v>
      </c>
      <c r="E10238">
        <v>1</v>
      </c>
      <c r="F10238">
        <v>1</v>
      </c>
      <c r="G10238">
        <v>1</v>
      </c>
      <c r="H10238">
        <v>1</v>
      </c>
      <c r="I10238">
        <v>4</v>
      </c>
      <c r="J10238">
        <v>3</v>
      </c>
      <c r="K10238">
        <v>4</v>
      </c>
      <c r="L10238">
        <v>3</v>
      </c>
      <c r="M10238">
        <v>1</v>
      </c>
      <c r="N10238">
        <v>1</v>
      </c>
      <c r="O10238" s="6">
        <v>0.89976134407225505</v>
      </c>
      <c r="P10238" s="7">
        <v>2.3955107E-4</v>
      </c>
      <c r="Q10238" s="7">
        <v>1.3331032468018699E-4</v>
      </c>
      <c r="R10238" s="6">
        <v>506.32</v>
      </c>
      <c r="S10238" s="2">
        <f t="shared" si="320"/>
        <v>3.620601884943353</v>
      </c>
      <c r="T10238" s="1" t="str">
        <f t="shared" si="319"/>
        <v>3244343</v>
      </c>
    </row>
    <row r="10239" spans="1:20" x14ac:dyDescent="0.2">
      <c r="A10239" s="2">
        <v>10238</v>
      </c>
      <c r="B10239">
        <v>3</v>
      </c>
      <c r="C10239">
        <v>2</v>
      </c>
      <c r="D10239">
        <v>4</v>
      </c>
      <c r="E10239">
        <v>1</v>
      </c>
      <c r="F10239">
        <v>1</v>
      </c>
      <c r="G10239">
        <v>1</v>
      </c>
      <c r="H10239">
        <v>1</v>
      </c>
      <c r="I10239">
        <v>4</v>
      </c>
      <c r="J10239">
        <v>3</v>
      </c>
      <c r="K10239">
        <v>4</v>
      </c>
      <c r="L10239">
        <v>4</v>
      </c>
      <c r="M10239">
        <v>1</v>
      </c>
      <c r="N10239">
        <v>1</v>
      </c>
      <c r="O10239" s="6">
        <v>0.89984351181655098</v>
      </c>
      <c r="P10239" s="7">
        <v>1.5735626000000001E-4</v>
      </c>
      <c r="Q10239" s="7">
        <v>1.2453761413717601E-4</v>
      </c>
      <c r="R10239" s="6">
        <v>524.91999999999996</v>
      </c>
      <c r="S10239" s="2">
        <f t="shared" si="320"/>
        <v>3.8031159751570005</v>
      </c>
      <c r="T10239" s="1" t="str">
        <f t="shared" si="319"/>
        <v>3244344</v>
      </c>
    </row>
    <row r="10240" spans="1:20" x14ac:dyDescent="0.2">
      <c r="A10240" s="2">
        <v>10239</v>
      </c>
      <c r="B10240">
        <v>3</v>
      </c>
      <c r="C10240">
        <v>2</v>
      </c>
      <c r="D10240">
        <v>4</v>
      </c>
      <c r="E10240">
        <v>1</v>
      </c>
      <c r="F10240">
        <v>1</v>
      </c>
      <c r="G10240">
        <v>1</v>
      </c>
      <c r="H10240">
        <v>1</v>
      </c>
      <c r="I10240">
        <v>4</v>
      </c>
      <c r="J10240">
        <v>4</v>
      </c>
      <c r="K10240">
        <v>1</v>
      </c>
      <c r="L10240">
        <v>1</v>
      </c>
      <c r="M10240">
        <v>1</v>
      </c>
      <c r="N10240">
        <v>1</v>
      </c>
      <c r="O10240" s="6">
        <v>0.89597638786350797</v>
      </c>
      <c r="P10240" s="6">
        <v>4.0245055999999996E-3</v>
      </c>
      <c r="Q10240" s="6">
        <v>1.6760853614524701E-3</v>
      </c>
      <c r="R10240" s="6">
        <v>292.91998000000001</v>
      </c>
      <c r="S10240" s="2">
        <f t="shared" si="320"/>
        <v>2.3952874639619295</v>
      </c>
      <c r="T10240" s="1" t="str">
        <f t="shared" si="319"/>
        <v>3244411</v>
      </c>
    </row>
    <row r="10241" spans="1:20" x14ac:dyDescent="0.2">
      <c r="A10241" s="2">
        <v>10240</v>
      </c>
      <c r="B10241">
        <v>3</v>
      </c>
      <c r="C10241">
        <v>2</v>
      </c>
      <c r="D10241">
        <v>4</v>
      </c>
      <c r="E10241">
        <v>1</v>
      </c>
      <c r="F10241">
        <v>1</v>
      </c>
      <c r="G10241">
        <v>1</v>
      </c>
      <c r="H10241">
        <v>1</v>
      </c>
      <c r="I10241">
        <v>4</v>
      </c>
      <c r="J10241">
        <v>4</v>
      </c>
      <c r="K10241">
        <v>1</v>
      </c>
      <c r="L10241">
        <v>2</v>
      </c>
      <c r="M10241">
        <v>1</v>
      </c>
      <c r="N10241">
        <v>1</v>
      </c>
      <c r="O10241" s="6">
        <v>0.89726718218788204</v>
      </c>
      <c r="P10241" s="6">
        <v>2.7337073999999999E-3</v>
      </c>
      <c r="Q10241" s="7">
        <v>2.2751815516476199E-4</v>
      </c>
      <c r="R10241" s="6">
        <v>298.02</v>
      </c>
      <c r="S10241" s="2">
        <f t="shared" si="320"/>
        <v>2.5632479716137784</v>
      </c>
      <c r="T10241" s="1" t="str">
        <f t="shared" si="319"/>
        <v>3244412</v>
      </c>
    </row>
    <row r="10242" spans="1:20" x14ac:dyDescent="0.2">
      <c r="A10242" s="2">
        <v>10241</v>
      </c>
      <c r="B10242">
        <v>3</v>
      </c>
      <c r="C10242">
        <v>2</v>
      </c>
      <c r="D10242">
        <v>4</v>
      </c>
      <c r="E10242">
        <v>1</v>
      </c>
      <c r="F10242">
        <v>1</v>
      </c>
      <c r="G10242">
        <v>1</v>
      </c>
      <c r="H10242">
        <v>1</v>
      </c>
      <c r="I10242">
        <v>4</v>
      </c>
      <c r="J10242">
        <v>4</v>
      </c>
      <c r="K10242">
        <v>1</v>
      </c>
      <c r="L10242">
        <v>3</v>
      </c>
      <c r="M10242">
        <v>1</v>
      </c>
      <c r="N10242">
        <v>1</v>
      </c>
      <c r="O10242" s="6">
        <v>0.89785845107292495</v>
      </c>
      <c r="P10242" s="6">
        <v>2.1424294000000001E-3</v>
      </c>
      <c r="Q10242" s="7">
        <v>1.4047622448795999E-4</v>
      </c>
      <c r="R10242" s="6">
        <v>399.62</v>
      </c>
      <c r="S10242" s="2">
        <f t="shared" si="320"/>
        <v>2.6690934805812447</v>
      </c>
      <c r="T10242" s="1" t="str">
        <f t="shared" si="319"/>
        <v>3244413</v>
      </c>
    </row>
    <row r="10243" spans="1:20" x14ac:dyDescent="0.2">
      <c r="A10243" s="2">
        <v>10242</v>
      </c>
      <c r="B10243">
        <v>3</v>
      </c>
      <c r="C10243">
        <v>2</v>
      </c>
      <c r="D10243">
        <v>4</v>
      </c>
      <c r="E10243">
        <v>1</v>
      </c>
      <c r="F10243">
        <v>1</v>
      </c>
      <c r="G10243">
        <v>1</v>
      </c>
      <c r="H10243">
        <v>1</v>
      </c>
      <c r="I10243">
        <v>4</v>
      </c>
      <c r="J10243">
        <v>4</v>
      </c>
      <c r="K10243">
        <v>1</v>
      </c>
      <c r="L10243">
        <v>4</v>
      </c>
      <c r="M10243">
        <v>1</v>
      </c>
      <c r="N10243">
        <v>1</v>
      </c>
      <c r="O10243" s="6">
        <v>0.89793550365264097</v>
      </c>
      <c r="P10243" s="6">
        <v>2.0653605000000002E-3</v>
      </c>
      <c r="Q10243" s="7">
        <v>1.4272337923380501E-4</v>
      </c>
      <c r="R10243" s="6">
        <v>418.21996999999999</v>
      </c>
      <c r="S10243" s="2">
        <f t="shared" si="320"/>
        <v>2.6850041331135315</v>
      </c>
      <c r="T10243" s="1" t="str">
        <f t="shared" ref="T10243:T10306" si="321">B10243&amp;C10243&amp;D10243&amp;I10243&amp;J10243&amp;K10243&amp;L10243</f>
        <v>3244414</v>
      </c>
    </row>
    <row r="10244" spans="1:20" x14ac:dyDescent="0.2">
      <c r="A10244" s="2">
        <v>10243</v>
      </c>
      <c r="B10244">
        <v>3</v>
      </c>
      <c r="C10244">
        <v>2</v>
      </c>
      <c r="D10244">
        <v>4</v>
      </c>
      <c r="E10244">
        <v>1</v>
      </c>
      <c r="F10244">
        <v>1</v>
      </c>
      <c r="G10244">
        <v>1</v>
      </c>
      <c r="H10244">
        <v>1</v>
      </c>
      <c r="I10244">
        <v>4</v>
      </c>
      <c r="J10244">
        <v>4</v>
      </c>
      <c r="K10244">
        <v>2</v>
      </c>
      <c r="L10244">
        <v>1</v>
      </c>
      <c r="M10244">
        <v>1</v>
      </c>
      <c r="N10244">
        <v>1</v>
      </c>
      <c r="O10244" s="6">
        <v>0.89728522830184698</v>
      </c>
      <c r="P10244" s="6">
        <v>2.7156471999999999E-3</v>
      </c>
      <c r="Q10244" s="6">
        <v>1.6699631898953399E-3</v>
      </c>
      <c r="R10244" s="6">
        <v>298.02</v>
      </c>
      <c r="S10244" s="2">
        <f t="shared" si="320"/>
        <v>2.5661266515658441</v>
      </c>
      <c r="T10244" s="1" t="str">
        <f t="shared" si="321"/>
        <v>3244421</v>
      </c>
    </row>
    <row r="10245" spans="1:20" x14ac:dyDescent="0.2">
      <c r="A10245" s="2">
        <v>10244</v>
      </c>
      <c r="B10245">
        <v>3</v>
      </c>
      <c r="C10245">
        <v>2</v>
      </c>
      <c r="D10245">
        <v>4</v>
      </c>
      <c r="E10245">
        <v>1</v>
      </c>
      <c r="F10245">
        <v>1</v>
      </c>
      <c r="G10245">
        <v>1</v>
      </c>
      <c r="H10245">
        <v>1</v>
      </c>
      <c r="I10245">
        <v>4</v>
      </c>
      <c r="J10245">
        <v>4</v>
      </c>
      <c r="K10245">
        <v>2</v>
      </c>
      <c r="L10245">
        <v>2</v>
      </c>
      <c r="M10245">
        <v>1</v>
      </c>
      <c r="N10245">
        <v>1</v>
      </c>
      <c r="O10245" s="6">
        <v>0.89858995325305902</v>
      </c>
      <c r="P10245" s="6">
        <v>1.4109014999999999E-3</v>
      </c>
      <c r="Q10245" s="7">
        <v>2.1343227928012401E-4</v>
      </c>
      <c r="R10245" s="6">
        <v>303.12</v>
      </c>
      <c r="S10245" s="2">
        <f t="shared" si="320"/>
        <v>2.8505033048138126</v>
      </c>
      <c r="T10245" s="1" t="str">
        <f t="shared" si="321"/>
        <v>3244422</v>
      </c>
    </row>
    <row r="10246" spans="1:20" x14ac:dyDescent="0.2">
      <c r="A10246" s="2">
        <v>10245</v>
      </c>
      <c r="B10246">
        <v>3</v>
      </c>
      <c r="C10246">
        <v>2</v>
      </c>
      <c r="D10246">
        <v>4</v>
      </c>
      <c r="E10246">
        <v>1</v>
      </c>
      <c r="F10246">
        <v>1</v>
      </c>
      <c r="G10246">
        <v>1</v>
      </c>
      <c r="H10246">
        <v>1</v>
      </c>
      <c r="I10246">
        <v>4</v>
      </c>
      <c r="J10246">
        <v>4</v>
      </c>
      <c r="K10246">
        <v>2</v>
      </c>
      <c r="L10246">
        <v>3</v>
      </c>
      <c r="M10246">
        <v>1</v>
      </c>
      <c r="N10246">
        <v>1</v>
      </c>
      <c r="O10246" s="6">
        <v>0.89918919443615597</v>
      </c>
      <c r="P10246" s="7">
        <v>8.1169605000000001E-4</v>
      </c>
      <c r="Q10246" s="7">
        <v>1.3722935495210801E-4</v>
      </c>
      <c r="R10246" s="6">
        <v>404.71996999999999</v>
      </c>
      <c r="S10246" s="2">
        <f t="shared" si="320"/>
        <v>3.0906065674582703</v>
      </c>
      <c r="T10246" s="1" t="str">
        <f t="shared" si="321"/>
        <v>3244423</v>
      </c>
    </row>
    <row r="10247" spans="1:20" x14ac:dyDescent="0.2">
      <c r="A10247" s="2">
        <v>10246</v>
      </c>
      <c r="B10247">
        <v>3</v>
      </c>
      <c r="C10247">
        <v>2</v>
      </c>
      <c r="D10247">
        <v>4</v>
      </c>
      <c r="E10247">
        <v>1</v>
      </c>
      <c r="F10247">
        <v>1</v>
      </c>
      <c r="G10247">
        <v>1</v>
      </c>
      <c r="H10247">
        <v>1</v>
      </c>
      <c r="I10247">
        <v>4</v>
      </c>
      <c r="J10247">
        <v>4</v>
      </c>
      <c r="K10247">
        <v>2</v>
      </c>
      <c r="L10247">
        <v>4</v>
      </c>
      <c r="M10247">
        <v>1</v>
      </c>
      <c r="N10247">
        <v>1</v>
      </c>
      <c r="O10247" s="6">
        <v>0.89923109167749704</v>
      </c>
      <c r="P10247" s="7">
        <v>7.6979399999999997E-4</v>
      </c>
      <c r="Q10247" s="7">
        <v>1.3498518077014699E-4</v>
      </c>
      <c r="R10247" s="6">
        <v>423.32</v>
      </c>
      <c r="S10247" s="2">
        <f t="shared" si="320"/>
        <v>3.1136254782466843</v>
      </c>
      <c r="T10247" s="1" t="str">
        <f t="shared" si="321"/>
        <v>3244424</v>
      </c>
    </row>
    <row r="10248" spans="1:20" x14ac:dyDescent="0.2">
      <c r="A10248" s="2">
        <v>10247</v>
      </c>
      <c r="B10248">
        <v>3</v>
      </c>
      <c r="C10248">
        <v>2</v>
      </c>
      <c r="D10248">
        <v>4</v>
      </c>
      <c r="E10248">
        <v>1</v>
      </c>
      <c r="F10248">
        <v>1</v>
      </c>
      <c r="G10248">
        <v>1</v>
      </c>
      <c r="H10248">
        <v>1</v>
      </c>
      <c r="I10248">
        <v>4</v>
      </c>
      <c r="J10248">
        <v>4</v>
      </c>
      <c r="K10248">
        <v>3</v>
      </c>
      <c r="L10248">
        <v>1</v>
      </c>
      <c r="M10248">
        <v>1</v>
      </c>
      <c r="N10248">
        <v>1</v>
      </c>
      <c r="O10248" s="6">
        <v>0.89788297595108801</v>
      </c>
      <c r="P10248" s="6">
        <v>2.1178721999999999E-3</v>
      </c>
      <c r="Q10248" s="6">
        <v>1.6710355589530401E-3</v>
      </c>
      <c r="R10248" s="6">
        <v>399.62</v>
      </c>
      <c r="S10248" s="2">
        <f t="shared" si="320"/>
        <v>2.6741002503236109</v>
      </c>
      <c r="T10248" s="1" t="str">
        <f t="shared" si="321"/>
        <v>3244431</v>
      </c>
    </row>
    <row r="10249" spans="1:20" x14ac:dyDescent="0.2">
      <c r="A10249" s="2">
        <v>10248</v>
      </c>
      <c r="B10249">
        <v>3</v>
      </c>
      <c r="C10249">
        <v>2</v>
      </c>
      <c r="D10249">
        <v>4</v>
      </c>
      <c r="E10249">
        <v>1</v>
      </c>
      <c r="F10249">
        <v>1</v>
      </c>
      <c r="G10249">
        <v>1</v>
      </c>
      <c r="H10249">
        <v>1</v>
      </c>
      <c r="I10249">
        <v>4</v>
      </c>
      <c r="J10249">
        <v>4</v>
      </c>
      <c r="K10249">
        <v>3</v>
      </c>
      <c r="L10249">
        <v>2</v>
      </c>
      <c r="M10249">
        <v>1</v>
      </c>
      <c r="N10249">
        <v>1</v>
      </c>
      <c r="O10249" s="6">
        <v>0.89916900108884901</v>
      </c>
      <c r="P10249" s="7">
        <v>8.3184239999999998E-4</v>
      </c>
      <c r="Q10249" s="7">
        <v>2.1464483505258299E-4</v>
      </c>
      <c r="R10249" s="6">
        <v>404.72</v>
      </c>
      <c r="S10249" s="2">
        <f t="shared" si="320"/>
        <v>3.0799589468987953</v>
      </c>
      <c r="T10249" s="1" t="str">
        <f t="shared" si="321"/>
        <v>3244432</v>
      </c>
    </row>
    <row r="10250" spans="1:20" x14ac:dyDescent="0.2">
      <c r="A10250" s="2">
        <v>10249</v>
      </c>
      <c r="B10250">
        <v>3</v>
      </c>
      <c r="C10250">
        <v>2</v>
      </c>
      <c r="D10250">
        <v>4</v>
      </c>
      <c r="E10250">
        <v>1</v>
      </c>
      <c r="F10250">
        <v>1</v>
      </c>
      <c r="G10250">
        <v>1</v>
      </c>
      <c r="H10250">
        <v>1</v>
      </c>
      <c r="I10250">
        <v>4</v>
      </c>
      <c r="J10250">
        <v>4</v>
      </c>
      <c r="K10250">
        <v>3</v>
      </c>
      <c r="L10250">
        <v>3</v>
      </c>
      <c r="M10250">
        <v>1</v>
      </c>
      <c r="N10250">
        <v>1</v>
      </c>
      <c r="O10250" s="6">
        <v>0.89974112584171295</v>
      </c>
      <c r="P10250" s="7">
        <v>2.5975704E-4</v>
      </c>
      <c r="Q10250" s="7">
        <v>1.3840947174371699E-4</v>
      </c>
      <c r="R10250" s="6">
        <v>506.32</v>
      </c>
      <c r="S10250" s="2">
        <f t="shared" si="320"/>
        <v>3.5854326732540551</v>
      </c>
      <c r="T10250" s="1" t="str">
        <f t="shared" si="321"/>
        <v>3244433</v>
      </c>
    </row>
    <row r="10251" spans="1:20" x14ac:dyDescent="0.2">
      <c r="A10251" s="2">
        <v>10250</v>
      </c>
      <c r="B10251">
        <v>3</v>
      </c>
      <c r="C10251">
        <v>2</v>
      </c>
      <c r="D10251">
        <v>4</v>
      </c>
      <c r="E10251">
        <v>1</v>
      </c>
      <c r="F10251">
        <v>1</v>
      </c>
      <c r="G10251">
        <v>1</v>
      </c>
      <c r="H10251">
        <v>1</v>
      </c>
      <c r="I10251">
        <v>4</v>
      </c>
      <c r="J10251">
        <v>4</v>
      </c>
      <c r="K10251">
        <v>3</v>
      </c>
      <c r="L10251">
        <v>4</v>
      </c>
      <c r="M10251">
        <v>1</v>
      </c>
      <c r="N10251">
        <v>1</v>
      </c>
      <c r="O10251" s="6">
        <v>0.89981256728960002</v>
      </c>
      <c r="P10251" s="7">
        <v>1.8829107000000001E-4</v>
      </c>
      <c r="Q10251" s="7">
        <v>1.43273356003641E-4</v>
      </c>
      <c r="R10251" s="6">
        <v>524.91999999999996</v>
      </c>
      <c r="S10251" s="2">
        <f t="shared" si="320"/>
        <v>3.725170276593468</v>
      </c>
      <c r="T10251" s="1" t="str">
        <f t="shared" si="321"/>
        <v>3244434</v>
      </c>
    </row>
    <row r="10252" spans="1:20" x14ac:dyDescent="0.2">
      <c r="A10252" s="2">
        <v>10251</v>
      </c>
      <c r="B10252">
        <v>3</v>
      </c>
      <c r="C10252">
        <v>2</v>
      </c>
      <c r="D10252">
        <v>4</v>
      </c>
      <c r="E10252">
        <v>1</v>
      </c>
      <c r="F10252">
        <v>1</v>
      </c>
      <c r="G10252">
        <v>1</v>
      </c>
      <c r="H10252">
        <v>1</v>
      </c>
      <c r="I10252">
        <v>4</v>
      </c>
      <c r="J10252">
        <v>4</v>
      </c>
      <c r="K10252">
        <v>4</v>
      </c>
      <c r="L10252">
        <v>1</v>
      </c>
      <c r="M10252">
        <v>1</v>
      </c>
      <c r="N10252">
        <v>1</v>
      </c>
      <c r="O10252" s="6">
        <v>0.89790270120311699</v>
      </c>
      <c r="P10252" s="6">
        <v>2.0981429999999998E-3</v>
      </c>
      <c r="Q10252" s="6">
        <v>1.67044565003447E-3</v>
      </c>
      <c r="R10252" s="6">
        <v>418.21996999999999</v>
      </c>
      <c r="S10252" s="2">
        <f t="shared" si="320"/>
        <v>2.6781649155731113</v>
      </c>
      <c r="T10252" s="1" t="str">
        <f t="shared" si="321"/>
        <v>3244441</v>
      </c>
    </row>
    <row r="10253" spans="1:20" x14ac:dyDescent="0.2">
      <c r="A10253" s="2">
        <v>10252</v>
      </c>
      <c r="B10253">
        <v>3</v>
      </c>
      <c r="C10253">
        <v>2</v>
      </c>
      <c r="D10253">
        <v>4</v>
      </c>
      <c r="E10253">
        <v>1</v>
      </c>
      <c r="F10253">
        <v>1</v>
      </c>
      <c r="G10253">
        <v>1</v>
      </c>
      <c r="H10253">
        <v>1</v>
      </c>
      <c r="I10253">
        <v>4</v>
      </c>
      <c r="J10253">
        <v>4</v>
      </c>
      <c r="K10253">
        <v>4</v>
      </c>
      <c r="L10253">
        <v>2</v>
      </c>
      <c r="M10253">
        <v>1</v>
      </c>
      <c r="N10253">
        <v>1</v>
      </c>
      <c r="O10253" s="6">
        <v>0.89920908006963896</v>
      </c>
      <c r="P10253" s="7">
        <v>7.9178810000000001E-4</v>
      </c>
      <c r="Q10253" s="7">
        <v>2.1673603673067799E-4</v>
      </c>
      <c r="R10253" s="6">
        <v>423.31997999999999</v>
      </c>
      <c r="S10253" s="2">
        <f t="shared" si="320"/>
        <v>3.1013910296653635</v>
      </c>
      <c r="T10253" s="1" t="str">
        <f t="shared" si="321"/>
        <v>3244442</v>
      </c>
    </row>
    <row r="10254" spans="1:20" x14ac:dyDescent="0.2">
      <c r="A10254" s="2">
        <v>10253</v>
      </c>
      <c r="B10254">
        <v>3</v>
      </c>
      <c r="C10254">
        <v>2</v>
      </c>
      <c r="D10254">
        <v>4</v>
      </c>
      <c r="E10254">
        <v>1</v>
      </c>
      <c r="F10254">
        <v>1</v>
      </c>
      <c r="G10254">
        <v>1</v>
      </c>
      <c r="H10254">
        <v>1</v>
      </c>
      <c r="I10254">
        <v>4</v>
      </c>
      <c r="J10254">
        <v>4</v>
      </c>
      <c r="K10254">
        <v>4</v>
      </c>
      <c r="L10254">
        <v>3</v>
      </c>
      <c r="M10254">
        <v>1</v>
      </c>
      <c r="N10254">
        <v>1</v>
      </c>
      <c r="O10254" s="6">
        <v>0.89978894305859403</v>
      </c>
      <c r="P10254" s="7">
        <v>2.1195411999999999E-4</v>
      </c>
      <c r="Q10254" s="7">
        <v>1.2574916115978799E-4</v>
      </c>
      <c r="R10254" s="6">
        <v>524.91999999999996</v>
      </c>
      <c r="S10254" s="2">
        <f t="shared" si="320"/>
        <v>3.6737581371241865</v>
      </c>
      <c r="T10254" s="1" t="str">
        <f t="shared" si="321"/>
        <v>3244443</v>
      </c>
    </row>
    <row r="10255" spans="1:20" x14ac:dyDescent="0.2">
      <c r="A10255" s="2">
        <v>10254</v>
      </c>
      <c r="B10255">
        <v>3</v>
      </c>
      <c r="C10255">
        <v>2</v>
      </c>
      <c r="D10255">
        <v>4</v>
      </c>
      <c r="E10255">
        <v>1</v>
      </c>
      <c r="F10255">
        <v>1</v>
      </c>
      <c r="G10255">
        <v>1</v>
      </c>
      <c r="H10255">
        <v>1</v>
      </c>
      <c r="I10255">
        <v>4</v>
      </c>
      <c r="J10255">
        <v>4</v>
      </c>
      <c r="K10255">
        <v>4</v>
      </c>
      <c r="L10255">
        <v>4</v>
      </c>
      <c r="M10255">
        <v>1</v>
      </c>
      <c r="N10255">
        <v>1</v>
      </c>
      <c r="O10255" s="6">
        <v>0.89982794980665504</v>
      </c>
      <c r="P10255" s="7">
        <v>1.7291307000000001E-4</v>
      </c>
      <c r="Q10255" s="7">
        <v>1.35251385985289E-4</v>
      </c>
      <c r="R10255" s="6">
        <v>543.51995999999997</v>
      </c>
      <c r="S10255" s="2">
        <f t="shared" si="320"/>
        <v>3.7621721784186848</v>
      </c>
      <c r="T10255" s="1" t="str">
        <f t="shared" si="321"/>
        <v>3244444</v>
      </c>
    </row>
    <row r="10256" spans="1:20" x14ac:dyDescent="0.2">
      <c r="A10256" s="2">
        <v>10255</v>
      </c>
      <c r="B10256">
        <v>3</v>
      </c>
      <c r="C10256">
        <v>3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 s="6">
        <v>0.89443708285523604</v>
      </c>
      <c r="P10256" s="6">
        <v>5.5637956000000001E-3</v>
      </c>
      <c r="Q10256" s="6">
        <v>1.8908098239131101E-3</v>
      </c>
      <c r="R10256" s="6">
        <v>28.57</v>
      </c>
      <c r="S10256" s="2">
        <f t="shared" si="320"/>
        <v>2.2546288332850724</v>
      </c>
      <c r="T10256" s="1" t="str">
        <f t="shared" si="321"/>
        <v>3311111</v>
      </c>
    </row>
    <row r="10257" spans="1:20" x14ac:dyDescent="0.2">
      <c r="A10257" s="2">
        <v>10256</v>
      </c>
      <c r="B10257">
        <v>3</v>
      </c>
      <c r="C10257">
        <v>3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2</v>
      </c>
      <c r="M10257">
        <v>1</v>
      </c>
      <c r="N10257">
        <v>1</v>
      </c>
      <c r="O10257" s="6">
        <v>0.89561944390063197</v>
      </c>
      <c r="P10257" s="6">
        <v>4.3814179999999998E-3</v>
      </c>
      <c r="Q10257" s="7">
        <v>9.6988805600596302E-4</v>
      </c>
      <c r="R10257" s="6">
        <v>33.670001999999997</v>
      </c>
      <c r="S10257" s="2">
        <f t="shared" si="320"/>
        <v>2.3583853118906051</v>
      </c>
      <c r="T10257" s="1" t="str">
        <f t="shared" si="321"/>
        <v>3311112</v>
      </c>
    </row>
    <row r="10258" spans="1:20" x14ac:dyDescent="0.2">
      <c r="A10258" s="2">
        <v>10257</v>
      </c>
      <c r="B10258">
        <v>3</v>
      </c>
      <c r="C10258">
        <v>3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3</v>
      </c>
      <c r="M10258">
        <v>1</v>
      </c>
      <c r="N10258">
        <v>1</v>
      </c>
      <c r="O10258" s="6">
        <v>0.89634384326236005</v>
      </c>
      <c r="P10258" s="6">
        <v>3.657043E-3</v>
      </c>
      <c r="Q10258" s="7">
        <v>8.7943650267426402E-4</v>
      </c>
      <c r="R10258" s="6">
        <v>135.26999000000001</v>
      </c>
      <c r="S10258" s="2">
        <f t="shared" si="320"/>
        <v>2.4368699331394148</v>
      </c>
      <c r="T10258" s="1" t="str">
        <f t="shared" si="321"/>
        <v>3311113</v>
      </c>
    </row>
    <row r="10259" spans="1:20" x14ac:dyDescent="0.2">
      <c r="A10259" s="2">
        <v>10258</v>
      </c>
      <c r="B10259">
        <v>3</v>
      </c>
      <c r="C10259">
        <v>3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4</v>
      </c>
      <c r="M10259">
        <v>1</v>
      </c>
      <c r="N10259">
        <v>1</v>
      </c>
      <c r="O10259" s="6">
        <v>0.89618513898818997</v>
      </c>
      <c r="P10259" s="6">
        <v>3.8157105000000001E-3</v>
      </c>
      <c r="Q10259" s="6">
        <v>1.0011874315908301E-3</v>
      </c>
      <c r="R10259" s="6">
        <v>153.87</v>
      </c>
      <c r="S10259" s="2">
        <f t="shared" si="320"/>
        <v>2.4184245828730591</v>
      </c>
      <c r="T10259" s="1" t="str">
        <f t="shared" si="321"/>
        <v>3311114</v>
      </c>
    </row>
    <row r="10260" spans="1:20" x14ac:dyDescent="0.2">
      <c r="A10260" s="2">
        <v>10259</v>
      </c>
      <c r="B10260">
        <v>3</v>
      </c>
      <c r="C10260">
        <v>3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2</v>
      </c>
      <c r="L10260">
        <v>1</v>
      </c>
      <c r="M10260">
        <v>1</v>
      </c>
      <c r="N10260">
        <v>1</v>
      </c>
      <c r="O10260" s="6">
        <v>0.89572490076460898</v>
      </c>
      <c r="P10260" s="6">
        <v>4.2759775999999996E-3</v>
      </c>
      <c r="Q10260" s="6">
        <v>1.93162712716307E-3</v>
      </c>
      <c r="R10260" s="6">
        <v>33.670001999999997</v>
      </c>
      <c r="S10260" s="2">
        <f t="shared" si="320"/>
        <v>2.3689645785385345</v>
      </c>
      <c r="T10260" s="1" t="str">
        <f t="shared" si="321"/>
        <v>3311121</v>
      </c>
    </row>
    <row r="10261" spans="1:20" x14ac:dyDescent="0.2">
      <c r="A10261" s="2">
        <v>10260</v>
      </c>
      <c r="B10261">
        <v>3</v>
      </c>
      <c r="C10261">
        <v>3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2</v>
      </c>
      <c r="L10261">
        <v>2</v>
      </c>
      <c r="M10261">
        <v>1</v>
      </c>
      <c r="N10261">
        <v>1</v>
      </c>
      <c r="O10261" s="6">
        <v>0.89716352674656896</v>
      </c>
      <c r="P10261" s="6">
        <v>2.8373600000000001E-3</v>
      </c>
      <c r="Q10261" s="7">
        <v>9.8468594996492802E-4</v>
      </c>
      <c r="R10261" s="6">
        <v>38.770000000000003</v>
      </c>
      <c r="S10261" s="2">
        <f t="shared" si="320"/>
        <v>2.5470855580728147</v>
      </c>
      <c r="T10261" s="1" t="str">
        <f t="shared" si="321"/>
        <v>3311122</v>
      </c>
    </row>
    <row r="10262" spans="1:20" x14ac:dyDescent="0.2">
      <c r="A10262" s="2">
        <v>10261</v>
      </c>
      <c r="B10262">
        <v>3</v>
      </c>
      <c r="C10262">
        <v>3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2</v>
      </c>
      <c r="L10262">
        <v>3</v>
      </c>
      <c r="M10262">
        <v>1</v>
      </c>
      <c r="N10262">
        <v>1</v>
      </c>
      <c r="O10262" s="6">
        <v>0.89770778387219097</v>
      </c>
      <c r="P10262" s="6">
        <v>2.2931100000000001E-3</v>
      </c>
      <c r="Q10262" s="7">
        <v>8.9448030102887502E-4</v>
      </c>
      <c r="R10262" s="6">
        <v>140.37</v>
      </c>
      <c r="S10262" s="2">
        <f t="shared" si="320"/>
        <v>2.6395751117562471</v>
      </c>
      <c r="T10262" s="1" t="str">
        <f t="shared" si="321"/>
        <v>3311123</v>
      </c>
    </row>
    <row r="10263" spans="1:20" x14ac:dyDescent="0.2">
      <c r="A10263" s="2">
        <v>10262</v>
      </c>
      <c r="B10263">
        <v>3</v>
      </c>
      <c r="C10263">
        <v>3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2</v>
      </c>
      <c r="L10263">
        <v>4</v>
      </c>
      <c r="M10263">
        <v>1</v>
      </c>
      <c r="N10263">
        <v>1</v>
      </c>
      <c r="O10263" s="6">
        <v>0.89776134520413797</v>
      </c>
      <c r="P10263" s="6">
        <v>2.2395253000000001E-3</v>
      </c>
      <c r="Q10263" s="7">
        <v>9.35202697858121E-4</v>
      </c>
      <c r="R10263" s="6">
        <v>158.97</v>
      </c>
      <c r="S10263" s="2">
        <f t="shared" si="320"/>
        <v>2.6498440269507832</v>
      </c>
      <c r="T10263" s="1" t="str">
        <f t="shared" si="321"/>
        <v>3311124</v>
      </c>
    </row>
    <row r="10264" spans="1:20" x14ac:dyDescent="0.2">
      <c r="A10264" s="2">
        <v>10263</v>
      </c>
      <c r="B10264">
        <v>3</v>
      </c>
      <c r="C10264">
        <v>3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3</v>
      </c>
      <c r="L10264">
        <v>1</v>
      </c>
      <c r="M10264">
        <v>1</v>
      </c>
      <c r="N10264">
        <v>1</v>
      </c>
      <c r="O10264" s="6">
        <v>0.89636598757093899</v>
      </c>
      <c r="P10264" s="6">
        <v>3.6348700000000001E-3</v>
      </c>
      <c r="Q10264" s="6">
        <v>1.9001473225218101E-3</v>
      </c>
      <c r="R10264" s="6">
        <v>135.26999000000001</v>
      </c>
      <c r="S10264" s="2">
        <f t="shared" si="320"/>
        <v>2.4395111169348587</v>
      </c>
      <c r="T10264" s="1" t="str">
        <f t="shared" si="321"/>
        <v>3311131</v>
      </c>
    </row>
    <row r="10265" spans="1:20" x14ac:dyDescent="0.2">
      <c r="A10265" s="2">
        <v>10264</v>
      </c>
      <c r="B10265">
        <v>3</v>
      </c>
      <c r="C10265">
        <v>3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3</v>
      </c>
      <c r="L10265">
        <v>2</v>
      </c>
      <c r="M10265">
        <v>1</v>
      </c>
      <c r="N10265">
        <v>1</v>
      </c>
      <c r="O10265" s="6">
        <v>0.89787458177553803</v>
      </c>
      <c r="P10265" s="6">
        <v>2.1262765E-3</v>
      </c>
      <c r="Q10265" s="7">
        <v>9.4555958592434702E-4</v>
      </c>
      <c r="R10265" s="6">
        <v>140.37</v>
      </c>
      <c r="S10265" s="2">
        <f t="shared" si="320"/>
        <v>2.6723802606894029</v>
      </c>
      <c r="T10265" s="1" t="str">
        <f t="shared" si="321"/>
        <v>3311132</v>
      </c>
    </row>
    <row r="10266" spans="1:20" x14ac:dyDescent="0.2">
      <c r="A10266" s="2">
        <v>10265</v>
      </c>
      <c r="B10266">
        <v>3</v>
      </c>
      <c r="C10266">
        <v>3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3</v>
      </c>
      <c r="L10266">
        <v>3</v>
      </c>
      <c r="M10266">
        <v>1</v>
      </c>
      <c r="N10266">
        <v>1</v>
      </c>
      <c r="O10266" s="6">
        <v>0.89823946381070996</v>
      </c>
      <c r="P10266" s="6">
        <v>1.7613768999999999E-3</v>
      </c>
      <c r="Q10266" s="7">
        <v>9.0579136025006196E-4</v>
      </c>
      <c r="R10266" s="6">
        <v>241.97</v>
      </c>
      <c r="S10266" s="2">
        <f t="shared" si="320"/>
        <v>2.7541477036146467</v>
      </c>
      <c r="T10266" s="1" t="str">
        <f t="shared" si="321"/>
        <v>3311133</v>
      </c>
    </row>
    <row r="10267" spans="1:20" x14ac:dyDescent="0.2">
      <c r="A10267" s="2">
        <v>10266</v>
      </c>
      <c r="B10267">
        <v>3</v>
      </c>
      <c r="C10267">
        <v>3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3</v>
      </c>
      <c r="L10267">
        <v>4</v>
      </c>
      <c r="M10267">
        <v>1</v>
      </c>
      <c r="N10267">
        <v>1</v>
      </c>
      <c r="O10267" s="6">
        <v>0.89841051355625501</v>
      </c>
      <c r="P10267" s="6">
        <v>1.5903711E-3</v>
      </c>
      <c r="Q10267" s="7">
        <v>9.2991131788098104E-4</v>
      </c>
      <c r="R10267" s="6">
        <v>260.57</v>
      </c>
      <c r="S10267" s="2">
        <f t="shared" si="320"/>
        <v>2.798501524813314</v>
      </c>
      <c r="T10267" s="1" t="str">
        <f t="shared" si="321"/>
        <v>3311134</v>
      </c>
    </row>
    <row r="10268" spans="1:20" x14ac:dyDescent="0.2">
      <c r="A10268" s="2">
        <v>10267</v>
      </c>
      <c r="B10268">
        <v>3</v>
      </c>
      <c r="C10268">
        <v>3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4</v>
      </c>
      <c r="L10268">
        <v>1</v>
      </c>
      <c r="M10268">
        <v>1</v>
      </c>
      <c r="N10268">
        <v>1</v>
      </c>
      <c r="O10268" s="6">
        <v>0.89641479594209805</v>
      </c>
      <c r="P10268" s="6">
        <v>3.5860537999999999E-3</v>
      </c>
      <c r="Q10268" s="6">
        <v>1.8676411831401599E-3</v>
      </c>
      <c r="R10268" s="6">
        <v>153.87</v>
      </c>
      <c r="S10268" s="2">
        <f t="shared" si="320"/>
        <v>2.4453831991943997</v>
      </c>
      <c r="T10268" s="1" t="str">
        <f t="shared" si="321"/>
        <v>3311141</v>
      </c>
    </row>
    <row r="10269" spans="1:20" x14ac:dyDescent="0.2">
      <c r="A10269" s="2">
        <v>10268</v>
      </c>
      <c r="B10269">
        <v>3</v>
      </c>
      <c r="C10269">
        <v>3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4</v>
      </c>
      <c r="L10269">
        <v>2</v>
      </c>
      <c r="M10269">
        <v>1</v>
      </c>
      <c r="N10269">
        <v>1</v>
      </c>
      <c r="O10269" s="6">
        <v>0.89771565798386399</v>
      </c>
      <c r="P10269" s="6">
        <v>2.2851824999999999E-3</v>
      </c>
      <c r="Q10269" s="7">
        <v>8.9129512944762098E-4</v>
      </c>
      <c r="R10269" s="6">
        <v>158.97</v>
      </c>
      <c r="S10269" s="2">
        <f t="shared" si="320"/>
        <v>2.6410791104396587</v>
      </c>
      <c r="T10269" s="1" t="str">
        <f t="shared" si="321"/>
        <v>3311142</v>
      </c>
    </row>
    <row r="10270" spans="1:20" x14ac:dyDescent="0.2">
      <c r="A10270" s="2">
        <v>10269</v>
      </c>
      <c r="B10270">
        <v>3</v>
      </c>
      <c r="C10270">
        <v>3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4</v>
      </c>
      <c r="L10270">
        <v>3</v>
      </c>
      <c r="M10270">
        <v>1</v>
      </c>
      <c r="N10270">
        <v>1</v>
      </c>
      <c r="O10270" s="6">
        <v>0.89827466697076497</v>
      </c>
      <c r="P10270" s="6">
        <v>1.7262101E-3</v>
      </c>
      <c r="Q10270" s="7">
        <v>9.6276034478307796E-4</v>
      </c>
      <c r="R10270" s="6">
        <v>260.56997999999999</v>
      </c>
      <c r="S10270" s="2">
        <f t="shared" si="320"/>
        <v>2.7629063466754946</v>
      </c>
      <c r="T10270" s="1" t="str">
        <f t="shared" si="321"/>
        <v>3311143</v>
      </c>
    </row>
    <row r="10271" spans="1:20" x14ac:dyDescent="0.2">
      <c r="A10271" s="2">
        <v>10270</v>
      </c>
      <c r="B10271">
        <v>3</v>
      </c>
      <c r="C10271">
        <v>3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4</v>
      </c>
      <c r="L10271">
        <v>4</v>
      </c>
      <c r="M10271">
        <v>1</v>
      </c>
      <c r="N10271">
        <v>1</v>
      </c>
      <c r="O10271" s="6">
        <v>0.89846319477351599</v>
      </c>
      <c r="P10271" s="6">
        <v>1.5376806E-3</v>
      </c>
      <c r="Q10271" s="7">
        <v>8.7494358989660302E-4</v>
      </c>
      <c r="R10271" s="6">
        <v>279.16998000000001</v>
      </c>
      <c r="S10271" s="2">
        <f t="shared" si="320"/>
        <v>2.8131338648356325</v>
      </c>
      <c r="T10271" s="1" t="str">
        <f t="shared" si="321"/>
        <v>3311144</v>
      </c>
    </row>
    <row r="10272" spans="1:20" x14ac:dyDescent="0.2">
      <c r="A10272" s="2">
        <v>10271</v>
      </c>
      <c r="B10272">
        <v>3</v>
      </c>
      <c r="C10272">
        <v>3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2</v>
      </c>
      <c r="K10272">
        <v>1</v>
      </c>
      <c r="L10272">
        <v>1</v>
      </c>
      <c r="M10272">
        <v>1</v>
      </c>
      <c r="N10272">
        <v>1</v>
      </c>
      <c r="O10272" s="6">
        <v>0.89514535229817904</v>
      </c>
      <c r="P10272" s="6">
        <v>4.8555135999999999E-3</v>
      </c>
      <c r="Q10272" s="6">
        <v>1.9225214588413E-3</v>
      </c>
      <c r="R10272" s="6">
        <v>33.670001999999997</v>
      </c>
      <c r="S10272" s="2">
        <f t="shared" si="320"/>
        <v>2.3137648251074583</v>
      </c>
      <c r="T10272" s="1" t="str">
        <f t="shared" si="321"/>
        <v>3311211</v>
      </c>
    </row>
    <row r="10273" spans="1:20" x14ac:dyDescent="0.2">
      <c r="A10273" s="2">
        <v>10272</v>
      </c>
      <c r="B10273">
        <v>3</v>
      </c>
      <c r="C10273">
        <v>3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2</v>
      </c>
      <c r="K10273">
        <v>1</v>
      </c>
      <c r="L10273">
        <v>2</v>
      </c>
      <c r="M10273">
        <v>1</v>
      </c>
      <c r="N10273">
        <v>1</v>
      </c>
      <c r="O10273" s="6">
        <v>0.89643078264729203</v>
      </c>
      <c r="P10273" s="6">
        <v>3.5700798000000001E-3</v>
      </c>
      <c r="Q10273" s="7">
        <v>9.7779448894440095E-4</v>
      </c>
      <c r="R10273" s="6">
        <v>38.770000000000003</v>
      </c>
      <c r="S10273" s="2">
        <f t="shared" si="320"/>
        <v>2.4473220762372963</v>
      </c>
      <c r="T10273" s="1" t="str">
        <f t="shared" si="321"/>
        <v>3311212</v>
      </c>
    </row>
    <row r="10274" spans="1:20" x14ac:dyDescent="0.2">
      <c r="A10274" s="2">
        <v>10273</v>
      </c>
      <c r="B10274">
        <v>3</v>
      </c>
      <c r="C10274">
        <v>3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2</v>
      </c>
      <c r="K10274">
        <v>1</v>
      </c>
      <c r="L10274">
        <v>3</v>
      </c>
      <c r="M10274">
        <v>1</v>
      </c>
      <c r="N10274">
        <v>1</v>
      </c>
      <c r="O10274" s="6">
        <v>0.89695829461080201</v>
      </c>
      <c r="P10274" s="6">
        <v>3.0425787E-3</v>
      </c>
      <c r="Q10274" s="7">
        <v>8.6370352316513302E-4</v>
      </c>
      <c r="R10274" s="6">
        <v>140.37</v>
      </c>
      <c r="S10274" s="2">
        <f t="shared" si="320"/>
        <v>2.516758179397427</v>
      </c>
      <c r="T10274" s="1" t="str">
        <f t="shared" si="321"/>
        <v>3311213</v>
      </c>
    </row>
    <row r="10275" spans="1:20" x14ac:dyDescent="0.2">
      <c r="A10275" s="2">
        <v>10274</v>
      </c>
      <c r="B10275">
        <v>3</v>
      </c>
      <c r="C10275">
        <v>3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2</v>
      </c>
      <c r="K10275">
        <v>1</v>
      </c>
      <c r="L10275">
        <v>4</v>
      </c>
      <c r="M10275">
        <v>1</v>
      </c>
      <c r="N10275">
        <v>1</v>
      </c>
      <c r="O10275" s="6">
        <v>0.89695403820670605</v>
      </c>
      <c r="P10275" s="6">
        <v>3.0468105999999998E-3</v>
      </c>
      <c r="Q10275" s="7">
        <v>9.4508219477481702E-4</v>
      </c>
      <c r="R10275" s="6">
        <v>158.97</v>
      </c>
      <c r="S10275" s="2">
        <f t="shared" si="320"/>
        <v>2.5161545421447222</v>
      </c>
      <c r="T10275" s="1" t="str">
        <f t="shared" si="321"/>
        <v>3311214</v>
      </c>
    </row>
    <row r="10276" spans="1:20" x14ac:dyDescent="0.2">
      <c r="A10276" s="2">
        <v>10275</v>
      </c>
      <c r="B10276">
        <v>3</v>
      </c>
      <c r="C10276">
        <v>3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2</v>
      </c>
      <c r="K10276">
        <v>2</v>
      </c>
      <c r="L10276">
        <v>1</v>
      </c>
      <c r="M10276">
        <v>1</v>
      </c>
      <c r="N10276">
        <v>1</v>
      </c>
      <c r="O10276" s="6">
        <v>0.89643800073765301</v>
      </c>
      <c r="P10276" s="6">
        <v>3.5628676000000001E-3</v>
      </c>
      <c r="Q10276" s="6">
        <v>1.87223845263998E-3</v>
      </c>
      <c r="R10276" s="6">
        <v>38.770000000000003</v>
      </c>
      <c r="S10276" s="2">
        <f t="shared" si="320"/>
        <v>2.4482003162001442</v>
      </c>
      <c r="T10276" s="1" t="str">
        <f t="shared" si="321"/>
        <v>3311221</v>
      </c>
    </row>
    <row r="10277" spans="1:20" x14ac:dyDescent="0.2">
      <c r="A10277" s="2">
        <v>10276</v>
      </c>
      <c r="B10277">
        <v>3</v>
      </c>
      <c r="C10277">
        <v>3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2</v>
      </c>
      <c r="K10277">
        <v>2</v>
      </c>
      <c r="L10277">
        <v>2</v>
      </c>
      <c r="M10277">
        <v>1</v>
      </c>
      <c r="N10277">
        <v>1</v>
      </c>
      <c r="O10277" s="6">
        <v>0.89774981627696904</v>
      </c>
      <c r="P10277" s="6">
        <v>2.2510289999999999E-3</v>
      </c>
      <c r="Q10277" s="7">
        <v>9.0377545129983095E-4</v>
      </c>
      <c r="R10277" s="6">
        <v>43.870002999999997</v>
      </c>
      <c r="S10277" s="2">
        <f t="shared" si="320"/>
        <v>2.6476189099489038</v>
      </c>
      <c r="T10277" s="1" t="str">
        <f t="shared" si="321"/>
        <v>3311222</v>
      </c>
    </row>
    <row r="10278" spans="1:20" x14ac:dyDescent="0.2">
      <c r="A10278" s="2">
        <v>10277</v>
      </c>
      <c r="B10278">
        <v>3</v>
      </c>
      <c r="C10278">
        <v>3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2</v>
      </c>
      <c r="K10278">
        <v>2</v>
      </c>
      <c r="L10278">
        <v>3</v>
      </c>
      <c r="M10278">
        <v>1</v>
      </c>
      <c r="N10278">
        <v>1</v>
      </c>
      <c r="O10278" s="6">
        <v>0.89822569073346403</v>
      </c>
      <c r="P10278" s="6">
        <v>1.7752051E-3</v>
      </c>
      <c r="Q10278" s="7">
        <v>8.4632307512310398E-4</v>
      </c>
      <c r="R10278" s="6">
        <v>145.47</v>
      </c>
      <c r="S10278" s="2">
        <f t="shared" si="320"/>
        <v>2.750751463086393</v>
      </c>
      <c r="T10278" s="1" t="str">
        <f t="shared" si="321"/>
        <v>3311223</v>
      </c>
    </row>
    <row r="10279" spans="1:20" x14ac:dyDescent="0.2">
      <c r="A10279" s="2">
        <v>10278</v>
      </c>
      <c r="B10279">
        <v>3</v>
      </c>
      <c r="C10279">
        <v>3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2</v>
      </c>
      <c r="K10279">
        <v>2</v>
      </c>
      <c r="L10279">
        <v>4</v>
      </c>
      <c r="M10279">
        <v>1</v>
      </c>
      <c r="N10279">
        <v>1</v>
      </c>
      <c r="O10279" s="6">
        <v>0.89844976174782198</v>
      </c>
      <c r="P10279" s="6">
        <v>1.5510916999999999E-3</v>
      </c>
      <c r="Q10279" s="6">
        <v>1.00652836073408E-3</v>
      </c>
      <c r="R10279" s="6">
        <v>164.07</v>
      </c>
      <c r="S10279" s="2">
        <f t="shared" si="320"/>
        <v>2.8093625260891977</v>
      </c>
      <c r="T10279" s="1" t="str">
        <f t="shared" si="321"/>
        <v>3311224</v>
      </c>
    </row>
    <row r="10280" spans="1:20" x14ac:dyDescent="0.2">
      <c r="A10280" s="2">
        <v>10279</v>
      </c>
      <c r="B10280">
        <v>3</v>
      </c>
      <c r="C10280">
        <v>3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2</v>
      </c>
      <c r="K10280">
        <v>3</v>
      </c>
      <c r="L10280">
        <v>1</v>
      </c>
      <c r="M10280">
        <v>1</v>
      </c>
      <c r="N10280">
        <v>1</v>
      </c>
      <c r="O10280" s="6">
        <v>0.89692599568045905</v>
      </c>
      <c r="P10280" s="6">
        <v>3.0748844000000001E-3</v>
      </c>
      <c r="Q10280" s="6">
        <v>1.8883953159247501E-3</v>
      </c>
      <c r="R10280" s="6">
        <v>140.37</v>
      </c>
      <c r="S10280" s="2">
        <f t="shared" si="320"/>
        <v>2.5121712068433002</v>
      </c>
      <c r="T10280" s="1" t="str">
        <f t="shared" si="321"/>
        <v>3311231</v>
      </c>
    </row>
    <row r="10281" spans="1:20" x14ac:dyDescent="0.2">
      <c r="A10281" s="2">
        <v>10280</v>
      </c>
      <c r="B10281">
        <v>3</v>
      </c>
      <c r="C10281">
        <v>3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2</v>
      </c>
      <c r="K10281">
        <v>3</v>
      </c>
      <c r="L10281">
        <v>2</v>
      </c>
      <c r="M10281">
        <v>1</v>
      </c>
      <c r="N10281">
        <v>1</v>
      </c>
      <c r="O10281" s="6">
        <v>0.89851173296606701</v>
      </c>
      <c r="P10281" s="6">
        <v>1.4891624E-3</v>
      </c>
      <c r="Q10281" s="7">
        <v>9.4836513906494701E-4</v>
      </c>
      <c r="R10281" s="6">
        <v>145.47</v>
      </c>
      <c r="S10281" s="2">
        <f t="shared" si="320"/>
        <v>2.827057937856996</v>
      </c>
      <c r="T10281" s="1" t="str">
        <f t="shared" si="321"/>
        <v>3311232</v>
      </c>
    </row>
    <row r="10282" spans="1:20" x14ac:dyDescent="0.2">
      <c r="A10282" s="2">
        <v>10281</v>
      </c>
      <c r="B10282">
        <v>3</v>
      </c>
      <c r="C10282">
        <v>3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2</v>
      </c>
      <c r="K10282">
        <v>3</v>
      </c>
      <c r="L10282">
        <v>3</v>
      </c>
      <c r="M10282">
        <v>1</v>
      </c>
      <c r="N10282">
        <v>1</v>
      </c>
      <c r="O10282" s="6">
        <v>0.89879875745213</v>
      </c>
      <c r="P10282" s="6">
        <v>1.2021065E-3</v>
      </c>
      <c r="Q10282" s="7">
        <v>9.03842899573951E-4</v>
      </c>
      <c r="R10282" s="6">
        <v>247.06998999999999</v>
      </c>
      <c r="S10282" s="2">
        <f t="shared" ref="S10282:S10345" si="322">-LOG10(P10282)</f>
        <v>2.9200570545351012</v>
      </c>
      <c r="T10282" s="1" t="str">
        <f t="shared" si="321"/>
        <v>3311233</v>
      </c>
    </row>
    <row r="10283" spans="1:20" x14ac:dyDescent="0.2">
      <c r="A10283" s="2">
        <v>10282</v>
      </c>
      <c r="B10283">
        <v>3</v>
      </c>
      <c r="C10283">
        <v>3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2</v>
      </c>
      <c r="K10283">
        <v>3</v>
      </c>
      <c r="L10283">
        <v>4</v>
      </c>
      <c r="M10283">
        <v>1</v>
      </c>
      <c r="N10283">
        <v>1</v>
      </c>
      <c r="O10283" s="6">
        <v>0.89882088301926799</v>
      </c>
      <c r="P10283" s="6">
        <v>1.1799931999999999E-3</v>
      </c>
      <c r="Q10283" s="7">
        <v>8.8191063266357796E-4</v>
      </c>
      <c r="R10283" s="6">
        <v>265.66998000000001</v>
      </c>
      <c r="S10283" s="2">
        <f t="shared" si="322"/>
        <v>2.9281204954150493</v>
      </c>
      <c r="T10283" s="1" t="str">
        <f t="shared" si="321"/>
        <v>3311234</v>
      </c>
    </row>
    <row r="10284" spans="1:20" x14ac:dyDescent="0.2">
      <c r="A10284" s="2">
        <v>10283</v>
      </c>
      <c r="B10284">
        <v>3</v>
      </c>
      <c r="C10284">
        <v>3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2</v>
      </c>
      <c r="K10284">
        <v>4</v>
      </c>
      <c r="L10284">
        <v>1</v>
      </c>
      <c r="M10284">
        <v>1</v>
      </c>
      <c r="N10284">
        <v>1</v>
      </c>
      <c r="O10284" s="6">
        <v>0.89691234925102703</v>
      </c>
      <c r="P10284" s="6">
        <v>3.0885339E-3</v>
      </c>
      <c r="Q10284" s="6">
        <v>1.89219120332738E-3</v>
      </c>
      <c r="R10284" s="6">
        <v>158.97</v>
      </c>
      <c r="S10284" s="2">
        <f t="shared" si="322"/>
        <v>2.5102476274484702</v>
      </c>
      <c r="T10284" s="1" t="str">
        <f t="shared" si="321"/>
        <v>3311241</v>
      </c>
    </row>
    <row r="10285" spans="1:20" x14ac:dyDescent="0.2">
      <c r="A10285" s="2">
        <v>10284</v>
      </c>
      <c r="B10285">
        <v>3</v>
      </c>
      <c r="C10285">
        <v>3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2</v>
      </c>
      <c r="K10285">
        <v>4</v>
      </c>
      <c r="L10285">
        <v>2</v>
      </c>
      <c r="M10285">
        <v>1</v>
      </c>
      <c r="N10285">
        <v>1</v>
      </c>
      <c r="O10285" s="6">
        <v>0.89828068886840096</v>
      </c>
      <c r="P10285" s="6">
        <v>1.7201899999999999E-3</v>
      </c>
      <c r="Q10285" s="7">
        <v>9.5723804118412004E-4</v>
      </c>
      <c r="R10285" s="6">
        <v>164.07</v>
      </c>
      <c r="S10285" s="2">
        <f t="shared" si="322"/>
        <v>2.7644235813515614</v>
      </c>
      <c r="T10285" s="1" t="str">
        <f t="shared" si="321"/>
        <v>3311242</v>
      </c>
    </row>
    <row r="10286" spans="1:20" x14ac:dyDescent="0.2">
      <c r="A10286" s="2">
        <v>10285</v>
      </c>
      <c r="B10286">
        <v>3</v>
      </c>
      <c r="C10286">
        <v>3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2</v>
      </c>
      <c r="K10286">
        <v>4</v>
      </c>
      <c r="L10286">
        <v>3</v>
      </c>
      <c r="M10286">
        <v>1</v>
      </c>
      <c r="N10286">
        <v>1</v>
      </c>
      <c r="O10286" s="6">
        <v>0.89898590261982203</v>
      </c>
      <c r="P10286" s="6">
        <v>1.0149479000000001E-3</v>
      </c>
      <c r="Q10286" s="7">
        <v>9.1614885736257697E-4</v>
      </c>
      <c r="R10286" s="6">
        <v>265.66998000000001</v>
      </c>
      <c r="S10286" s="2">
        <f t="shared" si="322"/>
        <v>2.9935562506800717</v>
      </c>
      <c r="T10286" s="1" t="str">
        <f t="shared" si="321"/>
        <v>3311243</v>
      </c>
    </row>
    <row r="10287" spans="1:20" x14ac:dyDescent="0.2">
      <c r="A10287" s="2">
        <v>10286</v>
      </c>
      <c r="B10287">
        <v>3</v>
      </c>
      <c r="C10287">
        <v>3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2</v>
      </c>
      <c r="K10287">
        <v>4</v>
      </c>
      <c r="L10287">
        <v>4</v>
      </c>
      <c r="M10287">
        <v>1</v>
      </c>
      <c r="N10287">
        <v>1</v>
      </c>
      <c r="O10287" s="6">
        <v>0.89896548196330095</v>
      </c>
      <c r="P10287" s="6">
        <v>1.0353923000000001E-3</v>
      </c>
      <c r="Q10287" s="7">
        <v>9.7696659872924599E-4</v>
      </c>
      <c r="R10287" s="6">
        <v>284.27001999999999</v>
      </c>
      <c r="S10287" s="2">
        <f t="shared" si="322"/>
        <v>2.9848950691010674</v>
      </c>
      <c r="T10287" s="1" t="str">
        <f t="shared" si="321"/>
        <v>3311244</v>
      </c>
    </row>
    <row r="10288" spans="1:20" x14ac:dyDescent="0.2">
      <c r="A10288" s="2">
        <v>10287</v>
      </c>
      <c r="B10288">
        <v>3</v>
      </c>
      <c r="C10288">
        <v>3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3</v>
      </c>
      <c r="K10288">
        <v>1</v>
      </c>
      <c r="L10288">
        <v>1</v>
      </c>
      <c r="M10288">
        <v>1</v>
      </c>
      <c r="N10288">
        <v>1</v>
      </c>
      <c r="O10288" s="6">
        <v>0.89535677009304004</v>
      </c>
      <c r="P10288" s="6">
        <v>4.6440960000000003E-3</v>
      </c>
      <c r="Q10288" s="6">
        <v>1.8935480263590999E-3</v>
      </c>
      <c r="R10288" s="6">
        <v>135.26999000000001</v>
      </c>
      <c r="S10288" s="2">
        <f t="shared" si="322"/>
        <v>2.3330988113625462</v>
      </c>
      <c r="T10288" s="1" t="str">
        <f t="shared" si="321"/>
        <v>3311311</v>
      </c>
    </row>
    <row r="10289" spans="1:20" x14ac:dyDescent="0.2">
      <c r="A10289" s="2">
        <v>10288</v>
      </c>
      <c r="B10289">
        <v>3</v>
      </c>
      <c r="C10289">
        <v>3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3</v>
      </c>
      <c r="K10289">
        <v>1</v>
      </c>
      <c r="L10289">
        <v>2</v>
      </c>
      <c r="M10289">
        <v>1</v>
      </c>
      <c r="N10289">
        <v>1</v>
      </c>
      <c r="O10289" s="6">
        <v>0.89664334452703898</v>
      </c>
      <c r="P10289" s="6">
        <v>3.3575295999999999E-3</v>
      </c>
      <c r="Q10289" s="7">
        <v>9.2709199785520103E-4</v>
      </c>
      <c r="R10289" s="6">
        <v>140.37</v>
      </c>
      <c r="S10289" s="2">
        <f t="shared" si="322"/>
        <v>2.4739801498997536</v>
      </c>
      <c r="T10289" s="1" t="str">
        <f t="shared" si="321"/>
        <v>3311312</v>
      </c>
    </row>
    <row r="10290" spans="1:20" x14ac:dyDescent="0.2">
      <c r="A10290" s="2">
        <v>10289</v>
      </c>
      <c r="B10290">
        <v>3</v>
      </c>
      <c r="C10290">
        <v>3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3</v>
      </c>
      <c r="K10290">
        <v>1</v>
      </c>
      <c r="L10290">
        <v>3</v>
      </c>
      <c r="M10290">
        <v>1</v>
      </c>
      <c r="N10290">
        <v>1</v>
      </c>
      <c r="O10290" s="6">
        <v>0.89719969687407097</v>
      </c>
      <c r="P10290" s="6">
        <v>2.8011799999999999E-3</v>
      </c>
      <c r="Q10290" s="7">
        <v>9.2532494946743896E-4</v>
      </c>
      <c r="R10290" s="6">
        <v>241.97</v>
      </c>
      <c r="S10290" s="2">
        <f t="shared" si="322"/>
        <v>2.5526589831096542</v>
      </c>
      <c r="T10290" s="1" t="str">
        <f t="shared" si="321"/>
        <v>3311313</v>
      </c>
    </row>
    <row r="10291" spans="1:20" x14ac:dyDescent="0.2">
      <c r="A10291" s="2">
        <v>10290</v>
      </c>
      <c r="B10291">
        <v>3</v>
      </c>
      <c r="C10291">
        <v>3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3</v>
      </c>
      <c r="K10291">
        <v>1</v>
      </c>
      <c r="L10291">
        <v>4</v>
      </c>
      <c r="M10291">
        <v>1</v>
      </c>
      <c r="N10291">
        <v>1</v>
      </c>
      <c r="O10291" s="6">
        <v>0.89725309205297199</v>
      </c>
      <c r="P10291" s="6">
        <v>2.7477741000000002E-3</v>
      </c>
      <c r="Q10291" s="7">
        <v>9.4538455386218405E-4</v>
      </c>
      <c r="R10291" s="6">
        <v>260.57</v>
      </c>
      <c r="S10291" s="2">
        <f t="shared" si="322"/>
        <v>2.5610189743621752</v>
      </c>
      <c r="T10291" s="1" t="str">
        <f t="shared" si="321"/>
        <v>3311314</v>
      </c>
    </row>
    <row r="10292" spans="1:20" x14ac:dyDescent="0.2">
      <c r="A10292" s="2">
        <v>10291</v>
      </c>
      <c r="B10292">
        <v>3</v>
      </c>
      <c r="C10292">
        <v>3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3</v>
      </c>
      <c r="K10292">
        <v>2</v>
      </c>
      <c r="L10292">
        <v>1</v>
      </c>
      <c r="M10292">
        <v>1</v>
      </c>
      <c r="N10292">
        <v>1</v>
      </c>
      <c r="O10292" s="6">
        <v>0.89676809128096302</v>
      </c>
      <c r="P10292" s="6">
        <v>3.2327771000000001E-3</v>
      </c>
      <c r="Q10292" s="6">
        <v>1.8597467675365801E-3</v>
      </c>
      <c r="R10292" s="6">
        <v>140.37</v>
      </c>
      <c r="S10292" s="2">
        <f t="shared" si="322"/>
        <v>2.4904242389632247</v>
      </c>
      <c r="T10292" s="1" t="str">
        <f t="shared" si="321"/>
        <v>3311321</v>
      </c>
    </row>
    <row r="10293" spans="1:20" x14ac:dyDescent="0.2">
      <c r="A10293" s="2">
        <v>10292</v>
      </c>
      <c r="B10293">
        <v>3</v>
      </c>
      <c r="C10293">
        <v>3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3</v>
      </c>
      <c r="K10293">
        <v>2</v>
      </c>
      <c r="L10293">
        <v>2</v>
      </c>
      <c r="M10293">
        <v>1</v>
      </c>
      <c r="N10293">
        <v>1</v>
      </c>
      <c r="O10293" s="6">
        <v>0.89799407105868601</v>
      </c>
      <c r="P10293" s="6">
        <v>2.0068287999999998E-3</v>
      </c>
      <c r="Q10293" s="7">
        <v>9.0053044978950195E-4</v>
      </c>
      <c r="R10293" s="6">
        <v>145.47</v>
      </c>
      <c r="S10293" s="2">
        <f t="shared" si="322"/>
        <v>2.6974896750394777</v>
      </c>
      <c r="T10293" s="1" t="str">
        <f t="shared" si="321"/>
        <v>3311322</v>
      </c>
    </row>
    <row r="10294" spans="1:20" x14ac:dyDescent="0.2">
      <c r="A10294" s="2">
        <v>10293</v>
      </c>
      <c r="B10294">
        <v>3</v>
      </c>
      <c r="C10294">
        <v>3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3</v>
      </c>
      <c r="K10294">
        <v>2</v>
      </c>
      <c r="L10294">
        <v>3</v>
      </c>
      <c r="M10294">
        <v>1</v>
      </c>
      <c r="N10294">
        <v>1</v>
      </c>
      <c r="O10294" s="6">
        <v>0.89872038491431705</v>
      </c>
      <c r="P10294" s="6">
        <v>1.2804865999999999E-3</v>
      </c>
      <c r="Q10294" s="7">
        <v>9.61473730788842E-4</v>
      </c>
      <c r="R10294" s="6">
        <v>247.06998999999999</v>
      </c>
      <c r="S10294" s="2">
        <f t="shared" si="322"/>
        <v>2.8926249619643976</v>
      </c>
      <c r="T10294" s="1" t="str">
        <f t="shared" si="321"/>
        <v>3311323</v>
      </c>
    </row>
    <row r="10295" spans="1:20" x14ac:dyDescent="0.2">
      <c r="A10295" s="2">
        <v>10294</v>
      </c>
      <c r="B10295">
        <v>3</v>
      </c>
      <c r="C10295">
        <v>3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3</v>
      </c>
      <c r="K10295">
        <v>2</v>
      </c>
      <c r="L10295">
        <v>4</v>
      </c>
      <c r="M10295">
        <v>1</v>
      </c>
      <c r="N10295">
        <v>1</v>
      </c>
      <c r="O10295" s="6">
        <v>0.89862450543997396</v>
      </c>
      <c r="P10295" s="6">
        <v>1.3763905000000001E-3</v>
      </c>
      <c r="Q10295" s="7">
        <v>8.0443153041139296E-4</v>
      </c>
      <c r="R10295" s="6">
        <v>265.66998000000001</v>
      </c>
      <c r="S10295" s="2">
        <f t="shared" si="322"/>
        <v>2.8612583335894803</v>
      </c>
      <c r="T10295" s="1" t="str">
        <f t="shared" si="321"/>
        <v>3311324</v>
      </c>
    </row>
    <row r="10296" spans="1:20" x14ac:dyDescent="0.2">
      <c r="A10296" s="2">
        <v>10295</v>
      </c>
      <c r="B10296">
        <v>3</v>
      </c>
      <c r="C10296">
        <v>3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3</v>
      </c>
      <c r="K10296">
        <v>3</v>
      </c>
      <c r="L10296">
        <v>1</v>
      </c>
      <c r="M10296">
        <v>1</v>
      </c>
      <c r="N10296">
        <v>1</v>
      </c>
      <c r="O10296" s="6">
        <v>0.89729967218418305</v>
      </c>
      <c r="P10296" s="6">
        <v>2.701223E-3</v>
      </c>
      <c r="Q10296" s="6">
        <v>1.91855161639681E-3</v>
      </c>
      <c r="R10296" s="6">
        <v>241.97</v>
      </c>
      <c r="S10296" s="2">
        <f t="shared" si="322"/>
        <v>2.568439561065524</v>
      </c>
      <c r="T10296" s="1" t="str">
        <f t="shared" si="321"/>
        <v>3311331</v>
      </c>
    </row>
    <row r="10297" spans="1:20" x14ac:dyDescent="0.2">
      <c r="A10297" s="2">
        <v>10296</v>
      </c>
      <c r="B10297">
        <v>3</v>
      </c>
      <c r="C10297">
        <v>3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3</v>
      </c>
      <c r="K10297">
        <v>3</v>
      </c>
      <c r="L10297">
        <v>2</v>
      </c>
      <c r="M10297">
        <v>1</v>
      </c>
      <c r="N10297">
        <v>1</v>
      </c>
      <c r="O10297" s="6">
        <v>0.89860243495619296</v>
      </c>
      <c r="P10297" s="6">
        <v>1.3984442000000001E-3</v>
      </c>
      <c r="Q10297" s="7">
        <v>9.3808906338804397E-4</v>
      </c>
      <c r="R10297" s="6">
        <v>247.07</v>
      </c>
      <c r="S10297" s="2">
        <f t="shared" si="322"/>
        <v>2.8543548579414084</v>
      </c>
      <c r="T10297" s="1" t="str">
        <f t="shared" si="321"/>
        <v>3311332</v>
      </c>
    </row>
    <row r="10298" spans="1:20" x14ac:dyDescent="0.2">
      <c r="A10298" s="2">
        <v>10297</v>
      </c>
      <c r="B10298">
        <v>3</v>
      </c>
      <c r="C10298">
        <v>3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3</v>
      </c>
      <c r="K10298">
        <v>3</v>
      </c>
      <c r="L10298">
        <v>3</v>
      </c>
      <c r="M10298">
        <v>1</v>
      </c>
      <c r="N10298">
        <v>1</v>
      </c>
      <c r="O10298" s="6">
        <v>0.899163549514019</v>
      </c>
      <c r="P10298" s="7">
        <v>8.3732605000000002E-4</v>
      </c>
      <c r="Q10298" s="7">
        <v>8.2127805358860495E-4</v>
      </c>
      <c r="R10298" s="6">
        <v>348.66998000000001</v>
      </c>
      <c r="S10298" s="2">
        <f t="shared" si="322"/>
        <v>3.0771053972722191</v>
      </c>
      <c r="T10298" s="1" t="str">
        <f t="shared" si="321"/>
        <v>3311333</v>
      </c>
    </row>
    <row r="10299" spans="1:20" x14ac:dyDescent="0.2">
      <c r="A10299" s="2">
        <v>10298</v>
      </c>
      <c r="B10299">
        <v>3</v>
      </c>
      <c r="C10299">
        <v>3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3</v>
      </c>
      <c r="K10299">
        <v>3</v>
      </c>
      <c r="L10299">
        <v>4</v>
      </c>
      <c r="M10299">
        <v>1</v>
      </c>
      <c r="N10299">
        <v>1</v>
      </c>
      <c r="O10299" s="6">
        <v>0.89924157802370397</v>
      </c>
      <c r="P10299" s="7">
        <v>7.5930357000000002E-4</v>
      </c>
      <c r="Q10299" s="7">
        <v>9.1104725790379501E-4</v>
      </c>
      <c r="R10299" s="6">
        <v>367.27001999999999</v>
      </c>
      <c r="S10299" s="2">
        <f t="shared" si="322"/>
        <v>3.1195845582049815</v>
      </c>
      <c r="T10299" s="1" t="str">
        <f t="shared" si="321"/>
        <v>3311334</v>
      </c>
    </row>
    <row r="10300" spans="1:20" x14ac:dyDescent="0.2">
      <c r="A10300" s="2">
        <v>10299</v>
      </c>
      <c r="B10300">
        <v>3</v>
      </c>
      <c r="C10300">
        <v>3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3</v>
      </c>
      <c r="K10300">
        <v>4</v>
      </c>
      <c r="L10300">
        <v>1</v>
      </c>
      <c r="M10300">
        <v>1</v>
      </c>
      <c r="N10300">
        <v>1</v>
      </c>
      <c r="O10300" s="6">
        <v>0.89740557430515699</v>
      </c>
      <c r="P10300" s="6">
        <v>2.5953054000000001E-3</v>
      </c>
      <c r="Q10300" s="6">
        <v>1.9037153643371499E-3</v>
      </c>
      <c r="R10300" s="6">
        <v>260.57</v>
      </c>
      <c r="S10300" s="2">
        <f t="shared" si="322"/>
        <v>2.5858115296341335</v>
      </c>
      <c r="T10300" s="1" t="str">
        <f t="shared" si="321"/>
        <v>3311341</v>
      </c>
    </row>
    <row r="10301" spans="1:20" x14ac:dyDescent="0.2">
      <c r="A10301" s="2">
        <v>10300</v>
      </c>
      <c r="B10301">
        <v>3</v>
      </c>
      <c r="C10301">
        <v>3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3</v>
      </c>
      <c r="K10301">
        <v>4</v>
      </c>
      <c r="L10301">
        <v>2</v>
      </c>
      <c r="M10301">
        <v>1</v>
      </c>
      <c r="N10301">
        <v>1</v>
      </c>
      <c r="O10301" s="6">
        <v>0.89851544505202896</v>
      </c>
      <c r="P10301" s="6">
        <v>1.4854073999999999E-3</v>
      </c>
      <c r="Q10301" s="7">
        <v>9.5305271900336696E-4</v>
      </c>
      <c r="R10301" s="6">
        <v>265.67</v>
      </c>
      <c r="S10301" s="2">
        <f t="shared" si="322"/>
        <v>2.8281544168475379</v>
      </c>
      <c r="T10301" s="1" t="str">
        <f t="shared" si="321"/>
        <v>3311342</v>
      </c>
    </row>
    <row r="10302" spans="1:20" x14ac:dyDescent="0.2">
      <c r="A10302" s="2">
        <v>10301</v>
      </c>
      <c r="B10302">
        <v>3</v>
      </c>
      <c r="C10302">
        <v>3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3</v>
      </c>
      <c r="K10302">
        <v>4</v>
      </c>
      <c r="L10302">
        <v>3</v>
      </c>
      <c r="M10302">
        <v>1</v>
      </c>
      <c r="N10302">
        <v>1</v>
      </c>
      <c r="O10302" s="6">
        <v>0.89923941494860304</v>
      </c>
      <c r="P10302" s="7">
        <v>7.6144934000000003E-4</v>
      </c>
      <c r="Q10302" s="7">
        <v>8.6105633684041701E-4</v>
      </c>
      <c r="R10302" s="6">
        <v>367.27001999999999</v>
      </c>
      <c r="S10302" s="2">
        <f t="shared" si="322"/>
        <v>3.1183589854209437</v>
      </c>
      <c r="T10302" s="1" t="str">
        <f t="shared" si="321"/>
        <v>3311343</v>
      </c>
    </row>
    <row r="10303" spans="1:20" x14ac:dyDescent="0.2">
      <c r="A10303" s="2">
        <v>10302</v>
      </c>
      <c r="B10303">
        <v>3</v>
      </c>
      <c r="C10303">
        <v>3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3</v>
      </c>
      <c r="K10303">
        <v>4</v>
      </c>
      <c r="L10303">
        <v>4</v>
      </c>
      <c r="M10303">
        <v>1</v>
      </c>
      <c r="N10303">
        <v>1</v>
      </c>
      <c r="O10303" s="6">
        <v>0.89939974745059603</v>
      </c>
      <c r="P10303" s="7">
        <v>6.0111284000000001E-4</v>
      </c>
      <c r="Q10303" s="7">
        <v>9.5612921514726405E-4</v>
      </c>
      <c r="R10303" s="6">
        <v>385.87</v>
      </c>
      <c r="S10303" s="2">
        <f t="shared" si="322"/>
        <v>3.2210439952361898</v>
      </c>
      <c r="T10303" s="1" t="str">
        <f t="shared" si="321"/>
        <v>3311344</v>
      </c>
    </row>
    <row r="10304" spans="1:20" x14ac:dyDescent="0.2">
      <c r="A10304" s="2">
        <v>10303</v>
      </c>
      <c r="B10304">
        <v>3</v>
      </c>
      <c r="C10304">
        <v>3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4</v>
      </c>
      <c r="K10304">
        <v>1</v>
      </c>
      <c r="L10304">
        <v>1</v>
      </c>
      <c r="M10304">
        <v>1</v>
      </c>
      <c r="N10304">
        <v>1</v>
      </c>
      <c r="O10304" s="6">
        <v>0.89547933878683705</v>
      </c>
      <c r="P10304" s="6">
        <v>4.5215487E-3</v>
      </c>
      <c r="Q10304" s="6">
        <v>1.8895485226542699E-3</v>
      </c>
      <c r="R10304" s="6">
        <v>153.87</v>
      </c>
      <c r="S10304" s="2">
        <f t="shared" si="322"/>
        <v>2.3447127871655118</v>
      </c>
      <c r="T10304" s="1" t="str">
        <f t="shared" si="321"/>
        <v>3311411</v>
      </c>
    </row>
    <row r="10305" spans="1:20" x14ac:dyDescent="0.2">
      <c r="A10305" s="2">
        <v>10304</v>
      </c>
      <c r="B10305">
        <v>3</v>
      </c>
      <c r="C10305">
        <v>3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4</v>
      </c>
      <c r="K10305">
        <v>1</v>
      </c>
      <c r="L10305">
        <v>2</v>
      </c>
      <c r="M10305">
        <v>1</v>
      </c>
      <c r="N10305">
        <v>1</v>
      </c>
      <c r="O10305" s="6">
        <v>0.89664885103782399</v>
      </c>
      <c r="P10305" s="6">
        <v>3.352046E-3</v>
      </c>
      <c r="Q10305" s="7">
        <v>9.7822249289839197E-4</v>
      </c>
      <c r="R10305" s="6">
        <v>158.97</v>
      </c>
      <c r="S10305" s="2">
        <f t="shared" si="322"/>
        <v>2.4746900301941803</v>
      </c>
      <c r="T10305" s="1" t="str">
        <f t="shared" si="321"/>
        <v>3311412</v>
      </c>
    </row>
    <row r="10306" spans="1:20" x14ac:dyDescent="0.2">
      <c r="A10306" s="2">
        <v>10305</v>
      </c>
      <c r="B10306">
        <v>3</v>
      </c>
      <c r="C10306">
        <v>3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4</v>
      </c>
      <c r="K10306">
        <v>1</v>
      </c>
      <c r="L10306">
        <v>3</v>
      </c>
      <c r="M10306">
        <v>1</v>
      </c>
      <c r="N10306">
        <v>1</v>
      </c>
      <c r="O10306" s="6">
        <v>0.89725808605044099</v>
      </c>
      <c r="P10306" s="6">
        <v>2.7427672999999998E-3</v>
      </c>
      <c r="Q10306" s="7">
        <v>8.9604445485476098E-4</v>
      </c>
      <c r="R10306" s="6">
        <v>260.56997999999999</v>
      </c>
      <c r="S10306" s="2">
        <f t="shared" si="322"/>
        <v>2.5618110369499232</v>
      </c>
      <c r="T10306" s="1" t="str">
        <f t="shared" si="321"/>
        <v>3311413</v>
      </c>
    </row>
    <row r="10307" spans="1:20" x14ac:dyDescent="0.2">
      <c r="A10307" s="2">
        <v>10306</v>
      </c>
      <c r="B10307">
        <v>3</v>
      </c>
      <c r="C10307">
        <v>3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4</v>
      </c>
      <c r="K10307">
        <v>1</v>
      </c>
      <c r="L10307">
        <v>4</v>
      </c>
      <c r="M10307">
        <v>1</v>
      </c>
      <c r="N10307">
        <v>1</v>
      </c>
      <c r="O10307" s="6">
        <v>0.89739441905744399</v>
      </c>
      <c r="P10307" s="6">
        <v>2.6064514999999998E-3</v>
      </c>
      <c r="Q10307" s="7">
        <v>8.96272425652905E-4</v>
      </c>
      <c r="R10307" s="6">
        <v>279.16998000000001</v>
      </c>
      <c r="S10307" s="2">
        <f t="shared" si="322"/>
        <v>2.5839503518719478</v>
      </c>
      <c r="T10307" s="1" t="str">
        <f t="shared" ref="T10307:T10370" si="323">B10307&amp;C10307&amp;D10307&amp;I10307&amp;J10307&amp;K10307&amp;L10307</f>
        <v>3311414</v>
      </c>
    </row>
    <row r="10308" spans="1:20" x14ac:dyDescent="0.2">
      <c r="A10308" s="2">
        <v>10307</v>
      </c>
      <c r="B10308">
        <v>3</v>
      </c>
      <c r="C10308">
        <v>3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4</v>
      </c>
      <c r="K10308">
        <v>2</v>
      </c>
      <c r="L10308">
        <v>1</v>
      </c>
      <c r="M10308">
        <v>1</v>
      </c>
      <c r="N10308">
        <v>1</v>
      </c>
      <c r="O10308" s="6">
        <v>0.89658748314894898</v>
      </c>
      <c r="P10308" s="6">
        <v>3.4133791999999999E-3</v>
      </c>
      <c r="Q10308" s="6">
        <v>1.8501050488314299E-3</v>
      </c>
      <c r="R10308" s="6">
        <v>158.97</v>
      </c>
      <c r="S10308" s="2">
        <f t="shared" si="322"/>
        <v>2.4668154622869589</v>
      </c>
      <c r="T10308" s="1" t="str">
        <f t="shared" si="323"/>
        <v>3311421</v>
      </c>
    </row>
    <row r="10309" spans="1:20" x14ac:dyDescent="0.2">
      <c r="A10309" s="2">
        <v>10308</v>
      </c>
      <c r="B10309">
        <v>3</v>
      </c>
      <c r="C10309">
        <v>3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4</v>
      </c>
      <c r="K10309">
        <v>2</v>
      </c>
      <c r="L10309">
        <v>2</v>
      </c>
      <c r="M10309">
        <v>1</v>
      </c>
      <c r="N10309">
        <v>1</v>
      </c>
      <c r="O10309" s="6">
        <v>0.89808245249882401</v>
      </c>
      <c r="P10309" s="6">
        <v>1.9184351000000001E-3</v>
      </c>
      <c r="Q10309" s="7">
        <v>9.3111183978558903E-4</v>
      </c>
      <c r="R10309" s="6">
        <v>164.07</v>
      </c>
      <c r="S10309" s="2">
        <f t="shared" si="322"/>
        <v>2.7170528882501976</v>
      </c>
      <c r="T10309" s="1" t="str">
        <f t="shared" si="323"/>
        <v>3311422</v>
      </c>
    </row>
    <row r="10310" spans="1:20" x14ac:dyDescent="0.2">
      <c r="A10310" s="2">
        <v>10309</v>
      </c>
      <c r="B10310">
        <v>3</v>
      </c>
      <c r="C10310">
        <v>3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4</v>
      </c>
      <c r="K10310">
        <v>2</v>
      </c>
      <c r="L10310">
        <v>3</v>
      </c>
      <c r="M10310">
        <v>1</v>
      </c>
      <c r="N10310">
        <v>1</v>
      </c>
      <c r="O10310" s="6">
        <v>0.89871306146420304</v>
      </c>
      <c r="P10310" s="6">
        <v>1.287818E-3</v>
      </c>
      <c r="Q10310" s="7">
        <v>8.6603111539209699E-4</v>
      </c>
      <c r="R10310" s="6">
        <v>265.66998000000001</v>
      </c>
      <c r="S10310" s="2">
        <f t="shared" si="322"/>
        <v>2.8901455090109063</v>
      </c>
      <c r="T10310" s="1" t="str">
        <f t="shared" si="323"/>
        <v>3311423</v>
      </c>
    </row>
    <row r="10311" spans="1:20" x14ac:dyDescent="0.2">
      <c r="A10311" s="2">
        <v>10310</v>
      </c>
      <c r="B10311">
        <v>3</v>
      </c>
      <c r="C10311">
        <v>3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4</v>
      </c>
      <c r="K10311">
        <v>2</v>
      </c>
      <c r="L10311">
        <v>4</v>
      </c>
      <c r="M10311">
        <v>1</v>
      </c>
      <c r="N10311">
        <v>1</v>
      </c>
      <c r="O10311" s="6">
        <v>0.89868504060041299</v>
      </c>
      <c r="P10311" s="6">
        <v>1.3158321000000001E-3</v>
      </c>
      <c r="Q10311" s="7">
        <v>9.1029196977840496E-4</v>
      </c>
      <c r="R10311" s="6">
        <v>284.27001999999999</v>
      </c>
      <c r="S10311" s="2">
        <f t="shared" si="322"/>
        <v>2.8807995231046468</v>
      </c>
      <c r="T10311" s="1" t="str">
        <f t="shared" si="323"/>
        <v>3311424</v>
      </c>
    </row>
    <row r="10312" spans="1:20" x14ac:dyDescent="0.2">
      <c r="A10312" s="2">
        <v>10311</v>
      </c>
      <c r="B10312">
        <v>3</v>
      </c>
      <c r="C10312">
        <v>3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4</v>
      </c>
      <c r="K10312">
        <v>3</v>
      </c>
      <c r="L10312">
        <v>1</v>
      </c>
      <c r="M10312">
        <v>1</v>
      </c>
      <c r="N10312">
        <v>1</v>
      </c>
      <c r="O10312" s="6">
        <v>0.89725265351457395</v>
      </c>
      <c r="P10312" s="6">
        <v>2.7481913999999998E-3</v>
      </c>
      <c r="Q10312" s="6">
        <v>1.91469575052035E-3</v>
      </c>
      <c r="R10312" s="6">
        <v>260.56997999999999</v>
      </c>
      <c r="S10312" s="2">
        <f t="shared" si="322"/>
        <v>2.560953023770729</v>
      </c>
      <c r="T10312" s="1" t="str">
        <f t="shared" si="323"/>
        <v>3311431</v>
      </c>
    </row>
    <row r="10313" spans="1:20" x14ac:dyDescent="0.2">
      <c r="A10313" s="2">
        <v>10312</v>
      </c>
      <c r="B10313">
        <v>3</v>
      </c>
      <c r="C10313">
        <v>3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4</v>
      </c>
      <c r="K10313">
        <v>3</v>
      </c>
      <c r="L10313">
        <v>2</v>
      </c>
      <c r="M10313">
        <v>1</v>
      </c>
      <c r="N10313">
        <v>1</v>
      </c>
      <c r="O10313" s="6">
        <v>0.89874111818679603</v>
      </c>
      <c r="P10313" s="6">
        <v>1.2597442E-3</v>
      </c>
      <c r="Q10313" s="7">
        <v>9.39272744540245E-4</v>
      </c>
      <c r="R10313" s="6">
        <v>265.66998000000001</v>
      </c>
      <c r="S10313" s="2">
        <f t="shared" si="322"/>
        <v>2.8997176325068583</v>
      </c>
      <c r="T10313" s="1" t="str">
        <f t="shared" si="323"/>
        <v>3311432</v>
      </c>
    </row>
    <row r="10314" spans="1:20" x14ac:dyDescent="0.2">
      <c r="A10314" s="2">
        <v>10313</v>
      </c>
      <c r="B10314">
        <v>3</v>
      </c>
      <c r="C10314">
        <v>3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4</v>
      </c>
      <c r="K10314">
        <v>3</v>
      </c>
      <c r="L10314">
        <v>3</v>
      </c>
      <c r="M10314">
        <v>1</v>
      </c>
      <c r="N10314">
        <v>1</v>
      </c>
      <c r="O10314" s="6">
        <v>0.89932377029181898</v>
      </c>
      <c r="P10314" s="7">
        <v>6.7710876000000005E-4</v>
      </c>
      <c r="Q10314" s="7">
        <v>8.7630499515364E-4</v>
      </c>
      <c r="R10314" s="6">
        <v>367.27</v>
      </c>
      <c r="S10314" s="2">
        <f t="shared" si="322"/>
        <v>3.1693415675420353</v>
      </c>
      <c r="T10314" s="1" t="str">
        <f t="shared" si="323"/>
        <v>3311433</v>
      </c>
    </row>
    <row r="10315" spans="1:20" x14ac:dyDescent="0.2">
      <c r="A10315" s="2">
        <v>10314</v>
      </c>
      <c r="B10315">
        <v>3</v>
      </c>
      <c r="C10315">
        <v>3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4</v>
      </c>
      <c r="K10315">
        <v>3</v>
      </c>
      <c r="L10315">
        <v>4</v>
      </c>
      <c r="M10315">
        <v>1</v>
      </c>
      <c r="N10315">
        <v>1</v>
      </c>
      <c r="O10315" s="6">
        <v>0.89917224547536201</v>
      </c>
      <c r="P10315" s="7">
        <v>8.2862379999999996E-4</v>
      </c>
      <c r="Q10315" s="7">
        <v>8.6052780375908298E-4</v>
      </c>
      <c r="R10315" s="6">
        <v>385.87</v>
      </c>
      <c r="S10315" s="2">
        <f t="shared" si="322"/>
        <v>3.0816425969124199</v>
      </c>
      <c r="T10315" s="1" t="str">
        <f t="shared" si="323"/>
        <v>3311434</v>
      </c>
    </row>
    <row r="10316" spans="1:20" x14ac:dyDescent="0.2">
      <c r="A10316" s="2">
        <v>10315</v>
      </c>
      <c r="B10316">
        <v>3</v>
      </c>
      <c r="C10316">
        <v>3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 s="6">
        <v>0.89739374970805397</v>
      </c>
      <c r="P10316" s="6">
        <v>2.6071072000000001E-3</v>
      </c>
      <c r="Q10316" s="6">
        <v>1.9227585782624599E-3</v>
      </c>
      <c r="R10316" s="6">
        <v>279.16998000000001</v>
      </c>
      <c r="S10316" s="2">
        <f t="shared" si="322"/>
        <v>2.5838411109830766</v>
      </c>
      <c r="T10316" s="1" t="str">
        <f t="shared" si="323"/>
        <v>3311441</v>
      </c>
    </row>
    <row r="10317" spans="1:20" x14ac:dyDescent="0.2">
      <c r="A10317" s="2">
        <v>10316</v>
      </c>
      <c r="B10317">
        <v>3</v>
      </c>
      <c r="C10317">
        <v>3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4</v>
      </c>
      <c r="K10317">
        <v>4</v>
      </c>
      <c r="L10317">
        <v>2</v>
      </c>
      <c r="M10317">
        <v>1</v>
      </c>
      <c r="N10317">
        <v>1</v>
      </c>
      <c r="O10317" s="6">
        <v>0.89873253849060997</v>
      </c>
      <c r="P10317" s="6">
        <v>1.2683271999999999E-3</v>
      </c>
      <c r="Q10317" s="7">
        <v>8.98388178587912E-4</v>
      </c>
      <c r="R10317" s="6">
        <v>284.27</v>
      </c>
      <c r="S10317" s="2">
        <f t="shared" si="322"/>
        <v>2.8967686937544079</v>
      </c>
      <c r="T10317" s="1" t="str">
        <f t="shared" si="323"/>
        <v>3311442</v>
      </c>
    </row>
    <row r="10318" spans="1:20" x14ac:dyDescent="0.2">
      <c r="A10318" s="2">
        <v>10317</v>
      </c>
      <c r="B10318">
        <v>3</v>
      </c>
      <c r="C10318">
        <v>3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4</v>
      </c>
      <c r="K10318">
        <v>4</v>
      </c>
      <c r="L10318">
        <v>3</v>
      </c>
      <c r="M10318">
        <v>1</v>
      </c>
      <c r="N10318">
        <v>1</v>
      </c>
      <c r="O10318" s="6">
        <v>0.89926336573840004</v>
      </c>
      <c r="P10318" s="7">
        <v>7.3748827000000002E-4</v>
      </c>
      <c r="Q10318" s="7">
        <v>9.4501610409706096E-4</v>
      </c>
      <c r="R10318" s="6">
        <v>385.87</v>
      </c>
      <c r="S10318" s="2">
        <f t="shared" si="322"/>
        <v>3.1322448828952716</v>
      </c>
      <c r="T10318" s="1" t="str">
        <f t="shared" si="323"/>
        <v>3311443</v>
      </c>
    </row>
    <row r="10319" spans="1:20" x14ac:dyDescent="0.2">
      <c r="A10319" s="2">
        <v>10318</v>
      </c>
      <c r="B10319">
        <v>3</v>
      </c>
      <c r="C10319">
        <v>3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4</v>
      </c>
      <c r="K10319">
        <v>4</v>
      </c>
      <c r="L10319">
        <v>4</v>
      </c>
      <c r="M10319">
        <v>1</v>
      </c>
      <c r="N10319">
        <v>1</v>
      </c>
      <c r="O10319" s="6">
        <v>0.89933773117363702</v>
      </c>
      <c r="P10319" s="7">
        <v>6.631613E-4</v>
      </c>
      <c r="Q10319" s="7">
        <v>7.6107204001053396E-4</v>
      </c>
      <c r="R10319" s="6">
        <v>404.46996999999999</v>
      </c>
      <c r="S10319" s="2">
        <f t="shared" si="322"/>
        <v>3.1783808257732948</v>
      </c>
      <c r="T10319" s="1" t="str">
        <f t="shared" si="323"/>
        <v>3311444</v>
      </c>
    </row>
    <row r="10320" spans="1:20" x14ac:dyDescent="0.2">
      <c r="A10320" s="2">
        <v>10319</v>
      </c>
      <c r="B10320">
        <v>3</v>
      </c>
      <c r="C10320">
        <v>3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2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 s="6">
        <v>0.89538838809222798</v>
      </c>
      <c r="P10320" s="6">
        <v>4.6125054000000004E-3</v>
      </c>
      <c r="Q10320" s="6">
        <v>1.8648857242638799E-3</v>
      </c>
      <c r="R10320" s="6">
        <v>30.369999</v>
      </c>
      <c r="S10320" s="2">
        <f t="shared" si="322"/>
        <v>2.3360631123908604</v>
      </c>
      <c r="T10320" s="1" t="str">
        <f t="shared" si="323"/>
        <v>3312111</v>
      </c>
    </row>
    <row r="10321" spans="1:20" x14ac:dyDescent="0.2">
      <c r="A10321" s="2">
        <v>10320</v>
      </c>
      <c r="B10321">
        <v>3</v>
      </c>
      <c r="C10321">
        <v>3</v>
      </c>
      <c r="D10321">
        <v>1</v>
      </c>
      <c r="E10321">
        <v>1</v>
      </c>
      <c r="F10321">
        <v>1</v>
      </c>
      <c r="G10321">
        <v>1</v>
      </c>
      <c r="H10321">
        <v>1</v>
      </c>
      <c r="I10321">
        <v>2</v>
      </c>
      <c r="J10321">
        <v>1</v>
      </c>
      <c r="K10321">
        <v>1</v>
      </c>
      <c r="L10321">
        <v>2</v>
      </c>
      <c r="M10321">
        <v>1</v>
      </c>
      <c r="N10321">
        <v>1</v>
      </c>
      <c r="O10321" s="6">
        <v>0.89674262427387996</v>
      </c>
      <c r="P10321" s="6">
        <v>3.2582282999999998E-3</v>
      </c>
      <c r="Q10321" s="7">
        <v>7.9456729850000297E-4</v>
      </c>
      <c r="R10321" s="6">
        <v>35.47</v>
      </c>
      <c r="S10321" s="2">
        <f t="shared" si="322"/>
        <v>2.4870184884877613</v>
      </c>
      <c r="T10321" s="1" t="str">
        <f t="shared" si="323"/>
        <v>3312112</v>
      </c>
    </row>
    <row r="10322" spans="1:20" x14ac:dyDescent="0.2">
      <c r="A10322" s="2">
        <v>10321</v>
      </c>
      <c r="B10322">
        <v>3</v>
      </c>
      <c r="C10322">
        <v>3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2</v>
      </c>
      <c r="J10322">
        <v>1</v>
      </c>
      <c r="K10322">
        <v>1</v>
      </c>
      <c r="L10322">
        <v>3</v>
      </c>
      <c r="M10322">
        <v>1</v>
      </c>
      <c r="N10322">
        <v>1</v>
      </c>
      <c r="O10322" s="6">
        <v>0.897285292203852</v>
      </c>
      <c r="P10322" s="6">
        <v>2.7155876E-3</v>
      </c>
      <c r="Q10322" s="7">
        <v>8.5769079669456105E-4</v>
      </c>
      <c r="R10322" s="6">
        <v>137.06998999999999</v>
      </c>
      <c r="S10322" s="2">
        <f t="shared" si="322"/>
        <v>2.5661361830820004</v>
      </c>
      <c r="T10322" s="1" t="str">
        <f t="shared" si="323"/>
        <v>3312113</v>
      </c>
    </row>
    <row r="10323" spans="1:20" x14ac:dyDescent="0.2">
      <c r="A10323" s="2">
        <v>10322</v>
      </c>
      <c r="B10323">
        <v>3</v>
      </c>
      <c r="C10323">
        <v>3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2</v>
      </c>
      <c r="J10323">
        <v>1</v>
      </c>
      <c r="K10323">
        <v>1</v>
      </c>
      <c r="L10323">
        <v>4</v>
      </c>
      <c r="M10323">
        <v>1</v>
      </c>
      <c r="N10323">
        <v>1</v>
      </c>
      <c r="O10323" s="6">
        <v>0.89738434800248601</v>
      </c>
      <c r="P10323" s="6">
        <v>2.6165247000000001E-3</v>
      </c>
      <c r="Q10323" s="7">
        <v>8.4028154625543305E-4</v>
      </c>
      <c r="R10323" s="6">
        <v>155.66999999999999</v>
      </c>
      <c r="S10323" s="2">
        <f t="shared" si="322"/>
        <v>2.5822751611639219</v>
      </c>
      <c r="T10323" s="1" t="str">
        <f t="shared" si="323"/>
        <v>3312114</v>
      </c>
    </row>
    <row r="10324" spans="1:20" x14ac:dyDescent="0.2">
      <c r="A10324" s="2">
        <v>10323</v>
      </c>
      <c r="B10324">
        <v>3</v>
      </c>
      <c r="C10324">
        <v>3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2</v>
      </c>
      <c r="J10324">
        <v>1</v>
      </c>
      <c r="K10324">
        <v>2</v>
      </c>
      <c r="L10324">
        <v>1</v>
      </c>
      <c r="M10324">
        <v>1</v>
      </c>
      <c r="N10324">
        <v>1</v>
      </c>
      <c r="O10324" s="6">
        <v>0.89679811206933002</v>
      </c>
      <c r="P10324" s="6">
        <v>3.2027364E-3</v>
      </c>
      <c r="Q10324" s="6">
        <v>1.8865616107932501E-3</v>
      </c>
      <c r="R10324" s="6">
        <v>35.47</v>
      </c>
      <c r="S10324" s="2">
        <f t="shared" si="322"/>
        <v>2.4944788043072736</v>
      </c>
      <c r="T10324" s="1" t="str">
        <f t="shared" si="323"/>
        <v>3312121</v>
      </c>
    </row>
    <row r="10325" spans="1:20" x14ac:dyDescent="0.2">
      <c r="A10325" s="2">
        <v>10324</v>
      </c>
      <c r="B10325">
        <v>3</v>
      </c>
      <c r="C10325">
        <v>3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2</v>
      </c>
      <c r="J10325">
        <v>1</v>
      </c>
      <c r="K10325">
        <v>2</v>
      </c>
      <c r="L10325">
        <v>2</v>
      </c>
      <c r="M10325">
        <v>1</v>
      </c>
      <c r="N10325">
        <v>1</v>
      </c>
      <c r="O10325" s="6">
        <v>0.89814060209904001</v>
      </c>
      <c r="P10325" s="6">
        <v>1.860261E-3</v>
      </c>
      <c r="Q10325" s="7">
        <v>8.1301890378682802E-4</v>
      </c>
      <c r="R10325" s="6">
        <v>40.57</v>
      </c>
      <c r="S10325" s="2">
        <f t="shared" si="322"/>
        <v>2.730426118734945</v>
      </c>
      <c r="T10325" s="1" t="str">
        <f t="shared" si="323"/>
        <v>3312122</v>
      </c>
    </row>
    <row r="10326" spans="1:20" x14ac:dyDescent="0.2">
      <c r="A10326" s="2">
        <v>10325</v>
      </c>
      <c r="B10326">
        <v>3</v>
      </c>
      <c r="C10326">
        <v>3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2</v>
      </c>
      <c r="J10326">
        <v>1</v>
      </c>
      <c r="K10326">
        <v>2</v>
      </c>
      <c r="L10326">
        <v>3</v>
      </c>
      <c r="M10326">
        <v>1</v>
      </c>
      <c r="N10326">
        <v>1</v>
      </c>
      <c r="O10326" s="6">
        <v>0.89849285126293699</v>
      </c>
      <c r="P10326" s="6">
        <v>1.5079975E-3</v>
      </c>
      <c r="Q10326" s="7">
        <v>7.9753104414294904E-4</v>
      </c>
      <c r="R10326" s="6">
        <v>142.16999999999999</v>
      </c>
      <c r="S10326" s="2">
        <f t="shared" si="322"/>
        <v>2.821599378451062</v>
      </c>
      <c r="T10326" s="1" t="str">
        <f t="shared" si="323"/>
        <v>3312123</v>
      </c>
    </row>
    <row r="10327" spans="1:20" x14ac:dyDescent="0.2">
      <c r="A10327" s="2">
        <v>10326</v>
      </c>
      <c r="B10327">
        <v>3</v>
      </c>
      <c r="C10327">
        <v>3</v>
      </c>
      <c r="D10327">
        <v>1</v>
      </c>
      <c r="E10327">
        <v>1</v>
      </c>
      <c r="F10327">
        <v>1</v>
      </c>
      <c r="G10327">
        <v>1</v>
      </c>
      <c r="H10327">
        <v>1</v>
      </c>
      <c r="I10327">
        <v>2</v>
      </c>
      <c r="J10327">
        <v>1</v>
      </c>
      <c r="K10327">
        <v>2</v>
      </c>
      <c r="L10327">
        <v>4</v>
      </c>
      <c r="M10327">
        <v>1</v>
      </c>
      <c r="N10327">
        <v>1</v>
      </c>
      <c r="O10327" s="6">
        <v>0.89852892450397603</v>
      </c>
      <c r="P10327" s="6">
        <v>1.4719367000000001E-3</v>
      </c>
      <c r="Q10327" s="7">
        <v>7.8626410314518299E-4</v>
      </c>
      <c r="R10327" s="6">
        <v>160.77000000000001</v>
      </c>
      <c r="S10327" s="2">
        <f t="shared" si="322"/>
        <v>2.8321108662429575</v>
      </c>
      <c r="T10327" s="1" t="str">
        <f t="shared" si="323"/>
        <v>3312124</v>
      </c>
    </row>
    <row r="10328" spans="1:20" x14ac:dyDescent="0.2">
      <c r="A10328" s="2">
        <v>10327</v>
      </c>
      <c r="B10328">
        <v>3</v>
      </c>
      <c r="C10328">
        <v>3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2</v>
      </c>
      <c r="J10328">
        <v>1</v>
      </c>
      <c r="K10328">
        <v>3</v>
      </c>
      <c r="L10328">
        <v>1</v>
      </c>
      <c r="M10328">
        <v>1</v>
      </c>
      <c r="N10328">
        <v>1</v>
      </c>
      <c r="O10328" s="6">
        <v>0.89732173818401295</v>
      </c>
      <c r="P10328" s="6">
        <v>2.6791096E-3</v>
      </c>
      <c r="Q10328" s="6">
        <v>1.8633483025265901E-3</v>
      </c>
      <c r="R10328" s="6">
        <v>137.07</v>
      </c>
      <c r="S10328" s="2">
        <f t="shared" si="322"/>
        <v>2.5720095194259107</v>
      </c>
      <c r="T10328" s="1" t="str">
        <f t="shared" si="323"/>
        <v>3312131</v>
      </c>
    </row>
    <row r="10329" spans="1:20" x14ac:dyDescent="0.2">
      <c r="A10329" s="2">
        <v>10328</v>
      </c>
      <c r="B10329">
        <v>3</v>
      </c>
      <c r="C10329">
        <v>3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2</v>
      </c>
      <c r="J10329">
        <v>1</v>
      </c>
      <c r="K10329">
        <v>3</v>
      </c>
      <c r="L10329">
        <v>2</v>
      </c>
      <c r="M10329">
        <v>1</v>
      </c>
      <c r="N10329">
        <v>1</v>
      </c>
      <c r="O10329" s="6">
        <v>0.898704428202594</v>
      </c>
      <c r="P10329" s="6">
        <v>1.2964605999999999E-3</v>
      </c>
      <c r="Q10329" s="7">
        <v>8.7659913812779505E-4</v>
      </c>
      <c r="R10329" s="6">
        <v>142.16999999999999</v>
      </c>
      <c r="S10329" s="2">
        <f t="shared" si="322"/>
        <v>2.8872406770917705</v>
      </c>
      <c r="T10329" s="1" t="str">
        <f t="shared" si="323"/>
        <v>3312132</v>
      </c>
    </row>
    <row r="10330" spans="1:20" x14ac:dyDescent="0.2">
      <c r="A10330" s="2">
        <v>10329</v>
      </c>
      <c r="B10330">
        <v>3</v>
      </c>
      <c r="C10330">
        <v>3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2</v>
      </c>
      <c r="J10330">
        <v>1</v>
      </c>
      <c r="K10330">
        <v>3</v>
      </c>
      <c r="L10330">
        <v>3</v>
      </c>
      <c r="M10330">
        <v>1</v>
      </c>
      <c r="N10330">
        <v>1</v>
      </c>
      <c r="O10330" s="6">
        <v>0.89928307493570503</v>
      </c>
      <c r="P10330" s="7">
        <v>7.1781874000000003E-4</v>
      </c>
      <c r="Q10330" s="7">
        <v>8.6036956672830896E-4</v>
      </c>
      <c r="R10330" s="6">
        <v>243.76999000000001</v>
      </c>
      <c r="S10330" s="2">
        <f t="shared" si="322"/>
        <v>3.1439852077855148</v>
      </c>
      <c r="T10330" s="1" t="str">
        <f t="shared" si="323"/>
        <v>3312133</v>
      </c>
    </row>
    <row r="10331" spans="1:20" x14ac:dyDescent="0.2">
      <c r="A10331" s="2">
        <v>10330</v>
      </c>
      <c r="B10331">
        <v>3</v>
      </c>
      <c r="C10331">
        <v>3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2</v>
      </c>
      <c r="J10331">
        <v>1</v>
      </c>
      <c r="K10331">
        <v>3</v>
      </c>
      <c r="L10331">
        <v>4</v>
      </c>
      <c r="M10331">
        <v>1</v>
      </c>
      <c r="N10331">
        <v>1</v>
      </c>
      <c r="O10331" s="6">
        <v>0.899106301550056</v>
      </c>
      <c r="P10331" s="7">
        <v>8.9454650000000003E-4</v>
      </c>
      <c r="Q10331" s="7">
        <v>8.6694701804987504E-4</v>
      </c>
      <c r="R10331" s="6">
        <v>262.37</v>
      </c>
      <c r="S10331" s="2">
        <f t="shared" si="322"/>
        <v>3.0483970791675721</v>
      </c>
      <c r="T10331" s="1" t="str">
        <f t="shared" si="323"/>
        <v>3312134</v>
      </c>
    </row>
    <row r="10332" spans="1:20" x14ac:dyDescent="0.2">
      <c r="A10332" s="2">
        <v>10331</v>
      </c>
      <c r="B10332">
        <v>3</v>
      </c>
      <c r="C10332">
        <v>3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2</v>
      </c>
      <c r="J10332">
        <v>1</v>
      </c>
      <c r="K10332">
        <v>4</v>
      </c>
      <c r="L10332">
        <v>1</v>
      </c>
      <c r="M10332">
        <v>1</v>
      </c>
      <c r="N10332">
        <v>1</v>
      </c>
      <c r="O10332" s="6">
        <v>0.89749719518891102</v>
      </c>
      <c r="P10332" s="6">
        <v>2.503693E-3</v>
      </c>
      <c r="Q10332" s="6">
        <v>1.85387129452571E-3</v>
      </c>
      <c r="R10332" s="6">
        <v>155.66999999999999</v>
      </c>
      <c r="S10332" s="2">
        <f t="shared" si="322"/>
        <v>2.601418924894475</v>
      </c>
      <c r="T10332" s="1" t="str">
        <f t="shared" si="323"/>
        <v>3312141</v>
      </c>
    </row>
    <row r="10333" spans="1:20" x14ac:dyDescent="0.2">
      <c r="A10333" s="2">
        <v>10332</v>
      </c>
      <c r="B10333">
        <v>3</v>
      </c>
      <c r="C10333">
        <v>3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2</v>
      </c>
      <c r="J10333">
        <v>1</v>
      </c>
      <c r="K10333">
        <v>4</v>
      </c>
      <c r="L10333">
        <v>2</v>
      </c>
      <c r="M10333">
        <v>1</v>
      </c>
      <c r="N10333">
        <v>1</v>
      </c>
      <c r="O10333" s="6">
        <v>0.89866839522382702</v>
      </c>
      <c r="P10333" s="6">
        <v>1.3324617999999999E-3</v>
      </c>
      <c r="Q10333" s="7">
        <v>9.2276285251337103E-4</v>
      </c>
      <c r="R10333" s="6">
        <v>160.77000000000001</v>
      </c>
      <c r="S10333" s="2">
        <f t="shared" si="322"/>
        <v>2.8753452327982116</v>
      </c>
      <c r="T10333" s="1" t="str">
        <f t="shared" si="323"/>
        <v>3312142</v>
      </c>
    </row>
    <row r="10334" spans="1:20" x14ac:dyDescent="0.2">
      <c r="A10334" s="2">
        <v>10333</v>
      </c>
      <c r="B10334">
        <v>3</v>
      </c>
      <c r="C10334">
        <v>3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2</v>
      </c>
      <c r="J10334">
        <v>1</v>
      </c>
      <c r="K10334">
        <v>4</v>
      </c>
      <c r="L10334">
        <v>3</v>
      </c>
      <c r="M10334">
        <v>1</v>
      </c>
      <c r="N10334">
        <v>1</v>
      </c>
      <c r="O10334" s="6">
        <v>0.89920349331970495</v>
      </c>
      <c r="P10334" s="7">
        <v>7.9739093999999996E-4</v>
      </c>
      <c r="Q10334" s="7">
        <v>7.9794949398730001E-4</v>
      </c>
      <c r="R10334" s="6">
        <v>262.37</v>
      </c>
      <c r="S10334" s="2">
        <f t="shared" si="322"/>
        <v>3.0983287031235354</v>
      </c>
      <c r="T10334" s="1" t="str">
        <f t="shared" si="323"/>
        <v>3312143</v>
      </c>
    </row>
    <row r="10335" spans="1:20" x14ac:dyDescent="0.2">
      <c r="A10335" s="2">
        <v>10334</v>
      </c>
      <c r="B10335">
        <v>3</v>
      </c>
      <c r="C10335">
        <v>3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2</v>
      </c>
      <c r="J10335">
        <v>1</v>
      </c>
      <c r="K10335">
        <v>4</v>
      </c>
      <c r="L10335">
        <v>4</v>
      </c>
      <c r="M10335">
        <v>1</v>
      </c>
      <c r="N10335">
        <v>1</v>
      </c>
      <c r="O10335" s="6">
        <v>0.89925842571260495</v>
      </c>
      <c r="P10335" s="7">
        <v>7.4243545999999995E-4</v>
      </c>
      <c r="Q10335" s="7">
        <v>8.4721252467353397E-4</v>
      </c>
      <c r="R10335" s="6">
        <v>280.97000000000003</v>
      </c>
      <c r="S10335" s="2">
        <f t="shared" si="322"/>
        <v>3.1293412936392011</v>
      </c>
      <c r="T10335" s="1" t="str">
        <f t="shared" si="323"/>
        <v>3312144</v>
      </c>
    </row>
    <row r="10336" spans="1:20" x14ac:dyDescent="0.2">
      <c r="A10336" s="2">
        <v>10335</v>
      </c>
      <c r="B10336">
        <v>3</v>
      </c>
      <c r="C10336">
        <v>3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2</v>
      </c>
      <c r="J10336">
        <v>2</v>
      </c>
      <c r="K10336">
        <v>1</v>
      </c>
      <c r="L10336">
        <v>1</v>
      </c>
      <c r="M10336">
        <v>1</v>
      </c>
      <c r="N10336">
        <v>1</v>
      </c>
      <c r="O10336" s="6">
        <v>0.89610716535680002</v>
      </c>
      <c r="P10336" s="6">
        <v>3.8937329999999999E-3</v>
      </c>
      <c r="Q10336" s="6">
        <v>1.8594868229203001E-3</v>
      </c>
      <c r="R10336" s="6">
        <v>35.47</v>
      </c>
      <c r="S10336" s="2">
        <f t="shared" si="322"/>
        <v>2.4096338321180544</v>
      </c>
      <c r="T10336" s="1" t="str">
        <f t="shared" si="323"/>
        <v>3312211</v>
      </c>
    </row>
    <row r="10337" spans="1:20" x14ac:dyDescent="0.2">
      <c r="A10337" s="2">
        <v>10336</v>
      </c>
      <c r="B10337">
        <v>3</v>
      </c>
      <c r="C10337">
        <v>3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2</v>
      </c>
      <c r="J10337">
        <v>2</v>
      </c>
      <c r="K10337">
        <v>1</v>
      </c>
      <c r="L10337">
        <v>2</v>
      </c>
      <c r="M10337">
        <v>1</v>
      </c>
      <c r="N10337">
        <v>1</v>
      </c>
      <c r="O10337" s="6">
        <v>0.89756853382677004</v>
      </c>
      <c r="P10337" s="6">
        <v>2.4323462999999998E-3</v>
      </c>
      <c r="Q10337" s="7">
        <v>8.1664346504178799E-4</v>
      </c>
      <c r="R10337" s="6">
        <v>40.57</v>
      </c>
      <c r="S10337" s="2">
        <f t="shared" si="322"/>
        <v>2.6139745932675549</v>
      </c>
      <c r="T10337" s="1" t="str">
        <f t="shared" si="323"/>
        <v>3312212</v>
      </c>
    </row>
    <row r="10338" spans="1:20" x14ac:dyDescent="0.2">
      <c r="A10338" s="2">
        <v>10337</v>
      </c>
      <c r="B10338">
        <v>3</v>
      </c>
      <c r="C10338">
        <v>3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2</v>
      </c>
      <c r="J10338">
        <v>2</v>
      </c>
      <c r="K10338">
        <v>1</v>
      </c>
      <c r="L10338">
        <v>3</v>
      </c>
      <c r="M10338">
        <v>1</v>
      </c>
      <c r="N10338">
        <v>1</v>
      </c>
      <c r="O10338" s="6">
        <v>0.89799673305356198</v>
      </c>
      <c r="P10338" s="6">
        <v>2.0041465999999998E-3</v>
      </c>
      <c r="Q10338" s="7">
        <v>8.9464215223089398E-4</v>
      </c>
      <c r="R10338" s="6">
        <v>142.16999999999999</v>
      </c>
      <c r="S10338" s="2">
        <f t="shared" si="322"/>
        <v>2.6980705137217571</v>
      </c>
      <c r="T10338" s="1" t="str">
        <f t="shared" si="323"/>
        <v>3312213</v>
      </c>
    </row>
    <row r="10339" spans="1:20" x14ac:dyDescent="0.2">
      <c r="A10339" s="2">
        <v>10338</v>
      </c>
      <c r="B10339">
        <v>3</v>
      </c>
      <c r="C10339">
        <v>3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2</v>
      </c>
      <c r="J10339">
        <v>2</v>
      </c>
      <c r="K10339">
        <v>1</v>
      </c>
      <c r="L10339">
        <v>4</v>
      </c>
      <c r="M10339">
        <v>1</v>
      </c>
      <c r="N10339">
        <v>1</v>
      </c>
      <c r="O10339" s="6">
        <v>0.89806249523319304</v>
      </c>
      <c r="P10339" s="6">
        <v>1.9384026999999999E-3</v>
      </c>
      <c r="Q10339" s="7">
        <v>8.6616274250383497E-4</v>
      </c>
      <c r="R10339" s="6">
        <v>160.77000000000001</v>
      </c>
      <c r="S10339" s="2">
        <f t="shared" si="322"/>
        <v>2.7125559939415962</v>
      </c>
      <c r="T10339" s="1" t="str">
        <f t="shared" si="323"/>
        <v>3312214</v>
      </c>
    </row>
    <row r="10340" spans="1:20" x14ac:dyDescent="0.2">
      <c r="A10340" s="2">
        <v>10339</v>
      </c>
      <c r="B10340">
        <v>3</v>
      </c>
      <c r="C10340">
        <v>3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2</v>
      </c>
      <c r="J10340">
        <v>2</v>
      </c>
      <c r="K10340">
        <v>2</v>
      </c>
      <c r="L10340">
        <v>1</v>
      </c>
      <c r="M10340">
        <v>1</v>
      </c>
      <c r="N10340">
        <v>1</v>
      </c>
      <c r="O10340" s="6">
        <v>0.89741295240460095</v>
      </c>
      <c r="P10340" s="6">
        <v>2.5879144999999999E-3</v>
      </c>
      <c r="Q10340" s="6">
        <v>1.8394892194384201E-3</v>
      </c>
      <c r="R10340" s="6">
        <v>40.57</v>
      </c>
      <c r="S10340" s="2">
        <f t="shared" si="322"/>
        <v>2.5870500760680923</v>
      </c>
      <c r="T10340" s="1" t="str">
        <f t="shared" si="323"/>
        <v>3312221</v>
      </c>
    </row>
    <row r="10341" spans="1:20" x14ac:dyDescent="0.2">
      <c r="A10341" s="2">
        <v>10340</v>
      </c>
      <c r="B10341">
        <v>3</v>
      </c>
      <c r="C10341">
        <v>3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2</v>
      </c>
      <c r="J10341">
        <v>2</v>
      </c>
      <c r="K10341">
        <v>2</v>
      </c>
      <c r="L10341">
        <v>2</v>
      </c>
      <c r="M10341">
        <v>1</v>
      </c>
      <c r="N10341">
        <v>1</v>
      </c>
      <c r="O10341" s="6">
        <v>0.89855697978080495</v>
      </c>
      <c r="P10341" s="6">
        <v>1.4438629000000001E-3</v>
      </c>
      <c r="Q10341" s="7">
        <v>8.8652691730657402E-4</v>
      </c>
      <c r="R10341" s="6">
        <v>45.670001999999997</v>
      </c>
      <c r="S10341" s="2">
        <f t="shared" si="322"/>
        <v>2.8404740426391171</v>
      </c>
      <c r="T10341" s="1" t="str">
        <f t="shared" si="323"/>
        <v>3312222</v>
      </c>
    </row>
    <row r="10342" spans="1:20" x14ac:dyDescent="0.2">
      <c r="A10342" s="2">
        <v>10341</v>
      </c>
      <c r="B10342">
        <v>3</v>
      </c>
      <c r="C10342">
        <v>3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2</v>
      </c>
      <c r="J10342">
        <v>2</v>
      </c>
      <c r="K10342">
        <v>2</v>
      </c>
      <c r="L10342">
        <v>3</v>
      </c>
      <c r="M10342">
        <v>1</v>
      </c>
      <c r="N10342">
        <v>1</v>
      </c>
      <c r="O10342" s="6">
        <v>0.89920714673958602</v>
      </c>
      <c r="P10342" s="7">
        <v>7.9369545000000001E-4</v>
      </c>
      <c r="Q10342" s="7">
        <v>8.3722026574803302E-4</v>
      </c>
      <c r="R10342" s="6">
        <v>147.27000000000001</v>
      </c>
      <c r="S10342" s="2">
        <f t="shared" si="322"/>
        <v>3.1003461093574067</v>
      </c>
      <c r="T10342" s="1" t="str">
        <f t="shared" si="323"/>
        <v>3312223</v>
      </c>
    </row>
    <row r="10343" spans="1:20" x14ac:dyDescent="0.2">
      <c r="A10343" s="2">
        <v>10342</v>
      </c>
      <c r="B10343">
        <v>3</v>
      </c>
      <c r="C10343">
        <v>3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2</v>
      </c>
      <c r="J10343">
        <v>2</v>
      </c>
      <c r="K10343">
        <v>2</v>
      </c>
      <c r="L10343">
        <v>4</v>
      </c>
      <c r="M10343">
        <v>1</v>
      </c>
      <c r="N10343">
        <v>1</v>
      </c>
      <c r="O10343" s="6">
        <v>0.89924499281846804</v>
      </c>
      <c r="P10343" s="7">
        <v>7.5590610000000002E-4</v>
      </c>
      <c r="Q10343" s="7">
        <v>7.8393794354178503E-4</v>
      </c>
      <c r="R10343" s="6">
        <v>165.87001000000001</v>
      </c>
      <c r="S10343" s="2">
        <f t="shared" si="322"/>
        <v>3.1215321499811264</v>
      </c>
      <c r="T10343" s="1" t="str">
        <f t="shared" si="323"/>
        <v>3312224</v>
      </c>
    </row>
    <row r="10344" spans="1:20" x14ac:dyDescent="0.2">
      <c r="A10344" s="2">
        <v>10343</v>
      </c>
      <c r="B10344">
        <v>3</v>
      </c>
      <c r="C10344">
        <v>3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2</v>
      </c>
      <c r="J10344">
        <v>2</v>
      </c>
      <c r="K10344">
        <v>3</v>
      </c>
      <c r="L10344">
        <v>1</v>
      </c>
      <c r="M10344">
        <v>1</v>
      </c>
      <c r="N10344">
        <v>1</v>
      </c>
      <c r="O10344" s="6">
        <v>0.89792238226479204</v>
      </c>
      <c r="P10344" s="6">
        <v>2.0784736000000002E-3</v>
      </c>
      <c r="Q10344" s="6">
        <v>1.8584354760225201E-3</v>
      </c>
      <c r="R10344" s="6">
        <v>142.16999999999999</v>
      </c>
      <c r="S10344" s="2">
        <f t="shared" si="322"/>
        <v>2.6822554873700044</v>
      </c>
      <c r="T10344" s="1" t="str">
        <f t="shared" si="323"/>
        <v>3312231</v>
      </c>
    </row>
    <row r="10345" spans="1:20" x14ac:dyDescent="0.2">
      <c r="A10345" s="2">
        <v>10344</v>
      </c>
      <c r="B10345">
        <v>3</v>
      </c>
      <c r="C10345">
        <v>3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2</v>
      </c>
      <c r="J10345">
        <v>2</v>
      </c>
      <c r="K10345">
        <v>3</v>
      </c>
      <c r="L10345">
        <v>2</v>
      </c>
      <c r="M10345">
        <v>1</v>
      </c>
      <c r="N10345">
        <v>1</v>
      </c>
      <c r="O10345" s="6">
        <v>0.89945834368996502</v>
      </c>
      <c r="P10345" s="7">
        <v>5.4252149999999997E-4</v>
      </c>
      <c r="Q10345" s="7">
        <v>9.0735132707831098E-4</v>
      </c>
      <c r="R10345" s="6">
        <v>147.27000000000001</v>
      </c>
      <c r="S10345" s="2">
        <f t="shared" si="322"/>
        <v>3.2655830461497732</v>
      </c>
      <c r="T10345" s="1" t="str">
        <f t="shared" si="323"/>
        <v>3312232</v>
      </c>
    </row>
    <row r="10346" spans="1:20" x14ac:dyDescent="0.2">
      <c r="A10346" s="2">
        <v>10345</v>
      </c>
      <c r="B10346">
        <v>3</v>
      </c>
      <c r="C10346">
        <v>3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2</v>
      </c>
      <c r="J10346">
        <v>2</v>
      </c>
      <c r="K10346">
        <v>3</v>
      </c>
      <c r="L10346">
        <v>3</v>
      </c>
      <c r="M10346">
        <v>1</v>
      </c>
      <c r="N10346">
        <v>1</v>
      </c>
      <c r="O10346" s="6">
        <v>0.89996795442889099</v>
      </c>
      <c r="P10346" s="7">
        <v>3.2901763999999999E-5</v>
      </c>
      <c r="Q10346" s="7">
        <v>8.4698530136309395E-4</v>
      </c>
      <c r="R10346" s="6">
        <v>248.87</v>
      </c>
      <c r="S10346" s="2">
        <f t="shared" ref="S10346:S10409" si="324">-LOG10(P10346)</f>
        <v>4.4827808170977788</v>
      </c>
      <c r="T10346" s="1" t="str">
        <f t="shared" si="323"/>
        <v>3312233</v>
      </c>
    </row>
    <row r="10347" spans="1:20" x14ac:dyDescent="0.2">
      <c r="A10347" s="2">
        <v>10346</v>
      </c>
      <c r="B10347">
        <v>3</v>
      </c>
      <c r="C10347">
        <v>3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2</v>
      </c>
      <c r="J10347">
        <v>2</v>
      </c>
      <c r="K10347">
        <v>3</v>
      </c>
      <c r="L10347">
        <v>4</v>
      </c>
      <c r="M10347">
        <v>1</v>
      </c>
      <c r="N10347">
        <v>1</v>
      </c>
      <c r="O10347" s="6">
        <v>0.89993516333382695</v>
      </c>
      <c r="P10347" s="7">
        <v>6.5684319999999999E-5</v>
      </c>
      <c r="Q10347" s="7">
        <v>8.5501118797672298E-4</v>
      </c>
      <c r="R10347" s="6">
        <v>267.47000000000003</v>
      </c>
      <c r="S10347" s="2">
        <f t="shared" si="324"/>
        <v>4.1825382917828904</v>
      </c>
      <c r="T10347" s="1" t="str">
        <f t="shared" si="323"/>
        <v>3312234</v>
      </c>
    </row>
    <row r="10348" spans="1:20" x14ac:dyDescent="0.2">
      <c r="A10348" s="2">
        <v>10347</v>
      </c>
      <c r="B10348">
        <v>3</v>
      </c>
      <c r="C10348">
        <v>3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2</v>
      </c>
      <c r="J10348">
        <v>2</v>
      </c>
      <c r="K10348">
        <v>4</v>
      </c>
      <c r="L10348">
        <v>1</v>
      </c>
      <c r="M10348">
        <v>1</v>
      </c>
      <c r="N10348">
        <v>1</v>
      </c>
      <c r="O10348" s="6">
        <v>0.89814924076004998</v>
      </c>
      <c r="P10348" s="6">
        <v>1.8516183000000001E-3</v>
      </c>
      <c r="Q10348" s="6">
        <v>1.8366429579697199E-3</v>
      </c>
      <c r="R10348" s="6">
        <v>160.77000000000001</v>
      </c>
      <c r="S10348" s="2">
        <f t="shared" si="324"/>
        <v>2.7324485356286172</v>
      </c>
      <c r="T10348" s="1" t="str">
        <f t="shared" si="323"/>
        <v>3312241</v>
      </c>
    </row>
    <row r="10349" spans="1:20" x14ac:dyDescent="0.2">
      <c r="A10349" s="2">
        <v>10348</v>
      </c>
      <c r="B10349">
        <v>3</v>
      </c>
      <c r="C10349">
        <v>3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2</v>
      </c>
      <c r="J10349">
        <v>2</v>
      </c>
      <c r="K10349">
        <v>4</v>
      </c>
      <c r="L10349">
        <v>2</v>
      </c>
      <c r="M10349">
        <v>1</v>
      </c>
      <c r="N10349">
        <v>1</v>
      </c>
      <c r="O10349" s="6">
        <v>0.89922957578762097</v>
      </c>
      <c r="P10349" s="7">
        <v>7.7128410000000004E-4</v>
      </c>
      <c r="Q10349" s="7">
        <v>8.0380831636974999E-4</v>
      </c>
      <c r="R10349" s="6">
        <v>165.87001000000001</v>
      </c>
      <c r="S10349" s="2">
        <f t="shared" si="324"/>
        <v>3.1127856215137091</v>
      </c>
      <c r="T10349" s="1" t="str">
        <f t="shared" si="323"/>
        <v>3312242</v>
      </c>
    </row>
    <row r="10350" spans="1:20" x14ac:dyDescent="0.2">
      <c r="A10350" s="2">
        <v>10349</v>
      </c>
      <c r="B10350">
        <v>3</v>
      </c>
      <c r="C10350">
        <v>3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2</v>
      </c>
      <c r="J10350">
        <v>2</v>
      </c>
      <c r="K10350">
        <v>4</v>
      </c>
      <c r="L10350">
        <v>3</v>
      </c>
      <c r="M10350">
        <v>1</v>
      </c>
      <c r="N10350">
        <v>1</v>
      </c>
      <c r="O10350" s="6">
        <v>0.89995531220690606</v>
      </c>
      <c r="P10350" s="7">
        <v>4.553795E-5</v>
      </c>
      <c r="Q10350" s="7">
        <v>8.91447766235358E-4</v>
      </c>
      <c r="R10350" s="6">
        <v>267.47000000000003</v>
      </c>
      <c r="S10350" s="2">
        <f t="shared" si="324"/>
        <v>4.3416265240881833</v>
      </c>
      <c r="T10350" s="1" t="str">
        <f t="shared" si="323"/>
        <v>3312243</v>
      </c>
    </row>
    <row r="10351" spans="1:20" x14ac:dyDescent="0.2">
      <c r="A10351" s="2">
        <v>10350</v>
      </c>
      <c r="B10351">
        <v>3</v>
      </c>
      <c r="C10351">
        <v>3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2</v>
      </c>
      <c r="J10351">
        <v>2</v>
      </c>
      <c r="K10351">
        <v>4</v>
      </c>
      <c r="L10351">
        <v>4</v>
      </c>
      <c r="M10351">
        <v>1</v>
      </c>
      <c r="N10351">
        <v>1</v>
      </c>
      <c r="O10351" s="6">
        <v>0.899962672561611</v>
      </c>
      <c r="P10351" s="7">
        <v>3.8206576999999998E-5</v>
      </c>
      <c r="Q10351" s="7">
        <v>7.9284894167722195E-4</v>
      </c>
      <c r="R10351" s="6">
        <v>286.07</v>
      </c>
      <c r="S10351" s="2">
        <f t="shared" si="324"/>
        <v>4.4178618698384895</v>
      </c>
      <c r="T10351" s="1" t="str">
        <f t="shared" si="323"/>
        <v>3312244</v>
      </c>
    </row>
    <row r="10352" spans="1:20" x14ac:dyDescent="0.2">
      <c r="A10352" s="2">
        <v>10351</v>
      </c>
      <c r="B10352">
        <v>3</v>
      </c>
      <c r="C10352">
        <v>3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2</v>
      </c>
      <c r="J10352">
        <v>3</v>
      </c>
      <c r="K10352">
        <v>1</v>
      </c>
      <c r="L10352">
        <v>1</v>
      </c>
      <c r="M10352">
        <v>1</v>
      </c>
      <c r="N10352">
        <v>1</v>
      </c>
      <c r="O10352" s="6">
        <v>0.89641596018268499</v>
      </c>
      <c r="P10352" s="6">
        <v>3.5849214000000002E-3</v>
      </c>
      <c r="Q10352" s="6">
        <v>1.8587152408314699E-3</v>
      </c>
      <c r="R10352" s="6">
        <v>137.07</v>
      </c>
      <c r="S10352" s="2">
        <f t="shared" si="324"/>
        <v>2.4455203618707944</v>
      </c>
      <c r="T10352" s="1" t="str">
        <f t="shared" si="323"/>
        <v>3312311</v>
      </c>
    </row>
    <row r="10353" spans="1:20" x14ac:dyDescent="0.2">
      <c r="A10353" s="2">
        <v>10352</v>
      </c>
      <c r="B10353">
        <v>3</v>
      </c>
      <c r="C10353">
        <v>3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2</v>
      </c>
      <c r="J10353">
        <v>3</v>
      </c>
      <c r="K10353">
        <v>1</v>
      </c>
      <c r="L10353">
        <v>2</v>
      </c>
      <c r="M10353">
        <v>1</v>
      </c>
      <c r="N10353">
        <v>1</v>
      </c>
      <c r="O10353" s="6">
        <v>0.89784658127168804</v>
      </c>
      <c r="P10353" s="6">
        <v>2.1542906999999999E-3</v>
      </c>
      <c r="Q10353" s="7">
        <v>9.0759381450821396E-4</v>
      </c>
      <c r="R10353" s="6">
        <v>142.16999999999999</v>
      </c>
      <c r="S10353" s="2">
        <f t="shared" si="324"/>
        <v>2.6666956933836925</v>
      </c>
      <c r="T10353" s="1" t="str">
        <f t="shared" si="323"/>
        <v>3312312</v>
      </c>
    </row>
    <row r="10354" spans="1:20" x14ac:dyDescent="0.2">
      <c r="A10354" s="2">
        <v>10353</v>
      </c>
      <c r="B10354">
        <v>3</v>
      </c>
      <c r="C10354">
        <v>3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2</v>
      </c>
      <c r="J10354">
        <v>3</v>
      </c>
      <c r="K10354">
        <v>1</v>
      </c>
      <c r="L10354">
        <v>3</v>
      </c>
      <c r="M10354">
        <v>1</v>
      </c>
      <c r="N10354">
        <v>1</v>
      </c>
      <c r="O10354" s="6">
        <v>0.89840553613998098</v>
      </c>
      <c r="P10354" s="6">
        <v>1.5953183E-3</v>
      </c>
      <c r="Q10354" s="7">
        <v>8.4312160408434196E-4</v>
      </c>
      <c r="R10354" s="6">
        <v>243.76999000000001</v>
      </c>
      <c r="S10354" s="2">
        <f t="shared" si="324"/>
        <v>2.7971526529565396</v>
      </c>
      <c r="T10354" s="1" t="str">
        <f t="shared" si="323"/>
        <v>3312313</v>
      </c>
    </row>
    <row r="10355" spans="1:20" x14ac:dyDescent="0.2">
      <c r="A10355" s="2">
        <v>10354</v>
      </c>
      <c r="B10355">
        <v>3</v>
      </c>
      <c r="C10355">
        <v>3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2</v>
      </c>
      <c r="J10355">
        <v>3</v>
      </c>
      <c r="K10355">
        <v>1</v>
      </c>
      <c r="L10355">
        <v>4</v>
      </c>
      <c r="M10355">
        <v>1</v>
      </c>
      <c r="N10355">
        <v>1</v>
      </c>
      <c r="O10355" s="6">
        <v>0.89827660951685895</v>
      </c>
      <c r="P10355" s="6">
        <v>1.7242431999999999E-3</v>
      </c>
      <c r="Q10355" s="7">
        <v>9.1256315302050103E-4</v>
      </c>
      <c r="R10355" s="6">
        <v>262.37</v>
      </c>
      <c r="S10355" s="2">
        <f t="shared" si="324"/>
        <v>2.7634014780885066</v>
      </c>
      <c r="T10355" s="1" t="str">
        <f t="shared" si="323"/>
        <v>3312314</v>
      </c>
    </row>
    <row r="10356" spans="1:20" x14ac:dyDescent="0.2">
      <c r="A10356" s="2">
        <v>10355</v>
      </c>
      <c r="B10356">
        <v>3</v>
      </c>
      <c r="C10356">
        <v>3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2</v>
      </c>
      <c r="J10356">
        <v>3</v>
      </c>
      <c r="K10356">
        <v>2</v>
      </c>
      <c r="L10356">
        <v>1</v>
      </c>
      <c r="M10356">
        <v>1</v>
      </c>
      <c r="N10356">
        <v>1</v>
      </c>
      <c r="O10356" s="6">
        <v>0.89779801329208198</v>
      </c>
      <c r="P10356" s="6">
        <v>2.2028684999999999E-3</v>
      </c>
      <c r="Q10356" s="6">
        <v>1.9040470441079301E-3</v>
      </c>
      <c r="R10356" s="6">
        <v>142.16999999999999</v>
      </c>
      <c r="S10356" s="2">
        <f t="shared" si="324"/>
        <v>2.657011427238209</v>
      </c>
      <c r="T10356" s="1" t="str">
        <f t="shared" si="323"/>
        <v>3312321</v>
      </c>
    </row>
    <row r="10357" spans="1:20" x14ac:dyDescent="0.2">
      <c r="A10357" s="2">
        <v>10356</v>
      </c>
      <c r="B10357">
        <v>3</v>
      </c>
      <c r="C10357">
        <v>3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2</v>
      </c>
      <c r="J10357">
        <v>3</v>
      </c>
      <c r="K10357">
        <v>2</v>
      </c>
      <c r="L10357">
        <v>2</v>
      </c>
      <c r="M10357">
        <v>1</v>
      </c>
      <c r="N10357">
        <v>1</v>
      </c>
      <c r="O10357" s="6">
        <v>0.89897034135764997</v>
      </c>
      <c r="P10357" s="6">
        <v>1.0305047E-3</v>
      </c>
      <c r="Q10357" s="7">
        <v>8.9540020468902904E-4</v>
      </c>
      <c r="R10357" s="6">
        <v>147.27000000000001</v>
      </c>
      <c r="S10357" s="2">
        <f t="shared" si="324"/>
        <v>2.9869500231187227</v>
      </c>
      <c r="T10357" s="1" t="str">
        <f t="shared" si="323"/>
        <v>3312322</v>
      </c>
    </row>
    <row r="10358" spans="1:20" x14ac:dyDescent="0.2">
      <c r="A10358" s="2">
        <v>10357</v>
      </c>
      <c r="B10358">
        <v>3</v>
      </c>
      <c r="C10358">
        <v>3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2</v>
      </c>
      <c r="J10358">
        <v>3</v>
      </c>
      <c r="K10358">
        <v>2</v>
      </c>
      <c r="L10358">
        <v>3</v>
      </c>
      <c r="M10358">
        <v>1</v>
      </c>
      <c r="N10358">
        <v>1</v>
      </c>
      <c r="O10358" s="6">
        <v>0.89950649365683699</v>
      </c>
      <c r="P10358" s="7">
        <v>4.9436089999999999E-4</v>
      </c>
      <c r="Q10358" s="7">
        <v>8.2548506618376099E-4</v>
      </c>
      <c r="R10358" s="6">
        <v>248.87</v>
      </c>
      <c r="S10358" s="2">
        <f t="shared" si="324"/>
        <v>3.3059558857868621</v>
      </c>
      <c r="T10358" s="1" t="str">
        <f t="shared" si="323"/>
        <v>3312323</v>
      </c>
    </row>
    <row r="10359" spans="1:20" x14ac:dyDescent="0.2">
      <c r="A10359" s="2">
        <v>10358</v>
      </c>
      <c r="B10359">
        <v>3</v>
      </c>
      <c r="C10359">
        <v>3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2</v>
      </c>
      <c r="J10359">
        <v>3</v>
      </c>
      <c r="K10359">
        <v>2</v>
      </c>
      <c r="L10359">
        <v>4</v>
      </c>
      <c r="M10359">
        <v>1</v>
      </c>
      <c r="N10359">
        <v>1</v>
      </c>
      <c r="O10359" s="6">
        <v>0.89967378436329704</v>
      </c>
      <c r="P10359" s="7">
        <v>3.2711030000000002E-4</v>
      </c>
      <c r="Q10359" s="7">
        <v>8.26181301010822E-4</v>
      </c>
      <c r="R10359" s="6">
        <v>267.47000000000003</v>
      </c>
      <c r="S10359" s="2">
        <f t="shared" si="324"/>
        <v>3.4853057806602932</v>
      </c>
      <c r="T10359" s="1" t="str">
        <f t="shared" si="323"/>
        <v>3312324</v>
      </c>
    </row>
    <row r="10360" spans="1:20" x14ac:dyDescent="0.2">
      <c r="A10360" s="2">
        <v>10359</v>
      </c>
      <c r="B10360">
        <v>3</v>
      </c>
      <c r="C10360">
        <v>3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2</v>
      </c>
      <c r="J10360">
        <v>3</v>
      </c>
      <c r="K10360">
        <v>3</v>
      </c>
      <c r="L10360">
        <v>1</v>
      </c>
      <c r="M10360">
        <v>1</v>
      </c>
      <c r="N10360">
        <v>1</v>
      </c>
      <c r="O10360" s="6">
        <v>0.89821619359586802</v>
      </c>
      <c r="P10360" s="6">
        <v>1.7846823E-3</v>
      </c>
      <c r="Q10360" s="6">
        <v>1.85887122155998E-3</v>
      </c>
      <c r="R10360" s="6">
        <v>243.76999000000001</v>
      </c>
      <c r="S10360" s="2">
        <f t="shared" si="324"/>
        <v>2.7484390835501102</v>
      </c>
      <c r="T10360" s="1" t="str">
        <f t="shared" si="323"/>
        <v>3312331</v>
      </c>
    </row>
    <row r="10361" spans="1:20" x14ac:dyDescent="0.2">
      <c r="A10361" s="2">
        <v>10360</v>
      </c>
      <c r="B10361">
        <v>3</v>
      </c>
      <c r="C10361">
        <v>3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2</v>
      </c>
      <c r="J10361">
        <v>3</v>
      </c>
      <c r="K10361">
        <v>3</v>
      </c>
      <c r="L10361">
        <v>2</v>
      </c>
      <c r="M10361">
        <v>1</v>
      </c>
      <c r="N10361">
        <v>1</v>
      </c>
      <c r="O10361" s="6">
        <v>0.899572178274476</v>
      </c>
      <c r="P10361" s="7">
        <v>4.286766E-4</v>
      </c>
      <c r="Q10361" s="7">
        <v>7.9131794641363999E-4</v>
      </c>
      <c r="R10361" s="6">
        <v>248.87</v>
      </c>
      <c r="S10361" s="2">
        <f t="shared" si="324"/>
        <v>3.3678702225034551</v>
      </c>
      <c r="T10361" s="1" t="str">
        <f t="shared" si="323"/>
        <v>3312332</v>
      </c>
    </row>
    <row r="10362" spans="1:20" x14ac:dyDescent="0.2">
      <c r="A10362" s="2">
        <v>10361</v>
      </c>
      <c r="B10362">
        <v>3</v>
      </c>
      <c r="C10362">
        <v>3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2</v>
      </c>
      <c r="J10362">
        <v>3</v>
      </c>
      <c r="K10362">
        <v>3</v>
      </c>
      <c r="L10362">
        <v>3</v>
      </c>
      <c r="M10362">
        <v>1</v>
      </c>
      <c r="N10362">
        <v>1</v>
      </c>
      <c r="O10362" s="6">
        <v>0.90021785589487602</v>
      </c>
      <c r="P10362" s="7">
        <v>2.1696089999999999E-4</v>
      </c>
      <c r="Q10362" s="7">
        <v>8.06219820551758E-4</v>
      </c>
      <c r="R10362" s="6">
        <v>350.46996999999999</v>
      </c>
      <c r="S10362" s="2">
        <f t="shared" si="324"/>
        <v>3.6636185262633303</v>
      </c>
      <c r="T10362" s="1" t="str">
        <f t="shared" si="323"/>
        <v>3312333</v>
      </c>
    </row>
    <row r="10363" spans="1:20" x14ac:dyDescent="0.2">
      <c r="A10363" s="2">
        <v>10362</v>
      </c>
      <c r="B10363">
        <v>3</v>
      </c>
      <c r="C10363">
        <v>3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2</v>
      </c>
      <c r="J10363">
        <v>3</v>
      </c>
      <c r="K10363">
        <v>3</v>
      </c>
      <c r="L10363">
        <v>4</v>
      </c>
      <c r="M10363">
        <v>1</v>
      </c>
      <c r="N10363">
        <v>1</v>
      </c>
      <c r="O10363" s="6">
        <v>0.90020453040289805</v>
      </c>
      <c r="P10363" s="7">
        <v>2.0366907000000001E-4</v>
      </c>
      <c r="Q10363" s="7">
        <v>8.9314620053273098E-4</v>
      </c>
      <c r="R10363" s="6">
        <v>369.07</v>
      </c>
      <c r="S10363" s="2">
        <f t="shared" si="324"/>
        <v>3.6910749196903003</v>
      </c>
      <c r="T10363" s="1" t="str">
        <f t="shared" si="323"/>
        <v>3312334</v>
      </c>
    </row>
    <row r="10364" spans="1:20" x14ac:dyDescent="0.2">
      <c r="A10364" s="2">
        <v>10363</v>
      </c>
      <c r="B10364">
        <v>3</v>
      </c>
      <c r="C10364">
        <v>3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2</v>
      </c>
      <c r="J10364">
        <v>3</v>
      </c>
      <c r="K10364">
        <v>4</v>
      </c>
      <c r="L10364">
        <v>1</v>
      </c>
      <c r="M10364">
        <v>1</v>
      </c>
      <c r="N10364">
        <v>1</v>
      </c>
      <c r="O10364" s="6">
        <v>0.89820061326628398</v>
      </c>
      <c r="P10364" s="6">
        <v>1.8002391E-3</v>
      </c>
      <c r="Q10364" s="6">
        <v>1.89223346272701E-3</v>
      </c>
      <c r="R10364" s="6">
        <v>262.37</v>
      </c>
      <c r="S10364" s="2">
        <f t="shared" si="324"/>
        <v>2.7446698099441718</v>
      </c>
      <c r="T10364" s="1" t="str">
        <f t="shared" si="323"/>
        <v>3312341</v>
      </c>
    </row>
    <row r="10365" spans="1:20" x14ac:dyDescent="0.2">
      <c r="A10365" s="2">
        <v>10364</v>
      </c>
      <c r="B10365">
        <v>3</v>
      </c>
      <c r="C10365">
        <v>3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2</v>
      </c>
      <c r="J10365">
        <v>3</v>
      </c>
      <c r="K10365">
        <v>4</v>
      </c>
      <c r="L10365">
        <v>2</v>
      </c>
      <c r="M10365">
        <v>1</v>
      </c>
      <c r="N10365">
        <v>1</v>
      </c>
      <c r="O10365" s="6">
        <v>0.89969044027189304</v>
      </c>
      <c r="P10365" s="7">
        <v>3.1042100000000002E-4</v>
      </c>
      <c r="Q10365" s="7">
        <v>9.0457402577085095E-4</v>
      </c>
      <c r="R10365" s="6">
        <v>267.47000000000003</v>
      </c>
      <c r="S10365" s="2">
        <f t="shared" si="324"/>
        <v>3.508048906371251</v>
      </c>
      <c r="T10365" s="1" t="str">
        <f t="shared" si="323"/>
        <v>3312342</v>
      </c>
    </row>
    <row r="10366" spans="1:20" x14ac:dyDescent="0.2">
      <c r="A10366" s="2">
        <v>10365</v>
      </c>
      <c r="B10366">
        <v>3</v>
      </c>
      <c r="C10366">
        <v>3</v>
      </c>
      <c r="D10366">
        <v>1</v>
      </c>
      <c r="E10366">
        <v>1</v>
      </c>
      <c r="F10366">
        <v>1</v>
      </c>
      <c r="G10366">
        <v>1</v>
      </c>
      <c r="H10366">
        <v>1</v>
      </c>
      <c r="I10366">
        <v>2</v>
      </c>
      <c r="J10366">
        <v>3</v>
      </c>
      <c r="K10366">
        <v>4</v>
      </c>
      <c r="L10366">
        <v>3</v>
      </c>
      <c r="M10366">
        <v>1</v>
      </c>
      <c r="N10366">
        <v>1</v>
      </c>
      <c r="O10366" s="6">
        <v>0.900359832627044</v>
      </c>
      <c r="P10366" s="7">
        <v>3.5893916999999998E-4</v>
      </c>
      <c r="Q10366" s="7">
        <v>8.8167325832963896E-4</v>
      </c>
      <c r="R10366" s="6">
        <v>369.07</v>
      </c>
      <c r="S10366" s="2">
        <f t="shared" si="324"/>
        <v>3.444979145772014</v>
      </c>
      <c r="T10366" s="1" t="str">
        <f t="shared" si="323"/>
        <v>3312343</v>
      </c>
    </row>
    <row r="10367" spans="1:20" x14ac:dyDescent="0.2">
      <c r="A10367" s="2">
        <v>10366</v>
      </c>
      <c r="B10367">
        <v>3</v>
      </c>
      <c r="C10367">
        <v>3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2</v>
      </c>
      <c r="J10367">
        <v>3</v>
      </c>
      <c r="K10367">
        <v>4</v>
      </c>
      <c r="L10367">
        <v>4</v>
      </c>
      <c r="M10367">
        <v>1</v>
      </c>
      <c r="N10367">
        <v>1</v>
      </c>
      <c r="O10367" s="6">
        <v>0.900390802081242</v>
      </c>
      <c r="P10367" s="7">
        <v>3.8993360000000001E-4</v>
      </c>
      <c r="Q10367" s="7">
        <v>8.7605171363829405E-4</v>
      </c>
      <c r="R10367" s="6">
        <v>387.66998000000001</v>
      </c>
      <c r="S10367" s="2">
        <f t="shared" si="324"/>
        <v>3.4090093406881987</v>
      </c>
      <c r="T10367" s="1" t="str">
        <f t="shared" si="323"/>
        <v>3312344</v>
      </c>
    </row>
    <row r="10368" spans="1:20" x14ac:dyDescent="0.2">
      <c r="A10368" s="2">
        <v>10367</v>
      </c>
      <c r="B10368">
        <v>3</v>
      </c>
      <c r="C10368">
        <v>3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2</v>
      </c>
      <c r="J10368">
        <v>4</v>
      </c>
      <c r="K10368">
        <v>1</v>
      </c>
      <c r="L10368">
        <v>1</v>
      </c>
      <c r="M10368">
        <v>1</v>
      </c>
      <c r="N10368">
        <v>1</v>
      </c>
      <c r="O10368" s="6">
        <v>0.89640082820968803</v>
      </c>
      <c r="P10368" s="6">
        <v>3.6000609999999999E-3</v>
      </c>
      <c r="Q10368" s="6">
        <v>1.8628704421714099E-3</v>
      </c>
      <c r="R10368" s="6">
        <v>155.66999999999999</v>
      </c>
      <c r="S10368" s="2">
        <f t="shared" si="324"/>
        <v>2.4436901404163369</v>
      </c>
      <c r="T10368" s="1" t="str">
        <f t="shared" si="323"/>
        <v>3312411</v>
      </c>
    </row>
    <row r="10369" spans="1:20" x14ac:dyDescent="0.2">
      <c r="A10369" s="2">
        <v>10368</v>
      </c>
      <c r="B10369">
        <v>3</v>
      </c>
      <c r="C10369">
        <v>3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2</v>
      </c>
      <c r="J10369">
        <v>4</v>
      </c>
      <c r="K10369">
        <v>1</v>
      </c>
      <c r="L10369">
        <v>2</v>
      </c>
      <c r="M10369">
        <v>1</v>
      </c>
      <c r="N10369">
        <v>1</v>
      </c>
      <c r="O10369" s="6">
        <v>0.89761624521864702</v>
      </c>
      <c r="P10369" s="6">
        <v>2.3846029999999999E-3</v>
      </c>
      <c r="Q10369" s="7">
        <v>8.4847241757112705E-4</v>
      </c>
      <c r="R10369" s="6">
        <v>160.77000000000001</v>
      </c>
      <c r="S10369" s="2">
        <f t="shared" si="324"/>
        <v>2.6225839140078273</v>
      </c>
      <c r="T10369" s="1" t="str">
        <f t="shared" si="323"/>
        <v>3312412</v>
      </c>
    </row>
    <row r="10370" spans="1:20" x14ac:dyDescent="0.2">
      <c r="A10370" s="2">
        <v>10369</v>
      </c>
      <c r="B10370">
        <v>3</v>
      </c>
      <c r="C10370">
        <v>3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2</v>
      </c>
      <c r="J10370">
        <v>4</v>
      </c>
      <c r="K10370">
        <v>1</v>
      </c>
      <c r="L10370">
        <v>3</v>
      </c>
      <c r="M10370">
        <v>1</v>
      </c>
      <c r="N10370">
        <v>1</v>
      </c>
      <c r="O10370" s="6">
        <v>0.89832438652946101</v>
      </c>
      <c r="P10370" s="6">
        <v>1.6764998E-3</v>
      </c>
      <c r="Q10370" s="7">
        <v>8.0920861348112902E-4</v>
      </c>
      <c r="R10370" s="6">
        <v>262.37</v>
      </c>
      <c r="S10370" s="2">
        <f t="shared" si="324"/>
        <v>2.7755964940448252</v>
      </c>
      <c r="T10370" s="1" t="str">
        <f t="shared" si="323"/>
        <v>3312413</v>
      </c>
    </row>
    <row r="10371" spans="1:20" x14ac:dyDescent="0.2">
      <c r="A10371" s="2">
        <v>10370</v>
      </c>
      <c r="B10371">
        <v>3</v>
      </c>
      <c r="C10371">
        <v>3</v>
      </c>
      <c r="D10371">
        <v>1</v>
      </c>
      <c r="E10371">
        <v>1</v>
      </c>
      <c r="F10371">
        <v>1</v>
      </c>
      <c r="G10371">
        <v>1</v>
      </c>
      <c r="H10371">
        <v>1</v>
      </c>
      <c r="I10371">
        <v>2</v>
      </c>
      <c r="J10371">
        <v>4</v>
      </c>
      <c r="K10371">
        <v>1</v>
      </c>
      <c r="L10371">
        <v>4</v>
      </c>
      <c r="M10371">
        <v>1</v>
      </c>
      <c r="N10371">
        <v>1</v>
      </c>
      <c r="O10371" s="6">
        <v>0.89840746503632796</v>
      </c>
      <c r="P10371" s="6">
        <v>1.5934110000000001E-3</v>
      </c>
      <c r="Q10371" s="7">
        <v>8.7647391045029101E-4</v>
      </c>
      <c r="R10371" s="6">
        <v>280.97000000000003</v>
      </c>
      <c r="S10371" s="2">
        <f t="shared" si="324"/>
        <v>2.7976721890389018</v>
      </c>
      <c r="T10371" s="1" t="str">
        <f t="shared" ref="T10371:T10434" si="325">B10371&amp;C10371&amp;D10371&amp;I10371&amp;J10371&amp;K10371&amp;L10371</f>
        <v>3312414</v>
      </c>
    </row>
    <row r="10372" spans="1:20" x14ac:dyDescent="0.2">
      <c r="A10372" s="2">
        <v>10371</v>
      </c>
      <c r="B10372">
        <v>3</v>
      </c>
      <c r="C10372">
        <v>3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2</v>
      </c>
      <c r="J10372">
        <v>4</v>
      </c>
      <c r="K10372">
        <v>2</v>
      </c>
      <c r="L10372">
        <v>1</v>
      </c>
      <c r="M10372">
        <v>1</v>
      </c>
      <c r="N10372">
        <v>1</v>
      </c>
      <c r="O10372" s="6">
        <v>0.89778677605802404</v>
      </c>
      <c r="P10372" s="6">
        <v>2.2140740999999999E-3</v>
      </c>
      <c r="Q10372" s="6">
        <v>1.8540394672242101E-3</v>
      </c>
      <c r="R10372" s="6">
        <v>160.77000000000001</v>
      </c>
      <c r="S10372" s="2">
        <f t="shared" si="324"/>
        <v>2.6548078483703099</v>
      </c>
      <c r="T10372" s="1" t="str">
        <f t="shared" si="325"/>
        <v>3312421</v>
      </c>
    </row>
    <row r="10373" spans="1:20" x14ac:dyDescent="0.2">
      <c r="A10373" s="2">
        <v>10372</v>
      </c>
      <c r="B10373">
        <v>3</v>
      </c>
      <c r="C10373">
        <v>3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>
        <v>2</v>
      </c>
      <c r="J10373">
        <v>4</v>
      </c>
      <c r="K10373">
        <v>2</v>
      </c>
      <c r="L10373">
        <v>2</v>
      </c>
      <c r="M10373">
        <v>1</v>
      </c>
      <c r="N10373">
        <v>1</v>
      </c>
      <c r="O10373" s="6">
        <v>0.89893501393489805</v>
      </c>
      <c r="P10373" s="6">
        <v>1.0658503E-3</v>
      </c>
      <c r="Q10373" s="7">
        <v>9.0812540637063199E-4</v>
      </c>
      <c r="R10373" s="6">
        <v>165.87001000000001</v>
      </c>
      <c r="S10373" s="2">
        <f t="shared" si="324"/>
        <v>2.9723037882263017</v>
      </c>
      <c r="T10373" s="1" t="str">
        <f t="shared" si="325"/>
        <v>3312422</v>
      </c>
    </row>
    <row r="10374" spans="1:20" x14ac:dyDescent="0.2">
      <c r="A10374" s="2">
        <v>10373</v>
      </c>
      <c r="B10374">
        <v>3</v>
      </c>
      <c r="C10374">
        <v>3</v>
      </c>
      <c r="D10374">
        <v>1</v>
      </c>
      <c r="E10374">
        <v>1</v>
      </c>
      <c r="F10374">
        <v>1</v>
      </c>
      <c r="G10374">
        <v>1</v>
      </c>
      <c r="H10374">
        <v>1</v>
      </c>
      <c r="I10374">
        <v>2</v>
      </c>
      <c r="J10374">
        <v>4</v>
      </c>
      <c r="K10374">
        <v>2</v>
      </c>
      <c r="L10374">
        <v>3</v>
      </c>
      <c r="M10374">
        <v>1</v>
      </c>
      <c r="N10374">
        <v>1</v>
      </c>
      <c r="O10374" s="6">
        <v>0.89955158627865806</v>
      </c>
      <c r="P10374" s="7">
        <v>4.4929980000000001E-4</v>
      </c>
      <c r="Q10374" s="7">
        <v>8.2047858134609E-4</v>
      </c>
      <c r="R10374" s="6">
        <v>267.47000000000003</v>
      </c>
      <c r="S10374" s="2">
        <f t="shared" si="324"/>
        <v>3.3474637747275082</v>
      </c>
      <c r="T10374" s="1" t="str">
        <f t="shared" si="325"/>
        <v>3312423</v>
      </c>
    </row>
    <row r="10375" spans="1:20" x14ac:dyDescent="0.2">
      <c r="A10375" s="2">
        <v>10374</v>
      </c>
      <c r="B10375">
        <v>3</v>
      </c>
      <c r="C10375">
        <v>3</v>
      </c>
      <c r="D10375">
        <v>1</v>
      </c>
      <c r="E10375">
        <v>1</v>
      </c>
      <c r="F10375">
        <v>1</v>
      </c>
      <c r="G10375">
        <v>1</v>
      </c>
      <c r="H10375">
        <v>1</v>
      </c>
      <c r="I10375">
        <v>2</v>
      </c>
      <c r="J10375">
        <v>4</v>
      </c>
      <c r="K10375">
        <v>2</v>
      </c>
      <c r="L10375">
        <v>4</v>
      </c>
      <c r="M10375">
        <v>1</v>
      </c>
      <c r="N10375">
        <v>1</v>
      </c>
      <c r="O10375" s="6">
        <v>0.89948943509238899</v>
      </c>
      <c r="P10375" s="7">
        <v>5.1140785000000004E-4</v>
      </c>
      <c r="Q10375" s="7">
        <v>8.7760535951874696E-4</v>
      </c>
      <c r="R10375" s="6">
        <v>286.07</v>
      </c>
      <c r="S10375" s="2">
        <f t="shared" si="324"/>
        <v>3.2912326099320581</v>
      </c>
      <c r="T10375" s="1" t="str">
        <f t="shared" si="325"/>
        <v>3312424</v>
      </c>
    </row>
    <row r="10376" spans="1:20" x14ac:dyDescent="0.2">
      <c r="A10376" s="2">
        <v>10375</v>
      </c>
      <c r="B10376">
        <v>3</v>
      </c>
      <c r="C10376">
        <v>3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>
        <v>2</v>
      </c>
      <c r="J10376">
        <v>4</v>
      </c>
      <c r="K10376">
        <v>3</v>
      </c>
      <c r="L10376">
        <v>1</v>
      </c>
      <c r="M10376">
        <v>1</v>
      </c>
      <c r="N10376">
        <v>1</v>
      </c>
      <c r="O10376" s="6">
        <v>0.89832530990284298</v>
      </c>
      <c r="P10376" s="6">
        <v>1.6755462E-3</v>
      </c>
      <c r="Q10376" s="6">
        <v>1.88508413304667E-3</v>
      </c>
      <c r="R10376" s="6">
        <v>262.37</v>
      </c>
      <c r="S10376" s="2">
        <f t="shared" si="324"/>
        <v>2.7758435928191947</v>
      </c>
      <c r="T10376" s="1" t="str">
        <f t="shared" si="325"/>
        <v>3312431</v>
      </c>
    </row>
    <row r="10377" spans="1:20" x14ac:dyDescent="0.2">
      <c r="A10377" s="2">
        <v>10376</v>
      </c>
      <c r="B10377">
        <v>3</v>
      </c>
      <c r="C10377">
        <v>3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>
        <v>2</v>
      </c>
      <c r="J10377">
        <v>4</v>
      </c>
      <c r="K10377">
        <v>3</v>
      </c>
      <c r="L10377">
        <v>2</v>
      </c>
      <c r="M10377">
        <v>1</v>
      </c>
      <c r="N10377">
        <v>1</v>
      </c>
      <c r="O10377" s="6">
        <v>0.89936184737838198</v>
      </c>
      <c r="P10377" s="7">
        <v>6.3902139999999995E-4</v>
      </c>
      <c r="Q10377" s="7">
        <v>8.7555444337141203E-4</v>
      </c>
      <c r="R10377" s="6">
        <v>267.47000000000003</v>
      </c>
      <c r="S10377" s="2">
        <f t="shared" si="324"/>
        <v>3.1944845976377021</v>
      </c>
      <c r="T10377" s="1" t="str">
        <f t="shared" si="325"/>
        <v>3312432</v>
      </c>
    </row>
    <row r="10378" spans="1:20" x14ac:dyDescent="0.2">
      <c r="A10378" s="2">
        <v>10377</v>
      </c>
      <c r="B10378">
        <v>3</v>
      </c>
      <c r="C10378">
        <v>3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2</v>
      </c>
      <c r="J10378">
        <v>4</v>
      </c>
      <c r="K10378">
        <v>3</v>
      </c>
      <c r="L10378">
        <v>3</v>
      </c>
      <c r="M10378">
        <v>1</v>
      </c>
      <c r="N10378">
        <v>1</v>
      </c>
      <c r="O10378" s="6">
        <v>0.90008850125169104</v>
      </c>
      <c r="P10378" s="7">
        <v>8.7618830000000004E-5</v>
      </c>
      <c r="Q10378" s="7">
        <v>8.5391450766689203E-4</v>
      </c>
      <c r="R10378" s="6">
        <v>369.07</v>
      </c>
      <c r="S10378" s="2">
        <f t="shared" si="324"/>
        <v>4.0574025503810391</v>
      </c>
      <c r="T10378" s="1" t="str">
        <f t="shared" si="325"/>
        <v>3312433</v>
      </c>
    </row>
    <row r="10379" spans="1:20" x14ac:dyDescent="0.2">
      <c r="A10379" s="2">
        <v>10378</v>
      </c>
      <c r="B10379">
        <v>3</v>
      </c>
      <c r="C10379">
        <v>3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2</v>
      </c>
      <c r="J10379">
        <v>4</v>
      </c>
      <c r="K10379">
        <v>3</v>
      </c>
      <c r="L10379">
        <v>4</v>
      </c>
      <c r="M10379">
        <v>1</v>
      </c>
      <c r="N10379">
        <v>1</v>
      </c>
      <c r="O10379" s="6">
        <v>0.90022723605683397</v>
      </c>
      <c r="P10379" s="7">
        <v>2.2637844000000001E-4</v>
      </c>
      <c r="Q10379" s="7">
        <v>8.5391563027810804E-4</v>
      </c>
      <c r="R10379" s="6">
        <v>387.66998000000001</v>
      </c>
      <c r="S10379" s="2">
        <f t="shared" si="324"/>
        <v>3.6451649371785293</v>
      </c>
      <c r="T10379" s="1" t="str">
        <f t="shared" si="325"/>
        <v>3312434</v>
      </c>
    </row>
    <row r="10380" spans="1:20" x14ac:dyDescent="0.2">
      <c r="A10380" s="2">
        <v>10379</v>
      </c>
      <c r="B10380">
        <v>3</v>
      </c>
      <c r="C10380">
        <v>3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2</v>
      </c>
      <c r="J10380">
        <v>4</v>
      </c>
      <c r="K10380">
        <v>4</v>
      </c>
      <c r="L10380">
        <v>1</v>
      </c>
      <c r="M10380">
        <v>1</v>
      </c>
      <c r="N10380">
        <v>1</v>
      </c>
      <c r="O10380" s="6">
        <v>0.89832079250029195</v>
      </c>
      <c r="P10380" s="6">
        <v>1.6800761E-3</v>
      </c>
      <c r="Q10380" s="6">
        <v>1.86120403617314E-3</v>
      </c>
      <c r="R10380" s="6">
        <v>280.97000000000003</v>
      </c>
      <c r="S10380" s="2">
        <f t="shared" si="324"/>
        <v>2.7746710462136868</v>
      </c>
      <c r="T10380" s="1" t="str">
        <f t="shared" si="325"/>
        <v>3312441</v>
      </c>
    </row>
    <row r="10381" spans="1:20" x14ac:dyDescent="0.2">
      <c r="A10381" s="2">
        <v>10380</v>
      </c>
      <c r="B10381">
        <v>3</v>
      </c>
      <c r="C10381">
        <v>3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2</v>
      </c>
      <c r="J10381">
        <v>4</v>
      </c>
      <c r="K10381">
        <v>4</v>
      </c>
      <c r="L10381">
        <v>2</v>
      </c>
      <c r="M10381">
        <v>1</v>
      </c>
      <c r="N10381">
        <v>1</v>
      </c>
      <c r="O10381" s="6">
        <v>0.89960073391403494</v>
      </c>
      <c r="P10381" s="7">
        <v>4.0012598000000002E-4</v>
      </c>
      <c r="Q10381" s="7">
        <v>8.5960236234305498E-4</v>
      </c>
      <c r="R10381" s="6">
        <v>286.07</v>
      </c>
      <c r="S10381" s="2">
        <f t="shared" si="324"/>
        <v>3.3978032491600358</v>
      </c>
      <c r="T10381" s="1" t="str">
        <f t="shared" si="325"/>
        <v>3312442</v>
      </c>
    </row>
    <row r="10382" spans="1:20" x14ac:dyDescent="0.2">
      <c r="A10382" s="2">
        <v>10381</v>
      </c>
      <c r="B10382">
        <v>3</v>
      </c>
      <c r="C10382">
        <v>3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2</v>
      </c>
      <c r="J10382">
        <v>4</v>
      </c>
      <c r="K10382">
        <v>4</v>
      </c>
      <c r="L10382">
        <v>3</v>
      </c>
      <c r="M10382">
        <v>1</v>
      </c>
      <c r="N10382">
        <v>1</v>
      </c>
      <c r="O10382" s="6">
        <v>0.90024758436415897</v>
      </c>
      <c r="P10382" s="7">
        <v>2.4670361999999999E-4</v>
      </c>
      <c r="Q10382" s="7">
        <v>7.9689133744992302E-4</v>
      </c>
      <c r="R10382" s="6">
        <v>387.66998000000001</v>
      </c>
      <c r="S10382" s="2">
        <f t="shared" si="324"/>
        <v>3.6078244778532311</v>
      </c>
      <c r="T10382" s="1" t="str">
        <f t="shared" si="325"/>
        <v>3312443</v>
      </c>
    </row>
    <row r="10383" spans="1:20" x14ac:dyDescent="0.2">
      <c r="A10383" s="2">
        <v>10382</v>
      </c>
      <c r="B10383">
        <v>3</v>
      </c>
      <c r="C10383">
        <v>3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>
        <v>2</v>
      </c>
      <c r="J10383">
        <v>4</v>
      </c>
      <c r="K10383">
        <v>4</v>
      </c>
      <c r="L10383">
        <v>4</v>
      </c>
      <c r="M10383">
        <v>1</v>
      </c>
      <c r="N10383">
        <v>1</v>
      </c>
      <c r="O10383" s="6">
        <v>0.90038464819266995</v>
      </c>
      <c r="P10383" s="7">
        <v>3.8379430000000001E-4</v>
      </c>
      <c r="Q10383" s="7">
        <v>8.5270413235422505E-4</v>
      </c>
      <c r="R10383" s="6">
        <v>406.27001999999999</v>
      </c>
      <c r="S10383" s="2">
        <f t="shared" si="324"/>
        <v>3.4159014795664913</v>
      </c>
      <c r="T10383" s="1" t="str">
        <f t="shared" si="325"/>
        <v>3312444</v>
      </c>
    </row>
    <row r="10384" spans="1:20" x14ac:dyDescent="0.2">
      <c r="A10384" s="2">
        <v>10383</v>
      </c>
      <c r="B10384">
        <v>3</v>
      </c>
      <c r="C10384">
        <v>3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3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 s="6">
        <v>0.89361562196109401</v>
      </c>
      <c r="P10384" s="6">
        <v>6.385267E-3</v>
      </c>
      <c r="Q10384" s="6">
        <v>1.85239787130721E-3</v>
      </c>
      <c r="R10384" s="6">
        <v>43.27</v>
      </c>
      <c r="S10384" s="2">
        <f t="shared" si="324"/>
        <v>2.1948209379930059</v>
      </c>
      <c r="T10384" s="1" t="str">
        <f t="shared" si="325"/>
        <v>3313111</v>
      </c>
    </row>
    <row r="10385" spans="1:20" x14ac:dyDescent="0.2">
      <c r="A10385" s="2">
        <v>10384</v>
      </c>
      <c r="B10385">
        <v>3</v>
      </c>
      <c r="C10385">
        <v>3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3</v>
      </c>
      <c r="J10385">
        <v>1</v>
      </c>
      <c r="K10385">
        <v>1</v>
      </c>
      <c r="L10385">
        <v>2</v>
      </c>
      <c r="M10385">
        <v>1</v>
      </c>
      <c r="N10385">
        <v>1</v>
      </c>
      <c r="O10385" s="6">
        <v>0.89498320039167001</v>
      </c>
      <c r="P10385" s="6">
        <v>5.0176980000000001E-3</v>
      </c>
      <c r="Q10385" s="7">
        <v>8.6107934953852795E-4</v>
      </c>
      <c r="R10385" s="6">
        <v>48.370002999999997</v>
      </c>
      <c r="S10385" s="2">
        <f t="shared" si="324"/>
        <v>2.2994954811004087</v>
      </c>
      <c r="T10385" s="1" t="str">
        <f t="shared" si="325"/>
        <v>3313112</v>
      </c>
    </row>
    <row r="10386" spans="1:20" x14ac:dyDescent="0.2">
      <c r="A10386" s="2">
        <v>10385</v>
      </c>
      <c r="B10386">
        <v>3</v>
      </c>
      <c r="C10386">
        <v>3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3</v>
      </c>
      <c r="J10386">
        <v>1</v>
      </c>
      <c r="K10386">
        <v>1</v>
      </c>
      <c r="L10386">
        <v>3</v>
      </c>
      <c r="M10386">
        <v>1</v>
      </c>
      <c r="N10386">
        <v>1</v>
      </c>
      <c r="O10386" s="6">
        <v>0.89547673223035196</v>
      </c>
      <c r="P10386" s="6">
        <v>4.5241116999999997E-3</v>
      </c>
      <c r="Q10386" s="7">
        <v>8.7810141300211596E-4</v>
      </c>
      <c r="R10386" s="6">
        <v>149.97</v>
      </c>
      <c r="S10386" s="2">
        <f t="shared" si="324"/>
        <v>2.3444666809139649</v>
      </c>
      <c r="T10386" s="1" t="str">
        <f t="shared" si="325"/>
        <v>3313113</v>
      </c>
    </row>
    <row r="10387" spans="1:20" x14ac:dyDescent="0.2">
      <c r="A10387" s="2">
        <v>10386</v>
      </c>
      <c r="B10387">
        <v>3</v>
      </c>
      <c r="C10387">
        <v>3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3</v>
      </c>
      <c r="J10387">
        <v>1</v>
      </c>
      <c r="K10387">
        <v>1</v>
      </c>
      <c r="L10387">
        <v>4</v>
      </c>
      <c r="M10387">
        <v>1</v>
      </c>
      <c r="N10387">
        <v>1</v>
      </c>
      <c r="O10387" s="6">
        <v>0.89554951398138705</v>
      </c>
      <c r="P10387" s="6">
        <v>4.4513345000000001E-3</v>
      </c>
      <c r="Q10387" s="7">
        <v>7.8488308544460397E-4</v>
      </c>
      <c r="R10387" s="6">
        <v>168.57</v>
      </c>
      <c r="S10387" s="2">
        <f t="shared" si="324"/>
        <v>2.3515097689963422</v>
      </c>
      <c r="T10387" s="1" t="str">
        <f t="shared" si="325"/>
        <v>3313114</v>
      </c>
    </row>
    <row r="10388" spans="1:20" x14ac:dyDescent="0.2">
      <c r="A10388" s="2">
        <v>10387</v>
      </c>
      <c r="B10388">
        <v>3</v>
      </c>
      <c r="C10388">
        <v>3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3</v>
      </c>
      <c r="J10388">
        <v>1</v>
      </c>
      <c r="K10388">
        <v>2</v>
      </c>
      <c r="L10388">
        <v>1</v>
      </c>
      <c r="M10388">
        <v>1</v>
      </c>
      <c r="N10388">
        <v>1</v>
      </c>
      <c r="O10388" s="6">
        <v>0.89482950576051301</v>
      </c>
      <c r="P10388" s="6">
        <v>5.1713586000000002E-3</v>
      </c>
      <c r="Q10388" s="6">
        <v>1.8737614299908E-3</v>
      </c>
      <c r="R10388" s="6">
        <v>48.370002999999997</v>
      </c>
      <c r="S10388" s="2">
        <f t="shared" si="324"/>
        <v>2.2863953456931441</v>
      </c>
      <c r="T10388" s="1" t="str">
        <f t="shared" si="325"/>
        <v>3313121</v>
      </c>
    </row>
    <row r="10389" spans="1:20" x14ac:dyDescent="0.2">
      <c r="A10389" s="2">
        <v>10388</v>
      </c>
      <c r="B10389">
        <v>3</v>
      </c>
      <c r="C10389">
        <v>3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3</v>
      </c>
      <c r="J10389">
        <v>1</v>
      </c>
      <c r="K10389">
        <v>2</v>
      </c>
      <c r="L10389">
        <v>2</v>
      </c>
      <c r="M10389">
        <v>1</v>
      </c>
      <c r="N10389">
        <v>1</v>
      </c>
      <c r="O10389" s="6">
        <v>0.89623849656728904</v>
      </c>
      <c r="P10389" s="6">
        <v>3.7623643999999999E-3</v>
      </c>
      <c r="Q10389" s="7">
        <v>8.0335406046254203E-4</v>
      </c>
      <c r="R10389" s="6">
        <v>53.47</v>
      </c>
      <c r="S10389" s="2">
        <f t="shared" si="324"/>
        <v>2.4245391435955677</v>
      </c>
      <c r="T10389" s="1" t="str">
        <f t="shared" si="325"/>
        <v>3313122</v>
      </c>
    </row>
    <row r="10390" spans="1:20" x14ac:dyDescent="0.2">
      <c r="A10390" s="2">
        <v>10389</v>
      </c>
      <c r="B10390">
        <v>3</v>
      </c>
      <c r="C10390">
        <v>3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3</v>
      </c>
      <c r="J10390">
        <v>1</v>
      </c>
      <c r="K10390">
        <v>2</v>
      </c>
      <c r="L10390">
        <v>3</v>
      </c>
      <c r="M10390">
        <v>1</v>
      </c>
      <c r="N10390">
        <v>1</v>
      </c>
      <c r="O10390" s="6">
        <v>0.89695843160017497</v>
      </c>
      <c r="P10390" s="6">
        <v>3.0424595000000001E-3</v>
      </c>
      <c r="Q10390" s="7">
        <v>8.1265315242488997E-4</v>
      </c>
      <c r="R10390" s="6">
        <v>155.07</v>
      </c>
      <c r="S10390" s="2">
        <f t="shared" si="324"/>
        <v>2.5167751942132908</v>
      </c>
      <c r="T10390" s="1" t="str">
        <f t="shared" si="325"/>
        <v>3313123</v>
      </c>
    </row>
    <row r="10391" spans="1:20" x14ac:dyDescent="0.2">
      <c r="A10391" s="2">
        <v>10390</v>
      </c>
      <c r="B10391">
        <v>3</v>
      </c>
      <c r="C10391">
        <v>3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3</v>
      </c>
      <c r="J10391">
        <v>1</v>
      </c>
      <c r="K10391">
        <v>2</v>
      </c>
      <c r="L10391">
        <v>4</v>
      </c>
      <c r="M10391">
        <v>1</v>
      </c>
      <c r="N10391">
        <v>1</v>
      </c>
      <c r="O10391" s="6">
        <v>0.89681703702999105</v>
      </c>
      <c r="P10391" s="6">
        <v>3.1838417E-3</v>
      </c>
      <c r="Q10391" s="7">
        <v>7.6696185045382805E-4</v>
      </c>
      <c r="R10391" s="6">
        <v>173.67000999999999</v>
      </c>
      <c r="S10391" s="2">
        <f t="shared" si="324"/>
        <v>2.4970485334361103</v>
      </c>
      <c r="T10391" s="1" t="str">
        <f t="shared" si="325"/>
        <v>3313124</v>
      </c>
    </row>
    <row r="10392" spans="1:20" x14ac:dyDescent="0.2">
      <c r="A10392" s="2">
        <v>10391</v>
      </c>
      <c r="B10392">
        <v>3</v>
      </c>
      <c r="C10392">
        <v>3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3</v>
      </c>
      <c r="J10392">
        <v>1</v>
      </c>
      <c r="K10392">
        <v>3</v>
      </c>
      <c r="L10392">
        <v>1</v>
      </c>
      <c r="M10392">
        <v>1</v>
      </c>
      <c r="N10392">
        <v>1</v>
      </c>
      <c r="O10392" s="6">
        <v>0.89561373946495304</v>
      </c>
      <c r="P10392" s="6">
        <v>4.3871403E-3</v>
      </c>
      <c r="Q10392" s="6">
        <v>1.8401445809968901E-3</v>
      </c>
      <c r="R10392" s="6">
        <v>149.97</v>
      </c>
      <c r="S10392" s="2">
        <f t="shared" si="324"/>
        <v>2.3578184767093675</v>
      </c>
      <c r="T10392" s="1" t="str">
        <f t="shared" si="325"/>
        <v>3313131</v>
      </c>
    </row>
    <row r="10393" spans="1:20" x14ac:dyDescent="0.2">
      <c r="A10393" s="2">
        <v>10392</v>
      </c>
      <c r="B10393">
        <v>3</v>
      </c>
      <c r="C10393">
        <v>3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3</v>
      </c>
      <c r="J10393">
        <v>1</v>
      </c>
      <c r="K10393">
        <v>3</v>
      </c>
      <c r="L10393">
        <v>2</v>
      </c>
      <c r="M10393">
        <v>1</v>
      </c>
      <c r="N10393">
        <v>1</v>
      </c>
      <c r="O10393" s="6">
        <v>0.89684827596085503</v>
      </c>
      <c r="P10393" s="6">
        <v>3.1526089000000002E-3</v>
      </c>
      <c r="Q10393" s="7">
        <v>8.56197114290557E-4</v>
      </c>
      <c r="R10393" s="6">
        <v>155.07</v>
      </c>
      <c r="S10393" s="2">
        <f t="shared" si="324"/>
        <v>2.5013299027399007</v>
      </c>
      <c r="T10393" s="1" t="str">
        <f t="shared" si="325"/>
        <v>3313132</v>
      </c>
    </row>
    <row r="10394" spans="1:20" x14ac:dyDescent="0.2">
      <c r="A10394" s="2">
        <v>10393</v>
      </c>
      <c r="B10394">
        <v>3</v>
      </c>
      <c r="C10394">
        <v>3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3</v>
      </c>
      <c r="J10394">
        <v>1</v>
      </c>
      <c r="K10394">
        <v>3</v>
      </c>
      <c r="L10394">
        <v>3</v>
      </c>
      <c r="M10394">
        <v>1</v>
      </c>
      <c r="N10394">
        <v>1</v>
      </c>
      <c r="O10394" s="6">
        <v>0.89741640630420605</v>
      </c>
      <c r="P10394" s="6">
        <v>2.5844574000000002E-3</v>
      </c>
      <c r="Q10394" s="7">
        <v>8.3554284580569197E-4</v>
      </c>
      <c r="R10394" s="6">
        <v>256.67</v>
      </c>
      <c r="S10394" s="2">
        <f t="shared" si="324"/>
        <v>2.5876306219785516</v>
      </c>
      <c r="T10394" s="1" t="str">
        <f t="shared" si="325"/>
        <v>3313133</v>
      </c>
    </row>
    <row r="10395" spans="1:20" x14ac:dyDescent="0.2">
      <c r="A10395" s="2">
        <v>10394</v>
      </c>
      <c r="B10395">
        <v>3</v>
      </c>
      <c r="C10395">
        <v>3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3</v>
      </c>
      <c r="J10395">
        <v>1</v>
      </c>
      <c r="K10395">
        <v>3</v>
      </c>
      <c r="L10395">
        <v>4</v>
      </c>
      <c r="M10395">
        <v>1</v>
      </c>
      <c r="N10395">
        <v>1</v>
      </c>
      <c r="O10395" s="6">
        <v>0.89768026630332198</v>
      </c>
      <c r="P10395" s="6">
        <v>2.3205876E-3</v>
      </c>
      <c r="Q10395" s="7">
        <v>8.38513129796002E-4</v>
      </c>
      <c r="R10395" s="6">
        <v>275.27001999999999</v>
      </c>
      <c r="S10395" s="2">
        <f t="shared" si="324"/>
        <v>2.634402032727158</v>
      </c>
      <c r="T10395" s="1" t="str">
        <f t="shared" si="325"/>
        <v>3313134</v>
      </c>
    </row>
    <row r="10396" spans="1:20" x14ac:dyDescent="0.2">
      <c r="A10396" s="2">
        <v>10395</v>
      </c>
      <c r="B10396">
        <v>3</v>
      </c>
      <c r="C10396">
        <v>3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3</v>
      </c>
      <c r="J10396">
        <v>1</v>
      </c>
      <c r="K10396">
        <v>4</v>
      </c>
      <c r="L10396">
        <v>1</v>
      </c>
      <c r="M10396">
        <v>1</v>
      </c>
      <c r="N10396">
        <v>1</v>
      </c>
      <c r="O10396" s="6">
        <v>0.89551271125989995</v>
      </c>
      <c r="P10396" s="6">
        <v>4.4881699999999997E-3</v>
      </c>
      <c r="Q10396" s="6">
        <v>1.8701494997196201E-3</v>
      </c>
      <c r="R10396" s="6">
        <v>168.57</v>
      </c>
      <c r="S10396" s="2">
        <f t="shared" si="324"/>
        <v>2.3479307015148936</v>
      </c>
      <c r="T10396" s="1" t="str">
        <f t="shared" si="325"/>
        <v>3313141</v>
      </c>
    </row>
    <row r="10397" spans="1:20" x14ac:dyDescent="0.2">
      <c r="A10397" s="2">
        <v>10396</v>
      </c>
      <c r="B10397">
        <v>3</v>
      </c>
      <c r="C10397">
        <v>3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3</v>
      </c>
      <c r="J10397">
        <v>1</v>
      </c>
      <c r="K10397">
        <v>4</v>
      </c>
      <c r="L10397">
        <v>2</v>
      </c>
      <c r="M10397">
        <v>1</v>
      </c>
      <c r="N10397">
        <v>1</v>
      </c>
      <c r="O10397" s="6">
        <v>0.89691680826602105</v>
      </c>
      <c r="P10397" s="6">
        <v>3.0840634999999999E-3</v>
      </c>
      <c r="Q10397" s="7">
        <v>8.0455284499060195E-4</v>
      </c>
      <c r="R10397" s="6">
        <v>173.67000999999999</v>
      </c>
      <c r="S10397" s="2">
        <f t="shared" si="324"/>
        <v>2.5108766885277958</v>
      </c>
      <c r="T10397" s="1" t="str">
        <f t="shared" si="325"/>
        <v>3313142</v>
      </c>
    </row>
    <row r="10398" spans="1:20" x14ac:dyDescent="0.2">
      <c r="A10398" s="2">
        <v>10397</v>
      </c>
      <c r="B10398">
        <v>3</v>
      </c>
      <c r="C10398">
        <v>3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3</v>
      </c>
      <c r="J10398">
        <v>1</v>
      </c>
      <c r="K10398">
        <v>4</v>
      </c>
      <c r="L10398">
        <v>3</v>
      </c>
      <c r="M10398">
        <v>1</v>
      </c>
      <c r="N10398">
        <v>1</v>
      </c>
      <c r="O10398" s="6">
        <v>0.89734844142554804</v>
      </c>
      <c r="P10398" s="6">
        <v>2.6524067000000002E-3</v>
      </c>
      <c r="Q10398" s="7">
        <v>8.66254738701618E-4</v>
      </c>
      <c r="R10398" s="6">
        <v>275.27001999999999</v>
      </c>
      <c r="S10398" s="2">
        <f t="shared" si="324"/>
        <v>2.5763598837273967</v>
      </c>
      <c r="T10398" s="1" t="str">
        <f t="shared" si="325"/>
        <v>3313143</v>
      </c>
    </row>
    <row r="10399" spans="1:20" x14ac:dyDescent="0.2">
      <c r="A10399" s="2">
        <v>10398</v>
      </c>
      <c r="B10399">
        <v>3</v>
      </c>
      <c r="C10399">
        <v>3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3</v>
      </c>
      <c r="J10399">
        <v>1</v>
      </c>
      <c r="K10399">
        <v>4</v>
      </c>
      <c r="L10399">
        <v>4</v>
      </c>
      <c r="M10399">
        <v>1</v>
      </c>
      <c r="N10399">
        <v>1</v>
      </c>
      <c r="O10399" s="6">
        <v>0.89762339982075001</v>
      </c>
      <c r="P10399" s="6">
        <v>2.3774504999999999E-3</v>
      </c>
      <c r="Q10399" s="7">
        <v>8.6284940989116599E-4</v>
      </c>
      <c r="R10399" s="6">
        <v>293.87</v>
      </c>
      <c r="S10399" s="2">
        <f t="shared" si="324"/>
        <v>2.6238885165779928</v>
      </c>
      <c r="T10399" s="1" t="str">
        <f t="shared" si="325"/>
        <v>3313144</v>
      </c>
    </row>
    <row r="10400" spans="1:20" x14ac:dyDescent="0.2">
      <c r="A10400" s="2">
        <v>10399</v>
      </c>
      <c r="B10400">
        <v>3</v>
      </c>
      <c r="C10400">
        <v>3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3</v>
      </c>
      <c r="J10400">
        <v>2</v>
      </c>
      <c r="K10400">
        <v>1</v>
      </c>
      <c r="L10400">
        <v>1</v>
      </c>
      <c r="M10400">
        <v>1</v>
      </c>
      <c r="N10400">
        <v>1</v>
      </c>
      <c r="O10400" s="6">
        <v>0.89437617855871798</v>
      </c>
      <c r="P10400" s="6">
        <v>5.6247114999999999E-3</v>
      </c>
      <c r="Q10400" s="6">
        <v>1.84193823369944E-3</v>
      </c>
      <c r="R10400" s="6">
        <v>48.370002999999997</v>
      </c>
      <c r="S10400" s="2">
        <f t="shared" si="324"/>
        <v>2.2498997482692635</v>
      </c>
      <c r="T10400" s="1" t="str">
        <f t="shared" si="325"/>
        <v>3313211</v>
      </c>
    </row>
    <row r="10401" spans="1:20" x14ac:dyDescent="0.2">
      <c r="A10401" s="2">
        <v>10400</v>
      </c>
      <c r="B10401">
        <v>3</v>
      </c>
      <c r="C10401">
        <v>3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3</v>
      </c>
      <c r="J10401">
        <v>2</v>
      </c>
      <c r="K10401">
        <v>1</v>
      </c>
      <c r="L10401">
        <v>2</v>
      </c>
      <c r="M10401">
        <v>1</v>
      </c>
      <c r="N10401">
        <v>1</v>
      </c>
      <c r="O10401" s="6">
        <v>0.89553330660105102</v>
      </c>
      <c r="P10401" s="6">
        <v>4.4675469999999997E-3</v>
      </c>
      <c r="Q10401" s="7">
        <v>8.0018658036502095E-4</v>
      </c>
      <c r="R10401" s="6">
        <v>53.47</v>
      </c>
      <c r="S10401" s="2">
        <f t="shared" si="324"/>
        <v>2.3499308698836994</v>
      </c>
      <c r="T10401" s="1" t="str">
        <f t="shared" si="325"/>
        <v>3313212</v>
      </c>
    </row>
    <row r="10402" spans="1:20" x14ac:dyDescent="0.2">
      <c r="A10402" s="2">
        <v>10401</v>
      </c>
      <c r="B10402">
        <v>3</v>
      </c>
      <c r="C10402">
        <v>3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3</v>
      </c>
      <c r="J10402">
        <v>2</v>
      </c>
      <c r="K10402">
        <v>1</v>
      </c>
      <c r="L10402">
        <v>3</v>
      </c>
      <c r="M10402">
        <v>1</v>
      </c>
      <c r="N10402">
        <v>1</v>
      </c>
      <c r="O10402" s="6">
        <v>0.89609496041945802</v>
      </c>
      <c r="P10402" s="6">
        <v>3.9058923999999999E-3</v>
      </c>
      <c r="Q10402" s="7">
        <v>8.0804196573048702E-4</v>
      </c>
      <c r="R10402" s="6">
        <v>155.07</v>
      </c>
      <c r="S10402" s="2">
        <f t="shared" si="324"/>
        <v>2.4082797248807069</v>
      </c>
      <c r="T10402" s="1" t="str">
        <f t="shared" si="325"/>
        <v>3313213</v>
      </c>
    </row>
    <row r="10403" spans="1:20" x14ac:dyDescent="0.2">
      <c r="A10403" s="2">
        <v>10402</v>
      </c>
      <c r="B10403">
        <v>3</v>
      </c>
      <c r="C10403">
        <v>3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3</v>
      </c>
      <c r="J10403">
        <v>2</v>
      </c>
      <c r="K10403">
        <v>1</v>
      </c>
      <c r="L10403">
        <v>4</v>
      </c>
      <c r="M10403">
        <v>1</v>
      </c>
      <c r="N10403">
        <v>1</v>
      </c>
      <c r="O10403" s="6">
        <v>0.89635258688650099</v>
      </c>
      <c r="P10403" s="6">
        <v>3.6482810000000002E-3</v>
      </c>
      <c r="Q10403" s="7">
        <v>7.9335999367237105E-4</v>
      </c>
      <c r="R10403" s="6">
        <v>173.67000999999999</v>
      </c>
      <c r="S10403" s="2">
        <f t="shared" si="324"/>
        <v>2.4379117185756658</v>
      </c>
      <c r="T10403" s="1" t="str">
        <f t="shared" si="325"/>
        <v>3313214</v>
      </c>
    </row>
    <row r="10404" spans="1:20" x14ac:dyDescent="0.2">
      <c r="A10404" s="2">
        <v>10403</v>
      </c>
      <c r="B10404">
        <v>3</v>
      </c>
      <c r="C10404">
        <v>3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3</v>
      </c>
      <c r="J10404">
        <v>2</v>
      </c>
      <c r="K10404">
        <v>2</v>
      </c>
      <c r="L10404">
        <v>1</v>
      </c>
      <c r="M10404">
        <v>1</v>
      </c>
      <c r="N10404">
        <v>1</v>
      </c>
      <c r="O10404" s="6">
        <v>0.89567899150209096</v>
      </c>
      <c r="P10404" s="6">
        <v>4.3218730000000004E-3</v>
      </c>
      <c r="Q10404" s="6">
        <v>1.8596664369269699E-3</v>
      </c>
      <c r="R10404" s="6">
        <v>53.47</v>
      </c>
      <c r="S10404" s="2">
        <f t="shared" si="324"/>
        <v>2.3643279991856732</v>
      </c>
      <c r="T10404" s="1" t="str">
        <f t="shared" si="325"/>
        <v>3313221</v>
      </c>
    </row>
    <row r="10405" spans="1:20" x14ac:dyDescent="0.2">
      <c r="A10405" s="2">
        <v>10404</v>
      </c>
      <c r="B10405">
        <v>3</v>
      </c>
      <c r="C10405">
        <v>3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3</v>
      </c>
      <c r="J10405">
        <v>2</v>
      </c>
      <c r="K10405">
        <v>2</v>
      </c>
      <c r="L10405">
        <v>2</v>
      </c>
      <c r="M10405">
        <v>1</v>
      </c>
      <c r="N10405">
        <v>1</v>
      </c>
      <c r="O10405" s="6">
        <v>0.89692729738972699</v>
      </c>
      <c r="P10405" s="6">
        <v>3.073573E-3</v>
      </c>
      <c r="Q10405" s="7">
        <v>8.4492636352233395E-4</v>
      </c>
      <c r="R10405" s="6">
        <v>58.57</v>
      </c>
      <c r="S10405" s="2">
        <f t="shared" si="324"/>
        <v>2.5123564675534755</v>
      </c>
      <c r="T10405" s="1" t="str">
        <f t="shared" si="325"/>
        <v>3313222</v>
      </c>
    </row>
    <row r="10406" spans="1:20" x14ac:dyDescent="0.2">
      <c r="A10406" s="2">
        <v>10405</v>
      </c>
      <c r="B10406">
        <v>3</v>
      </c>
      <c r="C10406">
        <v>3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3</v>
      </c>
      <c r="J10406">
        <v>2</v>
      </c>
      <c r="K10406">
        <v>2</v>
      </c>
      <c r="L10406">
        <v>3</v>
      </c>
      <c r="M10406">
        <v>1</v>
      </c>
      <c r="N10406">
        <v>1</v>
      </c>
      <c r="O10406" s="6">
        <v>0.89749054682419804</v>
      </c>
      <c r="P10406" s="6">
        <v>2.5103092000000001E-3</v>
      </c>
      <c r="Q10406" s="7">
        <v>8.0599684565290503E-4</v>
      </c>
      <c r="R10406" s="6">
        <v>160.16999999999999</v>
      </c>
      <c r="S10406" s="2">
        <f t="shared" si="324"/>
        <v>2.6002727822705736</v>
      </c>
      <c r="T10406" s="1" t="str">
        <f t="shared" si="325"/>
        <v>3313223</v>
      </c>
    </row>
    <row r="10407" spans="1:20" x14ac:dyDescent="0.2">
      <c r="A10407" s="2">
        <v>10406</v>
      </c>
      <c r="B10407">
        <v>3</v>
      </c>
      <c r="C10407">
        <v>3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3</v>
      </c>
      <c r="J10407">
        <v>2</v>
      </c>
      <c r="K10407">
        <v>2</v>
      </c>
      <c r="L10407">
        <v>4</v>
      </c>
      <c r="M10407">
        <v>1</v>
      </c>
      <c r="N10407">
        <v>1</v>
      </c>
      <c r="O10407" s="6">
        <v>0.897362313314788</v>
      </c>
      <c r="P10407" s="6">
        <v>2.6385784000000001E-3</v>
      </c>
      <c r="Q10407" s="7">
        <v>8.6752187032843302E-4</v>
      </c>
      <c r="R10407" s="6">
        <v>178.77</v>
      </c>
      <c r="S10407" s="2">
        <f t="shared" si="324"/>
        <v>2.5786299971163698</v>
      </c>
      <c r="T10407" s="1" t="str">
        <f t="shared" si="325"/>
        <v>3313224</v>
      </c>
    </row>
    <row r="10408" spans="1:20" x14ac:dyDescent="0.2">
      <c r="A10408" s="2">
        <v>10407</v>
      </c>
      <c r="B10408">
        <v>3</v>
      </c>
      <c r="C10408">
        <v>3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3</v>
      </c>
      <c r="J10408">
        <v>2</v>
      </c>
      <c r="K10408">
        <v>3</v>
      </c>
      <c r="L10408">
        <v>1</v>
      </c>
      <c r="M10408">
        <v>1</v>
      </c>
      <c r="N10408">
        <v>1</v>
      </c>
      <c r="O10408" s="6">
        <v>0.89614255822122701</v>
      </c>
      <c r="P10408" s="6">
        <v>3.8583278999999998E-3</v>
      </c>
      <c r="Q10408" s="6">
        <v>1.86019867909827E-3</v>
      </c>
      <c r="R10408" s="6">
        <v>155.06998999999999</v>
      </c>
      <c r="S10408" s="2">
        <f t="shared" si="324"/>
        <v>2.4136008666067807</v>
      </c>
      <c r="T10408" s="1" t="str">
        <f t="shared" si="325"/>
        <v>3313231</v>
      </c>
    </row>
    <row r="10409" spans="1:20" x14ac:dyDescent="0.2">
      <c r="A10409" s="2">
        <v>10408</v>
      </c>
      <c r="B10409">
        <v>3</v>
      </c>
      <c r="C10409">
        <v>3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3</v>
      </c>
      <c r="J10409">
        <v>2</v>
      </c>
      <c r="K10409">
        <v>3</v>
      </c>
      <c r="L10409">
        <v>2</v>
      </c>
      <c r="M10409">
        <v>1</v>
      </c>
      <c r="N10409">
        <v>1</v>
      </c>
      <c r="O10409" s="6">
        <v>0.89761708167958498</v>
      </c>
      <c r="P10409" s="6">
        <v>2.3837685999999999E-3</v>
      </c>
      <c r="Q10409" s="7">
        <v>8.8834774641035404E-4</v>
      </c>
      <c r="R10409" s="6">
        <v>160.16999999999999</v>
      </c>
      <c r="S10409" s="2">
        <f t="shared" si="324"/>
        <v>2.6227359052324202</v>
      </c>
      <c r="T10409" s="1" t="str">
        <f t="shared" si="325"/>
        <v>3313232</v>
      </c>
    </row>
    <row r="10410" spans="1:20" x14ac:dyDescent="0.2">
      <c r="A10410" s="2">
        <v>10409</v>
      </c>
      <c r="B10410">
        <v>3</v>
      </c>
      <c r="C10410">
        <v>3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3</v>
      </c>
      <c r="J10410">
        <v>2</v>
      </c>
      <c r="K10410">
        <v>3</v>
      </c>
      <c r="L10410">
        <v>3</v>
      </c>
      <c r="M10410">
        <v>1</v>
      </c>
      <c r="N10410">
        <v>1</v>
      </c>
      <c r="O10410" s="6">
        <v>0.89820125024248598</v>
      </c>
      <c r="P10410" s="6">
        <v>1.7996430000000001E-3</v>
      </c>
      <c r="Q10410" s="7">
        <v>8.2214986483992298E-4</v>
      </c>
      <c r="R10410" s="6">
        <v>261.77</v>
      </c>
      <c r="S10410" s="2">
        <f t="shared" ref="S10410:S10473" si="326">-LOG10(P10410)</f>
        <v>2.7448136385117956</v>
      </c>
      <c r="T10410" s="1" t="str">
        <f t="shared" si="325"/>
        <v>3313233</v>
      </c>
    </row>
    <row r="10411" spans="1:20" x14ac:dyDescent="0.2">
      <c r="A10411" s="2">
        <v>10410</v>
      </c>
      <c r="B10411">
        <v>3</v>
      </c>
      <c r="C10411">
        <v>3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3</v>
      </c>
      <c r="J10411">
        <v>2</v>
      </c>
      <c r="K10411">
        <v>3</v>
      </c>
      <c r="L10411">
        <v>4</v>
      </c>
      <c r="M10411">
        <v>1</v>
      </c>
      <c r="N10411">
        <v>1</v>
      </c>
      <c r="O10411" s="6">
        <v>0.89816604109318898</v>
      </c>
      <c r="P10411" s="6">
        <v>1.8348098E-3</v>
      </c>
      <c r="Q10411" s="7">
        <v>9.1038365102518099E-4</v>
      </c>
      <c r="R10411" s="6">
        <v>280.37</v>
      </c>
      <c r="S10411" s="2">
        <f t="shared" si="326"/>
        <v>2.7364089489005541</v>
      </c>
      <c r="T10411" s="1" t="str">
        <f t="shared" si="325"/>
        <v>3313234</v>
      </c>
    </row>
    <row r="10412" spans="1:20" x14ac:dyDescent="0.2">
      <c r="A10412" s="2">
        <v>10411</v>
      </c>
      <c r="B10412">
        <v>3</v>
      </c>
      <c r="C10412">
        <v>3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3</v>
      </c>
      <c r="J10412">
        <v>2</v>
      </c>
      <c r="K10412">
        <v>4</v>
      </c>
      <c r="L10412">
        <v>1</v>
      </c>
      <c r="M10412">
        <v>1</v>
      </c>
      <c r="N10412">
        <v>1</v>
      </c>
      <c r="O10412" s="6">
        <v>0.89651218722033099</v>
      </c>
      <c r="P10412" s="6">
        <v>3.4886599000000002E-3</v>
      </c>
      <c r="Q10412" s="6">
        <v>1.8645943913029601E-3</v>
      </c>
      <c r="R10412" s="6">
        <v>173.67</v>
      </c>
      <c r="S10412" s="2">
        <f t="shared" si="326"/>
        <v>2.4573413666804851</v>
      </c>
      <c r="T10412" s="1" t="str">
        <f t="shared" si="325"/>
        <v>3313241</v>
      </c>
    </row>
    <row r="10413" spans="1:20" x14ac:dyDescent="0.2">
      <c r="A10413" s="2">
        <v>10412</v>
      </c>
      <c r="B10413">
        <v>3</v>
      </c>
      <c r="C10413">
        <v>3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3</v>
      </c>
      <c r="J10413">
        <v>2</v>
      </c>
      <c r="K10413">
        <v>4</v>
      </c>
      <c r="L10413">
        <v>2</v>
      </c>
      <c r="M10413">
        <v>1</v>
      </c>
      <c r="N10413">
        <v>1</v>
      </c>
      <c r="O10413" s="6">
        <v>0.89761506301624105</v>
      </c>
      <c r="P10413" s="6">
        <v>2.3857951000000001E-3</v>
      </c>
      <c r="Q10413" s="7">
        <v>7.4904306627671395E-4</v>
      </c>
      <c r="R10413" s="6">
        <v>178.77</v>
      </c>
      <c r="S10413" s="2">
        <f t="shared" si="326"/>
        <v>2.622366857715333</v>
      </c>
      <c r="T10413" s="1" t="str">
        <f t="shared" si="325"/>
        <v>3313242</v>
      </c>
    </row>
    <row r="10414" spans="1:20" x14ac:dyDescent="0.2">
      <c r="A10414" s="2">
        <v>10413</v>
      </c>
      <c r="B10414">
        <v>3</v>
      </c>
      <c r="C10414">
        <v>3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3</v>
      </c>
      <c r="J10414">
        <v>2</v>
      </c>
      <c r="K10414">
        <v>4</v>
      </c>
      <c r="L10414">
        <v>3</v>
      </c>
      <c r="M10414">
        <v>1</v>
      </c>
      <c r="N10414">
        <v>1</v>
      </c>
      <c r="O10414" s="6">
        <v>0.89804520679137201</v>
      </c>
      <c r="P10414" s="6">
        <v>1.9556880000000001E-3</v>
      </c>
      <c r="Q10414" s="7">
        <v>7.9819872015690304E-4</v>
      </c>
      <c r="R10414" s="6">
        <v>280.37</v>
      </c>
      <c r="S10414" s="2">
        <f t="shared" si="326"/>
        <v>2.7087004290403609</v>
      </c>
      <c r="T10414" s="1" t="str">
        <f t="shared" si="325"/>
        <v>3313243</v>
      </c>
    </row>
    <row r="10415" spans="1:20" x14ac:dyDescent="0.2">
      <c r="A10415" s="2">
        <v>10414</v>
      </c>
      <c r="B10415">
        <v>3</v>
      </c>
      <c r="C10415">
        <v>3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3</v>
      </c>
      <c r="J10415">
        <v>2</v>
      </c>
      <c r="K10415">
        <v>4</v>
      </c>
      <c r="L10415">
        <v>4</v>
      </c>
      <c r="M10415">
        <v>1</v>
      </c>
      <c r="N10415">
        <v>1</v>
      </c>
      <c r="O10415" s="6">
        <v>0.89830616366018201</v>
      </c>
      <c r="P10415" s="6">
        <v>1.6946793E-3</v>
      </c>
      <c r="Q10415" s="7">
        <v>8.8370523082615705E-4</v>
      </c>
      <c r="R10415" s="6">
        <v>298.97000000000003</v>
      </c>
      <c r="S10415" s="2">
        <f t="shared" si="326"/>
        <v>2.7709124752886138</v>
      </c>
      <c r="T10415" s="1" t="str">
        <f t="shared" si="325"/>
        <v>3313244</v>
      </c>
    </row>
    <row r="10416" spans="1:20" x14ac:dyDescent="0.2">
      <c r="A10416" s="2">
        <v>10415</v>
      </c>
      <c r="B10416">
        <v>3</v>
      </c>
      <c r="C10416">
        <v>3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3</v>
      </c>
      <c r="J10416">
        <v>3</v>
      </c>
      <c r="K10416">
        <v>1</v>
      </c>
      <c r="L10416">
        <v>1</v>
      </c>
      <c r="M10416">
        <v>1</v>
      </c>
      <c r="N10416">
        <v>1</v>
      </c>
      <c r="O10416" s="6">
        <v>0.89477455897531899</v>
      </c>
      <c r="P10416" s="6">
        <v>5.2263140000000001E-3</v>
      </c>
      <c r="Q10416" s="6">
        <v>1.91339968072992E-3</v>
      </c>
      <c r="R10416" s="6">
        <v>149.97</v>
      </c>
      <c r="S10416" s="2">
        <f t="shared" si="326"/>
        <v>2.2818045011585042</v>
      </c>
      <c r="T10416" s="1" t="str">
        <f t="shared" si="325"/>
        <v>3313311</v>
      </c>
    </row>
    <row r="10417" spans="1:20" x14ac:dyDescent="0.2">
      <c r="A10417" s="2">
        <v>10416</v>
      </c>
      <c r="B10417">
        <v>3</v>
      </c>
      <c r="C10417">
        <v>3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3</v>
      </c>
      <c r="J10417">
        <v>3</v>
      </c>
      <c r="K10417">
        <v>1</v>
      </c>
      <c r="L10417">
        <v>2</v>
      </c>
      <c r="M10417">
        <v>1</v>
      </c>
      <c r="N10417">
        <v>1</v>
      </c>
      <c r="O10417" s="6">
        <v>0.89580486094762601</v>
      </c>
      <c r="P10417" s="6">
        <v>4.1959880000000003E-3</v>
      </c>
      <c r="Q10417" s="7">
        <v>8.9264738918815999E-4</v>
      </c>
      <c r="R10417" s="6">
        <v>155.07</v>
      </c>
      <c r="S10417" s="2">
        <f t="shared" si="326"/>
        <v>2.3771657625045131</v>
      </c>
      <c r="T10417" s="1" t="str">
        <f t="shared" si="325"/>
        <v>3313312</v>
      </c>
    </row>
    <row r="10418" spans="1:20" x14ac:dyDescent="0.2">
      <c r="A10418" s="2">
        <v>10417</v>
      </c>
      <c r="B10418">
        <v>3</v>
      </c>
      <c r="C10418">
        <v>3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3</v>
      </c>
      <c r="J10418">
        <v>3</v>
      </c>
      <c r="K10418">
        <v>1</v>
      </c>
      <c r="L10418">
        <v>3</v>
      </c>
      <c r="M10418">
        <v>1</v>
      </c>
      <c r="N10418">
        <v>1</v>
      </c>
      <c r="O10418" s="6">
        <v>0.89652002854874302</v>
      </c>
      <c r="P10418" s="6">
        <v>3.4808516999999999E-3</v>
      </c>
      <c r="Q10418" s="7">
        <v>8.1513233801005797E-4</v>
      </c>
      <c r="R10418" s="6">
        <v>256.67</v>
      </c>
      <c r="S10418" s="2">
        <f t="shared" si="326"/>
        <v>2.4583144792275293</v>
      </c>
      <c r="T10418" s="1" t="str">
        <f t="shared" si="325"/>
        <v>3313313</v>
      </c>
    </row>
    <row r="10419" spans="1:20" x14ac:dyDescent="0.2">
      <c r="A10419" s="2">
        <v>10418</v>
      </c>
      <c r="B10419">
        <v>3</v>
      </c>
      <c r="C10419">
        <v>3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3</v>
      </c>
      <c r="J10419">
        <v>3</v>
      </c>
      <c r="K10419">
        <v>1</v>
      </c>
      <c r="L10419">
        <v>4</v>
      </c>
      <c r="M10419">
        <v>1</v>
      </c>
      <c r="N10419">
        <v>1</v>
      </c>
      <c r="O10419" s="6">
        <v>0.89649702397082198</v>
      </c>
      <c r="P10419" s="6">
        <v>3.5038589999999998E-3</v>
      </c>
      <c r="Q10419" s="7">
        <v>8.2982077590955904E-4</v>
      </c>
      <c r="R10419" s="6">
        <v>275.27001999999999</v>
      </c>
      <c r="S10419" s="2">
        <f t="shared" si="326"/>
        <v>2.455453378746546</v>
      </c>
      <c r="T10419" s="1" t="str">
        <f t="shared" si="325"/>
        <v>3313314</v>
      </c>
    </row>
    <row r="10420" spans="1:20" x14ac:dyDescent="0.2">
      <c r="A10420" s="2">
        <v>10419</v>
      </c>
      <c r="B10420">
        <v>3</v>
      </c>
      <c r="C10420">
        <v>3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>
        <v>3</v>
      </c>
      <c r="J10420">
        <v>3</v>
      </c>
      <c r="K10420">
        <v>2</v>
      </c>
      <c r="L10420">
        <v>1</v>
      </c>
      <c r="M10420">
        <v>1</v>
      </c>
      <c r="N10420">
        <v>1</v>
      </c>
      <c r="O10420" s="6">
        <v>0.89602860014392005</v>
      </c>
      <c r="P10420" s="6">
        <v>3.9722919999999997E-3</v>
      </c>
      <c r="Q10420" s="6">
        <v>1.86095026444093E-3</v>
      </c>
      <c r="R10420" s="6">
        <v>155.07</v>
      </c>
      <c r="S10420" s="2">
        <f t="shared" si="326"/>
        <v>2.4009588343640673</v>
      </c>
      <c r="T10420" s="1" t="str">
        <f t="shared" si="325"/>
        <v>3313321</v>
      </c>
    </row>
    <row r="10421" spans="1:20" x14ac:dyDescent="0.2">
      <c r="A10421" s="2">
        <v>10420</v>
      </c>
      <c r="B10421">
        <v>3</v>
      </c>
      <c r="C10421">
        <v>3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3</v>
      </c>
      <c r="J10421">
        <v>3</v>
      </c>
      <c r="K10421">
        <v>2</v>
      </c>
      <c r="L10421">
        <v>2</v>
      </c>
      <c r="M10421">
        <v>1</v>
      </c>
      <c r="N10421">
        <v>1</v>
      </c>
      <c r="O10421" s="6">
        <v>0.89726333038150896</v>
      </c>
      <c r="P10421" s="6">
        <v>2.7375221000000001E-3</v>
      </c>
      <c r="Q10421" s="7">
        <v>8.5779853077880296E-4</v>
      </c>
      <c r="R10421" s="6">
        <v>160.17000999999999</v>
      </c>
      <c r="S10421" s="2">
        <f t="shared" si="326"/>
        <v>2.5626423660808451</v>
      </c>
      <c r="T10421" s="1" t="str">
        <f t="shared" si="325"/>
        <v>3313322</v>
      </c>
    </row>
    <row r="10422" spans="1:20" x14ac:dyDescent="0.2">
      <c r="A10422" s="2">
        <v>10421</v>
      </c>
      <c r="B10422">
        <v>3</v>
      </c>
      <c r="C10422">
        <v>3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>
        <v>3</v>
      </c>
      <c r="J10422">
        <v>3</v>
      </c>
      <c r="K10422">
        <v>2</v>
      </c>
      <c r="L10422">
        <v>3</v>
      </c>
      <c r="M10422">
        <v>1</v>
      </c>
      <c r="N10422">
        <v>1</v>
      </c>
      <c r="O10422" s="6">
        <v>0.89782994865662802</v>
      </c>
      <c r="P10422" s="6">
        <v>2.1709203999999999E-3</v>
      </c>
      <c r="Q10422" s="7">
        <v>7.9422713480662105E-4</v>
      </c>
      <c r="R10422" s="6">
        <v>261.77</v>
      </c>
      <c r="S10422" s="2">
        <f t="shared" si="326"/>
        <v>2.6633561003016966</v>
      </c>
      <c r="T10422" s="1" t="str">
        <f t="shared" si="325"/>
        <v>3313323</v>
      </c>
    </row>
    <row r="10423" spans="1:20" x14ac:dyDescent="0.2">
      <c r="A10423" s="2">
        <v>10422</v>
      </c>
      <c r="B10423">
        <v>3</v>
      </c>
      <c r="C10423">
        <v>3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3</v>
      </c>
      <c r="J10423">
        <v>3</v>
      </c>
      <c r="K10423">
        <v>2</v>
      </c>
      <c r="L10423">
        <v>4</v>
      </c>
      <c r="M10423">
        <v>1</v>
      </c>
      <c r="N10423">
        <v>1</v>
      </c>
      <c r="O10423" s="6">
        <v>0.89795739792894502</v>
      </c>
      <c r="P10423" s="6">
        <v>2.0434856E-3</v>
      </c>
      <c r="Q10423" s="7">
        <v>8.5974871424206103E-4</v>
      </c>
      <c r="R10423" s="6">
        <v>280.37</v>
      </c>
      <c r="S10423" s="2">
        <f t="shared" si="326"/>
        <v>2.6896284183206647</v>
      </c>
      <c r="T10423" s="1" t="str">
        <f t="shared" si="325"/>
        <v>3313324</v>
      </c>
    </row>
    <row r="10424" spans="1:20" x14ac:dyDescent="0.2">
      <c r="A10424" s="2">
        <v>10423</v>
      </c>
      <c r="B10424">
        <v>3</v>
      </c>
      <c r="C10424">
        <v>3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3</v>
      </c>
      <c r="J10424">
        <v>3</v>
      </c>
      <c r="K10424">
        <v>3</v>
      </c>
      <c r="L10424">
        <v>1</v>
      </c>
      <c r="M10424">
        <v>1</v>
      </c>
      <c r="N10424">
        <v>1</v>
      </c>
      <c r="O10424" s="6">
        <v>0.89650320673248096</v>
      </c>
      <c r="P10424" s="6">
        <v>3.4976602000000002E-3</v>
      </c>
      <c r="Q10424" s="6">
        <v>1.8785351948567199E-3</v>
      </c>
      <c r="R10424" s="6">
        <v>256.67</v>
      </c>
      <c r="S10424" s="2">
        <f t="shared" si="326"/>
        <v>2.4562223848039229</v>
      </c>
      <c r="T10424" s="1" t="str">
        <f t="shared" si="325"/>
        <v>3313331</v>
      </c>
    </row>
    <row r="10425" spans="1:20" x14ac:dyDescent="0.2">
      <c r="A10425" s="2">
        <v>10424</v>
      </c>
      <c r="B10425">
        <v>3</v>
      </c>
      <c r="C10425">
        <v>3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3</v>
      </c>
      <c r="J10425">
        <v>3</v>
      </c>
      <c r="K10425">
        <v>3</v>
      </c>
      <c r="L10425">
        <v>2</v>
      </c>
      <c r="M10425">
        <v>1</v>
      </c>
      <c r="N10425">
        <v>1</v>
      </c>
      <c r="O10425" s="6">
        <v>0.89776816941296</v>
      </c>
      <c r="P10425" s="6">
        <v>2.2327304000000002E-3</v>
      </c>
      <c r="Q10425" s="7">
        <v>8.1200562544267603E-4</v>
      </c>
      <c r="R10425" s="6">
        <v>261.77</v>
      </c>
      <c r="S10425" s="2">
        <f t="shared" si="326"/>
        <v>2.6511637143943183</v>
      </c>
      <c r="T10425" s="1" t="str">
        <f t="shared" si="325"/>
        <v>3313332</v>
      </c>
    </row>
    <row r="10426" spans="1:20" x14ac:dyDescent="0.2">
      <c r="A10426" s="2">
        <v>10425</v>
      </c>
      <c r="B10426">
        <v>3</v>
      </c>
      <c r="C10426">
        <v>3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3</v>
      </c>
      <c r="J10426">
        <v>3</v>
      </c>
      <c r="K10426">
        <v>3</v>
      </c>
      <c r="L10426">
        <v>3</v>
      </c>
      <c r="M10426">
        <v>1</v>
      </c>
      <c r="N10426">
        <v>1</v>
      </c>
      <c r="O10426" s="6">
        <v>0.89835488721282697</v>
      </c>
      <c r="P10426" s="6">
        <v>1.6459822999999999E-3</v>
      </c>
      <c r="Q10426" s="7">
        <v>8.7133230302733201E-4</v>
      </c>
      <c r="R10426" s="6">
        <v>363.37</v>
      </c>
      <c r="S10426" s="2">
        <f t="shared" si="326"/>
        <v>2.7835748392657056</v>
      </c>
      <c r="T10426" s="1" t="str">
        <f t="shared" si="325"/>
        <v>3313333</v>
      </c>
    </row>
    <row r="10427" spans="1:20" x14ac:dyDescent="0.2">
      <c r="A10427" s="2">
        <v>10426</v>
      </c>
      <c r="B10427">
        <v>3</v>
      </c>
      <c r="C10427">
        <v>3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3</v>
      </c>
      <c r="J10427">
        <v>3</v>
      </c>
      <c r="K10427">
        <v>3</v>
      </c>
      <c r="L10427">
        <v>4</v>
      </c>
      <c r="M10427">
        <v>1</v>
      </c>
      <c r="N10427">
        <v>1</v>
      </c>
      <c r="O10427" s="6">
        <v>0.89837322746588399</v>
      </c>
      <c r="P10427" s="6">
        <v>1.627624E-3</v>
      </c>
      <c r="Q10427" s="7">
        <v>7.9920283988466599E-4</v>
      </c>
      <c r="R10427" s="6">
        <v>381.97</v>
      </c>
      <c r="S10427" s="2">
        <f t="shared" si="326"/>
        <v>2.7884459149168608</v>
      </c>
      <c r="T10427" s="1" t="str">
        <f t="shared" si="325"/>
        <v>3313334</v>
      </c>
    </row>
    <row r="10428" spans="1:20" x14ac:dyDescent="0.2">
      <c r="A10428" s="2">
        <v>10427</v>
      </c>
      <c r="B10428">
        <v>3</v>
      </c>
      <c r="C10428">
        <v>3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3</v>
      </c>
      <c r="J10428">
        <v>3</v>
      </c>
      <c r="K10428">
        <v>4</v>
      </c>
      <c r="L10428">
        <v>1</v>
      </c>
      <c r="M10428">
        <v>1</v>
      </c>
      <c r="N10428">
        <v>1</v>
      </c>
      <c r="O10428" s="6">
        <v>0.89652576750150104</v>
      </c>
      <c r="P10428" s="6">
        <v>3.4751296000000002E-3</v>
      </c>
      <c r="Q10428" s="6">
        <v>1.85463231006213E-3</v>
      </c>
      <c r="R10428" s="6">
        <v>275.27001999999999</v>
      </c>
      <c r="S10428" s="2">
        <f t="shared" si="326"/>
        <v>2.4590289943788126</v>
      </c>
      <c r="T10428" s="1" t="str">
        <f t="shared" si="325"/>
        <v>3313341</v>
      </c>
    </row>
    <row r="10429" spans="1:20" x14ac:dyDescent="0.2">
      <c r="A10429" s="2">
        <v>10428</v>
      </c>
      <c r="B10429">
        <v>3</v>
      </c>
      <c r="C10429">
        <v>3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3</v>
      </c>
      <c r="J10429">
        <v>3</v>
      </c>
      <c r="K10429">
        <v>4</v>
      </c>
      <c r="L10429">
        <v>2</v>
      </c>
      <c r="M10429">
        <v>1</v>
      </c>
      <c r="N10429">
        <v>1</v>
      </c>
      <c r="O10429" s="6">
        <v>0.89759779106870397</v>
      </c>
      <c r="P10429" s="6">
        <v>2.4030804999999999E-3</v>
      </c>
      <c r="Q10429" s="7">
        <v>8.2309780787103695E-4</v>
      </c>
      <c r="R10429" s="6">
        <v>280.37002999999999</v>
      </c>
      <c r="S10429" s="2">
        <f t="shared" si="326"/>
        <v>2.6192316806650062</v>
      </c>
      <c r="T10429" s="1" t="str">
        <f t="shared" si="325"/>
        <v>3313342</v>
      </c>
    </row>
    <row r="10430" spans="1:20" x14ac:dyDescent="0.2">
      <c r="A10430" s="2">
        <v>10429</v>
      </c>
      <c r="B10430">
        <v>3</v>
      </c>
      <c r="C10430">
        <v>3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3</v>
      </c>
      <c r="J10430">
        <v>3</v>
      </c>
      <c r="K10430">
        <v>4</v>
      </c>
      <c r="L10430">
        <v>3</v>
      </c>
      <c r="M10430">
        <v>1</v>
      </c>
      <c r="N10430">
        <v>1</v>
      </c>
      <c r="O10430" s="6">
        <v>0.89830122811261703</v>
      </c>
      <c r="P10430" s="6">
        <v>1.6996264E-3</v>
      </c>
      <c r="Q10430" s="7">
        <v>7.8652996592095098E-4</v>
      </c>
      <c r="R10430" s="6">
        <v>381.97003000000001</v>
      </c>
      <c r="S10430" s="2">
        <f t="shared" si="326"/>
        <v>2.7696465317098018</v>
      </c>
      <c r="T10430" s="1" t="str">
        <f t="shared" si="325"/>
        <v>3313343</v>
      </c>
    </row>
    <row r="10431" spans="1:20" x14ac:dyDescent="0.2">
      <c r="A10431" s="2">
        <v>10430</v>
      </c>
      <c r="B10431">
        <v>3</v>
      </c>
      <c r="C10431">
        <v>3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3</v>
      </c>
      <c r="J10431">
        <v>3</v>
      </c>
      <c r="K10431">
        <v>4</v>
      </c>
      <c r="L10431">
        <v>4</v>
      </c>
      <c r="M10431">
        <v>1</v>
      </c>
      <c r="N10431">
        <v>1</v>
      </c>
      <c r="O10431" s="6">
        <v>0.89851533092676805</v>
      </c>
      <c r="P10431" s="6">
        <v>1.4855266E-3</v>
      </c>
      <c r="Q10431" s="7">
        <v>9.0269124645484097E-4</v>
      </c>
      <c r="R10431" s="6">
        <v>400.57</v>
      </c>
      <c r="S10431" s="2">
        <f t="shared" si="326"/>
        <v>2.828119567266719</v>
      </c>
      <c r="T10431" s="1" t="str">
        <f t="shared" si="325"/>
        <v>3313344</v>
      </c>
    </row>
    <row r="10432" spans="1:20" x14ac:dyDescent="0.2">
      <c r="A10432" s="2">
        <v>10431</v>
      </c>
      <c r="B10432">
        <v>3</v>
      </c>
      <c r="C10432">
        <v>3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3</v>
      </c>
      <c r="J10432">
        <v>4</v>
      </c>
      <c r="K10432">
        <v>1</v>
      </c>
      <c r="L10432">
        <v>1</v>
      </c>
      <c r="M10432">
        <v>1</v>
      </c>
      <c r="N10432">
        <v>1</v>
      </c>
      <c r="O10432" s="6">
        <v>0.89466016768023005</v>
      </c>
      <c r="P10432" s="6">
        <v>5.3406953999999996E-3</v>
      </c>
      <c r="Q10432" s="6">
        <v>1.8748052122986899E-3</v>
      </c>
      <c r="R10432" s="6">
        <v>168.57</v>
      </c>
      <c r="S10432" s="2">
        <f t="shared" si="326"/>
        <v>2.2724021907766976</v>
      </c>
      <c r="T10432" s="1" t="str">
        <f t="shared" si="325"/>
        <v>3313411</v>
      </c>
    </row>
    <row r="10433" spans="1:20" x14ac:dyDescent="0.2">
      <c r="A10433" s="2">
        <v>10432</v>
      </c>
      <c r="B10433">
        <v>3</v>
      </c>
      <c r="C10433">
        <v>3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3</v>
      </c>
      <c r="J10433">
        <v>4</v>
      </c>
      <c r="K10433">
        <v>1</v>
      </c>
      <c r="L10433">
        <v>2</v>
      </c>
      <c r="M10433">
        <v>1</v>
      </c>
      <c r="N10433">
        <v>1</v>
      </c>
      <c r="O10433" s="6">
        <v>0.89595213580935595</v>
      </c>
      <c r="P10433" s="6">
        <v>4.0487049999999997E-3</v>
      </c>
      <c r="Q10433" s="7">
        <v>7.9623214736546999E-4</v>
      </c>
      <c r="R10433" s="6">
        <v>173.67000999999999</v>
      </c>
      <c r="S10433" s="2">
        <f t="shared" si="326"/>
        <v>2.392683865992645</v>
      </c>
      <c r="T10433" s="1" t="str">
        <f t="shared" si="325"/>
        <v>3313412</v>
      </c>
    </row>
    <row r="10434" spans="1:20" x14ac:dyDescent="0.2">
      <c r="A10434" s="2">
        <v>10433</v>
      </c>
      <c r="B10434">
        <v>3</v>
      </c>
      <c r="C10434">
        <v>3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3</v>
      </c>
      <c r="J10434">
        <v>4</v>
      </c>
      <c r="K10434">
        <v>1</v>
      </c>
      <c r="L10434">
        <v>3</v>
      </c>
      <c r="M10434">
        <v>1</v>
      </c>
      <c r="N10434">
        <v>1</v>
      </c>
      <c r="O10434" s="6">
        <v>0.89654993628141999</v>
      </c>
      <c r="P10434" s="6">
        <v>3.4509301000000001E-3</v>
      </c>
      <c r="Q10434" s="7">
        <v>7.6573633405994305E-4</v>
      </c>
      <c r="R10434" s="6">
        <v>275.27001999999999</v>
      </c>
      <c r="S10434" s="2">
        <f t="shared" si="326"/>
        <v>2.4620638374317041</v>
      </c>
      <c r="T10434" s="1" t="str">
        <f t="shared" si="325"/>
        <v>3313413</v>
      </c>
    </row>
    <row r="10435" spans="1:20" x14ac:dyDescent="0.2">
      <c r="A10435" s="2">
        <v>10434</v>
      </c>
      <c r="B10435">
        <v>3</v>
      </c>
      <c r="C10435">
        <v>3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3</v>
      </c>
      <c r="J10435">
        <v>4</v>
      </c>
      <c r="K10435">
        <v>1</v>
      </c>
      <c r="L10435">
        <v>4</v>
      </c>
      <c r="M10435">
        <v>1</v>
      </c>
      <c r="N10435">
        <v>1</v>
      </c>
      <c r="O10435" s="6">
        <v>0.89650918910654298</v>
      </c>
      <c r="P10435" s="6">
        <v>3.4916996999999998E-3</v>
      </c>
      <c r="Q10435" s="7">
        <v>8.1820298791630396E-4</v>
      </c>
      <c r="R10435" s="6">
        <v>293.87</v>
      </c>
      <c r="S10435" s="2">
        <f t="shared" si="326"/>
        <v>2.4569631144054753</v>
      </c>
      <c r="T10435" s="1" t="str">
        <f t="shared" ref="T10435:T10498" si="327">B10435&amp;C10435&amp;D10435&amp;I10435&amp;J10435&amp;K10435&amp;L10435</f>
        <v>3313414</v>
      </c>
    </row>
    <row r="10436" spans="1:20" x14ac:dyDescent="0.2">
      <c r="A10436" s="2">
        <v>10435</v>
      </c>
      <c r="B10436">
        <v>3</v>
      </c>
      <c r="C10436">
        <v>3</v>
      </c>
      <c r="D10436">
        <v>1</v>
      </c>
      <c r="E10436">
        <v>1</v>
      </c>
      <c r="F10436">
        <v>1</v>
      </c>
      <c r="G10436">
        <v>1</v>
      </c>
      <c r="H10436">
        <v>1</v>
      </c>
      <c r="I10436">
        <v>3</v>
      </c>
      <c r="J10436">
        <v>4</v>
      </c>
      <c r="K10436">
        <v>2</v>
      </c>
      <c r="L10436">
        <v>1</v>
      </c>
      <c r="M10436">
        <v>1</v>
      </c>
      <c r="N10436">
        <v>1</v>
      </c>
      <c r="O10436" s="6">
        <v>0.89586914225374403</v>
      </c>
      <c r="P10436" s="6">
        <v>4.1317343999999999E-3</v>
      </c>
      <c r="Q10436" s="6">
        <v>1.8152640514532399E-3</v>
      </c>
      <c r="R10436" s="6">
        <v>173.67000999999999</v>
      </c>
      <c r="S10436" s="2">
        <f t="shared" si="326"/>
        <v>2.3838676039776319</v>
      </c>
      <c r="T10436" s="1" t="str">
        <f t="shared" si="327"/>
        <v>3313421</v>
      </c>
    </row>
    <row r="10437" spans="1:20" x14ac:dyDescent="0.2">
      <c r="A10437" s="2">
        <v>10436</v>
      </c>
      <c r="B10437">
        <v>3</v>
      </c>
      <c r="C10437">
        <v>3</v>
      </c>
      <c r="D10437">
        <v>1</v>
      </c>
      <c r="E10437">
        <v>1</v>
      </c>
      <c r="F10437">
        <v>1</v>
      </c>
      <c r="G10437">
        <v>1</v>
      </c>
      <c r="H10437">
        <v>1</v>
      </c>
      <c r="I10437">
        <v>3</v>
      </c>
      <c r="J10437">
        <v>4</v>
      </c>
      <c r="K10437">
        <v>2</v>
      </c>
      <c r="L10437">
        <v>2</v>
      </c>
      <c r="M10437">
        <v>1</v>
      </c>
      <c r="N10437">
        <v>1</v>
      </c>
      <c r="O10437" s="6">
        <v>0.89716309876826705</v>
      </c>
      <c r="P10437" s="6">
        <v>2.8377771000000001E-3</v>
      </c>
      <c r="Q10437" s="7">
        <v>8.1682990202577095E-4</v>
      </c>
      <c r="R10437" s="6">
        <v>178.77001999999999</v>
      </c>
      <c r="S10437" s="2">
        <f t="shared" si="326"/>
        <v>2.5470217202392837</v>
      </c>
      <c r="T10437" s="1" t="str">
        <f t="shared" si="327"/>
        <v>3313422</v>
      </c>
    </row>
    <row r="10438" spans="1:20" x14ac:dyDescent="0.2">
      <c r="A10438" s="2">
        <v>10437</v>
      </c>
      <c r="B10438">
        <v>3</v>
      </c>
      <c r="C10438">
        <v>3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3</v>
      </c>
      <c r="J10438">
        <v>4</v>
      </c>
      <c r="K10438">
        <v>2</v>
      </c>
      <c r="L10438">
        <v>3</v>
      </c>
      <c r="M10438">
        <v>1</v>
      </c>
      <c r="N10438">
        <v>1</v>
      </c>
      <c r="O10438" s="6">
        <v>0.89764668314314899</v>
      </c>
      <c r="P10438" s="6">
        <v>2.3542047000000002E-3</v>
      </c>
      <c r="Q10438" s="7">
        <v>8.0474719208303196E-4</v>
      </c>
      <c r="R10438" s="6">
        <v>280.37</v>
      </c>
      <c r="S10438" s="2">
        <f t="shared" si="326"/>
        <v>2.6281557775948072</v>
      </c>
      <c r="T10438" s="1" t="str">
        <f t="shared" si="327"/>
        <v>3313423</v>
      </c>
    </row>
    <row r="10439" spans="1:20" x14ac:dyDescent="0.2">
      <c r="A10439" s="2">
        <v>10438</v>
      </c>
      <c r="B10439">
        <v>3</v>
      </c>
      <c r="C10439">
        <v>3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>
        <v>3</v>
      </c>
      <c r="J10439">
        <v>4</v>
      </c>
      <c r="K10439">
        <v>2</v>
      </c>
      <c r="L10439">
        <v>4</v>
      </c>
      <c r="M10439">
        <v>1</v>
      </c>
      <c r="N10439">
        <v>1</v>
      </c>
      <c r="O10439" s="6">
        <v>0.89768220955473399</v>
      </c>
      <c r="P10439" s="6">
        <v>2.3186803000000001E-3</v>
      </c>
      <c r="Q10439" s="7">
        <v>8.5470715229718703E-4</v>
      </c>
      <c r="R10439" s="6">
        <v>298.97003000000001</v>
      </c>
      <c r="S10439" s="2">
        <f t="shared" si="326"/>
        <v>2.6347591278248572</v>
      </c>
      <c r="T10439" s="1" t="str">
        <f t="shared" si="327"/>
        <v>3313424</v>
      </c>
    </row>
    <row r="10440" spans="1:20" x14ac:dyDescent="0.2">
      <c r="A10440" s="2">
        <v>10439</v>
      </c>
      <c r="B10440">
        <v>3</v>
      </c>
      <c r="C10440">
        <v>3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>
        <v>3</v>
      </c>
      <c r="J10440">
        <v>4</v>
      </c>
      <c r="K10440">
        <v>3</v>
      </c>
      <c r="L10440">
        <v>1</v>
      </c>
      <c r="M10440">
        <v>1</v>
      </c>
      <c r="N10440">
        <v>1</v>
      </c>
      <c r="O10440" s="6">
        <v>0.89648444484400003</v>
      </c>
      <c r="P10440" s="6">
        <v>3.5164355999999998E-3</v>
      </c>
      <c r="Q10440" s="6">
        <v>1.8648537103656501E-3</v>
      </c>
      <c r="R10440" s="6">
        <v>275.27001999999999</v>
      </c>
      <c r="S10440" s="2">
        <f t="shared" si="326"/>
        <v>2.453897331846691</v>
      </c>
      <c r="T10440" s="1" t="str">
        <f t="shared" si="327"/>
        <v>3313431</v>
      </c>
    </row>
    <row r="10441" spans="1:20" x14ac:dyDescent="0.2">
      <c r="A10441" s="2">
        <v>10440</v>
      </c>
      <c r="B10441">
        <v>3</v>
      </c>
      <c r="C10441">
        <v>3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3</v>
      </c>
      <c r="J10441">
        <v>4</v>
      </c>
      <c r="K10441">
        <v>3</v>
      </c>
      <c r="L10441">
        <v>2</v>
      </c>
      <c r="M10441">
        <v>1</v>
      </c>
      <c r="N10441">
        <v>1</v>
      </c>
      <c r="O10441" s="6">
        <v>0.89782279695793699</v>
      </c>
      <c r="P10441" s="6">
        <v>2.178073E-3</v>
      </c>
      <c r="Q10441" s="7">
        <v>8.6032745856214998E-4</v>
      </c>
      <c r="R10441" s="6">
        <v>280.37002999999999</v>
      </c>
      <c r="S10441" s="2">
        <f t="shared" si="326"/>
        <v>2.6619275685812136</v>
      </c>
      <c r="T10441" s="1" t="str">
        <f t="shared" si="327"/>
        <v>3313432</v>
      </c>
    </row>
    <row r="10442" spans="1:20" x14ac:dyDescent="0.2">
      <c r="A10442" s="2">
        <v>10441</v>
      </c>
      <c r="B10442">
        <v>3</v>
      </c>
      <c r="C10442">
        <v>3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3</v>
      </c>
      <c r="J10442">
        <v>4</v>
      </c>
      <c r="K10442">
        <v>3</v>
      </c>
      <c r="L10442">
        <v>3</v>
      </c>
      <c r="M10442">
        <v>1</v>
      </c>
      <c r="N10442">
        <v>1</v>
      </c>
      <c r="O10442" s="6">
        <v>0.89844063842770605</v>
      </c>
      <c r="P10442" s="6">
        <v>1.5602112E-3</v>
      </c>
      <c r="Q10442" s="7">
        <v>8.1774504847299497E-4</v>
      </c>
      <c r="R10442" s="6">
        <v>381.97003000000001</v>
      </c>
      <c r="S10442" s="2">
        <f t="shared" si="326"/>
        <v>2.8068166088338735</v>
      </c>
      <c r="T10442" s="1" t="str">
        <f t="shared" si="327"/>
        <v>3313433</v>
      </c>
    </row>
    <row r="10443" spans="1:20" x14ac:dyDescent="0.2">
      <c r="A10443" s="2">
        <v>10442</v>
      </c>
      <c r="B10443">
        <v>3</v>
      </c>
      <c r="C10443">
        <v>3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>
        <v>3</v>
      </c>
      <c r="J10443">
        <v>4</v>
      </c>
      <c r="K10443">
        <v>3</v>
      </c>
      <c r="L10443">
        <v>4</v>
      </c>
      <c r="M10443">
        <v>1</v>
      </c>
      <c r="N10443">
        <v>1</v>
      </c>
      <c r="O10443" s="6">
        <v>0.89841231640084396</v>
      </c>
      <c r="P10443" s="6">
        <v>1.588583E-3</v>
      </c>
      <c r="Q10443" s="7">
        <v>8.2179764188534596E-4</v>
      </c>
      <c r="R10443" s="6">
        <v>400.57</v>
      </c>
      <c r="S10443" s="2">
        <f t="shared" si="326"/>
        <v>2.7989900893037474</v>
      </c>
      <c r="T10443" s="1" t="str">
        <f t="shared" si="327"/>
        <v>3313434</v>
      </c>
    </row>
    <row r="10444" spans="1:20" x14ac:dyDescent="0.2">
      <c r="A10444" s="2">
        <v>10443</v>
      </c>
      <c r="B10444">
        <v>3</v>
      </c>
      <c r="C10444">
        <v>3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3</v>
      </c>
      <c r="J10444">
        <v>4</v>
      </c>
      <c r="K10444">
        <v>4</v>
      </c>
      <c r="L10444">
        <v>1</v>
      </c>
      <c r="M10444">
        <v>1</v>
      </c>
      <c r="N10444">
        <v>1</v>
      </c>
      <c r="O10444" s="6">
        <v>0.89667645276473096</v>
      </c>
      <c r="P10444" s="6">
        <v>3.3243894999999998E-3</v>
      </c>
      <c r="Q10444" s="6">
        <v>1.83511075593499E-3</v>
      </c>
      <c r="R10444" s="6">
        <v>293.87</v>
      </c>
      <c r="S10444" s="2">
        <f t="shared" si="326"/>
        <v>2.4782880980676238</v>
      </c>
      <c r="T10444" s="1" t="str">
        <f t="shared" si="327"/>
        <v>3313441</v>
      </c>
    </row>
    <row r="10445" spans="1:20" x14ac:dyDescent="0.2">
      <c r="A10445" s="2">
        <v>10444</v>
      </c>
      <c r="B10445">
        <v>3</v>
      </c>
      <c r="C10445">
        <v>3</v>
      </c>
      <c r="D10445">
        <v>1</v>
      </c>
      <c r="E10445">
        <v>1</v>
      </c>
      <c r="F10445">
        <v>1</v>
      </c>
      <c r="G10445">
        <v>1</v>
      </c>
      <c r="H10445">
        <v>1</v>
      </c>
      <c r="I10445">
        <v>3</v>
      </c>
      <c r="J10445">
        <v>4</v>
      </c>
      <c r="K10445">
        <v>4</v>
      </c>
      <c r="L10445">
        <v>2</v>
      </c>
      <c r="M10445">
        <v>1</v>
      </c>
      <c r="N10445">
        <v>1</v>
      </c>
      <c r="O10445" s="6">
        <v>0.89799845262802303</v>
      </c>
      <c r="P10445" s="6">
        <v>2.0024180000000002E-3</v>
      </c>
      <c r="Q10445" s="7">
        <v>8.5570246187214097E-4</v>
      </c>
      <c r="R10445" s="6">
        <v>298.97000000000003</v>
      </c>
      <c r="S10445" s="2">
        <f t="shared" si="326"/>
        <v>2.6984452594518014</v>
      </c>
      <c r="T10445" s="1" t="str">
        <f t="shared" si="327"/>
        <v>3313442</v>
      </c>
    </row>
    <row r="10446" spans="1:20" x14ac:dyDescent="0.2">
      <c r="A10446" s="2">
        <v>10445</v>
      </c>
      <c r="B10446">
        <v>3</v>
      </c>
      <c r="C10446">
        <v>3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3</v>
      </c>
      <c r="J10446">
        <v>4</v>
      </c>
      <c r="K10446">
        <v>4</v>
      </c>
      <c r="L10446">
        <v>3</v>
      </c>
      <c r="M10446">
        <v>1</v>
      </c>
      <c r="N10446">
        <v>1</v>
      </c>
      <c r="O10446" s="6">
        <v>0.89855576659366898</v>
      </c>
      <c r="P10446" s="6">
        <v>1.4451145999999999E-3</v>
      </c>
      <c r="Q10446" s="7">
        <v>8.6245221673169497E-4</v>
      </c>
      <c r="R10446" s="6">
        <v>400.57</v>
      </c>
      <c r="S10446" s="2">
        <f t="shared" si="326"/>
        <v>2.8400977112644257</v>
      </c>
      <c r="T10446" s="1" t="str">
        <f t="shared" si="327"/>
        <v>3313443</v>
      </c>
    </row>
    <row r="10447" spans="1:20" x14ac:dyDescent="0.2">
      <c r="A10447" s="2">
        <v>10446</v>
      </c>
      <c r="B10447">
        <v>3</v>
      </c>
      <c r="C10447">
        <v>3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3</v>
      </c>
      <c r="J10447">
        <v>4</v>
      </c>
      <c r="K10447">
        <v>4</v>
      </c>
      <c r="L10447">
        <v>4</v>
      </c>
      <c r="M10447">
        <v>1</v>
      </c>
      <c r="N10447">
        <v>1</v>
      </c>
      <c r="O10447" s="6">
        <v>0.89850669263097105</v>
      </c>
      <c r="P10447" s="6">
        <v>1.4941691999999999E-3</v>
      </c>
      <c r="Q10447" s="7">
        <v>8.3260029086822097E-4</v>
      </c>
      <c r="R10447" s="6">
        <v>419.16998000000001</v>
      </c>
      <c r="S10447" s="2">
        <f t="shared" si="326"/>
        <v>2.8256002201474022</v>
      </c>
      <c r="T10447" s="1" t="str">
        <f t="shared" si="327"/>
        <v>3313444</v>
      </c>
    </row>
    <row r="10448" spans="1:20" x14ac:dyDescent="0.2">
      <c r="A10448" s="2">
        <v>10447</v>
      </c>
      <c r="B10448">
        <v>3</v>
      </c>
      <c r="C10448">
        <v>3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4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 s="6">
        <v>0.89594178856048701</v>
      </c>
      <c r="P10448" s="6">
        <v>4.0590762999999997E-3</v>
      </c>
      <c r="Q10448" s="6">
        <v>1.8626368065898301E-3</v>
      </c>
      <c r="R10448" s="6">
        <v>118.96999</v>
      </c>
      <c r="S10448" s="2">
        <f t="shared" si="326"/>
        <v>2.3915727850075421</v>
      </c>
      <c r="T10448" s="1" t="str">
        <f t="shared" si="327"/>
        <v>3314111</v>
      </c>
    </row>
    <row r="10449" spans="1:20" x14ac:dyDescent="0.2">
      <c r="A10449" s="2">
        <v>10448</v>
      </c>
      <c r="B10449">
        <v>3</v>
      </c>
      <c r="C10449">
        <v>3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4</v>
      </c>
      <c r="J10449">
        <v>1</v>
      </c>
      <c r="K10449">
        <v>1</v>
      </c>
      <c r="L10449">
        <v>2</v>
      </c>
      <c r="M10449">
        <v>1</v>
      </c>
      <c r="N10449">
        <v>1</v>
      </c>
      <c r="O10449" s="6">
        <v>0.89707590916472202</v>
      </c>
      <c r="P10449" s="6">
        <v>2.9249787000000002E-3</v>
      </c>
      <c r="Q10449" s="7">
        <v>8.8250952677938798E-4</v>
      </c>
      <c r="R10449" s="6">
        <v>124.06999</v>
      </c>
      <c r="S10449" s="2">
        <f t="shared" si="326"/>
        <v>2.5338772921480044</v>
      </c>
      <c r="T10449" s="1" t="str">
        <f t="shared" si="327"/>
        <v>3314112</v>
      </c>
    </row>
    <row r="10450" spans="1:20" x14ac:dyDescent="0.2">
      <c r="A10450" s="2">
        <v>10449</v>
      </c>
      <c r="B10450">
        <v>3</v>
      </c>
      <c r="C10450">
        <v>3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4</v>
      </c>
      <c r="J10450">
        <v>1</v>
      </c>
      <c r="K10450">
        <v>1</v>
      </c>
      <c r="L10450">
        <v>3</v>
      </c>
      <c r="M10450">
        <v>1</v>
      </c>
      <c r="N10450">
        <v>1</v>
      </c>
      <c r="O10450" s="6">
        <v>0.89768033103981804</v>
      </c>
      <c r="P10450" s="6">
        <v>2.3205280000000001E-3</v>
      </c>
      <c r="Q10450" s="7">
        <v>9.1525305323869903E-4</v>
      </c>
      <c r="R10450" s="6">
        <v>225.66998000000001</v>
      </c>
      <c r="S10450" s="2">
        <f t="shared" si="326"/>
        <v>2.6344131869208276</v>
      </c>
      <c r="T10450" s="1" t="str">
        <f t="shared" si="327"/>
        <v>3314113</v>
      </c>
    </row>
    <row r="10451" spans="1:20" x14ac:dyDescent="0.2">
      <c r="A10451" s="2">
        <v>10450</v>
      </c>
      <c r="B10451">
        <v>3</v>
      </c>
      <c r="C10451">
        <v>3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4</v>
      </c>
      <c r="J10451">
        <v>1</v>
      </c>
      <c r="K10451">
        <v>1</v>
      </c>
      <c r="L10451">
        <v>4</v>
      </c>
      <c r="M10451">
        <v>1</v>
      </c>
      <c r="N10451">
        <v>1</v>
      </c>
      <c r="O10451" s="6">
        <v>0.89781797854827605</v>
      </c>
      <c r="P10451" s="6">
        <v>2.1829010000000001E-3</v>
      </c>
      <c r="Q10451" s="7">
        <v>8.4241433908109598E-4</v>
      </c>
      <c r="R10451" s="6">
        <v>244.26999000000001</v>
      </c>
      <c r="S10451" s="2">
        <f t="shared" si="326"/>
        <v>2.6609659601812239</v>
      </c>
      <c r="T10451" s="1" t="str">
        <f t="shared" si="327"/>
        <v>3314114</v>
      </c>
    </row>
    <row r="10452" spans="1:20" x14ac:dyDescent="0.2">
      <c r="A10452" s="2">
        <v>10451</v>
      </c>
      <c r="B10452">
        <v>3</v>
      </c>
      <c r="C10452">
        <v>3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>
        <v>4</v>
      </c>
      <c r="J10452">
        <v>1</v>
      </c>
      <c r="K10452">
        <v>2</v>
      </c>
      <c r="L10452">
        <v>1</v>
      </c>
      <c r="M10452">
        <v>1</v>
      </c>
      <c r="N10452">
        <v>1</v>
      </c>
      <c r="O10452" s="6">
        <v>0.89734570169296002</v>
      </c>
      <c r="P10452" s="6">
        <v>2.6551485000000001E-3</v>
      </c>
      <c r="Q10452" s="6">
        <v>1.8174313505197001E-3</v>
      </c>
      <c r="R10452" s="6">
        <v>124.06999</v>
      </c>
      <c r="S10452" s="2">
        <f t="shared" si="326"/>
        <v>2.5759111842145197</v>
      </c>
      <c r="T10452" s="1" t="str">
        <f t="shared" si="327"/>
        <v>3314121</v>
      </c>
    </row>
    <row r="10453" spans="1:20" x14ac:dyDescent="0.2">
      <c r="A10453" s="2">
        <v>10452</v>
      </c>
      <c r="B10453">
        <v>3</v>
      </c>
      <c r="C10453">
        <v>3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4</v>
      </c>
      <c r="J10453">
        <v>1</v>
      </c>
      <c r="K10453">
        <v>2</v>
      </c>
      <c r="L10453">
        <v>2</v>
      </c>
      <c r="M10453">
        <v>1</v>
      </c>
      <c r="N10453">
        <v>1</v>
      </c>
      <c r="O10453" s="6">
        <v>0.89836660792507195</v>
      </c>
      <c r="P10453" s="6">
        <v>1.6342402E-3</v>
      </c>
      <c r="Q10453" s="7">
        <v>8.90008960666862E-4</v>
      </c>
      <c r="R10453" s="6">
        <v>129.16998000000001</v>
      </c>
      <c r="S10453" s="2">
        <f t="shared" si="326"/>
        <v>2.7866841106751443</v>
      </c>
      <c r="T10453" s="1" t="str">
        <f t="shared" si="327"/>
        <v>3314122</v>
      </c>
    </row>
    <row r="10454" spans="1:20" x14ac:dyDescent="0.2">
      <c r="A10454" s="2">
        <v>10453</v>
      </c>
      <c r="B10454">
        <v>3</v>
      </c>
      <c r="C10454">
        <v>3</v>
      </c>
      <c r="D10454">
        <v>1</v>
      </c>
      <c r="E10454">
        <v>1</v>
      </c>
      <c r="F10454">
        <v>1</v>
      </c>
      <c r="G10454">
        <v>1</v>
      </c>
      <c r="H10454">
        <v>1</v>
      </c>
      <c r="I10454">
        <v>4</v>
      </c>
      <c r="J10454">
        <v>1</v>
      </c>
      <c r="K10454">
        <v>2</v>
      </c>
      <c r="L10454">
        <v>3</v>
      </c>
      <c r="M10454">
        <v>1</v>
      </c>
      <c r="N10454">
        <v>1</v>
      </c>
      <c r="O10454" s="6">
        <v>0.89906228130643195</v>
      </c>
      <c r="P10454" s="7">
        <v>9.3859434E-4</v>
      </c>
      <c r="Q10454" s="7">
        <v>8.4308417468982599E-4</v>
      </c>
      <c r="R10454" s="6">
        <v>230.76999000000001</v>
      </c>
      <c r="S10454" s="2">
        <f t="shared" si="326"/>
        <v>3.0275220690391209</v>
      </c>
      <c r="T10454" s="1" t="str">
        <f t="shared" si="327"/>
        <v>3314123</v>
      </c>
    </row>
    <row r="10455" spans="1:20" x14ac:dyDescent="0.2">
      <c r="A10455" s="2">
        <v>10454</v>
      </c>
      <c r="B10455">
        <v>3</v>
      </c>
      <c r="C10455">
        <v>3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4</v>
      </c>
      <c r="J10455">
        <v>1</v>
      </c>
      <c r="K10455">
        <v>2</v>
      </c>
      <c r="L10455">
        <v>4</v>
      </c>
      <c r="M10455">
        <v>1</v>
      </c>
      <c r="N10455">
        <v>1</v>
      </c>
      <c r="O10455" s="6">
        <v>0.89909976936166403</v>
      </c>
      <c r="P10455" s="7">
        <v>9.01103E-4</v>
      </c>
      <c r="Q10455" s="7">
        <v>9.0320452746698004E-4</v>
      </c>
      <c r="R10455" s="6">
        <v>249.37</v>
      </c>
      <c r="S10455" s="2">
        <f t="shared" si="326"/>
        <v>3.0452255644316049</v>
      </c>
      <c r="T10455" s="1" t="str">
        <f t="shared" si="327"/>
        <v>3314124</v>
      </c>
    </row>
    <row r="10456" spans="1:20" x14ac:dyDescent="0.2">
      <c r="A10456" s="2">
        <v>10455</v>
      </c>
      <c r="B10456">
        <v>3</v>
      </c>
      <c r="C10456">
        <v>3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4</v>
      </c>
      <c r="J10456">
        <v>1</v>
      </c>
      <c r="K10456">
        <v>3</v>
      </c>
      <c r="L10456">
        <v>1</v>
      </c>
      <c r="M10456">
        <v>1</v>
      </c>
      <c r="N10456">
        <v>1</v>
      </c>
      <c r="O10456" s="6">
        <v>0.89790064449095797</v>
      </c>
      <c r="P10456" s="6">
        <v>2.1002293E-3</v>
      </c>
      <c r="Q10456" s="6">
        <v>1.8715064672810201E-3</v>
      </c>
      <c r="R10456" s="6">
        <v>225.66998000000001</v>
      </c>
      <c r="S10456" s="2">
        <f t="shared" si="326"/>
        <v>2.6777332870335573</v>
      </c>
      <c r="T10456" s="1" t="str">
        <f t="shared" si="327"/>
        <v>3314131</v>
      </c>
    </row>
    <row r="10457" spans="1:20" x14ac:dyDescent="0.2">
      <c r="A10457" s="2">
        <v>10456</v>
      </c>
      <c r="B10457">
        <v>3</v>
      </c>
      <c r="C10457">
        <v>3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4</v>
      </c>
      <c r="J10457">
        <v>1</v>
      </c>
      <c r="K10457">
        <v>3</v>
      </c>
      <c r="L10457">
        <v>2</v>
      </c>
      <c r="M10457">
        <v>1</v>
      </c>
      <c r="N10457">
        <v>1</v>
      </c>
      <c r="O10457" s="6">
        <v>0.899134995061592</v>
      </c>
      <c r="P10457" s="7">
        <v>8.6587670000000004E-4</v>
      </c>
      <c r="Q10457" s="7">
        <v>8.53552057744571E-4</v>
      </c>
      <c r="R10457" s="6">
        <v>230.76999000000001</v>
      </c>
      <c r="S10457" s="2">
        <f t="shared" si="326"/>
        <v>3.0625439466917359</v>
      </c>
      <c r="T10457" s="1" t="str">
        <f t="shared" si="327"/>
        <v>3314132</v>
      </c>
    </row>
    <row r="10458" spans="1:20" x14ac:dyDescent="0.2">
      <c r="A10458" s="2">
        <v>10457</v>
      </c>
      <c r="B10458">
        <v>3</v>
      </c>
      <c r="C10458">
        <v>3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4</v>
      </c>
      <c r="J10458">
        <v>1</v>
      </c>
      <c r="K10458">
        <v>3</v>
      </c>
      <c r="L10458">
        <v>3</v>
      </c>
      <c r="M10458">
        <v>1</v>
      </c>
      <c r="N10458">
        <v>1</v>
      </c>
      <c r="O10458" s="6">
        <v>0.89964769244978804</v>
      </c>
      <c r="P10458" s="7">
        <v>3.5315751999999998E-4</v>
      </c>
      <c r="Q10458" s="7">
        <v>7.7618203993436098E-4</v>
      </c>
      <c r="R10458" s="6">
        <v>332.37</v>
      </c>
      <c r="S10458" s="2">
        <f t="shared" si="326"/>
        <v>3.4520315416151859</v>
      </c>
      <c r="T10458" s="1" t="str">
        <f t="shared" si="327"/>
        <v>3314133</v>
      </c>
    </row>
    <row r="10459" spans="1:20" x14ac:dyDescent="0.2">
      <c r="A10459" s="2">
        <v>10458</v>
      </c>
      <c r="B10459">
        <v>3</v>
      </c>
      <c r="C10459">
        <v>3</v>
      </c>
      <c r="D10459">
        <v>1</v>
      </c>
      <c r="E10459">
        <v>1</v>
      </c>
      <c r="F10459">
        <v>1</v>
      </c>
      <c r="G10459">
        <v>1</v>
      </c>
      <c r="H10459">
        <v>1</v>
      </c>
      <c r="I10459">
        <v>4</v>
      </c>
      <c r="J10459">
        <v>1</v>
      </c>
      <c r="K10459">
        <v>3</v>
      </c>
      <c r="L10459">
        <v>4</v>
      </c>
      <c r="M10459">
        <v>1</v>
      </c>
      <c r="N10459">
        <v>1</v>
      </c>
      <c r="O10459" s="6">
        <v>0.899684884513276</v>
      </c>
      <c r="P10459" s="7">
        <v>3.1596422E-4</v>
      </c>
      <c r="Q10459" s="7">
        <v>7.75233913217847E-4</v>
      </c>
      <c r="R10459" s="6">
        <v>350.96996999999999</v>
      </c>
      <c r="S10459" s="2">
        <f t="shared" si="326"/>
        <v>3.5003620943953808</v>
      </c>
      <c r="T10459" s="1" t="str">
        <f t="shared" si="327"/>
        <v>3314134</v>
      </c>
    </row>
    <row r="10460" spans="1:20" x14ac:dyDescent="0.2">
      <c r="A10460" s="2">
        <v>10459</v>
      </c>
      <c r="B10460">
        <v>3</v>
      </c>
      <c r="C10460">
        <v>3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4</v>
      </c>
      <c r="J10460">
        <v>1</v>
      </c>
      <c r="K10460">
        <v>4</v>
      </c>
      <c r="L10460">
        <v>1</v>
      </c>
      <c r="M10460">
        <v>1</v>
      </c>
      <c r="N10460">
        <v>1</v>
      </c>
      <c r="O10460" s="6">
        <v>0.89787604019629197</v>
      </c>
      <c r="P10460" s="6">
        <v>2.1248460000000001E-3</v>
      </c>
      <c r="Q10460" s="6">
        <v>1.87840968887847E-3</v>
      </c>
      <c r="R10460" s="6">
        <v>244.26999000000001</v>
      </c>
      <c r="S10460" s="2">
        <f t="shared" si="326"/>
        <v>2.6726725403307499</v>
      </c>
      <c r="T10460" s="1" t="str">
        <f t="shared" si="327"/>
        <v>3314141</v>
      </c>
    </row>
    <row r="10461" spans="1:20" x14ac:dyDescent="0.2">
      <c r="A10461" s="2">
        <v>10460</v>
      </c>
      <c r="B10461">
        <v>3</v>
      </c>
      <c r="C10461">
        <v>3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>
        <v>4</v>
      </c>
      <c r="J10461">
        <v>1</v>
      </c>
      <c r="K10461">
        <v>4</v>
      </c>
      <c r="L10461">
        <v>2</v>
      </c>
      <c r="M10461">
        <v>1</v>
      </c>
      <c r="N10461">
        <v>1</v>
      </c>
      <c r="O10461" s="6">
        <v>0.89926012296801405</v>
      </c>
      <c r="P10461" s="7">
        <v>7.4076649999999997E-4</v>
      </c>
      <c r="Q10461" s="7">
        <v>8.9233047663494602E-4</v>
      </c>
      <c r="R10461" s="6">
        <v>249.37</v>
      </c>
      <c r="S10461" s="2">
        <f t="shared" si="326"/>
        <v>3.1303186661669882</v>
      </c>
      <c r="T10461" s="1" t="str">
        <f t="shared" si="327"/>
        <v>3314142</v>
      </c>
    </row>
    <row r="10462" spans="1:20" x14ac:dyDescent="0.2">
      <c r="A10462" s="2">
        <v>10461</v>
      </c>
      <c r="B10462">
        <v>3</v>
      </c>
      <c r="C10462">
        <v>3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>
        <v>4</v>
      </c>
      <c r="J10462">
        <v>1</v>
      </c>
      <c r="K10462">
        <v>4</v>
      </c>
      <c r="L10462">
        <v>3</v>
      </c>
      <c r="M10462">
        <v>1</v>
      </c>
      <c r="N10462">
        <v>1</v>
      </c>
      <c r="O10462" s="6">
        <v>0.89987734391580398</v>
      </c>
      <c r="P10462" s="7">
        <v>1.2350082E-4</v>
      </c>
      <c r="Q10462" s="7">
        <v>8.2648004205655701E-4</v>
      </c>
      <c r="R10462" s="6">
        <v>350.96996999999999</v>
      </c>
      <c r="S10462" s="2">
        <f t="shared" si="326"/>
        <v>3.908330158839191</v>
      </c>
      <c r="T10462" s="1" t="str">
        <f t="shared" si="327"/>
        <v>3314143</v>
      </c>
    </row>
    <row r="10463" spans="1:20" x14ac:dyDescent="0.2">
      <c r="A10463" s="2">
        <v>10462</v>
      </c>
      <c r="B10463">
        <v>3</v>
      </c>
      <c r="C10463">
        <v>3</v>
      </c>
      <c r="D10463">
        <v>1</v>
      </c>
      <c r="E10463">
        <v>1</v>
      </c>
      <c r="F10463">
        <v>1</v>
      </c>
      <c r="G10463">
        <v>1</v>
      </c>
      <c r="H10463">
        <v>1</v>
      </c>
      <c r="I10463">
        <v>4</v>
      </c>
      <c r="J10463">
        <v>1</v>
      </c>
      <c r="K10463">
        <v>4</v>
      </c>
      <c r="L10463">
        <v>4</v>
      </c>
      <c r="M10463">
        <v>1</v>
      </c>
      <c r="N10463">
        <v>1</v>
      </c>
      <c r="O10463" s="6">
        <v>0.89967637991574301</v>
      </c>
      <c r="P10463" s="7">
        <v>3.2448770000000001E-4</v>
      </c>
      <c r="Q10463" s="7">
        <v>8.3282237421597699E-4</v>
      </c>
      <c r="R10463" s="6">
        <v>369.57</v>
      </c>
      <c r="S10463" s="2">
        <f t="shared" si="326"/>
        <v>3.4888017608770769</v>
      </c>
      <c r="T10463" s="1" t="str">
        <f t="shared" si="327"/>
        <v>3314144</v>
      </c>
    </row>
    <row r="10464" spans="1:20" x14ac:dyDescent="0.2">
      <c r="A10464" s="2">
        <v>10463</v>
      </c>
      <c r="B10464">
        <v>3</v>
      </c>
      <c r="C10464">
        <v>3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4</v>
      </c>
      <c r="J10464">
        <v>2</v>
      </c>
      <c r="K10464">
        <v>1</v>
      </c>
      <c r="L10464">
        <v>1</v>
      </c>
      <c r="M10464">
        <v>1</v>
      </c>
      <c r="N10464">
        <v>1</v>
      </c>
      <c r="O10464" s="6">
        <v>0.89663384653788902</v>
      </c>
      <c r="P10464" s="6">
        <v>3.3670067999999999E-3</v>
      </c>
      <c r="Q10464" s="6">
        <v>1.8434178756424799E-3</v>
      </c>
      <c r="R10464" s="6">
        <v>124.06999</v>
      </c>
      <c r="S10464" s="2">
        <f t="shared" si="326"/>
        <v>2.4727560065107843</v>
      </c>
      <c r="T10464" s="1" t="str">
        <f t="shared" si="327"/>
        <v>3314211</v>
      </c>
    </row>
    <row r="10465" spans="1:20" x14ac:dyDescent="0.2">
      <c r="A10465" s="2">
        <v>10464</v>
      </c>
      <c r="B10465">
        <v>3</v>
      </c>
      <c r="C10465">
        <v>3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4</v>
      </c>
      <c r="J10465">
        <v>2</v>
      </c>
      <c r="K10465">
        <v>1</v>
      </c>
      <c r="L10465">
        <v>2</v>
      </c>
      <c r="M10465">
        <v>1</v>
      </c>
      <c r="N10465">
        <v>1</v>
      </c>
      <c r="O10465" s="6">
        <v>0.89798041202261003</v>
      </c>
      <c r="P10465" s="6">
        <v>2.0204782000000001E-3</v>
      </c>
      <c r="Q10465" s="7">
        <v>8.80601048916846E-4</v>
      </c>
      <c r="R10465" s="6">
        <v>129.16998000000001</v>
      </c>
      <c r="S10465" s="2">
        <f t="shared" si="326"/>
        <v>2.6945458310272135</v>
      </c>
      <c r="T10465" s="1" t="str">
        <f t="shared" si="327"/>
        <v>3314212</v>
      </c>
    </row>
    <row r="10466" spans="1:20" x14ac:dyDescent="0.2">
      <c r="A10466" s="2">
        <v>10465</v>
      </c>
      <c r="B10466">
        <v>3</v>
      </c>
      <c r="C10466">
        <v>3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4</v>
      </c>
      <c r="J10466">
        <v>2</v>
      </c>
      <c r="K10466">
        <v>1</v>
      </c>
      <c r="L10466">
        <v>3</v>
      </c>
      <c r="M10466">
        <v>1</v>
      </c>
      <c r="N10466">
        <v>1</v>
      </c>
      <c r="O10466" s="6">
        <v>0.89848932060549203</v>
      </c>
      <c r="P10466" s="6">
        <v>1.5115738000000001E-3</v>
      </c>
      <c r="Q10466" s="7">
        <v>8.68127869427775E-4</v>
      </c>
      <c r="R10466" s="6">
        <v>230.76999000000001</v>
      </c>
      <c r="S10466" s="2">
        <f t="shared" si="326"/>
        <v>2.8205706442848171</v>
      </c>
      <c r="T10466" s="1" t="str">
        <f t="shared" si="327"/>
        <v>3314213</v>
      </c>
    </row>
    <row r="10467" spans="1:20" x14ac:dyDescent="0.2">
      <c r="A10467" s="2">
        <v>10466</v>
      </c>
      <c r="B10467">
        <v>3</v>
      </c>
      <c r="C10467">
        <v>3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4</v>
      </c>
      <c r="J10467">
        <v>2</v>
      </c>
      <c r="K10467">
        <v>1</v>
      </c>
      <c r="L10467">
        <v>4</v>
      </c>
      <c r="M10467">
        <v>1</v>
      </c>
      <c r="N10467">
        <v>1</v>
      </c>
      <c r="O10467" s="6">
        <v>0.89852227365066395</v>
      </c>
      <c r="P10467" s="6">
        <v>1.4786123999999999E-3</v>
      </c>
      <c r="Q10467" s="7">
        <v>8.1991281259075099E-4</v>
      </c>
      <c r="R10467" s="6">
        <v>249.37</v>
      </c>
      <c r="S10467" s="2">
        <f t="shared" si="326"/>
        <v>2.8301456560250196</v>
      </c>
      <c r="T10467" s="1" t="str">
        <f t="shared" si="327"/>
        <v>3314214</v>
      </c>
    </row>
    <row r="10468" spans="1:20" x14ac:dyDescent="0.2">
      <c r="A10468" s="2">
        <v>10467</v>
      </c>
      <c r="B10468">
        <v>3</v>
      </c>
      <c r="C10468">
        <v>3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4</v>
      </c>
      <c r="J10468">
        <v>2</v>
      </c>
      <c r="K10468">
        <v>2</v>
      </c>
      <c r="L10468">
        <v>1</v>
      </c>
      <c r="M10468">
        <v>1</v>
      </c>
      <c r="N10468">
        <v>1</v>
      </c>
      <c r="O10468" s="6">
        <v>0.89781959715176196</v>
      </c>
      <c r="P10468" s="6">
        <v>2.1812915999999999E-3</v>
      </c>
      <c r="Q10468" s="6">
        <v>1.8684971584890201E-3</v>
      </c>
      <c r="R10468" s="6">
        <v>129.16998000000001</v>
      </c>
      <c r="S10468" s="2">
        <f t="shared" si="326"/>
        <v>2.6612862730706501</v>
      </c>
      <c r="T10468" s="1" t="str">
        <f t="shared" si="327"/>
        <v>3314221</v>
      </c>
    </row>
    <row r="10469" spans="1:20" x14ac:dyDescent="0.2">
      <c r="A10469" s="2">
        <v>10468</v>
      </c>
      <c r="B10469">
        <v>3</v>
      </c>
      <c r="C10469">
        <v>3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4</v>
      </c>
      <c r="J10469">
        <v>2</v>
      </c>
      <c r="K10469">
        <v>2</v>
      </c>
      <c r="L10469">
        <v>2</v>
      </c>
      <c r="M10469">
        <v>1</v>
      </c>
      <c r="N10469">
        <v>1</v>
      </c>
      <c r="O10469" s="6">
        <v>0.89907965161005698</v>
      </c>
      <c r="P10469" s="7">
        <v>9.2118980000000005E-4</v>
      </c>
      <c r="Q10469" s="7">
        <v>8.3667305464332699E-4</v>
      </c>
      <c r="R10469" s="6">
        <v>134.26999000000001</v>
      </c>
      <c r="S10469" s="2">
        <f t="shared" si="326"/>
        <v>3.0356508794662087</v>
      </c>
      <c r="T10469" s="1" t="str">
        <f t="shared" si="327"/>
        <v>3314222</v>
      </c>
    </row>
    <row r="10470" spans="1:20" x14ac:dyDescent="0.2">
      <c r="A10470" s="2">
        <v>10469</v>
      </c>
      <c r="B10470">
        <v>3</v>
      </c>
      <c r="C10470">
        <v>3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4</v>
      </c>
      <c r="J10470">
        <v>2</v>
      </c>
      <c r="K10470">
        <v>2</v>
      </c>
      <c r="L10470">
        <v>3</v>
      </c>
      <c r="M10470">
        <v>1</v>
      </c>
      <c r="N10470">
        <v>1</v>
      </c>
      <c r="O10470" s="6">
        <v>0.89975146771555803</v>
      </c>
      <c r="P10470" s="7">
        <v>2.4938583000000002E-4</v>
      </c>
      <c r="Q10470" s="7">
        <v>8.6091703571285802E-4</v>
      </c>
      <c r="R10470" s="6">
        <v>235.87</v>
      </c>
      <c r="S10470" s="2">
        <f t="shared" si="326"/>
        <v>3.603128226589785</v>
      </c>
      <c r="T10470" s="1" t="str">
        <f t="shared" si="327"/>
        <v>3314223</v>
      </c>
    </row>
    <row r="10471" spans="1:20" x14ac:dyDescent="0.2">
      <c r="A10471" s="2">
        <v>10470</v>
      </c>
      <c r="B10471">
        <v>3</v>
      </c>
      <c r="C10471">
        <v>3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4</v>
      </c>
      <c r="J10471">
        <v>2</v>
      </c>
      <c r="K10471">
        <v>2</v>
      </c>
      <c r="L10471">
        <v>4</v>
      </c>
      <c r="M10471">
        <v>1</v>
      </c>
      <c r="N10471">
        <v>1</v>
      </c>
      <c r="O10471" s="6">
        <v>0.89968219923890402</v>
      </c>
      <c r="P10471" s="7">
        <v>3.1864642999999997E-4</v>
      </c>
      <c r="Q10471" s="7">
        <v>8.4362026712362401E-4</v>
      </c>
      <c r="R10471" s="6">
        <v>254.47</v>
      </c>
      <c r="S10471" s="2">
        <f t="shared" si="326"/>
        <v>3.4966909428360395</v>
      </c>
      <c r="T10471" s="1" t="str">
        <f t="shared" si="327"/>
        <v>3314224</v>
      </c>
    </row>
    <row r="10472" spans="1:20" x14ac:dyDescent="0.2">
      <c r="A10472" s="2">
        <v>10471</v>
      </c>
      <c r="B10472">
        <v>3</v>
      </c>
      <c r="C10472">
        <v>3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4</v>
      </c>
      <c r="J10472">
        <v>2</v>
      </c>
      <c r="K10472">
        <v>3</v>
      </c>
      <c r="L10472">
        <v>1</v>
      </c>
      <c r="M10472">
        <v>1</v>
      </c>
      <c r="N10472">
        <v>1</v>
      </c>
      <c r="O10472" s="6">
        <v>0.89837118941966898</v>
      </c>
      <c r="P10472" s="6">
        <v>1.6297102E-3</v>
      </c>
      <c r="Q10472" s="6">
        <v>1.8566874356500101E-3</v>
      </c>
      <c r="R10472" s="6">
        <v>230.76999000000001</v>
      </c>
      <c r="S10472" s="2">
        <f t="shared" si="326"/>
        <v>2.7878896162895792</v>
      </c>
      <c r="T10472" s="1" t="str">
        <f t="shared" si="327"/>
        <v>3314231</v>
      </c>
    </row>
    <row r="10473" spans="1:20" x14ac:dyDescent="0.2">
      <c r="A10473" s="2">
        <v>10472</v>
      </c>
      <c r="B10473">
        <v>3</v>
      </c>
      <c r="C10473">
        <v>3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4</v>
      </c>
      <c r="J10473">
        <v>2</v>
      </c>
      <c r="K10473">
        <v>3</v>
      </c>
      <c r="L10473">
        <v>2</v>
      </c>
      <c r="M10473">
        <v>1</v>
      </c>
      <c r="N10473">
        <v>1</v>
      </c>
      <c r="O10473" s="6">
        <v>0.8997504016615</v>
      </c>
      <c r="P10473" s="7">
        <v>2.5045872E-4</v>
      </c>
      <c r="Q10473" s="7">
        <v>8.8674565048267096E-4</v>
      </c>
      <c r="R10473" s="6">
        <v>235.87</v>
      </c>
      <c r="S10473" s="2">
        <f t="shared" si="326"/>
        <v>3.6012638432639208</v>
      </c>
      <c r="T10473" s="1" t="str">
        <f t="shared" si="327"/>
        <v>3314232</v>
      </c>
    </row>
    <row r="10474" spans="1:20" x14ac:dyDescent="0.2">
      <c r="A10474" s="2">
        <v>10473</v>
      </c>
      <c r="B10474">
        <v>3</v>
      </c>
      <c r="C10474">
        <v>3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4</v>
      </c>
      <c r="J10474">
        <v>2</v>
      </c>
      <c r="K10474">
        <v>3</v>
      </c>
      <c r="L10474">
        <v>3</v>
      </c>
      <c r="M10474">
        <v>1</v>
      </c>
      <c r="N10474">
        <v>1</v>
      </c>
      <c r="O10474" s="6">
        <v>0.90037376433193905</v>
      </c>
      <c r="P10474" s="7">
        <v>3.7288666000000003E-4</v>
      </c>
      <c r="Q10474" s="7">
        <v>7.9840798369699496E-4</v>
      </c>
      <c r="R10474" s="6">
        <v>337.46996999999999</v>
      </c>
      <c r="S10474" s="2">
        <f t="shared" ref="S10474:S10537" si="328">-LOG10(P10474)</f>
        <v>3.4284231532222762</v>
      </c>
      <c r="T10474" s="1" t="str">
        <f t="shared" si="327"/>
        <v>3314233</v>
      </c>
    </row>
    <row r="10475" spans="1:20" x14ac:dyDescent="0.2">
      <c r="A10475" s="2">
        <v>10474</v>
      </c>
      <c r="B10475">
        <v>3</v>
      </c>
      <c r="C10475">
        <v>3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4</v>
      </c>
      <c r="J10475">
        <v>2</v>
      </c>
      <c r="K10475">
        <v>3</v>
      </c>
      <c r="L10475">
        <v>4</v>
      </c>
      <c r="M10475">
        <v>1</v>
      </c>
      <c r="N10475">
        <v>1</v>
      </c>
      <c r="O10475" s="6">
        <v>0.90041201148923</v>
      </c>
      <c r="P10475" s="7">
        <v>4.1115283999999997E-4</v>
      </c>
      <c r="Q10475" s="7">
        <v>7.9500502159790196E-4</v>
      </c>
      <c r="R10475" s="6">
        <v>356.07</v>
      </c>
      <c r="S10475" s="2">
        <f t="shared" si="328"/>
        <v>3.385996705545721</v>
      </c>
      <c r="T10475" s="1" t="str">
        <f t="shared" si="327"/>
        <v>3314234</v>
      </c>
    </row>
    <row r="10476" spans="1:20" x14ac:dyDescent="0.2">
      <c r="A10476" s="2">
        <v>10475</v>
      </c>
      <c r="B10476">
        <v>3</v>
      </c>
      <c r="C10476">
        <v>3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4</v>
      </c>
      <c r="J10476">
        <v>2</v>
      </c>
      <c r="K10476">
        <v>4</v>
      </c>
      <c r="L10476">
        <v>1</v>
      </c>
      <c r="M10476">
        <v>1</v>
      </c>
      <c r="N10476">
        <v>1</v>
      </c>
      <c r="O10476" s="6">
        <v>0.89841570497729095</v>
      </c>
      <c r="P10476" s="6">
        <v>1.5851855E-3</v>
      </c>
      <c r="Q10476" s="6">
        <v>1.8684668392420099E-3</v>
      </c>
      <c r="R10476" s="6">
        <v>249.37</v>
      </c>
      <c r="S10476" s="2">
        <f t="shared" si="328"/>
        <v>2.7999199088957516</v>
      </c>
      <c r="T10476" s="1" t="str">
        <f t="shared" si="327"/>
        <v>3314241</v>
      </c>
    </row>
    <row r="10477" spans="1:20" x14ac:dyDescent="0.2">
      <c r="A10477" s="2">
        <v>10476</v>
      </c>
      <c r="B10477">
        <v>3</v>
      </c>
      <c r="C10477">
        <v>3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4</v>
      </c>
      <c r="J10477">
        <v>2</v>
      </c>
      <c r="K10477">
        <v>4</v>
      </c>
      <c r="L10477">
        <v>2</v>
      </c>
      <c r="M10477">
        <v>1</v>
      </c>
      <c r="N10477">
        <v>1</v>
      </c>
      <c r="O10477" s="6">
        <v>0.89968034859570101</v>
      </c>
      <c r="P10477" s="7">
        <v>3.2049417000000002E-4</v>
      </c>
      <c r="Q10477" s="7">
        <v>7.9380697727435203E-4</v>
      </c>
      <c r="R10477" s="6">
        <v>254.47</v>
      </c>
      <c r="S10477" s="2">
        <f t="shared" si="328"/>
        <v>3.4941798661759225</v>
      </c>
      <c r="T10477" s="1" t="str">
        <f t="shared" si="327"/>
        <v>3314242</v>
      </c>
    </row>
    <row r="10478" spans="1:20" x14ac:dyDescent="0.2">
      <c r="A10478" s="2">
        <v>10477</v>
      </c>
      <c r="B10478">
        <v>3</v>
      </c>
      <c r="C10478">
        <v>3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4</v>
      </c>
      <c r="J10478">
        <v>2</v>
      </c>
      <c r="K10478">
        <v>4</v>
      </c>
      <c r="L10478">
        <v>3</v>
      </c>
      <c r="M10478">
        <v>1</v>
      </c>
      <c r="N10478">
        <v>1</v>
      </c>
      <c r="O10478" s="6">
        <v>0.90046715311998404</v>
      </c>
      <c r="P10478" s="7">
        <v>4.6628714E-4</v>
      </c>
      <c r="Q10478" s="7">
        <v>8.2597843792511598E-4</v>
      </c>
      <c r="R10478" s="6">
        <v>356.07</v>
      </c>
      <c r="S10478" s="2">
        <f t="shared" si="328"/>
        <v>3.331346562036507</v>
      </c>
      <c r="T10478" s="1" t="str">
        <f t="shared" si="327"/>
        <v>3314243</v>
      </c>
    </row>
    <row r="10479" spans="1:20" x14ac:dyDescent="0.2">
      <c r="A10479" s="2">
        <v>10478</v>
      </c>
      <c r="B10479">
        <v>3</v>
      </c>
      <c r="C10479">
        <v>3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4</v>
      </c>
      <c r="J10479">
        <v>2</v>
      </c>
      <c r="K10479">
        <v>4</v>
      </c>
      <c r="L10479">
        <v>4</v>
      </c>
      <c r="M10479">
        <v>1</v>
      </c>
      <c r="N10479">
        <v>1</v>
      </c>
      <c r="O10479" s="6">
        <v>0.90050616346899204</v>
      </c>
      <c r="P10479" s="7">
        <v>5.052686E-4</v>
      </c>
      <c r="Q10479" s="7">
        <v>9.6766207427479995E-4</v>
      </c>
      <c r="R10479" s="6">
        <v>374.66998000000001</v>
      </c>
      <c r="S10479" s="2">
        <f t="shared" si="328"/>
        <v>3.2964776902249695</v>
      </c>
      <c r="T10479" s="1" t="str">
        <f t="shared" si="327"/>
        <v>3314244</v>
      </c>
    </row>
    <row r="10480" spans="1:20" x14ac:dyDescent="0.2">
      <c r="A10480" s="2">
        <v>10479</v>
      </c>
      <c r="B10480">
        <v>3</v>
      </c>
      <c r="C10480">
        <v>3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4</v>
      </c>
      <c r="J10480">
        <v>3</v>
      </c>
      <c r="K10480">
        <v>1</v>
      </c>
      <c r="L10480">
        <v>1</v>
      </c>
      <c r="M10480">
        <v>1</v>
      </c>
      <c r="N10480">
        <v>1</v>
      </c>
      <c r="O10480" s="6">
        <v>0.89690543831566905</v>
      </c>
      <c r="P10480" s="6">
        <v>3.0954480000000002E-3</v>
      </c>
      <c r="Q10480" s="6">
        <v>1.87458850986133E-3</v>
      </c>
      <c r="R10480" s="6">
        <v>225.66998000000001</v>
      </c>
      <c r="S10480" s="2">
        <f t="shared" si="328"/>
        <v>2.5092764872423361</v>
      </c>
      <c r="T10480" s="1" t="str">
        <f t="shared" si="327"/>
        <v>3314311</v>
      </c>
    </row>
    <row r="10481" spans="1:20" x14ac:dyDescent="0.2">
      <c r="A10481" s="2">
        <v>10480</v>
      </c>
      <c r="B10481">
        <v>3</v>
      </c>
      <c r="C10481">
        <v>3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4</v>
      </c>
      <c r="J10481">
        <v>3</v>
      </c>
      <c r="K10481">
        <v>1</v>
      </c>
      <c r="L10481">
        <v>2</v>
      </c>
      <c r="M10481">
        <v>1</v>
      </c>
      <c r="N10481">
        <v>1</v>
      </c>
      <c r="O10481" s="6">
        <v>0.89812196313870796</v>
      </c>
      <c r="P10481" s="6">
        <v>1.8789172E-3</v>
      </c>
      <c r="Q10481" s="7">
        <v>7.9794253380924501E-4</v>
      </c>
      <c r="R10481" s="6">
        <v>230.76999000000001</v>
      </c>
      <c r="S10481" s="2">
        <f t="shared" si="328"/>
        <v>2.7260923579385494</v>
      </c>
      <c r="T10481" s="1" t="str">
        <f t="shared" si="327"/>
        <v>3314312</v>
      </c>
    </row>
    <row r="10482" spans="1:20" x14ac:dyDescent="0.2">
      <c r="A10482" s="2">
        <v>10481</v>
      </c>
      <c r="B10482">
        <v>3</v>
      </c>
      <c r="C10482">
        <v>3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4</v>
      </c>
      <c r="J10482">
        <v>3</v>
      </c>
      <c r="K10482">
        <v>1</v>
      </c>
      <c r="L10482">
        <v>3</v>
      </c>
      <c r="M10482">
        <v>1</v>
      </c>
      <c r="N10482">
        <v>1</v>
      </c>
      <c r="O10482" s="6">
        <v>0.89866743721616704</v>
      </c>
      <c r="P10482" s="6">
        <v>1.3334155000000001E-3</v>
      </c>
      <c r="Q10482" s="7">
        <v>8.2974558444006395E-4</v>
      </c>
      <c r="R10482" s="6">
        <v>332.37</v>
      </c>
      <c r="S10482" s="2">
        <f t="shared" si="328"/>
        <v>2.8750345008188662</v>
      </c>
      <c r="T10482" s="1" t="str">
        <f t="shared" si="327"/>
        <v>3314313</v>
      </c>
    </row>
    <row r="10483" spans="1:20" x14ac:dyDescent="0.2">
      <c r="A10483" s="2">
        <v>10482</v>
      </c>
      <c r="B10483">
        <v>3</v>
      </c>
      <c r="C10483">
        <v>3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4</v>
      </c>
      <c r="J10483">
        <v>3</v>
      </c>
      <c r="K10483">
        <v>1</v>
      </c>
      <c r="L10483">
        <v>4</v>
      </c>
      <c r="M10483">
        <v>1</v>
      </c>
      <c r="N10483">
        <v>1</v>
      </c>
      <c r="O10483" s="6">
        <v>0.898743973403755</v>
      </c>
      <c r="P10483" s="6">
        <v>1.2568830999999999E-3</v>
      </c>
      <c r="Q10483" s="7">
        <v>9.0894098622945E-4</v>
      </c>
      <c r="R10483" s="6">
        <v>350.96996999999999</v>
      </c>
      <c r="S10483" s="2">
        <f t="shared" si="328"/>
        <v>2.9007051132335495</v>
      </c>
      <c r="T10483" s="1" t="str">
        <f t="shared" si="327"/>
        <v>3314314</v>
      </c>
    </row>
    <row r="10484" spans="1:20" x14ac:dyDescent="0.2">
      <c r="A10484" s="2">
        <v>10483</v>
      </c>
      <c r="B10484">
        <v>3</v>
      </c>
      <c r="C10484">
        <v>3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4</v>
      </c>
      <c r="J10484">
        <v>3</v>
      </c>
      <c r="K10484">
        <v>2</v>
      </c>
      <c r="L10484">
        <v>1</v>
      </c>
      <c r="M10484">
        <v>1</v>
      </c>
      <c r="N10484">
        <v>1</v>
      </c>
      <c r="O10484" s="6">
        <v>0.89817206604955102</v>
      </c>
      <c r="P10484" s="6">
        <v>1.8287897E-3</v>
      </c>
      <c r="Q10484" s="6">
        <v>1.8374315785599101E-3</v>
      </c>
      <c r="R10484" s="6">
        <v>230.76999000000001</v>
      </c>
      <c r="S10484" s="2">
        <f t="shared" si="328"/>
        <v>2.7378362329493187</v>
      </c>
      <c r="T10484" s="1" t="str">
        <f t="shared" si="327"/>
        <v>3314321</v>
      </c>
    </row>
    <row r="10485" spans="1:20" x14ac:dyDescent="0.2">
      <c r="A10485" s="2">
        <v>10484</v>
      </c>
      <c r="B10485">
        <v>3</v>
      </c>
      <c r="C10485">
        <v>3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4</v>
      </c>
      <c r="J10485">
        <v>3</v>
      </c>
      <c r="K10485">
        <v>2</v>
      </c>
      <c r="L10485">
        <v>2</v>
      </c>
      <c r="M10485">
        <v>1</v>
      </c>
      <c r="N10485">
        <v>1</v>
      </c>
      <c r="O10485" s="6">
        <v>0.89933373312515597</v>
      </c>
      <c r="P10485" s="7">
        <v>6.6715480000000005E-4</v>
      </c>
      <c r="Q10485" s="7">
        <v>7.8083881244319601E-4</v>
      </c>
      <c r="R10485" s="6">
        <v>235.87</v>
      </c>
      <c r="S10485" s="2">
        <f t="shared" si="328"/>
        <v>3.1757733849955287</v>
      </c>
      <c r="T10485" s="1" t="str">
        <f t="shared" si="327"/>
        <v>3314322</v>
      </c>
    </row>
    <row r="10486" spans="1:20" x14ac:dyDescent="0.2">
      <c r="A10486" s="2">
        <v>10485</v>
      </c>
      <c r="B10486">
        <v>3</v>
      </c>
      <c r="C10486">
        <v>3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4</v>
      </c>
      <c r="J10486">
        <v>3</v>
      </c>
      <c r="K10486">
        <v>2</v>
      </c>
      <c r="L10486">
        <v>3</v>
      </c>
      <c r="M10486">
        <v>1</v>
      </c>
      <c r="N10486">
        <v>1</v>
      </c>
      <c r="O10486" s="6">
        <v>0.90006623000813901</v>
      </c>
      <c r="P10486" s="7">
        <v>6.5386295000000001E-5</v>
      </c>
      <c r="Q10486" s="7">
        <v>7.7682873365984297E-4</v>
      </c>
      <c r="R10486" s="6">
        <v>337.46996999999999</v>
      </c>
      <c r="S10486" s="2">
        <f t="shared" si="328"/>
        <v>4.1845132704769954</v>
      </c>
      <c r="T10486" s="1" t="str">
        <f t="shared" si="327"/>
        <v>3314323</v>
      </c>
    </row>
    <row r="10487" spans="1:20" x14ac:dyDescent="0.2">
      <c r="A10487" s="2">
        <v>10486</v>
      </c>
      <c r="B10487">
        <v>3</v>
      </c>
      <c r="C10487">
        <v>3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4</v>
      </c>
      <c r="J10487">
        <v>3</v>
      </c>
      <c r="K10487">
        <v>2</v>
      </c>
      <c r="L10487">
        <v>4</v>
      </c>
      <c r="M10487">
        <v>1</v>
      </c>
      <c r="N10487">
        <v>1</v>
      </c>
      <c r="O10487" s="6">
        <v>0.89999168618757597</v>
      </c>
      <c r="P10487" s="7">
        <v>9.1791149999999993E-6</v>
      </c>
      <c r="Q10487" s="7">
        <v>7.5982034199549803E-4</v>
      </c>
      <c r="R10487" s="6">
        <v>356.07</v>
      </c>
      <c r="S10487" s="2">
        <f t="shared" si="328"/>
        <v>5.0371991890759231</v>
      </c>
      <c r="T10487" s="1" t="str">
        <f t="shared" si="327"/>
        <v>3314324</v>
      </c>
    </row>
    <row r="10488" spans="1:20" x14ac:dyDescent="0.2">
      <c r="A10488" s="2">
        <v>10487</v>
      </c>
      <c r="B10488">
        <v>3</v>
      </c>
      <c r="C10488">
        <v>3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4</v>
      </c>
      <c r="J10488">
        <v>3</v>
      </c>
      <c r="K10488">
        <v>3</v>
      </c>
      <c r="L10488">
        <v>1</v>
      </c>
      <c r="M10488">
        <v>1</v>
      </c>
      <c r="N10488">
        <v>1</v>
      </c>
      <c r="O10488" s="6">
        <v>0.89881207469005597</v>
      </c>
      <c r="P10488" s="6">
        <v>1.1888146E-3</v>
      </c>
      <c r="Q10488" s="6">
        <v>1.8665144666292E-3</v>
      </c>
      <c r="R10488" s="6">
        <v>332.37</v>
      </c>
      <c r="S10488" s="2">
        <f t="shared" si="328"/>
        <v>2.9248858699188802</v>
      </c>
      <c r="T10488" s="1" t="str">
        <f t="shared" si="327"/>
        <v>3314331</v>
      </c>
    </row>
    <row r="10489" spans="1:20" x14ac:dyDescent="0.2">
      <c r="A10489" s="2">
        <v>10488</v>
      </c>
      <c r="B10489">
        <v>3</v>
      </c>
      <c r="C10489">
        <v>3</v>
      </c>
      <c r="D10489">
        <v>1</v>
      </c>
      <c r="E10489">
        <v>1</v>
      </c>
      <c r="F10489">
        <v>1</v>
      </c>
      <c r="G10489">
        <v>1</v>
      </c>
      <c r="H10489">
        <v>1</v>
      </c>
      <c r="I10489">
        <v>4</v>
      </c>
      <c r="J10489">
        <v>3</v>
      </c>
      <c r="K10489">
        <v>3</v>
      </c>
      <c r="L10489">
        <v>2</v>
      </c>
      <c r="M10489">
        <v>1</v>
      </c>
      <c r="N10489">
        <v>1</v>
      </c>
      <c r="O10489" s="6">
        <v>0.90013554409382501</v>
      </c>
      <c r="P10489" s="7">
        <v>1.3464689000000001E-4</v>
      </c>
      <c r="Q10489" s="7">
        <v>8.3608338011534203E-4</v>
      </c>
      <c r="R10489" s="6">
        <v>337.47</v>
      </c>
      <c r="S10489" s="2">
        <f t="shared" si="328"/>
        <v>3.8708036732323219</v>
      </c>
      <c r="T10489" s="1" t="str">
        <f t="shared" si="327"/>
        <v>3314332</v>
      </c>
    </row>
    <row r="10490" spans="1:20" x14ac:dyDescent="0.2">
      <c r="A10490" s="2">
        <v>10489</v>
      </c>
      <c r="B10490">
        <v>3</v>
      </c>
      <c r="C10490">
        <v>3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4</v>
      </c>
      <c r="J10490">
        <v>3</v>
      </c>
      <c r="K10490">
        <v>3</v>
      </c>
      <c r="L10490">
        <v>3</v>
      </c>
      <c r="M10490">
        <v>1</v>
      </c>
      <c r="N10490">
        <v>1</v>
      </c>
      <c r="O10490" s="6">
        <v>0.90038928777252203</v>
      </c>
      <c r="P10490" s="7">
        <v>3.8844347E-4</v>
      </c>
      <c r="Q10490" s="7">
        <v>8.538281922854E-4</v>
      </c>
      <c r="R10490" s="6">
        <v>439.07</v>
      </c>
      <c r="S10490" s="2">
        <f t="shared" si="328"/>
        <v>3.4106721749413138</v>
      </c>
      <c r="T10490" s="1" t="str">
        <f t="shared" si="327"/>
        <v>3314333</v>
      </c>
    </row>
    <row r="10491" spans="1:20" x14ac:dyDescent="0.2">
      <c r="A10491" s="2">
        <v>10490</v>
      </c>
      <c r="B10491">
        <v>3</v>
      </c>
      <c r="C10491">
        <v>3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4</v>
      </c>
      <c r="J10491">
        <v>3</v>
      </c>
      <c r="K10491">
        <v>3</v>
      </c>
      <c r="L10491">
        <v>4</v>
      </c>
      <c r="M10491">
        <v>1</v>
      </c>
      <c r="N10491">
        <v>1</v>
      </c>
      <c r="O10491" s="6">
        <v>0.90075628464000301</v>
      </c>
      <c r="P10491" s="7">
        <v>7.5542926999999996E-4</v>
      </c>
      <c r="Q10491" s="7">
        <v>8.6132751579726401E-4</v>
      </c>
      <c r="R10491" s="6">
        <v>457.66998000000001</v>
      </c>
      <c r="S10491" s="2">
        <f t="shared" si="328"/>
        <v>3.1218061919294424</v>
      </c>
      <c r="T10491" s="1" t="str">
        <f t="shared" si="327"/>
        <v>3314334</v>
      </c>
    </row>
    <row r="10492" spans="1:20" x14ac:dyDescent="0.2">
      <c r="A10492" s="2">
        <v>10491</v>
      </c>
      <c r="B10492">
        <v>3</v>
      </c>
      <c r="C10492">
        <v>3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4</v>
      </c>
      <c r="J10492">
        <v>3</v>
      </c>
      <c r="K10492">
        <v>4</v>
      </c>
      <c r="L10492">
        <v>1</v>
      </c>
      <c r="M10492">
        <v>1</v>
      </c>
      <c r="N10492">
        <v>1</v>
      </c>
      <c r="O10492" s="6">
        <v>0.89863083954543199</v>
      </c>
      <c r="P10492" s="6">
        <v>1.3700127999999999E-3</v>
      </c>
      <c r="Q10492" s="6">
        <v>1.8766387663427899E-3</v>
      </c>
      <c r="R10492" s="6">
        <v>350.96996999999999</v>
      </c>
      <c r="S10492" s="2">
        <f t="shared" si="328"/>
        <v>2.8632753752206739</v>
      </c>
      <c r="T10492" s="1" t="str">
        <f t="shared" si="327"/>
        <v>3314341</v>
      </c>
    </row>
    <row r="10493" spans="1:20" x14ac:dyDescent="0.2">
      <c r="A10493" s="2">
        <v>10492</v>
      </c>
      <c r="B10493">
        <v>3</v>
      </c>
      <c r="C10493">
        <v>3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4</v>
      </c>
      <c r="J10493">
        <v>3</v>
      </c>
      <c r="K10493">
        <v>4</v>
      </c>
      <c r="L10493">
        <v>2</v>
      </c>
      <c r="M10493">
        <v>1</v>
      </c>
      <c r="N10493">
        <v>1</v>
      </c>
      <c r="O10493" s="6">
        <v>0.90000965040439496</v>
      </c>
      <c r="P10493" s="7">
        <v>8.7618830000000001E-6</v>
      </c>
      <c r="Q10493" s="7">
        <v>8.2727508836797498E-4</v>
      </c>
      <c r="R10493" s="6">
        <v>356.06997999999999</v>
      </c>
      <c r="S10493" s="2">
        <f t="shared" si="328"/>
        <v>5.0574025503810391</v>
      </c>
      <c r="T10493" s="1" t="str">
        <f t="shared" si="327"/>
        <v>3314342</v>
      </c>
    </row>
    <row r="10494" spans="1:20" x14ac:dyDescent="0.2">
      <c r="A10494" s="2">
        <v>10493</v>
      </c>
      <c r="B10494">
        <v>3</v>
      </c>
      <c r="C10494">
        <v>3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4</v>
      </c>
      <c r="J10494">
        <v>3</v>
      </c>
      <c r="K10494">
        <v>4</v>
      </c>
      <c r="L10494">
        <v>3</v>
      </c>
      <c r="M10494">
        <v>1</v>
      </c>
      <c r="N10494">
        <v>1</v>
      </c>
      <c r="O10494" s="6">
        <v>0.90072011854691303</v>
      </c>
      <c r="P10494" s="7">
        <v>7.1924925000000002E-4</v>
      </c>
      <c r="Q10494" s="7">
        <v>9.0821029194809505E-4</v>
      </c>
      <c r="R10494" s="6">
        <v>457.66998000000001</v>
      </c>
      <c r="S10494" s="2">
        <f t="shared" si="328"/>
        <v>3.143120582299689</v>
      </c>
      <c r="T10494" s="1" t="str">
        <f t="shared" si="327"/>
        <v>3314343</v>
      </c>
    </row>
    <row r="10495" spans="1:20" x14ac:dyDescent="0.2">
      <c r="A10495" s="2">
        <v>10494</v>
      </c>
      <c r="B10495">
        <v>3</v>
      </c>
      <c r="C10495">
        <v>3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4</v>
      </c>
      <c r="J10495">
        <v>3</v>
      </c>
      <c r="K10495">
        <v>4</v>
      </c>
      <c r="L10495">
        <v>4</v>
      </c>
      <c r="M10495">
        <v>1</v>
      </c>
      <c r="N10495">
        <v>1</v>
      </c>
      <c r="O10495" s="6">
        <v>0.90056469256068095</v>
      </c>
      <c r="P10495" s="7">
        <v>5.6380033000000003E-4</v>
      </c>
      <c r="Q10495" s="7">
        <v>7.7701641781346704E-4</v>
      </c>
      <c r="R10495" s="6">
        <v>476.26996000000003</v>
      </c>
      <c r="S10495" s="2">
        <f t="shared" si="328"/>
        <v>3.2488746742658758</v>
      </c>
      <c r="T10495" s="1" t="str">
        <f t="shared" si="327"/>
        <v>3314344</v>
      </c>
    </row>
    <row r="10496" spans="1:20" x14ac:dyDescent="0.2">
      <c r="A10496" s="2">
        <v>10495</v>
      </c>
      <c r="B10496">
        <v>3</v>
      </c>
      <c r="C10496">
        <v>3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4</v>
      </c>
      <c r="J10496">
        <v>4</v>
      </c>
      <c r="K10496">
        <v>1</v>
      </c>
      <c r="L10496">
        <v>1</v>
      </c>
      <c r="M10496">
        <v>1</v>
      </c>
      <c r="N10496">
        <v>1</v>
      </c>
      <c r="O10496" s="6">
        <v>0.89670557950174401</v>
      </c>
      <c r="P10496" s="6">
        <v>3.2953024000000001E-3</v>
      </c>
      <c r="Q10496" s="6">
        <v>1.8650414809493099E-3</v>
      </c>
      <c r="R10496" s="6">
        <v>244.26999000000001</v>
      </c>
      <c r="S10496" s="2">
        <f t="shared" si="328"/>
        <v>2.4821047253415243</v>
      </c>
      <c r="T10496" s="1" t="str">
        <f t="shared" si="327"/>
        <v>3314411</v>
      </c>
    </row>
    <row r="10497" spans="1:20" x14ac:dyDescent="0.2">
      <c r="A10497" s="2">
        <v>10496</v>
      </c>
      <c r="B10497">
        <v>3</v>
      </c>
      <c r="C10497">
        <v>3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4</v>
      </c>
      <c r="J10497">
        <v>4</v>
      </c>
      <c r="K10497">
        <v>1</v>
      </c>
      <c r="L10497">
        <v>2</v>
      </c>
      <c r="M10497">
        <v>1</v>
      </c>
      <c r="N10497">
        <v>1</v>
      </c>
      <c r="O10497" s="6">
        <v>0.89816453838039101</v>
      </c>
      <c r="P10497" s="6">
        <v>1.8363595E-3</v>
      </c>
      <c r="Q10497" s="7">
        <v>8.7175116352436E-4</v>
      </c>
      <c r="R10497" s="6">
        <v>249.37</v>
      </c>
      <c r="S10497" s="2">
        <f t="shared" si="328"/>
        <v>2.7360422939502738</v>
      </c>
      <c r="T10497" s="1" t="str">
        <f t="shared" si="327"/>
        <v>3314412</v>
      </c>
    </row>
    <row r="10498" spans="1:20" x14ac:dyDescent="0.2">
      <c r="A10498" s="2">
        <v>10497</v>
      </c>
      <c r="B10498">
        <v>3</v>
      </c>
      <c r="C10498">
        <v>3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4</v>
      </c>
      <c r="J10498">
        <v>4</v>
      </c>
      <c r="K10498">
        <v>1</v>
      </c>
      <c r="L10498">
        <v>3</v>
      </c>
      <c r="M10498">
        <v>1</v>
      </c>
      <c r="N10498">
        <v>1</v>
      </c>
      <c r="O10498" s="6">
        <v>0.89889345231668905</v>
      </c>
      <c r="P10498" s="6">
        <v>1.1073947000000001E-3</v>
      </c>
      <c r="Q10498" s="7">
        <v>7.90576075279068E-4</v>
      </c>
      <c r="R10498" s="6">
        <v>350.96996999999999</v>
      </c>
      <c r="S10498" s="2">
        <f t="shared" si="328"/>
        <v>2.9556975593560182</v>
      </c>
      <c r="T10498" s="1" t="str">
        <f t="shared" si="327"/>
        <v>3314413</v>
      </c>
    </row>
    <row r="10499" spans="1:20" x14ac:dyDescent="0.2">
      <c r="A10499" s="2">
        <v>10498</v>
      </c>
      <c r="B10499">
        <v>3</v>
      </c>
      <c r="C10499">
        <v>3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4</v>
      </c>
      <c r="J10499">
        <v>4</v>
      </c>
      <c r="K10499">
        <v>1</v>
      </c>
      <c r="L10499">
        <v>4</v>
      </c>
      <c r="M10499">
        <v>1</v>
      </c>
      <c r="N10499">
        <v>1</v>
      </c>
      <c r="O10499" s="6">
        <v>0.89863570915991697</v>
      </c>
      <c r="P10499" s="6">
        <v>1.3651848E-3</v>
      </c>
      <c r="Q10499" s="7">
        <v>7.8804110227568896E-4</v>
      </c>
      <c r="R10499" s="6">
        <v>369.57</v>
      </c>
      <c r="S10499" s="2">
        <f t="shared" si="328"/>
        <v>2.8648085558115604</v>
      </c>
      <c r="T10499" s="1" t="str">
        <f t="shared" ref="T10499:T10562" si="329">B10499&amp;C10499&amp;D10499&amp;I10499&amp;J10499&amp;K10499&amp;L10499</f>
        <v>3314414</v>
      </c>
    </row>
    <row r="10500" spans="1:20" x14ac:dyDescent="0.2">
      <c r="A10500" s="2">
        <v>10499</v>
      </c>
      <c r="B10500">
        <v>3</v>
      </c>
      <c r="C10500">
        <v>3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4</v>
      </c>
      <c r="J10500">
        <v>4</v>
      </c>
      <c r="K10500">
        <v>2</v>
      </c>
      <c r="L10500">
        <v>1</v>
      </c>
      <c r="M10500">
        <v>1</v>
      </c>
      <c r="N10500">
        <v>1</v>
      </c>
      <c r="O10500" s="6">
        <v>0.89812712711982301</v>
      </c>
      <c r="P10500" s="6">
        <v>1.8737316E-3</v>
      </c>
      <c r="Q10500" s="6">
        <v>1.8571050915806701E-3</v>
      </c>
      <c r="R10500" s="6">
        <v>249.37</v>
      </c>
      <c r="S10500" s="2">
        <f t="shared" si="328"/>
        <v>2.7272926188842659</v>
      </c>
      <c r="T10500" s="1" t="str">
        <f t="shared" si="329"/>
        <v>3314421</v>
      </c>
    </row>
    <row r="10501" spans="1:20" x14ac:dyDescent="0.2">
      <c r="A10501" s="2">
        <v>10500</v>
      </c>
      <c r="B10501">
        <v>3</v>
      </c>
      <c r="C10501">
        <v>3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4</v>
      </c>
      <c r="J10501">
        <v>4</v>
      </c>
      <c r="K10501">
        <v>2</v>
      </c>
      <c r="L10501">
        <v>2</v>
      </c>
      <c r="M10501">
        <v>1</v>
      </c>
      <c r="N10501">
        <v>1</v>
      </c>
      <c r="O10501" s="6">
        <v>0.89938470778913504</v>
      </c>
      <c r="P10501" s="7">
        <v>6.1613320000000001E-4</v>
      </c>
      <c r="Q10501" s="7">
        <v>8.2073801713776896E-4</v>
      </c>
      <c r="R10501" s="6">
        <v>254.47</v>
      </c>
      <c r="S10501" s="2">
        <f t="shared" si="328"/>
        <v>3.2103253888557974</v>
      </c>
      <c r="T10501" s="1" t="str">
        <f t="shared" si="329"/>
        <v>3314422</v>
      </c>
    </row>
    <row r="10502" spans="1:20" x14ac:dyDescent="0.2">
      <c r="A10502" s="2">
        <v>10501</v>
      </c>
      <c r="B10502">
        <v>3</v>
      </c>
      <c r="C10502">
        <v>3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4</v>
      </c>
      <c r="J10502">
        <v>4</v>
      </c>
      <c r="K10502">
        <v>2</v>
      </c>
      <c r="L10502">
        <v>3</v>
      </c>
      <c r="M10502">
        <v>1</v>
      </c>
      <c r="N10502">
        <v>1</v>
      </c>
      <c r="O10502" s="6">
        <v>0.90011541080758894</v>
      </c>
      <c r="P10502" s="7">
        <v>1.1456013E-4</v>
      </c>
      <c r="Q10502" s="7">
        <v>8.1218891674874195E-4</v>
      </c>
      <c r="R10502" s="6">
        <v>356.07</v>
      </c>
      <c r="S10502" s="2">
        <f t="shared" si="328"/>
        <v>3.9409665022093114</v>
      </c>
      <c r="T10502" s="1" t="str">
        <f t="shared" si="329"/>
        <v>3314423</v>
      </c>
    </row>
    <row r="10503" spans="1:20" x14ac:dyDescent="0.2">
      <c r="A10503" s="2">
        <v>10502</v>
      </c>
      <c r="B10503">
        <v>3</v>
      </c>
      <c r="C10503">
        <v>3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4</v>
      </c>
      <c r="J10503">
        <v>4</v>
      </c>
      <c r="K10503">
        <v>2</v>
      </c>
      <c r="L10503">
        <v>4</v>
      </c>
      <c r="M10503">
        <v>1</v>
      </c>
      <c r="N10503">
        <v>1</v>
      </c>
      <c r="O10503" s="6">
        <v>0.90030853927671906</v>
      </c>
      <c r="P10503" s="7">
        <v>3.0767917999999998E-4</v>
      </c>
      <c r="Q10503" s="7">
        <v>8.4014775033329297E-4</v>
      </c>
      <c r="R10503" s="6">
        <v>374.66998000000001</v>
      </c>
      <c r="S10503" s="2">
        <f t="shared" si="328"/>
        <v>3.5119018905482298</v>
      </c>
      <c r="T10503" s="1" t="str">
        <f t="shared" si="329"/>
        <v>3314424</v>
      </c>
    </row>
    <row r="10504" spans="1:20" x14ac:dyDescent="0.2">
      <c r="A10504" s="2">
        <v>10503</v>
      </c>
      <c r="B10504">
        <v>3</v>
      </c>
      <c r="C10504">
        <v>3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4</v>
      </c>
      <c r="J10504">
        <v>4</v>
      </c>
      <c r="K10504">
        <v>3</v>
      </c>
      <c r="L10504">
        <v>1</v>
      </c>
      <c r="M10504">
        <v>1</v>
      </c>
      <c r="N10504">
        <v>1</v>
      </c>
      <c r="O10504" s="6">
        <v>0.89887517346204004</v>
      </c>
      <c r="P10504" s="6">
        <v>1.1256933E-3</v>
      </c>
      <c r="Q10504" s="6">
        <v>1.8539793427577299E-3</v>
      </c>
      <c r="R10504" s="6">
        <v>350.96996999999999</v>
      </c>
      <c r="S10504" s="2">
        <f t="shared" si="328"/>
        <v>2.9485799187752173</v>
      </c>
      <c r="T10504" s="1" t="str">
        <f t="shared" si="329"/>
        <v>3314431</v>
      </c>
    </row>
    <row r="10505" spans="1:20" x14ac:dyDescent="0.2">
      <c r="A10505" s="2">
        <v>10504</v>
      </c>
      <c r="B10505">
        <v>3</v>
      </c>
      <c r="C10505">
        <v>3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4</v>
      </c>
      <c r="J10505">
        <v>4</v>
      </c>
      <c r="K10505">
        <v>3</v>
      </c>
      <c r="L10505">
        <v>2</v>
      </c>
      <c r="M10505">
        <v>1</v>
      </c>
      <c r="N10505">
        <v>1</v>
      </c>
      <c r="O10505" s="6">
        <v>0.89998846410079403</v>
      </c>
      <c r="P10505" s="7">
        <v>1.2397766E-5</v>
      </c>
      <c r="Q10505" s="7">
        <v>8.1482983084354E-4</v>
      </c>
      <c r="R10505" s="6">
        <v>356.06997999999999</v>
      </c>
      <c r="S10505" s="2">
        <f t="shared" si="328"/>
        <v>4.9066565649410361</v>
      </c>
      <c r="T10505" s="1" t="str">
        <f t="shared" si="329"/>
        <v>3314432</v>
      </c>
    </row>
    <row r="10506" spans="1:20" x14ac:dyDescent="0.2">
      <c r="A10506" s="2">
        <v>10505</v>
      </c>
      <c r="B10506">
        <v>3</v>
      </c>
      <c r="C10506">
        <v>3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4</v>
      </c>
      <c r="J10506">
        <v>4</v>
      </c>
      <c r="K10506">
        <v>3</v>
      </c>
      <c r="L10506">
        <v>3</v>
      </c>
      <c r="M10506">
        <v>1</v>
      </c>
      <c r="N10506">
        <v>1</v>
      </c>
      <c r="O10506" s="6">
        <v>0.90066485368501703</v>
      </c>
      <c r="P10506" s="7">
        <v>6.6399573999999999E-4</v>
      </c>
      <c r="Q10506" s="7">
        <v>8.2043306949239998E-4</v>
      </c>
      <c r="R10506" s="6">
        <v>457.66998000000001</v>
      </c>
      <c r="S10506" s="2">
        <f t="shared" si="328"/>
        <v>3.1778347069278072</v>
      </c>
      <c r="T10506" s="1" t="str">
        <f t="shared" si="329"/>
        <v>3314433</v>
      </c>
    </row>
    <row r="10507" spans="1:20" x14ac:dyDescent="0.2">
      <c r="A10507" s="2">
        <v>10506</v>
      </c>
      <c r="B10507">
        <v>3</v>
      </c>
      <c r="C10507">
        <v>3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4</v>
      </c>
      <c r="J10507">
        <v>4</v>
      </c>
      <c r="K10507">
        <v>3</v>
      </c>
      <c r="L10507">
        <v>4</v>
      </c>
      <c r="M10507">
        <v>1</v>
      </c>
      <c r="N10507">
        <v>1</v>
      </c>
      <c r="O10507" s="6">
        <v>0.90080432356033702</v>
      </c>
      <c r="P10507" s="7">
        <v>8.0347060000000002E-4</v>
      </c>
      <c r="Q10507" s="7">
        <v>7.5150284077579396E-4</v>
      </c>
      <c r="R10507" s="6">
        <v>476.26996000000003</v>
      </c>
      <c r="S10507" s="2">
        <f t="shared" si="328"/>
        <v>3.0950300099913255</v>
      </c>
      <c r="T10507" s="1" t="str">
        <f t="shared" si="329"/>
        <v>3314434</v>
      </c>
    </row>
    <row r="10508" spans="1:20" x14ac:dyDescent="0.2">
      <c r="A10508" s="2">
        <v>10507</v>
      </c>
      <c r="B10508">
        <v>3</v>
      </c>
      <c r="C10508">
        <v>3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4</v>
      </c>
      <c r="J10508">
        <v>4</v>
      </c>
      <c r="K10508">
        <v>4</v>
      </c>
      <c r="L10508">
        <v>1</v>
      </c>
      <c r="M10508">
        <v>1</v>
      </c>
      <c r="N10508">
        <v>1</v>
      </c>
      <c r="O10508" s="6">
        <v>0.89886545512750604</v>
      </c>
      <c r="P10508" s="6">
        <v>1.1354089E-3</v>
      </c>
      <c r="Q10508" s="6">
        <v>1.8388442260168E-3</v>
      </c>
      <c r="R10508" s="6">
        <v>369.57</v>
      </c>
      <c r="S10508" s="2">
        <f t="shared" si="328"/>
        <v>2.9448477058427356</v>
      </c>
      <c r="T10508" s="1" t="str">
        <f t="shared" si="329"/>
        <v>3314441</v>
      </c>
    </row>
    <row r="10509" spans="1:20" x14ac:dyDescent="0.2">
      <c r="A10509" s="2">
        <v>10508</v>
      </c>
      <c r="B10509">
        <v>3</v>
      </c>
      <c r="C10509">
        <v>3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4</v>
      </c>
      <c r="J10509">
        <v>4</v>
      </c>
      <c r="K10509">
        <v>4</v>
      </c>
      <c r="L10509">
        <v>2</v>
      </c>
      <c r="M10509">
        <v>1</v>
      </c>
      <c r="N10509">
        <v>1</v>
      </c>
      <c r="O10509" s="6">
        <v>0.90006852670867399</v>
      </c>
      <c r="P10509" s="7">
        <v>6.7651269999999998E-5</v>
      </c>
      <c r="Q10509" s="7">
        <v>8.6773512699163499E-4</v>
      </c>
      <c r="R10509" s="6">
        <v>374.67</v>
      </c>
      <c r="S10509" s="2">
        <f t="shared" si="328"/>
        <v>4.1697240460905283</v>
      </c>
      <c r="T10509" s="1" t="str">
        <f t="shared" si="329"/>
        <v>3314442</v>
      </c>
    </row>
    <row r="10510" spans="1:20" x14ac:dyDescent="0.2">
      <c r="A10510" s="2">
        <v>10509</v>
      </c>
      <c r="B10510">
        <v>3</v>
      </c>
      <c r="C10510">
        <v>3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4</v>
      </c>
      <c r="J10510">
        <v>4</v>
      </c>
      <c r="K10510">
        <v>4</v>
      </c>
      <c r="L10510">
        <v>3</v>
      </c>
      <c r="M10510">
        <v>1</v>
      </c>
      <c r="N10510">
        <v>1</v>
      </c>
      <c r="O10510" s="6">
        <v>0.90072574255215898</v>
      </c>
      <c r="P10510" s="7">
        <v>7.2485210000000004E-4</v>
      </c>
      <c r="Q10510" s="7">
        <v>8.4013878030916303E-4</v>
      </c>
      <c r="R10510" s="6">
        <v>476.27001999999999</v>
      </c>
      <c r="S10510" s="2">
        <f t="shared" si="328"/>
        <v>3.1397505985413434</v>
      </c>
      <c r="T10510" s="1" t="str">
        <f t="shared" si="329"/>
        <v>3314443</v>
      </c>
    </row>
    <row r="10511" spans="1:20" x14ac:dyDescent="0.2">
      <c r="A10511" s="2">
        <v>10510</v>
      </c>
      <c r="B10511">
        <v>3</v>
      </c>
      <c r="C10511">
        <v>3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4</v>
      </c>
      <c r="J10511">
        <v>4</v>
      </c>
      <c r="K10511">
        <v>4</v>
      </c>
      <c r="L10511">
        <v>4</v>
      </c>
      <c r="M10511">
        <v>1</v>
      </c>
      <c r="N10511">
        <v>1</v>
      </c>
      <c r="O10511" s="6">
        <v>0.90088657709157705</v>
      </c>
      <c r="P10511" s="7">
        <v>8.8572499999999997E-4</v>
      </c>
      <c r="Q10511" s="7">
        <v>7.38702558867534E-4</v>
      </c>
      <c r="R10511" s="6">
        <v>494.87</v>
      </c>
      <c r="S10511" s="2">
        <f t="shared" si="328"/>
        <v>3.0527010969854973</v>
      </c>
      <c r="T10511" s="1" t="str">
        <f t="shared" si="329"/>
        <v>3314444</v>
      </c>
    </row>
    <row r="10512" spans="1:20" x14ac:dyDescent="0.2">
      <c r="A10512" s="2">
        <v>10511</v>
      </c>
      <c r="B10512">
        <v>3</v>
      </c>
      <c r="C10512">
        <v>3</v>
      </c>
      <c r="D10512">
        <v>2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 s="6">
        <v>0.89449465803291295</v>
      </c>
      <c r="P10512" s="6">
        <v>5.5062174999999996E-3</v>
      </c>
      <c r="Q10512" s="6">
        <v>1.7098800687156701E-3</v>
      </c>
      <c r="R10512" s="6">
        <v>28.66</v>
      </c>
      <c r="S10512" s="2">
        <f t="shared" si="328"/>
        <v>2.2591466376240934</v>
      </c>
      <c r="T10512" s="1" t="str">
        <f t="shared" si="329"/>
        <v>3321111</v>
      </c>
    </row>
    <row r="10513" spans="1:20" x14ac:dyDescent="0.2">
      <c r="A10513" s="2">
        <v>10512</v>
      </c>
      <c r="B10513">
        <v>3</v>
      </c>
      <c r="C10513">
        <v>3</v>
      </c>
      <c r="D10513">
        <v>2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2</v>
      </c>
      <c r="M10513">
        <v>1</v>
      </c>
      <c r="N10513">
        <v>1</v>
      </c>
      <c r="O10513" s="6">
        <v>0.89575904627777803</v>
      </c>
      <c r="P10513" s="6">
        <v>4.2418239999999999E-3</v>
      </c>
      <c r="Q10513" s="7">
        <v>4.3527984892754702E-4</v>
      </c>
      <c r="R10513" s="6">
        <v>33.760002</v>
      </c>
      <c r="S10513" s="2">
        <f t="shared" si="328"/>
        <v>2.3724473550119405</v>
      </c>
      <c r="T10513" s="1" t="str">
        <f t="shared" si="329"/>
        <v>3321112</v>
      </c>
    </row>
    <row r="10514" spans="1:20" x14ac:dyDescent="0.2">
      <c r="A10514" s="2">
        <v>10513</v>
      </c>
      <c r="B10514">
        <v>3</v>
      </c>
      <c r="C10514">
        <v>3</v>
      </c>
      <c r="D10514">
        <v>2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3</v>
      </c>
      <c r="M10514">
        <v>1</v>
      </c>
      <c r="N10514">
        <v>1</v>
      </c>
      <c r="O10514" s="6">
        <v>0.89639107132464002</v>
      </c>
      <c r="P10514" s="6">
        <v>3.6097765E-3</v>
      </c>
      <c r="Q10514" s="7">
        <v>3.52089201620129E-4</v>
      </c>
      <c r="R10514" s="6">
        <v>135.36000000000001</v>
      </c>
      <c r="S10514" s="2">
        <f t="shared" si="328"/>
        <v>2.4425196866875654</v>
      </c>
      <c r="T10514" s="1" t="str">
        <f t="shared" si="329"/>
        <v>3321113</v>
      </c>
    </row>
    <row r="10515" spans="1:20" x14ac:dyDescent="0.2">
      <c r="A10515" s="2">
        <v>10514</v>
      </c>
      <c r="B10515">
        <v>3</v>
      </c>
      <c r="C10515">
        <v>3</v>
      </c>
      <c r="D10515">
        <v>2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4</v>
      </c>
      <c r="M10515">
        <v>1</v>
      </c>
      <c r="N10515">
        <v>1</v>
      </c>
      <c r="O10515" s="6">
        <v>0.89643935140886599</v>
      </c>
      <c r="P10515" s="6">
        <v>3.5614967000000002E-3</v>
      </c>
      <c r="Q10515" s="7">
        <v>3.5047864094297999E-4</v>
      </c>
      <c r="R10515" s="6">
        <v>153.96</v>
      </c>
      <c r="S10515" s="2">
        <f t="shared" si="328"/>
        <v>2.4483674537263904</v>
      </c>
      <c r="T10515" s="1" t="str">
        <f t="shared" si="329"/>
        <v>3321114</v>
      </c>
    </row>
    <row r="10516" spans="1:20" x14ac:dyDescent="0.2">
      <c r="A10516" s="2">
        <v>10515</v>
      </c>
      <c r="B10516">
        <v>3</v>
      </c>
      <c r="C10516">
        <v>3</v>
      </c>
      <c r="D10516">
        <v>2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2</v>
      </c>
      <c r="L10516">
        <v>1</v>
      </c>
      <c r="M10516">
        <v>1</v>
      </c>
      <c r="N10516">
        <v>1</v>
      </c>
      <c r="O10516" s="6">
        <v>0.895763318012614</v>
      </c>
      <c r="P10516" s="6">
        <v>4.2375325999999998E-3</v>
      </c>
      <c r="Q10516" s="6">
        <v>1.7151174389535501E-3</v>
      </c>
      <c r="R10516" s="6">
        <v>33.760002</v>
      </c>
      <c r="S10516" s="2">
        <f t="shared" si="328"/>
        <v>2.3728869476807435</v>
      </c>
      <c r="T10516" s="1" t="str">
        <f t="shared" si="329"/>
        <v>3321121</v>
      </c>
    </row>
    <row r="10517" spans="1:20" x14ac:dyDescent="0.2">
      <c r="A10517" s="2">
        <v>10516</v>
      </c>
      <c r="B10517">
        <v>3</v>
      </c>
      <c r="C10517">
        <v>3</v>
      </c>
      <c r="D10517">
        <v>2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2</v>
      </c>
      <c r="L10517">
        <v>2</v>
      </c>
      <c r="M10517">
        <v>1</v>
      </c>
      <c r="N10517">
        <v>1</v>
      </c>
      <c r="O10517" s="6">
        <v>0.89707987079693496</v>
      </c>
      <c r="P10517" s="6">
        <v>2.9209852000000001E-3</v>
      </c>
      <c r="Q10517" s="7">
        <v>3.1584582154052298E-4</v>
      </c>
      <c r="R10517" s="6">
        <v>38.86</v>
      </c>
      <c r="S10517" s="2">
        <f t="shared" si="328"/>
        <v>2.5344706434970479</v>
      </c>
      <c r="T10517" s="1" t="str">
        <f t="shared" si="329"/>
        <v>3321122</v>
      </c>
    </row>
    <row r="10518" spans="1:20" x14ac:dyDescent="0.2">
      <c r="A10518" s="2">
        <v>10517</v>
      </c>
      <c r="B10518">
        <v>3</v>
      </c>
      <c r="C10518">
        <v>3</v>
      </c>
      <c r="D10518">
        <v>2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2</v>
      </c>
      <c r="L10518">
        <v>3</v>
      </c>
      <c r="M10518">
        <v>1</v>
      </c>
      <c r="N10518">
        <v>1</v>
      </c>
      <c r="O10518" s="6">
        <v>0.89764545856090905</v>
      </c>
      <c r="P10518" s="6">
        <v>2.3553966999999999E-3</v>
      </c>
      <c r="Q10518" s="7">
        <v>3.7844600851674102E-4</v>
      </c>
      <c r="R10518" s="6">
        <v>140.45999</v>
      </c>
      <c r="S10518" s="2">
        <f t="shared" si="328"/>
        <v>2.6279359377444611</v>
      </c>
      <c r="T10518" s="1" t="str">
        <f t="shared" si="329"/>
        <v>3321123</v>
      </c>
    </row>
    <row r="10519" spans="1:20" x14ac:dyDescent="0.2">
      <c r="A10519" s="2">
        <v>10518</v>
      </c>
      <c r="B10519">
        <v>3</v>
      </c>
      <c r="C10519">
        <v>3</v>
      </c>
      <c r="D10519">
        <v>2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2</v>
      </c>
      <c r="L10519">
        <v>4</v>
      </c>
      <c r="M10519">
        <v>1</v>
      </c>
      <c r="N10519">
        <v>1</v>
      </c>
      <c r="O10519" s="6">
        <v>0.897719286230513</v>
      </c>
      <c r="P10519" s="6">
        <v>2.2816061999999999E-3</v>
      </c>
      <c r="Q10519" s="7">
        <v>3.8376193605207102E-4</v>
      </c>
      <c r="R10519" s="6">
        <v>159.06</v>
      </c>
      <c r="S10519" s="2">
        <f t="shared" si="328"/>
        <v>2.6417593116817835</v>
      </c>
      <c r="T10519" s="1" t="str">
        <f t="shared" si="329"/>
        <v>3321124</v>
      </c>
    </row>
    <row r="10520" spans="1:20" x14ac:dyDescent="0.2">
      <c r="A10520" s="2">
        <v>10519</v>
      </c>
      <c r="B10520">
        <v>3</v>
      </c>
      <c r="C10520">
        <v>3</v>
      </c>
      <c r="D10520">
        <v>2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3</v>
      </c>
      <c r="L10520">
        <v>1</v>
      </c>
      <c r="M10520">
        <v>1</v>
      </c>
      <c r="N10520">
        <v>1</v>
      </c>
      <c r="O10520" s="6">
        <v>0.8962935200405</v>
      </c>
      <c r="P10520" s="6">
        <v>3.7073493000000001E-3</v>
      </c>
      <c r="Q10520" s="6">
        <v>1.70771512760473E-3</v>
      </c>
      <c r="R10520" s="6">
        <v>135.36000000000001</v>
      </c>
      <c r="S10520" s="2">
        <f t="shared" si="328"/>
        <v>2.4309364935722995</v>
      </c>
      <c r="T10520" s="1" t="str">
        <f t="shared" si="329"/>
        <v>3321131</v>
      </c>
    </row>
    <row r="10521" spans="1:20" x14ac:dyDescent="0.2">
      <c r="A10521" s="2">
        <v>10520</v>
      </c>
      <c r="B10521">
        <v>3</v>
      </c>
      <c r="C10521">
        <v>3</v>
      </c>
      <c r="D10521">
        <v>2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3</v>
      </c>
      <c r="L10521">
        <v>2</v>
      </c>
      <c r="M10521">
        <v>1</v>
      </c>
      <c r="N10521">
        <v>1</v>
      </c>
      <c r="O10521" s="6">
        <v>0.89762252042372703</v>
      </c>
      <c r="P10521" s="6">
        <v>2.3783444999999999E-3</v>
      </c>
      <c r="Q10521" s="7">
        <v>4.17841111783885E-4</v>
      </c>
      <c r="R10521" s="6">
        <v>140.46</v>
      </c>
      <c r="S10521" s="2">
        <f t="shared" si="328"/>
        <v>2.623725238189671</v>
      </c>
      <c r="T10521" s="1" t="str">
        <f t="shared" si="329"/>
        <v>3321132</v>
      </c>
    </row>
    <row r="10522" spans="1:20" x14ac:dyDescent="0.2">
      <c r="A10522" s="2">
        <v>10521</v>
      </c>
      <c r="B10522">
        <v>3</v>
      </c>
      <c r="C10522">
        <v>3</v>
      </c>
      <c r="D10522">
        <v>2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3</v>
      </c>
      <c r="L10522">
        <v>3</v>
      </c>
      <c r="M10522">
        <v>1</v>
      </c>
      <c r="N10522">
        <v>1</v>
      </c>
      <c r="O10522" s="6">
        <v>0.89826916068874996</v>
      </c>
      <c r="P10522" s="6">
        <v>1.7316937000000001E-3</v>
      </c>
      <c r="Q10522" s="7">
        <v>4.0363688705838001E-4</v>
      </c>
      <c r="R10522" s="6">
        <v>242.06</v>
      </c>
      <c r="S10522" s="2">
        <f t="shared" si="328"/>
        <v>2.7615289230367526</v>
      </c>
      <c r="T10522" s="1" t="str">
        <f t="shared" si="329"/>
        <v>3321133</v>
      </c>
    </row>
    <row r="10523" spans="1:20" x14ac:dyDescent="0.2">
      <c r="A10523" s="2">
        <v>10522</v>
      </c>
      <c r="B10523">
        <v>3</v>
      </c>
      <c r="C10523">
        <v>3</v>
      </c>
      <c r="D10523">
        <v>2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3</v>
      </c>
      <c r="L10523">
        <v>4</v>
      </c>
      <c r="M10523">
        <v>1</v>
      </c>
      <c r="N10523">
        <v>1</v>
      </c>
      <c r="O10523" s="6">
        <v>0.89830844600910298</v>
      </c>
      <c r="P10523" s="6">
        <v>1.6924143E-3</v>
      </c>
      <c r="Q10523" s="7">
        <v>3.5202011116383902E-4</v>
      </c>
      <c r="R10523" s="6">
        <v>260.66000000000003</v>
      </c>
      <c r="S10523" s="2">
        <f t="shared" si="328"/>
        <v>2.7714933137680333</v>
      </c>
      <c r="T10523" s="1" t="str">
        <f t="shared" si="329"/>
        <v>3321134</v>
      </c>
    </row>
    <row r="10524" spans="1:20" x14ac:dyDescent="0.2">
      <c r="A10524" s="2">
        <v>10523</v>
      </c>
      <c r="B10524">
        <v>3</v>
      </c>
      <c r="C10524">
        <v>3</v>
      </c>
      <c r="D10524">
        <v>2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4</v>
      </c>
      <c r="L10524">
        <v>1</v>
      </c>
      <c r="M10524">
        <v>1</v>
      </c>
      <c r="N10524">
        <v>1</v>
      </c>
      <c r="O10524" s="6">
        <v>0.896428118843558</v>
      </c>
      <c r="P10524" s="6">
        <v>3.5727620000000002E-3</v>
      </c>
      <c r="Q10524" s="6">
        <v>1.6987901121953699E-3</v>
      </c>
      <c r="R10524" s="6">
        <v>153.96</v>
      </c>
      <c r="S10524" s="2">
        <f t="shared" si="328"/>
        <v>2.4469959134167474</v>
      </c>
      <c r="T10524" s="1" t="str">
        <f t="shared" si="329"/>
        <v>3321141</v>
      </c>
    </row>
    <row r="10525" spans="1:20" x14ac:dyDescent="0.2">
      <c r="A10525" s="2">
        <v>10524</v>
      </c>
      <c r="B10525">
        <v>3</v>
      </c>
      <c r="C10525">
        <v>3</v>
      </c>
      <c r="D10525">
        <v>2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4</v>
      </c>
      <c r="L10525">
        <v>2</v>
      </c>
      <c r="M10525">
        <v>1</v>
      </c>
      <c r="N10525">
        <v>1</v>
      </c>
      <c r="O10525" s="6">
        <v>0.89774234219770399</v>
      </c>
      <c r="P10525" s="6">
        <v>2.2585392E-3</v>
      </c>
      <c r="Q10525" s="7">
        <v>4.0220328953188898E-4</v>
      </c>
      <c r="R10525" s="6">
        <v>159.06001000000001</v>
      </c>
      <c r="S10525" s="2">
        <f t="shared" si="328"/>
        <v>2.6461723672695343</v>
      </c>
      <c r="T10525" s="1" t="str">
        <f t="shared" si="329"/>
        <v>3321142</v>
      </c>
    </row>
    <row r="10526" spans="1:20" x14ac:dyDescent="0.2">
      <c r="A10526" s="2">
        <v>10525</v>
      </c>
      <c r="B10526">
        <v>3</v>
      </c>
      <c r="C10526">
        <v>3</v>
      </c>
      <c r="D10526">
        <v>2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4</v>
      </c>
      <c r="L10526">
        <v>3</v>
      </c>
      <c r="M10526">
        <v>1</v>
      </c>
      <c r="N10526">
        <v>1</v>
      </c>
      <c r="O10526" s="6">
        <v>0.898312120335097</v>
      </c>
      <c r="P10526" s="6">
        <v>1.6887784000000001E-3</v>
      </c>
      <c r="Q10526" s="7">
        <v>3.9366039505295898E-4</v>
      </c>
      <c r="R10526" s="6">
        <v>260.66000000000003</v>
      </c>
      <c r="S10526" s="2">
        <f t="shared" si="328"/>
        <v>2.7724273344261228</v>
      </c>
      <c r="T10526" s="1" t="str">
        <f t="shared" si="329"/>
        <v>3321143</v>
      </c>
    </row>
    <row r="10527" spans="1:20" x14ac:dyDescent="0.2">
      <c r="A10527" s="2">
        <v>10526</v>
      </c>
      <c r="B10527">
        <v>3</v>
      </c>
      <c r="C10527">
        <v>3</v>
      </c>
      <c r="D10527">
        <v>2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4</v>
      </c>
      <c r="L10527">
        <v>4</v>
      </c>
      <c r="M10527">
        <v>1</v>
      </c>
      <c r="N10527">
        <v>1</v>
      </c>
      <c r="O10527" s="6">
        <v>0.89836592376314295</v>
      </c>
      <c r="P10527" s="6">
        <v>1.6349553999999999E-3</v>
      </c>
      <c r="Q10527" s="7">
        <v>3.8779206804588298E-4</v>
      </c>
      <c r="R10527" s="6">
        <v>279.26</v>
      </c>
      <c r="S10527" s="2">
        <f t="shared" si="328"/>
        <v>2.7864940899749988</v>
      </c>
      <c r="T10527" s="1" t="str">
        <f t="shared" si="329"/>
        <v>3321144</v>
      </c>
    </row>
    <row r="10528" spans="1:20" x14ac:dyDescent="0.2">
      <c r="A10528" s="2">
        <v>10527</v>
      </c>
      <c r="B10528">
        <v>3</v>
      </c>
      <c r="C10528">
        <v>3</v>
      </c>
      <c r="D10528">
        <v>2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2</v>
      </c>
      <c r="K10528">
        <v>1</v>
      </c>
      <c r="L10528">
        <v>1</v>
      </c>
      <c r="M10528">
        <v>1</v>
      </c>
      <c r="N10528">
        <v>1</v>
      </c>
      <c r="O10528" s="6">
        <v>0.89511207727637299</v>
      </c>
      <c r="P10528" s="6">
        <v>4.8887729999999999E-3</v>
      </c>
      <c r="Q10528" s="6">
        <v>1.7188173905653399E-3</v>
      </c>
      <c r="R10528" s="6">
        <v>33.760002</v>
      </c>
      <c r="S10528" s="2">
        <f t="shared" si="328"/>
        <v>2.3108001278284425</v>
      </c>
      <c r="T10528" s="1" t="str">
        <f t="shared" si="329"/>
        <v>3321211</v>
      </c>
    </row>
    <row r="10529" spans="1:20" x14ac:dyDescent="0.2">
      <c r="A10529" s="2">
        <v>10528</v>
      </c>
      <c r="B10529">
        <v>3</v>
      </c>
      <c r="C10529">
        <v>3</v>
      </c>
      <c r="D10529">
        <v>2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2</v>
      </c>
      <c r="K10529">
        <v>1</v>
      </c>
      <c r="L10529">
        <v>2</v>
      </c>
      <c r="M10529">
        <v>1</v>
      </c>
      <c r="N10529">
        <v>1</v>
      </c>
      <c r="O10529" s="6">
        <v>0.89636975155245802</v>
      </c>
      <c r="P10529" s="6">
        <v>3.6311149999999999E-3</v>
      </c>
      <c r="Q10529" s="7">
        <v>4.2403236455235599E-4</v>
      </c>
      <c r="R10529" s="6">
        <v>38.86</v>
      </c>
      <c r="S10529" s="2">
        <f t="shared" si="328"/>
        <v>2.4399599964535268</v>
      </c>
      <c r="T10529" s="1" t="str">
        <f t="shared" si="329"/>
        <v>3321212</v>
      </c>
    </row>
    <row r="10530" spans="1:20" x14ac:dyDescent="0.2">
      <c r="A10530" s="2">
        <v>10529</v>
      </c>
      <c r="B10530">
        <v>3</v>
      </c>
      <c r="C10530">
        <v>3</v>
      </c>
      <c r="D10530">
        <v>2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2</v>
      </c>
      <c r="K10530">
        <v>1</v>
      </c>
      <c r="L10530">
        <v>3</v>
      </c>
      <c r="M10530">
        <v>1</v>
      </c>
      <c r="N10530">
        <v>1</v>
      </c>
      <c r="O10530" s="6">
        <v>0.89703700759244198</v>
      </c>
      <c r="P10530" s="6">
        <v>2.963841E-3</v>
      </c>
      <c r="Q10530" s="7">
        <v>3.88736644854812E-4</v>
      </c>
      <c r="R10530" s="6">
        <v>140.45999</v>
      </c>
      <c r="S10530" s="2">
        <f t="shared" si="328"/>
        <v>2.5281450984912297</v>
      </c>
      <c r="T10530" s="1" t="str">
        <f t="shared" si="329"/>
        <v>3321213</v>
      </c>
    </row>
    <row r="10531" spans="1:20" x14ac:dyDescent="0.2">
      <c r="A10531" s="2">
        <v>10530</v>
      </c>
      <c r="B10531">
        <v>3</v>
      </c>
      <c r="C10531">
        <v>3</v>
      </c>
      <c r="D10531">
        <v>2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2</v>
      </c>
      <c r="K10531">
        <v>1</v>
      </c>
      <c r="L10531">
        <v>4</v>
      </c>
      <c r="M10531">
        <v>1</v>
      </c>
      <c r="N10531">
        <v>1</v>
      </c>
      <c r="O10531" s="6">
        <v>0.89704828878985998</v>
      </c>
      <c r="P10531" s="6">
        <v>2.9525757000000001E-3</v>
      </c>
      <c r="Q10531" s="7">
        <v>3.7589594066907302E-4</v>
      </c>
      <c r="R10531" s="6">
        <v>159.06</v>
      </c>
      <c r="S10531" s="2">
        <f t="shared" si="328"/>
        <v>2.5297989588555727</v>
      </c>
      <c r="T10531" s="1" t="str">
        <f t="shared" si="329"/>
        <v>3321214</v>
      </c>
    </row>
    <row r="10532" spans="1:20" x14ac:dyDescent="0.2">
      <c r="A10532" s="2">
        <v>10531</v>
      </c>
      <c r="B10532">
        <v>3</v>
      </c>
      <c r="C10532">
        <v>3</v>
      </c>
      <c r="D10532">
        <v>2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2</v>
      </c>
      <c r="K10532">
        <v>2</v>
      </c>
      <c r="L10532">
        <v>1</v>
      </c>
      <c r="M10532">
        <v>1</v>
      </c>
      <c r="N10532">
        <v>1</v>
      </c>
      <c r="O10532" s="6">
        <v>0.89638613583662496</v>
      </c>
      <c r="P10532" s="6">
        <v>3.6147237E-3</v>
      </c>
      <c r="Q10532" s="6">
        <v>1.7108874766777E-3</v>
      </c>
      <c r="R10532" s="6">
        <v>38.86</v>
      </c>
      <c r="S10532" s="2">
        <f t="shared" si="328"/>
        <v>2.4419248934320525</v>
      </c>
      <c r="T10532" s="1" t="str">
        <f t="shared" si="329"/>
        <v>3321221</v>
      </c>
    </row>
    <row r="10533" spans="1:20" x14ac:dyDescent="0.2">
      <c r="A10533" s="2">
        <v>10532</v>
      </c>
      <c r="B10533">
        <v>3</v>
      </c>
      <c r="C10533">
        <v>3</v>
      </c>
      <c r="D10533">
        <v>2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2</v>
      </c>
      <c r="K10533">
        <v>2</v>
      </c>
      <c r="L10533">
        <v>2</v>
      </c>
      <c r="M10533">
        <v>1</v>
      </c>
      <c r="N10533">
        <v>1</v>
      </c>
      <c r="O10533" s="6">
        <v>0.89768999417615702</v>
      </c>
      <c r="P10533" s="6">
        <v>2.3108719999999998E-3</v>
      </c>
      <c r="Q10533" s="7">
        <v>3.9435493941678798E-4</v>
      </c>
      <c r="R10533" s="6">
        <v>43.96</v>
      </c>
      <c r="S10533" s="2">
        <f t="shared" si="328"/>
        <v>2.6362241095763737</v>
      </c>
      <c r="T10533" s="1" t="str">
        <f t="shared" si="329"/>
        <v>3321222</v>
      </c>
    </row>
    <row r="10534" spans="1:20" x14ac:dyDescent="0.2">
      <c r="A10534" s="2">
        <v>10533</v>
      </c>
      <c r="B10534">
        <v>3</v>
      </c>
      <c r="C10534">
        <v>3</v>
      </c>
      <c r="D10534">
        <v>2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2</v>
      </c>
      <c r="K10534">
        <v>2</v>
      </c>
      <c r="L10534">
        <v>3</v>
      </c>
      <c r="M10534">
        <v>1</v>
      </c>
      <c r="N10534">
        <v>1</v>
      </c>
      <c r="O10534" s="6">
        <v>0.89831665821223705</v>
      </c>
      <c r="P10534" s="6">
        <v>1.6841887999999999E-3</v>
      </c>
      <c r="Q10534" s="7">
        <v>3.7759007434966197E-4</v>
      </c>
      <c r="R10534" s="6">
        <v>145.56</v>
      </c>
      <c r="S10534" s="2">
        <f t="shared" si="328"/>
        <v>2.7736092250678754</v>
      </c>
      <c r="T10534" s="1" t="str">
        <f t="shared" si="329"/>
        <v>3321223</v>
      </c>
    </row>
    <row r="10535" spans="1:20" x14ac:dyDescent="0.2">
      <c r="A10535" s="2">
        <v>10534</v>
      </c>
      <c r="B10535">
        <v>3</v>
      </c>
      <c r="C10535">
        <v>3</v>
      </c>
      <c r="D10535">
        <v>2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2</v>
      </c>
      <c r="K10535">
        <v>2</v>
      </c>
      <c r="L10535">
        <v>4</v>
      </c>
      <c r="M10535">
        <v>1</v>
      </c>
      <c r="N10535">
        <v>1</v>
      </c>
      <c r="O10535" s="6">
        <v>0.89827935893307698</v>
      </c>
      <c r="P10535" s="6">
        <v>1.7215014E-3</v>
      </c>
      <c r="Q10535" s="7">
        <v>3.2312074363548098E-4</v>
      </c>
      <c r="R10535" s="6">
        <v>164.16</v>
      </c>
      <c r="S10535" s="2">
        <f t="shared" si="328"/>
        <v>2.7640926197719553</v>
      </c>
      <c r="T10535" s="1" t="str">
        <f t="shared" si="329"/>
        <v>3321224</v>
      </c>
    </row>
    <row r="10536" spans="1:20" x14ac:dyDescent="0.2">
      <c r="A10536" s="2">
        <v>10535</v>
      </c>
      <c r="B10536">
        <v>3</v>
      </c>
      <c r="C10536">
        <v>3</v>
      </c>
      <c r="D10536">
        <v>2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2</v>
      </c>
      <c r="K10536">
        <v>3</v>
      </c>
      <c r="L10536">
        <v>1</v>
      </c>
      <c r="M10536">
        <v>1</v>
      </c>
      <c r="N10536">
        <v>1</v>
      </c>
      <c r="O10536" s="6">
        <v>0.89700800244890799</v>
      </c>
      <c r="P10536" s="6">
        <v>2.9928683999999998E-3</v>
      </c>
      <c r="Q10536" s="6">
        <v>1.71222576373188E-3</v>
      </c>
      <c r="R10536" s="6">
        <v>140.45999</v>
      </c>
      <c r="S10536" s="2">
        <f t="shared" si="328"/>
        <v>2.5239123791873217</v>
      </c>
      <c r="T10536" s="1" t="str">
        <f t="shared" si="329"/>
        <v>3321231</v>
      </c>
    </row>
    <row r="10537" spans="1:20" x14ac:dyDescent="0.2">
      <c r="A10537" s="2">
        <v>10536</v>
      </c>
      <c r="B10537">
        <v>3</v>
      </c>
      <c r="C10537">
        <v>3</v>
      </c>
      <c r="D10537">
        <v>2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2</v>
      </c>
      <c r="K10537">
        <v>3</v>
      </c>
      <c r="L10537">
        <v>2</v>
      </c>
      <c r="M10537">
        <v>1</v>
      </c>
      <c r="N10537">
        <v>1</v>
      </c>
      <c r="O10537" s="6">
        <v>0.89832141899460705</v>
      </c>
      <c r="P10537" s="6">
        <v>1.6794800999999999E-3</v>
      </c>
      <c r="Q10537" s="7">
        <v>4.0565028458463599E-4</v>
      </c>
      <c r="R10537" s="6">
        <v>145.56</v>
      </c>
      <c r="S10537" s="2">
        <f t="shared" si="328"/>
        <v>2.7748251377058488</v>
      </c>
      <c r="T10537" s="1" t="str">
        <f t="shared" si="329"/>
        <v>3321232</v>
      </c>
    </row>
    <row r="10538" spans="1:20" x14ac:dyDescent="0.2">
      <c r="A10538" s="2">
        <v>10537</v>
      </c>
      <c r="B10538">
        <v>3</v>
      </c>
      <c r="C10538">
        <v>3</v>
      </c>
      <c r="D10538">
        <v>2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2</v>
      </c>
      <c r="K10538">
        <v>3</v>
      </c>
      <c r="L10538">
        <v>3</v>
      </c>
      <c r="M10538">
        <v>1</v>
      </c>
      <c r="N10538">
        <v>1</v>
      </c>
      <c r="O10538" s="6">
        <v>0.89889636959848396</v>
      </c>
      <c r="P10538" s="6">
        <v>1.1044741000000001E-3</v>
      </c>
      <c r="Q10538" s="7">
        <v>3.8731194261470303E-4</v>
      </c>
      <c r="R10538" s="6">
        <v>247.16</v>
      </c>
      <c r="S10538" s="2">
        <f t="shared" ref="S10538:S10601" si="330">-LOG10(P10538)</f>
        <v>2.9568444639111213</v>
      </c>
      <c r="T10538" s="1" t="str">
        <f t="shared" si="329"/>
        <v>3321233</v>
      </c>
    </row>
    <row r="10539" spans="1:20" x14ac:dyDescent="0.2">
      <c r="A10539" s="2">
        <v>10538</v>
      </c>
      <c r="B10539">
        <v>3</v>
      </c>
      <c r="C10539">
        <v>3</v>
      </c>
      <c r="D10539">
        <v>2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2</v>
      </c>
      <c r="K10539">
        <v>3</v>
      </c>
      <c r="L10539">
        <v>4</v>
      </c>
      <c r="M10539">
        <v>1</v>
      </c>
      <c r="N10539">
        <v>1</v>
      </c>
      <c r="O10539" s="6">
        <v>0.89890236983973404</v>
      </c>
      <c r="P10539" s="6">
        <v>1.0985136E-3</v>
      </c>
      <c r="Q10539" s="7">
        <v>3.5962718731349398E-4</v>
      </c>
      <c r="R10539" s="6">
        <v>265.76</v>
      </c>
      <c r="S10539" s="2">
        <f t="shared" si="330"/>
        <v>2.9591945619857176</v>
      </c>
      <c r="T10539" s="1" t="str">
        <f t="shared" si="329"/>
        <v>3321234</v>
      </c>
    </row>
    <row r="10540" spans="1:20" x14ac:dyDescent="0.2">
      <c r="A10540" s="2">
        <v>10539</v>
      </c>
      <c r="B10540">
        <v>3</v>
      </c>
      <c r="C10540">
        <v>3</v>
      </c>
      <c r="D10540">
        <v>2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2</v>
      </c>
      <c r="K10540">
        <v>4</v>
      </c>
      <c r="L10540">
        <v>1</v>
      </c>
      <c r="M10540">
        <v>1</v>
      </c>
      <c r="N10540">
        <v>1</v>
      </c>
      <c r="O10540" s="6">
        <v>0.897014343130901</v>
      </c>
      <c r="P10540" s="6">
        <v>2.9865502999999998E-3</v>
      </c>
      <c r="Q10540" s="6">
        <v>1.70323917058378E-3</v>
      </c>
      <c r="R10540" s="6">
        <v>159.06</v>
      </c>
      <c r="S10540" s="2">
        <f t="shared" si="330"/>
        <v>2.524830166392054</v>
      </c>
      <c r="T10540" s="1" t="str">
        <f t="shared" si="329"/>
        <v>3321241</v>
      </c>
    </row>
    <row r="10541" spans="1:20" x14ac:dyDescent="0.2">
      <c r="A10541" s="2">
        <v>10540</v>
      </c>
      <c r="B10541">
        <v>3</v>
      </c>
      <c r="C10541">
        <v>3</v>
      </c>
      <c r="D10541">
        <v>2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2</v>
      </c>
      <c r="K10541">
        <v>4</v>
      </c>
      <c r="L10541">
        <v>2</v>
      </c>
      <c r="M10541">
        <v>1</v>
      </c>
      <c r="N10541">
        <v>1</v>
      </c>
      <c r="O10541" s="6">
        <v>0.89830862047634896</v>
      </c>
      <c r="P10541" s="6">
        <v>1.6922355E-3</v>
      </c>
      <c r="Q10541" s="7">
        <v>3.94336229241918E-4</v>
      </c>
      <c r="R10541" s="6">
        <v>164.16</v>
      </c>
      <c r="S10541" s="2">
        <f t="shared" si="330"/>
        <v>2.7715391984875906</v>
      </c>
      <c r="T10541" s="1" t="str">
        <f t="shared" si="329"/>
        <v>3321242</v>
      </c>
    </row>
    <row r="10542" spans="1:20" x14ac:dyDescent="0.2">
      <c r="A10542" s="2">
        <v>10541</v>
      </c>
      <c r="B10542">
        <v>3</v>
      </c>
      <c r="C10542">
        <v>3</v>
      </c>
      <c r="D10542">
        <v>2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2</v>
      </c>
      <c r="K10542">
        <v>4</v>
      </c>
      <c r="L10542">
        <v>3</v>
      </c>
      <c r="M10542">
        <v>1</v>
      </c>
      <c r="N10542">
        <v>1</v>
      </c>
      <c r="O10542" s="6">
        <v>0.89894924556934097</v>
      </c>
      <c r="P10542" s="6">
        <v>1.0516047000000001E-3</v>
      </c>
      <c r="Q10542" s="7">
        <v>3.8037565438382601E-4</v>
      </c>
      <c r="R10542" s="6">
        <v>265.76</v>
      </c>
      <c r="S10542" s="2">
        <f t="shared" si="330"/>
        <v>2.9781474815429441</v>
      </c>
      <c r="T10542" s="1" t="str">
        <f t="shared" si="329"/>
        <v>3321243</v>
      </c>
    </row>
    <row r="10543" spans="1:20" x14ac:dyDescent="0.2">
      <c r="A10543" s="2">
        <v>10542</v>
      </c>
      <c r="B10543">
        <v>3</v>
      </c>
      <c r="C10543">
        <v>3</v>
      </c>
      <c r="D10543">
        <v>2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2</v>
      </c>
      <c r="K10543">
        <v>4</v>
      </c>
      <c r="L10543">
        <v>4</v>
      </c>
      <c r="M10543">
        <v>1</v>
      </c>
      <c r="N10543">
        <v>1</v>
      </c>
      <c r="O10543" s="6">
        <v>0.898966721965616</v>
      </c>
      <c r="P10543" s="6">
        <v>1.0341406E-3</v>
      </c>
      <c r="Q10543" s="7">
        <v>3.9480775974112901E-4</v>
      </c>
      <c r="R10543" s="6">
        <v>284.36</v>
      </c>
      <c r="S10543" s="2">
        <f t="shared" si="330"/>
        <v>2.9854204112874942</v>
      </c>
      <c r="T10543" s="1" t="str">
        <f t="shared" si="329"/>
        <v>3321244</v>
      </c>
    </row>
    <row r="10544" spans="1:20" x14ac:dyDescent="0.2">
      <c r="A10544" s="2">
        <v>10543</v>
      </c>
      <c r="B10544">
        <v>3</v>
      </c>
      <c r="C10544">
        <v>3</v>
      </c>
      <c r="D10544">
        <v>2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3</v>
      </c>
      <c r="K10544">
        <v>1</v>
      </c>
      <c r="L10544">
        <v>1</v>
      </c>
      <c r="M10544">
        <v>1</v>
      </c>
      <c r="N10544">
        <v>1</v>
      </c>
      <c r="O10544" s="6">
        <v>0.89547860036056603</v>
      </c>
      <c r="P10544" s="6">
        <v>4.5222639999999998E-3</v>
      </c>
      <c r="Q10544" s="6">
        <v>1.7082350987867099E-3</v>
      </c>
      <c r="R10544" s="6">
        <v>135.36000000000001</v>
      </c>
      <c r="S10544" s="2">
        <f t="shared" si="330"/>
        <v>2.3446440880772275</v>
      </c>
      <c r="T10544" s="1" t="str">
        <f t="shared" si="329"/>
        <v>3321311</v>
      </c>
    </row>
    <row r="10545" spans="1:20" x14ac:dyDescent="0.2">
      <c r="A10545" s="2">
        <v>10544</v>
      </c>
      <c r="B10545">
        <v>3</v>
      </c>
      <c r="C10545">
        <v>3</v>
      </c>
      <c r="D10545">
        <v>2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3</v>
      </c>
      <c r="K10545">
        <v>1</v>
      </c>
      <c r="L10545">
        <v>2</v>
      </c>
      <c r="M10545">
        <v>1</v>
      </c>
      <c r="N10545">
        <v>1</v>
      </c>
      <c r="O10545" s="6">
        <v>0.89668988791861604</v>
      </c>
      <c r="P10545" s="6">
        <v>3.3109784000000001E-3</v>
      </c>
      <c r="Q10545" s="7">
        <v>4.2074697362361001E-4</v>
      </c>
      <c r="R10545" s="6">
        <v>140.46</v>
      </c>
      <c r="S10545" s="2">
        <f t="shared" si="330"/>
        <v>2.4800436524679279</v>
      </c>
      <c r="T10545" s="1" t="str">
        <f t="shared" si="329"/>
        <v>3321312</v>
      </c>
    </row>
    <row r="10546" spans="1:20" x14ac:dyDescent="0.2">
      <c r="A10546" s="2">
        <v>10545</v>
      </c>
      <c r="B10546">
        <v>3</v>
      </c>
      <c r="C10546">
        <v>3</v>
      </c>
      <c r="D10546">
        <v>2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3</v>
      </c>
      <c r="K10546">
        <v>1</v>
      </c>
      <c r="L10546">
        <v>3</v>
      </c>
      <c r="M10546">
        <v>1</v>
      </c>
      <c r="N10546">
        <v>1</v>
      </c>
      <c r="O10546" s="6">
        <v>0.89731170536017701</v>
      </c>
      <c r="P10546" s="6">
        <v>2.6891827999999999E-3</v>
      </c>
      <c r="Q10546" s="7">
        <v>3.9011999231505101E-4</v>
      </c>
      <c r="R10546" s="6">
        <v>242.06</v>
      </c>
      <c r="S10546" s="2">
        <f t="shared" si="330"/>
        <v>2.5703796751538071</v>
      </c>
      <c r="T10546" s="1" t="str">
        <f t="shared" si="329"/>
        <v>3321313</v>
      </c>
    </row>
    <row r="10547" spans="1:20" x14ac:dyDescent="0.2">
      <c r="A10547" s="2">
        <v>10546</v>
      </c>
      <c r="B10547">
        <v>3</v>
      </c>
      <c r="C10547">
        <v>3</v>
      </c>
      <c r="D10547">
        <v>2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3</v>
      </c>
      <c r="K10547">
        <v>1</v>
      </c>
      <c r="L10547">
        <v>4</v>
      </c>
      <c r="M10547">
        <v>1</v>
      </c>
      <c r="N10547">
        <v>1</v>
      </c>
      <c r="O10547" s="6">
        <v>0.89737636189553804</v>
      </c>
      <c r="P10547" s="6">
        <v>2.6245117000000002E-3</v>
      </c>
      <c r="Q10547" s="7">
        <v>3.9496769775678202E-4</v>
      </c>
      <c r="R10547" s="6">
        <v>260.66000000000003</v>
      </c>
      <c r="S10547" s="2">
        <f t="shared" si="330"/>
        <v>2.5809514868188308</v>
      </c>
      <c r="T10547" s="1" t="str">
        <f t="shared" si="329"/>
        <v>3321314</v>
      </c>
    </row>
    <row r="10548" spans="1:20" x14ac:dyDescent="0.2">
      <c r="A10548" s="2">
        <v>10547</v>
      </c>
      <c r="B10548">
        <v>3</v>
      </c>
      <c r="C10548">
        <v>3</v>
      </c>
      <c r="D10548">
        <v>2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3</v>
      </c>
      <c r="K10548">
        <v>2</v>
      </c>
      <c r="L10548">
        <v>1</v>
      </c>
      <c r="M10548">
        <v>1</v>
      </c>
      <c r="N10548">
        <v>1</v>
      </c>
      <c r="O10548" s="6">
        <v>0.89669548934835697</v>
      </c>
      <c r="P10548" s="6">
        <v>3.3053755999999999E-3</v>
      </c>
      <c r="Q10548" s="6">
        <v>1.69843643046467E-3</v>
      </c>
      <c r="R10548" s="6">
        <v>140.45999</v>
      </c>
      <c r="S10548" s="2">
        <f t="shared" si="330"/>
        <v>2.480779183155926</v>
      </c>
      <c r="T10548" s="1" t="str">
        <f t="shared" si="329"/>
        <v>3321321</v>
      </c>
    </row>
    <row r="10549" spans="1:20" x14ac:dyDescent="0.2">
      <c r="A10549" s="2">
        <v>10548</v>
      </c>
      <c r="B10549">
        <v>3</v>
      </c>
      <c r="C10549">
        <v>3</v>
      </c>
      <c r="D10549">
        <v>2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3</v>
      </c>
      <c r="K10549">
        <v>2</v>
      </c>
      <c r="L10549">
        <v>2</v>
      </c>
      <c r="M10549">
        <v>1</v>
      </c>
      <c r="N10549">
        <v>1</v>
      </c>
      <c r="O10549" s="6">
        <v>0.89806025981902404</v>
      </c>
      <c r="P10549" s="6">
        <v>1.9406079999999999E-3</v>
      </c>
      <c r="Q10549" s="7">
        <v>4.0990768265338298E-4</v>
      </c>
      <c r="R10549" s="6">
        <v>145.56</v>
      </c>
      <c r="S10549" s="2">
        <f t="shared" si="330"/>
        <v>2.712062182607625</v>
      </c>
      <c r="T10549" s="1" t="str">
        <f t="shared" si="329"/>
        <v>3321322</v>
      </c>
    </row>
    <row r="10550" spans="1:20" x14ac:dyDescent="0.2">
      <c r="A10550" s="2">
        <v>10549</v>
      </c>
      <c r="B10550">
        <v>3</v>
      </c>
      <c r="C10550">
        <v>3</v>
      </c>
      <c r="D10550">
        <v>2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3</v>
      </c>
      <c r="K10550">
        <v>2</v>
      </c>
      <c r="L10550">
        <v>3</v>
      </c>
      <c r="M10550">
        <v>1</v>
      </c>
      <c r="N10550">
        <v>1</v>
      </c>
      <c r="O10550" s="6">
        <v>0.89860638086596101</v>
      </c>
      <c r="P10550" s="6">
        <v>1.3945102999999999E-3</v>
      </c>
      <c r="Q10550" s="7">
        <v>3.5606826406131098E-4</v>
      </c>
      <c r="R10550" s="6">
        <v>247.16</v>
      </c>
      <c r="S10550" s="2">
        <f t="shared" si="330"/>
        <v>2.8555782736412847</v>
      </c>
      <c r="T10550" s="1" t="str">
        <f t="shared" si="329"/>
        <v>3321323</v>
      </c>
    </row>
    <row r="10551" spans="1:20" x14ac:dyDescent="0.2">
      <c r="A10551" s="2">
        <v>10550</v>
      </c>
      <c r="B10551">
        <v>3</v>
      </c>
      <c r="C10551">
        <v>3</v>
      </c>
      <c r="D10551">
        <v>2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3</v>
      </c>
      <c r="K10551">
        <v>2</v>
      </c>
      <c r="L10551">
        <v>4</v>
      </c>
      <c r="M10551">
        <v>1</v>
      </c>
      <c r="N10551">
        <v>1</v>
      </c>
      <c r="O10551" s="6">
        <v>0.89857540576476203</v>
      </c>
      <c r="P10551" s="6">
        <v>1.4254451E-3</v>
      </c>
      <c r="Q10551" s="7">
        <v>3.9481267050633901E-4</v>
      </c>
      <c r="R10551" s="6">
        <v>265.76</v>
      </c>
      <c r="S10551" s="2">
        <f t="shared" si="330"/>
        <v>2.8460495045742293</v>
      </c>
      <c r="T10551" s="1" t="str">
        <f t="shared" si="329"/>
        <v>3321324</v>
      </c>
    </row>
    <row r="10552" spans="1:20" x14ac:dyDescent="0.2">
      <c r="A10552" s="2">
        <v>10551</v>
      </c>
      <c r="B10552">
        <v>3</v>
      </c>
      <c r="C10552">
        <v>3</v>
      </c>
      <c r="D10552">
        <v>2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3</v>
      </c>
      <c r="K10552">
        <v>3</v>
      </c>
      <c r="L10552">
        <v>1</v>
      </c>
      <c r="M10552">
        <v>1</v>
      </c>
      <c r="N10552">
        <v>1</v>
      </c>
      <c r="O10552" s="6">
        <v>0.89735037021352804</v>
      </c>
      <c r="P10552" s="6">
        <v>2.6504992999999998E-3</v>
      </c>
      <c r="Q10552" s="6">
        <v>1.7043856591581199E-3</v>
      </c>
      <c r="R10552" s="6">
        <v>242.06</v>
      </c>
      <c r="S10552" s="2">
        <f t="shared" si="330"/>
        <v>2.5766723061352259</v>
      </c>
      <c r="T10552" s="1" t="str">
        <f t="shared" si="329"/>
        <v>3321331</v>
      </c>
    </row>
    <row r="10553" spans="1:20" x14ac:dyDescent="0.2">
      <c r="A10553" s="2">
        <v>10552</v>
      </c>
      <c r="B10553">
        <v>3</v>
      </c>
      <c r="C10553">
        <v>3</v>
      </c>
      <c r="D10553">
        <v>2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3</v>
      </c>
      <c r="K10553">
        <v>3</v>
      </c>
      <c r="L10553">
        <v>2</v>
      </c>
      <c r="M10553">
        <v>1</v>
      </c>
      <c r="N10553">
        <v>1</v>
      </c>
      <c r="O10553" s="6">
        <v>0.89855317172810001</v>
      </c>
      <c r="P10553" s="6">
        <v>1.4476776000000001E-3</v>
      </c>
      <c r="Q10553" s="7">
        <v>4.1690187973452097E-4</v>
      </c>
      <c r="R10553" s="6">
        <v>247.16</v>
      </c>
      <c r="S10553" s="2">
        <f t="shared" si="330"/>
        <v>2.8393281454114936</v>
      </c>
      <c r="T10553" s="1" t="str">
        <f t="shared" si="329"/>
        <v>3321332</v>
      </c>
    </row>
    <row r="10554" spans="1:20" x14ac:dyDescent="0.2">
      <c r="A10554" s="2">
        <v>10553</v>
      </c>
      <c r="B10554">
        <v>3</v>
      </c>
      <c r="C10554">
        <v>3</v>
      </c>
      <c r="D10554">
        <v>2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3</v>
      </c>
      <c r="K10554">
        <v>3</v>
      </c>
      <c r="L10554">
        <v>3</v>
      </c>
      <c r="M10554">
        <v>1</v>
      </c>
      <c r="N10554">
        <v>1</v>
      </c>
      <c r="O10554" s="6">
        <v>0.89916027207749805</v>
      </c>
      <c r="P10554" s="7">
        <v>8.406043E-4</v>
      </c>
      <c r="Q10554" s="7">
        <v>3.8819814959217298E-4</v>
      </c>
      <c r="R10554" s="6">
        <v>348.76</v>
      </c>
      <c r="S10554" s="2">
        <f t="shared" si="330"/>
        <v>3.0754083927489786</v>
      </c>
      <c r="T10554" s="1" t="str">
        <f t="shared" si="329"/>
        <v>3321333</v>
      </c>
    </row>
    <row r="10555" spans="1:20" x14ac:dyDescent="0.2">
      <c r="A10555" s="2">
        <v>10554</v>
      </c>
      <c r="B10555">
        <v>3</v>
      </c>
      <c r="C10555">
        <v>3</v>
      </c>
      <c r="D10555">
        <v>2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3</v>
      </c>
      <c r="K10555">
        <v>3</v>
      </c>
      <c r="L10555">
        <v>4</v>
      </c>
      <c r="M10555">
        <v>1</v>
      </c>
      <c r="N10555">
        <v>1</v>
      </c>
      <c r="O10555" s="6">
        <v>0.89928613457272699</v>
      </c>
      <c r="P10555" s="7">
        <v>7.1471930000000005E-4</v>
      </c>
      <c r="Q10555" s="7">
        <v>3.54777503876487E-4</v>
      </c>
      <c r="R10555" s="6">
        <v>367.36</v>
      </c>
      <c r="S10555" s="2">
        <f t="shared" si="330"/>
        <v>3.1458644902224244</v>
      </c>
      <c r="T10555" s="1" t="str">
        <f t="shared" si="329"/>
        <v>3321334</v>
      </c>
    </row>
    <row r="10556" spans="1:20" x14ac:dyDescent="0.2">
      <c r="A10556" s="2">
        <v>10555</v>
      </c>
      <c r="B10556">
        <v>3</v>
      </c>
      <c r="C10556">
        <v>3</v>
      </c>
      <c r="D10556">
        <v>2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3</v>
      </c>
      <c r="K10556">
        <v>4</v>
      </c>
      <c r="L10556">
        <v>1</v>
      </c>
      <c r="M10556">
        <v>1</v>
      </c>
      <c r="N10556">
        <v>1</v>
      </c>
      <c r="O10556" s="6">
        <v>0.89738357420787596</v>
      </c>
      <c r="P10556" s="6">
        <v>2.6172995999999998E-3</v>
      </c>
      <c r="Q10556" s="6">
        <v>1.7068353226292899E-3</v>
      </c>
      <c r="R10556" s="6">
        <v>260.66000000000003</v>
      </c>
      <c r="S10556" s="2">
        <f t="shared" si="330"/>
        <v>2.5821465612044294</v>
      </c>
      <c r="T10556" s="1" t="str">
        <f t="shared" si="329"/>
        <v>3321341</v>
      </c>
    </row>
    <row r="10557" spans="1:20" x14ac:dyDescent="0.2">
      <c r="A10557" s="2">
        <v>10556</v>
      </c>
      <c r="B10557">
        <v>3</v>
      </c>
      <c r="C10557">
        <v>3</v>
      </c>
      <c r="D10557">
        <v>2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3</v>
      </c>
      <c r="K10557">
        <v>4</v>
      </c>
      <c r="L10557">
        <v>2</v>
      </c>
      <c r="M10557">
        <v>1</v>
      </c>
      <c r="N10557">
        <v>1</v>
      </c>
      <c r="O10557" s="6">
        <v>0.89861273822567</v>
      </c>
      <c r="P10557" s="6">
        <v>1.3881326E-3</v>
      </c>
      <c r="Q10557" s="7">
        <v>3.8667970187822E-4</v>
      </c>
      <c r="R10557" s="6">
        <v>265.76</v>
      </c>
      <c r="S10557" s="2">
        <f t="shared" si="330"/>
        <v>2.8575690463467831</v>
      </c>
      <c r="T10557" s="1" t="str">
        <f t="shared" si="329"/>
        <v>3321342</v>
      </c>
    </row>
    <row r="10558" spans="1:20" x14ac:dyDescent="0.2">
      <c r="A10558" s="2">
        <v>10557</v>
      </c>
      <c r="B10558">
        <v>3</v>
      </c>
      <c r="C10558">
        <v>3</v>
      </c>
      <c r="D10558">
        <v>2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3</v>
      </c>
      <c r="K10558">
        <v>4</v>
      </c>
      <c r="L10558">
        <v>3</v>
      </c>
      <c r="M10558">
        <v>1</v>
      </c>
      <c r="N10558">
        <v>1</v>
      </c>
      <c r="O10558" s="6">
        <v>0.89922004569930303</v>
      </c>
      <c r="P10558" s="7">
        <v>7.8082084999999996E-4</v>
      </c>
      <c r="Q10558" s="7">
        <v>3.5709450992807402E-4</v>
      </c>
      <c r="R10558" s="6">
        <v>367.36</v>
      </c>
      <c r="S10558" s="2">
        <f t="shared" si="330"/>
        <v>3.1074485983651225</v>
      </c>
      <c r="T10558" s="1" t="str">
        <f t="shared" si="329"/>
        <v>3321343</v>
      </c>
    </row>
    <row r="10559" spans="1:20" x14ac:dyDescent="0.2">
      <c r="A10559" s="2">
        <v>10558</v>
      </c>
      <c r="B10559">
        <v>3</v>
      </c>
      <c r="C10559">
        <v>3</v>
      </c>
      <c r="D10559">
        <v>2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3</v>
      </c>
      <c r="K10559">
        <v>4</v>
      </c>
      <c r="L10559">
        <v>4</v>
      </c>
      <c r="M10559">
        <v>1</v>
      </c>
      <c r="N10559">
        <v>1</v>
      </c>
      <c r="O10559" s="6">
        <v>0.89923598760017298</v>
      </c>
      <c r="P10559" s="7">
        <v>7.6490640000000001E-4</v>
      </c>
      <c r="Q10559" s="7">
        <v>3.7983538102016098E-4</v>
      </c>
      <c r="R10559" s="6">
        <v>385.96001999999999</v>
      </c>
      <c r="S10559" s="2">
        <f t="shared" si="330"/>
        <v>3.1163917053045918</v>
      </c>
      <c r="T10559" s="1" t="str">
        <f t="shared" si="329"/>
        <v>3321344</v>
      </c>
    </row>
    <row r="10560" spans="1:20" x14ac:dyDescent="0.2">
      <c r="A10560" s="2">
        <v>10559</v>
      </c>
      <c r="B10560">
        <v>3</v>
      </c>
      <c r="C10560">
        <v>3</v>
      </c>
      <c r="D10560">
        <v>2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4</v>
      </c>
      <c r="K10560">
        <v>1</v>
      </c>
      <c r="L10560">
        <v>1</v>
      </c>
      <c r="M10560">
        <v>1</v>
      </c>
      <c r="N10560">
        <v>1</v>
      </c>
      <c r="O10560" s="6">
        <v>0.89541903254553401</v>
      </c>
      <c r="P10560" s="6">
        <v>4.5818090000000001E-3</v>
      </c>
      <c r="Q10560" s="6">
        <v>1.7161328406403401E-3</v>
      </c>
      <c r="R10560" s="6">
        <v>153.96</v>
      </c>
      <c r="S10560" s="2">
        <f t="shared" si="330"/>
        <v>2.3389630190259263</v>
      </c>
      <c r="T10560" s="1" t="str">
        <f t="shared" si="329"/>
        <v>3321411</v>
      </c>
    </row>
    <row r="10561" spans="1:20" x14ac:dyDescent="0.2">
      <c r="A10561" s="2">
        <v>10560</v>
      </c>
      <c r="B10561">
        <v>3</v>
      </c>
      <c r="C10561">
        <v>3</v>
      </c>
      <c r="D10561">
        <v>2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4</v>
      </c>
      <c r="K10561">
        <v>1</v>
      </c>
      <c r="L10561">
        <v>2</v>
      </c>
      <c r="M10561">
        <v>1</v>
      </c>
      <c r="N10561">
        <v>1</v>
      </c>
      <c r="O10561" s="6">
        <v>0.89673966225892698</v>
      </c>
      <c r="P10561" s="6">
        <v>3.2612085E-3</v>
      </c>
      <c r="Q10561" s="7">
        <v>4.2661699566079198E-4</v>
      </c>
      <c r="R10561" s="6">
        <v>159.06001000000001</v>
      </c>
      <c r="S10561" s="2">
        <f t="shared" si="330"/>
        <v>2.4866214344032365</v>
      </c>
      <c r="T10561" s="1" t="str">
        <f t="shared" si="329"/>
        <v>3321412</v>
      </c>
    </row>
    <row r="10562" spans="1:20" x14ac:dyDescent="0.2">
      <c r="A10562" s="2">
        <v>10561</v>
      </c>
      <c r="B10562">
        <v>3</v>
      </c>
      <c r="C10562">
        <v>3</v>
      </c>
      <c r="D10562">
        <v>2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4</v>
      </c>
      <c r="K10562">
        <v>1</v>
      </c>
      <c r="L10562">
        <v>3</v>
      </c>
      <c r="M10562">
        <v>1</v>
      </c>
      <c r="N10562">
        <v>1</v>
      </c>
      <c r="O10562" s="6">
        <v>0.89729863829839696</v>
      </c>
      <c r="P10562" s="6">
        <v>2.7022361999999999E-3</v>
      </c>
      <c r="Q10562" s="7">
        <v>3.6762516245553498E-4</v>
      </c>
      <c r="R10562" s="6">
        <v>260.66000000000003</v>
      </c>
      <c r="S10562" s="2">
        <f t="shared" si="330"/>
        <v>2.5682766923705143</v>
      </c>
      <c r="T10562" s="1" t="str">
        <f t="shared" si="329"/>
        <v>3321413</v>
      </c>
    </row>
    <row r="10563" spans="1:20" x14ac:dyDescent="0.2">
      <c r="A10563" s="2">
        <v>10562</v>
      </c>
      <c r="B10563">
        <v>3</v>
      </c>
      <c r="C10563">
        <v>3</v>
      </c>
      <c r="D10563">
        <v>2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4</v>
      </c>
      <c r="K10563">
        <v>1</v>
      </c>
      <c r="L10563">
        <v>4</v>
      </c>
      <c r="M10563">
        <v>1</v>
      </c>
      <c r="N10563">
        <v>1</v>
      </c>
      <c r="O10563" s="6">
        <v>0.89745450454452202</v>
      </c>
      <c r="P10563" s="6">
        <v>2.5463700000000001E-3</v>
      </c>
      <c r="Q10563" s="7">
        <v>3.87440796266004E-4</v>
      </c>
      <c r="R10563" s="6">
        <v>279.26</v>
      </c>
      <c r="S10563" s="2">
        <f t="shared" si="330"/>
        <v>2.5940784909874326</v>
      </c>
      <c r="T10563" s="1" t="str">
        <f t="shared" ref="T10563:T10626" si="331">B10563&amp;C10563&amp;D10563&amp;I10563&amp;J10563&amp;K10563&amp;L10563</f>
        <v>3321414</v>
      </c>
    </row>
    <row r="10564" spans="1:20" x14ac:dyDescent="0.2">
      <c r="A10564" s="2">
        <v>10563</v>
      </c>
      <c r="B10564">
        <v>3</v>
      </c>
      <c r="C10564">
        <v>3</v>
      </c>
      <c r="D10564">
        <v>2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4</v>
      </c>
      <c r="K10564">
        <v>2</v>
      </c>
      <c r="L10564">
        <v>1</v>
      </c>
      <c r="M10564">
        <v>1</v>
      </c>
      <c r="N10564">
        <v>1</v>
      </c>
      <c r="O10564" s="6">
        <v>0.896790839671187</v>
      </c>
      <c r="P10564" s="6">
        <v>3.2100080999999999E-3</v>
      </c>
      <c r="Q10564" s="6">
        <v>1.70522162129442E-3</v>
      </c>
      <c r="R10564" s="6">
        <v>159.06001000000001</v>
      </c>
      <c r="S10564" s="2">
        <f t="shared" si="330"/>
        <v>2.4934938717132384</v>
      </c>
      <c r="T10564" s="1" t="str">
        <f t="shared" si="331"/>
        <v>3321421</v>
      </c>
    </row>
    <row r="10565" spans="1:20" x14ac:dyDescent="0.2">
      <c r="A10565" s="2">
        <v>10564</v>
      </c>
      <c r="B10565">
        <v>3</v>
      </c>
      <c r="C10565">
        <v>3</v>
      </c>
      <c r="D10565">
        <v>2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4</v>
      </c>
      <c r="K10565">
        <v>2</v>
      </c>
      <c r="L10565">
        <v>2</v>
      </c>
      <c r="M10565">
        <v>1</v>
      </c>
      <c r="N10565">
        <v>1</v>
      </c>
      <c r="O10565" s="6">
        <v>0.89809793938790095</v>
      </c>
      <c r="P10565" s="6">
        <v>1.9029379E-3</v>
      </c>
      <c r="Q10565" s="7">
        <v>4.2182118069431602E-4</v>
      </c>
      <c r="R10565" s="6">
        <v>164.16002</v>
      </c>
      <c r="S10565" s="2">
        <f t="shared" si="330"/>
        <v>2.7205753841393499</v>
      </c>
      <c r="T10565" s="1" t="str">
        <f t="shared" si="331"/>
        <v>3321422</v>
      </c>
    </row>
    <row r="10566" spans="1:20" x14ac:dyDescent="0.2">
      <c r="A10566" s="2">
        <v>10565</v>
      </c>
      <c r="B10566">
        <v>3</v>
      </c>
      <c r="C10566">
        <v>3</v>
      </c>
      <c r="D10566">
        <v>2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4</v>
      </c>
      <c r="K10566">
        <v>2</v>
      </c>
      <c r="L10566">
        <v>3</v>
      </c>
      <c r="M10566">
        <v>1</v>
      </c>
      <c r="N10566">
        <v>1</v>
      </c>
      <c r="O10566" s="6">
        <v>0.89866709507494302</v>
      </c>
      <c r="P10566" s="6">
        <v>1.3337730999999999E-3</v>
      </c>
      <c r="Q10566" s="7">
        <v>3.5439181339069498E-4</v>
      </c>
      <c r="R10566" s="6">
        <v>265.76</v>
      </c>
      <c r="S10566" s="2">
        <f t="shared" si="330"/>
        <v>2.874918045831274</v>
      </c>
      <c r="T10566" s="1" t="str">
        <f t="shared" si="331"/>
        <v>3321423</v>
      </c>
    </row>
    <row r="10567" spans="1:20" x14ac:dyDescent="0.2">
      <c r="A10567" s="2">
        <v>10566</v>
      </c>
      <c r="B10567">
        <v>3</v>
      </c>
      <c r="C10567">
        <v>3</v>
      </c>
      <c r="D10567">
        <v>2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4</v>
      </c>
      <c r="K10567">
        <v>2</v>
      </c>
      <c r="L10567">
        <v>4</v>
      </c>
      <c r="M10567">
        <v>1</v>
      </c>
      <c r="N10567">
        <v>1</v>
      </c>
      <c r="O10567" s="6">
        <v>0.89869462376014997</v>
      </c>
      <c r="P10567" s="6">
        <v>1.3062358E-3</v>
      </c>
      <c r="Q10567" s="7">
        <v>3.5947396456678101E-4</v>
      </c>
      <c r="R10567" s="6">
        <v>284.36002000000002</v>
      </c>
      <c r="S10567" s="2">
        <f t="shared" si="330"/>
        <v>2.8839784177048045</v>
      </c>
      <c r="T10567" s="1" t="str">
        <f t="shared" si="331"/>
        <v>3321424</v>
      </c>
    </row>
    <row r="10568" spans="1:20" x14ac:dyDescent="0.2">
      <c r="A10568" s="2">
        <v>10567</v>
      </c>
      <c r="B10568">
        <v>3</v>
      </c>
      <c r="C10568">
        <v>3</v>
      </c>
      <c r="D10568">
        <v>2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4</v>
      </c>
      <c r="K10568">
        <v>3</v>
      </c>
      <c r="L10568">
        <v>1</v>
      </c>
      <c r="M10568">
        <v>1</v>
      </c>
      <c r="N10568">
        <v>1</v>
      </c>
      <c r="O10568" s="6">
        <v>0.89727428258266995</v>
      </c>
      <c r="P10568" s="6">
        <v>2.7266145000000002E-3</v>
      </c>
      <c r="Q10568" s="6">
        <v>1.70005931167009E-3</v>
      </c>
      <c r="R10568" s="6">
        <v>260.66000000000003</v>
      </c>
      <c r="S10568" s="2">
        <f t="shared" si="330"/>
        <v>2.5643762600625939</v>
      </c>
      <c r="T10568" s="1" t="str">
        <f t="shared" si="331"/>
        <v>3321431</v>
      </c>
    </row>
    <row r="10569" spans="1:20" x14ac:dyDescent="0.2">
      <c r="A10569" s="2">
        <v>10568</v>
      </c>
      <c r="B10569">
        <v>3</v>
      </c>
      <c r="C10569">
        <v>3</v>
      </c>
      <c r="D10569">
        <v>2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4</v>
      </c>
      <c r="K10569">
        <v>3</v>
      </c>
      <c r="L10569">
        <v>2</v>
      </c>
      <c r="M10569">
        <v>1</v>
      </c>
      <c r="N10569">
        <v>1</v>
      </c>
      <c r="O10569" s="6">
        <v>0.89861616120078602</v>
      </c>
      <c r="P10569" s="6">
        <v>1.3847351E-3</v>
      </c>
      <c r="Q10569" s="7">
        <v>3.9498992054727301E-4</v>
      </c>
      <c r="R10569" s="6">
        <v>265.76</v>
      </c>
      <c r="S10569" s="2">
        <f t="shared" si="330"/>
        <v>2.8586332992432717</v>
      </c>
      <c r="T10569" s="1" t="str">
        <f t="shared" si="331"/>
        <v>3321432</v>
      </c>
    </row>
    <row r="10570" spans="1:20" x14ac:dyDescent="0.2">
      <c r="A10570" s="2">
        <v>10569</v>
      </c>
      <c r="B10570">
        <v>3</v>
      </c>
      <c r="C10570">
        <v>3</v>
      </c>
      <c r="D10570">
        <v>2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4</v>
      </c>
      <c r="K10570">
        <v>3</v>
      </c>
      <c r="L10570">
        <v>3</v>
      </c>
      <c r="M10570">
        <v>1</v>
      </c>
      <c r="N10570">
        <v>1</v>
      </c>
      <c r="O10570" s="6">
        <v>0.89924780057156894</v>
      </c>
      <c r="P10570" s="7">
        <v>7.5304509999999996E-4</v>
      </c>
      <c r="Q10570" s="7">
        <v>3.84393804255061E-4</v>
      </c>
      <c r="R10570" s="6">
        <v>367.36</v>
      </c>
      <c r="S10570" s="2">
        <f t="shared" si="330"/>
        <v>3.1231790130495023</v>
      </c>
      <c r="T10570" s="1" t="str">
        <f t="shared" si="331"/>
        <v>3321433</v>
      </c>
    </row>
    <row r="10571" spans="1:20" x14ac:dyDescent="0.2">
      <c r="A10571" s="2">
        <v>10570</v>
      </c>
      <c r="B10571">
        <v>3</v>
      </c>
      <c r="C10571">
        <v>3</v>
      </c>
      <c r="D10571">
        <v>2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4</v>
      </c>
      <c r="K10571">
        <v>3</v>
      </c>
      <c r="L10571">
        <v>4</v>
      </c>
      <c r="M10571">
        <v>1</v>
      </c>
      <c r="N10571">
        <v>1</v>
      </c>
      <c r="O10571" s="6">
        <v>0.89929426626521303</v>
      </c>
      <c r="P10571" s="7">
        <v>7.0661306000000001E-4</v>
      </c>
      <c r="Q10571" s="7">
        <v>3.8152333912588101E-4</v>
      </c>
      <c r="R10571" s="6">
        <v>385.96001999999999</v>
      </c>
      <c r="S10571" s="2">
        <f t="shared" si="330"/>
        <v>3.1508183399644087</v>
      </c>
      <c r="T10571" s="1" t="str">
        <f t="shared" si="331"/>
        <v>3321434</v>
      </c>
    </row>
    <row r="10572" spans="1:20" x14ac:dyDescent="0.2">
      <c r="A10572" s="2">
        <v>10571</v>
      </c>
      <c r="B10572">
        <v>3</v>
      </c>
      <c r="C10572">
        <v>3</v>
      </c>
      <c r="D10572">
        <v>2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4</v>
      </c>
      <c r="K10572">
        <v>4</v>
      </c>
      <c r="L10572">
        <v>1</v>
      </c>
      <c r="M10572">
        <v>1</v>
      </c>
      <c r="N10572">
        <v>1</v>
      </c>
      <c r="O10572" s="6">
        <v>0.89739808974080004</v>
      </c>
      <c r="P10572" s="6">
        <v>2.6027559999999999E-3</v>
      </c>
      <c r="Q10572" s="6">
        <v>1.70278254172946E-3</v>
      </c>
      <c r="R10572" s="6">
        <v>279.26</v>
      </c>
      <c r="S10572" s="2">
        <f t="shared" si="330"/>
        <v>2.5845665436927243</v>
      </c>
      <c r="T10572" s="1" t="str">
        <f t="shared" si="331"/>
        <v>3321441</v>
      </c>
    </row>
    <row r="10573" spans="1:20" x14ac:dyDescent="0.2">
      <c r="A10573" s="2">
        <v>10572</v>
      </c>
      <c r="B10573">
        <v>3</v>
      </c>
      <c r="C10573">
        <v>3</v>
      </c>
      <c r="D10573">
        <v>2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4</v>
      </c>
      <c r="K10573">
        <v>4</v>
      </c>
      <c r="L10573">
        <v>2</v>
      </c>
      <c r="M10573">
        <v>1</v>
      </c>
      <c r="N10573">
        <v>1</v>
      </c>
      <c r="O10573" s="6">
        <v>0.89862817607358902</v>
      </c>
      <c r="P10573" s="6">
        <v>1.3726949999999999E-3</v>
      </c>
      <c r="Q10573" s="7">
        <v>3.9245523765690798E-4</v>
      </c>
      <c r="R10573" s="6">
        <v>284.36002000000002</v>
      </c>
      <c r="S10573" s="2">
        <f t="shared" si="330"/>
        <v>2.8624259482195868</v>
      </c>
      <c r="T10573" s="1" t="str">
        <f t="shared" si="331"/>
        <v>3321442</v>
      </c>
    </row>
    <row r="10574" spans="1:20" x14ac:dyDescent="0.2">
      <c r="A10574" s="2">
        <v>10573</v>
      </c>
      <c r="B10574">
        <v>3</v>
      </c>
      <c r="C10574">
        <v>3</v>
      </c>
      <c r="D10574">
        <v>2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4</v>
      </c>
      <c r="K10574">
        <v>4</v>
      </c>
      <c r="L10574">
        <v>3</v>
      </c>
      <c r="M10574">
        <v>1</v>
      </c>
      <c r="N10574">
        <v>1</v>
      </c>
      <c r="O10574" s="6">
        <v>0.89930444329065296</v>
      </c>
      <c r="P10574" s="7">
        <v>6.9642067000000004E-4</v>
      </c>
      <c r="Q10574" s="7">
        <v>3.5139103507703898E-4</v>
      </c>
      <c r="R10574" s="6">
        <v>385.96001999999999</v>
      </c>
      <c r="S10574" s="2">
        <f t="shared" si="330"/>
        <v>3.1571283473569443</v>
      </c>
      <c r="T10574" s="1" t="str">
        <f t="shared" si="331"/>
        <v>3321443</v>
      </c>
    </row>
    <row r="10575" spans="1:20" x14ac:dyDescent="0.2">
      <c r="A10575" s="2">
        <v>10574</v>
      </c>
      <c r="B10575">
        <v>3</v>
      </c>
      <c r="C10575">
        <v>3</v>
      </c>
      <c r="D10575">
        <v>2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4</v>
      </c>
      <c r="K10575">
        <v>4</v>
      </c>
      <c r="L10575">
        <v>4</v>
      </c>
      <c r="M10575">
        <v>1</v>
      </c>
      <c r="N10575">
        <v>1</v>
      </c>
      <c r="O10575" s="6">
        <v>0.89930039322618605</v>
      </c>
      <c r="P10575" s="7">
        <v>7.0047380000000002E-4</v>
      </c>
      <c r="Q10575" s="7">
        <v>3.4040204158259599E-4</v>
      </c>
      <c r="R10575" s="6">
        <v>404.56</v>
      </c>
      <c r="S10575" s="2">
        <f t="shared" si="330"/>
        <v>3.1546081041015754</v>
      </c>
      <c r="T10575" s="1" t="str">
        <f t="shared" si="331"/>
        <v>3321444</v>
      </c>
    </row>
    <row r="10576" spans="1:20" x14ac:dyDescent="0.2">
      <c r="A10576" s="2">
        <v>10575</v>
      </c>
      <c r="B10576">
        <v>3</v>
      </c>
      <c r="C10576">
        <v>3</v>
      </c>
      <c r="D10576">
        <v>2</v>
      </c>
      <c r="E10576">
        <v>1</v>
      </c>
      <c r="F10576">
        <v>1</v>
      </c>
      <c r="G10576">
        <v>1</v>
      </c>
      <c r="H10576">
        <v>1</v>
      </c>
      <c r="I10576">
        <v>2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 s="6">
        <v>0.89545786647467995</v>
      </c>
      <c r="P10576" s="6">
        <v>4.5430063999999997E-3</v>
      </c>
      <c r="Q10576" s="6">
        <v>1.6661173423543299E-3</v>
      </c>
      <c r="R10576" s="6">
        <v>30.46</v>
      </c>
      <c r="S10576" s="2">
        <f t="shared" si="330"/>
        <v>2.3426566513687934</v>
      </c>
      <c r="T10576" s="1" t="str">
        <f t="shared" si="331"/>
        <v>3322111</v>
      </c>
    </row>
    <row r="10577" spans="1:20" x14ac:dyDescent="0.2">
      <c r="A10577" s="2">
        <v>10576</v>
      </c>
      <c r="B10577">
        <v>3</v>
      </c>
      <c r="C10577">
        <v>3</v>
      </c>
      <c r="D10577">
        <v>2</v>
      </c>
      <c r="E10577">
        <v>1</v>
      </c>
      <c r="F10577">
        <v>1</v>
      </c>
      <c r="G10577">
        <v>1</v>
      </c>
      <c r="H10577">
        <v>1</v>
      </c>
      <c r="I10577">
        <v>2</v>
      </c>
      <c r="J10577">
        <v>1</v>
      </c>
      <c r="K10577">
        <v>1</v>
      </c>
      <c r="L10577">
        <v>2</v>
      </c>
      <c r="M10577">
        <v>1</v>
      </c>
      <c r="N10577">
        <v>1</v>
      </c>
      <c r="O10577" s="6">
        <v>0.89674507158161398</v>
      </c>
      <c r="P10577" s="6">
        <v>3.2557845E-3</v>
      </c>
      <c r="Q10577" s="7">
        <v>2.20790699963233E-4</v>
      </c>
      <c r="R10577" s="6">
        <v>35.56</v>
      </c>
      <c r="S10577" s="2">
        <f t="shared" si="330"/>
        <v>2.4873443487331288</v>
      </c>
      <c r="T10577" s="1" t="str">
        <f t="shared" si="331"/>
        <v>3322112</v>
      </c>
    </row>
    <row r="10578" spans="1:20" x14ac:dyDescent="0.2">
      <c r="A10578" s="2">
        <v>10577</v>
      </c>
      <c r="B10578">
        <v>3</v>
      </c>
      <c r="C10578">
        <v>3</v>
      </c>
      <c r="D10578">
        <v>2</v>
      </c>
      <c r="E10578">
        <v>1</v>
      </c>
      <c r="F10578">
        <v>1</v>
      </c>
      <c r="G10578">
        <v>1</v>
      </c>
      <c r="H10578">
        <v>1</v>
      </c>
      <c r="I10578">
        <v>2</v>
      </c>
      <c r="J10578">
        <v>1</v>
      </c>
      <c r="K10578">
        <v>1</v>
      </c>
      <c r="L10578">
        <v>3</v>
      </c>
      <c r="M10578">
        <v>1</v>
      </c>
      <c r="N10578">
        <v>1</v>
      </c>
      <c r="O10578" s="6">
        <v>0.89734808852167602</v>
      </c>
      <c r="P10578" s="6">
        <v>2.6527642999999998E-3</v>
      </c>
      <c r="Q10578" s="7">
        <v>1.4007199584844301E-4</v>
      </c>
      <c r="R10578" s="6">
        <v>137.16</v>
      </c>
      <c r="S10578" s="2">
        <f t="shared" si="330"/>
        <v>2.5763013356779694</v>
      </c>
      <c r="T10578" s="1" t="str">
        <f t="shared" si="331"/>
        <v>3322113</v>
      </c>
    </row>
    <row r="10579" spans="1:20" x14ac:dyDescent="0.2">
      <c r="A10579" s="2">
        <v>10578</v>
      </c>
      <c r="B10579">
        <v>3</v>
      </c>
      <c r="C10579">
        <v>3</v>
      </c>
      <c r="D10579">
        <v>2</v>
      </c>
      <c r="E10579">
        <v>1</v>
      </c>
      <c r="F10579">
        <v>1</v>
      </c>
      <c r="G10579">
        <v>1</v>
      </c>
      <c r="H10579">
        <v>1</v>
      </c>
      <c r="I10579">
        <v>2</v>
      </c>
      <c r="J10579">
        <v>1</v>
      </c>
      <c r="K10579">
        <v>1</v>
      </c>
      <c r="L10579">
        <v>4</v>
      </c>
      <c r="M10579">
        <v>1</v>
      </c>
      <c r="N10579">
        <v>1</v>
      </c>
      <c r="O10579" s="6">
        <v>0.89737770332100197</v>
      </c>
      <c r="P10579" s="6">
        <v>2.6231408000000002E-3</v>
      </c>
      <c r="Q10579" s="7">
        <v>1.3212103939014999E-4</v>
      </c>
      <c r="R10579" s="6">
        <v>155.76000999999999</v>
      </c>
      <c r="S10579" s="2">
        <f t="shared" si="330"/>
        <v>2.5811783975446403</v>
      </c>
      <c r="T10579" s="1" t="str">
        <f t="shared" si="331"/>
        <v>3322114</v>
      </c>
    </row>
    <row r="10580" spans="1:20" x14ac:dyDescent="0.2">
      <c r="A10580" s="2">
        <v>10579</v>
      </c>
      <c r="B10580">
        <v>3</v>
      </c>
      <c r="C10580">
        <v>3</v>
      </c>
      <c r="D10580">
        <v>2</v>
      </c>
      <c r="E10580">
        <v>1</v>
      </c>
      <c r="F10580">
        <v>1</v>
      </c>
      <c r="G10580">
        <v>1</v>
      </c>
      <c r="H10580">
        <v>1</v>
      </c>
      <c r="I10580">
        <v>2</v>
      </c>
      <c r="J10580">
        <v>1</v>
      </c>
      <c r="K10580">
        <v>2</v>
      </c>
      <c r="L10580">
        <v>1</v>
      </c>
      <c r="M10580">
        <v>1</v>
      </c>
      <c r="N10580">
        <v>1</v>
      </c>
      <c r="O10580" s="6">
        <v>0.89675473652303705</v>
      </c>
      <c r="P10580" s="6">
        <v>3.2461285999999998E-3</v>
      </c>
      <c r="Q10580" s="6">
        <v>1.67664029721291E-3</v>
      </c>
      <c r="R10580" s="6">
        <v>35.56</v>
      </c>
      <c r="S10580" s="2">
        <f t="shared" si="330"/>
        <v>2.4886342789755713</v>
      </c>
      <c r="T10580" s="1" t="str">
        <f t="shared" si="331"/>
        <v>3322121</v>
      </c>
    </row>
    <row r="10581" spans="1:20" x14ac:dyDescent="0.2">
      <c r="A10581" s="2">
        <v>10580</v>
      </c>
      <c r="B10581">
        <v>3</v>
      </c>
      <c r="C10581">
        <v>3</v>
      </c>
      <c r="D10581">
        <v>2</v>
      </c>
      <c r="E10581">
        <v>1</v>
      </c>
      <c r="F10581">
        <v>1</v>
      </c>
      <c r="G10581">
        <v>1</v>
      </c>
      <c r="H10581">
        <v>1</v>
      </c>
      <c r="I10581">
        <v>2</v>
      </c>
      <c r="J10581">
        <v>1</v>
      </c>
      <c r="K10581">
        <v>2</v>
      </c>
      <c r="L10581">
        <v>2</v>
      </c>
      <c r="M10581">
        <v>1</v>
      </c>
      <c r="N10581">
        <v>1</v>
      </c>
      <c r="O10581" s="6">
        <v>0.89805793314076598</v>
      </c>
      <c r="P10581" s="6">
        <v>1.9429326000000001E-3</v>
      </c>
      <c r="Q10581" s="7">
        <v>2.0736039924067201E-4</v>
      </c>
      <c r="R10581" s="6">
        <v>40.660004000000001</v>
      </c>
      <c r="S10581" s="2">
        <f t="shared" si="330"/>
        <v>2.7115422647403027</v>
      </c>
      <c r="T10581" s="1" t="str">
        <f t="shared" si="331"/>
        <v>3322122</v>
      </c>
    </row>
    <row r="10582" spans="1:20" x14ac:dyDescent="0.2">
      <c r="A10582" s="2">
        <v>10581</v>
      </c>
      <c r="B10582">
        <v>3</v>
      </c>
      <c r="C10582">
        <v>3</v>
      </c>
      <c r="D10582">
        <v>2</v>
      </c>
      <c r="E10582">
        <v>1</v>
      </c>
      <c r="F10582">
        <v>1</v>
      </c>
      <c r="G10582">
        <v>1</v>
      </c>
      <c r="H10582">
        <v>1</v>
      </c>
      <c r="I10582">
        <v>2</v>
      </c>
      <c r="J10582">
        <v>1</v>
      </c>
      <c r="K10582">
        <v>2</v>
      </c>
      <c r="L10582">
        <v>3</v>
      </c>
      <c r="M10582">
        <v>1</v>
      </c>
      <c r="N10582">
        <v>1</v>
      </c>
      <c r="O10582" s="6">
        <v>0.898633846653352</v>
      </c>
      <c r="P10582" s="6">
        <v>1.3670325E-3</v>
      </c>
      <c r="Q10582" s="7">
        <v>1.2884976263086501E-4</v>
      </c>
      <c r="R10582" s="6">
        <v>142.26</v>
      </c>
      <c r="S10582" s="2">
        <f t="shared" si="330"/>
        <v>2.8642211603386301</v>
      </c>
      <c r="T10582" s="1" t="str">
        <f t="shared" si="331"/>
        <v>3322123</v>
      </c>
    </row>
    <row r="10583" spans="1:20" x14ac:dyDescent="0.2">
      <c r="A10583" s="2">
        <v>10582</v>
      </c>
      <c r="B10583">
        <v>3</v>
      </c>
      <c r="C10583">
        <v>3</v>
      </c>
      <c r="D10583">
        <v>2</v>
      </c>
      <c r="E10583">
        <v>1</v>
      </c>
      <c r="F10583">
        <v>1</v>
      </c>
      <c r="G10583">
        <v>1</v>
      </c>
      <c r="H10583">
        <v>1</v>
      </c>
      <c r="I10583">
        <v>2</v>
      </c>
      <c r="J10583">
        <v>1</v>
      </c>
      <c r="K10583">
        <v>2</v>
      </c>
      <c r="L10583">
        <v>4</v>
      </c>
      <c r="M10583">
        <v>1</v>
      </c>
      <c r="N10583">
        <v>1</v>
      </c>
      <c r="O10583" s="6">
        <v>0.89869574745127101</v>
      </c>
      <c r="P10583" s="6">
        <v>1.3051033000000001E-3</v>
      </c>
      <c r="Q10583" s="7">
        <v>1.2896989992105301E-4</v>
      </c>
      <c r="R10583" s="6">
        <v>160.86000000000001</v>
      </c>
      <c r="S10583" s="2">
        <f t="shared" si="330"/>
        <v>2.884355112199664</v>
      </c>
      <c r="T10583" s="1" t="str">
        <f t="shared" si="331"/>
        <v>3322124</v>
      </c>
    </row>
    <row r="10584" spans="1:20" x14ac:dyDescent="0.2">
      <c r="A10584" s="2">
        <v>10583</v>
      </c>
      <c r="B10584">
        <v>3</v>
      </c>
      <c r="C10584">
        <v>3</v>
      </c>
      <c r="D10584">
        <v>2</v>
      </c>
      <c r="E10584">
        <v>1</v>
      </c>
      <c r="F10584">
        <v>1</v>
      </c>
      <c r="G10584">
        <v>1</v>
      </c>
      <c r="H10584">
        <v>1</v>
      </c>
      <c r="I10584">
        <v>2</v>
      </c>
      <c r="J10584">
        <v>1</v>
      </c>
      <c r="K10584">
        <v>3</v>
      </c>
      <c r="L10584">
        <v>1</v>
      </c>
      <c r="M10584">
        <v>1</v>
      </c>
      <c r="N10584">
        <v>1</v>
      </c>
      <c r="O10584" s="6">
        <v>0.89733704842809803</v>
      </c>
      <c r="P10584" s="6">
        <v>2.6638508E-3</v>
      </c>
      <c r="Q10584" s="6">
        <v>1.6732909228910999E-3</v>
      </c>
      <c r="R10584" s="6">
        <v>137.16</v>
      </c>
      <c r="S10584" s="2">
        <f t="shared" si="330"/>
        <v>2.5744901032822436</v>
      </c>
      <c r="T10584" s="1" t="str">
        <f t="shared" si="331"/>
        <v>3322131</v>
      </c>
    </row>
    <row r="10585" spans="1:20" x14ac:dyDescent="0.2">
      <c r="A10585" s="2">
        <v>10584</v>
      </c>
      <c r="B10585">
        <v>3</v>
      </c>
      <c r="C10585">
        <v>3</v>
      </c>
      <c r="D10585">
        <v>2</v>
      </c>
      <c r="E10585">
        <v>1</v>
      </c>
      <c r="F10585">
        <v>1</v>
      </c>
      <c r="G10585">
        <v>1</v>
      </c>
      <c r="H10585">
        <v>1</v>
      </c>
      <c r="I10585">
        <v>2</v>
      </c>
      <c r="J10585">
        <v>1</v>
      </c>
      <c r="K10585">
        <v>3</v>
      </c>
      <c r="L10585">
        <v>2</v>
      </c>
      <c r="M10585">
        <v>1</v>
      </c>
      <c r="N10585">
        <v>1</v>
      </c>
      <c r="O10585" s="6">
        <v>0.89864748959139695</v>
      </c>
      <c r="P10585" s="6">
        <v>1.3533830999999999E-3</v>
      </c>
      <c r="Q10585" s="7">
        <v>2.0646108574979999E-4</v>
      </c>
      <c r="R10585" s="6">
        <v>142.26</v>
      </c>
      <c r="S10585" s="2">
        <f t="shared" si="330"/>
        <v>2.8685792509518326</v>
      </c>
      <c r="T10585" s="1" t="str">
        <f t="shared" si="331"/>
        <v>3322132</v>
      </c>
    </row>
    <row r="10586" spans="1:20" x14ac:dyDescent="0.2">
      <c r="A10586" s="2">
        <v>10585</v>
      </c>
      <c r="B10586">
        <v>3</v>
      </c>
      <c r="C10586">
        <v>3</v>
      </c>
      <c r="D10586">
        <v>2</v>
      </c>
      <c r="E10586">
        <v>1</v>
      </c>
      <c r="F10586">
        <v>1</v>
      </c>
      <c r="G10586">
        <v>1</v>
      </c>
      <c r="H10586">
        <v>1</v>
      </c>
      <c r="I10586">
        <v>2</v>
      </c>
      <c r="J10586">
        <v>1</v>
      </c>
      <c r="K10586">
        <v>3</v>
      </c>
      <c r="L10586">
        <v>3</v>
      </c>
      <c r="M10586">
        <v>1</v>
      </c>
      <c r="N10586">
        <v>1</v>
      </c>
      <c r="O10586" s="6">
        <v>0.89923537262671804</v>
      </c>
      <c r="P10586" s="7">
        <v>7.6550244999999998E-4</v>
      </c>
      <c r="Q10586" s="7">
        <v>1.22459497988814E-4</v>
      </c>
      <c r="R10586" s="6">
        <v>243.85999000000001</v>
      </c>
      <c r="S10586" s="2">
        <f t="shared" si="330"/>
        <v>3.1160534149986687</v>
      </c>
      <c r="T10586" s="1" t="str">
        <f t="shared" si="331"/>
        <v>3322133</v>
      </c>
    </row>
    <row r="10587" spans="1:20" x14ac:dyDescent="0.2">
      <c r="A10587" s="2">
        <v>10586</v>
      </c>
      <c r="B10587">
        <v>3</v>
      </c>
      <c r="C10587">
        <v>3</v>
      </c>
      <c r="D10587">
        <v>2</v>
      </c>
      <c r="E10587">
        <v>1</v>
      </c>
      <c r="F10587">
        <v>1</v>
      </c>
      <c r="G10587">
        <v>1</v>
      </c>
      <c r="H10587">
        <v>1</v>
      </c>
      <c r="I10587">
        <v>2</v>
      </c>
      <c r="J10587">
        <v>1</v>
      </c>
      <c r="K10587">
        <v>3</v>
      </c>
      <c r="L10587">
        <v>4</v>
      </c>
      <c r="M10587">
        <v>1</v>
      </c>
      <c r="N10587">
        <v>1</v>
      </c>
      <c r="O10587" s="6">
        <v>0.89927540682930296</v>
      </c>
      <c r="P10587" s="7">
        <v>7.2544812999999998E-4</v>
      </c>
      <c r="Q10587" s="7">
        <v>1.3744631285922499E-4</v>
      </c>
      <c r="R10587" s="6">
        <v>262.45999999999998</v>
      </c>
      <c r="S10587" s="2">
        <f t="shared" si="330"/>
        <v>3.1393936344462308</v>
      </c>
      <c r="T10587" s="1" t="str">
        <f t="shared" si="331"/>
        <v>3322134</v>
      </c>
    </row>
    <row r="10588" spans="1:20" x14ac:dyDescent="0.2">
      <c r="A10588" s="2">
        <v>10587</v>
      </c>
      <c r="B10588">
        <v>3</v>
      </c>
      <c r="C10588">
        <v>3</v>
      </c>
      <c r="D10588">
        <v>2</v>
      </c>
      <c r="E10588">
        <v>1</v>
      </c>
      <c r="F10588">
        <v>1</v>
      </c>
      <c r="G10588">
        <v>1</v>
      </c>
      <c r="H10588">
        <v>1</v>
      </c>
      <c r="I10588">
        <v>2</v>
      </c>
      <c r="J10588">
        <v>1</v>
      </c>
      <c r="K10588">
        <v>4</v>
      </c>
      <c r="L10588">
        <v>1</v>
      </c>
      <c r="M10588">
        <v>1</v>
      </c>
      <c r="N10588">
        <v>1</v>
      </c>
      <c r="O10588" s="6">
        <v>0.89738606444892499</v>
      </c>
      <c r="P10588" s="6">
        <v>2.6147962E-3</v>
      </c>
      <c r="Q10588" s="6">
        <v>1.6693077986624501E-3</v>
      </c>
      <c r="R10588" s="6">
        <v>155.76000999999999</v>
      </c>
      <c r="S10588" s="2">
        <f t="shared" si="330"/>
        <v>2.5825621548519933</v>
      </c>
      <c r="T10588" s="1" t="str">
        <f t="shared" si="331"/>
        <v>3322141</v>
      </c>
    </row>
    <row r="10589" spans="1:20" x14ac:dyDescent="0.2">
      <c r="A10589" s="2">
        <v>10588</v>
      </c>
      <c r="B10589">
        <v>3</v>
      </c>
      <c r="C10589">
        <v>3</v>
      </c>
      <c r="D10589">
        <v>2</v>
      </c>
      <c r="E10589">
        <v>1</v>
      </c>
      <c r="F10589">
        <v>1</v>
      </c>
      <c r="G10589">
        <v>1</v>
      </c>
      <c r="H10589">
        <v>1</v>
      </c>
      <c r="I10589">
        <v>2</v>
      </c>
      <c r="J10589">
        <v>1</v>
      </c>
      <c r="K10589">
        <v>4</v>
      </c>
      <c r="L10589">
        <v>2</v>
      </c>
      <c r="M10589">
        <v>1</v>
      </c>
      <c r="N10589">
        <v>1</v>
      </c>
      <c r="O10589" s="6">
        <v>0.89871589832460497</v>
      </c>
      <c r="P10589" s="6">
        <v>1.2849568999999999E-3</v>
      </c>
      <c r="Q10589" s="7">
        <v>2.1095961407257701E-4</v>
      </c>
      <c r="R10589" s="6">
        <v>160.86001999999999</v>
      </c>
      <c r="S10589" s="2">
        <f t="shared" si="330"/>
        <v>2.8911114391856731</v>
      </c>
      <c r="T10589" s="1" t="str">
        <f t="shared" si="331"/>
        <v>3322142</v>
      </c>
    </row>
    <row r="10590" spans="1:20" x14ac:dyDescent="0.2">
      <c r="A10590" s="2">
        <v>10589</v>
      </c>
      <c r="B10590">
        <v>3</v>
      </c>
      <c r="C10590">
        <v>3</v>
      </c>
      <c r="D10590">
        <v>2</v>
      </c>
      <c r="E10590">
        <v>1</v>
      </c>
      <c r="F10590">
        <v>1</v>
      </c>
      <c r="G10590">
        <v>1</v>
      </c>
      <c r="H10590">
        <v>1</v>
      </c>
      <c r="I10590">
        <v>2</v>
      </c>
      <c r="J10590">
        <v>1</v>
      </c>
      <c r="K10590">
        <v>4</v>
      </c>
      <c r="L10590">
        <v>3</v>
      </c>
      <c r="M10590">
        <v>1</v>
      </c>
      <c r="N10590">
        <v>1</v>
      </c>
      <c r="O10590" s="6">
        <v>0.89926658791393399</v>
      </c>
      <c r="P10590" s="7">
        <v>7.3426959999999995E-4</v>
      </c>
      <c r="Q10590" s="7">
        <v>1.3646726961909201E-4</v>
      </c>
      <c r="R10590" s="6">
        <v>262.45999999999998</v>
      </c>
      <c r="S10590" s="2">
        <f t="shared" si="330"/>
        <v>3.1341444519440986</v>
      </c>
      <c r="T10590" s="1" t="str">
        <f t="shared" si="331"/>
        <v>3322143</v>
      </c>
    </row>
    <row r="10591" spans="1:20" x14ac:dyDescent="0.2">
      <c r="A10591" s="2">
        <v>10590</v>
      </c>
      <c r="B10591">
        <v>3</v>
      </c>
      <c r="C10591">
        <v>3</v>
      </c>
      <c r="D10591">
        <v>2</v>
      </c>
      <c r="E10591">
        <v>1</v>
      </c>
      <c r="F10591">
        <v>1</v>
      </c>
      <c r="G10591">
        <v>1</v>
      </c>
      <c r="H10591">
        <v>1</v>
      </c>
      <c r="I10591">
        <v>2</v>
      </c>
      <c r="J10591">
        <v>1</v>
      </c>
      <c r="K10591">
        <v>4</v>
      </c>
      <c r="L10591">
        <v>4</v>
      </c>
      <c r="M10591">
        <v>1</v>
      </c>
      <c r="N10591">
        <v>1</v>
      </c>
      <c r="O10591" s="6">
        <v>0.89932185001682696</v>
      </c>
      <c r="P10591" s="7">
        <v>6.7901609999999999E-4</v>
      </c>
      <c r="Q10591" s="7">
        <v>1.36918298668862E-4</v>
      </c>
      <c r="R10591" s="6">
        <v>281.06</v>
      </c>
      <c r="S10591" s="2">
        <f t="shared" si="330"/>
        <v>3.1681199281373726</v>
      </c>
      <c r="T10591" s="1" t="str">
        <f t="shared" si="331"/>
        <v>3322144</v>
      </c>
    </row>
    <row r="10592" spans="1:20" x14ac:dyDescent="0.2">
      <c r="A10592" s="2">
        <v>10591</v>
      </c>
      <c r="B10592">
        <v>3</v>
      </c>
      <c r="C10592">
        <v>3</v>
      </c>
      <c r="D10592">
        <v>2</v>
      </c>
      <c r="E10592">
        <v>1</v>
      </c>
      <c r="F10592">
        <v>1</v>
      </c>
      <c r="G10592">
        <v>1</v>
      </c>
      <c r="H10592">
        <v>1</v>
      </c>
      <c r="I10592">
        <v>2</v>
      </c>
      <c r="J10592">
        <v>2</v>
      </c>
      <c r="K10592">
        <v>1</v>
      </c>
      <c r="L10592">
        <v>1</v>
      </c>
      <c r="M10592">
        <v>1</v>
      </c>
      <c r="N10592">
        <v>1</v>
      </c>
      <c r="O10592" s="6">
        <v>0.89611059781269597</v>
      </c>
      <c r="P10592" s="6">
        <v>3.8902759999999998E-3</v>
      </c>
      <c r="Q10592" s="6">
        <v>1.6653526943076599E-3</v>
      </c>
      <c r="R10592" s="6">
        <v>35.56</v>
      </c>
      <c r="S10592" s="2">
        <f t="shared" si="330"/>
        <v>2.4100195860714861</v>
      </c>
      <c r="T10592" s="1" t="str">
        <f t="shared" si="331"/>
        <v>3322211</v>
      </c>
    </row>
    <row r="10593" spans="1:20" x14ac:dyDescent="0.2">
      <c r="A10593" s="2">
        <v>10592</v>
      </c>
      <c r="B10593">
        <v>3</v>
      </c>
      <c r="C10593">
        <v>3</v>
      </c>
      <c r="D10593">
        <v>2</v>
      </c>
      <c r="E10593">
        <v>1</v>
      </c>
      <c r="F10593">
        <v>1</v>
      </c>
      <c r="G10593">
        <v>1</v>
      </c>
      <c r="H10593">
        <v>1</v>
      </c>
      <c r="I10593">
        <v>2</v>
      </c>
      <c r="J10593">
        <v>2</v>
      </c>
      <c r="K10593">
        <v>1</v>
      </c>
      <c r="L10593">
        <v>2</v>
      </c>
      <c r="M10593">
        <v>1</v>
      </c>
      <c r="N10593">
        <v>1</v>
      </c>
      <c r="O10593" s="6">
        <v>0.89740646468697705</v>
      </c>
      <c r="P10593" s="6">
        <v>2.5944114000000002E-3</v>
      </c>
      <c r="Q10593" s="7">
        <v>2.1347639208963199E-4</v>
      </c>
      <c r="R10593" s="6">
        <v>40.660004000000001</v>
      </c>
      <c r="S10593" s="2">
        <f t="shared" si="330"/>
        <v>2.5859611560147719</v>
      </c>
      <c r="T10593" s="1" t="str">
        <f t="shared" si="331"/>
        <v>3322212</v>
      </c>
    </row>
    <row r="10594" spans="1:20" x14ac:dyDescent="0.2">
      <c r="A10594" s="2">
        <v>10593</v>
      </c>
      <c r="B10594">
        <v>3</v>
      </c>
      <c r="C10594">
        <v>3</v>
      </c>
      <c r="D10594">
        <v>2</v>
      </c>
      <c r="E10594">
        <v>1</v>
      </c>
      <c r="F10594">
        <v>1</v>
      </c>
      <c r="G10594">
        <v>1</v>
      </c>
      <c r="H10594">
        <v>1</v>
      </c>
      <c r="I10594">
        <v>2</v>
      </c>
      <c r="J10594">
        <v>2</v>
      </c>
      <c r="K10594">
        <v>1</v>
      </c>
      <c r="L10594">
        <v>3</v>
      </c>
      <c r="M10594">
        <v>1</v>
      </c>
      <c r="N10594">
        <v>1</v>
      </c>
      <c r="O10594" s="6">
        <v>0.89799983569717401</v>
      </c>
      <c r="P10594" s="6">
        <v>2.0010471000000002E-3</v>
      </c>
      <c r="Q10594" s="7">
        <v>1.30408943026751E-4</v>
      </c>
      <c r="R10594" s="6">
        <v>142.26</v>
      </c>
      <c r="S10594" s="2">
        <f t="shared" si="330"/>
        <v>2.6987426889603099</v>
      </c>
      <c r="T10594" s="1" t="str">
        <f t="shared" si="331"/>
        <v>3322213</v>
      </c>
    </row>
    <row r="10595" spans="1:20" x14ac:dyDescent="0.2">
      <c r="A10595" s="2">
        <v>10594</v>
      </c>
      <c r="B10595">
        <v>3</v>
      </c>
      <c r="C10595">
        <v>3</v>
      </c>
      <c r="D10595">
        <v>2</v>
      </c>
      <c r="E10595">
        <v>1</v>
      </c>
      <c r="F10595">
        <v>1</v>
      </c>
      <c r="G10595">
        <v>1</v>
      </c>
      <c r="H10595">
        <v>1</v>
      </c>
      <c r="I10595">
        <v>2</v>
      </c>
      <c r="J10595">
        <v>2</v>
      </c>
      <c r="K10595">
        <v>1</v>
      </c>
      <c r="L10595">
        <v>4</v>
      </c>
      <c r="M10595">
        <v>1</v>
      </c>
      <c r="N10595">
        <v>1</v>
      </c>
      <c r="O10595" s="6">
        <v>0.89804241998121304</v>
      </c>
      <c r="P10595" s="6">
        <v>1.9584298000000001E-3</v>
      </c>
      <c r="Q10595" s="7">
        <v>1.3953176336655199E-4</v>
      </c>
      <c r="R10595" s="6">
        <v>160.86000000000001</v>
      </c>
      <c r="S10595" s="2">
        <f t="shared" si="330"/>
        <v>2.7080919911414076</v>
      </c>
      <c r="T10595" s="1" t="str">
        <f t="shared" si="331"/>
        <v>3322214</v>
      </c>
    </row>
    <row r="10596" spans="1:20" x14ac:dyDescent="0.2">
      <c r="A10596" s="2">
        <v>10595</v>
      </c>
      <c r="B10596">
        <v>3</v>
      </c>
      <c r="C10596">
        <v>3</v>
      </c>
      <c r="D10596">
        <v>2</v>
      </c>
      <c r="E10596">
        <v>1</v>
      </c>
      <c r="F10596">
        <v>1</v>
      </c>
      <c r="G10596">
        <v>1</v>
      </c>
      <c r="H10596">
        <v>1</v>
      </c>
      <c r="I10596">
        <v>2</v>
      </c>
      <c r="J10596">
        <v>2</v>
      </c>
      <c r="K10596">
        <v>2</v>
      </c>
      <c r="L10596">
        <v>1</v>
      </c>
      <c r="M10596">
        <v>1</v>
      </c>
      <c r="N10596">
        <v>1</v>
      </c>
      <c r="O10596" s="6">
        <v>0.89739279563892405</v>
      </c>
      <c r="P10596" s="6">
        <v>2.6080608E-3</v>
      </c>
      <c r="Q10596" s="6">
        <v>1.6759555556659601E-3</v>
      </c>
      <c r="R10596" s="6">
        <v>40.660004000000001</v>
      </c>
      <c r="S10596" s="2">
        <f t="shared" si="330"/>
        <v>2.5836822884014996</v>
      </c>
      <c r="T10596" s="1" t="str">
        <f t="shared" si="331"/>
        <v>3322221</v>
      </c>
    </row>
    <row r="10597" spans="1:20" x14ac:dyDescent="0.2">
      <c r="A10597" s="2">
        <v>10596</v>
      </c>
      <c r="B10597">
        <v>3</v>
      </c>
      <c r="C10597">
        <v>3</v>
      </c>
      <c r="D10597">
        <v>2</v>
      </c>
      <c r="E10597">
        <v>1</v>
      </c>
      <c r="F10597">
        <v>1</v>
      </c>
      <c r="G10597">
        <v>1</v>
      </c>
      <c r="H10597">
        <v>1</v>
      </c>
      <c r="I10597">
        <v>2</v>
      </c>
      <c r="J10597">
        <v>2</v>
      </c>
      <c r="K10597">
        <v>2</v>
      </c>
      <c r="L10597">
        <v>2</v>
      </c>
      <c r="M10597">
        <v>1</v>
      </c>
      <c r="N10597">
        <v>1</v>
      </c>
      <c r="O10597" s="6">
        <v>0.89869574115969297</v>
      </c>
      <c r="P10597" s="6">
        <v>1.3051033000000001E-3</v>
      </c>
      <c r="Q10597" s="7">
        <v>2.1280953645277801E-4</v>
      </c>
      <c r="R10597" s="6">
        <v>45.760002</v>
      </c>
      <c r="S10597" s="2">
        <f t="shared" si="330"/>
        <v>2.884355112199664</v>
      </c>
      <c r="T10597" s="1" t="str">
        <f t="shared" si="331"/>
        <v>3322222</v>
      </c>
    </row>
    <row r="10598" spans="1:20" x14ac:dyDescent="0.2">
      <c r="A10598" s="2">
        <v>10597</v>
      </c>
      <c r="B10598">
        <v>3</v>
      </c>
      <c r="C10598">
        <v>3</v>
      </c>
      <c r="D10598">
        <v>2</v>
      </c>
      <c r="E10598">
        <v>1</v>
      </c>
      <c r="F10598">
        <v>1</v>
      </c>
      <c r="G10598">
        <v>1</v>
      </c>
      <c r="H10598">
        <v>1</v>
      </c>
      <c r="I10598">
        <v>2</v>
      </c>
      <c r="J10598">
        <v>2</v>
      </c>
      <c r="K10598">
        <v>2</v>
      </c>
      <c r="L10598">
        <v>3</v>
      </c>
      <c r="M10598">
        <v>1</v>
      </c>
      <c r="N10598">
        <v>1</v>
      </c>
      <c r="O10598" s="6">
        <v>0.89927715190756397</v>
      </c>
      <c r="P10598" s="7">
        <v>7.2371960000000004E-4</v>
      </c>
      <c r="Q10598" s="7">
        <v>1.4232216793695699E-4</v>
      </c>
      <c r="R10598" s="6">
        <v>147.36000000000001</v>
      </c>
      <c r="S10598" s="2">
        <f t="shared" si="330"/>
        <v>3.1404296655160224</v>
      </c>
      <c r="T10598" s="1" t="str">
        <f t="shared" si="331"/>
        <v>3322223</v>
      </c>
    </row>
    <row r="10599" spans="1:20" x14ac:dyDescent="0.2">
      <c r="A10599" s="2">
        <v>10598</v>
      </c>
      <c r="B10599">
        <v>3</v>
      </c>
      <c r="C10599">
        <v>3</v>
      </c>
      <c r="D10599">
        <v>2</v>
      </c>
      <c r="E10599">
        <v>1</v>
      </c>
      <c r="F10599">
        <v>1</v>
      </c>
      <c r="G10599">
        <v>1</v>
      </c>
      <c r="H10599">
        <v>1</v>
      </c>
      <c r="I10599">
        <v>2</v>
      </c>
      <c r="J10599">
        <v>2</v>
      </c>
      <c r="K10599">
        <v>2</v>
      </c>
      <c r="L10599">
        <v>4</v>
      </c>
      <c r="M10599">
        <v>1</v>
      </c>
      <c r="N10599">
        <v>1</v>
      </c>
      <c r="O10599" s="6">
        <v>0.89936860979687305</v>
      </c>
      <c r="P10599" s="7">
        <v>6.3228609999999995E-4</v>
      </c>
      <c r="Q10599" s="7">
        <v>1.3086550464841499E-4</v>
      </c>
      <c r="R10599" s="6">
        <v>165.96</v>
      </c>
      <c r="S10599" s="2">
        <f t="shared" si="330"/>
        <v>3.1990863654897272</v>
      </c>
      <c r="T10599" s="1" t="str">
        <f t="shared" si="331"/>
        <v>3322224</v>
      </c>
    </row>
    <row r="10600" spans="1:20" x14ac:dyDescent="0.2">
      <c r="A10600" s="2">
        <v>10599</v>
      </c>
      <c r="B10600">
        <v>3</v>
      </c>
      <c r="C10600">
        <v>3</v>
      </c>
      <c r="D10600">
        <v>2</v>
      </c>
      <c r="E10600">
        <v>1</v>
      </c>
      <c r="F10600">
        <v>1</v>
      </c>
      <c r="G10600">
        <v>1</v>
      </c>
      <c r="H10600">
        <v>1</v>
      </c>
      <c r="I10600">
        <v>2</v>
      </c>
      <c r="J10600">
        <v>2</v>
      </c>
      <c r="K10600">
        <v>3</v>
      </c>
      <c r="L10600">
        <v>1</v>
      </c>
      <c r="M10600">
        <v>1</v>
      </c>
      <c r="N10600">
        <v>1</v>
      </c>
      <c r="O10600" s="6">
        <v>0.89798717164725295</v>
      </c>
      <c r="P10600" s="6">
        <v>2.0136833000000002E-3</v>
      </c>
      <c r="Q10600" s="6">
        <v>1.66770206345193E-3</v>
      </c>
      <c r="R10600" s="6">
        <v>142.26</v>
      </c>
      <c r="S10600" s="2">
        <f t="shared" si="330"/>
        <v>2.6960088316362576</v>
      </c>
      <c r="T10600" s="1" t="str">
        <f t="shared" si="331"/>
        <v>3322231</v>
      </c>
    </row>
    <row r="10601" spans="1:20" x14ac:dyDescent="0.2">
      <c r="A10601" s="2">
        <v>10600</v>
      </c>
      <c r="B10601">
        <v>3</v>
      </c>
      <c r="C10601">
        <v>3</v>
      </c>
      <c r="D10601">
        <v>2</v>
      </c>
      <c r="E10601">
        <v>1</v>
      </c>
      <c r="F10601">
        <v>1</v>
      </c>
      <c r="G10601">
        <v>1</v>
      </c>
      <c r="H10601">
        <v>1</v>
      </c>
      <c r="I10601">
        <v>2</v>
      </c>
      <c r="J10601">
        <v>2</v>
      </c>
      <c r="K10601">
        <v>3</v>
      </c>
      <c r="L10601">
        <v>2</v>
      </c>
      <c r="M10601">
        <v>1</v>
      </c>
      <c r="N10601">
        <v>1</v>
      </c>
      <c r="O10601" s="6">
        <v>0.89928562852127403</v>
      </c>
      <c r="P10601" s="7">
        <v>7.1525574000000001E-4</v>
      </c>
      <c r="Q10601" s="7">
        <v>2.14163093324715E-4</v>
      </c>
      <c r="R10601" s="6">
        <v>147.36000000000001</v>
      </c>
      <c r="S10601" s="2">
        <f t="shared" si="330"/>
        <v>3.1455386482513634</v>
      </c>
      <c r="T10601" s="1" t="str">
        <f t="shared" si="331"/>
        <v>3322232</v>
      </c>
    </row>
    <row r="10602" spans="1:20" x14ac:dyDescent="0.2">
      <c r="A10602" s="2">
        <v>10601</v>
      </c>
      <c r="B10602">
        <v>3</v>
      </c>
      <c r="C10602">
        <v>3</v>
      </c>
      <c r="D10602">
        <v>2</v>
      </c>
      <c r="E10602">
        <v>1</v>
      </c>
      <c r="F10602">
        <v>1</v>
      </c>
      <c r="G10602">
        <v>1</v>
      </c>
      <c r="H10602">
        <v>1</v>
      </c>
      <c r="I10602">
        <v>2</v>
      </c>
      <c r="J10602">
        <v>2</v>
      </c>
      <c r="K10602">
        <v>3</v>
      </c>
      <c r="L10602">
        <v>3</v>
      </c>
      <c r="M10602">
        <v>1</v>
      </c>
      <c r="N10602">
        <v>1</v>
      </c>
      <c r="O10602" s="6">
        <v>0.89985852513331599</v>
      </c>
      <c r="P10602" s="7">
        <v>1.4233588999999999E-4</v>
      </c>
      <c r="Q10602" s="7">
        <v>1.21313982181547E-4</v>
      </c>
      <c r="R10602" s="6">
        <v>248.95999</v>
      </c>
      <c r="S10602" s="2">
        <f t="shared" ref="S10602:S10665" si="332">-LOG10(P10602)</f>
        <v>3.8466855787373562</v>
      </c>
      <c r="T10602" s="1" t="str">
        <f t="shared" si="331"/>
        <v>3322233</v>
      </c>
    </row>
    <row r="10603" spans="1:20" x14ac:dyDescent="0.2">
      <c r="A10603" s="2">
        <v>10602</v>
      </c>
      <c r="B10603">
        <v>3</v>
      </c>
      <c r="C10603">
        <v>3</v>
      </c>
      <c r="D10603">
        <v>2</v>
      </c>
      <c r="E10603">
        <v>1</v>
      </c>
      <c r="F10603">
        <v>1</v>
      </c>
      <c r="G10603">
        <v>1</v>
      </c>
      <c r="H10603">
        <v>1</v>
      </c>
      <c r="I10603">
        <v>2</v>
      </c>
      <c r="J10603">
        <v>2</v>
      </c>
      <c r="K10603">
        <v>3</v>
      </c>
      <c r="L10603">
        <v>4</v>
      </c>
      <c r="M10603">
        <v>1</v>
      </c>
      <c r="N10603">
        <v>1</v>
      </c>
      <c r="O10603" s="6">
        <v>0.89991309211838399</v>
      </c>
      <c r="P10603" s="7">
        <v>8.7797640000000004E-5</v>
      </c>
      <c r="Q10603" s="7">
        <v>1.2606448972654299E-4</v>
      </c>
      <c r="R10603" s="6">
        <v>267.56</v>
      </c>
      <c r="S10603" s="2">
        <f t="shared" si="332"/>
        <v>4.0565171577698917</v>
      </c>
      <c r="T10603" s="1" t="str">
        <f t="shared" si="331"/>
        <v>3322234</v>
      </c>
    </row>
    <row r="10604" spans="1:20" x14ac:dyDescent="0.2">
      <c r="A10604" s="2">
        <v>10603</v>
      </c>
      <c r="B10604">
        <v>3</v>
      </c>
      <c r="C10604">
        <v>3</v>
      </c>
      <c r="D10604">
        <v>2</v>
      </c>
      <c r="E10604">
        <v>1</v>
      </c>
      <c r="F10604">
        <v>1</v>
      </c>
      <c r="G10604">
        <v>1</v>
      </c>
      <c r="H10604">
        <v>1</v>
      </c>
      <c r="I10604">
        <v>2</v>
      </c>
      <c r="J10604">
        <v>2</v>
      </c>
      <c r="K10604">
        <v>4</v>
      </c>
      <c r="L10604">
        <v>1</v>
      </c>
      <c r="M10604">
        <v>1</v>
      </c>
      <c r="N10604">
        <v>1</v>
      </c>
      <c r="O10604" s="6">
        <v>0.89803800073870799</v>
      </c>
      <c r="P10604" s="6">
        <v>1.9628406000000002E-3</v>
      </c>
      <c r="Q10604" s="6">
        <v>1.6703204875874701E-3</v>
      </c>
      <c r="R10604" s="6">
        <v>160.86000000000001</v>
      </c>
      <c r="S10604" s="2">
        <f t="shared" si="332"/>
        <v>2.7071149675172848</v>
      </c>
      <c r="T10604" s="1" t="str">
        <f t="shared" si="331"/>
        <v>3322241</v>
      </c>
    </row>
    <row r="10605" spans="1:20" x14ac:dyDescent="0.2">
      <c r="A10605" s="2">
        <v>10604</v>
      </c>
      <c r="B10605">
        <v>3</v>
      </c>
      <c r="C10605">
        <v>3</v>
      </c>
      <c r="D10605">
        <v>2</v>
      </c>
      <c r="E10605">
        <v>1</v>
      </c>
      <c r="F10605">
        <v>1</v>
      </c>
      <c r="G10605">
        <v>1</v>
      </c>
      <c r="H10605">
        <v>1</v>
      </c>
      <c r="I10605">
        <v>2</v>
      </c>
      <c r="J10605">
        <v>2</v>
      </c>
      <c r="K10605">
        <v>4</v>
      </c>
      <c r="L10605">
        <v>2</v>
      </c>
      <c r="M10605">
        <v>1</v>
      </c>
      <c r="N10605">
        <v>1</v>
      </c>
      <c r="O10605" s="6">
        <v>0.89934847823013597</v>
      </c>
      <c r="P10605" s="7">
        <v>6.5237284000000003E-4</v>
      </c>
      <c r="Q10605" s="7">
        <v>2.12237792734471E-4</v>
      </c>
      <c r="R10605" s="6">
        <v>165.96</v>
      </c>
      <c r="S10605" s="2">
        <f t="shared" si="332"/>
        <v>3.185504128078823</v>
      </c>
      <c r="T10605" s="1" t="str">
        <f t="shared" si="331"/>
        <v>3322242</v>
      </c>
    </row>
    <row r="10606" spans="1:20" x14ac:dyDescent="0.2">
      <c r="A10606" s="2">
        <v>10605</v>
      </c>
      <c r="B10606">
        <v>3</v>
      </c>
      <c r="C10606">
        <v>3</v>
      </c>
      <c r="D10606">
        <v>2</v>
      </c>
      <c r="E10606">
        <v>1</v>
      </c>
      <c r="F10606">
        <v>1</v>
      </c>
      <c r="G10606">
        <v>1</v>
      </c>
      <c r="H10606">
        <v>1</v>
      </c>
      <c r="I10606">
        <v>2</v>
      </c>
      <c r="J10606">
        <v>2</v>
      </c>
      <c r="K10606">
        <v>4</v>
      </c>
      <c r="L10606">
        <v>3</v>
      </c>
      <c r="M10606">
        <v>1</v>
      </c>
      <c r="N10606">
        <v>1</v>
      </c>
      <c r="O10606" s="6">
        <v>0.89991782585727498</v>
      </c>
      <c r="P10606" s="7">
        <v>8.3029269999999999E-5</v>
      </c>
      <c r="Q10606" s="7">
        <v>1.2290399436201699E-4</v>
      </c>
      <c r="R10606" s="6">
        <v>267.56</v>
      </c>
      <c r="S10606" s="2">
        <f t="shared" si="332"/>
        <v>4.0807687804118746</v>
      </c>
      <c r="T10606" s="1" t="str">
        <f t="shared" si="331"/>
        <v>3322243</v>
      </c>
    </row>
    <row r="10607" spans="1:20" x14ac:dyDescent="0.2">
      <c r="A10607" s="2">
        <v>10606</v>
      </c>
      <c r="B10607">
        <v>3</v>
      </c>
      <c r="C10607">
        <v>3</v>
      </c>
      <c r="D10607">
        <v>2</v>
      </c>
      <c r="E10607">
        <v>1</v>
      </c>
      <c r="F10607">
        <v>1</v>
      </c>
      <c r="G10607">
        <v>1</v>
      </c>
      <c r="H10607">
        <v>1</v>
      </c>
      <c r="I10607">
        <v>2</v>
      </c>
      <c r="J10607">
        <v>2</v>
      </c>
      <c r="K10607">
        <v>4</v>
      </c>
      <c r="L10607">
        <v>4</v>
      </c>
      <c r="M10607">
        <v>1</v>
      </c>
      <c r="N10607">
        <v>1</v>
      </c>
      <c r="O10607" s="6">
        <v>0.89996997520231004</v>
      </c>
      <c r="P10607" s="7">
        <v>3.0875206000000002E-5</v>
      </c>
      <c r="Q10607" s="7">
        <v>1.27325807383865E-4</v>
      </c>
      <c r="R10607" s="6">
        <v>286.16000000000003</v>
      </c>
      <c r="S10607" s="2">
        <f t="shared" si="332"/>
        <v>4.5103901361010283</v>
      </c>
      <c r="T10607" s="1" t="str">
        <f t="shared" si="331"/>
        <v>3322244</v>
      </c>
    </row>
    <row r="10608" spans="1:20" x14ac:dyDescent="0.2">
      <c r="A10608" s="2">
        <v>10607</v>
      </c>
      <c r="B10608">
        <v>3</v>
      </c>
      <c r="C10608">
        <v>3</v>
      </c>
      <c r="D10608">
        <v>2</v>
      </c>
      <c r="E10608">
        <v>1</v>
      </c>
      <c r="F10608">
        <v>1</v>
      </c>
      <c r="G10608">
        <v>1</v>
      </c>
      <c r="H10608">
        <v>1</v>
      </c>
      <c r="I10608">
        <v>2</v>
      </c>
      <c r="J10608">
        <v>3</v>
      </c>
      <c r="K10608">
        <v>1</v>
      </c>
      <c r="L10608">
        <v>1</v>
      </c>
      <c r="M10608">
        <v>1</v>
      </c>
      <c r="N10608">
        <v>1</v>
      </c>
      <c r="O10608" s="6">
        <v>0.89639684419448495</v>
      </c>
      <c r="P10608" s="6">
        <v>3.6040544999999999E-3</v>
      </c>
      <c r="Q10608" s="6">
        <v>1.6754564844277801E-3</v>
      </c>
      <c r="R10608" s="6">
        <v>137.16</v>
      </c>
      <c r="S10608" s="2">
        <f t="shared" si="332"/>
        <v>2.4432086503038786</v>
      </c>
      <c r="T10608" s="1" t="str">
        <f t="shared" si="331"/>
        <v>3322311</v>
      </c>
    </row>
    <row r="10609" spans="1:20" x14ac:dyDescent="0.2">
      <c r="A10609" s="2">
        <v>10608</v>
      </c>
      <c r="B10609">
        <v>3</v>
      </c>
      <c r="C10609">
        <v>3</v>
      </c>
      <c r="D10609">
        <v>2</v>
      </c>
      <c r="E10609">
        <v>1</v>
      </c>
      <c r="F10609">
        <v>1</v>
      </c>
      <c r="G10609">
        <v>1</v>
      </c>
      <c r="H10609">
        <v>1</v>
      </c>
      <c r="I10609">
        <v>2</v>
      </c>
      <c r="J10609">
        <v>3</v>
      </c>
      <c r="K10609">
        <v>1</v>
      </c>
      <c r="L10609">
        <v>2</v>
      </c>
      <c r="M10609">
        <v>1</v>
      </c>
      <c r="N10609">
        <v>1</v>
      </c>
      <c r="O10609" s="6">
        <v>0.89768662354240603</v>
      </c>
      <c r="P10609" s="6">
        <v>2.3142695E-3</v>
      </c>
      <c r="Q10609" s="7">
        <v>2.10419774123644E-4</v>
      </c>
      <c r="R10609" s="6">
        <v>142.26</v>
      </c>
      <c r="S10609" s="2">
        <f t="shared" si="332"/>
        <v>2.6355860682244883</v>
      </c>
      <c r="T10609" s="1" t="str">
        <f t="shared" si="331"/>
        <v>3322312</v>
      </c>
    </row>
    <row r="10610" spans="1:20" x14ac:dyDescent="0.2">
      <c r="A10610" s="2">
        <v>10609</v>
      </c>
      <c r="B10610">
        <v>3</v>
      </c>
      <c r="C10610">
        <v>3</v>
      </c>
      <c r="D10610">
        <v>2</v>
      </c>
      <c r="E10610">
        <v>1</v>
      </c>
      <c r="F10610">
        <v>1</v>
      </c>
      <c r="G10610">
        <v>1</v>
      </c>
      <c r="H10610">
        <v>1</v>
      </c>
      <c r="I10610">
        <v>2</v>
      </c>
      <c r="J10610">
        <v>3</v>
      </c>
      <c r="K10610">
        <v>1</v>
      </c>
      <c r="L10610">
        <v>3</v>
      </c>
      <c r="M10610">
        <v>1</v>
      </c>
      <c r="N10610">
        <v>1</v>
      </c>
      <c r="O10610" s="6">
        <v>0.89828130807548301</v>
      </c>
      <c r="P10610" s="6">
        <v>1.7195343999999999E-3</v>
      </c>
      <c r="Q10610" s="7">
        <v>1.4087527047169801E-4</v>
      </c>
      <c r="R10610" s="6">
        <v>243.85999000000001</v>
      </c>
      <c r="S10610" s="2">
        <f t="shared" si="332"/>
        <v>2.764589131513536</v>
      </c>
      <c r="T10610" s="1" t="str">
        <f t="shared" si="331"/>
        <v>3322313</v>
      </c>
    </row>
    <row r="10611" spans="1:20" x14ac:dyDescent="0.2">
      <c r="A10611" s="2">
        <v>10610</v>
      </c>
      <c r="B10611">
        <v>3</v>
      </c>
      <c r="C10611">
        <v>3</v>
      </c>
      <c r="D10611">
        <v>2</v>
      </c>
      <c r="E10611">
        <v>1</v>
      </c>
      <c r="F10611">
        <v>1</v>
      </c>
      <c r="G10611">
        <v>1</v>
      </c>
      <c r="H10611">
        <v>1</v>
      </c>
      <c r="I10611">
        <v>2</v>
      </c>
      <c r="J10611">
        <v>3</v>
      </c>
      <c r="K10611">
        <v>1</v>
      </c>
      <c r="L10611">
        <v>4</v>
      </c>
      <c r="M10611">
        <v>1</v>
      </c>
      <c r="N10611">
        <v>1</v>
      </c>
      <c r="O10611" s="6">
        <v>0.89833260781980595</v>
      </c>
      <c r="P10611" s="6">
        <v>1.6682743999999999E-3</v>
      </c>
      <c r="Q10611" s="7">
        <v>1.42111168226556E-4</v>
      </c>
      <c r="R10611" s="6">
        <v>262.45999999999998</v>
      </c>
      <c r="S10611" s="2">
        <f t="shared" si="332"/>
        <v>2.7777325144868632</v>
      </c>
      <c r="T10611" s="1" t="str">
        <f t="shared" si="331"/>
        <v>3322314</v>
      </c>
    </row>
    <row r="10612" spans="1:20" x14ac:dyDescent="0.2">
      <c r="A10612" s="2">
        <v>10611</v>
      </c>
      <c r="B10612">
        <v>3</v>
      </c>
      <c r="C10612">
        <v>3</v>
      </c>
      <c r="D10612">
        <v>2</v>
      </c>
      <c r="E10612">
        <v>1</v>
      </c>
      <c r="F10612">
        <v>1</v>
      </c>
      <c r="G10612">
        <v>1</v>
      </c>
      <c r="H10612">
        <v>1</v>
      </c>
      <c r="I10612">
        <v>2</v>
      </c>
      <c r="J10612">
        <v>3</v>
      </c>
      <c r="K10612">
        <v>2</v>
      </c>
      <c r="L10612">
        <v>1</v>
      </c>
      <c r="M10612">
        <v>1</v>
      </c>
      <c r="N10612">
        <v>1</v>
      </c>
      <c r="O10612" s="6">
        <v>0.897709554034262</v>
      </c>
      <c r="P10612" s="6">
        <v>2.2913218000000001E-3</v>
      </c>
      <c r="Q10612" s="6">
        <v>1.6698713720684499E-3</v>
      </c>
      <c r="R10612" s="6">
        <v>142.26</v>
      </c>
      <c r="S10612" s="2">
        <f t="shared" si="332"/>
        <v>2.639913912927605</v>
      </c>
      <c r="T10612" s="1" t="str">
        <f t="shared" si="331"/>
        <v>3322321</v>
      </c>
    </row>
    <row r="10613" spans="1:20" x14ac:dyDescent="0.2">
      <c r="A10613" s="2">
        <v>10612</v>
      </c>
      <c r="B10613">
        <v>3</v>
      </c>
      <c r="C10613">
        <v>3</v>
      </c>
      <c r="D10613">
        <v>2</v>
      </c>
      <c r="E10613">
        <v>1</v>
      </c>
      <c r="F10613">
        <v>1</v>
      </c>
      <c r="G10613">
        <v>1</v>
      </c>
      <c r="H10613">
        <v>1</v>
      </c>
      <c r="I10613">
        <v>2</v>
      </c>
      <c r="J10613">
        <v>3</v>
      </c>
      <c r="K10613">
        <v>2</v>
      </c>
      <c r="L10613">
        <v>2</v>
      </c>
      <c r="M10613">
        <v>1</v>
      </c>
      <c r="N10613">
        <v>1</v>
      </c>
      <c r="O10613" s="6">
        <v>0.89898102204513797</v>
      </c>
      <c r="P10613" s="6">
        <v>1.0198354999999999E-3</v>
      </c>
      <c r="Q10613" s="7">
        <v>2.08308299868943E-4</v>
      </c>
      <c r="R10613" s="6">
        <v>147.36000000000001</v>
      </c>
      <c r="S10613" s="2">
        <f t="shared" si="332"/>
        <v>2.9914698745162536</v>
      </c>
      <c r="T10613" s="1" t="str">
        <f t="shared" si="331"/>
        <v>3322322</v>
      </c>
    </row>
    <row r="10614" spans="1:20" x14ac:dyDescent="0.2">
      <c r="A10614" s="2">
        <v>10613</v>
      </c>
      <c r="B10614">
        <v>3</v>
      </c>
      <c r="C10614">
        <v>3</v>
      </c>
      <c r="D10614">
        <v>2</v>
      </c>
      <c r="E10614">
        <v>1</v>
      </c>
      <c r="F10614">
        <v>1</v>
      </c>
      <c r="G10614">
        <v>1</v>
      </c>
      <c r="H10614">
        <v>1</v>
      </c>
      <c r="I10614">
        <v>2</v>
      </c>
      <c r="J10614">
        <v>3</v>
      </c>
      <c r="K10614">
        <v>2</v>
      </c>
      <c r="L10614">
        <v>3</v>
      </c>
      <c r="M10614">
        <v>1</v>
      </c>
      <c r="N10614">
        <v>1</v>
      </c>
      <c r="O10614" s="6">
        <v>0.89960132416718896</v>
      </c>
      <c r="P10614" s="7">
        <v>3.9952993E-4</v>
      </c>
      <c r="Q10614" s="7">
        <v>1.2563132094319901E-4</v>
      </c>
      <c r="R10614" s="6">
        <v>248.95999</v>
      </c>
      <c r="S10614" s="2">
        <f t="shared" si="332"/>
        <v>3.3984506808131809</v>
      </c>
      <c r="T10614" s="1" t="str">
        <f t="shared" si="331"/>
        <v>3322323</v>
      </c>
    </row>
    <row r="10615" spans="1:20" x14ac:dyDescent="0.2">
      <c r="A10615" s="2">
        <v>10614</v>
      </c>
      <c r="B10615">
        <v>3</v>
      </c>
      <c r="C10615">
        <v>3</v>
      </c>
      <c r="D10615">
        <v>2</v>
      </c>
      <c r="E10615">
        <v>1</v>
      </c>
      <c r="F10615">
        <v>1</v>
      </c>
      <c r="G10615">
        <v>1</v>
      </c>
      <c r="H10615">
        <v>1</v>
      </c>
      <c r="I10615">
        <v>2</v>
      </c>
      <c r="J10615">
        <v>3</v>
      </c>
      <c r="K10615">
        <v>2</v>
      </c>
      <c r="L10615">
        <v>4</v>
      </c>
      <c r="M10615">
        <v>1</v>
      </c>
      <c r="N10615">
        <v>1</v>
      </c>
      <c r="O10615" s="6">
        <v>0.899630899292719</v>
      </c>
      <c r="P10615" s="7">
        <v>3.6996602999999999E-4</v>
      </c>
      <c r="Q10615" s="7">
        <v>1.19692488474518E-4</v>
      </c>
      <c r="R10615" s="6">
        <v>267.56</v>
      </c>
      <c r="S10615" s="2">
        <f t="shared" si="332"/>
        <v>3.4318381506920144</v>
      </c>
      <c r="T10615" s="1" t="str">
        <f t="shared" si="331"/>
        <v>3322324</v>
      </c>
    </row>
    <row r="10616" spans="1:20" x14ac:dyDescent="0.2">
      <c r="A10616" s="2">
        <v>10615</v>
      </c>
      <c r="B10616">
        <v>3</v>
      </c>
      <c r="C10616">
        <v>3</v>
      </c>
      <c r="D10616">
        <v>2</v>
      </c>
      <c r="E10616">
        <v>1</v>
      </c>
      <c r="F10616">
        <v>1</v>
      </c>
      <c r="G10616">
        <v>1</v>
      </c>
      <c r="H10616">
        <v>1</v>
      </c>
      <c r="I10616">
        <v>2</v>
      </c>
      <c r="J10616">
        <v>3</v>
      </c>
      <c r="K10616">
        <v>3</v>
      </c>
      <c r="L10616">
        <v>1</v>
      </c>
      <c r="M10616">
        <v>1</v>
      </c>
      <c r="N10616">
        <v>1</v>
      </c>
      <c r="O10616" s="6">
        <v>0.89829180644893203</v>
      </c>
      <c r="P10616" s="6">
        <v>1.7090440000000001E-3</v>
      </c>
      <c r="Q10616" s="6">
        <v>1.67167922870926E-3</v>
      </c>
      <c r="R10616" s="6">
        <v>243.85999000000001</v>
      </c>
      <c r="S10616" s="2">
        <f t="shared" si="332"/>
        <v>2.7672467560556133</v>
      </c>
      <c r="T10616" s="1" t="str">
        <f t="shared" si="331"/>
        <v>3322331</v>
      </c>
    </row>
    <row r="10617" spans="1:20" x14ac:dyDescent="0.2">
      <c r="A10617" s="2">
        <v>10616</v>
      </c>
      <c r="B10617">
        <v>3</v>
      </c>
      <c r="C10617">
        <v>3</v>
      </c>
      <c r="D10617">
        <v>2</v>
      </c>
      <c r="E10617">
        <v>1</v>
      </c>
      <c r="F10617">
        <v>1</v>
      </c>
      <c r="G10617">
        <v>1</v>
      </c>
      <c r="H10617">
        <v>1</v>
      </c>
      <c r="I10617">
        <v>2</v>
      </c>
      <c r="J10617">
        <v>3</v>
      </c>
      <c r="K10617">
        <v>3</v>
      </c>
      <c r="L10617">
        <v>2</v>
      </c>
      <c r="M10617">
        <v>1</v>
      </c>
      <c r="N10617">
        <v>1</v>
      </c>
      <c r="O10617" s="6">
        <v>0.89959103597269297</v>
      </c>
      <c r="P10617" s="7">
        <v>4.0984153999999999E-4</v>
      </c>
      <c r="Q10617" s="7">
        <v>2.0751732108281501E-4</v>
      </c>
      <c r="R10617" s="6">
        <v>248.95999</v>
      </c>
      <c r="S10617" s="2">
        <f t="shared" si="332"/>
        <v>3.3873840252455021</v>
      </c>
      <c r="T10617" s="1" t="str">
        <f t="shared" si="331"/>
        <v>3322332</v>
      </c>
    </row>
    <row r="10618" spans="1:20" x14ac:dyDescent="0.2">
      <c r="A10618" s="2">
        <v>10617</v>
      </c>
      <c r="B10618">
        <v>3</v>
      </c>
      <c r="C10618">
        <v>3</v>
      </c>
      <c r="D10618">
        <v>2</v>
      </c>
      <c r="E10618">
        <v>1</v>
      </c>
      <c r="F10618">
        <v>1</v>
      </c>
      <c r="G10618">
        <v>1</v>
      </c>
      <c r="H10618">
        <v>1</v>
      </c>
      <c r="I10618">
        <v>2</v>
      </c>
      <c r="J10618">
        <v>3</v>
      </c>
      <c r="K10618">
        <v>3</v>
      </c>
      <c r="L10618">
        <v>3</v>
      </c>
      <c r="M10618">
        <v>1</v>
      </c>
      <c r="N10618">
        <v>1</v>
      </c>
      <c r="O10618" s="6">
        <v>0.90016839789171599</v>
      </c>
      <c r="P10618" s="7">
        <v>1.6754865999999999E-4</v>
      </c>
      <c r="Q10618" s="7">
        <v>1.2631616144809899E-4</v>
      </c>
      <c r="R10618" s="6">
        <v>350.56</v>
      </c>
      <c r="S10618" s="2">
        <f t="shared" si="332"/>
        <v>3.7758590411616426</v>
      </c>
      <c r="T10618" s="1" t="str">
        <f t="shared" si="331"/>
        <v>3322333</v>
      </c>
    </row>
    <row r="10619" spans="1:20" x14ac:dyDescent="0.2">
      <c r="A10619" s="2">
        <v>10618</v>
      </c>
      <c r="B10619">
        <v>3</v>
      </c>
      <c r="C10619">
        <v>3</v>
      </c>
      <c r="D10619">
        <v>2</v>
      </c>
      <c r="E10619">
        <v>1</v>
      </c>
      <c r="F10619">
        <v>1</v>
      </c>
      <c r="G10619">
        <v>1</v>
      </c>
      <c r="H10619">
        <v>1</v>
      </c>
      <c r="I10619">
        <v>2</v>
      </c>
      <c r="J10619">
        <v>3</v>
      </c>
      <c r="K10619">
        <v>3</v>
      </c>
      <c r="L10619">
        <v>4</v>
      </c>
      <c r="M10619">
        <v>1</v>
      </c>
      <c r="N10619">
        <v>1</v>
      </c>
      <c r="O10619" s="6">
        <v>0.90020901999038705</v>
      </c>
      <c r="P10619" s="7">
        <v>2.0813942000000001E-4</v>
      </c>
      <c r="Q10619" s="7">
        <v>1.2078290985721E-4</v>
      </c>
      <c r="R10619" s="6">
        <v>369.15996999999999</v>
      </c>
      <c r="S10619" s="2">
        <f t="shared" si="332"/>
        <v>3.681645659974885</v>
      </c>
      <c r="T10619" s="1" t="str">
        <f t="shared" si="331"/>
        <v>3322334</v>
      </c>
    </row>
    <row r="10620" spans="1:20" x14ac:dyDescent="0.2">
      <c r="A10620" s="2">
        <v>10619</v>
      </c>
      <c r="B10620">
        <v>3</v>
      </c>
      <c r="C10620">
        <v>3</v>
      </c>
      <c r="D10620">
        <v>2</v>
      </c>
      <c r="E10620">
        <v>1</v>
      </c>
      <c r="F10620">
        <v>1</v>
      </c>
      <c r="G10620">
        <v>1</v>
      </c>
      <c r="H10620">
        <v>1</v>
      </c>
      <c r="I10620">
        <v>2</v>
      </c>
      <c r="J10620">
        <v>3</v>
      </c>
      <c r="K10620">
        <v>4</v>
      </c>
      <c r="L10620">
        <v>1</v>
      </c>
      <c r="M10620">
        <v>1</v>
      </c>
      <c r="N10620">
        <v>1</v>
      </c>
      <c r="O10620" s="6">
        <v>0.89833990469805802</v>
      </c>
      <c r="P10620" s="6">
        <v>1.660943E-3</v>
      </c>
      <c r="Q10620" s="6">
        <v>1.6710888700961E-3</v>
      </c>
      <c r="R10620" s="6">
        <v>262.45999999999998</v>
      </c>
      <c r="S10620" s="2">
        <f t="shared" si="332"/>
        <v>2.7796452713476598</v>
      </c>
      <c r="T10620" s="1" t="str">
        <f t="shared" si="331"/>
        <v>3322341</v>
      </c>
    </row>
    <row r="10621" spans="1:20" x14ac:dyDescent="0.2">
      <c r="A10621" s="2">
        <v>10620</v>
      </c>
      <c r="B10621">
        <v>3</v>
      </c>
      <c r="C10621">
        <v>3</v>
      </c>
      <c r="D10621">
        <v>2</v>
      </c>
      <c r="E10621">
        <v>1</v>
      </c>
      <c r="F10621">
        <v>1</v>
      </c>
      <c r="G10621">
        <v>1</v>
      </c>
      <c r="H10621">
        <v>1</v>
      </c>
      <c r="I10621">
        <v>2</v>
      </c>
      <c r="J10621">
        <v>3</v>
      </c>
      <c r="K10621">
        <v>4</v>
      </c>
      <c r="L10621">
        <v>2</v>
      </c>
      <c r="M10621">
        <v>1</v>
      </c>
      <c r="N10621">
        <v>1</v>
      </c>
      <c r="O10621" s="6">
        <v>0.89962762561697396</v>
      </c>
      <c r="P10621" s="7">
        <v>3.732443E-4</v>
      </c>
      <c r="Q10621" s="7">
        <v>2.0158135007169401E-4</v>
      </c>
      <c r="R10621" s="6">
        <v>267.56</v>
      </c>
      <c r="S10621" s="2">
        <f t="shared" si="332"/>
        <v>3.428006815880094</v>
      </c>
      <c r="T10621" s="1" t="str">
        <f t="shared" si="331"/>
        <v>3322342</v>
      </c>
    </row>
    <row r="10622" spans="1:20" x14ac:dyDescent="0.2">
      <c r="A10622" s="2">
        <v>10621</v>
      </c>
      <c r="B10622">
        <v>3</v>
      </c>
      <c r="C10622">
        <v>3</v>
      </c>
      <c r="D10622">
        <v>2</v>
      </c>
      <c r="E10622">
        <v>1</v>
      </c>
      <c r="F10622">
        <v>1</v>
      </c>
      <c r="G10622">
        <v>1</v>
      </c>
      <c r="H10622">
        <v>1</v>
      </c>
      <c r="I10622">
        <v>2</v>
      </c>
      <c r="J10622">
        <v>3</v>
      </c>
      <c r="K10622">
        <v>4</v>
      </c>
      <c r="L10622">
        <v>3</v>
      </c>
      <c r="M10622">
        <v>1</v>
      </c>
      <c r="N10622">
        <v>1</v>
      </c>
      <c r="O10622" s="6">
        <v>0.90019160117724495</v>
      </c>
      <c r="P10622" s="7">
        <v>1.9073486E-4</v>
      </c>
      <c r="Q10622" s="7">
        <v>1.4115118214318799E-4</v>
      </c>
      <c r="R10622" s="6">
        <v>369.15996999999999</v>
      </c>
      <c r="S10622" s="2">
        <f t="shared" si="332"/>
        <v>3.7195699250868977</v>
      </c>
      <c r="T10622" s="1" t="str">
        <f t="shared" si="331"/>
        <v>3322343</v>
      </c>
    </row>
    <row r="10623" spans="1:20" x14ac:dyDescent="0.2">
      <c r="A10623" s="2">
        <v>10622</v>
      </c>
      <c r="B10623">
        <v>3</v>
      </c>
      <c r="C10623">
        <v>3</v>
      </c>
      <c r="D10623">
        <v>2</v>
      </c>
      <c r="E10623">
        <v>1</v>
      </c>
      <c r="F10623">
        <v>1</v>
      </c>
      <c r="G10623">
        <v>1</v>
      </c>
      <c r="H10623">
        <v>1</v>
      </c>
      <c r="I10623">
        <v>2</v>
      </c>
      <c r="J10623">
        <v>3</v>
      </c>
      <c r="K10623">
        <v>4</v>
      </c>
      <c r="L10623">
        <v>4</v>
      </c>
      <c r="M10623">
        <v>1</v>
      </c>
      <c r="N10623">
        <v>1</v>
      </c>
      <c r="O10623" s="6">
        <v>0.90026245163740704</v>
      </c>
      <c r="P10623" s="7">
        <v>2.6160480000000003E-4</v>
      </c>
      <c r="Q10623" s="7">
        <v>1.20955350379323E-4</v>
      </c>
      <c r="R10623" s="6">
        <v>387.76</v>
      </c>
      <c r="S10623" s="2">
        <f t="shared" si="332"/>
        <v>3.582354291714787</v>
      </c>
      <c r="T10623" s="1" t="str">
        <f t="shared" si="331"/>
        <v>3322344</v>
      </c>
    </row>
    <row r="10624" spans="1:20" x14ac:dyDescent="0.2">
      <c r="A10624" s="2">
        <v>10623</v>
      </c>
      <c r="B10624">
        <v>3</v>
      </c>
      <c r="C10624">
        <v>3</v>
      </c>
      <c r="D10624">
        <v>2</v>
      </c>
      <c r="E10624">
        <v>1</v>
      </c>
      <c r="F10624">
        <v>1</v>
      </c>
      <c r="G10624">
        <v>1</v>
      </c>
      <c r="H10624">
        <v>1</v>
      </c>
      <c r="I10624">
        <v>2</v>
      </c>
      <c r="J10624">
        <v>4</v>
      </c>
      <c r="K10624">
        <v>1</v>
      </c>
      <c r="L10624">
        <v>1</v>
      </c>
      <c r="M10624">
        <v>1</v>
      </c>
      <c r="N10624">
        <v>1</v>
      </c>
      <c r="O10624" s="6">
        <v>0.89640117819478105</v>
      </c>
      <c r="P10624" s="6">
        <v>3.5997033000000002E-3</v>
      </c>
      <c r="Q10624" s="6">
        <v>1.6759662246713101E-3</v>
      </c>
      <c r="R10624" s="6">
        <v>155.76000999999999</v>
      </c>
      <c r="S10624" s="2">
        <f t="shared" si="332"/>
        <v>2.4437332938113179</v>
      </c>
      <c r="T10624" s="1" t="str">
        <f t="shared" si="331"/>
        <v>3322411</v>
      </c>
    </row>
    <row r="10625" spans="1:20" x14ac:dyDescent="0.2">
      <c r="A10625" s="2">
        <v>10624</v>
      </c>
      <c r="B10625">
        <v>3</v>
      </c>
      <c r="C10625">
        <v>3</v>
      </c>
      <c r="D10625">
        <v>2</v>
      </c>
      <c r="E10625">
        <v>1</v>
      </c>
      <c r="F10625">
        <v>1</v>
      </c>
      <c r="G10625">
        <v>1</v>
      </c>
      <c r="H10625">
        <v>1</v>
      </c>
      <c r="I10625">
        <v>2</v>
      </c>
      <c r="J10625">
        <v>4</v>
      </c>
      <c r="K10625">
        <v>1</v>
      </c>
      <c r="L10625">
        <v>2</v>
      </c>
      <c r="M10625">
        <v>1</v>
      </c>
      <c r="N10625">
        <v>1</v>
      </c>
      <c r="O10625" s="6">
        <v>0.89772990661207597</v>
      </c>
      <c r="P10625" s="6">
        <v>2.2709370000000002E-3</v>
      </c>
      <c r="Q10625" s="7">
        <v>2.09127708183409E-4</v>
      </c>
      <c r="R10625" s="6">
        <v>160.86001999999999</v>
      </c>
      <c r="S10625" s="2">
        <f t="shared" si="332"/>
        <v>2.6437949137467434</v>
      </c>
      <c r="T10625" s="1" t="str">
        <f t="shared" si="331"/>
        <v>3322412</v>
      </c>
    </row>
    <row r="10626" spans="1:20" x14ac:dyDescent="0.2">
      <c r="A10626" s="2">
        <v>10625</v>
      </c>
      <c r="B10626">
        <v>3</v>
      </c>
      <c r="C10626">
        <v>3</v>
      </c>
      <c r="D10626">
        <v>2</v>
      </c>
      <c r="E10626">
        <v>1</v>
      </c>
      <c r="F10626">
        <v>1</v>
      </c>
      <c r="G10626">
        <v>1</v>
      </c>
      <c r="H10626">
        <v>1</v>
      </c>
      <c r="I10626">
        <v>2</v>
      </c>
      <c r="J10626">
        <v>4</v>
      </c>
      <c r="K10626">
        <v>1</v>
      </c>
      <c r="L10626">
        <v>3</v>
      </c>
      <c r="M10626">
        <v>1</v>
      </c>
      <c r="N10626">
        <v>1</v>
      </c>
      <c r="O10626" s="6">
        <v>0.89832631399763196</v>
      </c>
      <c r="P10626" s="6">
        <v>1.6745328999999999E-3</v>
      </c>
      <c r="Q10626" s="7">
        <v>1.4570284411622201E-4</v>
      </c>
      <c r="R10626" s="6">
        <v>262.45999999999998</v>
      </c>
      <c r="S10626" s="2">
        <f t="shared" si="332"/>
        <v>2.7761063153393484</v>
      </c>
      <c r="T10626" s="1" t="str">
        <f t="shared" si="331"/>
        <v>3322413</v>
      </c>
    </row>
    <row r="10627" spans="1:20" x14ac:dyDescent="0.2">
      <c r="A10627" s="2">
        <v>10626</v>
      </c>
      <c r="B10627">
        <v>3</v>
      </c>
      <c r="C10627">
        <v>3</v>
      </c>
      <c r="D10627">
        <v>2</v>
      </c>
      <c r="E10627">
        <v>1</v>
      </c>
      <c r="F10627">
        <v>1</v>
      </c>
      <c r="G10627">
        <v>1</v>
      </c>
      <c r="H10627">
        <v>1</v>
      </c>
      <c r="I10627">
        <v>2</v>
      </c>
      <c r="J10627">
        <v>4</v>
      </c>
      <c r="K10627">
        <v>1</v>
      </c>
      <c r="L10627">
        <v>4</v>
      </c>
      <c r="M10627">
        <v>1</v>
      </c>
      <c r="N10627">
        <v>1</v>
      </c>
      <c r="O10627" s="6">
        <v>0.89833868122545002</v>
      </c>
      <c r="P10627" s="6">
        <v>1.6621947000000001E-3</v>
      </c>
      <c r="Q10627" s="7">
        <v>1.29779593637198E-4</v>
      </c>
      <c r="R10627" s="6">
        <v>281.06</v>
      </c>
      <c r="S10627" s="2">
        <f t="shared" si="332"/>
        <v>2.779318106795492</v>
      </c>
      <c r="T10627" s="1" t="str">
        <f t="shared" ref="T10627:T10690" si="333">B10627&amp;C10627&amp;D10627&amp;I10627&amp;J10627&amp;K10627&amp;L10627</f>
        <v>3322414</v>
      </c>
    </row>
    <row r="10628" spans="1:20" x14ac:dyDescent="0.2">
      <c r="A10628" s="2">
        <v>10627</v>
      </c>
      <c r="B10628">
        <v>3</v>
      </c>
      <c r="C10628">
        <v>3</v>
      </c>
      <c r="D10628">
        <v>2</v>
      </c>
      <c r="E10628">
        <v>1</v>
      </c>
      <c r="F10628">
        <v>1</v>
      </c>
      <c r="G10628">
        <v>1</v>
      </c>
      <c r="H10628">
        <v>1</v>
      </c>
      <c r="I10628">
        <v>2</v>
      </c>
      <c r="J10628">
        <v>4</v>
      </c>
      <c r="K10628">
        <v>2</v>
      </c>
      <c r="L10628">
        <v>1</v>
      </c>
      <c r="M10628">
        <v>1</v>
      </c>
      <c r="N10628">
        <v>1</v>
      </c>
      <c r="O10628" s="6">
        <v>0.89770917648427795</v>
      </c>
      <c r="P10628" s="6">
        <v>2.2916794000000002E-3</v>
      </c>
      <c r="Q10628" s="6">
        <v>1.66939417333714E-3</v>
      </c>
      <c r="R10628" s="6">
        <v>160.86001999999999</v>
      </c>
      <c r="S10628" s="2">
        <f t="shared" si="332"/>
        <v>2.6398461391259995</v>
      </c>
      <c r="T10628" s="1" t="str">
        <f t="shared" si="333"/>
        <v>3322421</v>
      </c>
    </row>
    <row r="10629" spans="1:20" x14ac:dyDescent="0.2">
      <c r="A10629" s="2">
        <v>10628</v>
      </c>
      <c r="B10629">
        <v>3</v>
      </c>
      <c r="C10629">
        <v>3</v>
      </c>
      <c r="D10629">
        <v>2</v>
      </c>
      <c r="E10629">
        <v>1</v>
      </c>
      <c r="F10629">
        <v>1</v>
      </c>
      <c r="G10629">
        <v>1</v>
      </c>
      <c r="H10629">
        <v>1</v>
      </c>
      <c r="I10629">
        <v>2</v>
      </c>
      <c r="J10629">
        <v>4</v>
      </c>
      <c r="K10629">
        <v>2</v>
      </c>
      <c r="L10629">
        <v>2</v>
      </c>
      <c r="M10629">
        <v>1</v>
      </c>
      <c r="N10629">
        <v>1</v>
      </c>
      <c r="O10629" s="6">
        <v>0.89902524839084796</v>
      </c>
      <c r="P10629" s="7">
        <v>9.7560880000000004E-4</v>
      </c>
      <c r="Q10629" s="7">
        <v>2.0749372035403399E-4</v>
      </c>
      <c r="R10629" s="6">
        <v>165.96001999999999</v>
      </c>
      <c r="S10629" s="2">
        <f t="shared" si="332"/>
        <v>3.010724291000574</v>
      </c>
      <c r="T10629" s="1" t="str">
        <f t="shared" si="333"/>
        <v>3322422</v>
      </c>
    </row>
    <row r="10630" spans="1:20" x14ac:dyDescent="0.2">
      <c r="A10630" s="2">
        <v>10629</v>
      </c>
      <c r="B10630">
        <v>3</v>
      </c>
      <c r="C10630">
        <v>3</v>
      </c>
      <c r="D10630">
        <v>2</v>
      </c>
      <c r="E10630">
        <v>1</v>
      </c>
      <c r="F10630">
        <v>1</v>
      </c>
      <c r="G10630">
        <v>1</v>
      </c>
      <c r="H10630">
        <v>1</v>
      </c>
      <c r="I10630">
        <v>2</v>
      </c>
      <c r="J10630">
        <v>4</v>
      </c>
      <c r="K10630">
        <v>2</v>
      </c>
      <c r="L10630">
        <v>3</v>
      </c>
      <c r="M10630">
        <v>1</v>
      </c>
      <c r="N10630">
        <v>1</v>
      </c>
      <c r="O10630" s="6">
        <v>0.89959426150754196</v>
      </c>
      <c r="P10630" s="7">
        <v>4.0662290000000002E-4</v>
      </c>
      <c r="Q10630" s="7">
        <v>1.2789651392969899E-4</v>
      </c>
      <c r="R10630" s="6">
        <v>267.56</v>
      </c>
      <c r="S10630" s="2">
        <f t="shared" si="332"/>
        <v>3.3908081666139132</v>
      </c>
      <c r="T10630" s="1" t="str">
        <f t="shared" si="333"/>
        <v>3322423</v>
      </c>
    </row>
    <row r="10631" spans="1:20" x14ac:dyDescent="0.2">
      <c r="A10631" s="2">
        <v>10630</v>
      </c>
      <c r="B10631">
        <v>3</v>
      </c>
      <c r="C10631">
        <v>3</v>
      </c>
      <c r="D10631">
        <v>2</v>
      </c>
      <c r="E10631">
        <v>1</v>
      </c>
      <c r="F10631">
        <v>1</v>
      </c>
      <c r="G10631">
        <v>1</v>
      </c>
      <c r="H10631">
        <v>1</v>
      </c>
      <c r="I10631">
        <v>2</v>
      </c>
      <c r="J10631">
        <v>4</v>
      </c>
      <c r="K10631">
        <v>2</v>
      </c>
      <c r="L10631">
        <v>4</v>
      </c>
      <c r="M10631">
        <v>1</v>
      </c>
      <c r="N10631">
        <v>1</v>
      </c>
      <c r="O10631" s="6">
        <v>0.89966481347358895</v>
      </c>
      <c r="P10631" s="7">
        <v>3.3605100000000003E-4</v>
      </c>
      <c r="Q10631" s="7">
        <v>1.27071869240847E-4</v>
      </c>
      <c r="R10631" s="6">
        <v>286.16003000000001</v>
      </c>
      <c r="S10631" s="2">
        <f t="shared" si="332"/>
        <v>3.4735948079143379</v>
      </c>
      <c r="T10631" s="1" t="str">
        <f t="shared" si="333"/>
        <v>3322424</v>
      </c>
    </row>
    <row r="10632" spans="1:20" x14ac:dyDescent="0.2">
      <c r="A10632" s="2">
        <v>10631</v>
      </c>
      <c r="B10632">
        <v>3</v>
      </c>
      <c r="C10632">
        <v>3</v>
      </c>
      <c r="D10632">
        <v>2</v>
      </c>
      <c r="E10632">
        <v>1</v>
      </c>
      <c r="F10632">
        <v>1</v>
      </c>
      <c r="G10632">
        <v>1</v>
      </c>
      <c r="H10632">
        <v>1</v>
      </c>
      <c r="I10632">
        <v>2</v>
      </c>
      <c r="J10632">
        <v>4</v>
      </c>
      <c r="K10632">
        <v>3</v>
      </c>
      <c r="L10632">
        <v>1</v>
      </c>
      <c r="M10632">
        <v>1</v>
      </c>
      <c r="N10632">
        <v>1</v>
      </c>
      <c r="O10632" s="6">
        <v>0.89830544346227703</v>
      </c>
      <c r="P10632" s="6">
        <v>1.6954540999999999E-3</v>
      </c>
      <c r="Q10632" s="6">
        <v>1.66960099213015E-3</v>
      </c>
      <c r="R10632" s="6">
        <v>262.45999999999998</v>
      </c>
      <c r="S10632" s="2">
        <f t="shared" si="332"/>
        <v>2.7707139631177138</v>
      </c>
      <c r="T10632" s="1" t="str">
        <f t="shared" si="333"/>
        <v>3322431</v>
      </c>
    </row>
    <row r="10633" spans="1:20" x14ac:dyDescent="0.2">
      <c r="A10633" s="2">
        <v>10632</v>
      </c>
      <c r="B10633">
        <v>3</v>
      </c>
      <c r="C10633">
        <v>3</v>
      </c>
      <c r="D10633">
        <v>2</v>
      </c>
      <c r="E10633">
        <v>1</v>
      </c>
      <c r="F10633">
        <v>1</v>
      </c>
      <c r="G10633">
        <v>1</v>
      </c>
      <c r="H10633">
        <v>1</v>
      </c>
      <c r="I10633">
        <v>2</v>
      </c>
      <c r="J10633">
        <v>4</v>
      </c>
      <c r="K10633">
        <v>3</v>
      </c>
      <c r="L10633">
        <v>2</v>
      </c>
      <c r="M10633">
        <v>1</v>
      </c>
      <c r="N10633">
        <v>1</v>
      </c>
      <c r="O10633" s="6">
        <v>0.89961432698614496</v>
      </c>
      <c r="P10633" s="7">
        <v>3.8653612E-4</v>
      </c>
      <c r="Q10633" s="7">
        <v>2.0610042641790299E-4</v>
      </c>
      <c r="R10633" s="6">
        <v>267.56</v>
      </c>
      <c r="S10633" s="2">
        <f t="shared" si="332"/>
        <v>3.4128099170529311</v>
      </c>
      <c r="T10633" s="1" t="str">
        <f t="shared" si="333"/>
        <v>3322432</v>
      </c>
    </row>
    <row r="10634" spans="1:20" x14ac:dyDescent="0.2">
      <c r="A10634" s="2">
        <v>10633</v>
      </c>
      <c r="B10634">
        <v>3</v>
      </c>
      <c r="C10634">
        <v>3</v>
      </c>
      <c r="D10634">
        <v>2</v>
      </c>
      <c r="E10634">
        <v>1</v>
      </c>
      <c r="F10634">
        <v>1</v>
      </c>
      <c r="G10634">
        <v>1</v>
      </c>
      <c r="H10634">
        <v>1</v>
      </c>
      <c r="I10634">
        <v>2</v>
      </c>
      <c r="J10634">
        <v>4</v>
      </c>
      <c r="K10634">
        <v>3</v>
      </c>
      <c r="L10634">
        <v>3</v>
      </c>
      <c r="M10634">
        <v>1</v>
      </c>
      <c r="N10634">
        <v>1</v>
      </c>
      <c r="O10634" s="6">
        <v>0.90018127101087797</v>
      </c>
      <c r="P10634" s="7">
        <v>1.8042325999999999E-4</v>
      </c>
      <c r="Q10634" s="7">
        <v>1.2439861866400201E-4</v>
      </c>
      <c r="R10634" s="6">
        <v>369.16</v>
      </c>
      <c r="S10634" s="2">
        <f t="shared" si="332"/>
        <v>3.7437074743413561</v>
      </c>
      <c r="T10634" s="1" t="str">
        <f t="shared" si="333"/>
        <v>3322433</v>
      </c>
    </row>
    <row r="10635" spans="1:20" x14ac:dyDescent="0.2">
      <c r="A10635" s="2">
        <v>10634</v>
      </c>
      <c r="B10635">
        <v>3</v>
      </c>
      <c r="C10635">
        <v>3</v>
      </c>
      <c r="D10635">
        <v>2</v>
      </c>
      <c r="E10635">
        <v>1</v>
      </c>
      <c r="F10635">
        <v>1</v>
      </c>
      <c r="G10635">
        <v>1</v>
      </c>
      <c r="H10635">
        <v>1</v>
      </c>
      <c r="I10635">
        <v>2</v>
      </c>
      <c r="J10635">
        <v>4</v>
      </c>
      <c r="K10635">
        <v>3</v>
      </c>
      <c r="L10635">
        <v>4</v>
      </c>
      <c r="M10635">
        <v>1</v>
      </c>
      <c r="N10635">
        <v>1</v>
      </c>
      <c r="O10635" s="6">
        <v>0.900231478345907</v>
      </c>
      <c r="P10635" s="7">
        <v>2.3061037E-4</v>
      </c>
      <c r="Q10635" s="7">
        <v>1.1825190691649601E-4</v>
      </c>
      <c r="R10635" s="6">
        <v>387.76</v>
      </c>
      <c r="S10635" s="2">
        <f t="shared" si="332"/>
        <v>3.6371211674120181</v>
      </c>
      <c r="T10635" s="1" t="str">
        <f t="shared" si="333"/>
        <v>3322434</v>
      </c>
    </row>
    <row r="10636" spans="1:20" x14ac:dyDescent="0.2">
      <c r="A10636" s="2">
        <v>10635</v>
      </c>
      <c r="B10636">
        <v>3</v>
      </c>
      <c r="C10636">
        <v>3</v>
      </c>
      <c r="D10636">
        <v>2</v>
      </c>
      <c r="E10636">
        <v>1</v>
      </c>
      <c r="F10636">
        <v>1</v>
      </c>
      <c r="G10636">
        <v>1</v>
      </c>
      <c r="H10636">
        <v>1</v>
      </c>
      <c r="I10636">
        <v>2</v>
      </c>
      <c r="J10636">
        <v>4</v>
      </c>
      <c r="K10636">
        <v>4</v>
      </c>
      <c r="L10636">
        <v>1</v>
      </c>
      <c r="M10636">
        <v>1</v>
      </c>
      <c r="N10636">
        <v>1</v>
      </c>
      <c r="O10636" s="6">
        <v>0.89836034580354995</v>
      </c>
      <c r="P10636" s="6">
        <v>1.6404986E-3</v>
      </c>
      <c r="Q10636" s="6">
        <v>1.6677742053409399E-3</v>
      </c>
      <c r="R10636" s="6">
        <v>281.06</v>
      </c>
      <c r="S10636" s="2">
        <f t="shared" si="332"/>
        <v>2.7850241359042878</v>
      </c>
      <c r="T10636" s="1" t="str">
        <f t="shared" si="333"/>
        <v>3322441</v>
      </c>
    </row>
    <row r="10637" spans="1:20" x14ac:dyDescent="0.2">
      <c r="A10637" s="2">
        <v>10636</v>
      </c>
      <c r="B10637">
        <v>3</v>
      </c>
      <c r="C10637">
        <v>3</v>
      </c>
      <c r="D10637">
        <v>2</v>
      </c>
      <c r="E10637">
        <v>1</v>
      </c>
      <c r="F10637">
        <v>1</v>
      </c>
      <c r="G10637">
        <v>1</v>
      </c>
      <c r="H10637">
        <v>1</v>
      </c>
      <c r="I10637">
        <v>2</v>
      </c>
      <c r="J10637">
        <v>4</v>
      </c>
      <c r="K10637">
        <v>4</v>
      </c>
      <c r="L10637">
        <v>2</v>
      </c>
      <c r="M10637">
        <v>1</v>
      </c>
      <c r="N10637">
        <v>1</v>
      </c>
      <c r="O10637" s="6">
        <v>0.89963857781329104</v>
      </c>
      <c r="P10637" s="7">
        <v>3.6227702999999998E-4</v>
      </c>
      <c r="Q10637" s="7">
        <v>2.01345332921177E-4</v>
      </c>
      <c r="R10637" s="6">
        <v>286.16000000000003</v>
      </c>
      <c r="S10637" s="2">
        <f t="shared" si="332"/>
        <v>3.4409592013242714</v>
      </c>
      <c r="T10637" s="1" t="str">
        <f t="shared" si="333"/>
        <v>3322442</v>
      </c>
    </row>
    <row r="10638" spans="1:20" x14ac:dyDescent="0.2">
      <c r="A10638" s="2">
        <v>10637</v>
      </c>
      <c r="B10638">
        <v>3</v>
      </c>
      <c r="C10638">
        <v>3</v>
      </c>
      <c r="D10638">
        <v>2</v>
      </c>
      <c r="E10638">
        <v>1</v>
      </c>
      <c r="F10638">
        <v>1</v>
      </c>
      <c r="G10638">
        <v>1</v>
      </c>
      <c r="H10638">
        <v>1</v>
      </c>
      <c r="I10638">
        <v>2</v>
      </c>
      <c r="J10638">
        <v>4</v>
      </c>
      <c r="K10638">
        <v>4</v>
      </c>
      <c r="L10638">
        <v>3</v>
      </c>
      <c r="M10638">
        <v>1</v>
      </c>
      <c r="N10638">
        <v>1</v>
      </c>
      <c r="O10638" s="6">
        <v>0.90023626027183201</v>
      </c>
      <c r="P10638" s="7">
        <v>2.3537874000000001E-4</v>
      </c>
      <c r="Q10638" s="7">
        <v>1.2330728858256999E-4</v>
      </c>
      <c r="R10638" s="6">
        <v>387.76</v>
      </c>
      <c r="S10638" s="2">
        <f t="shared" si="332"/>
        <v>3.628232766291442</v>
      </c>
      <c r="T10638" s="1" t="str">
        <f t="shared" si="333"/>
        <v>3322443</v>
      </c>
    </row>
    <row r="10639" spans="1:20" x14ac:dyDescent="0.2">
      <c r="A10639" s="2">
        <v>10638</v>
      </c>
      <c r="B10639">
        <v>3</v>
      </c>
      <c r="C10639">
        <v>3</v>
      </c>
      <c r="D10639">
        <v>2</v>
      </c>
      <c r="E10639">
        <v>1</v>
      </c>
      <c r="F10639">
        <v>1</v>
      </c>
      <c r="G10639">
        <v>1</v>
      </c>
      <c r="H10639">
        <v>1</v>
      </c>
      <c r="I10639">
        <v>2</v>
      </c>
      <c r="J10639">
        <v>4</v>
      </c>
      <c r="K10639">
        <v>4</v>
      </c>
      <c r="L10639">
        <v>4</v>
      </c>
      <c r="M10639">
        <v>1</v>
      </c>
      <c r="N10639">
        <v>1</v>
      </c>
      <c r="O10639" s="6">
        <v>0.90026522055091296</v>
      </c>
      <c r="P10639" s="7">
        <v>2.6434659999999998E-4</v>
      </c>
      <c r="Q10639" s="7">
        <v>1.2972287243206401E-4</v>
      </c>
      <c r="R10639" s="6">
        <v>406.36</v>
      </c>
      <c r="S10639" s="2">
        <f t="shared" si="332"/>
        <v>3.5778262710759092</v>
      </c>
      <c r="T10639" s="1" t="str">
        <f t="shared" si="333"/>
        <v>3322444</v>
      </c>
    </row>
    <row r="10640" spans="1:20" x14ac:dyDescent="0.2">
      <c r="A10640" s="2">
        <v>10639</v>
      </c>
      <c r="B10640">
        <v>3</v>
      </c>
      <c r="C10640">
        <v>3</v>
      </c>
      <c r="D10640">
        <v>2</v>
      </c>
      <c r="E10640">
        <v>1</v>
      </c>
      <c r="F10640">
        <v>1</v>
      </c>
      <c r="G10640">
        <v>1</v>
      </c>
      <c r="H10640">
        <v>1</v>
      </c>
      <c r="I10640">
        <v>3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 s="6">
        <v>0.893666704895969</v>
      </c>
      <c r="P10640" s="6">
        <v>6.3341856000000002E-3</v>
      </c>
      <c r="Q10640" s="6">
        <v>1.6731139828223001E-3</v>
      </c>
      <c r="R10640" s="6">
        <v>43.36</v>
      </c>
      <c r="S10640" s="2">
        <f t="shared" si="332"/>
        <v>2.1983092153760246</v>
      </c>
      <c r="T10640" s="1" t="str">
        <f t="shared" si="333"/>
        <v>3323111</v>
      </c>
    </row>
    <row r="10641" spans="1:20" x14ac:dyDescent="0.2">
      <c r="A10641" s="2">
        <v>10640</v>
      </c>
      <c r="B10641">
        <v>3</v>
      </c>
      <c r="C10641">
        <v>3</v>
      </c>
      <c r="D10641">
        <v>2</v>
      </c>
      <c r="E10641">
        <v>1</v>
      </c>
      <c r="F10641">
        <v>1</v>
      </c>
      <c r="G10641">
        <v>1</v>
      </c>
      <c r="H10641">
        <v>1</v>
      </c>
      <c r="I10641">
        <v>3</v>
      </c>
      <c r="J10641">
        <v>1</v>
      </c>
      <c r="K10641">
        <v>1</v>
      </c>
      <c r="L10641">
        <v>2</v>
      </c>
      <c r="M10641">
        <v>1</v>
      </c>
      <c r="N10641">
        <v>1</v>
      </c>
      <c r="O10641" s="6">
        <v>0.89494617229833495</v>
      </c>
      <c r="P10641" s="6">
        <v>5.0547122999999999E-3</v>
      </c>
      <c r="Q10641" s="7">
        <v>2.00019130784333E-4</v>
      </c>
      <c r="R10641" s="6">
        <v>48.46</v>
      </c>
      <c r="S10641" s="2">
        <f t="shared" si="332"/>
        <v>2.2963035581893361</v>
      </c>
      <c r="T10641" s="1" t="str">
        <f t="shared" si="333"/>
        <v>3323112</v>
      </c>
    </row>
    <row r="10642" spans="1:20" x14ac:dyDescent="0.2">
      <c r="A10642" s="2">
        <v>10641</v>
      </c>
      <c r="B10642">
        <v>3</v>
      </c>
      <c r="C10642">
        <v>3</v>
      </c>
      <c r="D10642">
        <v>2</v>
      </c>
      <c r="E10642">
        <v>1</v>
      </c>
      <c r="F10642">
        <v>1</v>
      </c>
      <c r="G10642">
        <v>1</v>
      </c>
      <c r="H10642">
        <v>1</v>
      </c>
      <c r="I10642">
        <v>3</v>
      </c>
      <c r="J10642">
        <v>1</v>
      </c>
      <c r="K10642">
        <v>1</v>
      </c>
      <c r="L10642">
        <v>3</v>
      </c>
      <c r="M10642">
        <v>1</v>
      </c>
      <c r="N10642">
        <v>1</v>
      </c>
      <c r="O10642" s="6">
        <v>0.89555214890092005</v>
      </c>
      <c r="P10642" s="6">
        <v>4.4487119999999996E-3</v>
      </c>
      <c r="Q10642" s="7">
        <v>1.08601883936077E-4</v>
      </c>
      <c r="R10642" s="6">
        <v>150.06</v>
      </c>
      <c r="S10642" s="2">
        <f t="shared" si="332"/>
        <v>2.3517657086280632</v>
      </c>
      <c r="T10642" s="1" t="str">
        <f t="shared" si="333"/>
        <v>3323113</v>
      </c>
    </row>
    <row r="10643" spans="1:20" x14ac:dyDescent="0.2">
      <c r="A10643" s="2">
        <v>10642</v>
      </c>
      <c r="B10643">
        <v>3</v>
      </c>
      <c r="C10643">
        <v>3</v>
      </c>
      <c r="D10643">
        <v>2</v>
      </c>
      <c r="E10643">
        <v>1</v>
      </c>
      <c r="F10643">
        <v>1</v>
      </c>
      <c r="G10643">
        <v>1</v>
      </c>
      <c r="H10643">
        <v>1</v>
      </c>
      <c r="I10643">
        <v>3</v>
      </c>
      <c r="J10643">
        <v>1</v>
      </c>
      <c r="K10643">
        <v>1</v>
      </c>
      <c r="L10643">
        <v>4</v>
      </c>
      <c r="M10643">
        <v>1</v>
      </c>
      <c r="N10643">
        <v>1</v>
      </c>
      <c r="O10643" s="6">
        <v>0.89559507488095202</v>
      </c>
      <c r="P10643" s="6">
        <v>4.4057964999999998E-3</v>
      </c>
      <c r="Q10643" s="7">
        <v>1.11789928418502E-4</v>
      </c>
      <c r="R10643" s="6">
        <v>168.66</v>
      </c>
      <c r="S10643" s="2">
        <f t="shared" si="332"/>
        <v>2.3559755664154167</v>
      </c>
      <c r="T10643" s="1" t="str">
        <f t="shared" si="333"/>
        <v>3323114</v>
      </c>
    </row>
    <row r="10644" spans="1:20" x14ac:dyDescent="0.2">
      <c r="A10644" s="2">
        <v>10643</v>
      </c>
      <c r="B10644">
        <v>3</v>
      </c>
      <c r="C10644">
        <v>3</v>
      </c>
      <c r="D10644">
        <v>2</v>
      </c>
      <c r="E10644">
        <v>1</v>
      </c>
      <c r="F10644">
        <v>1</v>
      </c>
      <c r="G10644">
        <v>1</v>
      </c>
      <c r="H10644">
        <v>1</v>
      </c>
      <c r="I10644">
        <v>3</v>
      </c>
      <c r="J10644">
        <v>1</v>
      </c>
      <c r="K10644">
        <v>2</v>
      </c>
      <c r="L10644">
        <v>1</v>
      </c>
      <c r="M10644">
        <v>1</v>
      </c>
      <c r="N10644">
        <v>1</v>
      </c>
      <c r="O10644" s="6">
        <v>0.89496040535692301</v>
      </c>
      <c r="P10644" s="6">
        <v>5.0404669999999999E-3</v>
      </c>
      <c r="Q10644" s="6">
        <v>1.6730714377583E-3</v>
      </c>
      <c r="R10644" s="6">
        <v>48.46</v>
      </c>
      <c r="S10644" s="2">
        <f t="shared" si="332"/>
        <v>2.2975292242434997</v>
      </c>
      <c r="T10644" s="1" t="str">
        <f t="shared" si="333"/>
        <v>3323121</v>
      </c>
    </row>
    <row r="10645" spans="1:20" x14ac:dyDescent="0.2">
      <c r="A10645" s="2">
        <v>10644</v>
      </c>
      <c r="B10645">
        <v>3</v>
      </c>
      <c r="C10645">
        <v>3</v>
      </c>
      <c r="D10645">
        <v>2</v>
      </c>
      <c r="E10645">
        <v>1</v>
      </c>
      <c r="F10645">
        <v>1</v>
      </c>
      <c r="G10645">
        <v>1</v>
      </c>
      <c r="H10645">
        <v>1</v>
      </c>
      <c r="I10645">
        <v>3</v>
      </c>
      <c r="J10645">
        <v>1</v>
      </c>
      <c r="K10645">
        <v>2</v>
      </c>
      <c r="L10645">
        <v>2</v>
      </c>
      <c r="M10645">
        <v>1</v>
      </c>
      <c r="N10645">
        <v>1</v>
      </c>
      <c r="O10645" s="6">
        <v>0.896273074134324</v>
      </c>
      <c r="P10645" s="6">
        <v>3.7277936999999999E-3</v>
      </c>
      <c r="Q10645" s="7">
        <v>1.9434476661354201E-4</v>
      </c>
      <c r="R10645" s="6">
        <v>53.559998</v>
      </c>
      <c r="S10645" s="2">
        <f t="shared" si="332"/>
        <v>2.4285481299636329</v>
      </c>
      <c r="T10645" s="1" t="str">
        <f t="shared" si="333"/>
        <v>3323122</v>
      </c>
    </row>
    <row r="10646" spans="1:20" x14ac:dyDescent="0.2">
      <c r="A10646" s="2">
        <v>10645</v>
      </c>
      <c r="B10646">
        <v>3</v>
      </c>
      <c r="C10646">
        <v>3</v>
      </c>
      <c r="D10646">
        <v>2</v>
      </c>
      <c r="E10646">
        <v>1</v>
      </c>
      <c r="F10646">
        <v>1</v>
      </c>
      <c r="G10646">
        <v>1</v>
      </c>
      <c r="H10646">
        <v>1</v>
      </c>
      <c r="I10646">
        <v>3</v>
      </c>
      <c r="J10646">
        <v>1</v>
      </c>
      <c r="K10646">
        <v>2</v>
      </c>
      <c r="L10646">
        <v>3</v>
      </c>
      <c r="M10646">
        <v>1</v>
      </c>
      <c r="N10646">
        <v>1</v>
      </c>
      <c r="O10646" s="6">
        <v>0.896848646734139</v>
      </c>
      <c r="P10646" s="6">
        <v>3.1522512000000001E-3</v>
      </c>
      <c r="Q10646" s="7">
        <v>8.97614518118017E-5</v>
      </c>
      <c r="R10646" s="6">
        <v>155.16</v>
      </c>
      <c r="S10646" s="2">
        <f t="shared" si="332"/>
        <v>2.5013791812754684</v>
      </c>
      <c r="T10646" s="1" t="str">
        <f t="shared" si="333"/>
        <v>3323123</v>
      </c>
    </row>
    <row r="10647" spans="1:20" x14ac:dyDescent="0.2">
      <c r="A10647" s="2">
        <v>10646</v>
      </c>
      <c r="B10647">
        <v>3</v>
      </c>
      <c r="C10647">
        <v>3</v>
      </c>
      <c r="D10647">
        <v>2</v>
      </c>
      <c r="E10647">
        <v>1</v>
      </c>
      <c r="F10647">
        <v>1</v>
      </c>
      <c r="G10647">
        <v>1</v>
      </c>
      <c r="H10647">
        <v>1</v>
      </c>
      <c r="I10647">
        <v>3</v>
      </c>
      <c r="J10647">
        <v>1</v>
      </c>
      <c r="K10647">
        <v>2</v>
      </c>
      <c r="L10647">
        <v>4</v>
      </c>
      <c r="M10647">
        <v>1</v>
      </c>
      <c r="N10647">
        <v>1</v>
      </c>
      <c r="O10647" s="6">
        <v>0.89690291139827505</v>
      </c>
      <c r="P10647" s="6">
        <v>3.0979514E-3</v>
      </c>
      <c r="Q10647" s="7">
        <v>1.07308854548997E-4</v>
      </c>
      <c r="R10647" s="6">
        <v>173.76000999999999</v>
      </c>
      <c r="S10647" s="2">
        <f t="shared" si="332"/>
        <v>2.508925399642461</v>
      </c>
      <c r="T10647" s="1" t="str">
        <f t="shared" si="333"/>
        <v>3323124</v>
      </c>
    </row>
    <row r="10648" spans="1:20" x14ac:dyDescent="0.2">
      <c r="A10648" s="2">
        <v>10647</v>
      </c>
      <c r="B10648">
        <v>3</v>
      </c>
      <c r="C10648">
        <v>3</v>
      </c>
      <c r="D10648">
        <v>2</v>
      </c>
      <c r="E10648">
        <v>1</v>
      </c>
      <c r="F10648">
        <v>1</v>
      </c>
      <c r="G10648">
        <v>1</v>
      </c>
      <c r="H10648">
        <v>1</v>
      </c>
      <c r="I10648">
        <v>3</v>
      </c>
      <c r="J10648">
        <v>1</v>
      </c>
      <c r="K10648">
        <v>3</v>
      </c>
      <c r="L10648">
        <v>1</v>
      </c>
      <c r="M10648">
        <v>1</v>
      </c>
      <c r="N10648">
        <v>1</v>
      </c>
      <c r="O10648" s="6">
        <v>0.89556365825574002</v>
      </c>
      <c r="P10648" s="6">
        <v>4.4372079999999998E-3</v>
      </c>
      <c r="Q10648" s="6">
        <v>1.66416697056911E-3</v>
      </c>
      <c r="R10648" s="6">
        <v>150.06</v>
      </c>
      <c r="S10648" s="2">
        <f t="shared" si="332"/>
        <v>2.3528902126774147</v>
      </c>
      <c r="T10648" s="1" t="str">
        <f t="shared" si="333"/>
        <v>3323131</v>
      </c>
    </row>
    <row r="10649" spans="1:20" x14ac:dyDescent="0.2">
      <c r="A10649" s="2">
        <v>10648</v>
      </c>
      <c r="B10649">
        <v>3</v>
      </c>
      <c r="C10649">
        <v>3</v>
      </c>
      <c r="D10649">
        <v>2</v>
      </c>
      <c r="E10649">
        <v>1</v>
      </c>
      <c r="F10649">
        <v>1</v>
      </c>
      <c r="G10649">
        <v>1</v>
      </c>
      <c r="H10649">
        <v>1</v>
      </c>
      <c r="I10649">
        <v>3</v>
      </c>
      <c r="J10649">
        <v>1</v>
      </c>
      <c r="K10649">
        <v>3</v>
      </c>
      <c r="L10649">
        <v>2</v>
      </c>
      <c r="M10649">
        <v>1</v>
      </c>
      <c r="N10649">
        <v>1</v>
      </c>
      <c r="O10649" s="6">
        <v>0.89684383885566898</v>
      </c>
      <c r="P10649" s="6">
        <v>3.1570195999999998E-3</v>
      </c>
      <c r="Q10649" s="7">
        <v>1.91156384080392E-4</v>
      </c>
      <c r="R10649" s="6">
        <v>155.16</v>
      </c>
      <c r="S10649" s="2">
        <f t="shared" si="332"/>
        <v>2.5007227218311208</v>
      </c>
      <c r="T10649" s="1" t="str">
        <f t="shared" si="333"/>
        <v>3323132</v>
      </c>
    </row>
    <row r="10650" spans="1:20" x14ac:dyDescent="0.2">
      <c r="A10650" s="2">
        <v>10649</v>
      </c>
      <c r="B10650">
        <v>3</v>
      </c>
      <c r="C10650">
        <v>3</v>
      </c>
      <c r="D10650">
        <v>2</v>
      </c>
      <c r="E10650">
        <v>1</v>
      </c>
      <c r="F10650">
        <v>1</v>
      </c>
      <c r="G10650">
        <v>1</v>
      </c>
      <c r="H10650">
        <v>1</v>
      </c>
      <c r="I10650">
        <v>3</v>
      </c>
      <c r="J10650">
        <v>1</v>
      </c>
      <c r="K10650">
        <v>3</v>
      </c>
      <c r="L10650">
        <v>3</v>
      </c>
      <c r="M10650">
        <v>1</v>
      </c>
      <c r="N10650">
        <v>1</v>
      </c>
      <c r="O10650" s="6">
        <v>0.89742605860607105</v>
      </c>
      <c r="P10650" s="6">
        <v>2.5748014E-3</v>
      </c>
      <c r="Q10650" s="7">
        <v>1.011604729026E-4</v>
      </c>
      <c r="R10650" s="6">
        <v>256.76</v>
      </c>
      <c r="S10650" s="2">
        <f t="shared" si="332"/>
        <v>2.5892562634035201</v>
      </c>
      <c r="T10650" s="1" t="str">
        <f t="shared" si="333"/>
        <v>3323133</v>
      </c>
    </row>
    <row r="10651" spans="1:20" x14ac:dyDescent="0.2">
      <c r="A10651" s="2">
        <v>10650</v>
      </c>
      <c r="B10651">
        <v>3</v>
      </c>
      <c r="C10651">
        <v>3</v>
      </c>
      <c r="D10651">
        <v>2</v>
      </c>
      <c r="E10651">
        <v>1</v>
      </c>
      <c r="F10651">
        <v>1</v>
      </c>
      <c r="G10651">
        <v>1</v>
      </c>
      <c r="H10651">
        <v>1</v>
      </c>
      <c r="I10651">
        <v>3</v>
      </c>
      <c r="J10651">
        <v>1</v>
      </c>
      <c r="K10651">
        <v>3</v>
      </c>
      <c r="L10651">
        <v>4</v>
      </c>
      <c r="M10651">
        <v>1</v>
      </c>
      <c r="N10651">
        <v>1</v>
      </c>
      <c r="O10651" s="6">
        <v>0.89748421977138604</v>
      </c>
      <c r="P10651" s="6">
        <v>2.5166273000000001E-3</v>
      </c>
      <c r="Q10651" s="7">
        <v>9.6194457322639496E-5</v>
      </c>
      <c r="R10651" s="6">
        <v>275.36</v>
      </c>
      <c r="S10651" s="2">
        <f t="shared" si="332"/>
        <v>2.5991810965447084</v>
      </c>
      <c r="T10651" s="1" t="str">
        <f t="shared" si="333"/>
        <v>3323134</v>
      </c>
    </row>
    <row r="10652" spans="1:20" x14ac:dyDescent="0.2">
      <c r="A10652" s="2">
        <v>10651</v>
      </c>
      <c r="B10652">
        <v>3</v>
      </c>
      <c r="C10652">
        <v>3</v>
      </c>
      <c r="D10652">
        <v>2</v>
      </c>
      <c r="E10652">
        <v>1</v>
      </c>
      <c r="F10652">
        <v>1</v>
      </c>
      <c r="G10652">
        <v>1</v>
      </c>
      <c r="H10652">
        <v>1</v>
      </c>
      <c r="I10652">
        <v>3</v>
      </c>
      <c r="J10652">
        <v>1</v>
      </c>
      <c r="K10652">
        <v>4</v>
      </c>
      <c r="L10652">
        <v>1</v>
      </c>
      <c r="M10652">
        <v>1</v>
      </c>
      <c r="N10652">
        <v>1</v>
      </c>
      <c r="O10652" s="6">
        <v>0.89559738585245596</v>
      </c>
      <c r="P10652" s="6">
        <v>4.4034720000000003E-3</v>
      </c>
      <c r="Q10652" s="6">
        <v>1.67095000698725E-3</v>
      </c>
      <c r="R10652" s="6">
        <v>168.66</v>
      </c>
      <c r="S10652" s="2">
        <f t="shared" si="332"/>
        <v>2.356204760825058</v>
      </c>
      <c r="T10652" s="1" t="str">
        <f t="shared" si="333"/>
        <v>3323141</v>
      </c>
    </row>
    <row r="10653" spans="1:20" x14ac:dyDescent="0.2">
      <c r="A10653" s="2">
        <v>10652</v>
      </c>
      <c r="B10653">
        <v>3</v>
      </c>
      <c r="C10653">
        <v>3</v>
      </c>
      <c r="D10653">
        <v>2</v>
      </c>
      <c r="E10653">
        <v>1</v>
      </c>
      <c r="F10653">
        <v>1</v>
      </c>
      <c r="G10653">
        <v>1</v>
      </c>
      <c r="H10653">
        <v>1</v>
      </c>
      <c r="I10653">
        <v>3</v>
      </c>
      <c r="J10653">
        <v>1</v>
      </c>
      <c r="K10653">
        <v>4</v>
      </c>
      <c r="L10653">
        <v>2</v>
      </c>
      <c r="M10653">
        <v>1</v>
      </c>
      <c r="N10653">
        <v>1</v>
      </c>
      <c r="O10653" s="6">
        <v>0.89690003600690404</v>
      </c>
      <c r="P10653" s="6">
        <v>3.1008123999999998E-3</v>
      </c>
      <c r="Q10653" s="7">
        <v>1.8709747887549099E-4</v>
      </c>
      <c r="R10653" s="6">
        <v>173.76000999999999</v>
      </c>
      <c r="S10653" s="2">
        <f t="shared" si="332"/>
        <v>2.5085245079030618</v>
      </c>
      <c r="T10653" s="1" t="str">
        <f t="shared" si="333"/>
        <v>3323142</v>
      </c>
    </row>
    <row r="10654" spans="1:20" x14ac:dyDescent="0.2">
      <c r="A10654" s="2">
        <v>10653</v>
      </c>
      <c r="B10654">
        <v>3</v>
      </c>
      <c r="C10654">
        <v>3</v>
      </c>
      <c r="D10654">
        <v>2</v>
      </c>
      <c r="E10654">
        <v>1</v>
      </c>
      <c r="F10654">
        <v>1</v>
      </c>
      <c r="G10654">
        <v>1</v>
      </c>
      <c r="H10654">
        <v>1</v>
      </c>
      <c r="I10654">
        <v>3</v>
      </c>
      <c r="J10654">
        <v>1</v>
      </c>
      <c r="K10654">
        <v>4</v>
      </c>
      <c r="L10654">
        <v>3</v>
      </c>
      <c r="M10654">
        <v>1</v>
      </c>
      <c r="N10654">
        <v>1</v>
      </c>
      <c r="O10654" s="6">
        <v>0.89747227127435503</v>
      </c>
      <c r="P10654" s="6">
        <v>2.5286077999999998E-3</v>
      </c>
      <c r="Q10654" s="7">
        <v>9.9063425899245203E-5</v>
      </c>
      <c r="R10654" s="6">
        <v>275.36</v>
      </c>
      <c r="S10654" s="2">
        <f t="shared" si="332"/>
        <v>2.5971185267270345</v>
      </c>
      <c r="T10654" s="1" t="str">
        <f t="shared" si="333"/>
        <v>3323143</v>
      </c>
    </row>
    <row r="10655" spans="1:20" x14ac:dyDescent="0.2">
      <c r="A10655" s="2">
        <v>10654</v>
      </c>
      <c r="B10655">
        <v>3</v>
      </c>
      <c r="C10655">
        <v>3</v>
      </c>
      <c r="D10655">
        <v>2</v>
      </c>
      <c r="E10655">
        <v>1</v>
      </c>
      <c r="F10655">
        <v>1</v>
      </c>
      <c r="G10655">
        <v>1</v>
      </c>
      <c r="H10655">
        <v>1</v>
      </c>
      <c r="I10655">
        <v>3</v>
      </c>
      <c r="J10655">
        <v>1</v>
      </c>
      <c r="K10655">
        <v>4</v>
      </c>
      <c r="L10655">
        <v>4</v>
      </c>
      <c r="M10655">
        <v>1</v>
      </c>
      <c r="N10655">
        <v>1</v>
      </c>
      <c r="O10655" s="6">
        <v>0.89754353328522796</v>
      </c>
      <c r="P10655" s="6">
        <v>2.4573207000000001E-3</v>
      </c>
      <c r="Q10655" s="7">
        <v>9.9089939967112907E-5</v>
      </c>
      <c r="R10655" s="6">
        <v>293.96001999999999</v>
      </c>
      <c r="S10655" s="2">
        <f t="shared" si="332"/>
        <v>2.6095381609185804</v>
      </c>
      <c r="T10655" s="1" t="str">
        <f t="shared" si="333"/>
        <v>3323144</v>
      </c>
    </row>
    <row r="10656" spans="1:20" x14ac:dyDescent="0.2">
      <c r="A10656" s="2">
        <v>10655</v>
      </c>
      <c r="B10656">
        <v>3</v>
      </c>
      <c r="C10656">
        <v>3</v>
      </c>
      <c r="D10656">
        <v>2</v>
      </c>
      <c r="E10656">
        <v>1</v>
      </c>
      <c r="F10656">
        <v>1</v>
      </c>
      <c r="G10656">
        <v>1</v>
      </c>
      <c r="H10656">
        <v>1</v>
      </c>
      <c r="I10656">
        <v>3</v>
      </c>
      <c r="J10656">
        <v>2</v>
      </c>
      <c r="K10656">
        <v>1</v>
      </c>
      <c r="L10656">
        <v>1</v>
      </c>
      <c r="M10656">
        <v>1</v>
      </c>
      <c r="N10656">
        <v>1</v>
      </c>
      <c r="O10656" s="6">
        <v>0.894326105953408</v>
      </c>
      <c r="P10656" s="6">
        <v>5.6747793999999997E-3</v>
      </c>
      <c r="Q10656" s="6">
        <v>1.6601976755519E-3</v>
      </c>
      <c r="R10656" s="6">
        <v>48.46</v>
      </c>
      <c r="S10656" s="2">
        <f t="shared" si="332"/>
        <v>2.2460510164652083</v>
      </c>
      <c r="T10656" s="1" t="str">
        <f t="shared" si="333"/>
        <v>3323211</v>
      </c>
    </row>
    <row r="10657" spans="1:20" x14ac:dyDescent="0.2">
      <c r="A10657" s="2">
        <v>10656</v>
      </c>
      <c r="B10657">
        <v>3</v>
      </c>
      <c r="C10657">
        <v>3</v>
      </c>
      <c r="D10657">
        <v>2</v>
      </c>
      <c r="E10657">
        <v>1</v>
      </c>
      <c r="F10657">
        <v>1</v>
      </c>
      <c r="G10657">
        <v>1</v>
      </c>
      <c r="H10657">
        <v>1</v>
      </c>
      <c r="I10657">
        <v>3</v>
      </c>
      <c r="J10657">
        <v>2</v>
      </c>
      <c r="K10657">
        <v>1</v>
      </c>
      <c r="L10657">
        <v>2</v>
      </c>
      <c r="M10657">
        <v>1</v>
      </c>
      <c r="N10657">
        <v>1</v>
      </c>
      <c r="O10657" s="6">
        <v>0.89562906848222801</v>
      </c>
      <c r="P10657" s="6">
        <v>4.371822E-3</v>
      </c>
      <c r="Q10657" s="7">
        <v>2.0455280625004201E-4</v>
      </c>
      <c r="R10657" s="6">
        <v>53.559998</v>
      </c>
      <c r="S10657" s="2">
        <f t="shared" si="332"/>
        <v>2.3593375287880924</v>
      </c>
      <c r="T10657" s="1" t="str">
        <f t="shared" si="333"/>
        <v>3323212</v>
      </c>
    </row>
    <row r="10658" spans="1:20" x14ac:dyDescent="0.2">
      <c r="A10658" s="2">
        <v>10657</v>
      </c>
      <c r="B10658">
        <v>3</v>
      </c>
      <c r="C10658">
        <v>3</v>
      </c>
      <c r="D10658">
        <v>2</v>
      </c>
      <c r="E10658">
        <v>1</v>
      </c>
      <c r="F10658">
        <v>1</v>
      </c>
      <c r="G10658">
        <v>1</v>
      </c>
      <c r="H10658">
        <v>1</v>
      </c>
      <c r="I10658">
        <v>3</v>
      </c>
      <c r="J10658">
        <v>2</v>
      </c>
      <c r="K10658">
        <v>1</v>
      </c>
      <c r="L10658">
        <v>3</v>
      </c>
      <c r="M10658">
        <v>1</v>
      </c>
      <c r="N10658">
        <v>1</v>
      </c>
      <c r="O10658" s="6">
        <v>0.896208475303369</v>
      </c>
      <c r="P10658" s="6">
        <v>3.7924051E-3</v>
      </c>
      <c r="Q10658" s="7">
        <v>1.0740096584957899E-4</v>
      </c>
      <c r="R10658" s="6">
        <v>155.16</v>
      </c>
      <c r="S10658" s="2">
        <f t="shared" si="332"/>
        <v>2.4210852780592274</v>
      </c>
      <c r="T10658" s="1" t="str">
        <f t="shared" si="333"/>
        <v>3323213</v>
      </c>
    </row>
    <row r="10659" spans="1:20" x14ac:dyDescent="0.2">
      <c r="A10659" s="2">
        <v>10658</v>
      </c>
      <c r="B10659">
        <v>3</v>
      </c>
      <c r="C10659">
        <v>3</v>
      </c>
      <c r="D10659">
        <v>2</v>
      </c>
      <c r="E10659">
        <v>1</v>
      </c>
      <c r="F10659">
        <v>1</v>
      </c>
      <c r="G10659">
        <v>1</v>
      </c>
      <c r="H10659">
        <v>1</v>
      </c>
      <c r="I10659">
        <v>3</v>
      </c>
      <c r="J10659">
        <v>2</v>
      </c>
      <c r="K10659">
        <v>1</v>
      </c>
      <c r="L10659">
        <v>4</v>
      </c>
      <c r="M10659">
        <v>1</v>
      </c>
      <c r="N10659">
        <v>1</v>
      </c>
      <c r="O10659" s="6">
        <v>0.89623799679496896</v>
      </c>
      <c r="P10659" s="6">
        <v>3.7629007999999999E-3</v>
      </c>
      <c r="Q10659" s="7">
        <v>1.0756104776256601E-4</v>
      </c>
      <c r="R10659" s="6">
        <v>173.76000999999999</v>
      </c>
      <c r="S10659" s="2">
        <f t="shared" si="332"/>
        <v>2.4244772306784026</v>
      </c>
      <c r="T10659" s="1" t="str">
        <f t="shared" si="333"/>
        <v>3323214</v>
      </c>
    </row>
    <row r="10660" spans="1:20" x14ac:dyDescent="0.2">
      <c r="A10660" s="2">
        <v>10659</v>
      </c>
      <c r="B10660">
        <v>3</v>
      </c>
      <c r="C10660">
        <v>3</v>
      </c>
      <c r="D10660">
        <v>2</v>
      </c>
      <c r="E10660">
        <v>1</v>
      </c>
      <c r="F10660">
        <v>1</v>
      </c>
      <c r="G10660">
        <v>1</v>
      </c>
      <c r="H10660">
        <v>1</v>
      </c>
      <c r="I10660">
        <v>3</v>
      </c>
      <c r="J10660">
        <v>2</v>
      </c>
      <c r="K10660">
        <v>2</v>
      </c>
      <c r="L10660">
        <v>1</v>
      </c>
      <c r="M10660">
        <v>1</v>
      </c>
      <c r="N10660">
        <v>1</v>
      </c>
      <c r="O10660" s="6">
        <v>0.89560090434467399</v>
      </c>
      <c r="P10660" s="6">
        <v>4.3999553000000002E-3</v>
      </c>
      <c r="Q10660" s="6">
        <v>1.6619594641189301E-3</v>
      </c>
      <c r="R10660" s="6">
        <v>53.56</v>
      </c>
      <c r="S10660" s="2">
        <f t="shared" si="332"/>
        <v>2.3565517355733467</v>
      </c>
      <c r="T10660" s="1" t="str">
        <f t="shared" si="333"/>
        <v>3323221</v>
      </c>
    </row>
    <row r="10661" spans="1:20" x14ac:dyDescent="0.2">
      <c r="A10661" s="2">
        <v>10660</v>
      </c>
      <c r="B10661">
        <v>3</v>
      </c>
      <c r="C10661">
        <v>3</v>
      </c>
      <c r="D10661">
        <v>2</v>
      </c>
      <c r="E10661">
        <v>1</v>
      </c>
      <c r="F10661">
        <v>1</v>
      </c>
      <c r="G10661">
        <v>1</v>
      </c>
      <c r="H10661">
        <v>1</v>
      </c>
      <c r="I10661">
        <v>3</v>
      </c>
      <c r="J10661">
        <v>2</v>
      </c>
      <c r="K10661">
        <v>2</v>
      </c>
      <c r="L10661">
        <v>2</v>
      </c>
      <c r="M10661">
        <v>1</v>
      </c>
      <c r="N10661">
        <v>1</v>
      </c>
      <c r="O10661" s="6">
        <v>0.89691186031440295</v>
      </c>
      <c r="P10661" s="6">
        <v>3.0890106999999999E-3</v>
      </c>
      <c r="Q10661" s="7">
        <v>1.84860702234818E-4</v>
      </c>
      <c r="R10661" s="6">
        <v>58.660004000000001</v>
      </c>
      <c r="S10661" s="2">
        <f t="shared" si="332"/>
        <v>2.5101805873466851</v>
      </c>
      <c r="T10661" s="1" t="str">
        <f t="shared" si="333"/>
        <v>3323222</v>
      </c>
    </row>
    <row r="10662" spans="1:20" x14ac:dyDescent="0.2">
      <c r="A10662" s="2">
        <v>10661</v>
      </c>
      <c r="B10662">
        <v>3</v>
      </c>
      <c r="C10662">
        <v>3</v>
      </c>
      <c r="D10662">
        <v>2</v>
      </c>
      <c r="E10662">
        <v>1</v>
      </c>
      <c r="F10662">
        <v>1</v>
      </c>
      <c r="G10662">
        <v>1</v>
      </c>
      <c r="H10662">
        <v>1</v>
      </c>
      <c r="I10662">
        <v>3</v>
      </c>
      <c r="J10662">
        <v>2</v>
      </c>
      <c r="K10662">
        <v>2</v>
      </c>
      <c r="L10662">
        <v>3</v>
      </c>
      <c r="M10662">
        <v>1</v>
      </c>
      <c r="N10662">
        <v>1</v>
      </c>
      <c r="O10662" s="6">
        <v>0.89748523695372895</v>
      </c>
      <c r="P10662" s="6">
        <v>2.5156139999999998E-3</v>
      </c>
      <c r="Q10662" s="7">
        <v>1.00413343151144E-4</v>
      </c>
      <c r="R10662" s="6">
        <v>160.26</v>
      </c>
      <c r="S10662" s="2">
        <f t="shared" si="332"/>
        <v>2.5993559969829922</v>
      </c>
      <c r="T10662" s="1" t="str">
        <f t="shared" si="333"/>
        <v>3323223</v>
      </c>
    </row>
    <row r="10663" spans="1:20" x14ac:dyDescent="0.2">
      <c r="A10663" s="2">
        <v>10662</v>
      </c>
      <c r="B10663">
        <v>3</v>
      </c>
      <c r="C10663">
        <v>3</v>
      </c>
      <c r="D10663">
        <v>2</v>
      </c>
      <c r="E10663">
        <v>1</v>
      </c>
      <c r="F10663">
        <v>1</v>
      </c>
      <c r="G10663">
        <v>1</v>
      </c>
      <c r="H10663">
        <v>1</v>
      </c>
      <c r="I10663">
        <v>3</v>
      </c>
      <c r="J10663">
        <v>2</v>
      </c>
      <c r="K10663">
        <v>2</v>
      </c>
      <c r="L10663">
        <v>4</v>
      </c>
      <c r="M10663">
        <v>1</v>
      </c>
      <c r="N10663">
        <v>1</v>
      </c>
      <c r="O10663" s="6">
        <v>0.89752999328965199</v>
      </c>
      <c r="P10663" s="6">
        <v>2.470851E-3</v>
      </c>
      <c r="Q10663" s="7">
        <v>9.6521068752368903E-5</v>
      </c>
      <c r="R10663" s="6">
        <v>178.86</v>
      </c>
      <c r="S10663" s="2">
        <f t="shared" si="332"/>
        <v>2.6071534431162808</v>
      </c>
      <c r="T10663" s="1" t="str">
        <f t="shared" si="333"/>
        <v>3323224</v>
      </c>
    </row>
    <row r="10664" spans="1:20" x14ac:dyDescent="0.2">
      <c r="A10664" s="2">
        <v>10663</v>
      </c>
      <c r="B10664">
        <v>3</v>
      </c>
      <c r="C10664">
        <v>3</v>
      </c>
      <c r="D10664">
        <v>2</v>
      </c>
      <c r="E10664">
        <v>1</v>
      </c>
      <c r="F10664">
        <v>1</v>
      </c>
      <c r="G10664">
        <v>1</v>
      </c>
      <c r="H10664">
        <v>1</v>
      </c>
      <c r="I10664">
        <v>3</v>
      </c>
      <c r="J10664">
        <v>2</v>
      </c>
      <c r="K10664">
        <v>3</v>
      </c>
      <c r="L10664">
        <v>1</v>
      </c>
      <c r="M10664">
        <v>1</v>
      </c>
      <c r="N10664">
        <v>1</v>
      </c>
      <c r="O10664" s="6">
        <v>0.89621296451232901</v>
      </c>
      <c r="P10664" s="6">
        <v>3.7879348E-3</v>
      </c>
      <c r="Q10664" s="6">
        <v>1.6635191120869101E-3</v>
      </c>
      <c r="R10664" s="6">
        <v>155.16</v>
      </c>
      <c r="S10664" s="2">
        <f t="shared" si="332"/>
        <v>2.4215975049179495</v>
      </c>
      <c r="T10664" s="1" t="str">
        <f t="shared" si="333"/>
        <v>3323231</v>
      </c>
    </row>
    <row r="10665" spans="1:20" x14ac:dyDescent="0.2">
      <c r="A10665" s="2">
        <v>10664</v>
      </c>
      <c r="B10665">
        <v>3</v>
      </c>
      <c r="C10665">
        <v>3</v>
      </c>
      <c r="D10665">
        <v>2</v>
      </c>
      <c r="E10665">
        <v>1</v>
      </c>
      <c r="F10665">
        <v>1</v>
      </c>
      <c r="G10665">
        <v>1</v>
      </c>
      <c r="H10665">
        <v>1</v>
      </c>
      <c r="I10665">
        <v>3</v>
      </c>
      <c r="J10665">
        <v>2</v>
      </c>
      <c r="K10665">
        <v>3</v>
      </c>
      <c r="L10665">
        <v>2</v>
      </c>
      <c r="M10665">
        <v>1</v>
      </c>
      <c r="N10665">
        <v>1</v>
      </c>
      <c r="O10665" s="6">
        <v>0.89750198500970602</v>
      </c>
      <c r="P10665" s="6">
        <v>2.4988650999999999E-3</v>
      </c>
      <c r="Q10665" s="7">
        <v>1.9215663442962501E-4</v>
      </c>
      <c r="R10665" s="6">
        <v>160.26000999999999</v>
      </c>
      <c r="S10665" s="2">
        <f t="shared" si="332"/>
        <v>2.602257188414149</v>
      </c>
      <c r="T10665" s="1" t="str">
        <f t="shared" si="333"/>
        <v>3323232</v>
      </c>
    </row>
    <row r="10666" spans="1:20" x14ac:dyDescent="0.2">
      <c r="A10666" s="2">
        <v>10665</v>
      </c>
      <c r="B10666">
        <v>3</v>
      </c>
      <c r="C10666">
        <v>3</v>
      </c>
      <c r="D10666">
        <v>2</v>
      </c>
      <c r="E10666">
        <v>1</v>
      </c>
      <c r="F10666">
        <v>1</v>
      </c>
      <c r="G10666">
        <v>1</v>
      </c>
      <c r="H10666">
        <v>1</v>
      </c>
      <c r="I10666">
        <v>3</v>
      </c>
      <c r="J10666">
        <v>2</v>
      </c>
      <c r="K10666">
        <v>3</v>
      </c>
      <c r="L10666">
        <v>3</v>
      </c>
      <c r="M10666">
        <v>1</v>
      </c>
      <c r="N10666">
        <v>1</v>
      </c>
      <c r="O10666" s="6">
        <v>0.89809343193559898</v>
      </c>
      <c r="P10666" s="6">
        <v>1.9074678E-3</v>
      </c>
      <c r="Q10666" s="7">
        <v>9.0595436210036499E-5</v>
      </c>
      <c r="R10666" s="6">
        <v>261.86</v>
      </c>
      <c r="S10666" s="2">
        <f t="shared" ref="S10666:S10729" si="334">-LOG10(P10666)</f>
        <v>2.7195427846445637</v>
      </c>
      <c r="T10666" s="1" t="str">
        <f t="shared" si="333"/>
        <v>3323233</v>
      </c>
    </row>
    <row r="10667" spans="1:20" x14ac:dyDescent="0.2">
      <c r="A10667" s="2">
        <v>10666</v>
      </c>
      <c r="B10667">
        <v>3</v>
      </c>
      <c r="C10667">
        <v>3</v>
      </c>
      <c r="D10667">
        <v>2</v>
      </c>
      <c r="E10667">
        <v>1</v>
      </c>
      <c r="F10667">
        <v>1</v>
      </c>
      <c r="G10667">
        <v>1</v>
      </c>
      <c r="H10667">
        <v>1</v>
      </c>
      <c r="I10667">
        <v>3</v>
      </c>
      <c r="J10667">
        <v>2</v>
      </c>
      <c r="K10667">
        <v>3</v>
      </c>
      <c r="L10667">
        <v>4</v>
      </c>
      <c r="M10667">
        <v>1</v>
      </c>
      <c r="N10667">
        <v>1</v>
      </c>
      <c r="O10667" s="6">
        <v>0.89813656979649303</v>
      </c>
      <c r="P10667" s="6">
        <v>1.8643141E-3</v>
      </c>
      <c r="Q10667" s="7">
        <v>9.1255033916088003E-5</v>
      </c>
      <c r="R10667" s="6">
        <v>280.46001999999999</v>
      </c>
      <c r="S10667" s="2">
        <f t="shared" si="334"/>
        <v>2.7294809157992215</v>
      </c>
      <c r="T10667" s="1" t="str">
        <f t="shared" si="333"/>
        <v>3323234</v>
      </c>
    </row>
    <row r="10668" spans="1:20" x14ac:dyDescent="0.2">
      <c r="A10668" s="2">
        <v>10667</v>
      </c>
      <c r="B10668">
        <v>3</v>
      </c>
      <c r="C10668">
        <v>3</v>
      </c>
      <c r="D10668">
        <v>2</v>
      </c>
      <c r="E10668">
        <v>1</v>
      </c>
      <c r="F10668">
        <v>1</v>
      </c>
      <c r="G10668">
        <v>1</v>
      </c>
      <c r="H10668">
        <v>1</v>
      </c>
      <c r="I10668">
        <v>3</v>
      </c>
      <c r="J10668">
        <v>2</v>
      </c>
      <c r="K10668">
        <v>4</v>
      </c>
      <c r="L10668">
        <v>1</v>
      </c>
      <c r="M10668">
        <v>1</v>
      </c>
      <c r="N10668">
        <v>1</v>
      </c>
      <c r="O10668" s="6">
        <v>0.89625982114404001</v>
      </c>
      <c r="P10668" s="6">
        <v>3.7410260000000002E-3</v>
      </c>
      <c r="Q10668" s="6">
        <v>1.66597464921272E-3</v>
      </c>
      <c r="R10668" s="6">
        <v>173.76000999999999</v>
      </c>
      <c r="S10668" s="2">
        <f t="shared" si="334"/>
        <v>2.4270092734598299</v>
      </c>
      <c r="T10668" s="1" t="str">
        <f t="shared" si="333"/>
        <v>3323241</v>
      </c>
    </row>
    <row r="10669" spans="1:20" x14ac:dyDescent="0.2">
      <c r="A10669" s="2">
        <v>10668</v>
      </c>
      <c r="B10669">
        <v>3</v>
      </c>
      <c r="C10669">
        <v>3</v>
      </c>
      <c r="D10669">
        <v>2</v>
      </c>
      <c r="E10669">
        <v>1</v>
      </c>
      <c r="F10669">
        <v>1</v>
      </c>
      <c r="G10669">
        <v>1</v>
      </c>
      <c r="H10669">
        <v>1</v>
      </c>
      <c r="I10669">
        <v>3</v>
      </c>
      <c r="J10669">
        <v>2</v>
      </c>
      <c r="K10669">
        <v>4</v>
      </c>
      <c r="L10669">
        <v>2</v>
      </c>
      <c r="M10669">
        <v>1</v>
      </c>
      <c r="N10669">
        <v>1</v>
      </c>
      <c r="O10669" s="6">
        <v>0.89755732158270596</v>
      </c>
      <c r="P10669" s="6">
        <v>2.4435519999999999E-3</v>
      </c>
      <c r="Q10669" s="7">
        <v>1.92040078119226E-4</v>
      </c>
      <c r="R10669" s="6">
        <v>178.86001999999999</v>
      </c>
      <c r="S10669" s="2">
        <f t="shared" si="334"/>
        <v>2.6119784145352303</v>
      </c>
      <c r="T10669" s="1" t="str">
        <f t="shared" si="333"/>
        <v>3323242</v>
      </c>
    </row>
    <row r="10670" spans="1:20" x14ac:dyDescent="0.2">
      <c r="A10670" s="2">
        <v>10669</v>
      </c>
      <c r="B10670">
        <v>3</v>
      </c>
      <c r="C10670">
        <v>3</v>
      </c>
      <c r="D10670">
        <v>2</v>
      </c>
      <c r="E10670">
        <v>1</v>
      </c>
      <c r="F10670">
        <v>1</v>
      </c>
      <c r="G10670">
        <v>1</v>
      </c>
      <c r="H10670">
        <v>1</v>
      </c>
      <c r="I10670">
        <v>3</v>
      </c>
      <c r="J10670">
        <v>2</v>
      </c>
      <c r="K10670">
        <v>4</v>
      </c>
      <c r="L10670">
        <v>3</v>
      </c>
      <c r="M10670">
        <v>1</v>
      </c>
      <c r="N10670">
        <v>1</v>
      </c>
      <c r="O10670" s="6">
        <v>0.89813648028481696</v>
      </c>
      <c r="P10670" s="6">
        <v>1.8643736999999999E-3</v>
      </c>
      <c r="Q10670" s="7">
        <v>8.9766031628181296E-5</v>
      </c>
      <c r="R10670" s="6">
        <v>280.46001999999999</v>
      </c>
      <c r="S10670" s="2">
        <f t="shared" si="334"/>
        <v>2.7294670321208274</v>
      </c>
      <c r="T10670" s="1" t="str">
        <f t="shared" si="333"/>
        <v>3323243</v>
      </c>
    </row>
    <row r="10671" spans="1:20" x14ac:dyDescent="0.2">
      <c r="A10671" s="2">
        <v>10670</v>
      </c>
      <c r="B10671">
        <v>3</v>
      </c>
      <c r="C10671">
        <v>3</v>
      </c>
      <c r="D10671">
        <v>2</v>
      </c>
      <c r="E10671">
        <v>1</v>
      </c>
      <c r="F10671">
        <v>1</v>
      </c>
      <c r="G10671">
        <v>1</v>
      </c>
      <c r="H10671">
        <v>1</v>
      </c>
      <c r="I10671">
        <v>3</v>
      </c>
      <c r="J10671">
        <v>2</v>
      </c>
      <c r="K10671">
        <v>4</v>
      </c>
      <c r="L10671">
        <v>4</v>
      </c>
      <c r="M10671">
        <v>1</v>
      </c>
      <c r="N10671">
        <v>1</v>
      </c>
      <c r="O10671" s="6">
        <v>0.89816515833130695</v>
      </c>
      <c r="P10671" s="6">
        <v>1.8357038E-3</v>
      </c>
      <c r="Q10671" s="7">
        <v>9.2444397533830301E-5</v>
      </c>
      <c r="R10671" s="6">
        <v>299.06</v>
      </c>
      <c r="S10671" s="2">
        <f t="shared" si="334"/>
        <v>2.736197393071147</v>
      </c>
      <c r="T10671" s="1" t="str">
        <f t="shared" si="333"/>
        <v>3323244</v>
      </c>
    </row>
    <row r="10672" spans="1:20" x14ac:dyDescent="0.2">
      <c r="A10672" s="2">
        <v>10671</v>
      </c>
      <c r="B10672">
        <v>3</v>
      </c>
      <c r="C10672">
        <v>3</v>
      </c>
      <c r="D10672">
        <v>2</v>
      </c>
      <c r="E10672">
        <v>1</v>
      </c>
      <c r="F10672">
        <v>1</v>
      </c>
      <c r="G10672">
        <v>1</v>
      </c>
      <c r="H10672">
        <v>1</v>
      </c>
      <c r="I10672">
        <v>3</v>
      </c>
      <c r="J10672">
        <v>3</v>
      </c>
      <c r="K10672">
        <v>1</v>
      </c>
      <c r="L10672">
        <v>1</v>
      </c>
      <c r="M10672">
        <v>1</v>
      </c>
      <c r="N10672">
        <v>1</v>
      </c>
      <c r="O10672" s="6">
        <v>0.89459948432770398</v>
      </c>
      <c r="P10672" s="6">
        <v>5.4013730000000001E-3</v>
      </c>
      <c r="Q10672" s="6">
        <v>1.67369278238756E-3</v>
      </c>
      <c r="R10672" s="6">
        <v>150.06</v>
      </c>
      <c r="S10672" s="2">
        <f t="shared" si="334"/>
        <v>2.2674958308194686</v>
      </c>
      <c r="T10672" s="1" t="str">
        <f t="shared" si="333"/>
        <v>3323311</v>
      </c>
    </row>
    <row r="10673" spans="1:20" x14ac:dyDescent="0.2">
      <c r="A10673" s="2">
        <v>10672</v>
      </c>
      <c r="B10673">
        <v>3</v>
      </c>
      <c r="C10673">
        <v>3</v>
      </c>
      <c r="D10673">
        <v>2</v>
      </c>
      <c r="E10673">
        <v>1</v>
      </c>
      <c r="F10673">
        <v>1</v>
      </c>
      <c r="G10673">
        <v>1</v>
      </c>
      <c r="H10673">
        <v>1</v>
      </c>
      <c r="I10673">
        <v>3</v>
      </c>
      <c r="J10673">
        <v>3</v>
      </c>
      <c r="K10673">
        <v>1</v>
      </c>
      <c r="L10673">
        <v>2</v>
      </c>
      <c r="M10673">
        <v>1</v>
      </c>
      <c r="N10673">
        <v>1</v>
      </c>
      <c r="O10673" s="6">
        <v>0.89589577700234102</v>
      </c>
      <c r="P10673" s="6">
        <v>4.1050909999999999E-3</v>
      </c>
      <c r="Q10673" s="7">
        <v>2.0028552380624699E-4</v>
      </c>
      <c r="R10673" s="6">
        <v>155.16</v>
      </c>
      <c r="S10673" s="2">
        <f t="shared" si="334"/>
        <v>2.3866772111730885</v>
      </c>
      <c r="T10673" s="1" t="str">
        <f t="shared" si="333"/>
        <v>3323312</v>
      </c>
    </row>
    <row r="10674" spans="1:20" x14ac:dyDescent="0.2">
      <c r="A10674" s="2">
        <v>10673</v>
      </c>
      <c r="B10674">
        <v>3</v>
      </c>
      <c r="C10674">
        <v>3</v>
      </c>
      <c r="D10674">
        <v>2</v>
      </c>
      <c r="E10674">
        <v>1</v>
      </c>
      <c r="F10674">
        <v>1</v>
      </c>
      <c r="G10674">
        <v>1</v>
      </c>
      <c r="H10674">
        <v>1</v>
      </c>
      <c r="I10674">
        <v>3</v>
      </c>
      <c r="J10674">
        <v>3</v>
      </c>
      <c r="K10674">
        <v>1</v>
      </c>
      <c r="L10674">
        <v>3</v>
      </c>
      <c r="M10674">
        <v>1</v>
      </c>
      <c r="N10674">
        <v>1</v>
      </c>
      <c r="O10674" s="6">
        <v>0.89648011381918002</v>
      </c>
      <c r="P10674" s="6">
        <v>3.5207272E-3</v>
      </c>
      <c r="Q10674" s="7">
        <v>1.1425105995157401E-4</v>
      </c>
      <c r="R10674" s="6">
        <v>256.76</v>
      </c>
      <c r="S10674" s="2">
        <f t="shared" si="334"/>
        <v>2.4533676244965648</v>
      </c>
      <c r="T10674" s="1" t="str">
        <f t="shared" si="333"/>
        <v>3323313</v>
      </c>
    </row>
    <row r="10675" spans="1:20" x14ac:dyDescent="0.2">
      <c r="A10675" s="2">
        <v>10674</v>
      </c>
      <c r="B10675">
        <v>3</v>
      </c>
      <c r="C10675">
        <v>3</v>
      </c>
      <c r="D10675">
        <v>2</v>
      </c>
      <c r="E10675">
        <v>1</v>
      </c>
      <c r="F10675">
        <v>1</v>
      </c>
      <c r="G10675">
        <v>1</v>
      </c>
      <c r="H10675">
        <v>1</v>
      </c>
      <c r="I10675">
        <v>3</v>
      </c>
      <c r="J10675">
        <v>3</v>
      </c>
      <c r="K10675">
        <v>1</v>
      </c>
      <c r="L10675">
        <v>4</v>
      </c>
      <c r="M10675">
        <v>1</v>
      </c>
      <c r="N10675">
        <v>1</v>
      </c>
      <c r="O10675" s="6">
        <v>0.89653343197687596</v>
      </c>
      <c r="P10675" s="6">
        <v>3.4674405999999998E-3</v>
      </c>
      <c r="Q10675" s="7">
        <v>1.14010339376948E-4</v>
      </c>
      <c r="R10675" s="6">
        <v>275.36</v>
      </c>
      <c r="S10675" s="2">
        <f t="shared" si="334"/>
        <v>2.4599909699989273</v>
      </c>
      <c r="T10675" s="1" t="str">
        <f t="shared" si="333"/>
        <v>3323314</v>
      </c>
    </row>
    <row r="10676" spans="1:20" x14ac:dyDescent="0.2">
      <c r="A10676" s="2">
        <v>10675</v>
      </c>
      <c r="B10676">
        <v>3</v>
      </c>
      <c r="C10676">
        <v>3</v>
      </c>
      <c r="D10676">
        <v>2</v>
      </c>
      <c r="E10676">
        <v>1</v>
      </c>
      <c r="F10676">
        <v>1</v>
      </c>
      <c r="G10676">
        <v>1</v>
      </c>
      <c r="H10676">
        <v>1</v>
      </c>
      <c r="I10676">
        <v>3</v>
      </c>
      <c r="J10676">
        <v>3</v>
      </c>
      <c r="K10676">
        <v>2</v>
      </c>
      <c r="L10676">
        <v>1</v>
      </c>
      <c r="M10676">
        <v>1</v>
      </c>
      <c r="N10676">
        <v>1</v>
      </c>
      <c r="O10676" s="6">
        <v>0.89590794384094397</v>
      </c>
      <c r="P10676" s="6">
        <v>4.0929317E-3</v>
      </c>
      <c r="Q10676" s="6">
        <v>1.6699130228057201E-3</v>
      </c>
      <c r="R10676" s="6">
        <v>155.16</v>
      </c>
      <c r="S10676" s="2">
        <f t="shared" si="334"/>
        <v>2.3879655024987825</v>
      </c>
      <c r="T10676" s="1" t="str">
        <f t="shared" si="333"/>
        <v>3323321</v>
      </c>
    </row>
    <row r="10677" spans="1:20" x14ac:dyDescent="0.2">
      <c r="A10677" s="2">
        <v>10676</v>
      </c>
      <c r="B10677">
        <v>3</v>
      </c>
      <c r="C10677">
        <v>3</v>
      </c>
      <c r="D10677">
        <v>2</v>
      </c>
      <c r="E10677">
        <v>1</v>
      </c>
      <c r="F10677">
        <v>1</v>
      </c>
      <c r="G10677">
        <v>1</v>
      </c>
      <c r="H10677">
        <v>1</v>
      </c>
      <c r="I10677">
        <v>3</v>
      </c>
      <c r="J10677">
        <v>3</v>
      </c>
      <c r="K10677">
        <v>2</v>
      </c>
      <c r="L10677">
        <v>2</v>
      </c>
      <c r="M10677">
        <v>1</v>
      </c>
      <c r="N10677">
        <v>1</v>
      </c>
      <c r="O10677" s="6">
        <v>0.89719770754688299</v>
      </c>
      <c r="P10677" s="6">
        <v>2.8031468000000001E-3</v>
      </c>
      <c r="Q10677" s="7">
        <v>1.9174066462069599E-4</v>
      </c>
      <c r="R10677" s="6">
        <v>160.26000999999999</v>
      </c>
      <c r="S10677" s="2">
        <f t="shared" si="334"/>
        <v>2.5523541577657527</v>
      </c>
      <c r="T10677" s="1" t="str">
        <f t="shared" si="333"/>
        <v>3323322</v>
      </c>
    </row>
    <row r="10678" spans="1:20" x14ac:dyDescent="0.2">
      <c r="A10678" s="2">
        <v>10677</v>
      </c>
      <c r="B10678">
        <v>3</v>
      </c>
      <c r="C10678">
        <v>3</v>
      </c>
      <c r="D10678">
        <v>2</v>
      </c>
      <c r="E10678">
        <v>1</v>
      </c>
      <c r="F10678">
        <v>1</v>
      </c>
      <c r="G10678">
        <v>1</v>
      </c>
      <c r="H10678">
        <v>1</v>
      </c>
      <c r="I10678">
        <v>3</v>
      </c>
      <c r="J10678">
        <v>3</v>
      </c>
      <c r="K10678">
        <v>2</v>
      </c>
      <c r="L10678">
        <v>3</v>
      </c>
      <c r="M10678">
        <v>1</v>
      </c>
      <c r="N10678">
        <v>1</v>
      </c>
      <c r="O10678" s="6">
        <v>0.89780062222388102</v>
      </c>
      <c r="P10678" s="6">
        <v>2.2002458999999999E-3</v>
      </c>
      <c r="Q10678" s="7">
        <v>9.1522480320958106E-5</v>
      </c>
      <c r="R10678" s="6">
        <v>261.86</v>
      </c>
      <c r="S10678" s="2">
        <f t="shared" si="334"/>
        <v>2.6575287796117615</v>
      </c>
      <c r="T10678" s="1" t="str">
        <f t="shared" si="333"/>
        <v>3323323</v>
      </c>
    </row>
    <row r="10679" spans="1:20" x14ac:dyDescent="0.2">
      <c r="A10679" s="2">
        <v>10678</v>
      </c>
      <c r="B10679">
        <v>3</v>
      </c>
      <c r="C10679">
        <v>3</v>
      </c>
      <c r="D10679">
        <v>2</v>
      </c>
      <c r="E10679">
        <v>1</v>
      </c>
      <c r="F10679">
        <v>1</v>
      </c>
      <c r="G10679">
        <v>1</v>
      </c>
      <c r="H10679">
        <v>1</v>
      </c>
      <c r="I10679">
        <v>3</v>
      </c>
      <c r="J10679">
        <v>3</v>
      </c>
      <c r="K10679">
        <v>2</v>
      </c>
      <c r="L10679">
        <v>4</v>
      </c>
      <c r="M10679">
        <v>1</v>
      </c>
      <c r="N10679">
        <v>1</v>
      </c>
      <c r="O10679" s="6">
        <v>0.89781752960943395</v>
      </c>
      <c r="P10679" s="6">
        <v>2.1833181000000001E-3</v>
      </c>
      <c r="Q10679" s="7">
        <v>8.9735200365526695E-5</v>
      </c>
      <c r="R10679" s="6">
        <v>280.46001999999999</v>
      </c>
      <c r="S10679" s="2">
        <f t="shared" si="334"/>
        <v>2.6608829848541484</v>
      </c>
      <c r="T10679" s="1" t="str">
        <f t="shared" si="333"/>
        <v>3323324</v>
      </c>
    </row>
    <row r="10680" spans="1:20" x14ac:dyDescent="0.2">
      <c r="A10680" s="2">
        <v>10679</v>
      </c>
      <c r="B10680">
        <v>3</v>
      </c>
      <c r="C10680">
        <v>3</v>
      </c>
      <c r="D10680">
        <v>2</v>
      </c>
      <c r="E10680">
        <v>1</v>
      </c>
      <c r="F10680">
        <v>1</v>
      </c>
      <c r="G10680">
        <v>1</v>
      </c>
      <c r="H10680">
        <v>1</v>
      </c>
      <c r="I10680">
        <v>3</v>
      </c>
      <c r="J10680">
        <v>3</v>
      </c>
      <c r="K10680">
        <v>3</v>
      </c>
      <c r="L10680">
        <v>1</v>
      </c>
      <c r="M10680">
        <v>1</v>
      </c>
      <c r="N10680">
        <v>1</v>
      </c>
      <c r="O10680" s="6">
        <v>0.89647790986151799</v>
      </c>
      <c r="P10680" s="6">
        <v>3.5229325000000001E-3</v>
      </c>
      <c r="Q10680" s="6">
        <v>1.6632591067031E-3</v>
      </c>
      <c r="R10680" s="6">
        <v>256.76</v>
      </c>
      <c r="S10680" s="2">
        <f t="shared" si="334"/>
        <v>2.4530956778969197</v>
      </c>
      <c r="T10680" s="1" t="str">
        <f t="shared" si="333"/>
        <v>3323331</v>
      </c>
    </row>
    <row r="10681" spans="1:20" x14ac:dyDescent="0.2">
      <c r="A10681" s="2">
        <v>10680</v>
      </c>
      <c r="B10681">
        <v>3</v>
      </c>
      <c r="C10681">
        <v>3</v>
      </c>
      <c r="D10681">
        <v>2</v>
      </c>
      <c r="E10681">
        <v>1</v>
      </c>
      <c r="F10681">
        <v>1</v>
      </c>
      <c r="G10681">
        <v>1</v>
      </c>
      <c r="H10681">
        <v>1</v>
      </c>
      <c r="I10681">
        <v>3</v>
      </c>
      <c r="J10681">
        <v>3</v>
      </c>
      <c r="K10681">
        <v>3</v>
      </c>
      <c r="L10681">
        <v>2</v>
      </c>
      <c r="M10681">
        <v>1</v>
      </c>
      <c r="N10681">
        <v>1</v>
      </c>
      <c r="O10681" s="6">
        <v>0.897784603532091</v>
      </c>
      <c r="P10681" s="6">
        <v>2.2162795E-3</v>
      </c>
      <c r="Q10681" s="7">
        <v>1.8939354388003199E-4</v>
      </c>
      <c r="R10681" s="6">
        <v>261.86</v>
      </c>
      <c r="S10681" s="2">
        <f t="shared" si="334"/>
        <v>2.6543754706343647</v>
      </c>
      <c r="T10681" s="1" t="str">
        <f t="shared" si="333"/>
        <v>3323332</v>
      </c>
    </row>
    <row r="10682" spans="1:20" x14ac:dyDescent="0.2">
      <c r="A10682" s="2">
        <v>10681</v>
      </c>
      <c r="B10682">
        <v>3</v>
      </c>
      <c r="C10682">
        <v>3</v>
      </c>
      <c r="D10682">
        <v>2</v>
      </c>
      <c r="E10682">
        <v>1</v>
      </c>
      <c r="F10682">
        <v>1</v>
      </c>
      <c r="G10682">
        <v>1</v>
      </c>
      <c r="H10682">
        <v>1</v>
      </c>
      <c r="I10682">
        <v>3</v>
      </c>
      <c r="J10682">
        <v>3</v>
      </c>
      <c r="K10682">
        <v>3</v>
      </c>
      <c r="L10682">
        <v>3</v>
      </c>
      <c r="M10682">
        <v>1</v>
      </c>
      <c r="N10682">
        <v>1</v>
      </c>
      <c r="O10682" s="6">
        <v>0.89837603856439097</v>
      </c>
      <c r="P10682" s="6">
        <v>1.6248225999999999E-3</v>
      </c>
      <c r="Q10682" s="7">
        <v>9.2634191453829103E-5</v>
      </c>
      <c r="R10682" s="6">
        <v>363.46</v>
      </c>
      <c r="S10682" s="2">
        <f t="shared" si="334"/>
        <v>2.7891940488677553</v>
      </c>
      <c r="T10682" s="1" t="str">
        <f t="shared" si="333"/>
        <v>3323333</v>
      </c>
    </row>
    <row r="10683" spans="1:20" x14ac:dyDescent="0.2">
      <c r="A10683" s="2">
        <v>10682</v>
      </c>
      <c r="B10683">
        <v>3</v>
      </c>
      <c r="C10683">
        <v>3</v>
      </c>
      <c r="D10683">
        <v>2</v>
      </c>
      <c r="E10683">
        <v>1</v>
      </c>
      <c r="F10683">
        <v>1</v>
      </c>
      <c r="G10683">
        <v>1</v>
      </c>
      <c r="H10683">
        <v>1</v>
      </c>
      <c r="I10683">
        <v>3</v>
      </c>
      <c r="J10683">
        <v>3</v>
      </c>
      <c r="K10683">
        <v>3</v>
      </c>
      <c r="L10683">
        <v>4</v>
      </c>
      <c r="M10683">
        <v>1</v>
      </c>
      <c r="N10683">
        <v>1</v>
      </c>
      <c r="O10683" s="6">
        <v>0.89841550398780401</v>
      </c>
      <c r="P10683" s="6">
        <v>1.5853643E-3</v>
      </c>
      <c r="Q10683" s="7">
        <v>9.6848580365640195E-5</v>
      </c>
      <c r="R10683" s="6">
        <v>382.06</v>
      </c>
      <c r="S10683" s="2">
        <f t="shared" si="334"/>
        <v>2.7998709256856809</v>
      </c>
      <c r="T10683" s="1" t="str">
        <f t="shared" si="333"/>
        <v>3323334</v>
      </c>
    </row>
    <row r="10684" spans="1:20" x14ac:dyDescent="0.2">
      <c r="A10684" s="2">
        <v>10683</v>
      </c>
      <c r="B10684">
        <v>3</v>
      </c>
      <c r="C10684">
        <v>3</v>
      </c>
      <c r="D10684">
        <v>2</v>
      </c>
      <c r="E10684">
        <v>1</v>
      </c>
      <c r="F10684">
        <v>1</v>
      </c>
      <c r="G10684">
        <v>1</v>
      </c>
      <c r="H10684">
        <v>1</v>
      </c>
      <c r="I10684">
        <v>3</v>
      </c>
      <c r="J10684">
        <v>3</v>
      </c>
      <c r="K10684">
        <v>4</v>
      </c>
      <c r="L10684">
        <v>1</v>
      </c>
      <c r="M10684">
        <v>1</v>
      </c>
      <c r="N10684">
        <v>1</v>
      </c>
      <c r="O10684" s="6">
        <v>0.89653350164353296</v>
      </c>
      <c r="P10684" s="6">
        <v>3.4673809999999998E-3</v>
      </c>
      <c r="Q10684" s="6">
        <v>1.6702701909215899E-3</v>
      </c>
      <c r="R10684" s="6">
        <v>275.36</v>
      </c>
      <c r="S10684" s="2">
        <f t="shared" si="334"/>
        <v>2.4599984349209154</v>
      </c>
      <c r="T10684" s="1" t="str">
        <f t="shared" si="333"/>
        <v>3323341</v>
      </c>
    </row>
    <row r="10685" spans="1:20" x14ac:dyDescent="0.2">
      <c r="A10685" s="2">
        <v>10684</v>
      </c>
      <c r="B10685">
        <v>3</v>
      </c>
      <c r="C10685">
        <v>3</v>
      </c>
      <c r="D10685">
        <v>2</v>
      </c>
      <c r="E10685">
        <v>1</v>
      </c>
      <c r="F10685">
        <v>1</v>
      </c>
      <c r="G10685">
        <v>1</v>
      </c>
      <c r="H10685">
        <v>1</v>
      </c>
      <c r="I10685">
        <v>3</v>
      </c>
      <c r="J10685">
        <v>3</v>
      </c>
      <c r="K10685">
        <v>4</v>
      </c>
      <c r="L10685">
        <v>2</v>
      </c>
      <c r="M10685">
        <v>1</v>
      </c>
      <c r="N10685">
        <v>1</v>
      </c>
      <c r="O10685" s="6">
        <v>0.89785128518743396</v>
      </c>
      <c r="P10685" s="6">
        <v>2.1495820000000001E-3</v>
      </c>
      <c r="Q10685" s="7">
        <v>1.90488955492929E-4</v>
      </c>
      <c r="R10685" s="6">
        <v>280.45999999999998</v>
      </c>
      <c r="S10685" s="2">
        <f t="shared" si="334"/>
        <v>2.6676459832204982</v>
      </c>
      <c r="T10685" s="1" t="str">
        <f t="shared" si="333"/>
        <v>3323342</v>
      </c>
    </row>
    <row r="10686" spans="1:20" x14ac:dyDescent="0.2">
      <c r="A10686" s="2">
        <v>10685</v>
      </c>
      <c r="B10686">
        <v>3</v>
      </c>
      <c r="C10686">
        <v>3</v>
      </c>
      <c r="D10686">
        <v>2</v>
      </c>
      <c r="E10686">
        <v>1</v>
      </c>
      <c r="F10686">
        <v>1</v>
      </c>
      <c r="G10686">
        <v>1</v>
      </c>
      <c r="H10686">
        <v>1</v>
      </c>
      <c r="I10686">
        <v>3</v>
      </c>
      <c r="J10686">
        <v>3</v>
      </c>
      <c r="K10686">
        <v>4</v>
      </c>
      <c r="L10686">
        <v>3</v>
      </c>
      <c r="M10686">
        <v>1</v>
      </c>
      <c r="N10686">
        <v>1</v>
      </c>
      <c r="O10686" s="6">
        <v>0.89843418512982898</v>
      </c>
      <c r="P10686" s="6">
        <v>1.5667081E-3</v>
      </c>
      <c r="Q10686" s="7">
        <v>9.9824860802683797E-5</v>
      </c>
      <c r="R10686" s="6">
        <v>382.06</v>
      </c>
      <c r="S10686" s="2">
        <f t="shared" si="334"/>
        <v>2.8050119112328225</v>
      </c>
      <c r="T10686" s="1" t="str">
        <f t="shared" si="333"/>
        <v>3323343</v>
      </c>
    </row>
    <row r="10687" spans="1:20" x14ac:dyDescent="0.2">
      <c r="A10687" s="2">
        <v>10686</v>
      </c>
      <c r="B10687">
        <v>3</v>
      </c>
      <c r="C10687">
        <v>3</v>
      </c>
      <c r="D10687">
        <v>2</v>
      </c>
      <c r="E10687">
        <v>1</v>
      </c>
      <c r="F10687">
        <v>1</v>
      </c>
      <c r="G10687">
        <v>1</v>
      </c>
      <c r="H10687">
        <v>1</v>
      </c>
      <c r="I10687">
        <v>3</v>
      </c>
      <c r="J10687">
        <v>3</v>
      </c>
      <c r="K10687">
        <v>4</v>
      </c>
      <c r="L10687">
        <v>4</v>
      </c>
      <c r="M10687">
        <v>1</v>
      </c>
      <c r="N10687">
        <v>1</v>
      </c>
      <c r="O10687" s="6">
        <v>0.89847448355231496</v>
      </c>
      <c r="P10687" s="6">
        <v>1.5264153E-3</v>
      </c>
      <c r="Q10687" s="7">
        <v>8.9078971403539194E-5</v>
      </c>
      <c r="R10687" s="6">
        <v>400.65996999999999</v>
      </c>
      <c r="S10687" s="2">
        <f t="shared" si="334"/>
        <v>2.816327289474184</v>
      </c>
      <c r="T10687" s="1" t="str">
        <f t="shared" si="333"/>
        <v>3323344</v>
      </c>
    </row>
    <row r="10688" spans="1:20" x14ac:dyDescent="0.2">
      <c r="A10688" s="2">
        <v>10687</v>
      </c>
      <c r="B10688">
        <v>3</v>
      </c>
      <c r="C10688">
        <v>3</v>
      </c>
      <c r="D10688">
        <v>2</v>
      </c>
      <c r="E10688">
        <v>1</v>
      </c>
      <c r="F10688">
        <v>1</v>
      </c>
      <c r="G10688">
        <v>1</v>
      </c>
      <c r="H10688">
        <v>1</v>
      </c>
      <c r="I10688">
        <v>3</v>
      </c>
      <c r="J10688">
        <v>4</v>
      </c>
      <c r="K10688">
        <v>1</v>
      </c>
      <c r="L10688">
        <v>1</v>
      </c>
      <c r="M10688">
        <v>1</v>
      </c>
      <c r="N10688">
        <v>1</v>
      </c>
      <c r="O10688" s="6">
        <v>0.89463836957697895</v>
      </c>
      <c r="P10688" s="6">
        <v>5.3625106999999998E-3</v>
      </c>
      <c r="Q10688" s="6">
        <v>1.6772893059488799E-3</v>
      </c>
      <c r="R10688" s="6">
        <v>168.66</v>
      </c>
      <c r="S10688" s="2">
        <f t="shared" si="334"/>
        <v>2.2706318282438032</v>
      </c>
      <c r="T10688" s="1" t="str">
        <f t="shared" si="333"/>
        <v>3323411</v>
      </c>
    </row>
    <row r="10689" spans="1:20" x14ac:dyDescent="0.2">
      <c r="A10689" s="2">
        <v>10688</v>
      </c>
      <c r="B10689">
        <v>3</v>
      </c>
      <c r="C10689">
        <v>3</v>
      </c>
      <c r="D10689">
        <v>2</v>
      </c>
      <c r="E10689">
        <v>1</v>
      </c>
      <c r="F10689">
        <v>1</v>
      </c>
      <c r="G10689">
        <v>1</v>
      </c>
      <c r="H10689">
        <v>1</v>
      </c>
      <c r="I10689">
        <v>3</v>
      </c>
      <c r="J10689">
        <v>4</v>
      </c>
      <c r="K10689">
        <v>1</v>
      </c>
      <c r="L10689">
        <v>2</v>
      </c>
      <c r="M10689">
        <v>1</v>
      </c>
      <c r="N10689">
        <v>1</v>
      </c>
      <c r="O10689" s="6">
        <v>0.89591761790827895</v>
      </c>
      <c r="P10689" s="6">
        <v>4.0832760000000003E-3</v>
      </c>
      <c r="Q10689" s="7">
        <v>1.94929261647758E-4</v>
      </c>
      <c r="R10689" s="6">
        <v>173.76000999999999</v>
      </c>
      <c r="S10689" s="2">
        <f t="shared" si="334"/>
        <v>2.3889912639109729</v>
      </c>
      <c r="T10689" s="1" t="str">
        <f t="shared" si="333"/>
        <v>3323412</v>
      </c>
    </row>
    <row r="10690" spans="1:20" x14ac:dyDescent="0.2">
      <c r="A10690" s="2">
        <v>10689</v>
      </c>
      <c r="B10690">
        <v>3</v>
      </c>
      <c r="C10690">
        <v>3</v>
      </c>
      <c r="D10690">
        <v>2</v>
      </c>
      <c r="E10690">
        <v>1</v>
      </c>
      <c r="F10690">
        <v>1</v>
      </c>
      <c r="G10690">
        <v>1</v>
      </c>
      <c r="H10690">
        <v>1</v>
      </c>
      <c r="I10690">
        <v>3</v>
      </c>
      <c r="J10690">
        <v>4</v>
      </c>
      <c r="K10690">
        <v>1</v>
      </c>
      <c r="L10690">
        <v>3</v>
      </c>
      <c r="M10690">
        <v>1</v>
      </c>
      <c r="N10690">
        <v>1</v>
      </c>
      <c r="O10690" s="6">
        <v>0.89650141820761198</v>
      </c>
      <c r="P10690" s="6">
        <v>3.4994483000000002E-3</v>
      </c>
      <c r="Q10690" s="7">
        <v>1.09684799154723E-4</v>
      </c>
      <c r="R10690" s="6">
        <v>275.36</v>
      </c>
      <c r="S10690" s="2">
        <f t="shared" si="334"/>
        <v>2.4560004182644599</v>
      </c>
      <c r="T10690" s="1" t="str">
        <f t="shared" si="333"/>
        <v>3323413</v>
      </c>
    </row>
    <row r="10691" spans="1:20" x14ac:dyDescent="0.2">
      <c r="A10691" s="2">
        <v>10690</v>
      </c>
      <c r="B10691">
        <v>3</v>
      </c>
      <c r="C10691">
        <v>3</v>
      </c>
      <c r="D10691">
        <v>2</v>
      </c>
      <c r="E10691">
        <v>1</v>
      </c>
      <c r="F10691">
        <v>1</v>
      </c>
      <c r="G10691">
        <v>1</v>
      </c>
      <c r="H10691">
        <v>1</v>
      </c>
      <c r="I10691">
        <v>3</v>
      </c>
      <c r="J10691">
        <v>4</v>
      </c>
      <c r="K10691">
        <v>1</v>
      </c>
      <c r="L10691">
        <v>4</v>
      </c>
      <c r="M10691">
        <v>1</v>
      </c>
      <c r="N10691">
        <v>1</v>
      </c>
      <c r="O10691" s="6">
        <v>0.896575271207251</v>
      </c>
      <c r="P10691" s="6">
        <v>3.4255980999999998E-3</v>
      </c>
      <c r="Q10691" s="7">
        <v>1.09504771011447E-4</v>
      </c>
      <c r="R10691" s="6">
        <v>293.96001999999999</v>
      </c>
      <c r="S10691" s="2">
        <f t="shared" si="334"/>
        <v>2.4652635909299918</v>
      </c>
      <c r="T10691" s="1" t="str">
        <f t="shared" ref="T10691:T10754" si="335">B10691&amp;C10691&amp;D10691&amp;I10691&amp;J10691&amp;K10691&amp;L10691</f>
        <v>3323414</v>
      </c>
    </row>
    <row r="10692" spans="1:20" x14ac:dyDescent="0.2">
      <c r="A10692" s="2">
        <v>10691</v>
      </c>
      <c r="B10692">
        <v>3</v>
      </c>
      <c r="C10692">
        <v>3</v>
      </c>
      <c r="D10692">
        <v>2</v>
      </c>
      <c r="E10692">
        <v>1</v>
      </c>
      <c r="F10692">
        <v>1</v>
      </c>
      <c r="G10692">
        <v>1</v>
      </c>
      <c r="H10692">
        <v>1</v>
      </c>
      <c r="I10692">
        <v>3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 s="6">
        <v>0.89591624380535695</v>
      </c>
      <c r="P10692" s="6">
        <v>4.0846466999999997E-3</v>
      </c>
      <c r="Q10692" s="6">
        <v>1.67298703851975E-3</v>
      </c>
      <c r="R10692" s="6">
        <v>173.76000999999999</v>
      </c>
      <c r="S10692" s="2">
        <f t="shared" si="334"/>
        <v>2.3888455016471033</v>
      </c>
      <c r="T10692" s="1" t="str">
        <f t="shared" si="335"/>
        <v>3323421</v>
      </c>
    </row>
    <row r="10693" spans="1:20" x14ac:dyDescent="0.2">
      <c r="A10693" s="2">
        <v>10692</v>
      </c>
      <c r="B10693">
        <v>3</v>
      </c>
      <c r="C10693">
        <v>3</v>
      </c>
      <c r="D10693">
        <v>2</v>
      </c>
      <c r="E10693">
        <v>1</v>
      </c>
      <c r="F10693">
        <v>1</v>
      </c>
      <c r="G10693">
        <v>1</v>
      </c>
      <c r="H10693">
        <v>1</v>
      </c>
      <c r="I10693">
        <v>3</v>
      </c>
      <c r="J10693">
        <v>4</v>
      </c>
      <c r="K10693">
        <v>2</v>
      </c>
      <c r="L10693">
        <v>2</v>
      </c>
      <c r="M10693">
        <v>1</v>
      </c>
      <c r="N10693">
        <v>1</v>
      </c>
      <c r="O10693" s="6">
        <v>0.897221428304116</v>
      </c>
      <c r="P10693" s="6">
        <v>2.7794242E-3</v>
      </c>
      <c r="Q10693" s="7">
        <v>1.9060046000281001E-4</v>
      </c>
      <c r="R10693" s="6">
        <v>178.86001999999999</v>
      </c>
      <c r="S10693" s="2">
        <f t="shared" si="334"/>
        <v>2.5560451654716569</v>
      </c>
      <c r="T10693" s="1" t="str">
        <f t="shared" si="335"/>
        <v>3323422</v>
      </c>
    </row>
    <row r="10694" spans="1:20" x14ac:dyDescent="0.2">
      <c r="A10694" s="2">
        <v>10693</v>
      </c>
      <c r="B10694">
        <v>3</v>
      </c>
      <c r="C10694">
        <v>3</v>
      </c>
      <c r="D10694">
        <v>2</v>
      </c>
      <c r="E10694">
        <v>1</v>
      </c>
      <c r="F10694">
        <v>1</v>
      </c>
      <c r="G10694">
        <v>1</v>
      </c>
      <c r="H10694">
        <v>1</v>
      </c>
      <c r="I10694">
        <v>3</v>
      </c>
      <c r="J10694">
        <v>4</v>
      </c>
      <c r="K10694">
        <v>2</v>
      </c>
      <c r="L10694">
        <v>3</v>
      </c>
      <c r="M10694">
        <v>1</v>
      </c>
      <c r="N10694">
        <v>1</v>
      </c>
      <c r="O10694" s="6">
        <v>0.89780294038161801</v>
      </c>
      <c r="P10694" s="6">
        <v>2.1979212999999999E-3</v>
      </c>
      <c r="Q10694" s="7">
        <v>8.5618306729539696E-5</v>
      </c>
      <c r="R10694" s="6">
        <v>280.46001999999999</v>
      </c>
      <c r="S10694" s="2">
        <f t="shared" si="334"/>
        <v>2.6579878622253736</v>
      </c>
      <c r="T10694" s="1" t="str">
        <f t="shared" si="335"/>
        <v>3323423</v>
      </c>
    </row>
    <row r="10695" spans="1:20" x14ac:dyDescent="0.2">
      <c r="A10695" s="2">
        <v>10694</v>
      </c>
      <c r="B10695">
        <v>3</v>
      </c>
      <c r="C10695">
        <v>3</v>
      </c>
      <c r="D10695">
        <v>2</v>
      </c>
      <c r="E10695">
        <v>1</v>
      </c>
      <c r="F10695">
        <v>1</v>
      </c>
      <c r="G10695">
        <v>1</v>
      </c>
      <c r="H10695">
        <v>1</v>
      </c>
      <c r="I10695">
        <v>3</v>
      </c>
      <c r="J10695">
        <v>4</v>
      </c>
      <c r="K10695">
        <v>2</v>
      </c>
      <c r="L10695">
        <v>4</v>
      </c>
      <c r="M10695">
        <v>1</v>
      </c>
      <c r="N10695">
        <v>1</v>
      </c>
      <c r="O10695" s="6">
        <v>0.89786885789273296</v>
      </c>
      <c r="P10695" s="6">
        <v>2.1319985000000001E-3</v>
      </c>
      <c r="Q10695" s="7">
        <v>9.2802857659667702E-5</v>
      </c>
      <c r="R10695" s="6">
        <v>299.06</v>
      </c>
      <c r="S10695" s="2">
        <f t="shared" si="334"/>
        <v>2.6712131051998518</v>
      </c>
      <c r="T10695" s="1" t="str">
        <f t="shared" si="335"/>
        <v>3323424</v>
      </c>
    </row>
    <row r="10696" spans="1:20" x14ac:dyDescent="0.2">
      <c r="A10696" s="2">
        <v>10695</v>
      </c>
      <c r="B10696">
        <v>3</v>
      </c>
      <c r="C10696">
        <v>3</v>
      </c>
      <c r="D10696">
        <v>2</v>
      </c>
      <c r="E10696">
        <v>1</v>
      </c>
      <c r="F10696">
        <v>1</v>
      </c>
      <c r="G10696">
        <v>1</v>
      </c>
      <c r="H10696">
        <v>1</v>
      </c>
      <c r="I10696">
        <v>3</v>
      </c>
      <c r="J10696">
        <v>4</v>
      </c>
      <c r="K10696">
        <v>3</v>
      </c>
      <c r="L10696">
        <v>1</v>
      </c>
      <c r="M10696">
        <v>1</v>
      </c>
      <c r="N10696">
        <v>1</v>
      </c>
      <c r="O10696" s="6">
        <v>0.89652004050214795</v>
      </c>
      <c r="P10696" s="6">
        <v>3.4808516999999999E-3</v>
      </c>
      <c r="Q10696" s="6">
        <v>1.6685242146606801E-3</v>
      </c>
      <c r="R10696" s="6">
        <v>275.36</v>
      </c>
      <c r="S10696" s="2">
        <f t="shared" si="334"/>
        <v>2.4583144792275293</v>
      </c>
      <c r="T10696" s="1" t="str">
        <f t="shared" si="335"/>
        <v>3323431</v>
      </c>
    </row>
    <row r="10697" spans="1:20" x14ac:dyDescent="0.2">
      <c r="A10697" s="2">
        <v>10696</v>
      </c>
      <c r="B10697">
        <v>3</v>
      </c>
      <c r="C10697">
        <v>3</v>
      </c>
      <c r="D10697">
        <v>2</v>
      </c>
      <c r="E10697">
        <v>1</v>
      </c>
      <c r="F10697">
        <v>1</v>
      </c>
      <c r="G10697">
        <v>1</v>
      </c>
      <c r="H10697">
        <v>1</v>
      </c>
      <c r="I10697">
        <v>3</v>
      </c>
      <c r="J10697">
        <v>4</v>
      </c>
      <c r="K10697">
        <v>3</v>
      </c>
      <c r="L10697">
        <v>2</v>
      </c>
      <c r="M10697">
        <v>1</v>
      </c>
      <c r="N10697">
        <v>1</v>
      </c>
      <c r="O10697" s="6">
        <v>0.89781821049201105</v>
      </c>
      <c r="P10697" s="6">
        <v>2.1826624999999999E-3</v>
      </c>
      <c r="Q10697" s="7">
        <v>1.9201997317068001E-4</v>
      </c>
      <c r="R10697" s="6">
        <v>280.45999999999998</v>
      </c>
      <c r="S10697" s="2">
        <f t="shared" si="334"/>
        <v>2.661013413039961</v>
      </c>
      <c r="T10697" s="1" t="str">
        <f t="shared" si="335"/>
        <v>3323432</v>
      </c>
    </row>
    <row r="10698" spans="1:20" x14ac:dyDescent="0.2">
      <c r="A10698" s="2">
        <v>10697</v>
      </c>
      <c r="B10698">
        <v>3</v>
      </c>
      <c r="C10698">
        <v>3</v>
      </c>
      <c r="D10698">
        <v>2</v>
      </c>
      <c r="E10698">
        <v>1</v>
      </c>
      <c r="F10698">
        <v>1</v>
      </c>
      <c r="G10698">
        <v>1</v>
      </c>
      <c r="H10698">
        <v>1</v>
      </c>
      <c r="I10698">
        <v>3</v>
      </c>
      <c r="J10698">
        <v>4</v>
      </c>
      <c r="K10698">
        <v>3</v>
      </c>
      <c r="L10698">
        <v>3</v>
      </c>
      <c r="M10698">
        <v>1</v>
      </c>
      <c r="N10698">
        <v>1</v>
      </c>
      <c r="O10698" s="6">
        <v>0.89839922734988698</v>
      </c>
      <c r="P10698" s="6">
        <v>1.6016364E-3</v>
      </c>
      <c r="Q10698" s="7">
        <v>9.5108854640619096E-5</v>
      </c>
      <c r="R10698" s="6">
        <v>382.06</v>
      </c>
      <c r="S10698" s="2">
        <f t="shared" si="334"/>
        <v>2.7954360696477836</v>
      </c>
      <c r="T10698" s="1" t="str">
        <f t="shared" si="335"/>
        <v>3323433</v>
      </c>
    </row>
    <row r="10699" spans="1:20" x14ac:dyDescent="0.2">
      <c r="A10699" s="2">
        <v>10698</v>
      </c>
      <c r="B10699">
        <v>3</v>
      </c>
      <c r="C10699">
        <v>3</v>
      </c>
      <c r="D10699">
        <v>2</v>
      </c>
      <c r="E10699">
        <v>1</v>
      </c>
      <c r="F10699">
        <v>1</v>
      </c>
      <c r="G10699">
        <v>1</v>
      </c>
      <c r="H10699">
        <v>1</v>
      </c>
      <c r="I10699">
        <v>3</v>
      </c>
      <c r="J10699">
        <v>4</v>
      </c>
      <c r="K10699">
        <v>3</v>
      </c>
      <c r="L10699">
        <v>4</v>
      </c>
      <c r="M10699">
        <v>1</v>
      </c>
      <c r="N10699">
        <v>1</v>
      </c>
      <c r="O10699" s="6">
        <v>0.89845793756731895</v>
      </c>
      <c r="P10699" s="6">
        <v>1.5429258E-3</v>
      </c>
      <c r="Q10699" s="7">
        <v>9.8084017191172197E-5</v>
      </c>
      <c r="R10699" s="6">
        <v>400.65996999999999</v>
      </c>
      <c r="S10699" s="2">
        <f t="shared" si="334"/>
        <v>2.8116549588528557</v>
      </c>
      <c r="T10699" s="1" t="str">
        <f t="shared" si="335"/>
        <v>3323434</v>
      </c>
    </row>
    <row r="10700" spans="1:20" x14ac:dyDescent="0.2">
      <c r="A10700" s="2">
        <v>10699</v>
      </c>
      <c r="B10700">
        <v>3</v>
      </c>
      <c r="C10700">
        <v>3</v>
      </c>
      <c r="D10700">
        <v>2</v>
      </c>
      <c r="E10700">
        <v>1</v>
      </c>
      <c r="F10700">
        <v>1</v>
      </c>
      <c r="G10700">
        <v>1</v>
      </c>
      <c r="H10700">
        <v>1</v>
      </c>
      <c r="I10700">
        <v>3</v>
      </c>
      <c r="J10700">
        <v>4</v>
      </c>
      <c r="K10700">
        <v>4</v>
      </c>
      <c r="L10700">
        <v>1</v>
      </c>
      <c r="M10700">
        <v>1</v>
      </c>
      <c r="N10700">
        <v>1</v>
      </c>
      <c r="O10700" s="6">
        <v>0.89657013453876999</v>
      </c>
      <c r="P10700" s="6">
        <v>3.4307241E-3</v>
      </c>
      <c r="Q10700" s="6">
        <v>1.66831334533287E-3</v>
      </c>
      <c r="R10700" s="6">
        <v>293.96001999999999</v>
      </c>
      <c r="S10700" s="2">
        <f t="shared" si="334"/>
        <v>2.4646142066495931</v>
      </c>
      <c r="T10700" s="1" t="str">
        <f t="shared" si="335"/>
        <v>3323441</v>
      </c>
    </row>
    <row r="10701" spans="1:20" x14ac:dyDescent="0.2">
      <c r="A10701" s="2">
        <v>10700</v>
      </c>
      <c r="B10701">
        <v>3</v>
      </c>
      <c r="C10701">
        <v>3</v>
      </c>
      <c r="D10701">
        <v>2</v>
      </c>
      <c r="E10701">
        <v>1</v>
      </c>
      <c r="F10701">
        <v>1</v>
      </c>
      <c r="G10701">
        <v>1</v>
      </c>
      <c r="H10701">
        <v>1</v>
      </c>
      <c r="I10701">
        <v>3</v>
      </c>
      <c r="J10701">
        <v>4</v>
      </c>
      <c r="K10701">
        <v>4</v>
      </c>
      <c r="L10701">
        <v>2</v>
      </c>
      <c r="M10701">
        <v>1</v>
      </c>
      <c r="N10701">
        <v>1</v>
      </c>
      <c r="O10701" s="6">
        <v>0.89786343059034401</v>
      </c>
      <c r="P10701" s="6">
        <v>2.1374226000000001E-3</v>
      </c>
      <c r="Q10701" s="7">
        <v>1.8846875330043799E-4</v>
      </c>
      <c r="R10701" s="6">
        <v>299.06002999999998</v>
      </c>
      <c r="S10701" s="2">
        <f t="shared" si="334"/>
        <v>2.6701096029162863</v>
      </c>
      <c r="T10701" s="1" t="str">
        <f t="shared" si="335"/>
        <v>3323442</v>
      </c>
    </row>
    <row r="10702" spans="1:20" x14ac:dyDescent="0.2">
      <c r="A10702" s="2">
        <v>10701</v>
      </c>
      <c r="B10702">
        <v>3</v>
      </c>
      <c r="C10702">
        <v>3</v>
      </c>
      <c r="D10702">
        <v>2</v>
      </c>
      <c r="E10702">
        <v>1</v>
      </c>
      <c r="F10702">
        <v>1</v>
      </c>
      <c r="G10702">
        <v>1</v>
      </c>
      <c r="H10702">
        <v>1</v>
      </c>
      <c r="I10702">
        <v>3</v>
      </c>
      <c r="J10702">
        <v>4</v>
      </c>
      <c r="K10702">
        <v>4</v>
      </c>
      <c r="L10702">
        <v>3</v>
      </c>
      <c r="M10702">
        <v>1</v>
      </c>
      <c r="N10702">
        <v>1</v>
      </c>
      <c r="O10702" s="6">
        <v>0.89844422237447297</v>
      </c>
      <c r="P10702" s="6">
        <v>1.5566349E-3</v>
      </c>
      <c r="Q10702" s="7">
        <v>1.01365491809663E-4</v>
      </c>
      <c r="R10702" s="6">
        <v>400.66003000000001</v>
      </c>
      <c r="S10702" s="2">
        <f t="shared" si="334"/>
        <v>2.8078132368273048</v>
      </c>
      <c r="T10702" s="1" t="str">
        <f t="shared" si="335"/>
        <v>3323443</v>
      </c>
    </row>
    <row r="10703" spans="1:20" x14ac:dyDescent="0.2">
      <c r="A10703" s="2">
        <v>10702</v>
      </c>
      <c r="B10703">
        <v>3</v>
      </c>
      <c r="C10703">
        <v>3</v>
      </c>
      <c r="D10703">
        <v>2</v>
      </c>
      <c r="E10703">
        <v>1</v>
      </c>
      <c r="F10703">
        <v>1</v>
      </c>
      <c r="G10703">
        <v>1</v>
      </c>
      <c r="H10703">
        <v>1</v>
      </c>
      <c r="I10703">
        <v>3</v>
      </c>
      <c r="J10703">
        <v>4</v>
      </c>
      <c r="K10703">
        <v>4</v>
      </c>
      <c r="L10703">
        <v>4</v>
      </c>
      <c r="M10703">
        <v>1</v>
      </c>
      <c r="N10703">
        <v>1</v>
      </c>
      <c r="O10703" s="6">
        <v>0.89850390232424904</v>
      </c>
      <c r="P10703" s="6">
        <v>1.4969707E-3</v>
      </c>
      <c r="Q10703" s="7">
        <v>8.7598172217544394E-5</v>
      </c>
      <c r="R10703" s="6">
        <v>419.26</v>
      </c>
      <c r="S10703" s="2">
        <f t="shared" si="334"/>
        <v>2.8247866999594522</v>
      </c>
      <c r="T10703" s="1" t="str">
        <f t="shared" si="335"/>
        <v>3323444</v>
      </c>
    </row>
    <row r="10704" spans="1:20" x14ac:dyDescent="0.2">
      <c r="A10704" s="2">
        <v>10703</v>
      </c>
      <c r="B10704">
        <v>3</v>
      </c>
      <c r="C10704">
        <v>3</v>
      </c>
      <c r="D10704">
        <v>2</v>
      </c>
      <c r="E10704">
        <v>1</v>
      </c>
      <c r="F10704">
        <v>1</v>
      </c>
      <c r="G10704">
        <v>1</v>
      </c>
      <c r="H10704">
        <v>1</v>
      </c>
      <c r="I10704">
        <v>4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 s="6">
        <v>0.89591473868683202</v>
      </c>
      <c r="P10704" s="6">
        <v>4.0861370000000001E-3</v>
      </c>
      <c r="Q10704" s="6">
        <v>1.66392926033332E-3</v>
      </c>
      <c r="R10704" s="6">
        <v>119.06</v>
      </c>
      <c r="S10704" s="2">
        <f t="shared" si="334"/>
        <v>2.3886870764342176</v>
      </c>
      <c r="T10704" s="1" t="str">
        <f t="shared" si="335"/>
        <v>3324111</v>
      </c>
    </row>
    <row r="10705" spans="1:20" x14ac:dyDescent="0.2">
      <c r="A10705" s="2">
        <v>10704</v>
      </c>
      <c r="B10705">
        <v>3</v>
      </c>
      <c r="C10705">
        <v>3</v>
      </c>
      <c r="D10705">
        <v>2</v>
      </c>
      <c r="E10705">
        <v>1</v>
      </c>
      <c r="F10705">
        <v>1</v>
      </c>
      <c r="G10705">
        <v>1</v>
      </c>
      <c r="H10705">
        <v>1</v>
      </c>
      <c r="I10705">
        <v>4</v>
      </c>
      <c r="J10705">
        <v>1</v>
      </c>
      <c r="K10705">
        <v>1</v>
      </c>
      <c r="L10705">
        <v>2</v>
      </c>
      <c r="M10705">
        <v>1</v>
      </c>
      <c r="N10705">
        <v>1</v>
      </c>
      <c r="O10705" s="6">
        <v>0.89722032855434497</v>
      </c>
      <c r="P10705" s="6">
        <v>2.7805566999999998E-3</v>
      </c>
      <c r="Q10705" s="7">
        <v>1.9882002702514601E-4</v>
      </c>
      <c r="R10705" s="6">
        <v>124.15999600000001</v>
      </c>
      <c r="S10705" s="2">
        <f t="shared" si="334"/>
        <v>2.5558682445374297</v>
      </c>
      <c r="T10705" s="1" t="str">
        <f t="shared" si="335"/>
        <v>3324112</v>
      </c>
    </row>
    <row r="10706" spans="1:20" x14ac:dyDescent="0.2">
      <c r="A10706" s="2">
        <v>10705</v>
      </c>
      <c r="B10706">
        <v>3</v>
      </c>
      <c r="C10706">
        <v>3</v>
      </c>
      <c r="D10706">
        <v>2</v>
      </c>
      <c r="E10706">
        <v>1</v>
      </c>
      <c r="F10706">
        <v>1</v>
      </c>
      <c r="G10706">
        <v>1</v>
      </c>
      <c r="H10706">
        <v>1</v>
      </c>
      <c r="I10706">
        <v>4</v>
      </c>
      <c r="J10706">
        <v>1</v>
      </c>
      <c r="K10706">
        <v>1</v>
      </c>
      <c r="L10706">
        <v>3</v>
      </c>
      <c r="M10706">
        <v>1</v>
      </c>
      <c r="N10706">
        <v>1</v>
      </c>
      <c r="O10706" s="6">
        <v>0.89781083891742797</v>
      </c>
      <c r="P10706" s="6">
        <v>2.1900535000000001E-3</v>
      </c>
      <c r="Q10706" s="7">
        <v>1.16728821519323E-4</v>
      </c>
      <c r="R10706" s="6">
        <v>225.76</v>
      </c>
      <c r="S10706" s="2">
        <f t="shared" si="334"/>
        <v>2.659545275812401</v>
      </c>
      <c r="T10706" s="1" t="str">
        <f t="shared" si="335"/>
        <v>3324113</v>
      </c>
    </row>
    <row r="10707" spans="1:20" x14ac:dyDescent="0.2">
      <c r="A10707" s="2">
        <v>10706</v>
      </c>
      <c r="B10707">
        <v>3</v>
      </c>
      <c r="C10707">
        <v>3</v>
      </c>
      <c r="D10707">
        <v>2</v>
      </c>
      <c r="E10707">
        <v>1</v>
      </c>
      <c r="F10707">
        <v>1</v>
      </c>
      <c r="G10707">
        <v>1</v>
      </c>
      <c r="H10707">
        <v>1</v>
      </c>
      <c r="I10707">
        <v>4</v>
      </c>
      <c r="J10707">
        <v>1</v>
      </c>
      <c r="K10707">
        <v>1</v>
      </c>
      <c r="L10707">
        <v>4</v>
      </c>
      <c r="M10707">
        <v>1</v>
      </c>
      <c r="N10707">
        <v>1</v>
      </c>
      <c r="O10707" s="6">
        <v>0.89785286549407195</v>
      </c>
      <c r="P10707" s="6">
        <v>2.1480321999999999E-3</v>
      </c>
      <c r="Q10707" s="7">
        <v>1.10196216470973E-4</v>
      </c>
      <c r="R10707" s="6">
        <v>244.36</v>
      </c>
      <c r="S10707" s="2">
        <f t="shared" si="334"/>
        <v>2.6679592126477609</v>
      </c>
      <c r="T10707" s="1" t="str">
        <f t="shared" si="335"/>
        <v>3324114</v>
      </c>
    </row>
    <row r="10708" spans="1:20" x14ac:dyDescent="0.2">
      <c r="A10708" s="2">
        <v>10707</v>
      </c>
      <c r="B10708">
        <v>3</v>
      </c>
      <c r="C10708">
        <v>3</v>
      </c>
      <c r="D10708">
        <v>2</v>
      </c>
      <c r="E10708">
        <v>1</v>
      </c>
      <c r="F10708">
        <v>1</v>
      </c>
      <c r="G10708">
        <v>1</v>
      </c>
      <c r="H10708">
        <v>1</v>
      </c>
      <c r="I10708">
        <v>4</v>
      </c>
      <c r="J10708">
        <v>1</v>
      </c>
      <c r="K10708">
        <v>2</v>
      </c>
      <c r="L10708">
        <v>1</v>
      </c>
      <c r="M10708">
        <v>1</v>
      </c>
      <c r="N10708">
        <v>1</v>
      </c>
      <c r="O10708" s="6">
        <v>0.897196291424462</v>
      </c>
      <c r="P10708" s="6">
        <v>2.8045774000000001E-3</v>
      </c>
      <c r="Q10708" s="6">
        <v>1.67121989823383E-3</v>
      </c>
      <c r="R10708" s="6">
        <v>124.15999600000001</v>
      </c>
      <c r="S10708" s="2">
        <f t="shared" si="334"/>
        <v>2.5521325699425534</v>
      </c>
      <c r="T10708" s="1" t="str">
        <f t="shared" si="335"/>
        <v>3324121</v>
      </c>
    </row>
    <row r="10709" spans="1:20" x14ac:dyDescent="0.2">
      <c r="A10709" s="2">
        <v>10708</v>
      </c>
      <c r="B10709">
        <v>3</v>
      </c>
      <c r="C10709">
        <v>3</v>
      </c>
      <c r="D10709">
        <v>2</v>
      </c>
      <c r="E10709">
        <v>1</v>
      </c>
      <c r="F10709">
        <v>1</v>
      </c>
      <c r="G10709">
        <v>1</v>
      </c>
      <c r="H10709">
        <v>1</v>
      </c>
      <c r="I10709">
        <v>4</v>
      </c>
      <c r="J10709">
        <v>1</v>
      </c>
      <c r="K10709">
        <v>2</v>
      </c>
      <c r="L10709">
        <v>2</v>
      </c>
      <c r="M10709">
        <v>1</v>
      </c>
      <c r="N10709">
        <v>1</v>
      </c>
      <c r="O10709" s="6">
        <v>0.89849855056491201</v>
      </c>
      <c r="P10709" s="6">
        <v>1.5023351000000001E-3</v>
      </c>
      <c r="Q10709" s="7">
        <v>1.8684491965981E-4</v>
      </c>
      <c r="R10709" s="6">
        <v>129.26</v>
      </c>
      <c r="S10709" s="2">
        <f t="shared" si="334"/>
        <v>2.8232331859410298</v>
      </c>
      <c r="T10709" s="1" t="str">
        <f t="shared" si="335"/>
        <v>3324122</v>
      </c>
    </row>
    <row r="10710" spans="1:20" x14ac:dyDescent="0.2">
      <c r="A10710" s="2">
        <v>10709</v>
      </c>
      <c r="B10710">
        <v>3</v>
      </c>
      <c r="C10710">
        <v>3</v>
      </c>
      <c r="D10710">
        <v>2</v>
      </c>
      <c r="E10710">
        <v>1</v>
      </c>
      <c r="F10710">
        <v>1</v>
      </c>
      <c r="G10710">
        <v>1</v>
      </c>
      <c r="H10710">
        <v>1</v>
      </c>
      <c r="I10710">
        <v>4</v>
      </c>
      <c r="J10710">
        <v>1</v>
      </c>
      <c r="K10710">
        <v>2</v>
      </c>
      <c r="L10710">
        <v>3</v>
      </c>
      <c r="M10710">
        <v>1</v>
      </c>
      <c r="N10710">
        <v>1</v>
      </c>
      <c r="O10710" s="6">
        <v>0.89909368017799296</v>
      </c>
      <c r="P10710" s="7">
        <v>9.071827E-4</v>
      </c>
      <c r="Q10710" s="7">
        <v>9.9436991539236406E-5</v>
      </c>
      <c r="R10710" s="6">
        <v>230.85999000000001</v>
      </c>
      <c r="S10710" s="2">
        <f t="shared" si="334"/>
        <v>3.042305240380375</v>
      </c>
      <c r="T10710" s="1" t="str">
        <f t="shared" si="335"/>
        <v>3324123</v>
      </c>
    </row>
    <row r="10711" spans="1:20" x14ac:dyDescent="0.2">
      <c r="A10711" s="2">
        <v>10710</v>
      </c>
      <c r="B10711">
        <v>3</v>
      </c>
      <c r="C10711">
        <v>3</v>
      </c>
      <c r="D10711">
        <v>2</v>
      </c>
      <c r="E10711">
        <v>1</v>
      </c>
      <c r="F10711">
        <v>1</v>
      </c>
      <c r="G10711">
        <v>1</v>
      </c>
      <c r="H10711">
        <v>1</v>
      </c>
      <c r="I10711">
        <v>4</v>
      </c>
      <c r="J10711">
        <v>1</v>
      </c>
      <c r="K10711">
        <v>2</v>
      </c>
      <c r="L10711">
        <v>4</v>
      </c>
      <c r="M10711">
        <v>1</v>
      </c>
      <c r="N10711">
        <v>1</v>
      </c>
      <c r="O10711" s="6">
        <v>0.89915824776098696</v>
      </c>
      <c r="P10711" s="7">
        <v>8.4263085999999995E-4</v>
      </c>
      <c r="Q10711" s="7">
        <v>9.8616995123968301E-5</v>
      </c>
      <c r="R10711" s="6">
        <v>249.45999</v>
      </c>
      <c r="S10711" s="2">
        <f t="shared" si="334"/>
        <v>3.0743626395810093</v>
      </c>
      <c r="T10711" s="1" t="str">
        <f t="shared" si="335"/>
        <v>3324124</v>
      </c>
    </row>
    <row r="10712" spans="1:20" x14ac:dyDescent="0.2">
      <c r="A10712" s="2">
        <v>10711</v>
      </c>
      <c r="B10712">
        <v>3</v>
      </c>
      <c r="C10712">
        <v>3</v>
      </c>
      <c r="D10712">
        <v>2</v>
      </c>
      <c r="E10712">
        <v>1</v>
      </c>
      <c r="F10712">
        <v>1</v>
      </c>
      <c r="G10712">
        <v>1</v>
      </c>
      <c r="H10712">
        <v>1</v>
      </c>
      <c r="I10712">
        <v>4</v>
      </c>
      <c r="J10712">
        <v>1</v>
      </c>
      <c r="K10712">
        <v>3</v>
      </c>
      <c r="L10712">
        <v>1</v>
      </c>
      <c r="M10712">
        <v>1</v>
      </c>
      <c r="N10712">
        <v>1</v>
      </c>
      <c r="O10712" s="6">
        <v>0.89777474239534905</v>
      </c>
      <c r="P10712" s="6">
        <v>2.2261143000000001E-3</v>
      </c>
      <c r="Q10712" s="6">
        <v>1.67258873811917E-3</v>
      </c>
      <c r="R10712" s="6">
        <v>225.76</v>
      </c>
      <c r="S10712" s="2">
        <f t="shared" si="334"/>
        <v>2.6524525405471873</v>
      </c>
      <c r="T10712" s="1" t="str">
        <f t="shared" si="335"/>
        <v>3324131</v>
      </c>
    </row>
    <row r="10713" spans="1:20" x14ac:dyDescent="0.2">
      <c r="A10713" s="2">
        <v>10712</v>
      </c>
      <c r="B10713">
        <v>3</v>
      </c>
      <c r="C10713">
        <v>3</v>
      </c>
      <c r="D10713">
        <v>2</v>
      </c>
      <c r="E10713">
        <v>1</v>
      </c>
      <c r="F10713">
        <v>1</v>
      </c>
      <c r="G10713">
        <v>1</v>
      </c>
      <c r="H10713">
        <v>1</v>
      </c>
      <c r="I10713">
        <v>4</v>
      </c>
      <c r="J10713">
        <v>1</v>
      </c>
      <c r="K10713">
        <v>3</v>
      </c>
      <c r="L10713">
        <v>2</v>
      </c>
      <c r="M10713">
        <v>1</v>
      </c>
      <c r="N10713">
        <v>1</v>
      </c>
      <c r="O10713" s="6">
        <v>0.89909063256983401</v>
      </c>
      <c r="P10713" s="7">
        <v>9.1022252999999997E-4</v>
      </c>
      <c r="Q10713" s="7">
        <v>1.8869445387043E-4</v>
      </c>
      <c r="R10713" s="6">
        <v>230.86</v>
      </c>
      <c r="S10713" s="2">
        <f t="shared" si="334"/>
        <v>3.0408524189575314</v>
      </c>
      <c r="T10713" s="1" t="str">
        <f t="shared" si="335"/>
        <v>3324132</v>
      </c>
    </row>
    <row r="10714" spans="1:20" x14ac:dyDescent="0.2">
      <c r="A10714" s="2">
        <v>10713</v>
      </c>
      <c r="B10714">
        <v>3</v>
      </c>
      <c r="C10714">
        <v>3</v>
      </c>
      <c r="D10714">
        <v>2</v>
      </c>
      <c r="E10714">
        <v>1</v>
      </c>
      <c r="F10714">
        <v>1</v>
      </c>
      <c r="G10714">
        <v>1</v>
      </c>
      <c r="H10714">
        <v>1</v>
      </c>
      <c r="I10714">
        <v>4</v>
      </c>
      <c r="J10714">
        <v>1</v>
      </c>
      <c r="K10714">
        <v>3</v>
      </c>
      <c r="L10714">
        <v>3</v>
      </c>
      <c r="M10714">
        <v>1</v>
      </c>
      <c r="N10714">
        <v>1</v>
      </c>
      <c r="O10714" s="6">
        <v>0.89968258000096601</v>
      </c>
      <c r="P10714" s="7">
        <v>3.1828880000000001E-4</v>
      </c>
      <c r="Q10714" s="7">
        <v>9.2487826146934104E-5</v>
      </c>
      <c r="R10714" s="6">
        <v>332.46</v>
      </c>
      <c r="S10714" s="2">
        <f t="shared" si="334"/>
        <v>3.4971786431376386</v>
      </c>
      <c r="T10714" s="1" t="str">
        <f t="shared" si="335"/>
        <v>3324133</v>
      </c>
    </row>
    <row r="10715" spans="1:20" x14ac:dyDescent="0.2">
      <c r="A10715" s="2">
        <v>10714</v>
      </c>
      <c r="B10715">
        <v>3</v>
      </c>
      <c r="C10715">
        <v>3</v>
      </c>
      <c r="D10715">
        <v>2</v>
      </c>
      <c r="E10715">
        <v>1</v>
      </c>
      <c r="F10715">
        <v>1</v>
      </c>
      <c r="G10715">
        <v>1</v>
      </c>
      <c r="H10715">
        <v>1</v>
      </c>
      <c r="I10715">
        <v>4</v>
      </c>
      <c r="J10715">
        <v>1</v>
      </c>
      <c r="K10715">
        <v>3</v>
      </c>
      <c r="L10715">
        <v>4</v>
      </c>
      <c r="M10715">
        <v>1</v>
      </c>
      <c r="N10715">
        <v>1</v>
      </c>
      <c r="O10715" s="6">
        <v>0.89971802052427996</v>
      </c>
      <c r="P10715" s="7">
        <v>2.8282403999999999E-4</v>
      </c>
      <c r="Q10715" s="7">
        <v>8.3777628415949494E-5</v>
      </c>
      <c r="R10715" s="6">
        <v>351.06</v>
      </c>
      <c r="S10715" s="2">
        <f t="shared" si="334"/>
        <v>3.5484836783418481</v>
      </c>
      <c r="T10715" s="1" t="str">
        <f t="shared" si="335"/>
        <v>3324134</v>
      </c>
    </row>
    <row r="10716" spans="1:20" x14ac:dyDescent="0.2">
      <c r="A10716" s="2">
        <v>10715</v>
      </c>
      <c r="B10716">
        <v>3</v>
      </c>
      <c r="C10716">
        <v>3</v>
      </c>
      <c r="D10716">
        <v>2</v>
      </c>
      <c r="E10716">
        <v>1</v>
      </c>
      <c r="F10716">
        <v>1</v>
      </c>
      <c r="G10716">
        <v>1</v>
      </c>
      <c r="H10716">
        <v>1</v>
      </c>
      <c r="I10716">
        <v>4</v>
      </c>
      <c r="J10716">
        <v>1</v>
      </c>
      <c r="K10716">
        <v>4</v>
      </c>
      <c r="L10716">
        <v>1</v>
      </c>
      <c r="M10716">
        <v>1</v>
      </c>
      <c r="N10716">
        <v>1</v>
      </c>
      <c r="O10716" s="6">
        <v>0.89784098573564097</v>
      </c>
      <c r="P10716" s="6">
        <v>2.1598935000000001E-3</v>
      </c>
      <c r="Q10716" s="6">
        <v>1.6680191439502601E-3</v>
      </c>
      <c r="R10716" s="6">
        <v>244.36</v>
      </c>
      <c r="S10716" s="2">
        <f t="shared" si="334"/>
        <v>2.6655676625076845</v>
      </c>
      <c r="T10716" s="1" t="str">
        <f t="shared" si="335"/>
        <v>3324141</v>
      </c>
    </row>
    <row r="10717" spans="1:20" x14ac:dyDescent="0.2">
      <c r="A10717" s="2">
        <v>10716</v>
      </c>
      <c r="B10717">
        <v>3</v>
      </c>
      <c r="C10717">
        <v>3</v>
      </c>
      <c r="D10717">
        <v>2</v>
      </c>
      <c r="E10717">
        <v>1</v>
      </c>
      <c r="F10717">
        <v>1</v>
      </c>
      <c r="G10717">
        <v>1</v>
      </c>
      <c r="H10717">
        <v>1</v>
      </c>
      <c r="I10717">
        <v>4</v>
      </c>
      <c r="J10717">
        <v>1</v>
      </c>
      <c r="K10717">
        <v>4</v>
      </c>
      <c r="L10717">
        <v>2</v>
      </c>
      <c r="M10717">
        <v>1</v>
      </c>
      <c r="N10717">
        <v>1</v>
      </c>
      <c r="O10717" s="6">
        <v>0.899149876154275</v>
      </c>
      <c r="P10717" s="7">
        <v>8.5097549999999997E-4</v>
      </c>
      <c r="Q10717" s="7">
        <v>1.8769703089447401E-4</v>
      </c>
      <c r="R10717" s="6">
        <v>249.46</v>
      </c>
      <c r="S10717" s="2">
        <f t="shared" si="334"/>
        <v>3.0700829432855339</v>
      </c>
      <c r="T10717" s="1" t="str">
        <f t="shared" si="335"/>
        <v>3324142</v>
      </c>
    </row>
    <row r="10718" spans="1:20" x14ac:dyDescent="0.2">
      <c r="A10718" s="2">
        <v>10717</v>
      </c>
      <c r="B10718">
        <v>3</v>
      </c>
      <c r="C10718">
        <v>3</v>
      </c>
      <c r="D10718">
        <v>2</v>
      </c>
      <c r="E10718">
        <v>1</v>
      </c>
      <c r="F10718">
        <v>1</v>
      </c>
      <c r="G10718">
        <v>1</v>
      </c>
      <c r="H10718">
        <v>1</v>
      </c>
      <c r="I10718">
        <v>4</v>
      </c>
      <c r="J10718">
        <v>1</v>
      </c>
      <c r="K10718">
        <v>4</v>
      </c>
      <c r="L10718">
        <v>3</v>
      </c>
      <c r="M10718">
        <v>1</v>
      </c>
      <c r="N10718">
        <v>1</v>
      </c>
      <c r="O10718" s="6">
        <v>0.89971813921470301</v>
      </c>
      <c r="P10718" s="7">
        <v>2.8270482999999999E-4</v>
      </c>
      <c r="Q10718" s="7">
        <v>9.0628831537960396E-5</v>
      </c>
      <c r="R10718" s="6">
        <v>351.06</v>
      </c>
      <c r="S10718" s="2">
        <f t="shared" si="334"/>
        <v>3.5486667715443381</v>
      </c>
      <c r="T10718" s="1" t="str">
        <f t="shared" si="335"/>
        <v>3324143</v>
      </c>
    </row>
    <row r="10719" spans="1:20" x14ac:dyDescent="0.2">
      <c r="A10719" s="2">
        <v>10718</v>
      </c>
      <c r="B10719">
        <v>3</v>
      </c>
      <c r="C10719">
        <v>3</v>
      </c>
      <c r="D10719">
        <v>2</v>
      </c>
      <c r="E10719">
        <v>1</v>
      </c>
      <c r="F10719">
        <v>1</v>
      </c>
      <c r="G10719">
        <v>1</v>
      </c>
      <c r="H10719">
        <v>1</v>
      </c>
      <c r="I10719">
        <v>4</v>
      </c>
      <c r="J10719">
        <v>1</v>
      </c>
      <c r="K10719">
        <v>4</v>
      </c>
      <c r="L10719">
        <v>4</v>
      </c>
      <c r="M10719">
        <v>1</v>
      </c>
      <c r="N10719">
        <v>1</v>
      </c>
      <c r="O10719" s="6">
        <v>0.899773690379851</v>
      </c>
      <c r="P10719" s="7">
        <v>2.2715330000000001E-4</v>
      </c>
      <c r="Q10719" s="7">
        <v>9.4529669075855594E-5</v>
      </c>
      <c r="R10719" s="6">
        <v>369.66</v>
      </c>
      <c r="S10719" s="2">
        <f t="shared" si="334"/>
        <v>3.6436809495322522</v>
      </c>
      <c r="T10719" s="1" t="str">
        <f t="shared" si="335"/>
        <v>3324144</v>
      </c>
    </row>
    <row r="10720" spans="1:20" x14ac:dyDescent="0.2">
      <c r="A10720" s="2">
        <v>10719</v>
      </c>
      <c r="B10720">
        <v>3</v>
      </c>
      <c r="C10720">
        <v>3</v>
      </c>
      <c r="D10720">
        <v>2</v>
      </c>
      <c r="E10720">
        <v>1</v>
      </c>
      <c r="F10720">
        <v>1</v>
      </c>
      <c r="G10720">
        <v>1</v>
      </c>
      <c r="H10720">
        <v>1</v>
      </c>
      <c r="I10720">
        <v>4</v>
      </c>
      <c r="J10720">
        <v>2</v>
      </c>
      <c r="K10720">
        <v>1</v>
      </c>
      <c r="L10720">
        <v>1</v>
      </c>
      <c r="M10720">
        <v>1</v>
      </c>
      <c r="N10720">
        <v>1</v>
      </c>
      <c r="O10720" s="6">
        <v>0.89656308139604701</v>
      </c>
      <c r="P10720" s="6">
        <v>3.4378170000000001E-3</v>
      </c>
      <c r="Q10720" s="6">
        <v>1.67350333857547E-3</v>
      </c>
      <c r="R10720" s="6">
        <v>124.15999600000001</v>
      </c>
      <c r="S10720" s="2">
        <f t="shared" si="334"/>
        <v>2.4637172451607348</v>
      </c>
      <c r="T10720" s="1" t="str">
        <f t="shared" si="335"/>
        <v>3324211</v>
      </c>
    </row>
    <row r="10721" spans="1:20" x14ac:dyDescent="0.2">
      <c r="A10721" s="2">
        <v>10720</v>
      </c>
      <c r="B10721">
        <v>3</v>
      </c>
      <c r="C10721">
        <v>3</v>
      </c>
      <c r="D10721">
        <v>2</v>
      </c>
      <c r="E10721">
        <v>1</v>
      </c>
      <c r="F10721">
        <v>1</v>
      </c>
      <c r="G10721">
        <v>1</v>
      </c>
      <c r="H10721">
        <v>1</v>
      </c>
      <c r="I10721">
        <v>4</v>
      </c>
      <c r="J10721">
        <v>2</v>
      </c>
      <c r="K10721">
        <v>1</v>
      </c>
      <c r="L10721">
        <v>2</v>
      </c>
      <c r="M10721">
        <v>1</v>
      </c>
      <c r="N10721">
        <v>1</v>
      </c>
      <c r="O10721" s="6">
        <v>0.89785435855497397</v>
      </c>
      <c r="P10721" s="6">
        <v>2.1464825000000001E-3</v>
      </c>
      <c r="Q10721" s="7">
        <v>1.9990313994342E-4</v>
      </c>
      <c r="R10721" s="6">
        <v>129.26</v>
      </c>
      <c r="S10721" s="2">
        <f t="shared" si="334"/>
        <v>2.6682726479180223</v>
      </c>
      <c r="T10721" s="1" t="str">
        <f t="shared" si="335"/>
        <v>3324212</v>
      </c>
    </row>
    <row r="10722" spans="1:20" x14ac:dyDescent="0.2">
      <c r="A10722" s="2">
        <v>10721</v>
      </c>
      <c r="B10722">
        <v>3</v>
      </c>
      <c r="C10722">
        <v>3</v>
      </c>
      <c r="D10722">
        <v>2</v>
      </c>
      <c r="E10722">
        <v>1</v>
      </c>
      <c r="F10722">
        <v>1</v>
      </c>
      <c r="G10722">
        <v>1</v>
      </c>
      <c r="H10722">
        <v>1</v>
      </c>
      <c r="I10722">
        <v>4</v>
      </c>
      <c r="J10722">
        <v>2</v>
      </c>
      <c r="K10722">
        <v>1</v>
      </c>
      <c r="L10722">
        <v>3</v>
      </c>
      <c r="M10722">
        <v>1</v>
      </c>
      <c r="N10722">
        <v>1</v>
      </c>
      <c r="O10722" s="6">
        <v>0.89843920175755398</v>
      </c>
      <c r="P10722" s="6">
        <v>1.5616416999999999E-3</v>
      </c>
      <c r="Q10722" s="7">
        <v>1.02665688352248E-4</v>
      </c>
      <c r="R10722" s="6">
        <v>230.85999000000001</v>
      </c>
      <c r="S10722" s="2">
        <f t="shared" si="334"/>
        <v>2.8064186027011413</v>
      </c>
      <c r="T10722" s="1" t="str">
        <f t="shared" si="335"/>
        <v>3324213</v>
      </c>
    </row>
    <row r="10723" spans="1:20" x14ac:dyDescent="0.2">
      <c r="A10723" s="2">
        <v>10722</v>
      </c>
      <c r="B10723">
        <v>3</v>
      </c>
      <c r="C10723">
        <v>3</v>
      </c>
      <c r="D10723">
        <v>2</v>
      </c>
      <c r="E10723">
        <v>1</v>
      </c>
      <c r="F10723">
        <v>1</v>
      </c>
      <c r="G10723">
        <v>1</v>
      </c>
      <c r="H10723">
        <v>1</v>
      </c>
      <c r="I10723">
        <v>4</v>
      </c>
      <c r="J10723">
        <v>2</v>
      </c>
      <c r="K10723">
        <v>1</v>
      </c>
      <c r="L10723">
        <v>4</v>
      </c>
      <c r="M10723">
        <v>1</v>
      </c>
      <c r="N10723">
        <v>1</v>
      </c>
      <c r="O10723" s="6">
        <v>0.89848826315642105</v>
      </c>
      <c r="P10723" s="6">
        <v>1.5125871E-3</v>
      </c>
      <c r="Q10723" s="7">
        <v>1.01943917582806E-4</v>
      </c>
      <c r="R10723" s="6">
        <v>249.45999</v>
      </c>
      <c r="S10723" s="2">
        <f t="shared" si="334"/>
        <v>2.8202796077761567</v>
      </c>
      <c r="T10723" s="1" t="str">
        <f t="shared" si="335"/>
        <v>3324214</v>
      </c>
    </row>
    <row r="10724" spans="1:20" x14ac:dyDescent="0.2">
      <c r="A10724" s="2">
        <v>10723</v>
      </c>
      <c r="B10724">
        <v>3</v>
      </c>
      <c r="C10724">
        <v>3</v>
      </c>
      <c r="D10724">
        <v>2</v>
      </c>
      <c r="E10724">
        <v>1</v>
      </c>
      <c r="F10724">
        <v>1</v>
      </c>
      <c r="G10724">
        <v>1</v>
      </c>
      <c r="H10724">
        <v>1</v>
      </c>
      <c r="I10724">
        <v>4</v>
      </c>
      <c r="J10724">
        <v>2</v>
      </c>
      <c r="K10724">
        <v>2</v>
      </c>
      <c r="L10724">
        <v>1</v>
      </c>
      <c r="M10724">
        <v>1</v>
      </c>
      <c r="N10724">
        <v>1</v>
      </c>
      <c r="O10724" s="6">
        <v>0.89785499489470599</v>
      </c>
      <c r="P10724" s="6">
        <v>2.1458864000000002E-3</v>
      </c>
      <c r="Q10724" s="6">
        <v>1.66195404747493E-3</v>
      </c>
      <c r="R10724" s="6">
        <v>129.26</v>
      </c>
      <c r="S10724" s="2">
        <f t="shared" si="334"/>
        <v>2.6683932726585131</v>
      </c>
      <c r="T10724" s="1" t="str">
        <f t="shared" si="335"/>
        <v>3324221</v>
      </c>
    </row>
    <row r="10725" spans="1:20" x14ac:dyDescent="0.2">
      <c r="A10725" s="2">
        <v>10724</v>
      </c>
      <c r="B10725">
        <v>3</v>
      </c>
      <c r="C10725">
        <v>3</v>
      </c>
      <c r="D10725">
        <v>2</v>
      </c>
      <c r="E10725">
        <v>1</v>
      </c>
      <c r="F10725">
        <v>1</v>
      </c>
      <c r="G10725">
        <v>1</v>
      </c>
      <c r="H10725">
        <v>1</v>
      </c>
      <c r="I10725">
        <v>4</v>
      </c>
      <c r="J10725">
        <v>2</v>
      </c>
      <c r="K10725">
        <v>2</v>
      </c>
      <c r="L10725">
        <v>2</v>
      </c>
      <c r="M10725">
        <v>1</v>
      </c>
      <c r="N10725">
        <v>1</v>
      </c>
      <c r="O10725" s="6">
        <v>0.89916075164078602</v>
      </c>
      <c r="P10725" s="7">
        <v>8.4012747000000005E-4</v>
      </c>
      <c r="Q10725" s="7">
        <v>1.8970179363243101E-4</v>
      </c>
      <c r="R10725" s="6">
        <v>134.35999000000001</v>
      </c>
      <c r="S10725" s="2">
        <f t="shared" si="334"/>
        <v>3.0756548147504641</v>
      </c>
      <c r="T10725" s="1" t="str">
        <f t="shared" si="335"/>
        <v>3324222</v>
      </c>
    </row>
    <row r="10726" spans="1:20" x14ac:dyDescent="0.2">
      <c r="A10726" s="2">
        <v>10725</v>
      </c>
      <c r="B10726">
        <v>3</v>
      </c>
      <c r="C10726">
        <v>3</v>
      </c>
      <c r="D10726">
        <v>2</v>
      </c>
      <c r="E10726">
        <v>1</v>
      </c>
      <c r="F10726">
        <v>1</v>
      </c>
      <c r="G10726">
        <v>1</v>
      </c>
      <c r="H10726">
        <v>1</v>
      </c>
      <c r="I10726">
        <v>4</v>
      </c>
      <c r="J10726">
        <v>2</v>
      </c>
      <c r="K10726">
        <v>2</v>
      </c>
      <c r="L10726">
        <v>3</v>
      </c>
      <c r="M10726">
        <v>1</v>
      </c>
      <c r="N10726">
        <v>1</v>
      </c>
      <c r="O10726" s="6">
        <v>0.89974609322645205</v>
      </c>
      <c r="P10726" s="7">
        <v>2.5475025000000002E-4</v>
      </c>
      <c r="Q10726" s="7">
        <v>8.5667779314881905E-5</v>
      </c>
      <c r="R10726" s="6">
        <v>235.95999</v>
      </c>
      <c r="S10726" s="2">
        <f t="shared" si="334"/>
        <v>3.5938853811250011</v>
      </c>
      <c r="T10726" s="1" t="str">
        <f t="shared" si="335"/>
        <v>3324223</v>
      </c>
    </row>
    <row r="10727" spans="1:20" x14ac:dyDescent="0.2">
      <c r="A10727" s="2">
        <v>10726</v>
      </c>
      <c r="B10727">
        <v>3</v>
      </c>
      <c r="C10727">
        <v>3</v>
      </c>
      <c r="D10727">
        <v>2</v>
      </c>
      <c r="E10727">
        <v>1</v>
      </c>
      <c r="F10727">
        <v>1</v>
      </c>
      <c r="G10727">
        <v>1</v>
      </c>
      <c r="H10727">
        <v>1</v>
      </c>
      <c r="I10727">
        <v>4</v>
      </c>
      <c r="J10727">
        <v>2</v>
      </c>
      <c r="K10727">
        <v>2</v>
      </c>
      <c r="L10727">
        <v>4</v>
      </c>
      <c r="M10727">
        <v>1</v>
      </c>
      <c r="N10727">
        <v>1</v>
      </c>
      <c r="O10727" s="6">
        <v>0.89980433673648996</v>
      </c>
      <c r="P10727" s="7">
        <v>1.9651651000000001E-4</v>
      </c>
      <c r="Q10727" s="7">
        <v>8.5036675944531607E-5</v>
      </c>
      <c r="R10727" s="6">
        <v>254.56</v>
      </c>
      <c r="S10727" s="2">
        <f t="shared" si="334"/>
        <v>3.7066009572443224</v>
      </c>
      <c r="T10727" s="1" t="str">
        <f t="shared" si="335"/>
        <v>3324224</v>
      </c>
    </row>
    <row r="10728" spans="1:20" x14ac:dyDescent="0.2">
      <c r="A10728" s="2">
        <v>10727</v>
      </c>
      <c r="B10728">
        <v>3</v>
      </c>
      <c r="C10728">
        <v>3</v>
      </c>
      <c r="D10728">
        <v>2</v>
      </c>
      <c r="E10728">
        <v>1</v>
      </c>
      <c r="F10728">
        <v>1</v>
      </c>
      <c r="G10728">
        <v>1</v>
      </c>
      <c r="H10728">
        <v>1</v>
      </c>
      <c r="I10728">
        <v>4</v>
      </c>
      <c r="J10728">
        <v>2</v>
      </c>
      <c r="K10728">
        <v>3</v>
      </c>
      <c r="L10728">
        <v>1</v>
      </c>
      <c r="M10728">
        <v>1</v>
      </c>
      <c r="N10728">
        <v>1</v>
      </c>
      <c r="O10728" s="6">
        <v>0.89843632230239601</v>
      </c>
      <c r="P10728" s="6">
        <v>1.5645622999999999E-3</v>
      </c>
      <c r="Q10728" s="6">
        <v>1.6699038258135299E-3</v>
      </c>
      <c r="R10728" s="6">
        <v>230.85999000000001</v>
      </c>
      <c r="S10728" s="2">
        <f t="shared" si="334"/>
        <v>2.8056071388089179</v>
      </c>
      <c r="T10728" s="1" t="str">
        <f t="shared" si="335"/>
        <v>3324231</v>
      </c>
    </row>
    <row r="10729" spans="1:20" x14ac:dyDescent="0.2">
      <c r="A10729" s="2">
        <v>10728</v>
      </c>
      <c r="B10729">
        <v>3</v>
      </c>
      <c r="C10729">
        <v>3</v>
      </c>
      <c r="D10729">
        <v>2</v>
      </c>
      <c r="E10729">
        <v>1</v>
      </c>
      <c r="F10729">
        <v>1</v>
      </c>
      <c r="G10729">
        <v>1</v>
      </c>
      <c r="H10729">
        <v>1</v>
      </c>
      <c r="I10729">
        <v>4</v>
      </c>
      <c r="J10729">
        <v>2</v>
      </c>
      <c r="K10729">
        <v>3</v>
      </c>
      <c r="L10729">
        <v>2</v>
      </c>
      <c r="M10729">
        <v>1</v>
      </c>
      <c r="N10729">
        <v>1</v>
      </c>
      <c r="O10729" s="6">
        <v>0.89975301394114005</v>
      </c>
      <c r="P10729" s="7">
        <v>2.4783610000000001E-4</v>
      </c>
      <c r="Q10729" s="7">
        <v>1.8823222543348799E-4</v>
      </c>
      <c r="R10729" s="6">
        <v>235.95999</v>
      </c>
      <c r="S10729" s="2">
        <f t="shared" si="334"/>
        <v>3.6058354336786635</v>
      </c>
      <c r="T10729" s="1" t="str">
        <f t="shared" si="335"/>
        <v>3324232</v>
      </c>
    </row>
    <row r="10730" spans="1:20" x14ac:dyDescent="0.2">
      <c r="A10730" s="2">
        <v>10729</v>
      </c>
      <c r="B10730">
        <v>3</v>
      </c>
      <c r="C10730">
        <v>3</v>
      </c>
      <c r="D10730">
        <v>2</v>
      </c>
      <c r="E10730">
        <v>1</v>
      </c>
      <c r="F10730">
        <v>1</v>
      </c>
      <c r="G10730">
        <v>1</v>
      </c>
      <c r="H10730">
        <v>1</v>
      </c>
      <c r="I10730">
        <v>4</v>
      </c>
      <c r="J10730">
        <v>2</v>
      </c>
      <c r="K10730">
        <v>3</v>
      </c>
      <c r="L10730">
        <v>3</v>
      </c>
      <c r="M10730">
        <v>1</v>
      </c>
      <c r="N10730">
        <v>1</v>
      </c>
      <c r="O10730" s="6">
        <v>0.90031935803958296</v>
      </c>
      <c r="P10730" s="7">
        <v>3.1846761999999997E-4</v>
      </c>
      <c r="Q10730" s="7">
        <v>9.1777514869547197E-5</v>
      </c>
      <c r="R10730" s="6">
        <v>337.56</v>
      </c>
      <c r="S10730" s="2">
        <f t="shared" ref="S10730:S10793" si="336">-LOG10(P10730)</f>
        <v>3.4969347177091508</v>
      </c>
      <c r="T10730" s="1" t="str">
        <f t="shared" si="335"/>
        <v>3324233</v>
      </c>
    </row>
    <row r="10731" spans="1:20" x14ac:dyDescent="0.2">
      <c r="A10731" s="2">
        <v>10730</v>
      </c>
      <c r="B10731">
        <v>3</v>
      </c>
      <c r="C10731">
        <v>3</v>
      </c>
      <c r="D10731">
        <v>2</v>
      </c>
      <c r="E10731">
        <v>1</v>
      </c>
      <c r="F10731">
        <v>1</v>
      </c>
      <c r="G10731">
        <v>1</v>
      </c>
      <c r="H10731">
        <v>1</v>
      </c>
      <c r="I10731">
        <v>4</v>
      </c>
      <c r="J10731">
        <v>2</v>
      </c>
      <c r="K10731">
        <v>3</v>
      </c>
      <c r="L10731">
        <v>4</v>
      </c>
      <c r="M10731">
        <v>1</v>
      </c>
      <c r="N10731">
        <v>1</v>
      </c>
      <c r="O10731" s="6">
        <v>0.900374703982463</v>
      </c>
      <c r="P10731" s="7">
        <v>3.7384032999999999E-4</v>
      </c>
      <c r="Q10731" s="7">
        <v>8.0726735737213801E-5</v>
      </c>
      <c r="R10731" s="6">
        <v>356.15996999999999</v>
      </c>
      <c r="S10731" s="2">
        <f t="shared" si="336"/>
        <v>3.4273138486188923</v>
      </c>
      <c r="T10731" s="1" t="str">
        <f t="shared" si="335"/>
        <v>3324234</v>
      </c>
    </row>
    <row r="10732" spans="1:20" x14ac:dyDescent="0.2">
      <c r="A10732" s="2">
        <v>10731</v>
      </c>
      <c r="B10732">
        <v>3</v>
      </c>
      <c r="C10732">
        <v>3</v>
      </c>
      <c r="D10732">
        <v>2</v>
      </c>
      <c r="E10732">
        <v>1</v>
      </c>
      <c r="F10732">
        <v>1</v>
      </c>
      <c r="G10732">
        <v>1</v>
      </c>
      <c r="H10732">
        <v>1</v>
      </c>
      <c r="I10732">
        <v>4</v>
      </c>
      <c r="J10732">
        <v>2</v>
      </c>
      <c r="K10732">
        <v>4</v>
      </c>
      <c r="L10732">
        <v>1</v>
      </c>
      <c r="M10732">
        <v>1</v>
      </c>
      <c r="N10732">
        <v>1</v>
      </c>
      <c r="O10732" s="6">
        <v>0.89849635992849197</v>
      </c>
      <c r="P10732" s="6">
        <v>1.5044807999999999E-3</v>
      </c>
      <c r="Q10732" s="6">
        <v>1.6673285443873399E-3</v>
      </c>
      <c r="R10732" s="6">
        <v>249.45999</v>
      </c>
      <c r="S10732" s="2">
        <f t="shared" si="336"/>
        <v>2.8226133503016073</v>
      </c>
      <c r="T10732" s="1" t="str">
        <f t="shared" si="335"/>
        <v>3324241</v>
      </c>
    </row>
    <row r="10733" spans="1:20" x14ac:dyDescent="0.2">
      <c r="A10733" s="2">
        <v>10732</v>
      </c>
      <c r="B10733">
        <v>3</v>
      </c>
      <c r="C10733">
        <v>3</v>
      </c>
      <c r="D10733">
        <v>2</v>
      </c>
      <c r="E10733">
        <v>1</v>
      </c>
      <c r="F10733">
        <v>1</v>
      </c>
      <c r="G10733">
        <v>1</v>
      </c>
      <c r="H10733">
        <v>1</v>
      </c>
      <c r="I10733">
        <v>4</v>
      </c>
      <c r="J10733">
        <v>2</v>
      </c>
      <c r="K10733">
        <v>4</v>
      </c>
      <c r="L10733">
        <v>2</v>
      </c>
      <c r="M10733">
        <v>1</v>
      </c>
      <c r="N10733">
        <v>1</v>
      </c>
      <c r="O10733" s="6">
        <v>0.89980420920242798</v>
      </c>
      <c r="P10733" s="7">
        <v>1.9663572000000001E-4</v>
      </c>
      <c r="Q10733" s="7">
        <v>1.9112863091471399E-4</v>
      </c>
      <c r="R10733" s="6">
        <v>254.56</v>
      </c>
      <c r="S10733" s="2">
        <f t="shared" si="336"/>
        <v>3.7063375872678916</v>
      </c>
      <c r="T10733" s="1" t="str">
        <f t="shared" si="335"/>
        <v>3324242</v>
      </c>
    </row>
    <row r="10734" spans="1:20" x14ac:dyDescent="0.2">
      <c r="A10734" s="2">
        <v>10733</v>
      </c>
      <c r="B10734">
        <v>3</v>
      </c>
      <c r="C10734">
        <v>3</v>
      </c>
      <c r="D10734">
        <v>2</v>
      </c>
      <c r="E10734">
        <v>1</v>
      </c>
      <c r="F10734">
        <v>1</v>
      </c>
      <c r="G10734">
        <v>1</v>
      </c>
      <c r="H10734">
        <v>1</v>
      </c>
      <c r="I10734">
        <v>4</v>
      </c>
      <c r="J10734">
        <v>2</v>
      </c>
      <c r="K10734">
        <v>4</v>
      </c>
      <c r="L10734">
        <v>3</v>
      </c>
      <c r="M10734">
        <v>1</v>
      </c>
      <c r="N10734">
        <v>1</v>
      </c>
      <c r="O10734" s="6">
        <v>0.90037160738504296</v>
      </c>
      <c r="P10734" s="7">
        <v>3.7074090000000003E-4</v>
      </c>
      <c r="Q10734" s="7">
        <v>8.42081045818187E-5</v>
      </c>
      <c r="R10734" s="6">
        <v>356.15996999999999</v>
      </c>
      <c r="S10734" s="2">
        <f t="shared" si="336"/>
        <v>3.4309295001196416</v>
      </c>
      <c r="T10734" s="1" t="str">
        <f t="shared" si="335"/>
        <v>3324243</v>
      </c>
    </row>
    <row r="10735" spans="1:20" x14ac:dyDescent="0.2">
      <c r="A10735" s="2">
        <v>10734</v>
      </c>
      <c r="B10735">
        <v>3</v>
      </c>
      <c r="C10735">
        <v>3</v>
      </c>
      <c r="D10735">
        <v>2</v>
      </c>
      <c r="E10735">
        <v>1</v>
      </c>
      <c r="F10735">
        <v>1</v>
      </c>
      <c r="G10735">
        <v>1</v>
      </c>
      <c r="H10735">
        <v>1</v>
      </c>
      <c r="I10735">
        <v>4</v>
      </c>
      <c r="J10735">
        <v>2</v>
      </c>
      <c r="K10735">
        <v>4</v>
      </c>
      <c r="L10735">
        <v>4</v>
      </c>
      <c r="M10735">
        <v>1</v>
      </c>
      <c r="N10735">
        <v>1</v>
      </c>
      <c r="O10735" s="6">
        <v>0.90042791499977004</v>
      </c>
      <c r="P10735" s="7">
        <v>4.2706728000000002E-4</v>
      </c>
      <c r="Q10735" s="7">
        <v>8.6624530118898597E-5</v>
      </c>
      <c r="R10735" s="6">
        <v>374.76</v>
      </c>
      <c r="S10735" s="2">
        <f t="shared" si="336"/>
        <v>3.3695037010147399</v>
      </c>
      <c r="T10735" s="1" t="str">
        <f t="shared" si="335"/>
        <v>3324244</v>
      </c>
    </row>
    <row r="10736" spans="1:20" x14ac:dyDescent="0.2">
      <c r="A10736" s="2">
        <v>10735</v>
      </c>
      <c r="B10736">
        <v>3</v>
      </c>
      <c r="C10736">
        <v>3</v>
      </c>
      <c r="D10736">
        <v>2</v>
      </c>
      <c r="E10736">
        <v>1</v>
      </c>
      <c r="F10736">
        <v>1</v>
      </c>
      <c r="G10736">
        <v>1</v>
      </c>
      <c r="H10736">
        <v>1</v>
      </c>
      <c r="I10736">
        <v>4</v>
      </c>
      <c r="J10736">
        <v>3</v>
      </c>
      <c r="K10736">
        <v>1</v>
      </c>
      <c r="L10736">
        <v>1</v>
      </c>
      <c r="M10736">
        <v>1</v>
      </c>
      <c r="N10736">
        <v>1</v>
      </c>
      <c r="O10736" s="6">
        <v>0.896864390289836</v>
      </c>
      <c r="P10736" s="6">
        <v>3.1364560000000001E-3</v>
      </c>
      <c r="Q10736" s="6">
        <v>1.6718129149156599E-3</v>
      </c>
      <c r="R10736" s="6">
        <v>225.76</v>
      </c>
      <c r="S10736" s="2">
        <f t="shared" si="336"/>
        <v>2.5035608006154844</v>
      </c>
      <c r="T10736" s="1" t="str">
        <f t="shared" si="335"/>
        <v>3324311</v>
      </c>
    </row>
    <row r="10737" spans="1:20" x14ac:dyDescent="0.2">
      <c r="A10737" s="2">
        <v>10736</v>
      </c>
      <c r="B10737">
        <v>3</v>
      </c>
      <c r="C10737">
        <v>3</v>
      </c>
      <c r="D10737">
        <v>2</v>
      </c>
      <c r="E10737">
        <v>1</v>
      </c>
      <c r="F10737">
        <v>1</v>
      </c>
      <c r="G10737">
        <v>1</v>
      </c>
      <c r="H10737">
        <v>1</v>
      </c>
      <c r="I10737">
        <v>4</v>
      </c>
      <c r="J10737">
        <v>3</v>
      </c>
      <c r="K10737">
        <v>1</v>
      </c>
      <c r="L10737">
        <v>2</v>
      </c>
      <c r="M10737">
        <v>1</v>
      </c>
      <c r="N10737">
        <v>1</v>
      </c>
      <c r="O10737" s="6">
        <v>0.89816104124750495</v>
      </c>
      <c r="P10737" s="6">
        <v>1.8398166E-3</v>
      </c>
      <c r="Q10737" s="7">
        <v>1.97982211734509E-4</v>
      </c>
      <c r="R10737" s="6">
        <v>230.86</v>
      </c>
      <c r="S10737" s="2">
        <f t="shared" si="336"/>
        <v>2.7352254669783651</v>
      </c>
      <c r="T10737" s="1" t="str">
        <f t="shared" si="335"/>
        <v>3324312</v>
      </c>
    </row>
    <row r="10738" spans="1:20" x14ac:dyDescent="0.2">
      <c r="A10738" s="2">
        <v>10737</v>
      </c>
      <c r="B10738">
        <v>3</v>
      </c>
      <c r="C10738">
        <v>3</v>
      </c>
      <c r="D10738">
        <v>2</v>
      </c>
      <c r="E10738">
        <v>1</v>
      </c>
      <c r="F10738">
        <v>1</v>
      </c>
      <c r="G10738">
        <v>1</v>
      </c>
      <c r="H10738">
        <v>1</v>
      </c>
      <c r="I10738">
        <v>4</v>
      </c>
      <c r="J10738">
        <v>3</v>
      </c>
      <c r="K10738">
        <v>1</v>
      </c>
      <c r="L10738">
        <v>3</v>
      </c>
      <c r="M10738">
        <v>1</v>
      </c>
      <c r="N10738">
        <v>1</v>
      </c>
      <c r="O10738" s="6">
        <v>0.89872174948194194</v>
      </c>
      <c r="P10738" s="6">
        <v>1.2791157E-3</v>
      </c>
      <c r="Q10738" s="7">
        <v>1.03500892319448E-4</v>
      </c>
      <c r="R10738" s="6">
        <v>332.46</v>
      </c>
      <c r="S10738" s="2">
        <f t="shared" si="336"/>
        <v>2.8930901704557095</v>
      </c>
      <c r="T10738" s="1" t="str">
        <f t="shared" si="335"/>
        <v>3324313</v>
      </c>
    </row>
    <row r="10739" spans="1:20" x14ac:dyDescent="0.2">
      <c r="A10739" s="2">
        <v>10738</v>
      </c>
      <c r="B10739">
        <v>3</v>
      </c>
      <c r="C10739">
        <v>3</v>
      </c>
      <c r="D10739">
        <v>2</v>
      </c>
      <c r="E10739">
        <v>1</v>
      </c>
      <c r="F10739">
        <v>1</v>
      </c>
      <c r="G10739">
        <v>1</v>
      </c>
      <c r="H10739">
        <v>1</v>
      </c>
      <c r="I10739">
        <v>4</v>
      </c>
      <c r="J10739">
        <v>3</v>
      </c>
      <c r="K10739">
        <v>1</v>
      </c>
      <c r="L10739">
        <v>4</v>
      </c>
      <c r="M10739">
        <v>1</v>
      </c>
      <c r="N10739">
        <v>1</v>
      </c>
      <c r="O10739" s="6">
        <v>0.89877416342660399</v>
      </c>
      <c r="P10739" s="6">
        <v>1.2267231999999999E-3</v>
      </c>
      <c r="Q10739" s="7">
        <v>9.4960519008418002E-5</v>
      </c>
      <c r="R10739" s="6">
        <v>351.06</v>
      </c>
      <c r="S10739" s="2">
        <f t="shared" si="336"/>
        <v>2.9112534211964478</v>
      </c>
      <c r="T10739" s="1" t="str">
        <f t="shared" si="335"/>
        <v>3324314</v>
      </c>
    </row>
    <row r="10740" spans="1:20" x14ac:dyDescent="0.2">
      <c r="A10740" s="2">
        <v>10739</v>
      </c>
      <c r="B10740">
        <v>3</v>
      </c>
      <c r="C10740">
        <v>3</v>
      </c>
      <c r="D10740">
        <v>2</v>
      </c>
      <c r="E10740">
        <v>1</v>
      </c>
      <c r="F10740">
        <v>1</v>
      </c>
      <c r="G10740">
        <v>1</v>
      </c>
      <c r="H10740">
        <v>1</v>
      </c>
      <c r="I10740">
        <v>4</v>
      </c>
      <c r="J10740">
        <v>3</v>
      </c>
      <c r="K10740">
        <v>2</v>
      </c>
      <c r="L10740">
        <v>1</v>
      </c>
      <c r="M10740">
        <v>1</v>
      </c>
      <c r="N10740">
        <v>1</v>
      </c>
      <c r="O10740" s="6">
        <v>0.89814032162818402</v>
      </c>
      <c r="P10740" s="6">
        <v>1.8605589999999999E-3</v>
      </c>
      <c r="Q10740" s="6">
        <v>1.6740465917543599E-3</v>
      </c>
      <c r="R10740" s="6">
        <v>230.86</v>
      </c>
      <c r="S10740" s="2">
        <f t="shared" si="336"/>
        <v>2.7303565535552887</v>
      </c>
      <c r="T10740" s="1" t="str">
        <f t="shared" si="335"/>
        <v>3324321</v>
      </c>
    </row>
    <row r="10741" spans="1:20" x14ac:dyDescent="0.2">
      <c r="A10741" s="2">
        <v>10740</v>
      </c>
      <c r="B10741">
        <v>3</v>
      </c>
      <c r="C10741">
        <v>3</v>
      </c>
      <c r="D10741">
        <v>2</v>
      </c>
      <c r="E10741">
        <v>1</v>
      </c>
      <c r="F10741">
        <v>1</v>
      </c>
      <c r="G10741">
        <v>1</v>
      </c>
      <c r="H10741">
        <v>1</v>
      </c>
      <c r="I10741">
        <v>4</v>
      </c>
      <c r="J10741">
        <v>3</v>
      </c>
      <c r="K10741">
        <v>2</v>
      </c>
      <c r="L10741">
        <v>2</v>
      </c>
      <c r="M10741">
        <v>1</v>
      </c>
      <c r="N10741">
        <v>1</v>
      </c>
      <c r="O10741" s="6">
        <v>0.89944179929590695</v>
      </c>
      <c r="P10741" s="7">
        <v>5.5909156999999995E-4</v>
      </c>
      <c r="Q10741" s="7">
        <v>1.8414524629667401E-4</v>
      </c>
      <c r="R10741" s="6">
        <v>235.96</v>
      </c>
      <c r="S10741" s="2">
        <f t="shared" si="336"/>
        <v>3.2525170559976022</v>
      </c>
      <c r="T10741" s="1" t="str">
        <f t="shared" si="335"/>
        <v>3324322</v>
      </c>
    </row>
    <row r="10742" spans="1:20" x14ac:dyDescent="0.2">
      <c r="A10742" s="2">
        <v>10741</v>
      </c>
      <c r="B10742">
        <v>3</v>
      </c>
      <c r="C10742">
        <v>3</v>
      </c>
      <c r="D10742">
        <v>2</v>
      </c>
      <c r="E10742">
        <v>1</v>
      </c>
      <c r="F10742">
        <v>1</v>
      </c>
      <c r="G10742">
        <v>1</v>
      </c>
      <c r="H10742">
        <v>1</v>
      </c>
      <c r="I10742">
        <v>4</v>
      </c>
      <c r="J10742">
        <v>3</v>
      </c>
      <c r="K10742">
        <v>2</v>
      </c>
      <c r="L10742">
        <v>3</v>
      </c>
      <c r="M10742">
        <v>1</v>
      </c>
      <c r="N10742">
        <v>1</v>
      </c>
      <c r="O10742" s="6">
        <v>0.90003538973716901</v>
      </c>
      <c r="P10742" s="7">
        <v>3.4511090000000002E-5</v>
      </c>
      <c r="Q10742" s="7">
        <v>8.9099883904349299E-5</v>
      </c>
      <c r="R10742" s="6">
        <v>337.56</v>
      </c>
      <c r="S10742" s="2">
        <f t="shared" si="336"/>
        <v>4.4620413237131622</v>
      </c>
      <c r="T10742" s="1" t="str">
        <f t="shared" si="335"/>
        <v>3324323</v>
      </c>
    </row>
    <row r="10743" spans="1:20" x14ac:dyDescent="0.2">
      <c r="A10743" s="2">
        <v>10742</v>
      </c>
      <c r="B10743">
        <v>3</v>
      </c>
      <c r="C10743">
        <v>3</v>
      </c>
      <c r="D10743">
        <v>2</v>
      </c>
      <c r="E10743">
        <v>1</v>
      </c>
      <c r="F10743">
        <v>1</v>
      </c>
      <c r="G10743">
        <v>1</v>
      </c>
      <c r="H10743">
        <v>1</v>
      </c>
      <c r="I10743">
        <v>4</v>
      </c>
      <c r="J10743">
        <v>3</v>
      </c>
      <c r="K10743">
        <v>2</v>
      </c>
      <c r="L10743">
        <v>4</v>
      </c>
      <c r="M10743">
        <v>1</v>
      </c>
      <c r="N10743">
        <v>1</v>
      </c>
      <c r="O10743" s="6">
        <v>0.90008159502204799</v>
      </c>
      <c r="P10743" s="7">
        <v>8.0704689999999999E-5</v>
      </c>
      <c r="Q10743" s="7">
        <v>8.5614609967682494E-5</v>
      </c>
      <c r="R10743" s="6">
        <v>356.16</v>
      </c>
      <c r="S10743" s="2">
        <f t="shared" si="336"/>
        <v>4.0931012263444053</v>
      </c>
      <c r="T10743" s="1" t="str">
        <f t="shared" si="335"/>
        <v>3324324</v>
      </c>
    </row>
    <row r="10744" spans="1:20" x14ac:dyDescent="0.2">
      <c r="A10744" s="2">
        <v>10743</v>
      </c>
      <c r="B10744">
        <v>3</v>
      </c>
      <c r="C10744">
        <v>3</v>
      </c>
      <c r="D10744">
        <v>2</v>
      </c>
      <c r="E10744">
        <v>1</v>
      </c>
      <c r="F10744">
        <v>1</v>
      </c>
      <c r="G10744">
        <v>1</v>
      </c>
      <c r="H10744">
        <v>1</v>
      </c>
      <c r="I10744">
        <v>4</v>
      </c>
      <c r="J10744">
        <v>3</v>
      </c>
      <c r="K10744">
        <v>3</v>
      </c>
      <c r="L10744">
        <v>1</v>
      </c>
      <c r="M10744">
        <v>1</v>
      </c>
      <c r="N10744">
        <v>1</v>
      </c>
      <c r="O10744" s="6">
        <v>0.898727642436426</v>
      </c>
      <c r="P10744" s="6">
        <v>1.2732148E-3</v>
      </c>
      <c r="Q10744" s="6">
        <v>1.6656140835758001E-3</v>
      </c>
      <c r="R10744" s="6">
        <v>332.46</v>
      </c>
      <c r="S10744" s="2">
        <f t="shared" si="336"/>
        <v>2.8950983217310733</v>
      </c>
      <c r="T10744" s="1" t="str">
        <f t="shared" si="335"/>
        <v>3324331</v>
      </c>
    </row>
    <row r="10745" spans="1:20" x14ac:dyDescent="0.2">
      <c r="A10745" s="2">
        <v>10744</v>
      </c>
      <c r="B10745">
        <v>3</v>
      </c>
      <c r="C10745">
        <v>3</v>
      </c>
      <c r="D10745">
        <v>2</v>
      </c>
      <c r="E10745">
        <v>1</v>
      </c>
      <c r="F10745">
        <v>1</v>
      </c>
      <c r="G10745">
        <v>1</v>
      </c>
      <c r="H10745">
        <v>1</v>
      </c>
      <c r="I10745">
        <v>4</v>
      </c>
      <c r="J10745">
        <v>3</v>
      </c>
      <c r="K10745">
        <v>3</v>
      </c>
      <c r="L10745">
        <v>2</v>
      </c>
      <c r="M10745">
        <v>1</v>
      </c>
      <c r="N10745">
        <v>1</v>
      </c>
      <c r="O10745" s="6">
        <v>0.90003330366279399</v>
      </c>
      <c r="P10745" s="7">
        <v>3.2424927000000002E-5</v>
      </c>
      <c r="Q10745" s="7">
        <v>1.8792182624304099E-4</v>
      </c>
      <c r="R10745" s="6">
        <v>337.56</v>
      </c>
      <c r="S10745" s="2">
        <f t="shared" si="336"/>
        <v>4.4891209929935467</v>
      </c>
      <c r="T10745" s="1" t="str">
        <f t="shared" si="335"/>
        <v>3324332</v>
      </c>
    </row>
    <row r="10746" spans="1:20" x14ac:dyDescent="0.2">
      <c r="A10746" s="2">
        <v>10745</v>
      </c>
      <c r="B10746">
        <v>3</v>
      </c>
      <c r="C10746">
        <v>3</v>
      </c>
      <c r="D10746">
        <v>2</v>
      </c>
      <c r="E10746">
        <v>1</v>
      </c>
      <c r="F10746">
        <v>1</v>
      </c>
      <c r="G10746">
        <v>1</v>
      </c>
      <c r="H10746">
        <v>1</v>
      </c>
      <c r="I10746">
        <v>4</v>
      </c>
      <c r="J10746">
        <v>3</v>
      </c>
      <c r="K10746">
        <v>3</v>
      </c>
      <c r="L10746">
        <v>3</v>
      </c>
      <c r="M10746">
        <v>1</v>
      </c>
      <c r="N10746">
        <v>1</v>
      </c>
      <c r="O10746" s="6">
        <v>0.90062626148768599</v>
      </c>
      <c r="P10746" s="7">
        <v>6.2537192999999997E-4</v>
      </c>
      <c r="Q10746" s="7">
        <v>8.8555670309255105E-5</v>
      </c>
      <c r="R10746" s="6">
        <v>439.15996999999999</v>
      </c>
      <c r="S10746" s="2">
        <f t="shared" si="336"/>
        <v>3.2038616160890774</v>
      </c>
      <c r="T10746" s="1" t="str">
        <f t="shared" si="335"/>
        <v>3324333</v>
      </c>
    </row>
    <row r="10747" spans="1:20" x14ac:dyDescent="0.2">
      <c r="A10747" s="2">
        <v>10746</v>
      </c>
      <c r="B10747">
        <v>3</v>
      </c>
      <c r="C10747">
        <v>3</v>
      </c>
      <c r="D10747">
        <v>2</v>
      </c>
      <c r="E10747">
        <v>1</v>
      </c>
      <c r="F10747">
        <v>1</v>
      </c>
      <c r="G10747">
        <v>1</v>
      </c>
      <c r="H10747">
        <v>1</v>
      </c>
      <c r="I10747">
        <v>4</v>
      </c>
      <c r="J10747">
        <v>3</v>
      </c>
      <c r="K10747">
        <v>3</v>
      </c>
      <c r="L10747">
        <v>4</v>
      </c>
      <c r="M10747">
        <v>1</v>
      </c>
      <c r="N10747">
        <v>1</v>
      </c>
      <c r="O10747" s="6">
        <v>0.90066745315369601</v>
      </c>
      <c r="P10747" s="7">
        <v>6.6655874000000001E-4</v>
      </c>
      <c r="Q10747" s="7">
        <v>8.1296460336533001E-5</v>
      </c>
      <c r="R10747" s="6">
        <v>457.76</v>
      </c>
      <c r="S10747" s="2">
        <f t="shared" si="336"/>
        <v>3.1761615726810466</v>
      </c>
      <c r="T10747" s="1" t="str">
        <f t="shared" si="335"/>
        <v>3324334</v>
      </c>
    </row>
    <row r="10748" spans="1:20" x14ac:dyDescent="0.2">
      <c r="A10748" s="2">
        <v>10747</v>
      </c>
      <c r="B10748">
        <v>3</v>
      </c>
      <c r="C10748">
        <v>3</v>
      </c>
      <c r="D10748">
        <v>2</v>
      </c>
      <c r="E10748">
        <v>1</v>
      </c>
      <c r="F10748">
        <v>1</v>
      </c>
      <c r="G10748">
        <v>1</v>
      </c>
      <c r="H10748">
        <v>1</v>
      </c>
      <c r="I10748">
        <v>4</v>
      </c>
      <c r="J10748">
        <v>3</v>
      </c>
      <c r="K10748">
        <v>4</v>
      </c>
      <c r="L10748">
        <v>1</v>
      </c>
      <c r="M10748">
        <v>1</v>
      </c>
      <c r="N10748">
        <v>1</v>
      </c>
      <c r="O10748" s="6">
        <v>0.89877224544790402</v>
      </c>
      <c r="P10748" s="6">
        <v>1.2286305E-3</v>
      </c>
      <c r="Q10748" s="6">
        <v>1.67363637891241E-3</v>
      </c>
      <c r="R10748" s="6">
        <v>351.06</v>
      </c>
      <c r="S10748" s="2">
        <f t="shared" si="336"/>
        <v>2.9105787077879963</v>
      </c>
      <c r="T10748" s="1" t="str">
        <f t="shared" si="335"/>
        <v>3324341</v>
      </c>
    </row>
    <row r="10749" spans="1:20" x14ac:dyDescent="0.2">
      <c r="A10749" s="2">
        <v>10748</v>
      </c>
      <c r="B10749">
        <v>3</v>
      </c>
      <c r="C10749">
        <v>3</v>
      </c>
      <c r="D10749">
        <v>2</v>
      </c>
      <c r="E10749">
        <v>1</v>
      </c>
      <c r="F10749">
        <v>1</v>
      </c>
      <c r="G10749">
        <v>1</v>
      </c>
      <c r="H10749">
        <v>1</v>
      </c>
      <c r="I10749">
        <v>4</v>
      </c>
      <c r="J10749">
        <v>3</v>
      </c>
      <c r="K10749">
        <v>4</v>
      </c>
      <c r="L10749">
        <v>2</v>
      </c>
      <c r="M10749">
        <v>1</v>
      </c>
      <c r="N10749">
        <v>1</v>
      </c>
      <c r="O10749" s="6">
        <v>0.90008545612152102</v>
      </c>
      <c r="P10749" s="7">
        <v>8.4578990000000004E-5</v>
      </c>
      <c r="Q10749" s="7">
        <v>1.8765151029915601E-4</v>
      </c>
      <c r="R10749" s="6">
        <v>356.16</v>
      </c>
      <c r="S10749" s="2">
        <f t="shared" si="336"/>
        <v>4.0727375052856623</v>
      </c>
      <c r="T10749" s="1" t="str">
        <f t="shared" si="335"/>
        <v>3324342</v>
      </c>
    </row>
    <row r="10750" spans="1:20" x14ac:dyDescent="0.2">
      <c r="A10750" s="2">
        <v>10749</v>
      </c>
      <c r="B10750">
        <v>3</v>
      </c>
      <c r="C10750">
        <v>3</v>
      </c>
      <c r="D10750">
        <v>2</v>
      </c>
      <c r="E10750">
        <v>1</v>
      </c>
      <c r="F10750">
        <v>1</v>
      </c>
      <c r="G10750">
        <v>1</v>
      </c>
      <c r="H10750">
        <v>1</v>
      </c>
      <c r="I10750">
        <v>4</v>
      </c>
      <c r="J10750">
        <v>3</v>
      </c>
      <c r="K10750">
        <v>4</v>
      </c>
      <c r="L10750">
        <v>3</v>
      </c>
      <c r="M10750">
        <v>1</v>
      </c>
      <c r="N10750">
        <v>1</v>
      </c>
      <c r="O10750" s="6">
        <v>0.90066453385669698</v>
      </c>
      <c r="P10750" s="7">
        <v>6.6363809999999996E-4</v>
      </c>
      <c r="Q10750" s="7">
        <v>8.7494520204123294E-5</v>
      </c>
      <c r="R10750" s="6">
        <v>457.76</v>
      </c>
      <c r="S10750" s="2">
        <f t="shared" si="336"/>
        <v>3.1780686887345153</v>
      </c>
      <c r="T10750" s="1" t="str">
        <f t="shared" si="335"/>
        <v>3324343</v>
      </c>
    </row>
    <row r="10751" spans="1:20" x14ac:dyDescent="0.2">
      <c r="A10751" s="2">
        <v>10750</v>
      </c>
      <c r="B10751">
        <v>3</v>
      </c>
      <c r="C10751">
        <v>3</v>
      </c>
      <c r="D10751">
        <v>2</v>
      </c>
      <c r="E10751">
        <v>1</v>
      </c>
      <c r="F10751">
        <v>1</v>
      </c>
      <c r="G10751">
        <v>1</v>
      </c>
      <c r="H10751">
        <v>1</v>
      </c>
      <c r="I10751">
        <v>4</v>
      </c>
      <c r="J10751">
        <v>3</v>
      </c>
      <c r="K10751">
        <v>4</v>
      </c>
      <c r="L10751">
        <v>4</v>
      </c>
      <c r="M10751">
        <v>1</v>
      </c>
      <c r="N10751">
        <v>1</v>
      </c>
      <c r="O10751" s="6">
        <v>0.90073124418593098</v>
      </c>
      <c r="P10751" s="7">
        <v>7.303953E-4</v>
      </c>
      <c r="Q10751" s="7">
        <v>7.93581261428703E-5</v>
      </c>
      <c r="R10751" s="6">
        <v>476.36</v>
      </c>
      <c r="S10751" s="2">
        <f t="shared" si="336"/>
        <v>3.1364420300940097</v>
      </c>
      <c r="T10751" s="1" t="str">
        <f t="shared" si="335"/>
        <v>3324344</v>
      </c>
    </row>
    <row r="10752" spans="1:20" x14ac:dyDescent="0.2">
      <c r="A10752" s="2">
        <v>10751</v>
      </c>
      <c r="B10752">
        <v>3</v>
      </c>
      <c r="C10752">
        <v>3</v>
      </c>
      <c r="D10752">
        <v>2</v>
      </c>
      <c r="E10752">
        <v>1</v>
      </c>
      <c r="F10752">
        <v>1</v>
      </c>
      <c r="G10752">
        <v>1</v>
      </c>
      <c r="H10752">
        <v>1</v>
      </c>
      <c r="I10752">
        <v>4</v>
      </c>
      <c r="J10752">
        <v>4</v>
      </c>
      <c r="K10752">
        <v>1</v>
      </c>
      <c r="L10752">
        <v>1</v>
      </c>
      <c r="M10752">
        <v>1</v>
      </c>
      <c r="N10752">
        <v>1</v>
      </c>
      <c r="O10752" s="6">
        <v>0.89689152995537003</v>
      </c>
      <c r="P10752" s="6">
        <v>3.1093359999999999E-3</v>
      </c>
      <c r="Q10752" s="6">
        <v>1.6699425089444001E-3</v>
      </c>
      <c r="R10752" s="6">
        <v>244.36</v>
      </c>
      <c r="S10752" s="2">
        <f t="shared" si="336"/>
        <v>2.5073323448396327</v>
      </c>
      <c r="T10752" s="1" t="str">
        <f t="shared" si="335"/>
        <v>3324411</v>
      </c>
    </row>
    <row r="10753" spans="1:20" x14ac:dyDescent="0.2">
      <c r="A10753" s="2">
        <v>10752</v>
      </c>
      <c r="B10753">
        <v>3</v>
      </c>
      <c r="C10753">
        <v>3</v>
      </c>
      <c r="D10753">
        <v>2</v>
      </c>
      <c r="E10753">
        <v>1</v>
      </c>
      <c r="F10753">
        <v>1</v>
      </c>
      <c r="G10753">
        <v>1</v>
      </c>
      <c r="H10753">
        <v>1</v>
      </c>
      <c r="I10753">
        <v>4</v>
      </c>
      <c r="J10753">
        <v>4</v>
      </c>
      <c r="K10753">
        <v>1</v>
      </c>
      <c r="L10753">
        <v>2</v>
      </c>
      <c r="M10753">
        <v>1</v>
      </c>
      <c r="N10753">
        <v>1</v>
      </c>
      <c r="O10753" s="6">
        <v>0.898185688860072</v>
      </c>
      <c r="P10753" s="6">
        <v>1.8151999000000001E-3</v>
      </c>
      <c r="Q10753" s="7">
        <v>1.90423660989019E-4</v>
      </c>
      <c r="R10753" s="6">
        <v>249.46</v>
      </c>
      <c r="S10753" s="2">
        <f t="shared" si="336"/>
        <v>2.7410755410485552</v>
      </c>
      <c r="T10753" s="1" t="str">
        <f t="shared" si="335"/>
        <v>3324412</v>
      </c>
    </row>
    <row r="10754" spans="1:20" x14ac:dyDescent="0.2">
      <c r="A10754" s="2">
        <v>10753</v>
      </c>
      <c r="B10754">
        <v>3</v>
      </c>
      <c r="C10754">
        <v>3</v>
      </c>
      <c r="D10754">
        <v>2</v>
      </c>
      <c r="E10754">
        <v>1</v>
      </c>
      <c r="F10754">
        <v>1</v>
      </c>
      <c r="G10754">
        <v>1</v>
      </c>
      <c r="H10754">
        <v>1</v>
      </c>
      <c r="I10754">
        <v>4</v>
      </c>
      <c r="J10754">
        <v>4</v>
      </c>
      <c r="K10754">
        <v>1</v>
      </c>
      <c r="L10754">
        <v>3</v>
      </c>
      <c r="M10754">
        <v>1</v>
      </c>
      <c r="N10754">
        <v>1</v>
      </c>
      <c r="O10754" s="6">
        <v>0.89875684601225703</v>
      </c>
      <c r="P10754" s="6">
        <v>1.2440085E-3</v>
      </c>
      <c r="Q10754" s="7">
        <v>1.01092632723577E-4</v>
      </c>
      <c r="R10754" s="6">
        <v>351.06</v>
      </c>
      <c r="S10754" s="2">
        <f t="shared" si="336"/>
        <v>2.9051766522091191</v>
      </c>
      <c r="T10754" s="1" t="str">
        <f t="shared" si="335"/>
        <v>3324413</v>
      </c>
    </row>
    <row r="10755" spans="1:20" x14ac:dyDescent="0.2">
      <c r="A10755" s="2">
        <v>10754</v>
      </c>
      <c r="B10755">
        <v>3</v>
      </c>
      <c r="C10755">
        <v>3</v>
      </c>
      <c r="D10755">
        <v>2</v>
      </c>
      <c r="E10755">
        <v>1</v>
      </c>
      <c r="F10755">
        <v>1</v>
      </c>
      <c r="G10755">
        <v>1</v>
      </c>
      <c r="H10755">
        <v>1</v>
      </c>
      <c r="I10755">
        <v>4</v>
      </c>
      <c r="J10755">
        <v>4</v>
      </c>
      <c r="K10755">
        <v>1</v>
      </c>
      <c r="L10755">
        <v>4</v>
      </c>
      <c r="M10755">
        <v>1</v>
      </c>
      <c r="N10755">
        <v>1</v>
      </c>
      <c r="O10755" s="6">
        <v>0.89879419242450198</v>
      </c>
      <c r="P10755" s="6">
        <v>1.2066959999999999E-3</v>
      </c>
      <c r="Q10755" s="7">
        <v>1.00936192250604E-4</v>
      </c>
      <c r="R10755" s="6">
        <v>369.66</v>
      </c>
      <c r="S10755" s="2">
        <f t="shared" si="336"/>
        <v>2.9184021268798981</v>
      </c>
      <c r="T10755" s="1" t="str">
        <f t="shared" ref="T10755:T10818" si="337">B10755&amp;C10755&amp;D10755&amp;I10755&amp;J10755&amp;K10755&amp;L10755</f>
        <v>3324414</v>
      </c>
    </row>
    <row r="10756" spans="1:20" x14ac:dyDescent="0.2">
      <c r="A10756" s="2">
        <v>10755</v>
      </c>
      <c r="B10756">
        <v>3</v>
      </c>
      <c r="C10756">
        <v>3</v>
      </c>
      <c r="D10756">
        <v>2</v>
      </c>
      <c r="E10756">
        <v>1</v>
      </c>
      <c r="F10756">
        <v>1</v>
      </c>
      <c r="G10756">
        <v>1</v>
      </c>
      <c r="H10756">
        <v>1</v>
      </c>
      <c r="I10756">
        <v>4</v>
      </c>
      <c r="J10756">
        <v>4</v>
      </c>
      <c r="K10756">
        <v>2</v>
      </c>
      <c r="L10756">
        <v>1</v>
      </c>
      <c r="M10756">
        <v>1</v>
      </c>
      <c r="N10756">
        <v>1</v>
      </c>
      <c r="O10756" s="6">
        <v>0.89816759222447895</v>
      </c>
      <c r="P10756" s="6">
        <v>1.8332601E-3</v>
      </c>
      <c r="Q10756" s="6">
        <v>1.6670808171592401E-3</v>
      </c>
      <c r="R10756" s="6">
        <v>249.46</v>
      </c>
      <c r="S10756" s="2">
        <f t="shared" si="336"/>
        <v>2.7367759136624028</v>
      </c>
      <c r="T10756" s="1" t="str">
        <f t="shared" si="337"/>
        <v>3324421</v>
      </c>
    </row>
    <row r="10757" spans="1:20" x14ac:dyDescent="0.2">
      <c r="A10757" s="2">
        <v>10756</v>
      </c>
      <c r="B10757">
        <v>3</v>
      </c>
      <c r="C10757">
        <v>3</v>
      </c>
      <c r="D10757">
        <v>2</v>
      </c>
      <c r="E10757">
        <v>1</v>
      </c>
      <c r="F10757">
        <v>1</v>
      </c>
      <c r="G10757">
        <v>1</v>
      </c>
      <c r="H10757">
        <v>1</v>
      </c>
      <c r="I10757">
        <v>4</v>
      </c>
      <c r="J10757">
        <v>4</v>
      </c>
      <c r="K10757">
        <v>2</v>
      </c>
      <c r="L10757">
        <v>2</v>
      </c>
      <c r="M10757">
        <v>1</v>
      </c>
      <c r="N10757">
        <v>1</v>
      </c>
      <c r="O10757" s="6">
        <v>0.89947280431832499</v>
      </c>
      <c r="P10757" s="7">
        <v>5.2803755000000005E-4</v>
      </c>
      <c r="Q10757" s="7">
        <v>1.8777960036823899E-4</v>
      </c>
      <c r="R10757" s="6">
        <v>254.56001000000001</v>
      </c>
      <c r="S10757" s="2">
        <f t="shared" si="336"/>
        <v>3.2773351926594829</v>
      </c>
      <c r="T10757" s="1" t="str">
        <f t="shared" si="337"/>
        <v>3324422</v>
      </c>
    </row>
    <row r="10758" spans="1:20" x14ac:dyDescent="0.2">
      <c r="A10758" s="2">
        <v>10757</v>
      </c>
      <c r="B10758">
        <v>3</v>
      </c>
      <c r="C10758">
        <v>3</v>
      </c>
      <c r="D10758">
        <v>2</v>
      </c>
      <c r="E10758">
        <v>1</v>
      </c>
      <c r="F10758">
        <v>1</v>
      </c>
      <c r="G10758">
        <v>1</v>
      </c>
      <c r="H10758">
        <v>1</v>
      </c>
      <c r="I10758">
        <v>4</v>
      </c>
      <c r="J10758">
        <v>4</v>
      </c>
      <c r="K10758">
        <v>2</v>
      </c>
      <c r="L10758">
        <v>3</v>
      </c>
      <c r="M10758">
        <v>1</v>
      </c>
      <c r="N10758">
        <v>1</v>
      </c>
      <c r="O10758" s="6">
        <v>0.90006336753473903</v>
      </c>
      <c r="P10758" s="7">
        <v>6.2525269999999994E-5</v>
      </c>
      <c r="Q10758" s="7">
        <v>8.0466060206295704E-5</v>
      </c>
      <c r="R10758" s="6">
        <v>356.16</v>
      </c>
      <c r="S10758" s="2">
        <f t="shared" si="336"/>
        <v>4.2039444241995083</v>
      </c>
      <c r="T10758" s="1" t="str">
        <f t="shared" si="337"/>
        <v>3324423</v>
      </c>
    </row>
    <row r="10759" spans="1:20" x14ac:dyDescent="0.2">
      <c r="A10759" s="2">
        <v>10758</v>
      </c>
      <c r="B10759">
        <v>3</v>
      </c>
      <c r="C10759">
        <v>3</v>
      </c>
      <c r="D10759">
        <v>2</v>
      </c>
      <c r="E10759">
        <v>1</v>
      </c>
      <c r="F10759">
        <v>1</v>
      </c>
      <c r="G10759">
        <v>1</v>
      </c>
      <c r="H10759">
        <v>1</v>
      </c>
      <c r="I10759">
        <v>4</v>
      </c>
      <c r="J10759">
        <v>4</v>
      </c>
      <c r="K10759">
        <v>2</v>
      </c>
      <c r="L10759">
        <v>4</v>
      </c>
      <c r="M10759">
        <v>1</v>
      </c>
      <c r="N10759">
        <v>1</v>
      </c>
      <c r="O10759" s="6">
        <v>0.90011278149928298</v>
      </c>
      <c r="P10759" s="7">
        <v>1.1193752E-4</v>
      </c>
      <c r="Q10759" s="7">
        <v>8.1342124396156497E-5</v>
      </c>
      <c r="R10759" s="6">
        <v>374.76</v>
      </c>
      <c r="S10759" s="2">
        <f t="shared" si="336"/>
        <v>3.951024319211013</v>
      </c>
      <c r="T10759" s="1" t="str">
        <f t="shared" si="337"/>
        <v>3324424</v>
      </c>
    </row>
    <row r="10760" spans="1:20" x14ac:dyDescent="0.2">
      <c r="A10760" s="2">
        <v>10759</v>
      </c>
      <c r="B10760">
        <v>3</v>
      </c>
      <c r="C10760">
        <v>3</v>
      </c>
      <c r="D10760">
        <v>2</v>
      </c>
      <c r="E10760">
        <v>1</v>
      </c>
      <c r="F10760">
        <v>1</v>
      </c>
      <c r="G10760">
        <v>1</v>
      </c>
      <c r="H10760">
        <v>1</v>
      </c>
      <c r="I10760">
        <v>4</v>
      </c>
      <c r="J10760">
        <v>4</v>
      </c>
      <c r="K10760">
        <v>3</v>
      </c>
      <c r="L10760">
        <v>1</v>
      </c>
      <c r="M10760">
        <v>1</v>
      </c>
      <c r="N10760">
        <v>1</v>
      </c>
      <c r="O10760" s="6">
        <v>0.89875990238588599</v>
      </c>
      <c r="P10760" s="6">
        <v>1.2409687000000001E-3</v>
      </c>
      <c r="Q10760" s="6">
        <v>1.66875007934049E-3</v>
      </c>
      <c r="R10760" s="6">
        <v>351.06</v>
      </c>
      <c r="S10760" s="2">
        <f t="shared" si="336"/>
        <v>2.9062391722391512</v>
      </c>
      <c r="T10760" s="1" t="str">
        <f t="shared" si="337"/>
        <v>3324431</v>
      </c>
    </row>
    <row r="10761" spans="1:20" x14ac:dyDescent="0.2">
      <c r="A10761" s="2">
        <v>10760</v>
      </c>
      <c r="B10761">
        <v>3</v>
      </c>
      <c r="C10761">
        <v>3</v>
      </c>
      <c r="D10761">
        <v>2</v>
      </c>
      <c r="E10761">
        <v>1</v>
      </c>
      <c r="F10761">
        <v>1</v>
      </c>
      <c r="G10761">
        <v>1</v>
      </c>
      <c r="H10761">
        <v>1</v>
      </c>
      <c r="I10761">
        <v>4</v>
      </c>
      <c r="J10761">
        <v>4</v>
      </c>
      <c r="K10761">
        <v>3</v>
      </c>
      <c r="L10761">
        <v>2</v>
      </c>
      <c r="M10761">
        <v>1</v>
      </c>
      <c r="N10761">
        <v>1</v>
      </c>
      <c r="O10761" s="6">
        <v>0.90005472699723199</v>
      </c>
      <c r="P10761" s="7">
        <v>5.3882599999999998E-5</v>
      </c>
      <c r="Q10761" s="7">
        <v>1.8470271772871001E-4</v>
      </c>
      <c r="R10761" s="6">
        <v>356.16</v>
      </c>
      <c r="S10761" s="2">
        <f t="shared" si="336"/>
        <v>4.2685514564084119</v>
      </c>
      <c r="T10761" s="1" t="str">
        <f t="shared" si="337"/>
        <v>3324432</v>
      </c>
    </row>
    <row r="10762" spans="1:20" x14ac:dyDescent="0.2">
      <c r="A10762" s="2">
        <v>10761</v>
      </c>
      <c r="B10762">
        <v>3</v>
      </c>
      <c r="C10762">
        <v>3</v>
      </c>
      <c r="D10762">
        <v>2</v>
      </c>
      <c r="E10762">
        <v>1</v>
      </c>
      <c r="F10762">
        <v>1</v>
      </c>
      <c r="G10762">
        <v>1</v>
      </c>
      <c r="H10762">
        <v>1</v>
      </c>
      <c r="I10762">
        <v>4</v>
      </c>
      <c r="J10762">
        <v>4</v>
      </c>
      <c r="K10762">
        <v>3</v>
      </c>
      <c r="L10762">
        <v>3</v>
      </c>
      <c r="M10762">
        <v>1</v>
      </c>
      <c r="N10762">
        <v>1</v>
      </c>
      <c r="O10762" s="6">
        <v>0.90063291746760799</v>
      </c>
      <c r="P10762" s="7">
        <v>6.3204764999999995E-4</v>
      </c>
      <c r="Q10762" s="7">
        <v>9.0195818406286398E-5</v>
      </c>
      <c r="R10762" s="6">
        <v>457.76</v>
      </c>
      <c r="S10762" s="2">
        <f t="shared" si="336"/>
        <v>3.1992501790720786</v>
      </c>
      <c r="T10762" s="1" t="str">
        <f t="shared" si="337"/>
        <v>3324433</v>
      </c>
    </row>
    <row r="10763" spans="1:20" x14ac:dyDescent="0.2">
      <c r="A10763" s="2">
        <v>10762</v>
      </c>
      <c r="B10763">
        <v>3</v>
      </c>
      <c r="C10763">
        <v>3</v>
      </c>
      <c r="D10763">
        <v>2</v>
      </c>
      <c r="E10763">
        <v>1</v>
      </c>
      <c r="F10763">
        <v>1</v>
      </c>
      <c r="G10763">
        <v>1</v>
      </c>
      <c r="H10763">
        <v>1</v>
      </c>
      <c r="I10763">
        <v>4</v>
      </c>
      <c r="J10763">
        <v>4</v>
      </c>
      <c r="K10763">
        <v>3</v>
      </c>
      <c r="L10763">
        <v>4</v>
      </c>
      <c r="M10763">
        <v>1</v>
      </c>
      <c r="N10763">
        <v>1</v>
      </c>
      <c r="O10763" s="6">
        <v>0.90068115477088395</v>
      </c>
      <c r="P10763" s="7">
        <v>6.8026779999999997E-4</v>
      </c>
      <c r="Q10763" s="7">
        <v>8.7258922090179694E-5</v>
      </c>
      <c r="R10763" s="6">
        <v>476.36</v>
      </c>
      <c r="S10763" s="2">
        <f t="shared" si="336"/>
        <v>3.1673200855781363</v>
      </c>
      <c r="T10763" s="1" t="str">
        <f t="shared" si="337"/>
        <v>3324434</v>
      </c>
    </row>
    <row r="10764" spans="1:20" x14ac:dyDescent="0.2">
      <c r="A10764" s="2">
        <v>10763</v>
      </c>
      <c r="B10764">
        <v>3</v>
      </c>
      <c r="C10764">
        <v>3</v>
      </c>
      <c r="D10764">
        <v>2</v>
      </c>
      <c r="E10764">
        <v>1</v>
      </c>
      <c r="F10764">
        <v>1</v>
      </c>
      <c r="G10764">
        <v>1</v>
      </c>
      <c r="H10764">
        <v>1</v>
      </c>
      <c r="I10764">
        <v>4</v>
      </c>
      <c r="J10764">
        <v>4</v>
      </c>
      <c r="K10764">
        <v>4</v>
      </c>
      <c r="L10764">
        <v>1</v>
      </c>
      <c r="M10764">
        <v>1</v>
      </c>
      <c r="N10764">
        <v>1</v>
      </c>
      <c r="O10764" s="6">
        <v>0.89881142017457305</v>
      </c>
      <c r="P10764" s="6">
        <v>1.1894703000000001E-3</v>
      </c>
      <c r="Q10764" s="6">
        <v>1.6676306700486401E-3</v>
      </c>
      <c r="R10764" s="6">
        <v>369.66</v>
      </c>
      <c r="S10764" s="2">
        <f t="shared" si="336"/>
        <v>2.9246463974326367</v>
      </c>
      <c r="T10764" s="1" t="str">
        <f t="shared" si="337"/>
        <v>3324441</v>
      </c>
    </row>
    <row r="10765" spans="1:20" x14ac:dyDescent="0.2">
      <c r="A10765" s="2">
        <v>10764</v>
      </c>
      <c r="B10765">
        <v>3</v>
      </c>
      <c r="C10765">
        <v>3</v>
      </c>
      <c r="D10765">
        <v>2</v>
      </c>
      <c r="E10765">
        <v>1</v>
      </c>
      <c r="F10765">
        <v>1</v>
      </c>
      <c r="G10765">
        <v>1</v>
      </c>
      <c r="H10765">
        <v>1</v>
      </c>
      <c r="I10765">
        <v>4</v>
      </c>
      <c r="J10765">
        <v>4</v>
      </c>
      <c r="K10765">
        <v>4</v>
      </c>
      <c r="L10765">
        <v>2</v>
      </c>
      <c r="M10765">
        <v>1</v>
      </c>
      <c r="N10765">
        <v>1</v>
      </c>
      <c r="O10765" s="6">
        <v>0.90010638018616596</v>
      </c>
      <c r="P10765" s="7">
        <v>1.0550022E-4</v>
      </c>
      <c r="Q10765" s="7">
        <v>1.86958683533785E-4</v>
      </c>
      <c r="R10765" s="6">
        <v>374.76</v>
      </c>
      <c r="S10765" s="2">
        <f t="shared" si="336"/>
        <v>3.9767466347294507</v>
      </c>
      <c r="T10765" s="1" t="str">
        <f t="shared" si="337"/>
        <v>3324442</v>
      </c>
    </row>
    <row r="10766" spans="1:20" x14ac:dyDescent="0.2">
      <c r="A10766" s="2">
        <v>10765</v>
      </c>
      <c r="B10766">
        <v>3</v>
      </c>
      <c r="C10766">
        <v>3</v>
      </c>
      <c r="D10766">
        <v>2</v>
      </c>
      <c r="E10766">
        <v>1</v>
      </c>
      <c r="F10766">
        <v>1</v>
      </c>
      <c r="G10766">
        <v>1</v>
      </c>
      <c r="H10766">
        <v>1</v>
      </c>
      <c r="I10766">
        <v>4</v>
      </c>
      <c r="J10766">
        <v>4</v>
      </c>
      <c r="K10766">
        <v>4</v>
      </c>
      <c r="L10766">
        <v>3</v>
      </c>
      <c r="M10766">
        <v>1</v>
      </c>
      <c r="N10766">
        <v>1</v>
      </c>
      <c r="O10766" s="6">
        <v>0.90070131114408503</v>
      </c>
      <c r="P10766" s="7">
        <v>7.0041419999999997E-4</v>
      </c>
      <c r="Q10766" s="7">
        <v>9.2613535734149604E-5</v>
      </c>
      <c r="R10766" s="6">
        <v>476.36</v>
      </c>
      <c r="S10766" s="2">
        <f t="shared" si="336"/>
        <v>3.1546450577354666</v>
      </c>
      <c r="T10766" s="1" t="str">
        <f t="shared" si="337"/>
        <v>3324443</v>
      </c>
    </row>
    <row r="10767" spans="1:20" x14ac:dyDescent="0.2">
      <c r="A10767" s="2">
        <v>10766</v>
      </c>
      <c r="B10767">
        <v>3</v>
      </c>
      <c r="C10767">
        <v>3</v>
      </c>
      <c r="D10767">
        <v>2</v>
      </c>
      <c r="E10767">
        <v>1</v>
      </c>
      <c r="F10767">
        <v>1</v>
      </c>
      <c r="G10767">
        <v>1</v>
      </c>
      <c r="H10767">
        <v>1</v>
      </c>
      <c r="I10767">
        <v>4</v>
      </c>
      <c r="J10767">
        <v>4</v>
      </c>
      <c r="K10767">
        <v>4</v>
      </c>
      <c r="L10767">
        <v>4</v>
      </c>
      <c r="M10767">
        <v>1</v>
      </c>
      <c r="N10767">
        <v>1</v>
      </c>
      <c r="O10767" s="6">
        <v>0.90076591566843101</v>
      </c>
      <c r="P10767" s="7">
        <v>7.650256E-4</v>
      </c>
      <c r="Q10767" s="7">
        <v>8.4461468894742305E-5</v>
      </c>
      <c r="R10767" s="6">
        <v>494.96001999999999</v>
      </c>
      <c r="S10767" s="2">
        <f t="shared" si="336"/>
        <v>3.1163240318362972</v>
      </c>
      <c r="T10767" s="1" t="str">
        <f t="shared" si="337"/>
        <v>3324444</v>
      </c>
    </row>
    <row r="10768" spans="1:20" x14ac:dyDescent="0.2">
      <c r="A10768" s="2">
        <v>10767</v>
      </c>
      <c r="B10768">
        <v>3</v>
      </c>
      <c r="C10768">
        <v>3</v>
      </c>
      <c r="D10768">
        <v>3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 s="6">
        <v>0.89369593733215102</v>
      </c>
      <c r="P10768" s="6">
        <v>6.3049196999999998E-3</v>
      </c>
      <c r="Q10768" s="6">
        <v>1.7043617291420199E-3</v>
      </c>
      <c r="R10768" s="6">
        <v>31.57</v>
      </c>
      <c r="S10768" s="2">
        <f t="shared" si="336"/>
        <v>2.2003204402675807</v>
      </c>
      <c r="T10768" s="1" t="str">
        <f t="shared" si="337"/>
        <v>3331111</v>
      </c>
    </row>
    <row r="10769" spans="1:20" x14ac:dyDescent="0.2">
      <c r="A10769" s="2">
        <v>10768</v>
      </c>
      <c r="B10769">
        <v>3</v>
      </c>
      <c r="C10769">
        <v>3</v>
      </c>
      <c r="D10769">
        <v>3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2</v>
      </c>
      <c r="M10769">
        <v>1</v>
      </c>
      <c r="N10769">
        <v>1</v>
      </c>
      <c r="O10769" s="6">
        <v>0.89488049926065105</v>
      </c>
      <c r="P10769" s="6">
        <v>5.1203966000000004E-3</v>
      </c>
      <c r="Q10769" s="7">
        <v>4.0961697669237901E-4</v>
      </c>
      <c r="R10769" s="6">
        <v>36.670001999999997</v>
      </c>
      <c r="S10769" s="2">
        <f t="shared" si="336"/>
        <v>2.2906963994693088</v>
      </c>
      <c r="T10769" s="1" t="str">
        <f t="shared" si="337"/>
        <v>3331112</v>
      </c>
    </row>
    <row r="10770" spans="1:20" x14ac:dyDescent="0.2">
      <c r="A10770" s="2">
        <v>10769</v>
      </c>
      <c r="B10770">
        <v>3</v>
      </c>
      <c r="C10770">
        <v>3</v>
      </c>
      <c r="D10770">
        <v>3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3</v>
      </c>
      <c r="M10770">
        <v>1</v>
      </c>
      <c r="N10770">
        <v>1</v>
      </c>
      <c r="O10770" s="6">
        <v>0.89545158164244698</v>
      </c>
      <c r="P10770" s="6">
        <v>4.5492650000000003E-3</v>
      </c>
      <c r="Q10770" s="7">
        <v>3.5176224761687902E-4</v>
      </c>
      <c r="R10770" s="6">
        <v>138.26999000000001</v>
      </c>
      <c r="S10770" s="2">
        <f t="shared" si="336"/>
        <v>2.3420587642723456</v>
      </c>
      <c r="T10770" s="1" t="str">
        <f t="shared" si="337"/>
        <v>3331113</v>
      </c>
    </row>
    <row r="10771" spans="1:20" x14ac:dyDescent="0.2">
      <c r="A10771" s="2">
        <v>10770</v>
      </c>
      <c r="B10771">
        <v>3</v>
      </c>
      <c r="C10771">
        <v>3</v>
      </c>
      <c r="D10771">
        <v>3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4</v>
      </c>
      <c r="M10771">
        <v>1</v>
      </c>
      <c r="N10771">
        <v>1</v>
      </c>
      <c r="O10771" s="6">
        <v>0.89548985308758899</v>
      </c>
      <c r="P10771" s="6">
        <v>4.5109987000000002E-3</v>
      </c>
      <c r="Q10771" s="7">
        <v>3.75711526340526E-4</v>
      </c>
      <c r="R10771" s="6">
        <v>156.87</v>
      </c>
      <c r="S10771" s="2">
        <f t="shared" si="336"/>
        <v>2.3457272980592188</v>
      </c>
      <c r="T10771" s="1" t="str">
        <f t="shared" si="337"/>
        <v>3331114</v>
      </c>
    </row>
    <row r="10772" spans="1:20" x14ac:dyDescent="0.2">
      <c r="A10772" s="2">
        <v>10771</v>
      </c>
      <c r="B10772">
        <v>3</v>
      </c>
      <c r="C10772">
        <v>3</v>
      </c>
      <c r="D10772">
        <v>3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2</v>
      </c>
      <c r="L10772">
        <v>1</v>
      </c>
      <c r="M10772">
        <v>1</v>
      </c>
      <c r="N10772">
        <v>1</v>
      </c>
      <c r="O10772" s="6">
        <v>0.89490906809340498</v>
      </c>
      <c r="P10772" s="6">
        <v>5.0917864000000002E-3</v>
      </c>
      <c r="Q10772" s="6">
        <v>1.7014519074509699E-3</v>
      </c>
      <c r="R10772" s="6">
        <v>36.670001999999997</v>
      </c>
      <c r="S10772" s="2">
        <f t="shared" si="336"/>
        <v>2.2931298232522894</v>
      </c>
      <c r="T10772" s="1" t="str">
        <f t="shared" si="337"/>
        <v>3331121</v>
      </c>
    </row>
    <row r="10773" spans="1:20" x14ac:dyDescent="0.2">
      <c r="A10773" s="2">
        <v>10772</v>
      </c>
      <c r="B10773">
        <v>3</v>
      </c>
      <c r="C10773">
        <v>3</v>
      </c>
      <c r="D10773">
        <v>3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2</v>
      </c>
      <c r="L10773">
        <v>2</v>
      </c>
      <c r="M10773">
        <v>1</v>
      </c>
      <c r="N10773">
        <v>1</v>
      </c>
      <c r="O10773" s="6">
        <v>0.89627030853962097</v>
      </c>
      <c r="P10773" s="6">
        <v>3.7305354999999998E-3</v>
      </c>
      <c r="Q10773" s="7">
        <v>3.9649536519961698E-4</v>
      </c>
      <c r="R10773" s="6">
        <v>41.770004</v>
      </c>
      <c r="S10773" s="2">
        <f t="shared" si="336"/>
        <v>2.4282288228823306</v>
      </c>
      <c r="T10773" s="1" t="str">
        <f t="shared" si="337"/>
        <v>3331122</v>
      </c>
    </row>
    <row r="10774" spans="1:20" x14ac:dyDescent="0.2">
      <c r="A10774" s="2">
        <v>10773</v>
      </c>
      <c r="B10774">
        <v>3</v>
      </c>
      <c r="C10774">
        <v>3</v>
      </c>
      <c r="D10774">
        <v>3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2</v>
      </c>
      <c r="L10774">
        <v>3</v>
      </c>
      <c r="M10774">
        <v>1</v>
      </c>
      <c r="N10774">
        <v>1</v>
      </c>
      <c r="O10774" s="6">
        <v>0.896795184235059</v>
      </c>
      <c r="P10774" s="6">
        <v>3.2056570000000002E-3</v>
      </c>
      <c r="Q10774" s="7">
        <v>3.6212667703509801E-4</v>
      </c>
      <c r="R10774" s="6">
        <v>143.37</v>
      </c>
      <c r="S10774" s="2">
        <f t="shared" si="336"/>
        <v>2.4940829482876774</v>
      </c>
      <c r="T10774" s="1" t="str">
        <f t="shared" si="337"/>
        <v>3331123</v>
      </c>
    </row>
    <row r="10775" spans="1:20" x14ac:dyDescent="0.2">
      <c r="A10775" s="2">
        <v>10774</v>
      </c>
      <c r="B10775">
        <v>3</v>
      </c>
      <c r="C10775">
        <v>3</v>
      </c>
      <c r="D10775">
        <v>3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2</v>
      </c>
      <c r="L10775">
        <v>4</v>
      </c>
      <c r="M10775">
        <v>1</v>
      </c>
      <c r="N10775">
        <v>1</v>
      </c>
      <c r="O10775" s="6">
        <v>0.89680879838999095</v>
      </c>
      <c r="P10775" s="6">
        <v>3.1920670999999999E-3</v>
      </c>
      <c r="Q10775" s="7">
        <v>3.2491839379383E-4</v>
      </c>
      <c r="R10775" s="6">
        <v>161.97</v>
      </c>
      <c r="S10775" s="2">
        <f t="shared" si="336"/>
        <v>2.4959279879812559</v>
      </c>
      <c r="T10775" s="1" t="str">
        <f t="shared" si="337"/>
        <v>3331124</v>
      </c>
    </row>
    <row r="10776" spans="1:20" x14ac:dyDescent="0.2">
      <c r="A10776" s="2">
        <v>10775</v>
      </c>
      <c r="B10776">
        <v>3</v>
      </c>
      <c r="C10776">
        <v>3</v>
      </c>
      <c r="D10776">
        <v>3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3</v>
      </c>
      <c r="L10776">
        <v>1</v>
      </c>
      <c r="M10776">
        <v>1</v>
      </c>
      <c r="N10776">
        <v>1</v>
      </c>
      <c r="O10776" s="6">
        <v>0.89549082177732298</v>
      </c>
      <c r="P10776" s="6">
        <v>4.5100449999999999E-3</v>
      </c>
      <c r="Q10776" s="6">
        <v>1.7052107943372099E-3</v>
      </c>
      <c r="R10776" s="6">
        <v>138.26999000000001</v>
      </c>
      <c r="S10776" s="2">
        <f t="shared" si="336"/>
        <v>2.3458191248284281</v>
      </c>
      <c r="T10776" s="1" t="str">
        <f t="shared" si="337"/>
        <v>3331131</v>
      </c>
    </row>
    <row r="10777" spans="1:20" x14ac:dyDescent="0.2">
      <c r="A10777" s="2">
        <v>10776</v>
      </c>
      <c r="B10777">
        <v>3</v>
      </c>
      <c r="C10777">
        <v>3</v>
      </c>
      <c r="D10777">
        <v>3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3</v>
      </c>
      <c r="L10777">
        <v>2</v>
      </c>
      <c r="M10777">
        <v>1</v>
      </c>
      <c r="N10777">
        <v>1</v>
      </c>
      <c r="O10777" s="6">
        <v>0.89673640288119005</v>
      </c>
      <c r="P10777" s="6">
        <v>3.2644867999999999E-3</v>
      </c>
      <c r="Q10777" s="7">
        <v>4.0697402229776801E-4</v>
      </c>
      <c r="R10777" s="6">
        <v>143.37</v>
      </c>
      <c r="S10777" s="2">
        <f t="shared" si="336"/>
        <v>2.4861850831320407</v>
      </c>
      <c r="T10777" s="1" t="str">
        <f t="shared" si="337"/>
        <v>3331132</v>
      </c>
    </row>
    <row r="10778" spans="1:20" x14ac:dyDescent="0.2">
      <c r="A10778" s="2">
        <v>10777</v>
      </c>
      <c r="B10778">
        <v>3</v>
      </c>
      <c r="C10778">
        <v>3</v>
      </c>
      <c r="D10778">
        <v>3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  <c r="K10778">
        <v>3</v>
      </c>
      <c r="L10778">
        <v>3</v>
      </c>
      <c r="M10778">
        <v>1</v>
      </c>
      <c r="N10778">
        <v>1</v>
      </c>
      <c r="O10778" s="6">
        <v>0.89738284586838701</v>
      </c>
      <c r="P10778" s="6">
        <v>2.6180147999999999E-3</v>
      </c>
      <c r="Q10778" s="7">
        <v>3.8069460398694E-4</v>
      </c>
      <c r="R10778" s="6">
        <v>244.97</v>
      </c>
      <c r="S10778" s="2">
        <f t="shared" si="336"/>
        <v>2.5820279026515105</v>
      </c>
      <c r="T10778" s="1" t="str">
        <f t="shared" si="337"/>
        <v>3331133</v>
      </c>
    </row>
    <row r="10779" spans="1:20" x14ac:dyDescent="0.2">
      <c r="A10779" s="2">
        <v>10778</v>
      </c>
      <c r="B10779">
        <v>3</v>
      </c>
      <c r="C10779">
        <v>3</v>
      </c>
      <c r="D10779">
        <v>3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3</v>
      </c>
      <c r="L10779">
        <v>4</v>
      </c>
      <c r="M10779">
        <v>1</v>
      </c>
      <c r="N10779">
        <v>1</v>
      </c>
      <c r="O10779" s="6">
        <v>0.89744313037202805</v>
      </c>
      <c r="P10779" s="6">
        <v>2.5577544999999999E-3</v>
      </c>
      <c r="Q10779" s="7">
        <v>3.7704653291252403E-4</v>
      </c>
      <c r="R10779" s="6">
        <v>263.57</v>
      </c>
      <c r="S10779" s="2">
        <f t="shared" si="336"/>
        <v>2.5921411425829097</v>
      </c>
      <c r="T10779" s="1" t="str">
        <f t="shared" si="337"/>
        <v>3331134</v>
      </c>
    </row>
    <row r="10780" spans="1:20" x14ac:dyDescent="0.2">
      <c r="A10780" s="2">
        <v>10779</v>
      </c>
      <c r="B10780">
        <v>3</v>
      </c>
      <c r="C10780">
        <v>3</v>
      </c>
      <c r="D10780">
        <v>3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4</v>
      </c>
      <c r="L10780">
        <v>1</v>
      </c>
      <c r="M10780">
        <v>1</v>
      </c>
      <c r="N10780">
        <v>1</v>
      </c>
      <c r="O10780" s="6">
        <v>0.89558633461812698</v>
      </c>
      <c r="P10780" s="6">
        <v>4.4145584E-3</v>
      </c>
      <c r="Q10780" s="6">
        <v>1.6996305324227E-3</v>
      </c>
      <c r="R10780" s="6">
        <v>156.87001000000001</v>
      </c>
      <c r="S10780" s="2">
        <f t="shared" si="336"/>
        <v>2.3551127335439985</v>
      </c>
      <c r="T10780" s="1" t="str">
        <f t="shared" si="337"/>
        <v>3331141</v>
      </c>
    </row>
    <row r="10781" spans="1:20" x14ac:dyDescent="0.2">
      <c r="A10781" s="2">
        <v>10780</v>
      </c>
      <c r="B10781">
        <v>3</v>
      </c>
      <c r="C10781">
        <v>3</v>
      </c>
      <c r="D10781">
        <v>3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4</v>
      </c>
      <c r="L10781">
        <v>2</v>
      </c>
      <c r="M10781">
        <v>1</v>
      </c>
      <c r="N10781">
        <v>1</v>
      </c>
      <c r="O10781" s="6">
        <v>0.89685254430001404</v>
      </c>
      <c r="P10781" s="6">
        <v>3.1483173E-3</v>
      </c>
      <c r="Q10781" s="7">
        <v>4.1587161863846999E-4</v>
      </c>
      <c r="R10781" s="6">
        <v>161.97002000000001</v>
      </c>
      <c r="S10781" s="2">
        <f t="shared" si="336"/>
        <v>2.5019215041735912</v>
      </c>
      <c r="T10781" s="1" t="str">
        <f t="shared" si="337"/>
        <v>3331142</v>
      </c>
    </row>
    <row r="10782" spans="1:20" x14ac:dyDescent="0.2">
      <c r="A10782" s="2">
        <v>10781</v>
      </c>
      <c r="B10782">
        <v>3</v>
      </c>
      <c r="C10782">
        <v>3</v>
      </c>
      <c r="D10782">
        <v>3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4</v>
      </c>
      <c r="L10782">
        <v>3</v>
      </c>
      <c r="M10782">
        <v>1</v>
      </c>
      <c r="N10782">
        <v>1</v>
      </c>
      <c r="O10782" s="6">
        <v>0.89741223121420399</v>
      </c>
      <c r="P10782" s="6">
        <v>2.5886297000000001E-3</v>
      </c>
      <c r="Q10782" s="7">
        <v>3.5865790415596301E-4</v>
      </c>
      <c r="R10782" s="6">
        <v>263.57</v>
      </c>
      <c r="S10782" s="2">
        <f t="shared" si="336"/>
        <v>2.5869300703641196</v>
      </c>
      <c r="T10782" s="1" t="str">
        <f t="shared" si="337"/>
        <v>3331143</v>
      </c>
    </row>
    <row r="10783" spans="1:20" x14ac:dyDescent="0.2">
      <c r="A10783" s="2">
        <v>10782</v>
      </c>
      <c r="B10783">
        <v>3</v>
      </c>
      <c r="C10783">
        <v>3</v>
      </c>
      <c r="D10783">
        <v>3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4</v>
      </c>
      <c r="L10783">
        <v>4</v>
      </c>
      <c r="M10783">
        <v>1</v>
      </c>
      <c r="N10783">
        <v>1</v>
      </c>
      <c r="O10783" s="6">
        <v>0.89750659927211995</v>
      </c>
      <c r="P10783" s="6">
        <v>2.4942756E-3</v>
      </c>
      <c r="Q10783" s="7">
        <v>3.6161746070773997E-4</v>
      </c>
      <c r="R10783" s="6">
        <v>282.17</v>
      </c>
      <c r="S10783" s="2">
        <f t="shared" si="336"/>
        <v>2.6030555617049385</v>
      </c>
      <c r="T10783" s="1" t="str">
        <f t="shared" si="337"/>
        <v>3331144</v>
      </c>
    </row>
    <row r="10784" spans="1:20" x14ac:dyDescent="0.2">
      <c r="A10784" s="2">
        <v>10783</v>
      </c>
      <c r="B10784">
        <v>3</v>
      </c>
      <c r="C10784">
        <v>3</v>
      </c>
      <c r="D10784">
        <v>3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2</v>
      </c>
      <c r="K10784">
        <v>1</v>
      </c>
      <c r="L10784">
        <v>1</v>
      </c>
      <c r="M10784">
        <v>1</v>
      </c>
      <c r="N10784">
        <v>1</v>
      </c>
      <c r="O10784" s="6">
        <v>0.89430682507528902</v>
      </c>
      <c r="P10784" s="6">
        <v>5.6940317000000002E-3</v>
      </c>
      <c r="Q10784" s="6">
        <v>1.7156505722008999E-3</v>
      </c>
      <c r="R10784" s="6">
        <v>36.670001999999997</v>
      </c>
      <c r="S10784" s="2">
        <f t="shared" si="336"/>
        <v>2.2445801193638522</v>
      </c>
      <c r="T10784" s="1" t="str">
        <f t="shared" si="337"/>
        <v>3331211</v>
      </c>
    </row>
    <row r="10785" spans="1:20" x14ac:dyDescent="0.2">
      <c r="A10785" s="2">
        <v>10784</v>
      </c>
      <c r="B10785">
        <v>3</v>
      </c>
      <c r="C10785">
        <v>3</v>
      </c>
      <c r="D10785">
        <v>3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2</v>
      </c>
      <c r="K10785">
        <v>1</v>
      </c>
      <c r="L10785">
        <v>2</v>
      </c>
      <c r="M10785">
        <v>1</v>
      </c>
      <c r="N10785">
        <v>1</v>
      </c>
      <c r="O10785" s="6">
        <v>0.89555703735442604</v>
      </c>
      <c r="P10785" s="6">
        <v>4.4438243000000004E-3</v>
      </c>
      <c r="Q10785" s="7">
        <v>4.0472725891135402E-4</v>
      </c>
      <c r="R10785" s="6">
        <v>41.770004</v>
      </c>
      <c r="S10785" s="2">
        <f t="shared" si="336"/>
        <v>2.3522431205342609</v>
      </c>
      <c r="T10785" s="1" t="str">
        <f t="shared" si="337"/>
        <v>3331212</v>
      </c>
    </row>
    <row r="10786" spans="1:20" x14ac:dyDescent="0.2">
      <c r="A10786" s="2">
        <v>10785</v>
      </c>
      <c r="B10786">
        <v>3</v>
      </c>
      <c r="C10786">
        <v>3</v>
      </c>
      <c r="D10786">
        <v>3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2</v>
      </c>
      <c r="K10786">
        <v>1</v>
      </c>
      <c r="L10786">
        <v>3</v>
      </c>
      <c r="M10786">
        <v>1</v>
      </c>
      <c r="N10786">
        <v>1</v>
      </c>
      <c r="O10786" s="6">
        <v>0.89614502145475905</v>
      </c>
      <c r="P10786" s="6">
        <v>3.8558245000000001E-3</v>
      </c>
      <c r="Q10786" s="7">
        <v>3.83364997813159E-4</v>
      </c>
      <c r="R10786" s="6">
        <v>143.37</v>
      </c>
      <c r="S10786" s="2">
        <f t="shared" si="336"/>
        <v>2.4138827414746311</v>
      </c>
      <c r="T10786" s="1" t="str">
        <f t="shared" si="337"/>
        <v>3331213</v>
      </c>
    </row>
    <row r="10787" spans="1:20" x14ac:dyDescent="0.2">
      <c r="A10787" s="2">
        <v>10786</v>
      </c>
      <c r="B10787">
        <v>3</v>
      </c>
      <c r="C10787">
        <v>3</v>
      </c>
      <c r="D10787">
        <v>3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2</v>
      </c>
      <c r="K10787">
        <v>1</v>
      </c>
      <c r="L10787">
        <v>4</v>
      </c>
      <c r="M10787">
        <v>1</v>
      </c>
      <c r="N10787">
        <v>1</v>
      </c>
      <c r="O10787" s="6">
        <v>0.89619870245288002</v>
      </c>
      <c r="P10787" s="6">
        <v>3.8021803000000002E-3</v>
      </c>
      <c r="Q10787" s="7">
        <v>3.8668720039635899E-4</v>
      </c>
      <c r="R10787" s="6">
        <v>161.97</v>
      </c>
      <c r="S10787" s="2">
        <f t="shared" si="336"/>
        <v>2.4199672926682401</v>
      </c>
      <c r="T10787" s="1" t="str">
        <f t="shared" si="337"/>
        <v>3331214</v>
      </c>
    </row>
    <row r="10788" spans="1:20" x14ac:dyDescent="0.2">
      <c r="A10788" s="2">
        <v>10787</v>
      </c>
      <c r="B10788">
        <v>3</v>
      </c>
      <c r="C10788">
        <v>3</v>
      </c>
      <c r="D10788">
        <v>3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2</v>
      </c>
      <c r="K10788">
        <v>2</v>
      </c>
      <c r="L10788">
        <v>1</v>
      </c>
      <c r="M10788">
        <v>1</v>
      </c>
      <c r="N10788">
        <v>1</v>
      </c>
      <c r="O10788" s="6">
        <v>0.89554968598767903</v>
      </c>
      <c r="P10788" s="6">
        <v>4.4511556999999998E-3</v>
      </c>
      <c r="Q10788" s="6">
        <v>1.7024911156375501E-3</v>
      </c>
      <c r="R10788" s="6">
        <v>41.770004</v>
      </c>
      <c r="S10788" s="2">
        <f t="shared" si="336"/>
        <v>2.3515272139699688</v>
      </c>
      <c r="T10788" s="1" t="str">
        <f t="shared" si="337"/>
        <v>3331221</v>
      </c>
    </row>
    <row r="10789" spans="1:20" x14ac:dyDescent="0.2">
      <c r="A10789" s="2">
        <v>10788</v>
      </c>
      <c r="B10789">
        <v>3</v>
      </c>
      <c r="C10789">
        <v>3</v>
      </c>
      <c r="D10789">
        <v>3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2</v>
      </c>
      <c r="K10789">
        <v>2</v>
      </c>
      <c r="L10789">
        <v>2</v>
      </c>
      <c r="M10789">
        <v>1</v>
      </c>
      <c r="N10789">
        <v>1</v>
      </c>
      <c r="O10789" s="6">
        <v>0.89686362017721699</v>
      </c>
      <c r="P10789" s="6">
        <v>3.1372308999999998E-3</v>
      </c>
      <c r="Q10789" s="7">
        <v>4.1664722348485001E-4</v>
      </c>
      <c r="R10789" s="6">
        <v>46.870002999999997</v>
      </c>
      <c r="S10789" s="2">
        <f t="shared" si="336"/>
        <v>2.5034535160789422</v>
      </c>
      <c r="T10789" s="1" t="str">
        <f t="shared" si="337"/>
        <v>3331222</v>
      </c>
    </row>
    <row r="10790" spans="1:20" x14ac:dyDescent="0.2">
      <c r="A10790" s="2">
        <v>10789</v>
      </c>
      <c r="B10790">
        <v>3</v>
      </c>
      <c r="C10790">
        <v>3</v>
      </c>
      <c r="D10790">
        <v>3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2</v>
      </c>
      <c r="K10790">
        <v>2</v>
      </c>
      <c r="L10790">
        <v>3</v>
      </c>
      <c r="M10790">
        <v>1</v>
      </c>
      <c r="N10790">
        <v>1</v>
      </c>
      <c r="O10790" s="6">
        <v>0.89741350750541504</v>
      </c>
      <c r="P10790" s="6">
        <v>2.587378E-3</v>
      </c>
      <c r="Q10790" s="7">
        <v>3.424362791814E-4</v>
      </c>
      <c r="R10790" s="6">
        <v>148.47</v>
      </c>
      <c r="S10790" s="2">
        <f t="shared" si="336"/>
        <v>2.5871401188977008</v>
      </c>
      <c r="T10790" s="1" t="str">
        <f t="shared" si="337"/>
        <v>3331223</v>
      </c>
    </row>
    <row r="10791" spans="1:20" x14ac:dyDescent="0.2">
      <c r="A10791" s="2">
        <v>10790</v>
      </c>
      <c r="B10791">
        <v>3</v>
      </c>
      <c r="C10791">
        <v>3</v>
      </c>
      <c r="D10791">
        <v>3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2</v>
      </c>
      <c r="K10791">
        <v>2</v>
      </c>
      <c r="L10791">
        <v>4</v>
      </c>
      <c r="M10791">
        <v>1</v>
      </c>
      <c r="N10791">
        <v>1</v>
      </c>
      <c r="O10791" s="6">
        <v>0.89752526244355901</v>
      </c>
      <c r="P10791" s="6">
        <v>2.4756193000000002E-3</v>
      </c>
      <c r="Q10791" s="7">
        <v>3.59999558976042E-4</v>
      </c>
      <c r="R10791" s="6">
        <v>167.07</v>
      </c>
      <c r="S10791" s="2">
        <f t="shared" si="336"/>
        <v>2.6063161401936248</v>
      </c>
      <c r="T10791" s="1" t="str">
        <f t="shared" si="337"/>
        <v>3331224</v>
      </c>
    </row>
    <row r="10792" spans="1:20" x14ac:dyDescent="0.2">
      <c r="A10792" s="2">
        <v>10791</v>
      </c>
      <c r="B10792">
        <v>3</v>
      </c>
      <c r="C10792">
        <v>3</v>
      </c>
      <c r="D10792">
        <v>3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2</v>
      </c>
      <c r="K10792">
        <v>3</v>
      </c>
      <c r="L10792">
        <v>1</v>
      </c>
      <c r="M10792">
        <v>1</v>
      </c>
      <c r="N10792">
        <v>1</v>
      </c>
      <c r="O10792" s="6">
        <v>0.89613407980179505</v>
      </c>
      <c r="P10792" s="6">
        <v>3.8667916999999999E-3</v>
      </c>
      <c r="Q10792" s="6">
        <v>1.70493199648612E-3</v>
      </c>
      <c r="R10792" s="6">
        <v>143.37</v>
      </c>
      <c r="S10792" s="2">
        <f t="shared" si="336"/>
        <v>2.4126492222835738</v>
      </c>
      <c r="T10792" s="1" t="str">
        <f t="shared" si="337"/>
        <v>3331231</v>
      </c>
    </row>
    <row r="10793" spans="1:20" x14ac:dyDescent="0.2">
      <c r="A10793" s="2">
        <v>10792</v>
      </c>
      <c r="B10793">
        <v>3</v>
      </c>
      <c r="C10793">
        <v>3</v>
      </c>
      <c r="D10793">
        <v>3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2</v>
      </c>
      <c r="K10793">
        <v>3</v>
      </c>
      <c r="L10793">
        <v>2</v>
      </c>
      <c r="M10793">
        <v>1</v>
      </c>
      <c r="N10793">
        <v>1</v>
      </c>
      <c r="O10793" s="6">
        <v>0.89743035136415295</v>
      </c>
      <c r="P10793" s="6">
        <v>2.5705099999999998E-3</v>
      </c>
      <c r="Q10793" s="7">
        <v>3.98288679864493E-4</v>
      </c>
      <c r="R10793" s="6">
        <v>148.47</v>
      </c>
      <c r="S10793" s="2">
        <f t="shared" si="336"/>
        <v>2.5899807022671393</v>
      </c>
      <c r="T10793" s="1" t="str">
        <f t="shared" si="337"/>
        <v>3331232</v>
      </c>
    </row>
    <row r="10794" spans="1:20" x14ac:dyDescent="0.2">
      <c r="A10794" s="2">
        <v>10793</v>
      </c>
      <c r="B10794">
        <v>3</v>
      </c>
      <c r="C10794">
        <v>3</v>
      </c>
      <c r="D10794">
        <v>3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2</v>
      </c>
      <c r="K10794">
        <v>3</v>
      </c>
      <c r="L10794">
        <v>3</v>
      </c>
      <c r="M10794">
        <v>1</v>
      </c>
      <c r="N10794">
        <v>1</v>
      </c>
      <c r="O10794" s="6">
        <v>0.89799524876317605</v>
      </c>
      <c r="P10794" s="6">
        <v>2.0056367000000001E-3</v>
      </c>
      <c r="Q10794" s="7">
        <v>3.7487105952796002E-4</v>
      </c>
      <c r="R10794" s="6">
        <v>250.06998999999999</v>
      </c>
      <c r="S10794" s="2">
        <f t="shared" ref="S10794:S10857" si="338">-LOG10(P10794)</f>
        <v>2.6977477320705523</v>
      </c>
      <c r="T10794" s="1" t="str">
        <f t="shared" si="337"/>
        <v>3331233</v>
      </c>
    </row>
    <row r="10795" spans="1:20" x14ac:dyDescent="0.2">
      <c r="A10795" s="2">
        <v>10794</v>
      </c>
      <c r="B10795">
        <v>3</v>
      </c>
      <c r="C10795">
        <v>3</v>
      </c>
      <c r="D10795">
        <v>3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2</v>
      </c>
      <c r="K10795">
        <v>3</v>
      </c>
      <c r="L10795">
        <v>4</v>
      </c>
      <c r="M10795">
        <v>1</v>
      </c>
      <c r="N10795">
        <v>1</v>
      </c>
      <c r="O10795" s="6">
        <v>0.89809561188801001</v>
      </c>
      <c r="P10795" s="6">
        <v>1.9052625E-3</v>
      </c>
      <c r="Q10795" s="7">
        <v>3.7742318712066499E-4</v>
      </c>
      <c r="R10795" s="6">
        <v>268.66998000000001</v>
      </c>
      <c r="S10795" s="2">
        <f t="shared" si="338"/>
        <v>2.7200451803832535</v>
      </c>
      <c r="T10795" s="1" t="str">
        <f t="shared" si="337"/>
        <v>3331234</v>
      </c>
    </row>
    <row r="10796" spans="1:20" x14ac:dyDescent="0.2">
      <c r="A10796" s="2">
        <v>10795</v>
      </c>
      <c r="B10796">
        <v>3</v>
      </c>
      <c r="C10796">
        <v>3</v>
      </c>
      <c r="D10796">
        <v>3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2</v>
      </c>
      <c r="K10796">
        <v>4</v>
      </c>
      <c r="L10796">
        <v>1</v>
      </c>
      <c r="M10796">
        <v>1</v>
      </c>
      <c r="N10796">
        <v>1</v>
      </c>
      <c r="O10796" s="6">
        <v>0.89622638738500204</v>
      </c>
      <c r="P10796" s="6">
        <v>3.7744641E-3</v>
      </c>
      <c r="Q10796" s="6">
        <v>1.71349594412464E-3</v>
      </c>
      <c r="R10796" s="6">
        <v>161.97</v>
      </c>
      <c r="S10796" s="2">
        <f t="shared" si="338"/>
        <v>2.4231447009710099</v>
      </c>
      <c r="T10796" s="1" t="str">
        <f t="shared" si="337"/>
        <v>3331241</v>
      </c>
    </row>
    <row r="10797" spans="1:20" x14ac:dyDescent="0.2">
      <c r="A10797" s="2">
        <v>10796</v>
      </c>
      <c r="B10797">
        <v>3</v>
      </c>
      <c r="C10797">
        <v>3</v>
      </c>
      <c r="D10797">
        <v>3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2</v>
      </c>
      <c r="K10797">
        <v>4</v>
      </c>
      <c r="L10797">
        <v>2</v>
      </c>
      <c r="M10797">
        <v>1</v>
      </c>
      <c r="N10797">
        <v>1</v>
      </c>
      <c r="O10797" s="6">
        <v>0.89754437397781806</v>
      </c>
      <c r="P10797" s="6">
        <v>2.4564862E-3</v>
      </c>
      <c r="Q10797" s="7">
        <v>4.0476015321032197E-4</v>
      </c>
      <c r="R10797" s="6">
        <v>167.07</v>
      </c>
      <c r="S10797" s="2">
        <f t="shared" si="338"/>
        <v>2.6096856712933296</v>
      </c>
      <c r="T10797" s="1" t="str">
        <f t="shared" si="337"/>
        <v>3331242</v>
      </c>
    </row>
    <row r="10798" spans="1:20" x14ac:dyDescent="0.2">
      <c r="A10798" s="2">
        <v>10797</v>
      </c>
      <c r="B10798">
        <v>3</v>
      </c>
      <c r="C10798">
        <v>3</v>
      </c>
      <c r="D10798">
        <v>3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2</v>
      </c>
      <c r="K10798">
        <v>4</v>
      </c>
      <c r="L10798">
        <v>3</v>
      </c>
      <c r="M10798">
        <v>1</v>
      </c>
      <c r="N10798">
        <v>1</v>
      </c>
      <c r="O10798" s="6">
        <v>0.89812511066913203</v>
      </c>
      <c r="P10798" s="6">
        <v>1.8757582E-3</v>
      </c>
      <c r="Q10798" s="7">
        <v>3.6863058804311398E-4</v>
      </c>
      <c r="R10798" s="6">
        <v>268.66998000000001</v>
      </c>
      <c r="S10798" s="2">
        <f t="shared" si="338"/>
        <v>2.7268231463268351</v>
      </c>
      <c r="T10798" s="1" t="str">
        <f t="shared" si="337"/>
        <v>3331243</v>
      </c>
    </row>
    <row r="10799" spans="1:20" x14ac:dyDescent="0.2">
      <c r="A10799" s="2">
        <v>10798</v>
      </c>
      <c r="B10799">
        <v>3</v>
      </c>
      <c r="C10799">
        <v>3</v>
      </c>
      <c r="D10799">
        <v>3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2</v>
      </c>
      <c r="K10799">
        <v>4</v>
      </c>
      <c r="L10799">
        <v>4</v>
      </c>
      <c r="M10799">
        <v>1</v>
      </c>
      <c r="N10799">
        <v>1</v>
      </c>
      <c r="O10799" s="6">
        <v>0.89819106067957299</v>
      </c>
      <c r="P10799" s="6">
        <v>1.8098354E-3</v>
      </c>
      <c r="Q10799" s="7">
        <v>3.4626410927584102E-4</v>
      </c>
      <c r="R10799" s="6">
        <v>287.27001999999999</v>
      </c>
      <c r="S10799" s="2">
        <f t="shared" si="338"/>
        <v>2.7423609213309854</v>
      </c>
      <c r="T10799" s="1" t="str">
        <f t="shared" si="337"/>
        <v>3331244</v>
      </c>
    </row>
    <row r="10800" spans="1:20" x14ac:dyDescent="0.2">
      <c r="A10800" s="2">
        <v>10799</v>
      </c>
      <c r="B10800">
        <v>3</v>
      </c>
      <c r="C10800">
        <v>3</v>
      </c>
      <c r="D10800">
        <v>3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3</v>
      </c>
      <c r="K10800">
        <v>1</v>
      </c>
      <c r="L10800">
        <v>1</v>
      </c>
      <c r="M10800">
        <v>1</v>
      </c>
      <c r="N10800">
        <v>1</v>
      </c>
      <c r="O10800" s="6">
        <v>0.89458143683275304</v>
      </c>
      <c r="P10800" s="6">
        <v>5.4194330000000004E-3</v>
      </c>
      <c r="Q10800" s="6">
        <v>1.70425406113807E-3</v>
      </c>
      <c r="R10800" s="6">
        <v>138.26999000000001</v>
      </c>
      <c r="S10800" s="2">
        <f t="shared" si="338"/>
        <v>2.2660461484897114</v>
      </c>
      <c r="T10800" s="1" t="str">
        <f t="shared" si="337"/>
        <v>3331311</v>
      </c>
    </row>
    <row r="10801" spans="1:20" x14ac:dyDescent="0.2">
      <c r="A10801" s="2">
        <v>10800</v>
      </c>
      <c r="B10801">
        <v>3</v>
      </c>
      <c r="C10801">
        <v>3</v>
      </c>
      <c r="D10801">
        <v>3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3</v>
      </c>
      <c r="K10801">
        <v>1</v>
      </c>
      <c r="L10801">
        <v>2</v>
      </c>
      <c r="M10801">
        <v>1</v>
      </c>
      <c r="N10801">
        <v>1</v>
      </c>
      <c r="O10801" s="6">
        <v>0.89586011018433798</v>
      </c>
      <c r="P10801" s="6">
        <v>4.1407346999999999E-3</v>
      </c>
      <c r="Q10801" s="7">
        <v>4.0651598768441497E-4</v>
      </c>
      <c r="R10801" s="6">
        <v>143.37</v>
      </c>
      <c r="S10801" s="2">
        <f t="shared" si="338"/>
        <v>2.382922594181764</v>
      </c>
      <c r="T10801" s="1" t="str">
        <f t="shared" si="337"/>
        <v>3331312</v>
      </c>
    </row>
    <row r="10802" spans="1:20" x14ac:dyDescent="0.2">
      <c r="A10802" s="2">
        <v>10801</v>
      </c>
      <c r="B10802">
        <v>3</v>
      </c>
      <c r="C10802">
        <v>3</v>
      </c>
      <c r="D10802">
        <v>3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3</v>
      </c>
      <c r="K10802">
        <v>1</v>
      </c>
      <c r="L10802">
        <v>3</v>
      </c>
      <c r="M10802">
        <v>1</v>
      </c>
      <c r="N10802">
        <v>1</v>
      </c>
      <c r="O10802" s="6">
        <v>0.89645207971477703</v>
      </c>
      <c r="P10802" s="6">
        <v>3.5488009999999999E-3</v>
      </c>
      <c r="Q10802" s="7">
        <v>3.65246161134892E-4</v>
      </c>
      <c r="R10802" s="6">
        <v>244.97</v>
      </c>
      <c r="S10802" s="2">
        <f t="shared" si="338"/>
        <v>2.4499183531531101</v>
      </c>
      <c r="T10802" s="1" t="str">
        <f t="shared" si="337"/>
        <v>3331313</v>
      </c>
    </row>
    <row r="10803" spans="1:20" x14ac:dyDescent="0.2">
      <c r="A10803" s="2">
        <v>10802</v>
      </c>
      <c r="B10803">
        <v>3</v>
      </c>
      <c r="C10803">
        <v>3</v>
      </c>
      <c r="D10803">
        <v>3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3</v>
      </c>
      <c r="K10803">
        <v>1</v>
      </c>
      <c r="L10803">
        <v>4</v>
      </c>
      <c r="M10803">
        <v>1</v>
      </c>
      <c r="N10803">
        <v>1</v>
      </c>
      <c r="O10803" s="6">
        <v>0.89649940436333797</v>
      </c>
      <c r="P10803" s="6">
        <v>3.5014749E-3</v>
      </c>
      <c r="Q10803" s="7">
        <v>3.8678402922584499E-4</v>
      </c>
      <c r="R10803" s="6">
        <v>263.57</v>
      </c>
      <c r="S10803" s="2">
        <f t="shared" si="338"/>
        <v>2.4557489825047849</v>
      </c>
      <c r="T10803" s="1" t="str">
        <f t="shared" si="337"/>
        <v>3331314</v>
      </c>
    </row>
    <row r="10804" spans="1:20" x14ac:dyDescent="0.2">
      <c r="A10804" s="2">
        <v>10803</v>
      </c>
      <c r="B10804">
        <v>3</v>
      </c>
      <c r="C10804">
        <v>3</v>
      </c>
      <c r="D10804">
        <v>3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3</v>
      </c>
      <c r="K10804">
        <v>2</v>
      </c>
      <c r="L10804">
        <v>1</v>
      </c>
      <c r="M10804">
        <v>1</v>
      </c>
      <c r="N10804">
        <v>1</v>
      </c>
      <c r="O10804" s="6">
        <v>0.89583806182008296</v>
      </c>
      <c r="P10804" s="6">
        <v>4.1627883999999999E-3</v>
      </c>
      <c r="Q10804" s="6">
        <v>1.7037645344529001E-3</v>
      </c>
      <c r="R10804" s="6">
        <v>143.37</v>
      </c>
      <c r="S10804" s="2">
        <f t="shared" si="338"/>
        <v>2.3806156643109038</v>
      </c>
      <c r="T10804" s="1" t="str">
        <f t="shared" si="337"/>
        <v>3331321</v>
      </c>
    </row>
    <row r="10805" spans="1:20" x14ac:dyDescent="0.2">
      <c r="A10805" s="2">
        <v>10804</v>
      </c>
      <c r="B10805">
        <v>3</v>
      </c>
      <c r="C10805">
        <v>3</v>
      </c>
      <c r="D10805">
        <v>3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3</v>
      </c>
      <c r="K10805">
        <v>2</v>
      </c>
      <c r="L10805">
        <v>2</v>
      </c>
      <c r="M10805">
        <v>1</v>
      </c>
      <c r="N10805">
        <v>1</v>
      </c>
      <c r="O10805" s="6">
        <v>0.89713331195750401</v>
      </c>
      <c r="P10805" s="6">
        <v>2.8675795E-3</v>
      </c>
      <c r="Q10805" s="7">
        <v>3.91273067736902E-4</v>
      </c>
      <c r="R10805" s="6">
        <v>148.47</v>
      </c>
      <c r="S10805" s="2">
        <f t="shared" si="338"/>
        <v>2.5424845329968058</v>
      </c>
      <c r="T10805" s="1" t="str">
        <f t="shared" si="337"/>
        <v>3331322</v>
      </c>
    </row>
    <row r="10806" spans="1:20" x14ac:dyDescent="0.2">
      <c r="A10806" s="2">
        <v>10805</v>
      </c>
      <c r="B10806">
        <v>3</v>
      </c>
      <c r="C10806">
        <v>3</v>
      </c>
      <c r="D10806">
        <v>3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3</v>
      </c>
      <c r="K10806">
        <v>2</v>
      </c>
      <c r="L10806">
        <v>3</v>
      </c>
      <c r="M10806">
        <v>1</v>
      </c>
      <c r="N10806">
        <v>1</v>
      </c>
      <c r="O10806" s="6">
        <v>0.89779230944572397</v>
      </c>
      <c r="P10806" s="6">
        <v>2.2085905E-3</v>
      </c>
      <c r="Q10806" s="7">
        <v>3.7574468798646702E-4</v>
      </c>
      <c r="R10806" s="6">
        <v>250.06998999999999</v>
      </c>
      <c r="S10806" s="2">
        <f t="shared" si="338"/>
        <v>2.6558848002338258</v>
      </c>
      <c r="T10806" s="1" t="str">
        <f t="shared" si="337"/>
        <v>3331323</v>
      </c>
    </row>
    <row r="10807" spans="1:20" x14ac:dyDescent="0.2">
      <c r="A10807" s="2">
        <v>10806</v>
      </c>
      <c r="B10807">
        <v>3</v>
      </c>
      <c r="C10807">
        <v>3</v>
      </c>
      <c r="D10807">
        <v>3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3</v>
      </c>
      <c r="K10807">
        <v>2</v>
      </c>
      <c r="L10807">
        <v>4</v>
      </c>
      <c r="M10807">
        <v>1</v>
      </c>
      <c r="N10807">
        <v>1</v>
      </c>
      <c r="O10807" s="6">
        <v>0.89786503124109496</v>
      </c>
      <c r="P10807" s="6">
        <v>2.1358131999999999E-3</v>
      </c>
      <c r="Q10807" s="7">
        <v>3.9308023132129201E-4</v>
      </c>
      <c r="R10807" s="6">
        <v>268.66998000000001</v>
      </c>
      <c r="S10807" s="2">
        <f t="shared" si="338"/>
        <v>2.6704367337393609</v>
      </c>
      <c r="T10807" s="1" t="str">
        <f t="shared" si="337"/>
        <v>3331324</v>
      </c>
    </row>
    <row r="10808" spans="1:20" x14ac:dyDescent="0.2">
      <c r="A10808" s="2">
        <v>10807</v>
      </c>
      <c r="B10808">
        <v>3</v>
      </c>
      <c r="C10808">
        <v>3</v>
      </c>
      <c r="D10808">
        <v>3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3</v>
      </c>
      <c r="K10808">
        <v>3</v>
      </c>
      <c r="L10808">
        <v>1</v>
      </c>
      <c r="M10808">
        <v>1</v>
      </c>
      <c r="N10808">
        <v>1</v>
      </c>
      <c r="O10808" s="6">
        <v>0.89646529073694403</v>
      </c>
      <c r="P10808" s="6">
        <v>3.5355687E-3</v>
      </c>
      <c r="Q10808" s="6">
        <v>1.7077169212605799E-3</v>
      </c>
      <c r="R10808" s="6">
        <v>244.97</v>
      </c>
      <c r="S10808" s="2">
        <f t="shared" si="338"/>
        <v>2.4515407195171437</v>
      </c>
      <c r="T10808" s="1" t="str">
        <f t="shared" si="337"/>
        <v>3331331</v>
      </c>
    </row>
    <row r="10809" spans="1:20" x14ac:dyDescent="0.2">
      <c r="A10809" s="2">
        <v>10808</v>
      </c>
      <c r="B10809">
        <v>3</v>
      </c>
      <c r="C10809">
        <v>3</v>
      </c>
      <c r="D10809">
        <v>3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3</v>
      </c>
      <c r="K10809">
        <v>3</v>
      </c>
      <c r="L10809">
        <v>2</v>
      </c>
      <c r="M10809">
        <v>1</v>
      </c>
      <c r="N10809">
        <v>1</v>
      </c>
      <c r="O10809" s="6">
        <v>0.89774084699092305</v>
      </c>
      <c r="P10809" s="6">
        <v>2.2600292999999999E-3</v>
      </c>
      <c r="Q10809" s="7">
        <v>3.8217672592198899E-4</v>
      </c>
      <c r="R10809" s="6">
        <v>250.07</v>
      </c>
      <c r="S10809" s="2">
        <f t="shared" si="338"/>
        <v>2.6458859304340883</v>
      </c>
      <c r="T10809" s="1" t="str">
        <f t="shared" si="337"/>
        <v>3331332</v>
      </c>
    </row>
    <row r="10810" spans="1:20" x14ac:dyDescent="0.2">
      <c r="A10810" s="2">
        <v>10809</v>
      </c>
      <c r="B10810">
        <v>3</v>
      </c>
      <c r="C10810">
        <v>3</v>
      </c>
      <c r="D10810">
        <v>3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3</v>
      </c>
      <c r="K10810">
        <v>3</v>
      </c>
      <c r="L10810">
        <v>3</v>
      </c>
      <c r="M10810">
        <v>1</v>
      </c>
      <c r="N10810">
        <v>1</v>
      </c>
      <c r="O10810" s="6">
        <v>0.89836771764546097</v>
      </c>
      <c r="P10810" s="6">
        <v>1.6331672999999999E-3</v>
      </c>
      <c r="Q10810" s="7">
        <v>3.73657374312621E-4</v>
      </c>
      <c r="R10810" s="6">
        <v>351.66998000000001</v>
      </c>
      <c r="S10810" s="2">
        <f t="shared" si="338"/>
        <v>2.7869693242987164</v>
      </c>
      <c r="T10810" s="1" t="str">
        <f t="shared" si="337"/>
        <v>3331333</v>
      </c>
    </row>
    <row r="10811" spans="1:20" x14ac:dyDescent="0.2">
      <c r="A10811" s="2">
        <v>10810</v>
      </c>
      <c r="B10811">
        <v>3</v>
      </c>
      <c r="C10811">
        <v>3</v>
      </c>
      <c r="D10811">
        <v>3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3</v>
      </c>
      <c r="K10811">
        <v>3</v>
      </c>
      <c r="L10811">
        <v>4</v>
      </c>
      <c r="M10811">
        <v>1</v>
      </c>
      <c r="N10811">
        <v>1</v>
      </c>
      <c r="O10811" s="6">
        <v>0.89841406771503796</v>
      </c>
      <c r="P10811" s="6">
        <v>1.5867949E-3</v>
      </c>
      <c r="Q10811" s="7">
        <v>3.6161773936672301E-4</v>
      </c>
      <c r="R10811" s="6">
        <v>370.27001999999999</v>
      </c>
      <c r="S10811" s="2">
        <f t="shared" si="338"/>
        <v>2.7994792040293826</v>
      </c>
      <c r="T10811" s="1" t="str">
        <f t="shared" si="337"/>
        <v>3331334</v>
      </c>
    </row>
    <row r="10812" spans="1:20" x14ac:dyDescent="0.2">
      <c r="A10812" s="2">
        <v>10811</v>
      </c>
      <c r="B10812">
        <v>3</v>
      </c>
      <c r="C10812">
        <v>3</v>
      </c>
      <c r="D10812">
        <v>3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3</v>
      </c>
      <c r="K10812">
        <v>4</v>
      </c>
      <c r="L10812">
        <v>1</v>
      </c>
      <c r="M10812">
        <v>1</v>
      </c>
      <c r="N10812">
        <v>1</v>
      </c>
      <c r="O10812" s="6">
        <v>0.89649603572773096</v>
      </c>
      <c r="P10812" s="6">
        <v>3.5048127000000002E-3</v>
      </c>
      <c r="Q10812" s="6">
        <v>1.6994253730932599E-3</v>
      </c>
      <c r="R10812" s="6">
        <v>263.57</v>
      </c>
      <c r="S10812" s="2">
        <f t="shared" si="338"/>
        <v>2.4553351861224151</v>
      </c>
      <c r="T10812" s="1" t="str">
        <f t="shared" si="337"/>
        <v>3331341</v>
      </c>
    </row>
    <row r="10813" spans="1:20" x14ac:dyDescent="0.2">
      <c r="A10813" s="2">
        <v>10812</v>
      </c>
      <c r="B10813">
        <v>3</v>
      </c>
      <c r="C10813">
        <v>3</v>
      </c>
      <c r="D10813">
        <v>3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3</v>
      </c>
      <c r="K10813">
        <v>4</v>
      </c>
      <c r="L10813">
        <v>2</v>
      </c>
      <c r="M10813">
        <v>1</v>
      </c>
      <c r="N10813">
        <v>1</v>
      </c>
      <c r="O10813" s="6">
        <v>0.89782948672916896</v>
      </c>
      <c r="P10813" s="6">
        <v>2.1713971999999999E-3</v>
      </c>
      <c r="Q10813" s="7">
        <v>3.9345668945961899E-4</v>
      </c>
      <c r="R10813" s="6">
        <v>268.67</v>
      </c>
      <c r="S10813" s="2">
        <f t="shared" si="338"/>
        <v>2.6632607265271924</v>
      </c>
      <c r="T10813" s="1" t="str">
        <f t="shared" si="337"/>
        <v>3331342</v>
      </c>
    </row>
    <row r="10814" spans="1:20" x14ac:dyDescent="0.2">
      <c r="A10814" s="2">
        <v>10813</v>
      </c>
      <c r="B10814">
        <v>3</v>
      </c>
      <c r="C10814">
        <v>3</v>
      </c>
      <c r="D10814">
        <v>3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3</v>
      </c>
      <c r="K10814">
        <v>4</v>
      </c>
      <c r="L10814">
        <v>3</v>
      </c>
      <c r="M10814">
        <v>1</v>
      </c>
      <c r="N10814">
        <v>1</v>
      </c>
      <c r="O10814" s="6">
        <v>0.89842582275015603</v>
      </c>
      <c r="P10814" s="6">
        <v>1.5750527E-3</v>
      </c>
      <c r="Q10814" s="7">
        <v>3.8479874598005502E-4</v>
      </c>
      <c r="R10814" s="6">
        <v>370.27001999999999</v>
      </c>
      <c r="S10814" s="2">
        <f t="shared" si="338"/>
        <v>2.802704910486256</v>
      </c>
      <c r="T10814" s="1" t="str">
        <f t="shared" si="337"/>
        <v>3331343</v>
      </c>
    </row>
    <row r="10815" spans="1:20" x14ac:dyDescent="0.2">
      <c r="A10815" s="2">
        <v>10814</v>
      </c>
      <c r="B10815">
        <v>3</v>
      </c>
      <c r="C10815">
        <v>3</v>
      </c>
      <c r="D10815">
        <v>3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3</v>
      </c>
      <c r="K10815">
        <v>4</v>
      </c>
      <c r="L10815">
        <v>4</v>
      </c>
      <c r="M10815">
        <v>1</v>
      </c>
      <c r="N10815">
        <v>1</v>
      </c>
      <c r="O10815" s="6">
        <v>0.89846424315955897</v>
      </c>
      <c r="P10815" s="6">
        <v>1.5366077E-3</v>
      </c>
      <c r="Q10815" s="7">
        <v>3.67957223640978E-4</v>
      </c>
      <c r="R10815" s="6">
        <v>388.87</v>
      </c>
      <c r="S10815" s="2">
        <f t="shared" si="338"/>
        <v>2.8134369948762021</v>
      </c>
      <c r="T10815" s="1" t="str">
        <f t="shared" si="337"/>
        <v>3331344</v>
      </c>
    </row>
    <row r="10816" spans="1:20" x14ac:dyDescent="0.2">
      <c r="A10816" s="2">
        <v>10815</v>
      </c>
      <c r="B10816">
        <v>3</v>
      </c>
      <c r="C10816">
        <v>3</v>
      </c>
      <c r="D10816">
        <v>3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4</v>
      </c>
      <c r="K10816">
        <v>1</v>
      </c>
      <c r="L10816">
        <v>1</v>
      </c>
      <c r="M10816">
        <v>1</v>
      </c>
      <c r="N10816">
        <v>1</v>
      </c>
      <c r="O10816" s="6">
        <v>0.89458461880675599</v>
      </c>
      <c r="P10816" s="6">
        <v>5.4162739999999996E-3</v>
      </c>
      <c r="Q10816" s="6">
        <v>1.7030233891645601E-3</v>
      </c>
      <c r="R10816" s="6">
        <v>156.87001000000001</v>
      </c>
      <c r="S10816" s="2">
        <f t="shared" si="338"/>
        <v>2.2662993735551735</v>
      </c>
      <c r="T10816" s="1" t="str">
        <f t="shared" si="337"/>
        <v>3331411</v>
      </c>
    </row>
    <row r="10817" spans="1:20" x14ac:dyDescent="0.2">
      <c r="A10817" s="2">
        <v>10816</v>
      </c>
      <c r="B10817">
        <v>3</v>
      </c>
      <c r="C10817">
        <v>3</v>
      </c>
      <c r="D10817">
        <v>3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4</v>
      </c>
      <c r="K10817">
        <v>1</v>
      </c>
      <c r="L10817">
        <v>2</v>
      </c>
      <c r="M10817">
        <v>1</v>
      </c>
      <c r="N10817">
        <v>1</v>
      </c>
      <c r="O10817" s="6">
        <v>0.89587487058471205</v>
      </c>
      <c r="P10817" s="6">
        <v>4.1260122999999998E-3</v>
      </c>
      <c r="Q10817" s="7">
        <v>4.2320943865180202E-4</v>
      </c>
      <c r="R10817" s="6">
        <v>161.97002000000001</v>
      </c>
      <c r="S10817" s="2">
        <f t="shared" si="338"/>
        <v>2.3844694816914749</v>
      </c>
      <c r="T10817" s="1" t="str">
        <f t="shared" si="337"/>
        <v>3331412</v>
      </c>
    </row>
    <row r="10818" spans="1:20" x14ac:dyDescent="0.2">
      <c r="A10818" s="2">
        <v>10817</v>
      </c>
      <c r="B10818">
        <v>3</v>
      </c>
      <c r="C10818">
        <v>3</v>
      </c>
      <c r="D10818">
        <v>3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4</v>
      </c>
      <c r="K10818">
        <v>1</v>
      </c>
      <c r="L10818">
        <v>3</v>
      </c>
      <c r="M10818">
        <v>1</v>
      </c>
      <c r="N10818">
        <v>1</v>
      </c>
      <c r="O10818" s="6">
        <v>0.89651258870491701</v>
      </c>
      <c r="P10818" s="6">
        <v>3.4883022000000001E-3</v>
      </c>
      <c r="Q10818" s="7">
        <v>3.4277159817234202E-4</v>
      </c>
      <c r="R10818" s="6">
        <v>263.57</v>
      </c>
      <c r="S10818" s="2">
        <f t="shared" si="338"/>
        <v>2.4573858981353176</v>
      </c>
      <c r="T10818" s="1" t="str">
        <f t="shared" si="337"/>
        <v>3331413</v>
      </c>
    </row>
    <row r="10819" spans="1:20" x14ac:dyDescent="0.2">
      <c r="A10819" s="2">
        <v>10818</v>
      </c>
      <c r="B10819">
        <v>3</v>
      </c>
      <c r="C10819">
        <v>3</v>
      </c>
      <c r="D10819">
        <v>3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4</v>
      </c>
      <c r="K10819">
        <v>1</v>
      </c>
      <c r="L10819">
        <v>4</v>
      </c>
      <c r="M10819">
        <v>1</v>
      </c>
      <c r="N10819">
        <v>1</v>
      </c>
      <c r="O10819" s="6">
        <v>0.89648386476010999</v>
      </c>
      <c r="P10819" s="6">
        <v>3.5170317000000001E-3</v>
      </c>
      <c r="Q10819" s="7">
        <v>3.6621102651254798E-4</v>
      </c>
      <c r="R10819" s="6">
        <v>282.17</v>
      </c>
      <c r="S10819" s="2">
        <f t="shared" si="338"/>
        <v>2.4538237172465966</v>
      </c>
      <c r="T10819" s="1" t="str">
        <f t="shared" ref="T10819:T10882" si="339">B10819&amp;C10819&amp;D10819&amp;I10819&amp;J10819&amp;K10819&amp;L10819</f>
        <v>3331414</v>
      </c>
    </row>
    <row r="10820" spans="1:20" x14ac:dyDescent="0.2">
      <c r="A10820" s="2">
        <v>10819</v>
      </c>
      <c r="B10820">
        <v>3</v>
      </c>
      <c r="C10820">
        <v>3</v>
      </c>
      <c r="D10820">
        <v>3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4</v>
      </c>
      <c r="K10820">
        <v>2</v>
      </c>
      <c r="L10820">
        <v>1</v>
      </c>
      <c r="M10820">
        <v>1</v>
      </c>
      <c r="N10820">
        <v>1</v>
      </c>
      <c r="O10820" s="6">
        <v>0.89583341468314903</v>
      </c>
      <c r="P10820" s="6">
        <v>4.1674375999999997E-3</v>
      </c>
      <c r="Q10820" s="6">
        <v>1.70959488690918E-3</v>
      </c>
      <c r="R10820" s="6">
        <v>161.97002000000001</v>
      </c>
      <c r="S10820" s="2">
        <f t="shared" si="338"/>
        <v>2.3801308942422623</v>
      </c>
      <c r="T10820" s="1" t="str">
        <f t="shared" si="339"/>
        <v>3331421</v>
      </c>
    </row>
    <row r="10821" spans="1:20" x14ac:dyDescent="0.2">
      <c r="A10821" s="2">
        <v>10820</v>
      </c>
      <c r="B10821">
        <v>3</v>
      </c>
      <c r="C10821">
        <v>3</v>
      </c>
      <c r="D10821">
        <v>3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4</v>
      </c>
      <c r="K10821">
        <v>2</v>
      </c>
      <c r="L10821">
        <v>2</v>
      </c>
      <c r="M10821">
        <v>1</v>
      </c>
      <c r="N10821">
        <v>1</v>
      </c>
      <c r="O10821" s="6">
        <v>0.897174247028243</v>
      </c>
      <c r="P10821" s="6">
        <v>2.826631E-3</v>
      </c>
      <c r="Q10821" s="7">
        <v>4.0132767224941801E-4</v>
      </c>
      <c r="R10821" s="6">
        <v>167.07002</v>
      </c>
      <c r="S10821" s="2">
        <f t="shared" si="338"/>
        <v>2.5487308823925172</v>
      </c>
      <c r="T10821" s="1" t="str">
        <f t="shared" si="339"/>
        <v>3331422</v>
      </c>
    </row>
    <row r="10822" spans="1:20" x14ac:dyDescent="0.2">
      <c r="A10822" s="2">
        <v>10821</v>
      </c>
      <c r="B10822">
        <v>3</v>
      </c>
      <c r="C10822">
        <v>3</v>
      </c>
      <c r="D10822">
        <v>3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4</v>
      </c>
      <c r="K10822">
        <v>2</v>
      </c>
      <c r="L10822">
        <v>3</v>
      </c>
      <c r="M10822">
        <v>1</v>
      </c>
      <c r="N10822">
        <v>1</v>
      </c>
      <c r="O10822" s="6">
        <v>0.89777223257052197</v>
      </c>
      <c r="P10822" s="6">
        <v>2.2286176999999998E-3</v>
      </c>
      <c r="Q10822" s="7">
        <v>3.7874633037775999E-4</v>
      </c>
      <c r="R10822" s="6">
        <v>268.67</v>
      </c>
      <c r="S10822" s="2">
        <f t="shared" si="338"/>
        <v>2.6519644245750276</v>
      </c>
      <c r="T10822" s="1" t="str">
        <f t="shared" si="339"/>
        <v>3331423</v>
      </c>
    </row>
    <row r="10823" spans="1:20" x14ac:dyDescent="0.2">
      <c r="A10823" s="2">
        <v>10822</v>
      </c>
      <c r="B10823">
        <v>3</v>
      </c>
      <c r="C10823">
        <v>3</v>
      </c>
      <c r="D10823">
        <v>3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4</v>
      </c>
      <c r="K10823">
        <v>2</v>
      </c>
      <c r="L10823">
        <v>4</v>
      </c>
      <c r="M10823">
        <v>1</v>
      </c>
      <c r="N10823">
        <v>1</v>
      </c>
      <c r="O10823" s="6">
        <v>0.89785482763079705</v>
      </c>
      <c r="P10823" s="6">
        <v>2.1460652E-3</v>
      </c>
      <c r="Q10823" s="7">
        <v>3.5423092023550501E-4</v>
      </c>
      <c r="R10823" s="6">
        <v>287.27001999999999</v>
      </c>
      <c r="S10823" s="2">
        <f t="shared" si="338"/>
        <v>2.668357087789416</v>
      </c>
      <c r="T10823" s="1" t="str">
        <f t="shared" si="339"/>
        <v>3331424</v>
      </c>
    </row>
    <row r="10824" spans="1:20" x14ac:dyDescent="0.2">
      <c r="A10824" s="2">
        <v>10823</v>
      </c>
      <c r="B10824">
        <v>3</v>
      </c>
      <c r="C10824">
        <v>3</v>
      </c>
      <c r="D10824">
        <v>3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4</v>
      </c>
      <c r="K10824">
        <v>3</v>
      </c>
      <c r="L10824">
        <v>1</v>
      </c>
      <c r="M10824">
        <v>1</v>
      </c>
      <c r="N10824">
        <v>1</v>
      </c>
      <c r="O10824" s="6">
        <v>0.89642241426613201</v>
      </c>
      <c r="P10824" s="6">
        <v>3.5784839999999998E-3</v>
      </c>
      <c r="Q10824" s="6">
        <v>1.7050026038472499E-3</v>
      </c>
      <c r="R10824" s="6">
        <v>263.57</v>
      </c>
      <c r="S10824" s="2">
        <f t="shared" si="338"/>
        <v>2.4463009202489059</v>
      </c>
      <c r="T10824" s="1" t="str">
        <f t="shared" si="339"/>
        <v>3331431</v>
      </c>
    </row>
    <row r="10825" spans="1:20" x14ac:dyDescent="0.2">
      <c r="A10825" s="2">
        <v>10824</v>
      </c>
      <c r="B10825">
        <v>3</v>
      </c>
      <c r="C10825">
        <v>3</v>
      </c>
      <c r="D10825">
        <v>3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4</v>
      </c>
      <c r="K10825">
        <v>3</v>
      </c>
      <c r="L10825">
        <v>2</v>
      </c>
      <c r="M10825">
        <v>1</v>
      </c>
      <c r="N10825">
        <v>1</v>
      </c>
      <c r="O10825" s="6">
        <v>0.89778876242507599</v>
      </c>
      <c r="P10825" s="6">
        <v>2.2121072000000001E-3</v>
      </c>
      <c r="Q10825" s="7">
        <v>3.9903432743250802E-4</v>
      </c>
      <c r="R10825" s="6">
        <v>268.67</v>
      </c>
      <c r="S10825" s="2">
        <f t="shared" si="338"/>
        <v>2.6551938306944787</v>
      </c>
      <c r="T10825" s="1" t="str">
        <f t="shared" si="339"/>
        <v>3331432</v>
      </c>
    </row>
    <row r="10826" spans="1:20" x14ac:dyDescent="0.2">
      <c r="A10826" s="2">
        <v>10825</v>
      </c>
      <c r="B10826">
        <v>3</v>
      </c>
      <c r="C10826">
        <v>3</v>
      </c>
      <c r="D10826">
        <v>3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4</v>
      </c>
      <c r="K10826">
        <v>3</v>
      </c>
      <c r="L10826">
        <v>3</v>
      </c>
      <c r="M10826">
        <v>1</v>
      </c>
      <c r="N10826">
        <v>1</v>
      </c>
      <c r="O10826" s="6">
        <v>0.89837052189597999</v>
      </c>
      <c r="P10826" s="6">
        <v>1.6303658E-3</v>
      </c>
      <c r="Q10826" s="7">
        <v>3.7010056268506201E-4</v>
      </c>
      <c r="R10826" s="6">
        <v>370.27001999999999</v>
      </c>
      <c r="S10826" s="2">
        <f t="shared" si="338"/>
        <v>2.7877149433885955</v>
      </c>
      <c r="T10826" s="1" t="str">
        <f t="shared" si="339"/>
        <v>3331433</v>
      </c>
    </row>
    <row r="10827" spans="1:20" x14ac:dyDescent="0.2">
      <c r="A10827" s="2">
        <v>10826</v>
      </c>
      <c r="B10827">
        <v>3</v>
      </c>
      <c r="C10827">
        <v>3</v>
      </c>
      <c r="D10827">
        <v>3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4</v>
      </c>
      <c r="K10827">
        <v>3</v>
      </c>
      <c r="L10827">
        <v>4</v>
      </c>
      <c r="M10827">
        <v>1</v>
      </c>
      <c r="N10827">
        <v>1</v>
      </c>
      <c r="O10827" s="6">
        <v>0.89832212494514496</v>
      </c>
      <c r="P10827" s="6">
        <v>1.6787648E-3</v>
      </c>
      <c r="Q10827" s="7">
        <v>3.6676435041318599E-4</v>
      </c>
      <c r="R10827" s="6">
        <v>388.87</v>
      </c>
      <c r="S10827" s="2">
        <f t="shared" si="338"/>
        <v>2.7750101455637348</v>
      </c>
      <c r="T10827" s="1" t="str">
        <f t="shared" si="339"/>
        <v>3331434</v>
      </c>
    </row>
    <row r="10828" spans="1:20" x14ac:dyDescent="0.2">
      <c r="A10828" s="2">
        <v>10827</v>
      </c>
      <c r="B10828">
        <v>3</v>
      </c>
      <c r="C10828">
        <v>3</v>
      </c>
      <c r="D10828">
        <v>3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4</v>
      </c>
      <c r="K10828">
        <v>4</v>
      </c>
      <c r="L10828">
        <v>1</v>
      </c>
      <c r="M10828">
        <v>1</v>
      </c>
      <c r="N10828">
        <v>1</v>
      </c>
      <c r="O10828" s="6">
        <v>0.89652253109136104</v>
      </c>
      <c r="P10828" s="6">
        <v>3.4783483000000001E-3</v>
      </c>
      <c r="Q10828" s="6">
        <v>1.70259842871532E-3</v>
      </c>
      <c r="R10828" s="6">
        <v>282.17</v>
      </c>
      <c r="S10828" s="2">
        <f t="shared" si="338"/>
        <v>2.4586269326281767</v>
      </c>
      <c r="T10828" s="1" t="str">
        <f t="shared" si="339"/>
        <v>3331441</v>
      </c>
    </row>
    <row r="10829" spans="1:20" x14ac:dyDescent="0.2">
      <c r="A10829" s="2">
        <v>10828</v>
      </c>
      <c r="B10829">
        <v>3</v>
      </c>
      <c r="C10829">
        <v>3</v>
      </c>
      <c r="D10829">
        <v>3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4</v>
      </c>
      <c r="K10829">
        <v>4</v>
      </c>
      <c r="L10829">
        <v>2</v>
      </c>
      <c r="M10829">
        <v>1</v>
      </c>
      <c r="N10829">
        <v>1</v>
      </c>
      <c r="O10829" s="6">
        <v>0.89786004038620604</v>
      </c>
      <c r="P10829" s="6">
        <v>2.1408199999999999E-3</v>
      </c>
      <c r="Q10829" s="7">
        <v>3.93939465309906E-4</v>
      </c>
      <c r="R10829" s="6">
        <v>287.27001999999999</v>
      </c>
      <c r="S10829" s="2">
        <f t="shared" si="338"/>
        <v>2.6694198466210408</v>
      </c>
      <c r="T10829" s="1" t="str">
        <f t="shared" si="339"/>
        <v>3331442</v>
      </c>
    </row>
    <row r="10830" spans="1:20" x14ac:dyDescent="0.2">
      <c r="A10830" s="2">
        <v>10829</v>
      </c>
      <c r="B10830">
        <v>3</v>
      </c>
      <c r="C10830">
        <v>3</v>
      </c>
      <c r="D10830">
        <v>3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4</v>
      </c>
      <c r="K10830">
        <v>4</v>
      </c>
      <c r="L10830">
        <v>3</v>
      </c>
      <c r="M10830">
        <v>1</v>
      </c>
      <c r="N10830">
        <v>1</v>
      </c>
      <c r="O10830" s="6">
        <v>0.898379828358147</v>
      </c>
      <c r="P10830" s="6">
        <v>1.6210675000000001E-3</v>
      </c>
      <c r="Q10830" s="7">
        <v>3.52337284368535E-4</v>
      </c>
      <c r="R10830" s="6">
        <v>388.87</v>
      </c>
      <c r="S10830" s="2">
        <f t="shared" si="338"/>
        <v>2.7901989010878232</v>
      </c>
      <c r="T10830" s="1" t="str">
        <f t="shared" si="339"/>
        <v>3331443</v>
      </c>
    </row>
    <row r="10831" spans="1:20" x14ac:dyDescent="0.2">
      <c r="A10831" s="2">
        <v>10830</v>
      </c>
      <c r="B10831">
        <v>3</v>
      </c>
      <c r="C10831">
        <v>3</v>
      </c>
      <c r="D10831">
        <v>3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4</v>
      </c>
      <c r="K10831">
        <v>4</v>
      </c>
      <c r="L10831">
        <v>4</v>
      </c>
      <c r="M10831">
        <v>1</v>
      </c>
      <c r="N10831">
        <v>1</v>
      </c>
      <c r="O10831" s="6">
        <v>0.89844899136822498</v>
      </c>
      <c r="P10831" s="6">
        <v>1.5518665E-3</v>
      </c>
      <c r="Q10831" s="7">
        <v>3.5947871648258001E-4</v>
      </c>
      <c r="R10831" s="6">
        <v>407.47003000000001</v>
      </c>
      <c r="S10831" s="2">
        <f t="shared" si="338"/>
        <v>2.8091456418452707</v>
      </c>
      <c r="T10831" s="1" t="str">
        <f t="shared" si="339"/>
        <v>3331444</v>
      </c>
    </row>
    <row r="10832" spans="1:20" x14ac:dyDescent="0.2">
      <c r="A10832" s="2">
        <v>10831</v>
      </c>
      <c r="B10832">
        <v>3</v>
      </c>
      <c r="C10832">
        <v>3</v>
      </c>
      <c r="D10832">
        <v>3</v>
      </c>
      <c r="E10832">
        <v>1</v>
      </c>
      <c r="F10832">
        <v>1</v>
      </c>
      <c r="G10832">
        <v>1</v>
      </c>
      <c r="H10832">
        <v>1</v>
      </c>
      <c r="I10832">
        <v>2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 s="6">
        <v>0.89458902418303299</v>
      </c>
      <c r="P10832" s="6">
        <v>5.4118632999999999E-3</v>
      </c>
      <c r="Q10832" s="6">
        <v>1.67026443918642E-3</v>
      </c>
      <c r="R10832" s="6">
        <v>33.370002999999997</v>
      </c>
      <c r="S10832" s="2">
        <f t="shared" si="338"/>
        <v>2.2666531819202143</v>
      </c>
      <c r="T10832" s="1" t="str">
        <f t="shared" si="339"/>
        <v>3332111</v>
      </c>
    </row>
    <row r="10833" spans="1:20" x14ac:dyDescent="0.2">
      <c r="A10833" s="2">
        <v>10832</v>
      </c>
      <c r="B10833">
        <v>3</v>
      </c>
      <c r="C10833">
        <v>3</v>
      </c>
      <c r="D10833">
        <v>3</v>
      </c>
      <c r="E10833">
        <v>1</v>
      </c>
      <c r="F10833">
        <v>1</v>
      </c>
      <c r="G10833">
        <v>1</v>
      </c>
      <c r="H10833">
        <v>1</v>
      </c>
      <c r="I10833">
        <v>2</v>
      </c>
      <c r="J10833">
        <v>1</v>
      </c>
      <c r="K10833">
        <v>1</v>
      </c>
      <c r="L10833">
        <v>2</v>
      </c>
      <c r="M10833">
        <v>1</v>
      </c>
      <c r="N10833">
        <v>1</v>
      </c>
      <c r="O10833" s="6">
        <v>0.89590997166245101</v>
      </c>
      <c r="P10833" s="6">
        <v>4.0909049999999997E-3</v>
      </c>
      <c r="Q10833" s="7">
        <v>2.0821364585596699E-4</v>
      </c>
      <c r="R10833" s="6">
        <v>38.47</v>
      </c>
      <c r="S10833" s="2">
        <f t="shared" si="338"/>
        <v>2.3881806056775803</v>
      </c>
      <c r="T10833" s="1" t="str">
        <f t="shared" si="339"/>
        <v>3332112</v>
      </c>
    </row>
    <row r="10834" spans="1:20" x14ac:dyDescent="0.2">
      <c r="A10834" s="2">
        <v>10833</v>
      </c>
      <c r="B10834">
        <v>3</v>
      </c>
      <c r="C10834">
        <v>3</v>
      </c>
      <c r="D10834">
        <v>3</v>
      </c>
      <c r="E10834">
        <v>1</v>
      </c>
      <c r="F10834">
        <v>1</v>
      </c>
      <c r="G10834">
        <v>1</v>
      </c>
      <c r="H10834">
        <v>1</v>
      </c>
      <c r="I10834">
        <v>2</v>
      </c>
      <c r="J10834">
        <v>1</v>
      </c>
      <c r="K10834">
        <v>1</v>
      </c>
      <c r="L10834">
        <v>3</v>
      </c>
      <c r="M10834">
        <v>1</v>
      </c>
      <c r="N10834">
        <v>1</v>
      </c>
      <c r="O10834" s="6">
        <v>0.89647013240964601</v>
      </c>
      <c r="P10834" s="6">
        <v>3.5307406999999999E-3</v>
      </c>
      <c r="Q10834" s="7">
        <v>1.04552505815956E-4</v>
      </c>
      <c r="R10834" s="6">
        <v>140.06998999999999</v>
      </c>
      <c r="S10834" s="2">
        <f t="shared" si="338"/>
        <v>2.4521341761480975</v>
      </c>
      <c r="T10834" s="1" t="str">
        <f t="shared" si="339"/>
        <v>3332113</v>
      </c>
    </row>
    <row r="10835" spans="1:20" x14ac:dyDescent="0.2">
      <c r="A10835" s="2">
        <v>10834</v>
      </c>
      <c r="B10835">
        <v>3</v>
      </c>
      <c r="C10835">
        <v>3</v>
      </c>
      <c r="D10835">
        <v>3</v>
      </c>
      <c r="E10835">
        <v>1</v>
      </c>
      <c r="F10835">
        <v>1</v>
      </c>
      <c r="G10835">
        <v>1</v>
      </c>
      <c r="H10835">
        <v>1</v>
      </c>
      <c r="I10835">
        <v>2</v>
      </c>
      <c r="J10835">
        <v>1</v>
      </c>
      <c r="K10835">
        <v>1</v>
      </c>
      <c r="L10835">
        <v>4</v>
      </c>
      <c r="M10835">
        <v>1</v>
      </c>
      <c r="N10835">
        <v>1</v>
      </c>
      <c r="O10835" s="6">
        <v>0.89654740686288004</v>
      </c>
      <c r="P10835" s="6">
        <v>3.4534930999999998E-3</v>
      </c>
      <c r="Q10835" s="7">
        <v>1.1255777588911E-4</v>
      </c>
      <c r="R10835" s="6">
        <v>158.66999999999999</v>
      </c>
      <c r="S10835" s="2">
        <f t="shared" si="338"/>
        <v>2.4617414073673807</v>
      </c>
      <c r="T10835" s="1" t="str">
        <f t="shared" si="339"/>
        <v>3332114</v>
      </c>
    </row>
    <row r="10836" spans="1:20" x14ac:dyDescent="0.2">
      <c r="A10836" s="2">
        <v>10835</v>
      </c>
      <c r="B10836">
        <v>3</v>
      </c>
      <c r="C10836">
        <v>3</v>
      </c>
      <c r="D10836">
        <v>3</v>
      </c>
      <c r="E10836">
        <v>1</v>
      </c>
      <c r="F10836">
        <v>1</v>
      </c>
      <c r="G10836">
        <v>1</v>
      </c>
      <c r="H10836">
        <v>1</v>
      </c>
      <c r="I10836">
        <v>2</v>
      </c>
      <c r="J10836">
        <v>1</v>
      </c>
      <c r="K10836">
        <v>2</v>
      </c>
      <c r="L10836">
        <v>1</v>
      </c>
      <c r="M10836">
        <v>1</v>
      </c>
      <c r="N10836">
        <v>1</v>
      </c>
      <c r="O10836" s="6">
        <v>0.89590427472416601</v>
      </c>
      <c r="P10836" s="6">
        <v>4.0965675999999999E-3</v>
      </c>
      <c r="Q10836" s="6">
        <v>1.6714006707572401E-3</v>
      </c>
      <c r="R10836" s="6">
        <v>38.47</v>
      </c>
      <c r="S10836" s="2">
        <f t="shared" si="338"/>
        <v>2.3875798741831415</v>
      </c>
      <c r="T10836" s="1" t="str">
        <f t="shared" si="339"/>
        <v>3332121</v>
      </c>
    </row>
    <row r="10837" spans="1:20" x14ac:dyDescent="0.2">
      <c r="A10837" s="2">
        <v>10836</v>
      </c>
      <c r="B10837">
        <v>3</v>
      </c>
      <c r="C10837">
        <v>3</v>
      </c>
      <c r="D10837">
        <v>3</v>
      </c>
      <c r="E10837">
        <v>1</v>
      </c>
      <c r="F10837">
        <v>1</v>
      </c>
      <c r="G10837">
        <v>1</v>
      </c>
      <c r="H10837">
        <v>1</v>
      </c>
      <c r="I10837">
        <v>2</v>
      </c>
      <c r="J10837">
        <v>1</v>
      </c>
      <c r="K10837">
        <v>2</v>
      </c>
      <c r="L10837">
        <v>2</v>
      </c>
      <c r="M10837">
        <v>1</v>
      </c>
      <c r="N10837">
        <v>1</v>
      </c>
      <c r="O10837" s="6">
        <v>0.89719853143343897</v>
      </c>
      <c r="P10837" s="6">
        <v>2.8023124000000001E-3</v>
      </c>
      <c r="Q10837" s="7">
        <v>1.9482658877681999E-4</v>
      </c>
      <c r="R10837" s="6">
        <v>43.57</v>
      </c>
      <c r="S10837" s="2">
        <f t="shared" si="338"/>
        <v>2.5524834514794152</v>
      </c>
      <c r="T10837" s="1" t="str">
        <f t="shared" si="339"/>
        <v>3332122</v>
      </c>
    </row>
    <row r="10838" spans="1:20" x14ac:dyDescent="0.2">
      <c r="A10838" s="2">
        <v>10837</v>
      </c>
      <c r="B10838">
        <v>3</v>
      </c>
      <c r="C10838">
        <v>3</v>
      </c>
      <c r="D10838">
        <v>3</v>
      </c>
      <c r="E10838">
        <v>1</v>
      </c>
      <c r="F10838">
        <v>1</v>
      </c>
      <c r="G10838">
        <v>1</v>
      </c>
      <c r="H10838">
        <v>1</v>
      </c>
      <c r="I10838">
        <v>2</v>
      </c>
      <c r="J10838">
        <v>1</v>
      </c>
      <c r="K10838">
        <v>2</v>
      </c>
      <c r="L10838">
        <v>3</v>
      </c>
      <c r="M10838">
        <v>1</v>
      </c>
      <c r="N10838">
        <v>1</v>
      </c>
      <c r="O10838" s="6">
        <v>0.89777710696444801</v>
      </c>
      <c r="P10838" s="6">
        <v>2.2237897000000001E-3</v>
      </c>
      <c r="Q10838" s="7">
        <v>8.7138836110474697E-5</v>
      </c>
      <c r="R10838" s="6">
        <v>145.16999999999999</v>
      </c>
      <c r="S10838" s="2">
        <f t="shared" si="338"/>
        <v>2.6529062856367291</v>
      </c>
      <c r="T10838" s="1" t="str">
        <f t="shared" si="339"/>
        <v>3332123</v>
      </c>
    </row>
    <row r="10839" spans="1:20" x14ac:dyDescent="0.2">
      <c r="A10839" s="2">
        <v>10838</v>
      </c>
      <c r="B10839">
        <v>3</v>
      </c>
      <c r="C10839">
        <v>3</v>
      </c>
      <c r="D10839">
        <v>3</v>
      </c>
      <c r="E10839">
        <v>1</v>
      </c>
      <c r="F10839">
        <v>1</v>
      </c>
      <c r="G10839">
        <v>1</v>
      </c>
      <c r="H10839">
        <v>1</v>
      </c>
      <c r="I10839">
        <v>2</v>
      </c>
      <c r="J10839">
        <v>1</v>
      </c>
      <c r="K10839">
        <v>2</v>
      </c>
      <c r="L10839">
        <v>4</v>
      </c>
      <c r="M10839">
        <v>1</v>
      </c>
      <c r="N10839">
        <v>1</v>
      </c>
      <c r="O10839" s="6">
        <v>0.89782583069603195</v>
      </c>
      <c r="P10839" s="6">
        <v>2.1750329999999998E-3</v>
      </c>
      <c r="Q10839" s="7">
        <v>9.5028025245708694E-5</v>
      </c>
      <c r="R10839" s="6">
        <v>163.77000000000001</v>
      </c>
      <c r="S10839" s="2">
        <f t="shared" si="338"/>
        <v>2.6625341494637436</v>
      </c>
      <c r="T10839" s="1" t="str">
        <f t="shared" si="339"/>
        <v>3332124</v>
      </c>
    </row>
    <row r="10840" spans="1:20" x14ac:dyDescent="0.2">
      <c r="A10840" s="2">
        <v>10839</v>
      </c>
      <c r="B10840">
        <v>3</v>
      </c>
      <c r="C10840">
        <v>3</v>
      </c>
      <c r="D10840">
        <v>3</v>
      </c>
      <c r="E10840">
        <v>1</v>
      </c>
      <c r="F10840">
        <v>1</v>
      </c>
      <c r="G10840">
        <v>1</v>
      </c>
      <c r="H10840">
        <v>1</v>
      </c>
      <c r="I10840">
        <v>2</v>
      </c>
      <c r="J10840">
        <v>1</v>
      </c>
      <c r="K10840">
        <v>3</v>
      </c>
      <c r="L10840">
        <v>1</v>
      </c>
      <c r="M10840">
        <v>1</v>
      </c>
      <c r="N10840">
        <v>1</v>
      </c>
      <c r="O10840" s="6">
        <v>0.89648258356650001</v>
      </c>
      <c r="P10840" s="6">
        <v>3.5182833999999998E-3</v>
      </c>
      <c r="Q10840" s="6">
        <v>1.6672158069528601E-3</v>
      </c>
      <c r="R10840" s="6">
        <v>140.07</v>
      </c>
      <c r="S10840" s="2">
        <f t="shared" si="338"/>
        <v>2.4536691807685549</v>
      </c>
      <c r="T10840" s="1" t="str">
        <f t="shared" si="339"/>
        <v>3332131</v>
      </c>
    </row>
    <row r="10841" spans="1:20" x14ac:dyDescent="0.2">
      <c r="A10841" s="2">
        <v>10840</v>
      </c>
      <c r="B10841">
        <v>3</v>
      </c>
      <c r="C10841">
        <v>3</v>
      </c>
      <c r="D10841">
        <v>3</v>
      </c>
      <c r="E10841">
        <v>1</v>
      </c>
      <c r="F10841">
        <v>1</v>
      </c>
      <c r="G10841">
        <v>1</v>
      </c>
      <c r="H10841">
        <v>1</v>
      </c>
      <c r="I10841">
        <v>2</v>
      </c>
      <c r="J10841">
        <v>1</v>
      </c>
      <c r="K10841">
        <v>3</v>
      </c>
      <c r="L10841">
        <v>2</v>
      </c>
      <c r="M10841">
        <v>1</v>
      </c>
      <c r="N10841">
        <v>1</v>
      </c>
      <c r="O10841" s="6">
        <v>0.89778286410013197</v>
      </c>
      <c r="P10841" s="6">
        <v>2.218008E-3</v>
      </c>
      <c r="Q10841" s="7">
        <v>1.8969520702949799E-4</v>
      </c>
      <c r="R10841" s="6">
        <v>145.16999999999999</v>
      </c>
      <c r="S10841" s="2">
        <f t="shared" si="338"/>
        <v>2.6540368917533197</v>
      </c>
      <c r="T10841" s="1" t="str">
        <f t="shared" si="339"/>
        <v>3332132</v>
      </c>
    </row>
    <row r="10842" spans="1:20" x14ac:dyDescent="0.2">
      <c r="A10842" s="2">
        <v>10841</v>
      </c>
      <c r="B10842">
        <v>3</v>
      </c>
      <c r="C10842">
        <v>3</v>
      </c>
      <c r="D10842">
        <v>3</v>
      </c>
      <c r="E10842">
        <v>1</v>
      </c>
      <c r="F10842">
        <v>1</v>
      </c>
      <c r="G10842">
        <v>1</v>
      </c>
      <c r="H10842">
        <v>1</v>
      </c>
      <c r="I10842">
        <v>2</v>
      </c>
      <c r="J10842">
        <v>1</v>
      </c>
      <c r="K10842">
        <v>3</v>
      </c>
      <c r="L10842">
        <v>3</v>
      </c>
      <c r="M10842">
        <v>1</v>
      </c>
      <c r="N10842">
        <v>1</v>
      </c>
      <c r="O10842" s="6">
        <v>0.89836764902030597</v>
      </c>
      <c r="P10842" s="6">
        <v>1.6332269000000001E-3</v>
      </c>
      <c r="Q10842" s="7">
        <v>9.0592026602832299E-5</v>
      </c>
      <c r="R10842" s="6">
        <v>246.76999000000001</v>
      </c>
      <c r="S10842" s="2">
        <f t="shared" si="338"/>
        <v>2.7869534756597956</v>
      </c>
      <c r="T10842" s="1" t="str">
        <f t="shared" si="339"/>
        <v>3332133</v>
      </c>
    </row>
    <row r="10843" spans="1:20" x14ac:dyDescent="0.2">
      <c r="A10843" s="2">
        <v>10842</v>
      </c>
      <c r="B10843">
        <v>3</v>
      </c>
      <c r="C10843">
        <v>3</v>
      </c>
      <c r="D10843">
        <v>3</v>
      </c>
      <c r="E10843">
        <v>1</v>
      </c>
      <c r="F10843">
        <v>1</v>
      </c>
      <c r="G10843">
        <v>1</v>
      </c>
      <c r="H10843">
        <v>1</v>
      </c>
      <c r="I10843">
        <v>2</v>
      </c>
      <c r="J10843">
        <v>1</v>
      </c>
      <c r="K10843">
        <v>3</v>
      </c>
      <c r="L10843">
        <v>4</v>
      </c>
      <c r="M10843">
        <v>1</v>
      </c>
      <c r="N10843">
        <v>1</v>
      </c>
      <c r="O10843" s="6">
        <v>0.89842963320595004</v>
      </c>
      <c r="P10843" s="6">
        <v>1.571238E-3</v>
      </c>
      <c r="Q10843" s="7">
        <v>8.9794594474393094E-5</v>
      </c>
      <c r="R10843" s="6">
        <v>265.37</v>
      </c>
      <c r="S10843" s="2">
        <f t="shared" si="338"/>
        <v>2.8037580261261503</v>
      </c>
      <c r="T10843" s="1" t="str">
        <f t="shared" si="339"/>
        <v>3332134</v>
      </c>
    </row>
    <row r="10844" spans="1:20" x14ac:dyDescent="0.2">
      <c r="A10844" s="2">
        <v>10843</v>
      </c>
      <c r="B10844">
        <v>3</v>
      </c>
      <c r="C10844">
        <v>3</v>
      </c>
      <c r="D10844">
        <v>3</v>
      </c>
      <c r="E10844">
        <v>1</v>
      </c>
      <c r="F10844">
        <v>1</v>
      </c>
      <c r="G10844">
        <v>1</v>
      </c>
      <c r="H10844">
        <v>1</v>
      </c>
      <c r="I10844">
        <v>2</v>
      </c>
      <c r="J10844">
        <v>1</v>
      </c>
      <c r="K10844">
        <v>4</v>
      </c>
      <c r="L10844">
        <v>1</v>
      </c>
      <c r="M10844">
        <v>1</v>
      </c>
      <c r="N10844">
        <v>1</v>
      </c>
      <c r="O10844" s="6">
        <v>0.89653726830329605</v>
      </c>
      <c r="P10844" s="6">
        <v>3.463626E-3</v>
      </c>
      <c r="Q10844" s="6">
        <v>1.6700947833907199E-3</v>
      </c>
      <c r="R10844" s="6">
        <v>158.66999999999999</v>
      </c>
      <c r="S10844" s="2">
        <f t="shared" si="338"/>
        <v>2.4604690089483539</v>
      </c>
      <c r="T10844" s="1" t="str">
        <f t="shared" si="339"/>
        <v>3332141</v>
      </c>
    </row>
    <row r="10845" spans="1:20" x14ac:dyDescent="0.2">
      <c r="A10845" s="2">
        <v>10844</v>
      </c>
      <c r="B10845">
        <v>3</v>
      </c>
      <c r="C10845">
        <v>3</v>
      </c>
      <c r="D10845">
        <v>3</v>
      </c>
      <c r="E10845">
        <v>1</v>
      </c>
      <c r="F10845">
        <v>1</v>
      </c>
      <c r="G10845">
        <v>1</v>
      </c>
      <c r="H10845">
        <v>1</v>
      </c>
      <c r="I10845">
        <v>2</v>
      </c>
      <c r="J10845">
        <v>1</v>
      </c>
      <c r="K10845">
        <v>4</v>
      </c>
      <c r="L10845">
        <v>2</v>
      </c>
      <c r="M10845">
        <v>1</v>
      </c>
      <c r="N10845">
        <v>1</v>
      </c>
      <c r="O10845" s="6">
        <v>0.89783189150527198</v>
      </c>
      <c r="P10845" s="6">
        <v>2.1689534000000001E-3</v>
      </c>
      <c r="Q10845" s="7">
        <v>1.9141487196322701E-4</v>
      </c>
      <c r="R10845" s="6">
        <v>163.77000000000001</v>
      </c>
      <c r="S10845" s="2">
        <f t="shared" si="338"/>
        <v>2.6637497787097639</v>
      </c>
      <c r="T10845" s="1" t="str">
        <f t="shared" si="339"/>
        <v>3332142</v>
      </c>
    </row>
    <row r="10846" spans="1:20" x14ac:dyDescent="0.2">
      <c r="A10846" s="2">
        <v>10845</v>
      </c>
      <c r="B10846">
        <v>3</v>
      </c>
      <c r="C10846">
        <v>3</v>
      </c>
      <c r="D10846">
        <v>3</v>
      </c>
      <c r="E10846">
        <v>1</v>
      </c>
      <c r="F10846">
        <v>1</v>
      </c>
      <c r="G10846">
        <v>1</v>
      </c>
      <c r="H10846">
        <v>1</v>
      </c>
      <c r="I10846">
        <v>2</v>
      </c>
      <c r="J10846">
        <v>1</v>
      </c>
      <c r="K10846">
        <v>4</v>
      </c>
      <c r="L10846">
        <v>3</v>
      </c>
      <c r="M10846">
        <v>1</v>
      </c>
      <c r="N10846">
        <v>1</v>
      </c>
      <c r="O10846" s="6">
        <v>0.89840346214918099</v>
      </c>
      <c r="P10846" s="6">
        <v>1.5974044999999999E-3</v>
      </c>
      <c r="Q10846" s="7">
        <v>9.8809179684998999E-5</v>
      </c>
      <c r="R10846" s="6">
        <v>265.37</v>
      </c>
      <c r="S10846" s="2">
        <f t="shared" si="338"/>
        <v>2.7965850964639483</v>
      </c>
      <c r="T10846" s="1" t="str">
        <f t="shared" si="339"/>
        <v>3332143</v>
      </c>
    </row>
    <row r="10847" spans="1:20" x14ac:dyDescent="0.2">
      <c r="A10847" s="2">
        <v>10846</v>
      </c>
      <c r="B10847">
        <v>3</v>
      </c>
      <c r="C10847">
        <v>3</v>
      </c>
      <c r="D10847">
        <v>3</v>
      </c>
      <c r="E10847">
        <v>1</v>
      </c>
      <c r="F10847">
        <v>1</v>
      </c>
      <c r="G10847">
        <v>1</v>
      </c>
      <c r="H10847">
        <v>1</v>
      </c>
      <c r="I10847">
        <v>2</v>
      </c>
      <c r="J10847">
        <v>1</v>
      </c>
      <c r="K10847">
        <v>4</v>
      </c>
      <c r="L10847">
        <v>4</v>
      </c>
      <c r="M10847">
        <v>1</v>
      </c>
      <c r="N10847">
        <v>1</v>
      </c>
      <c r="O10847" s="6">
        <v>0.898475928628924</v>
      </c>
      <c r="P10847" s="6">
        <v>1.5249252E-3</v>
      </c>
      <c r="Q10847" s="7">
        <v>9.2188241911988196E-5</v>
      </c>
      <c r="R10847" s="6">
        <v>283.97000000000003</v>
      </c>
      <c r="S10847" s="2">
        <f t="shared" si="338"/>
        <v>2.8167514586279885</v>
      </c>
      <c r="T10847" s="1" t="str">
        <f t="shared" si="339"/>
        <v>3332144</v>
      </c>
    </row>
    <row r="10848" spans="1:20" x14ac:dyDescent="0.2">
      <c r="A10848" s="2">
        <v>10847</v>
      </c>
      <c r="B10848">
        <v>3</v>
      </c>
      <c r="C10848">
        <v>3</v>
      </c>
      <c r="D10848">
        <v>3</v>
      </c>
      <c r="E10848">
        <v>1</v>
      </c>
      <c r="F10848">
        <v>1</v>
      </c>
      <c r="G10848">
        <v>1</v>
      </c>
      <c r="H10848">
        <v>1</v>
      </c>
      <c r="I10848">
        <v>2</v>
      </c>
      <c r="J10848">
        <v>2</v>
      </c>
      <c r="K10848">
        <v>1</v>
      </c>
      <c r="L10848">
        <v>1</v>
      </c>
      <c r="M10848">
        <v>1</v>
      </c>
      <c r="N10848">
        <v>1</v>
      </c>
      <c r="O10848" s="6">
        <v>0.89524777567965796</v>
      </c>
      <c r="P10848" s="6">
        <v>4.7531129999999998E-3</v>
      </c>
      <c r="Q10848" s="6">
        <v>1.66922667016836E-3</v>
      </c>
      <c r="R10848" s="6">
        <v>38.47</v>
      </c>
      <c r="S10848" s="2">
        <f t="shared" si="338"/>
        <v>2.3230218607119539</v>
      </c>
      <c r="T10848" s="1" t="str">
        <f t="shared" si="339"/>
        <v>3332211</v>
      </c>
    </row>
    <row r="10849" spans="1:20" x14ac:dyDescent="0.2">
      <c r="A10849" s="2">
        <v>10848</v>
      </c>
      <c r="B10849">
        <v>3</v>
      </c>
      <c r="C10849">
        <v>3</v>
      </c>
      <c r="D10849">
        <v>3</v>
      </c>
      <c r="E10849">
        <v>1</v>
      </c>
      <c r="F10849">
        <v>1</v>
      </c>
      <c r="G10849">
        <v>1</v>
      </c>
      <c r="H10849">
        <v>1</v>
      </c>
      <c r="I10849">
        <v>2</v>
      </c>
      <c r="J10849">
        <v>2</v>
      </c>
      <c r="K10849">
        <v>1</v>
      </c>
      <c r="L10849">
        <v>2</v>
      </c>
      <c r="M10849">
        <v>1</v>
      </c>
      <c r="N10849">
        <v>1</v>
      </c>
      <c r="O10849" s="6">
        <v>0.89654250328262497</v>
      </c>
      <c r="P10849" s="6">
        <v>3.4583806999999999E-3</v>
      </c>
      <c r="Q10849" s="7">
        <v>1.99143122943072E-4</v>
      </c>
      <c r="R10849" s="6">
        <v>43.57</v>
      </c>
      <c r="S10849" s="2">
        <f t="shared" si="338"/>
        <v>2.4611272011116037</v>
      </c>
      <c r="T10849" s="1" t="str">
        <f t="shared" si="339"/>
        <v>3332212</v>
      </c>
    </row>
    <row r="10850" spans="1:20" x14ac:dyDescent="0.2">
      <c r="A10850" s="2">
        <v>10849</v>
      </c>
      <c r="B10850">
        <v>3</v>
      </c>
      <c r="C10850">
        <v>3</v>
      </c>
      <c r="D10850">
        <v>3</v>
      </c>
      <c r="E10850">
        <v>1</v>
      </c>
      <c r="F10850">
        <v>1</v>
      </c>
      <c r="G10850">
        <v>1</v>
      </c>
      <c r="H10850">
        <v>1</v>
      </c>
      <c r="I10850">
        <v>2</v>
      </c>
      <c r="J10850">
        <v>2</v>
      </c>
      <c r="K10850">
        <v>1</v>
      </c>
      <c r="L10850">
        <v>3</v>
      </c>
      <c r="M10850">
        <v>1</v>
      </c>
      <c r="N10850">
        <v>1</v>
      </c>
      <c r="O10850" s="6">
        <v>0.89713339433453798</v>
      </c>
      <c r="P10850" s="6">
        <v>2.8674603000000002E-3</v>
      </c>
      <c r="Q10850" s="7">
        <v>1.1334942951354E-4</v>
      </c>
      <c r="R10850" s="6">
        <v>145.16999999999999</v>
      </c>
      <c r="S10850" s="2">
        <f t="shared" si="338"/>
        <v>2.5425025861940131</v>
      </c>
      <c r="T10850" s="1" t="str">
        <f t="shared" si="339"/>
        <v>3332213</v>
      </c>
    </row>
    <row r="10851" spans="1:20" x14ac:dyDescent="0.2">
      <c r="A10851" s="2">
        <v>10850</v>
      </c>
      <c r="B10851">
        <v>3</v>
      </c>
      <c r="C10851">
        <v>3</v>
      </c>
      <c r="D10851">
        <v>3</v>
      </c>
      <c r="E10851">
        <v>1</v>
      </c>
      <c r="F10851">
        <v>1</v>
      </c>
      <c r="G10851">
        <v>1</v>
      </c>
      <c r="H10851">
        <v>1</v>
      </c>
      <c r="I10851">
        <v>2</v>
      </c>
      <c r="J10851">
        <v>2</v>
      </c>
      <c r="K10851">
        <v>1</v>
      </c>
      <c r="L10851">
        <v>4</v>
      </c>
      <c r="M10851">
        <v>1</v>
      </c>
      <c r="N10851">
        <v>1</v>
      </c>
      <c r="O10851" s="6">
        <v>0.89719710707446798</v>
      </c>
      <c r="P10851" s="6">
        <v>2.803743E-3</v>
      </c>
      <c r="Q10851" s="7">
        <v>9.9836007660790497E-5</v>
      </c>
      <c r="R10851" s="6">
        <v>163.77000000000001</v>
      </c>
      <c r="S10851" s="2">
        <f t="shared" si="338"/>
        <v>2.552261797694368</v>
      </c>
      <c r="T10851" s="1" t="str">
        <f t="shared" si="339"/>
        <v>3332214</v>
      </c>
    </row>
    <row r="10852" spans="1:20" x14ac:dyDescent="0.2">
      <c r="A10852" s="2">
        <v>10851</v>
      </c>
      <c r="B10852">
        <v>3</v>
      </c>
      <c r="C10852">
        <v>3</v>
      </c>
      <c r="D10852">
        <v>3</v>
      </c>
      <c r="E10852">
        <v>1</v>
      </c>
      <c r="F10852">
        <v>1</v>
      </c>
      <c r="G10852">
        <v>1</v>
      </c>
      <c r="H10852">
        <v>1</v>
      </c>
      <c r="I10852">
        <v>2</v>
      </c>
      <c r="J10852">
        <v>2</v>
      </c>
      <c r="K10852">
        <v>2</v>
      </c>
      <c r="L10852">
        <v>1</v>
      </c>
      <c r="M10852">
        <v>1</v>
      </c>
      <c r="N10852">
        <v>1</v>
      </c>
      <c r="O10852" s="6">
        <v>0.89656462099011003</v>
      </c>
      <c r="P10852" s="6">
        <v>3.4362673999999999E-3</v>
      </c>
      <c r="Q10852" s="6">
        <v>1.66952626392228E-3</v>
      </c>
      <c r="R10852" s="6">
        <v>43.57</v>
      </c>
      <c r="S10852" s="2">
        <f t="shared" si="338"/>
        <v>2.4639130480346583</v>
      </c>
      <c r="T10852" s="1" t="str">
        <f t="shared" si="339"/>
        <v>3332221</v>
      </c>
    </row>
    <row r="10853" spans="1:20" x14ac:dyDescent="0.2">
      <c r="A10853" s="2">
        <v>10852</v>
      </c>
      <c r="B10853">
        <v>3</v>
      </c>
      <c r="C10853">
        <v>3</v>
      </c>
      <c r="D10853">
        <v>3</v>
      </c>
      <c r="E10853">
        <v>1</v>
      </c>
      <c r="F10853">
        <v>1</v>
      </c>
      <c r="G10853">
        <v>1</v>
      </c>
      <c r="H10853">
        <v>1</v>
      </c>
      <c r="I10853">
        <v>2</v>
      </c>
      <c r="J10853">
        <v>2</v>
      </c>
      <c r="K10853">
        <v>2</v>
      </c>
      <c r="L10853">
        <v>2</v>
      </c>
      <c r="M10853">
        <v>1</v>
      </c>
      <c r="N10853">
        <v>1</v>
      </c>
      <c r="O10853" s="6">
        <v>0.89784406303645503</v>
      </c>
      <c r="P10853" s="6">
        <v>2.1567940000000001E-3</v>
      </c>
      <c r="Q10853" s="7">
        <v>1.92963999047466E-4</v>
      </c>
      <c r="R10853" s="6">
        <v>48.670001999999997</v>
      </c>
      <c r="S10853" s="2">
        <f t="shared" si="338"/>
        <v>2.6661913333098872</v>
      </c>
      <c r="T10853" s="1" t="str">
        <f t="shared" si="339"/>
        <v>3332222</v>
      </c>
    </row>
    <row r="10854" spans="1:20" x14ac:dyDescent="0.2">
      <c r="A10854" s="2">
        <v>10853</v>
      </c>
      <c r="B10854">
        <v>3</v>
      </c>
      <c r="C10854">
        <v>3</v>
      </c>
      <c r="D10854">
        <v>3</v>
      </c>
      <c r="E10854">
        <v>1</v>
      </c>
      <c r="F10854">
        <v>1</v>
      </c>
      <c r="G10854">
        <v>1</v>
      </c>
      <c r="H10854">
        <v>1</v>
      </c>
      <c r="I10854">
        <v>2</v>
      </c>
      <c r="J10854">
        <v>2</v>
      </c>
      <c r="K10854">
        <v>2</v>
      </c>
      <c r="L10854">
        <v>3</v>
      </c>
      <c r="M10854">
        <v>1</v>
      </c>
      <c r="N10854">
        <v>1</v>
      </c>
      <c r="O10854" s="6">
        <v>0.89843492755877796</v>
      </c>
      <c r="P10854" s="6">
        <v>1.5659332000000001E-3</v>
      </c>
      <c r="Q10854" s="7">
        <v>9.84330764030124E-5</v>
      </c>
      <c r="R10854" s="6">
        <v>150.27000000000001</v>
      </c>
      <c r="S10854" s="2">
        <f t="shared" si="338"/>
        <v>2.8052267681338603</v>
      </c>
      <c r="T10854" s="1" t="str">
        <f t="shared" si="339"/>
        <v>3332223</v>
      </c>
    </row>
    <row r="10855" spans="1:20" x14ac:dyDescent="0.2">
      <c r="A10855" s="2">
        <v>10854</v>
      </c>
      <c r="B10855">
        <v>3</v>
      </c>
      <c r="C10855">
        <v>3</v>
      </c>
      <c r="D10855">
        <v>3</v>
      </c>
      <c r="E10855">
        <v>1</v>
      </c>
      <c r="F10855">
        <v>1</v>
      </c>
      <c r="G10855">
        <v>1</v>
      </c>
      <c r="H10855">
        <v>1</v>
      </c>
      <c r="I10855">
        <v>2</v>
      </c>
      <c r="J10855">
        <v>2</v>
      </c>
      <c r="K10855">
        <v>2</v>
      </c>
      <c r="L10855">
        <v>4</v>
      </c>
      <c r="M10855">
        <v>1</v>
      </c>
      <c r="N10855">
        <v>1</v>
      </c>
      <c r="O10855" s="6">
        <v>0.89847058177564998</v>
      </c>
      <c r="P10855" s="6">
        <v>1.5302896E-3</v>
      </c>
      <c r="Q10855" s="7">
        <v>8.6193003355632795E-5</v>
      </c>
      <c r="R10855" s="6">
        <v>168.87001000000001</v>
      </c>
      <c r="S10855" s="2">
        <f t="shared" si="338"/>
        <v>2.8152263732475231</v>
      </c>
      <c r="T10855" s="1" t="str">
        <f t="shared" si="339"/>
        <v>3332224</v>
      </c>
    </row>
    <row r="10856" spans="1:20" x14ac:dyDescent="0.2">
      <c r="A10856" s="2">
        <v>10855</v>
      </c>
      <c r="B10856">
        <v>3</v>
      </c>
      <c r="C10856">
        <v>3</v>
      </c>
      <c r="D10856">
        <v>3</v>
      </c>
      <c r="E10856">
        <v>1</v>
      </c>
      <c r="F10856">
        <v>1</v>
      </c>
      <c r="G10856">
        <v>1</v>
      </c>
      <c r="H10856">
        <v>1</v>
      </c>
      <c r="I10856">
        <v>2</v>
      </c>
      <c r="J10856">
        <v>2</v>
      </c>
      <c r="K10856">
        <v>3</v>
      </c>
      <c r="L10856">
        <v>1</v>
      </c>
      <c r="M10856">
        <v>1</v>
      </c>
      <c r="N10856">
        <v>1</v>
      </c>
      <c r="O10856" s="6">
        <v>0.89713398381760501</v>
      </c>
      <c r="P10856" s="6">
        <v>2.8668641999999999E-3</v>
      </c>
      <c r="Q10856" s="6">
        <v>1.66744542049937E-3</v>
      </c>
      <c r="R10856" s="6">
        <v>145.16999999999999</v>
      </c>
      <c r="S10856" s="2">
        <f t="shared" si="338"/>
        <v>2.5425928785873348</v>
      </c>
      <c r="T10856" s="1" t="str">
        <f t="shared" si="339"/>
        <v>3332231</v>
      </c>
    </row>
    <row r="10857" spans="1:20" x14ac:dyDescent="0.2">
      <c r="A10857" s="2">
        <v>10856</v>
      </c>
      <c r="B10857">
        <v>3</v>
      </c>
      <c r="C10857">
        <v>3</v>
      </c>
      <c r="D10857">
        <v>3</v>
      </c>
      <c r="E10857">
        <v>1</v>
      </c>
      <c r="F10857">
        <v>1</v>
      </c>
      <c r="G10857">
        <v>1</v>
      </c>
      <c r="H10857">
        <v>1</v>
      </c>
      <c r="I10857">
        <v>2</v>
      </c>
      <c r="J10857">
        <v>2</v>
      </c>
      <c r="K10857">
        <v>3</v>
      </c>
      <c r="L10857">
        <v>2</v>
      </c>
      <c r="M10857">
        <v>1</v>
      </c>
      <c r="N10857">
        <v>1</v>
      </c>
      <c r="O10857" s="6">
        <v>0.89844502996555597</v>
      </c>
      <c r="P10857" s="6">
        <v>1.5558600000000001E-3</v>
      </c>
      <c r="Q10857" s="7">
        <v>1.91627203326925E-4</v>
      </c>
      <c r="R10857" s="6">
        <v>150.27000000000001</v>
      </c>
      <c r="S10857" s="2">
        <f t="shared" si="338"/>
        <v>2.808029484443312</v>
      </c>
      <c r="T10857" s="1" t="str">
        <f t="shared" si="339"/>
        <v>3332232</v>
      </c>
    </row>
    <row r="10858" spans="1:20" x14ac:dyDescent="0.2">
      <c r="A10858" s="2">
        <v>10857</v>
      </c>
      <c r="B10858">
        <v>3</v>
      </c>
      <c r="C10858">
        <v>3</v>
      </c>
      <c r="D10858">
        <v>3</v>
      </c>
      <c r="E10858">
        <v>1</v>
      </c>
      <c r="F10858">
        <v>1</v>
      </c>
      <c r="G10858">
        <v>1</v>
      </c>
      <c r="H10858">
        <v>1</v>
      </c>
      <c r="I10858">
        <v>2</v>
      </c>
      <c r="J10858">
        <v>2</v>
      </c>
      <c r="K10858">
        <v>3</v>
      </c>
      <c r="L10858">
        <v>3</v>
      </c>
      <c r="M10858">
        <v>1</v>
      </c>
      <c r="N10858">
        <v>1</v>
      </c>
      <c r="O10858" s="6">
        <v>0.89902021295521894</v>
      </c>
      <c r="P10858" s="7">
        <v>9.8067519999999993E-4</v>
      </c>
      <c r="Q10858" s="7">
        <v>9.4741583243001699E-5</v>
      </c>
      <c r="R10858" s="6">
        <v>251.87</v>
      </c>
      <c r="S10858" s="2">
        <f t="shared" ref="S10858:S10921" si="340">-LOG10(P10858)</f>
        <v>3.0084748073035539</v>
      </c>
      <c r="T10858" s="1" t="str">
        <f t="shared" si="339"/>
        <v>3332233</v>
      </c>
    </row>
    <row r="10859" spans="1:20" x14ac:dyDescent="0.2">
      <c r="A10859" s="2">
        <v>10858</v>
      </c>
      <c r="B10859">
        <v>3</v>
      </c>
      <c r="C10859">
        <v>3</v>
      </c>
      <c r="D10859">
        <v>3</v>
      </c>
      <c r="E10859">
        <v>1</v>
      </c>
      <c r="F10859">
        <v>1</v>
      </c>
      <c r="G10859">
        <v>1</v>
      </c>
      <c r="H10859">
        <v>1</v>
      </c>
      <c r="I10859">
        <v>2</v>
      </c>
      <c r="J10859">
        <v>2</v>
      </c>
      <c r="K10859">
        <v>3</v>
      </c>
      <c r="L10859">
        <v>4</v>
      </c>
      <c r="M10859">
        <v>1</v>
      </c>
      <c r="N10859">
        <v>1</v>
      </c>
      <c r="O10859" s="6">
        <v>0.89906070573447705</v>
      </c>
      <c r="P10859" s="7">
        <v>9.4014406000000005E-4</v>
      </c>
      <c r="Q10859" s="7">
        <v>1.00566367324715E-4</v>
      </c>
      <c r="R10859" s="6">
        <v>270.47000000000003</v>
      </c>
      <c r="S10859" s="2">
        <f t="shared" si="340"/>
        <v>3.0268055935605309</v>
      </c>
      <c r="T10859" s="1" t="str">
        <f t="shared" si="339"/>
        <v>3332234</v>
      </c>
    </row>
    <row r="10860" spans="1:20" x14ac:dyDescent="0.2">
      <c r="A10860" s="2">
        <v>10859</v>
      </c>
      <c r="B10860">
        <v>3</v>
      </c>
      <c r="C10860">
        <v>3</v>
      </c>
      <c r="D10860">
        <v>3</v>
      </c>
      <c r="E10860">
        <v>1</v>
      </c>
      <c r="F10860">
        <v>1</v>
      </c>
      <c r="G10860">
        <v>1</v>
      </c>
      <c r="H10860">
        <v>1</v>
      </c>
      <c r="I10860">
        <v>2</v>
      </c>
      <c r="J10860">
        <v>2</v>
      </c>
      <c r="K10860">
        <v>4</v>
      </c>
      <c r="L10860">
        <v>1</v>
      </c>
      <c r="M10860">
        <v>1</v>
      </c>
      <c r="N10860">
        <v>1</v>
      </c>
      <c r="O10860" s="6">
        <v>0.89717293247739005</v>
      </c>
      <c r="P10860" s="6">
        <v>2.8279424000000001E-3</v>
      </c>
      <c r="Q10860" s="6">
        <v>1.66195515666057E-3</v>
      </c>
      <c r="R10860" s="6">
        <v>163.77000000000001</v>
      </c>
      <c r="S10860" s="2">
        <f t="shared" si="340"/>
        <v>2.5485294405671164</v>
      </c>
      <c r="T10860" s="1" t="str">
        <f t="shared" si="339"/>
        <v>3332241</v>
      </c>
    </row>
    <row r="10861" spans="1:20" x14ac:dyDescent="0.2">
      <c r="A10861" s="2">
        <v>10860</v>
      </c>
      <c r="B10861">
        <v>3</v>
      </c>
      <c r="C10861">
        <v>3</v>
      </c>
      <c r="D10861">
        <v>3</v>
      </c>
      <c r="E10861">
        <v>1</v>
      </c>
      <c r="F10861">
        <v>1</v>
      </c>
      <c r="G10861">
        <v>1</v>
      </c>
      <c r="H10861">
        <v>1</v>
      </c>
      <c r="I10861">
        <v>2</v>
      </c>
      <c r="J10861">
        <v>2</v>
      </c>
      <c r="K10861">
        <v>4</v>
      </c>
      <c r="L10861">
        <v>2</v>
      </c>
      <c r="M10861">
        <v>1</v>
      </c>
      <c r="N10861">
        <v>1</v>
      </c>
      <c r="O10861" s="6">
        <v>0.898495406141259</v>
      </c>
      <c r="P10861" s="6">
        <v>1.5054344999999999E-3</v>
      </c>
      <c r="Q10861" s="7">
        <v>1.88065338504823E-4</v>
      </c>
      <c r="R10861" s="6">
        <v>168.87001000000001</v>
      </c>
      <c r="S10861" s="2">
        <f t="shared" si="340"/>
        <v>2.8223381354733017</v>
      </c>
      <c r="T10861" s="1" t="str">
        <f t="shared" si="339"/>
        <v>3332242</v>
      </c>
    </row>
    <row r="10862" spans="1:20" x14ac:dyDescent="0.2">
      <c r="A10862" s="2">
        <v>10861</v>
      </c>
      <c r="B10862">
        <v>3</v>
      </c>
      <c r="C10862">
        <v>3</v>
      </c>
      <c r="D10862">
        <v>3</v>
      </c>
      <c r="E10862">
        <v>1</v>
      </c>
      <c r="F10862">
        <v>1</v>
      </c>
      <c r="G10862">
        <v>1</v>
      </c>
      <c r="H10862">
        <v>1</v>
      </c>
      <c r="I10862">
        <v>2</v>
      </c>
      <c r="J10862">
        <v>2</v>
      </c>
      <c r="K10862">
        <v>4</v>
      </c>
      <c r="L10862">
        <v>3</v>
      </c>
      <c r="M10862">
        <v>1</v>
      </c>
      <c r="N10862">
        <v>1</v>
      </c>
      <c r="O10862" s="6">
        <v>0.89905876516699901</v>
      </c>
      <c r="P10862" s="7">
        <v>9.4211100000000003E-4</v>
      </c>
      <c r="Q10862" s="7">
        <v>9.1151103167111297E-5</v>
      </c>
      <c r="R10862" s="6">
        <v>270.47000000000003</v>
      </c>
      <c r="S10862" s="2">
        <f t="shared" si="340"/>
        <v>3.025897925394478</v>
      </c>
      <c r="T10862" s="1" t="str">
        <f t="shared" si="339"/>
        <v>3332243</v>
      </c>
    </row>
    <row r="10863" spans="1:20" x14ac:dyDescent="0.2">
      <c r="A10863" s="2">
        <v>10862</v>
      </c>
      <c r="B10863">
        <v>3</v>
      </c>
      <c r="C10863">
        <v>3</v>
      </c>
      <c r="D10863">
        <v>3</v>
      </c>
      <c r="E10863">
        <v>1</v>
      </c>
      <c r="F10863">
        <v>1</v>
      </c>
      <c r="G10863">
        <v>1</v>
      </c>
      <c r="H10863">
        <v>1</v>
      </c>
      <c r="I10863">
        <v>2</v>
      </c>
      <c r="J10863">
        <v>2</v>
      </c>
      <c r="K10863">
        <v>4</v>
      </c>
      <c r="L10863">
        <v>4</v>
      </c>
      <c r="M10863">
        <v>1</v>
      </c>
      <c r="N10863">
        <v>1</v>
      </c>
      <c r="O10863" s="6">
        <v>0.89910811882427799</v>
      </c>
      <c r="P10863" s="7">
        <v>8.9275837000000005E-4</v>
      </c>
      <c r="Q10863" s="7">
        <v>9.7809674462814806E-5</v>
      </c>
      <c r="R10863" s="6">
        <v>289.07</v>
      </c>
      <c r="S10863" s="2">
        <f t="shared" si="340"/>
        <v>3.0492660694154679</v>
      </c>
      <c r="T10863" s="1" t="str">
        <f t="shared" si="339"/>
        <v>3332244</v>
      </c>
    </row>
    <row r="10864" spans="1:20" x14ac:dyDescent="0.2">
      <c r="A10864" s="2">
        <v>10863</v>
      </c>
      <c r="B10864">
        <v>3</v>
      </c>
      <c r="C10864">
        <v>3</v>
      </c>
      <c r="D10864">
        <v>3</v>
      </c>
      <c r="E10864">
        <v>1</v>
      </c>
      <c r="F10864">
        <v>1</v>
      </c>
      <c r="G10864">
        <v>1</v>
      </c>
      <c r="H10864">
        <v>1</v>
      </c>
      <c r="I10864">
        <v>2</v>
      </c>
      <c r="J10864">
        <v>3</v>
      </c>
      <c r="K10864">
        <v>1</v>
      </c>
      <c r="L10864">
        <v>1</v>
      </c>
      <c r="M10864">
        <v>1</v>
      </c>
      <c r="N10864">
        <v>1</v>
      </c>
      <c r="O10864" s="6">
        <v>0.89554419284472098</v>
      </c>
      <c r="P10864" s="6">
        <v>4.4566989999999997E-3</v>
      </c>
      <c r="Q10864" s="6">
        <v>1.6711408292246299E-3</v>
      </c>
      <c r="R10864" s="6">
        <v>140.07</v>
      </c>
      <c r="S10864" s="2">
        <f t="shared" si="340"/>
        <v>2.3509866966415278</v>
      </c>
      <c r="T10864" s="1" t="str">
        <f t="shared" si="339"/>
        <v>3332311</v>
      </c>
    </row>
    <row r="10865" spans="1:20" x14ac:dyDescent="0.2">
      <c r="A10865" s="2">
        <v>10864</v>
      </c>
      <c r="B10865">
        <v>3</v>
      </c>
      <c r="C10865">
        <v>3</v>
      </c>
      <c r="D10865">
        <v>3</v>
      </c>
      <c r="E10865">
        <v>1</v>
      </c>
      <c r="F10865">
        <v>1</v>
      </c>
      <c r="G10865">
        <v>1</v>
      </c>
      <c r="H10865">
        <v>1</v>
      </c>
      <c r="I10865">
        <v>2</v>
      </c>
      <c r="J10865">
        <v>3</v>
      </c>
      <c r="K10865">
        <v>1</v>
      </c>
      <c r="L10865">
        <v>2</v>
      </c>
      <c r="M10865">
        <v>1</v>
      </c>
      <c r="N10865">
        <v>1</v>
      </c>
      <c r="O10865" s="6">
        <v>0.89682779288671699</v>
      </c>
      <c r="P10865" s="6">
        <v>3.1730533E-3</v>
      </c>
      <c r="Q10865" s="7">
        <v>2.0353215676376999E-4</v>
      </c>
      <c r="R10865" s="6">
        <v>145.16999999999999</v>
      </c>
      <c r="S10865" s="2">
        <f t="shared" si="340"/>
        <v>2.4985226326895442</v>
      </c>
      <c r="T10865" s="1" t="str">
        <f t="shared" si="339"/>
        <v>3332312</v>
      </c>
    </row>
    <row r="10866" spans="1:20" x14ac:dyDescent="0.2">
      <c r="A10866" s="2">
        <v>10865</v>
      </c>
      <c r="B10866">
        <v>3</v>
      </c>
      <c r="C10866">
        <v>3</v>
      </c>
      <c r="D10866">
        <v>3</v>
      </c>
      <c r="E10866">
        <v>1</v>
      </c>
      <c r="F10866">
        <v>1</v>
      </c>
      <c r="G10866">
        <v>1</v>
      </c>
      <c r="H10866">
        <v>1</v>
      </c>
      <c r="I10866">
        <v>2</v>
      </c>
      <c r="J10866">
        <v>3</v>
      </c>
      <c r="K10866">
        <v>1</v>
      </c>
      <c r="L10866">
        <v>3</v>
      </c>
      <c r="M10866">
        <v>1</v>
      </c>
      <c r="N10866">
        <v>1</v>
      </c>
      <c r="O10866" s="6">
        <v>0.89744709081513296</v>
      </c>
      <c r="P10866" s="6">
        <v>2.5537609999999999E-3</v>
      </c>
      <c r="Q10866" s="7">
        <v>1.0006711757125001E-4</v>
      </c>
      <c r="R10866" s="6">
        <v>246.76999000000001</v>
      </c>
      <c r="S10866" s="2">
        <f t="shared" si="340"/>
        <v>2.5928197496873424</v>
      </c>
      <c r="T10866" s="1" t="str">
        <f t="shared" si="339"/>
        <v>3332313</v>
      </c>
    </row>
    <row r="10867" spans="1:20" x14ac:dyDescent="0.2">
      <c r="A10867" s="2">
        <v>10866</v>
      </c>
      <c r="B10867">
        <v>3</v>
      </c>
      <c r="C10867">
        <v>3</v>
      </c>
      <c r="D10867">
        <v>3</v>
      </c>
      <c r="E10867">
        <v>1</v>
      </c>
      <c r="F10867">
        <v>1</v>
      </c>
      <c r="G10867">
        <v>1</v>
      </c>
      <c r="H10867">
        <v>1</v>
      </c>
      <c r="I10867">
        <v>2</v>
      </c>
      <c r="J10867">
        <v>3</v>
      </c>
      <c r="K10867">
        <v>1</v>
      </c>
      <c r="L10867">
        <v>4</v>
      </c>
      <c r="M10867">
        <v>1</v>
      </c>
      <c r="N10867">
        <v>1</v>
      </c>
      <c r="O10867" s="6">
        <v>0.89748224702054602</v>
      </c>
      <c r="P10867" s="6">
        <v>2.5185943E-3</v>
      </c>
      <c r="Q10867" s="7">
        <v>1.06850400046258E-4</v>
      </c>
      <c r="R10867" s="6">
        <v>265.37</v>
      </c>
      <c r="S10867" s="2">
        <f t="shared" si="340"/>
        <v>2.5988417838561233</v>
      </c>
      <c r="T10867" s="1" t="str">
        <f t="shared" si="339"/>
        <v>3332314</v>
      </c>
    </row>
    <row r="10868" spans="1:20" x14ac:dyDescent="0.2">
      <c r="A10868" s="2">
        <v>10867</v>
      </c>
      <c r="B10868">
        <v>3</v>
      </c>
      <c r="C10868">
        <v>3</v>
      </c>
      <c r="D10868">
        <v>3</v>
      </c>
      <c r="E10868">
        <v>1</v>
      </c>
      <c r="F10868">
        <v>1</v>
      </c>
      <c r="G10868">
        <v>1</v>
      </c>
      <c r="H10868">
        <v>1</v>
      </c>
      <c r="I10868">
        <v>2</v>
      </c>
      <c r="J10868">
        <v>3</v>
      </c>
      <c r="K10868">
        <v>2</v>
      </c>
      <c r="L10868">
        <v>1</v>
      </c>
      <c r="M10868">
        <v>1</v>
      </c>
      <c r="N10868">
        <v>1</v>
      </c>
      <c r="O10868" s="6">
        <v>0.89682858102252105</v>
      </c>
      <c r="P10868" s="6">
        <v>3.1722783999999999E-3</v>
      </c>
      <c r="Q10868" s="6">
        <v>1.66780233045202E-3</v>
      </c>
      <c r="R10868" s="6">
        <v>145.16999999999999</v>
      </c>
      <c r="S10868" s="2">
        <f t="shared" si="340"/>
        <v>2.4986287058821244</v>
      </c>
      <c r="T10868" s="1" t="str">
        <f t="shared" si="339"/>
        <v>3332321</v>
      </c>
    </row>
    <row r="10869" spans="1:20" x14ac:dyDescent="0.2">
      <c r="A10869" s="2">
        <v>10868</v>
      </c>
      <c r="B10869">
        <v>3</v>
      </c>
      <c r="C10869">
        <v>3</v>
      </c>
      <c r="D10869">
        <v>3</v>
      </c>
      <c r="E10869">
        <v>1</v>
      </c>
      <c r="F10869">
        <v>1</v>
      </c>
      <c r="G10869">
        <v>1</v>
      </c>
      <c r="H10869">
        <v>1</v>
      </c>
      <c r="I10869">
        <v>2</v>
      </c>
      <c r="J10869">
        <v>3</v>
      </c>
      <c r="K10869">
        <v>2</v>
      </c>
      <c r="L10869">
        <v>2</v>
      </c>
      <c r="M10869">
        <v>1</v>
      </c>
      <c r="N10869">
        <v>1</v>
      </c>
      <c r="O10869" s="6">
        <v>0.89813828068968204</v>
      </c>
      <c r="P10869" s="6">
        <v>1.8625855000000001E-3</v>
      </c>
      <c r="Q10869" s="7">
        <v>1.9346763796017E-4</v>
      </c>
      <c r="R10869" s="6">
        <v>150.27000000000001</v>
      </c>
      <c r="S10869" s="2">
        <f t="shared" si="340"/>
        <v>2.7298837822972892</v>
      </c>
      <c r="T10869" s="1" t="str">
        <f t="shared" si="339"/>
        <v>3332322</v>
      </c>
    </row>
    <row r="10870" spans="1:20" x14ac:dyDescent="0.2">
      <c r="A10870" s="2">
        <v>10869</v>
      </c>
      <c r="B10870">
        <v>3</v>
      </c>
      <c r="C10870">
        <v>3</v>
      </c>
      <c r="D10870">
        <v>3</v>
      </c>
      <c r="E10870">
        <v>1</v>
      </c>
      <c r="F10870">
        <v>1</v>
      </c>
      <c r="G10870">
        <v>1</v>
      </c>
      <c r="H10870">
        <v>1</v>
      </c>
      <c r="I10870">
        <v>2</v>
      </c>
      <c r="J10870">
        <v>3</v>
      </c>
      <c r="K10870">
        <v>2</v>
      </c>
      <c r="L10870">
        <v>3</v>
      </c>
      <c r="M10870">
        <v>1</v>
      </c>
      <c r="N10870">
        <v>1</v>
      </c>
      <c r="O10870" s="6">
        <v>0.89872295959011195</v>
      </c>
      <c r="P10870" s="6">
        <v>1.2779236E-3</v>
      </c>
      <c r="Q10870" s="7">
        <v>1.01650430925274E-4</v>
      </c>
      <c r="R10870" s="6">
        <v>251.87</v>
      </c>
      <c r="S10870" s="2">
        <f t="shared" si="340"/>
        <v>2.8934951094720045</v>
      </c>
      <c r="T10870" s="1" t="str">
        <f t="shared" si="339"/>
        <v>3332323</v>
      </c>
    </row>
    <row r="10871" spans="1:20" x14ac:dyDescent="0.2">
      <c r="A10871" s="2">
        <v>10870</v>
      </c>
      <c r="B10871">
        <v>3</v>
      </c>
      <c r="C10871">
        <v>3</v>
      </c>
      <c r="D10871">
        <v>3</v>
      </c>
      <c r="E10871">
        <v>1</v>
      </c>
      <c r="F10871">
        <v>1</v>
      </c>
      <c r="G10871">
        <v>1</v>
      </c>
      <c r="H10871">
        <v>1</v>
      </c>
      <c r="I10871">
        <v>2</v>
      </c>
      <c r="J10871">
        <v>3</v>
      </c>
      <c r="K10871">
        <v>2</v>
      </c>
      <c r="L10871">
        <v>4</v>
      </c>
      <c r="M10871">
        <v>1</v>
      </c>
      <c r="N10871">
        <v>1</v>
      </c>
      <c r="O10871" s="6">
        <v>0.89876730643473102</v>
      </c>
      <c r="P10871" s="6">
        <v>1.2335777E-3</v>
      </c>
      <c r="Q10871" s="7">
        <v>8.3682603115972098E-5</v>
      </c>
      <c r="R10871" s="6">
        <v>270.47000000000003</v>
      </c>
      <c r="S10871" s="2">
        <f t="shared" si="340"/>
        <v>2.9088334901803461</v>
      </c>
      <c r="T10871" s="1" t="str">
        <f t="shared" si="339"/>
        <v>3332324</v>
      </c>
    </row>
    <row r="10872" spans="1:20" x14ac:dyDescent="0.2">
      <c r="A10872" s="2">
        <v>10871</v>
      </c>
      <c r="B10872">
        <v>3</v>
      </c>
      <c r="C10872">
        <v>3</v>
      </c>
      <c r="D10872">
        <v>3</v>
      </c>
      <c r="E10872">
        <v>1</v>
      </c>
      <c r="F10872">
        <v>1</v>
      </c>
      <c r="G10872">
        <v>1</v>
      </c>
      <c r="H10872">
        <v>1</v>
      </c>
      <c r="I10872">
        <v>2</v>
      </c>
      <c r="J10872">
        <v>3</v>
      </c>
      <c r="K10872">
        <v>3</v>
      </c>
      <c r="L10872">
        <v>1</v>
      </c>
      <c r="M10872">
        <v>1</v>
      </c>
      <c r="N10872">
        <v>1</v>
      </c>
      <c r="O10872" s="6">
        <v>0.89740400891963301</v>
      </c>
      <c r="P10872" s="6">
        <v>2.5968552E-3</v>
      </c>
      <c r="Q10872" s="6">
        <v>1.6667259970792399E-3</v>
      </c>
      <c r="R10872" s="6">
        <v>246.76999000000001</v>
      </c>
      <c r="S10872" s="2">
        <f t="shared" si="340"/>
        <v>2.5855522658478618</v>
      </c>
      <c r="T10872" s="1" t="str">
        <f t="shared" si="339"/>
        <v>3332331</v>
      </c>
    </row>
    <row r="10873" spans="1:20" x14ac:dyDescent="0.2">
      <c r="A10873" s="2">
        <v>10872</v>
      </c>
      <c r="B10873">
        <v>3</v>
      </c>
      <c r="C10873">
        <v>3</v>
      </c>
      <c r="D10873">
        <v>3</v>
      </c>
      <c r="E10873">
        <v>1</v>
      </c>
      <c r="F10873">
        <v>1</v>
      </c>
      <c r="G10873">
        <v>1</v>
      </c>
      <c r="H10873">
        <v>1</v>
      </c>
      <c r="I10873">
        <v>2</v>
      </c>
      <c r="J10873">
        <v>3</v>
      </c>
      <c r="K10873">
        <v>3</v>
      </c>
      <c r="L10873">
        <v>2</v>
      </c>
      <c r="M10873">
        <v>1</v>
      </c>
      <c r="N10873">
        <v>1</v>
      </c>
      <c r="O10873" s="6">
        <v>0.89872814364781595</v>
      </c>
      <c r="P10873" s="6">
        <v>1.272738E-3</v>
      </c>
      <c r="Q10873" s="7">
        <v>1.9246304539575701E-4</v>
      </c>
      <c r="R10873" s="6">
        <v>251.87</v>
      </c>
      <c r="S10873" s="2">
        <f t="shared" si="340"/>
        <v>2.8952609890133516</v>
      </c>
      <c r="T10873" s="1" t="str">
        <f t="shared" si="339"/>
        <v>3332332</v>
      </c>
    </row>
    <row r="10874" spans="1:20" x14ac:dyDescent="0.2">
      <c r="A10874" s="2">
        <v>10873</v>
      </c>
      <c r="B10874">
        <v>3</v>
      </c>
      <c r="C10874">
        <v>3</v>
      </c>
      <c r="D10874">
        <v>3</v>
      </c>
      <c r="E10874">
        <v>1</v>
      </c>
      <c r="F10874">
        <v>1</v>
      </c>
      <c r="G10874">
        <v>1</v>
      </c>
      <c r="H10874">
        <v>1</v>
      </c>
      <c r="I10874">
        <v>2</v>
      </c>
      <c r="J10874">
        <v>3</v>
      </c>
      <c r="K10874">
        <v>3</v>
      </c>
      <c r="L10874">
        <v>3</v>
      </c>
      <c r="M10874">
        <v>1</v>
      </c>
      <c r="N10874">
        <v>1</v>
      </c>
      <c r="O10874" s="6">
        <v>0.89930174482519198</v>
      </c>
      <c r="P10874" s="7">
        <v>6.9910290000000004E-4</v>
      </c>
      <c r="Q10874" s="7">
        <v>9.6084664284805897E-5</v>
      </c>
      <c r="R10874" s="6">
        <v>353.46996999999999</v>
      </c>
      <c r="S10874" s="2">
        <f t="shared" si="340"/>
        <v>3.1554588963384713</v>
      </c>
      <c r="T10874" s="1" t="str">
        <f t="shared" si="339"/>
        <v>3332333</v>
      </c>
    </row>
    <row r="10875" spans="1:20" x14ac:dyDescent="0.2">
      <c r="A10875" s="2">
        <v>10874</v>
      </c>
      <c r="B10875">
        <v>3</v>
      </c>
      <c r="C10875">
        <v>3</v>
      </c>
      <c r="D10875">
        <v>3</v>
      </c>
      <c r="E10875">
        <v>1</v>
      </c>
      <c r="F10875">
        <v>1</v>
      </c>
      <c r="G10875">
        <v>1</v>
      </c>
      <c r="H10875">
        <v>1</v>
      </c>
      <c r="I10875">
        <v>2</v>
      </c>
      <c r="J10875">
        <v>3</v>
      </c>
      <c r="K10875">
        <v>3</v>
      </c>
      <c r="L10875">
        <v>4</v>
      </c>
      <c r="M10875">
        <v>1</v>
      </c>
      <c r="N10875">
        <v>1</v>
      </c>
      <c r="O10875" s="6">
        <v>0.89935623981204404</v>
      </c>
      <c r="P10875" s="7">
        <v>6.4462422999999995E-4</v>
      </c>
      <c r="Q10875" s="7">
        <v>9.3804859853347905E-5</v>
      </c>
      <c r="R10875" s="6">
        <v>372.07</v>
      </c>
      <c r="S10875" s="2">
        <f t="shared" si="340"/>
        <v>3.1906933743472234</v>
      </c>
      <c r="T10875" s="1" t="str">
        <f t="shared" si="339"/>
        <v>3332334</v>
      </c>
    </row>
    <row r="10876" spans="1:20" x14ac:dyDescent="0.2">
      <c r="A10876" s="2">
        <v>10875</v>
      </c>
      <c r="B10876">
        <v>3</v>
      </c>
      <c r="C10876">
        <v>3</v>
      </c>
      <c r="D10876">
        <v>3</v>
      </c>
      <c r="E10876">
        <v>1</v>
      </c>
      <c r="F10876">
        <v>1</v>
      </c>
      <c r="G10876">
        <v>1</v>
      </c>
      <c r="H10876">
        <v>1</v>
      </c>
      <c r="I10876">
        <v>2</v>
      </c>
      <c r="J10876">
        <v>3</v>
      </c>
      <c r="K10876">
        <v>4</v>
      </c>
      <c r="L10876">
        <v>1</v>
      </c>
      <c r="M10876">
        <v>1</v>
      </c>
      <c r="N10876">
        <v>1</v>
      </c>
      <c r="O10876" s="6">
        <v>0.89745920794948197</v>
      </c>
      <c r="P10876" s="6">
        <v>2.5416612999999998E-3</v>
      </c>
      <c r="Q10876" s="6">
        <v>1.6695229121310999E-3</v>
      </c>
      <c r="R10876" s="6">
        <v>265.37</v>
      </c>
      <c r="S10876" s="2">
        <f t="shared" si="340"/>
        <v>2.5948823237039265</v>
      </c>
      <c r="T10876" s="1" t="str">
        <f t="shared" si="339"/>
        <v>3332341</v>
      </c>
    </row>
    <row r="10877" spans="1:20" x14ac:dyDescent="0.2">
      <c r="A10877" s="2">
        <v>10876</v>
      </c>
      <c r="B10877">
        <v>3</v>
      </c>
      <c r="C10877">
        <v>3</v>
      </c>
      <c r="D10877">
        <v>3</v>
      </c>
      <c r="E10877">
        <v>1</v>
      </c>
      <c r="F10877">
        <v>1</v>
      </c>
      <c r="G10877">
        <v>1</v>
      </c>
      <c r="H10877">
        <v>1</v>
      </c>
      <c r="I10877">
        <v>2</v>
      </c>
      <c r="J10877">
        <v>3</v>
      </c>
      <c r="K10877">
        <v>4</v>
      </c>
      <c r="L10877">
        <v>2</v>
      </c>
      <c r="M10877">
        <v>1</v>
      </c>
      <c r="N10877">
        <v>1</v>
      </c>
      <c r="O10877" s="6">
        <v>0.89876504769071597</v>
      </c>
      <c r="P10877" s="6">
        <v>1.2358427E-3</v>
      </c>
      <c r="Q10877" s="7">
        <v>1.9013454164454801E-4</v>
      </c>
      <c r="R10877" s="6">
        <v>270.47000000000003</v>
      </c>
      <c r="S10877" s="2">
        <f t="shared" si="340"/>
        <v>2.9080368034133914</v>
      </c>
      <c r="T10877" s="1" t="str">
        <f t="shared" si="339"/>
        <v>3332342</v>
      </c>
    </row>
    <row r="10878" spans="1:20" x14ac:dyDescent="0.2">
      <c r="A10878" s="2">
        <v>10877</v>
      </c>
      <c r="B10878">
        <v>3</v>
      </c>
      <c r="C10878">
        <v>3</v>
      </c>
      <c r="D10878">
        <v>3</v>
      </c>
      <c r="E10878">
        <v>1</v>
      </c>
      <c r="F10878">
        <v>1</v>
      </c>
      <c r="G10878">
        <v>1</v>
      </c>
      <c r="H10878">
        <v>1</v>
      </c>
      <c r="I10878">
        <v>2</v>
      </c>
      <c r="J10878">
        <v>3</v>
      </c>
      <c r="K10878">
        <v>4</v>
      </c>
      <c r="L10878">
        <v>3</v>
      </c>
      <c r="M10878">
        <v>1</v>
      </c>
      <c r="N10878">
        <v>1</v>
      </c>
      <c r="O10878" s="6">
        <v>0.89935444793291897</v>
      </c>
      <c r="P10878" s="7">
        <v>6.4641239999999999E-4</v>
      </c>
      <c r="Q10878" s="7">
        <v>9.4171705981414594E-5</v>
      </c>
      <c r="R10878" s="6">
        <v>372.07</v>
      </c>
      <c r="S10878" s="2">
        <f t="shared" si="340"/>
        <v>3.1894903211692327</v>
      </c>
      <c r="T10878" s="1" t="str">
        <f t="shared" si="339"/>
        <v>3332343</v>
      </c>
    </row>
    <row r="10879" spans="1:20" x14ac:dyDescent="0.2">
      <c r="A10879" s="2">
        <v>10878</v>
      </c>
      <c r="B10879">
        <v>3</v>
      </c>
      <c r="C10879">
        <v>3</v>
      </c>
      <c r="D10879">
        <v>3</v>
      </c>
      <c r="E10879">
        <v>1</v>
      </c>
      <c r="F10879">
        <v>1</v>
      </c>
      <c r="G10879">
        <v>1</v>
      </c>
      <c r="H10879">
        <v>1</v>
      </c>
      <c r="I10879">
        <v>2</v>
      </c>
      <c r="J10879">
        <v>3</v>
      </c>
      <c r="K10879">
        <v>4</v>
      </c>
      <c r="L10879">
        <v>4</v>
      </c>
      <c r="M10879">
        <v>1</v>
      </c>
      <c r="N10879">
        <v>1</v>
      </c>
      <c r="O10879" s="6">
        <v>0.89941137807768301</v>
      </c>
      <c r="P10879" s="7">
        <v>5.8948994000000005E-4</v>
      </c>
      <c r="Q10879" s="7">
        <v>9.03137235945202E-5</v>
      </c>
      <c r="R10879" s="6">
        <v>390.66998000000001</v>
      </c>
      <c r="S10879" s="2">
        <f t="shared" si="340"/>
        <v>3.2295236020019158</v>
      </c>
      <c r="T10879" s="1" t="str">
        <f t="shared" si="339"/>
        <v>3332344</v>
      </c>
    </row>
    <row r="10880" spans="1:20" x14ac:dyDescent="0.2">
      <c r="A10880" s="2">
        <v>10879</v>
      </c>
      <c r="B10880">
        <v>3</v>
      </c>
      <c r="C10880">
        <v>3</v>
      </c>
      <c r="D10880">
        <v>3</v>
      </c>
      <c r="E10880">
        <v>1</v>
      </c>
      <c r="F10880">
        <v>1</v>
      </c>
      <c r="G10880">
        <v>1</v>
      </c>
      <c r="H10880">
        <v>1</v>
      </c>
      <c r="I10880">
        <v>2</v>
      </c>
      <c r="J10880">
        <v>4</v>
      </c>
      <c r="K10880">
        <v>1</v>
      </c>
      <c r="L10880">
        <v>1</v>
      </c>
      <c r="M10880">
        <v>1</v>
      </c>
      <c r="N10880">
        <v>1</v>
      </c>
      <c r="O10880" s="6">
        <v>0.89556172538870904</v>
      </c>
      <c r="P10880" s="6">
        <v>4.4391155000000002E-3</v>
      </c>
      <c r="Q10880" s="6">
        <v>1.6721030677817E-3</v>
      </c>
      <c r="R10880" s="6">
        <v>158.66999999999999</v>
      </c>
      <c r="S10880" s="2">
        <f t="shared" si="340"/>
        <v>2.3527035550512063</v>
      </c>
      <c r="T10880" s="1" t="str">
        <f t="shared" si="339"/>
        <v>3332411</v>
      </c>
    </row>
    <row r="10881" spans="1:20" x14ac:dyDescent="0.2">
      <c r="A10881" s="2">
        <v>10880</v>
      </c>
      <c r="B10881">
        <v>3</v>
      </c>
      <c r="C10881">
        <v>3</v>
      </c>
      <c r="D10881">
        <v>3</v>
      </c>
      <c r="E10881">
        <v>1</v>
      </c>
      <c r="F10881">
        <v>1</v>
      </c>
      <c r="G10881">
        <v>1</v>
      </c>
      <c r="H10881">
        <v>1</v>
      </c>
      <c r="I10881">
        <v>2</v>
      </c>
      <c r="J10881">
        <v>4</v>
      </c>
      <c r="K10881">
        <v>1</v>
      </c>
      <c r="L10881">
        <v>2</v>
      </c>
      <c r="M10881">
        <v>1</v>
      </c>
      <c r="N10881">
        <v>1</v>
      </c>
      <c r="O10881" s="6">
        <v>0.89686863357853197</v>
      </c>
      <c r="P10881" s="6">
        <v>3.1322239999999999E-3</v>
      </c>
      <c r="Q10881" s="7">
        <v>1.9780233147157899E-4</v>
      </c>
      <c r="R10881" s="6">
        <v>163.77000000000001</v>
      </c>
      <c r="S10881" s="2">
        <f t="shared" si="340"/>
        <v>2.5041471870721659</v>
      </c>
      <c r="T10881" s="1" t="str">
        <f t="shared" si="339"/>
        <v>3332412</v>
      </c>
    </row>
    <row r="10882" spans="1:20" x14ac:dyDescent="0.2">
      <c r="A10882" s="2">
        <v>10881</v>
      </c>
      <c r="B10882">
        <v>3</v>
      </c>
      <c r="C10882">
        <v>3</v>
      </c>
      <c r="D10882">
        <v>3</v>
      </c>
      <c r="E10882">
        <v>1</v>
      </c>
      <c r="F10882">
        <v>1</v>
      </c>
      <c r="G10882">
        <v>1</v>
      </c>
      <c r="H10882">
        <v>1</v>
      </c>
      <c r="I10882">
        <v>2</v>
      </c>
      <c r="J10882">
        <v>4</v>
      </c>
      <c r="K10882">
        <v>1</v>
      </c>
      <c r="L10882">
        <v>3</v>
      </c>
      <c r="M10882">
        <v>1</v>
      </c>
      <c r="N10882">
        <v>1</v>
      </c>
      <c r="O10882" s="6">
        <v>0.89746962512390105</v>
      </c>
      <c r="P10882" s="6">
        <v>2.5312303999999999E-3</v>
      </c>
      <c r="Q10882" s="7">
        <v>1.1488125888371E-4</v>
      </c>
      <c r="R10882" s="6">
        <v>265.37</v>
      </c>
      <c r="S10882" s="2">
        <f t="shared" si="340"/>
        <v>2.5966683222875977</v>
      </c>
      <c r="T10882" s="1" t="str">
        <f t="shared" si="339"/>
        <v>3332413</v>
      </c>
    </row>
    <row r="10883" spans="1:20" x14ac:dyDescent="0.2">
      <c r="A10883" s="2">
        <v>10882</v>
      </c>
      <c r="B10883">
        <v>3</v>
      </c>
      <c r="C10883">
        <v>3</v>
      </c>
      <c r="D10883">
        <v>3</v>
      </c>
      <c r="E10883">
        <v>1</v>
      </c>
      <c r="F10883">
        <v>1</v>
      </c>
      <c r="G10883">
        <v>1</v>
      </c>
      <c r="H10883">
        <v>1</v>
      </c>
      <c r="I10883">
        <v>2</v>
      </c>
      <c r="J10883">
        <v>4</v>
      </c>
      <c r="K10883">
        <v>1</v>
      </c>
      <c r="L10883">
        <v>4</v>
      </c>
      <c r="M10883">
        <v>1</v>
      </c>
      <c r="N10883">
        <v>1</v>
      </c>
      <c r="O10883" s="6">
        <v>0.89751667964752302</v>
      </c>
      <c r="P10883" s="6">
        <v>2.4842024000000002E-3</v>
      </c>
      <c r="Q10883" s="7">
        <v>1.0432733591573299E-4</v>
      </c>
      <c r="R10883" s="6">
        <v>283.97000000000003</v>
      </c>
      <c r="S10883" s="2">
        <f t="shared" si="340"/>
        <v>2.6048130229792852</v>
      </c>
      <c r="T10883" s="1" t="str">
        <f t="shared" ref="T10883:T10946" si="341">B10883&amp;C10883&amp;D10883&amp;I10883&amp;J10883&amp;K10883&amp;L10883</f>
        <v>3332414</v>
      </c>
    </row>
    <row r="10884" spans="1:20" x14ac:dyDescent="0.2">
      <c r="A10884" s="2">
        <v>10883</v>
      </c>
      <c r="B10884">
        <v>3</v>
      </c>
      <c r="C10884">
        <v>3</v>
      </c>
      <c r="D10884">
        <v>3</v>
      </c>
      <c r="E10884">
        <v>1</v>
      </c>
      <c r="F10884">
        <v>1</v>
      </c>
      <c r="G10884">
        <v>1</v>
      </c>
      <c r="H10884">
        <v>1</v>
      </c>
      <c r="I10884">
        <v>2</v>
      </c>
      <c r="J10884">
        <v>4</v>
      </c>
      <c r="K10884">
        <v>2</v>
      </c>
      <c r="L10884">
        <v>1</v>
      </c>
      <c r="M10884">
        <v>1</v>
      </c>
      <c r="N10884">
        <v>1</v>
      </c>
      <c r="O10884" s="6">
        <v>0.89685164130165895</v>
      </c>
      <c r="P10884" s="6">
        <v>3.1492114E-3</v>
      </c>
      <c r="Q10884" s="6">
        <v>1.6707909453189101E-3</v>
      </c>
      <c r="R10884" s="6">
        <v>163.77000000000001</v>
      </c>
      <c r="S10884" s="2">
        <f t="shared" si="340"/>
        <v>2.5017981851011815</v>
      </c>
      <c r="T10884" s="1" t="str">
        <f t="shared" si="341"/>
        <v>3332421</v>
      </c>
    </row>
    <row r="10885" spans="1:20" x14ac:dyDescent="0.2">
      <c r="A10885" s="2">
        <v>10884</v>
      </c>
      <c r="B10885">
        <v>3</v>
      </c>
      <c r="C10885">
        <v>3</v>
      </c>
      <c r="D10885">
        <v>3</v>
      </c>
      <c r="E10885">
        <v>1</v>
      </c>
      <c r="F10885">
        <v>1</v>
      </c>
      <c r="G10885">
        <v>1</v>
      </c>
      <c r="H10885">
        <v>1</v>
      </c>
      <c r="I10885">
        <v>2</v>
      </c>
      <c r="J10885">
        <v>4</v>
      </c>
      <c r="K10885">
        <v>2</v>
      </c>
      <c r="L10885">
        <v>2</v>
      </c>
      <c r="M10885">
        <v>1</v>
      </c>
      <c r="N10885">
        <v>1</v>
      </c>
      <c r="O10885" s="6">
        <v>0.89815665284523005</v>
      </c>
      <c r="P10885" s="6">
        <v>1.8442273E-3</v>
      </c>
      <c r="Q10885" s="7">
        <v>1.9141250702002101E-4</v>
      </c>
      <c r="R10885" s="6">
        <v>168.87001000000001</v>
      </c>
      <c r="S10885" s="2">
        <f t="shared" si="340"/>
        <v>2.7341855534276207</v>
      </c>
      <c r="T10885" s="1" t="str">
        <f t="shared" si="341"/>
        <v>3332422</v>
      </c>
    </row>
    <row r="10886" spans="1:20" x14ac:dyDescent="0.2">
      <c r="A10886" s="2">
        <v>10885</v>
      </c>
      <c r="B10886">
        <v>3</v>
      </c>
      <c r="C10886">
        <v>3</v>
      </c>
      <c r="D10886">
        <v>3</v>
      </c>
      <c r="E10886">
        <v>1</v>
      </c>
      <c r="F10886">
        <v>1</v>
      </c>
      <c r="G10886">
        <v>1</v>
      </c>
      <c r="H10886">
        <v>1</v>
      </c>
      <c r="I10886">
        <v>2</v>
      </c>
      <c r="J10886">
        <v>4</v>
      </c>
      <c r="K10886">
        <v>2</v>
      </c>
      <c r="L10886">
        <v>3</v>
      </c>
      <c r="M10886">
        <v>1</v>
      </c>
      <c r="N10886">
        <v>1</v>
      </c>
      <c r="O10886" s="6">
        <v>0.89876481566202104</v>
      </c>
      <c r="P10886" s="6">
        <v>1.2360811E-3</v>
      </c>
      <c r="Q10886" s="7">
        <v>8.7005519682796794E-5</v>
      </c>
      <c r="R10886" s="6">
        <v>270.47000000000003</v>
      </c>
      <c r="S10886" s="2">
        <f t="shared" si="340"/>
        <v>2.9079530339988109</v>
      </c>
      <c r="T10886" s="1" t="str">
        <f t="shared" si="341"/>
        <v>3332423</v>
      </c>
    </row>
    <row r="10887" spans="1:20" x14ac:dyDescent="0.2">
      <c r="A10887" s="2">
        <v>10886</v>
      </c>
      <c r="B10887">
        <v>3</v>
      </c>
      <c r="C10887">
        <v>3</v>
      </c>
      <c r="D10887">
        <v>3</v>
      </c>
      <c r="E10887">
        <v>1</v>
      </c>
      <c r="F10887">
        <v>1</v>
      </c>
      <c r="G10887">
        <v>1</v>
      </c>
      <c r="H10887">
        <v>1</v>
      </c>
      <c r="I10887">
        <v>2</v>
      </c>
      <c r="J10887">
        <v>4</v>
      </c>
      <c r="K10887">
        <v>2</v>
      </c>
      <c r="L10887">
        <v>4</v>
      </c>
      <c r="M10887">
        <v>1</v>
      </c>
      <c r="N10887">
        <v>1</v>
      </c>
      <c r="O10887" s="6">
        <v>0.89878632114278501</v>
      </c>
      <c r="P10887" s="6">
        <v>1.2145637999999999E-3</v>
      </c>
      <c r="Q10887" s="7">
        <v>9.2172354546007093E-5</v>
      </c>
      <c r="R10887" s="6">
        <v>289.07</v>
      </c>
      <c r="S10887" s="2">
        <f t="shared" si="340"/>
        <v>2.9155796671411114</v>
      </c>
      <c r="T10887" s="1" t="str">
        <f t="shared" si="341"/>
        <v>3332424</v>
      </c>
    </row>
    <row r="10888" spans="1:20" x14ac:dyDescent="0.2">
      <c r="A10888" s="2">
        <v>10887</v>
      </c>
      <c r="B10888">
        <v>3</v>
      </c>
      <c r="C10888">
        <v>3</v>
      </c>
      <c r="D10888">
        <v>3</v>
      </c>
      <c r="E10888">
        <v>1</v>
      </c>
      <c r="F10888">
        <v>1</v>
      </c>
      <c r="G10888">
        <v>1</v>
      </c>
      <c r="H10888">
        <v>1</v>
      </c>
      <c r="I10888">
        <v>2</v>
      </c>
      <c r="J10888">
        <v>4</v>
      </c>
      <c r="K10888">
        <v>3</v>
      </c>
      <c r="L10888">
        <v>1</v>
      </c>
      <c r="M10888">
        <v>1</v>
      </c>
      <c r="N10888">
        <v>1</v>
      </c>
      <c r="O10888" s="6">
        <v>0.89744657255119498</v>
      </c>
      <c r="P10888" s="6">
        <v>2.5542974000000002E-3</v>
      </c>
      <c r="Q10888" s="6">
        <v>1.6791576709006199E-3</v>
      </c>
      <c r="R10888" s="6">
        <v>265.37</v>
      </c>
      <c r="S10888" s="2">
        <f t="shared" si="340"/>
        <v>2.5927285386859373</v>
      </c>
      <c r="T10888" s="1" t="str">
        <f t="shared" si="341"/>
        <v>3332431</v>
      </c>
    </row>
    <row r="10889" spans="1:20" x14ac:dyDescent="0.2">
      <c r="A10889" s="2">
        <v>10888</v>
      </c>
      <c r="B10889">
        <v>3</v>
      </c>
      <c r="C10889">
        <v>3</v>
      </c>
      <c r="D10889">
        <v>3</v>
      </c>
      <c r="E10889">
        <v>1</v>
      </c>
      <c r="F10889">
        <v>1</v>
      </c>
      <c r="G10889">
        <v>1</v>
      </c>
      <c r="H10889">
        <v>1</v>
      </c>
      <c r="I10889">
        <v>2</v>
      </c>
      <c r="J10889">
        <v>4</v>
      </c>
      <c r="K10889">
        <v>3</v>
      </c>
      <c r="L10889">
        <v>2</v>
      </c>
      <c r="M10889">
        <v>1</v>
      </c>
      <c r="N10889">
        <v>1</v>
      </c>
      <c r="O10889" s="6">
        <v>0.89874394364858401</v>
      </c>
      <c r="P10889" s="6">
        <v>1.2569427000000001E-3</v>
      </c>
      <c r="Q10889" s="7">
        <v>1.9522346368945899E-4</v>
      </c>
      <c r="R10889" s="6">
        <v>270.47000000000003</v>
      </c>
      <c r="S10889" s="2">
        <f t="shared" si="340"/>
        <v>2.9006845199600404</v>
      </c>
      <c r="T10889" s="1" t="str">
        <f t="shared" si="341"/>
        <v>3332432</v>
      </c>
    </row>
    <row r="10890" spans="1:20" x14ac:dyDescent="0.2">
      <c r="A10890" s="2">
        <v>10889</v>
      </c>
      <c r="B10890">
        <v>3</v>
      </c>
      <c r="C10890">
        <v>3</v>
      </c>
      <c r="D10890">
        <v>3</v>
      </c>
      <c r="E10890">
        <v>1</v>
      </c>
      <c r="F10890">
        <v>1</v>
      </c>
      <c r="G10890">
        <v>1</v>
      </c>
      <c r="H10890">
        <v>1</v>
      </c>
      <c r="I10890">
        <v>2</v>
      </c>
      <c r="J10890">
        <v>4</v>
      </c>
      <c r="K10890">
        <v>3</v>
      </c>
      <c r="L10890">
        <v>3</v>
      </c>
      <c r="M10890">
        <v>1</v>
      </c>
      <c r="N10890">
        <v>1</v>
      </c>
      <c r="O10890" s="6">
        <v>0.89931574708619699</v>
      </c>
      <c r="P10890" s="7">
        <v>6.8509579999999999E-4</v>
      </c>
      <c r="Q10890" s="7">
        <v>9.7945021669746101E-5</v>
      </c>
      <c r="R10890" s="6">
        <v>372.07</v>
      </c>
      <c r="S10890" s="2">
        <f t="shared" si="340"/>
        <v>3.164248694927581</v>
      </c>
      <c r="T10890" s="1" t="str">
        <f t="shared" si="341"/>
        <v>3332433</v>
      </c>
    </row>
    <row r="10891" spans="1:20" x14ac:dyDescent="0.2">
      <c r="A10891" s="2">
        <v>10890</v>
      </c>
      <c r="B10891">
        <v>3</v>
      </c>
      <c r="C10891">
        <v>3</v>
      </c>
      <c r="D10891">
        <v>3</v>
      </c>
      <c r="E10891">
        <v>1</v>
      </c>
      <c r="F10891">
        <v>1</v>
      </c>
      <c r="G10891">
        <v>1</v>
      </c>
      <c r="H10891">
        <v>1</v>
      </c>
      <c r="I10891">
        <v>2</v>
      </c>
      <c r="J10891">
        <v>4</v>
      </c>
      <c r="K10891">
        <v>3</v>
      </c>
      <c r="L10891">
        <v>4</v>
      </c>
      <c r="M10891">
        <v>1</v>
      </c>
      <c r="N10891">
        <v>1</v>
      </c>
      <c r="O10891" s="6">
        <v>0.89938894109848899</v>
      </c>
      <c r="P10891" s="7">
        <v>6.1190129999999998E-4</v>
      </c>
      <c r="Q10891" s="7">
        <v>9.2331394315471097E-5</v>
      </c>
      <c r="R10891" s="6">
        <v>390.66998000000001</v>
      </c>
      <c r="S10891" s="2">
        <f t="shared" si="340"/>
        <v>3.2133186241326097</v>
      </c>
      <c r="T10891" s="1" t="str">
        <f t="shared" si="341"/>
        <v>3332434</v>
      </c>
    </row>
    <row r="10892" spans="1:20" x14ac:dyDescent="0.2">
      <c r="A10892" s="2">
        <v>10891</v>
      </c>
      <c r="B10892">
        <v>3</v>
      </c>
      <c r="C10892">
        <v>3</v>
      </c>
      <c r="D10892">
        <v>3</v>
      </c>
      <c r="E10892">
        <v>1</v>
      </c>
      <c r="F10892">
        <v>1</v>
      </c>
      <c r="G10892">
        <v>1</v>
      </c>
      <c r="H10892">
        <v>1</v>
      </c>
      <c r="I10892">
        <v>2</v>
      </c>
      <c r="J10892">
        <v>4</v>
      </c>
      <c r="K10892">
        <v>4</v>
      </c>
      <c r="L10892">
        <v>1</v>
      </c>
      <c r="M10892">
        <v>1</v>
      </c>
      <c r="N10892">
        <v>1</v>
      </c>
      <c r="O10892" s="6">
        <v>0.89750811041402401</v>
      </c>
      <c r="P10892" s="6">
        <v>2.4927855000000001E-3</v>
      </c>
      <c r="Q10892" s="6">
        <v>1.6714056258470499E-3</v>
      </c>
      <c r="R10892" s="6">
        <v>283.97000000000003</v>
      </c>
      <c r="S10892" s="2">
        <f t="shared" si="340"/>
        <v>2.6033150901982798</v>
      </c>
      <c r="T10892" s="1" t="str">
        <f t="shared" si="341"/>
        <v>3332441</v>
      </c>
    </row>
    <row r="10893" spans="1:20" x14ac:dyDescent="0.2">
      <c r="A10893" s="2">
        <v>10892</v>
      </c>
      <c r="B10893">
        <v>3</v>
      </c>
      <c r="C10893">
        <v>3</v>
      </c>
      <c r="D10893">
        <v>3</v>
      </c>
      <c r="E10893">
        <v>1</v>
      </c>
      <c r="F10893">
        <v>1</v>
      </c>
      <c r="G10893">
        <v>1</v>
      </c>
      <c r="H10893">
        <v>1</v>
      </c>
      <c r="I10893">
        <v>2</v>
      </c>
      <c r="J10893">
        <v>4</v>
      </c>
      <c r="K10893">
        <v>4</v>
      </c>
      <c r="L10893">
        <v>2</v>
      </c>
      <c r="M10893">
        <v>1</v>
      </c>
      <c r="N10893">
        <v>1</v>
      </c>
      <c r="O10893" s="6">
        <v>0.89880722218898601</v>
      </c>
      <c r="P10893" s="6">
        <v>1.1936426E-3</v>
      </c>
      <c r="Q10893" s="7">
        <v>1.92613483480312E-4</v>
      </c>
      <c r="R10893" s="6">
        <v>289.07</v>
      </c>
      <c r="S10893" s="2">
        <f t="shared" si="340"/>
        <v>2.9231256900265805</v>
      </c>
      <c r="T10893" s="1" t="str">
        <f t="shared" si="341"/>
        <v>3332442</v>
      </c>
    </row>
    <row r="10894" spans="1:20" x14ac:dyDescent="0.2">
      <c r="A10894" s="2">
        <v>10893</v>
      </c>
      <c r="B10894">
        <v>3</v>
      </c>
      <c r="C10894">
        <v>3</v>
      </c>
      <c r="D10894">
        <v>3</v>
      </c>
      <c r="E10894">
        <v>1</v>
      </c>
      <c r="F10894">
        <v>1</v>
      </c>
      <c r="G10894">
        <v>1</v>
      </c>
      <c r="H10894">
        <v>1</v>
      </c>
      <c r="I10894">
        <v>2</v>
      </c>
      <c r="J10894">
        <v>4</v>
      </c>
      <c r="K10894">
        <v>4</v>
      </c>
      <c r="L10894">
        <v>3</v>
      </c>
      <c r="M10894">
        <v>1</v>
      </c>
      <c r="N10894">
        <v>1</v>
      </c>
      <c r="O10894" s="6">
        <v>0.89940218116667503</v>
      </c>
      <c r="P10894" s="7">
        <v>5.9866905000000004E-4</v>
      </c>
      <c r="Q10894" s="7">
        <v>9.4822839558381794E-5</v>
      </c>
      <c r="R10894" s="6">
        <v>390.66998000000001</v>
      </c>
      <c r="S10894" s="2">
        <f t="shared" si="340"/>
        <v>3.2228131934355013</v>
      </c>
      <c r="T10894" s="1" t="str">
        <f t="shared" si="341"/>
        <v>3332443</v>
      </c>
    </row>
    <row r="10895" spans="1:20" x14ac:dyDescent="0.2">
      <c r="A10895" s="2">
        <v>10894</v>
      </c>
      <c r="B10895">
        <v>3</v>
      </c>
      <c r="C10895">
        <v>3</v>
      </c>
      <c r="D10895">
        <v>3</v>
      </c>
      <c r="E10895">
        <v>1</v>
      </c>
      <c r="F10895">
        <v>1</v>
      </c>
      <c r="G10895">
        <v>1</v>
      </c>
      <c r="H10895">
        <v>1</v>
      </c>
      <c r="I10895">
        <v>2</v>
      </c>
      <c r="J10895">
        <v>4</v>
      </c>
      <c r="K10895">
        <v>4</v>
      </c>
      <c r="L10895">
        <v>4</v>
      </c>
      <c r="M10895">
        <v>1</v>
      </c>
      <c r="N10895">
        <v>1</v>
      </c>
      <c r="O10895" s="6">
        <v>0.89944579855071705</v>
      </c>
      <c r="P10895" s="7">
        <v>5.5509806000000005E-4</v>
      </c>
      <c r="Q10895" s="7">
        <v>9.27585617724979E-5</v>
      </c>
      <c r="R10895" s="6">
        <v>409.27001999999999</v>
      </c>
      <c r="S10895" s="2">
        <f t="shared" si="340"/>
        <v>3.2556302904717191</v>
      </c>
      <c r="T10895" s="1" t="str">
        <f t="shared" si="341"/>
        <v>3332444</v>
      </c>
    </row>
    <row r="10896" spans="1:20" x14ac:dyDescent="0.2">
      <c r="A10896" s="2">
        <v>10895</v>
      </c>
      <c r="B10896">
        <v>3</v>
      </c>
      <c r="C10896">
        <v>3</v>
      </c>
      <c r="D10896">
        <v>3</v>
      </c>
      <c r="E10896">
        <v>1</v>
      </c>
      <c r="F10896">
        <v>1</v>
      </c>
      <c r="G10896">
        <v>1</v>
      </c>
      <c r="H10896">
        <v>1</v>
      </c>
      <c r="I10896">
        <v>3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 s="6">
        <v>0.89280476914533402</v>
      </c>
      <c r="P10896" s="6">
        <v>7.1961283999999997E-3</v>
      </c>
      <c r="Q10896" s="6">
        <v>1.6703897802251299E-3</v>
      </c>
      <c r="R10896" s="6">
        <v>46.27</v>
      </c>
      <c r="S10896" s="2">
        <f t="shared" si="340"/>
        <v>2.1429010961722366</v>
      </c>
      <c r="T10896" s="1" t="str">
        <f t="shared" si="341"/>
        <v>3333111</v>
      </c>
    </row>
    <row r="10897" spans="1:20" x14ac:dyDescent="0.2">
      <c r="A10897" s="2">
        <v>10896</v>
      </c>
      <c r="B10897">
        <v>3</v>
      </c>
      <c r="C10897">
        <v>3</v>
      </c>
      <c r="D10897">
        <v>3</v>
      </c>
      <c r="E10897">
        <v>1</v>
      </c>
      <c r="F10897">
        <v>1</v>
      </c>
      <c r="G10897">
        <v>1</v>
      </c>
      <c r="H10897">
        <v>1</v>
      </c>
      <c r="I10897">
        <v>3</v>
      </c>
      <c r="J10897">
        <v>1</v>
      </c>
      <c r="K10897">
        <v>1</v>
      </c>
      <c r="L10897">
        <v>2</v>
      </c>
      <c r="M10897">
        <v>1</v>
      </c>
      <c r="N10897">
        <v>1</v>
      </c>
      <c r="O10897" s="6">
        <v>0.894106695144265</v>
      </c>
      <c r="P10897" s="6">
        <v>5.8941840000000002E-3</v>
      </c>
      <c r="Q10897" s="7">
        <v>1.8720379753547201E-4</v>
      </c>
      <c r="R10897" s="6">
        <v>51.370002999999997</v>
      </c>
      <c r="S10897" s="2">
        <f t="shared" si="340"/>
        <v>2.2295763108109377</v>
      </c>
      <c r="T10897" s="1" t="str">
        <f t="shared" si="341"/>
        <v>3333112</v>
      </c>
    </row>
    <row r="10898" spans="1:20" x14ac:dyDescent="0.2">
      <c r="A10898" s="2">
        <v>10897</v>
      </c>
      <c r="B10898">
        <v>3</v>
      </c>
      <c r="C10898">
        <v>3</v>
      </c>
      <c r="D10898">
        <v>3</v>
      </c>
      <c r="E10898">
        <v>1</v>
      </c>
      <c r="F10898">
        <v>1</v>
      </c>
      <c r="G10898">
        <v>1</v>
      </c>
      <c r="H10898">
        <v>1</v>
      </c>
      <c r="I10898">
        <v>3</v>
      </c>
      <c r="J10898">
        <v>1</v>
      </c>
      <c r="K10898">
        <v>1</v>
      </c>
      <c r="L10898">
        <v>3</v>
      </c>
      <c r="M10898">
        <v>1</v>
      </c>
      <c r="N10898">
        <v>1</v>
      </c>
      <c r="O10898" s="6">
        <v>0.89469744690728903</v>
      </c>
      <c r="P10898" s="6">
        <v>5.3034425E-3</v>
      </c>
      <c r="Q10898" s="7">
        <v>7.9596747776920302E-5</v>
      </c>
      <c r="R10898" s="6">
        <v>152.97</v>
      </c>
      <c r="S10898" s="2">
        <f t="shared" si="340"/>
        <v>2.2754421354138126</v>
      </c>
      <c r="T10898" s="1" t="str">
        <f t="shared" si="341"/>
        <v>3333113</v>
      </c>
    </row>
    <row r="10899" spans="1:20" x14ac:dyDescent="0.2">
      <c r="A10899" s="2">
        <v>10898</v>
      </c>
      <c r="B10899">
        <v>3</v>
      </c>
      <c r="C10899">
        <v>3</v>
      </c>
      <c r="D10899">
        <v>3</v>
      </c>
      <c r="E10899">
        <v>1</v>
      </c>
      <c r="F10899">
        <v>1</v>
      </c>
      <c r="G10899">
        <v>1</v>
      </c>
      <c r="H10899">
        <v>1</v>
      </c>
      <c r="I10899">
        <v>3</v>
      </c>
      <c r="J10899">
        <v>1</v>
      </c>
      <c r="K10899">
        <v>1</v>
      </c>
      <c r="L10899">
        <v>4</v>
      </c>
      <c r="M10899">
        <v>1</v>
      </c>
      <c r="N10899">
        <v>1</v>
      </c>
      <c r="O10899" s="6">
        <v>0.89474761209777798</v>
      </c>
      <c r="P10899" s="6">
        <v>5.2532554000000002E-3</v>
      </c>
      <c r="Q10899" s="7">
        <v>7.7372285059356007E-5</v>
      </c>
      <c r="R10899" s="6">
        <v>171.57</v>
      </c>
      <c r="S10899" s="2">
        <f t="shared" si="340"/>
        <v>2.2795714843835775</v>
      </c>
      <c r="T10899" s="1" t="str">
        <f t="shared" si="341"/>
        <v>3333114</v>
      </c>
    </row>
    <row r="10900" spans="1:20" x14ac:dyDescent="0.2">
      <c r="A10900" s="2">
        <v>10899</v>
      </c>
      <c r="B10900">
        <v>3</v>
      </c>
      <c r="C10900">
        <v>3</v>
      </c>
      <c r="D10900">
        <v>3</v>
      </c>
      <c r="E10900">
        <v>1</v>
      </c>
      <c r="F10900">
        <v>1</v>
      </c>
      <c r="G10900">
        <v>1</v>
      </c>
      <c r="H10900">
        <v>1</v>
      </c>
      <c r="I10900">
        <v>3</v>
      </c>
      <c r="J10900">
        <v>1</v>
      </c>
      <c r="K10900">
        <v>2</v>
      </c>
      <c r="L10900">
        <v>1</v>
      </c>
      <c r="M10900">
        <v>1</v>
      </c>
      <c r="N10900">
        <v>1</v>
      </c>
      <c r="O10900" s="6">
        <v>0.89413077943672203</v>
      </c>
      <c r="P10900" s="6">
        <v>5.8701040000000001E-3</v>
      </c>
      <c r="Q10900" s="6">
        <v>1.6725325185262801E-3</v>
      </c>
      <c r="R10900" s="6">
        <v>51.370002999999997</v>
      </c>
      <c r="S10900" s="2">
        <f t="shared" si="340"/>
        <v>2.2313542043356889</v>
      </c>
      <c r="T10900" s="1" t="str">
        <f t="shared" si="341"/>
        <v>3333121</v>
      </c>
    </row>
    <row r="10901" spans="1:20" x14ac:dyDescent="0.2">
      <c r="A10901" s="2">
        <v>10900</v>
      </c>
      <c r="B10901">
        <v>3</v>
      </c>
      <c r="C10901">
        <v>3</v>
      </c>
      <c r="D10901">
        <v>3</v>
      </c>
      <c r="E10901">
        <v>1</v>
      </c>
      <c r="F10901">
        <v>1</v>
      </c>
      <c r="G10901">
        <v>1</v>
      </c>
      <c r="H10901">
        <v>1</v>
      </c>
      <c r="I10901">
        <v>3</v>
      </c>
      <c r="J10901">
        <v>1</v>
      </c>
      <c r="K10901">
        <v>2</v>
      </c>
      <c r="L10901">
        <v>2</v>
      </c>
      <c r="M10901">
        <v>1</v>
      </c>
      <c r="N10901">
        <v>1</v>
      </c>
      <c r="O10901" s="6">
        <v>0.895402589592873</v>
      </c>
      <c r="P10901" s="6">
        <v>4.5982599999999998E-3</v>
      </c>
      <c r="Q10901" s="7">
        <v>1.7322168522520499E-4</v>
      </c>
      <c r="R10901" s="6">
        <v>56.47</v>
      </c>
      <c r="S10901" s="2">
        <f t="shared" si="340"/>
        <v>2.3374064760043418</v>
      </c>
      <c r="T10901" s="1" t="str">
        <f t="shared" si="341"/>
        <v>3333122</v>
      </c>
    </row>
    <row r="10902" spans="1:20" x14ac:dyDescent="0.2">
      <c r="A10902" s="2">
        <v>10901</v>
      </c>
      <c r="B10902">
        <v>3</v>
      </c>
      <c r="C10902">
        <v>3</v>
      </c>
      <c r="D10902">
        <v>3</v>
      </c>
      <c r="E10902">
        <v>1</v>
      </c>
      <c r="F10902">
        <v>1</v>
      </c>
      <c r="G10902">
        <v>1</v>
      </c>
      <c r="H10902">
        <v>1</v>
      </c>
      <c r="I10902">
        <v>3</v>
      </c>
      <c r="J10902">
        <v>1</v>
      </c>
      <c r="K10902">
        <v>2</v>
      </c>
      <c r="L10902">
        <v>3</v>
      </c>
      <c r="M10902">
        <v>1</v>
      </c>
      <c r="N10902">
        <v>1</v>
      </c>
      <c r="O10902" s="6">
        <v>0.89599601740526602</v>
      </c>
      <c r="P10902" s="6">
        <v>4.0048360000000003E-3</v>
      </c>
      <c r="Q10902" s="7">
        <v>4.8543825141485798E-5</v>
      </c>
      <c r="R10902" s="6">
        <v>158.07</v>
      </c>
      <c r="S10902" s="2">
        <f t="shared" si="340"/>
        <v>2.3974152637878201</v>
      </c>
      <c r="T10902" s="1" t="str">
        <f t="shared" si="341"/>
        <v>3333123</v>
      </c>
    </row>
    <row r="10903" spans="1:20" x14ac:dyDescent="0.2">
      <c r="A10903" s="2">
        <v>10902</v>
      </c>
      <c r="B10903">
        <v>3</v>
      </c>
      <c r="C10903">
        <v>3</v>
      </c>
      <c r="D10903">
        <v>3</v>
      </c>
      <c r="E10903">
        <v>1</v>
      </c>
      <c r="F10903">
        <v>1</v>
      </c>
      <c r="G10903">
        <v>1</v>
      </c>
      <c r="H10903">
        <v>1</v>
      </c>
      <c r="I10903">
        <v>3</v>
      </c>
      <c r="J10903">
        <v>1</v>
      </c>
      <c r="K10903">
        <v>2</v>
      </c>
      <c r="L10903">
        <v>4</v>
      </c>
      <c r="M10903">
        <v>1</v>
      </c>
      <c r="N10903">
        <v>1</v>
      </c>
      <c r="O10903" s="6">
        <v>0.896043877310573</v>
      </c>
      <c r="P10903" s="6">
        <v>3.9569736000000001E-3</v>
      </c>
      <c r="Q10903" s="7">
        <v>4.4726634081273E-5</v>
      </c>
      <c r="R10903" s="6">
        <v>176.67000999999999</v>
      </c>
      <c r="S10903" s="2">
        <f t="shared" si="340"/>
        <v>2.4026368472352533</v>
      </c>
      <c r="T10903" s="1" t="str">
        <f t="shared" si="341"/>
        <v>3333124</v>
      </c>
    </row>
    <row r="10904" spans="1:20" x14ac:dyDescent="0.2">
      <c r="A10904" s="2">
        <v>10903</v>
      </c>
      <c r="B10904">
        <v>3</v>
      </c>
      <c r="C10904">
        <v>3</v>
      </c>
      <c r="D10904">
        <v>3</v>
      </c>
      <c r="E10904">
        <v>1</v>
      </c>
      <c r="F10904">
        <v>1</v>
      </c>
      <c r="G10904">
        <v>1</v>
      </c>
      <c r="H10904">
        <v>1</v>
      </c>
      <c r="I10904">
        <v>3</v>
      </c>
      <c r="J10904">
        <v>1</v>
      </c>
      <c r="K10904">
        <v>3</v>
      </c>
      <c r="L10904">
        <v>1</v>
      </c>
      <c r="M10904">
        <v>1</v>
      </c>
      <c r="N10904">
        <v>1</v>
      </c>
      <c r="O10904" s="6">
        <v>0.89468007986129405</v>
      </c>
      <c r="P10904" s="6">
        <v>5.3207873999999997E-3</v>
      </c>
      <c r="Q10904" s="6">
        <v>1.6651323832774199E-3</v>
      </c>
      <c r="R10904" s="6">
        <v>152.97</v>
      </c>
      <c r="S10904" s="2">
        <f t="shared" si="340"/>
        <v>2.2740240936126654</v>
      </c>
      <c r="T10904" s="1" t="str">
        <f t="shared" si="341"/>
        <v>3333131</v>
      </c>
    </row>
    <row r="10905" spans="1:20" x14ac:dyDescent="0.2">
      <c r="A10905" s="2">
        <v>10904</v>
      </c>
      <c r="B10905">
        <v>3</v>
      </c>
      <c r="C10905">
        <v>3</v>
      </c>
      <c r="D10905">
        <v>3</v>
      </c>
      <c r="E10905">
        <v>1</v>
      </c>
      <c r="F10905">
        <v>1</v>
      </c>
      <c r="G10905">
        <v>1</v>
      </c>
      <c r="H10905">
        <v>1</v>
      </c>
      <c r="I10905">
        <v>3</v>
      </c>
      <c r="J10905">
        <v>1</v>
      </c>
      <c r="K10905">
        <v>3</v>
      </c>
      <c r="L10905">
        <v>2</v>
      </c>
      <c r="M10905">
        <v>1</v>
      </c>
      <c r="N10905">
        <v>1</v>
      </c>
      <c r="O10905" s="6">
        <v>0.89600054006433305</v>
      </c>
      <c r="P10905" s="6">
        <v>4.0003060000000003E-3</v>
      </c>
      <c r="Q10905" s="7">
        <v>1.7411012329007701E-4</v>
      </c>
      <c r="R10905" s="6">
        <v>158.07</v>
      </c>
      <c r="S10905" s="2">
        <f t="shared" si="340"/>
        <v>2.3979067864149073</v>
      </c>
      <c r="T10905" s="1" t="str">
        <f t="shared" si="341"/>
        <v>3333132</v>
      </c>
    </row>
    <row r="10906" spans="1:20" x14ac:dyDescent="0.2">
      <c r="A10906" s="2">
        <v>10905</v>
      </c>
      <c r="B10906">
        <v>3</v>
      </c>
      <c r="C10906">
        <v>3</v>
      </c>
      <c r="D10906">
        <v>3</v>
      </c>
      <c r="E10906">
        <v>1</v>
      </c>
      <c r="F10906">
        <v>1</v>
      </c>
      <c r="G10906">
        <v>1</v>
      </c>
      <c r="H10906">
        <v>1</v>
      </c>
      <c r="I10906">
        <v>3</v>
      </c>
      <c r="J10906">
        <v>1</v>
      </c>
      <c r="K10906">
        <v>3</v>
      </c>
      <c r="L10906">
        <v>3</v>
      </c>
      <c r="M10906">
        <v>1</v>
      </c>
      <c r="N10906">
        <v>1</v>
      </c>
      <c r="O10906" s="6">
        <v>0.89658377349332197</v>
      </c>
      <c r="P10906" s="6">
        <v>3.4170746999999998E-3</v>
      </c>
      <c r="Q10906" s="7">
        <v>5.1121494897191398E-5</v>
      </c>
      <c r="R10906" s="6">
        <v>259.66998000000001</v>
      </c>
      <c r="S10906" s="2">
        <f t="shared" si="340"/>
        <v>2.4663455270709496</v>
      </c>
      <c r="T10906" s="1" t="str">
        <f t="shared" si="341"/>
        <v>3333133</v>
      </c>
    </row>
    <row r="10907" spans="1:20" x14ac:dyDescent="0.2">
      <c r="A10907" s="2">
        <v>10906</v>
      </c>
      <c r="B10907">
        <v>3</v>
      </c>
      <c r="C10907">
        <v>3</v>
      </c>
      <c r="D10907">
        <v>3</v>
      </c>
      <c r="E10907">
        <v>1</v>
      </c>
      <c r="F10907">
        <v>1</v>
      </c>
      <c r="G10907">
        <v>1</v>
      </c>
      <c r="H10907">
        <v>1</v>
      </c>
      <c r="I10907">
        <v>3</v>
      </c>
      <c r="J10907">
        <v>1</v>
      </c>
      <c r="K10907">
        <v>3</v>
      </c>
      <c r="L10907">
        <v>4</v>
      </c>
      <c r="M10907">
        <v>1</v>
      </c>
      <c r="N10907">
        <v>1</v>
      </c>
      <c r="O10907" s="6">
        <v>0.89662871216794704</v>
      </c>
      <c r="P10907" s="6">
        <v>3.3721328000000002E-3</v>
      </c>
      <c r="Q10907" s="7">
        <v>4.9906378272543598E-5</v>
      </c>
      <c r="R10907" s="6">
        <v>278.27001999999999</v>
      </c>
      <c r="S10907" s="2">
        <f t="shared" si="340"/>
        <v>2.4720953304970199</v>
      </c>
      <c r="T10907" s="1" t="str">
        <f t="shared" si="341"/>
        <v>3333134</v>
      </c>
    </row>
    <row r="10908" spans="1:20" x14ac:dyDescent="0.2">
      <c r="A10908" s="2">
        <v>10907</v>
      </c>
      <c r="B10908">
        <v>3</v>
      </c>
      <c r="C10908">
        <v>3</v>
      </c>
      <c r="D10908">
        <v>3</v>
      </c>
      <c r="E10908">
        <v>1</v>
      </c>
      <c r="F10908">
        <v>1</v>
      </c>
      <c r="G10908">
        <v>1</v>
      </c>
      <c r="H10908">
        <v>1</v>
      </c>
      <c r="I10908">
        <v>3</v>
      </c>
      <c r="J10908">
        <v>1</v>
      </c>
      <c r="K10908">
        <v>4</v>
      </c>
      <c r="L10908">
        <v>1</v>
      </c>
      <c r="M10908">
        <v>1</v>
      </c>
      <c r="N10908">
        <v>1</v>
      </c>
      <c r="O10908" s="6">
        <v>0.89474004974264598</v>
      </c>
      <c r="P10908" s="6">
        <v>5.2608250000000002E-3</v>
      </c>
      <c r="Q10908" s="6">
        <v>1.6716470426871299E-3</v>
      </c>
      <c r="R10908" s="6">
        <v>171.57</v>
      </c>
      <c r="S10908" s="2">
        <f t="shared" si="340"/>
        <v>2.278946144657584</v>
      </c>
      <c r="T10908" s="1" t="str">
        <f t="shared" si="341"/>
        <v>3333141</v>
      </c>
    </row>
    <row r="10909" spans="1:20" x14ac:dyDescent="0.2">
      <c r="A10909" s="2">
        <v>10908</v>
      </c>
      <c r="B10909">
        <v>3</v>
      </c>
      <c r="C10909">
        <v>3</v>
      </c>
      <c r="D10909">
        <v>3</v>
      </c>
      <c r="E10909">
        <v>1</v>
      </c>
      <c r="F10909">
        <v>1</v>
      </c>
      <c r="G10909">
        <v>1</v>
      </c>
      <c r="H10909">
        <v>1</v>
      </c>
      <c r="I10909">
        <v>3</v>
      </c>
      <c r="J10909">
        <v>1</v>
      </c>
      <c r="K10909">
        <v>4</v>
      </c>
      <c r="L10909">
        <v>2</v>
      </c>
      <c r="M10909">
        <v>1</v>
      </c>
      <c r="N10909">
        <v>1</v>
      </c>
      <c r="O10909" s="6">
        <v>0.89604785044526702</v>
      </c>
      <c r="P10909" s="6">
        <v>3.9530396000000004E-3</v>
      </c>
      <c r="Q10909" s="7">
        <v>1.73496264264916E-4</v>
      </c>
      <c r="R10909" s="6">
        <v>176.67000999999999</v>
      </c>
      <c r="S10909" s="2">
        <f t="shared" si="340"/>
        <v>2.4030688350434848</v>
      </c>
      <c r="T10909" s="1" t="str">
        <f t="shared" si="341"/>
        <v>3333142</v>
      </c>
    </row>
    <row r="10910" spans="1:20" x14ac:dyDescent="0.2">
      <c r="A10910" s="2">
        <v>10909</v>
      </c>
      <c r="B10910">
        <v>3</v>
      </c>
      <c r="C10910">
        <v>3</v>
      </c>
      <c r="D10910">
        <v>3</v>
      </c>
      <c r="E10910">
        <v>1</v>
      </c>
      <c r="F10910">
        <v>1</v>
      </c>
      <c r="G10910">
        <v>1</v>
      </c>
      <c r="H10910">
        <v>1</v>
      </c>
      <c r="I10910">
        <v>3</v>
      </c>
      <c r="J10910">
        <v>1</v>
      </c>
      <c r="K10910">
        <v>4</v>
      </c>
      <c r="L10910">
        <v>3</v>
      </c>
      <c r="M10910">
        <v>1</v>
      </c>
      <c r="N10910">
        <v>1</v>
      </c>
      <c r="O10910" s="6">
        <v>0.89662437629763503</v>
      </c>
      <c r="P10910" s="6">
        <v>3.3764839999999999E-3</v>
      </c>
      <c r="Q10910" s="7">
        <v>5.46981017536345E-5</v>
      </c>
      <c r="R10910" s="6">
        <v>278.27001999999999</v>
      </c>
      <c r="S10910" s="2">
        <f t="shared" si="340"/>
        <v>2.4715353039115686</v>
      </c>
      <c r="T10910" s="1" t="str">
        <f t="shared" si="341"/>
        <v>3333143</v>
      </c>
    </row>
    <row r="10911" spans="1:20" x14ac:dyDescent="0.2">
      <c r="A10911" s="2">
        <v>10910</v>
      </c>
      <c r="B10911">
        <v>3</v>
      </c>
      <c r="C10911">
        <v>3</v>
      </c>
      <c r="D10911">
        <v>3</v>
      </c>
      <c r="E10911">
        <v>1</v>
      </c>
      <c r="F10911">
        <v>1</v>
      </c>
      <c r="G10911">
        <v>1</v>
      </c>
      <c r="H10911">
        <v>1</v>
      </c>
      <c r="I10911">
        <v>3</v>
      </c>
      <c r="J10911">
        <v>1</v>
      </c>
      <c r="K10911">
        <v>4</v>
      </c>
      <c r="L10911">
        <v>4</v>
      </c>
      <c r="M10911">
        <v>1</v>
      </c>
      <c r="N10911">
        <v>1</v>
      </c>
      <c r="O10911" s="6">
        <v>0.89668289520394695</v>
      </c>
      <c r="P10911" s="6">
        <v>3.3179521999999999E-3</v>
      </c>
      <c r="Q10911" s="7">
        <v>4.88423009140931E-5</v>
      </c>
      <c r="R10911" s="6">
        <v>296.87</v>
      </c>
      <c r="S10911" s="2">
        <f t="shared" si="340"/>
        <v>2.4791298749197859</v>
      </c>
      <c r="T10911" s="1" t="str">
        <f t="shared" si="341"/>
        <v>3333144</v>
      </c>
    </row>
    <row r="10912" spans="1:20" x14ac:dyDescent="0.2">
      <c r="A10912" s="2">
        <v>10911</v>
      </c>
      <c r="B10912">
        <v>3</v>
      </c>
      <c r="C10912">
        <v>3</v>
      </c>
      <c r="D10912">
        <v>3</v>
      </c>
      <c r="E10912">
        <v>1</v>
      </c>
      <c r="F10912">
        <v>1</v>
      </c>
      <c r="G10912">
        <v>1</v>
      </c>
      <c r="H10912">
        <v>1</v>
      </c>
      <c r="I10912">
        <v>3</v>
      </c>
      <c r="J10912">
        <v>2</v>
      </c>
      <c r="K10912">
        <v>1</v>
      </c>
      <c r="L10912">
        <v>1</v>
      </c>
      <c r="M10912">
        <v>1</v>
      </c>
      <c r="N10912">
        <v>1</v>
      </c>
      <c r="O10912" s="6">
        <v>0.89346256801676405</v>
      </c>
      <c r="P10912" s="6">
        <v>6.5383315000000003E-3</v>
      </c>
      <c r="Q10912" s="6">
        <v>1.66870776363799E-3</v>
      </c>
      <c r="R10912" s="6">
        <v>51.370002999999997</v>
      </c>
      <c r="S10912" s="2">
        <f t="shared" si="340"/>
        <v>2.1845330640292788</v>
      </c>
      <c r="T10912" s="1" t="str">
        <f t="shared" si="341"/>
        <v>3333211</v>
      </c>
    </row>
    <row r="10913" spans="1:20" x14ac:dyDescent="0.2">
      <c r="A10913" s="2">
        <v>10912</v>
      </c>
      <c r="B10913">
        <v>3</v>
      </c>
      <c r="C10913">
        <v>3</v>
      </c>
      <c r="D10913">
        <v>3</v>
      </c>
      <c r="E10913">
        <v>1</v>
      </c>
      <c r="F10913">
        <v>1</v>
      </c>
      <c r="G10913">
        <v>1</v>
      </c>
      <c r="H10913">
        <v>1</v>
      </c>
      <c r="I10913">
        <v>3</v>
      </c>
      <c r="J10913">
        <v>2</v>
      </c>
      <c r="K10913">
        <v>1</v>
      </c>
      <c r="L10913">
        <v>2</v>
      </c>
      <c r="M10913">
        <v>1</v>
      </c>
      <c r="N10913">
        <v>1</v>
      </c>
      <c r="O10913" s="6">
        <v>0.89476200826443497</v>
      </c>
      <c r="P10913" s="6">
        <v>5.2388905999999997E-3</v>
      </c>
      <c r="Q10913" s="7">
        <v>1.79294318715784E-4</v>
      </c>
      <c r="R10913" s="6">
        <v>56.47</v>
      </c>
      <c r="S10913" s="2">
        <f t="shared" si="340"/>
        <v>2.2807606705179624</v>
      </c>
      <c r="T10913" s="1" t="str">
        <f t="shared" si="341"/>
        <v>3333212</v>
      </c>
    </row>
    <row r="10914" spans="1:20" x14ac:dyDescent="0.2">
      <c r="A10914" s="2">
        <v>10913</v>
      </c>
      <c r="B10914">
        <v>3</v>
      </c>
      <c r="C10914">
        <v>3</v>
      </c>
      <c r="D10914">
        <v>3</v>
      </c>
      <c r="E10914">
        <v>1</v>
      </c>
      <c r="F10914">
        <v>1</v>
      </c>
      <c r="G10914">
        <v>1</v>
      </c>
      <c r="H10914">
        <v>1</v>
      </c>
      <c r="I10914">
        <v>3</v>
      </c>
      <c r="J10914">
        <v>2</v>
      </c>
      <c r="K10914">
        <v>1</v>
      </c>
      <c r="L10914">
        <v>3</v>
      </c>
      <c r="M10914">
        <v>1</v>
      </c>
      <c r="N10914">
        <v>1</v>
      </c>
      <c r="O10914" s="6">
        <v>0.89535361923212597</v>
      </c>
      <c r="P10914" s="6">
        <v>4.6472550000000003E-3</v>
      </c>
      <c r="Q10914" s="7">
        <v>7.4571074937235306E-5</v>
      </c>
      <c r="R10914" s="6">
        <v>158.07</v>
      </c>
      <c r="S10914" s="2">
        <f t="shared" si="340"/>
        <v>2.33280349665079</v>
      </c>
      <c r="T10914" s="1" t="str">
        <f t="shared" si="341"/>
        <v>3333213</v>
      </c>
    </row>
    <row r="10915" spans="1:20" x14ac:dyDescent="0.2">
      <c r="A10915" s="2">
        <v>10914</v>
      </c>
      <c r="B10915">
        <v>3</v>
      </c>
      <c r="C10915">
        <v>3</v>
      </c>
      <c r="D10915">
        <v>3</v>
      </c>
      <c r="E10915">
        <v>1</v>
      </c>
      <c r="F10915">
        <v>1</v>
      </c>
      <c r="G10915">
        <v>1</v>
      </c>
      <c r="H10915">
        <v>1</v>
      </c>
      <c r="I10915">
        <v>3</v>
      </c>
      <c r="J10915">
        <v>2</v>
      </c>
      <c r="K10915">
        <v>1</v>
      </c>
      <c r="L10915">
        <v>4</v>
      </c>
      <c r="M10915">
        <v>1</v>
      </c>
      <c r="N10915">
        <v>1</v>
      </c>
      <c r="O10915" s="6">
        <v>0.89539603808889101</v>
      </c>
      <c r="P10915" s="6">
        <v>4.6048164000000004E-3</v>
      </c>
      <c r="Q10915" s="7">
        <v>7.0108909240405894E-5</v>
      </c>
      <c r="R10915" s="6">
        <v>176.67000999999999</v>
      </c>
      <c r="S10915" s="2">
        <f t="shared" si="340"/>
        <v>2.3367876810059931</v>
      </c>
      <c r="T10915" s="1" t="str">
        <f t="shared" si="341"/>
        <v>3333214</v>
      </c>
    </row>
    <row r="10916" spans="1:20" x14ac:dyDescent="0.2">
      <c r="A10916" s="2">
        <v>10915</v>
      </c>
      <c r="B10916">
        <v>3</v>
      </c>
      <c r="C10916">
        <v>3</v>
      </c>
      <c r="D10916">
        <v>3</v>
      </c>
      <c r="E10916">
        <v>1</v>
      </c>
      <c r="F10916">
        <v>1</v>
      </c>
      <c r="G10916">
        <v>1</v>
      </c>
      <c r="H10916">
        <v>1</v>
      </c>
      <c r="I10916">
        <v>3</v>
      </c>
      <c r="J10916">
        <v>2</v>
      </c>
      <c r="K10916">
        <v>2</v>
      </c>
      <c r="L10916">
        <v>1</v>
      </c>
      <c r="M10916">
        <v>1</v>
      </c>
      <c r="N10916">
        <v>1</v>
      </c>
      <c r="O10916" s="6">
        <v>0.89475257309912004</v>
      </c>
      <c r="P10916" s="6">
        <v>5.2483080000000001E-3</v>
      </c>
      <c r="Q10916" s="6">
        <v>1.66562114068937E-3</v>
      </c>
      <c r="R10916" s="6">
        <v>56.47</v>
      </c>
      <c r="S10916" s="2">
        <f t="shared" si="340"/>
        <v>2.2799806860608682</v>
      </c>
      <c r="T10916" s="1" t="str">
        <f t="shared" si="341"/>
        <v>3333221</v>
      </c>
    </row>
    <row r="10917" spans="1:20" x14ac:dyDescent="0.2">
      <c r="A10917" s="2">
        <v>10916</v>
      </c>
      <c r="B10917">
        <v>3</v>
      </c>
      <c r="C10917">
        <v>3</v>
      </c>
      <c r="D10917">
        <v>3</v>
      </c>
      <c r="E10917">
        <v>1</v>
      </c>
      <c r="F10917">
        <v>1</v>
      </c>
      <c r="G10917">
        <v>1</v>
      </c>
      <c r="H10917">
        <v>1</v>
      </c>
      <c r="I10917">
        <v>3</v>
      </c>
      <c r="J10917">
        <v>2</v>
      </c>
      <c r="K10917">
        <v>2</v>
      </c>
      <c r="L10917">
        <v>2</v>
      </c>
      <c r="M10917">
        <v>1</v>
      </c>
      <c r="N10917">
        <v>1</v>
      </c>
      <c r="O10917" s="6">
        <v>0.89605742489525997</v>
      </c>
      <c r="P10917" s="6">
        <v>3.9434433000000001E-3</v>
      </c>
      <c r="Q10917" s="7">
        <v>1.72140019959238E-4</v>
      </c>
      <c r="R10917" s="6">
        <v>61.57</v>
      </c>
      <c r="S10917" s="2">
        <f t="shared" si="340"/>
        <v>2.4041243992082242</v>
      </c>
      <c r="T10917" s="1" t="str">
        <f t="shared" si="341"/>
        <v>3333222</v>
      </c>
    </row>
    <row r="10918" spans="1:20" x14ac:dyDescent="0.2">
      <c r="A10918" s="2">
        <v>10917</v>
      </c>
      <c r="B10918">
        <v>3</v>
      </c>
      <c r="C10918">
        <v>3</v>
      </c>
      <c r="D10918">
        <v>3</v>
      </c>
      <c r="E10918">
        <v>1</v>
      </c>
      <c r="F10918">
        <v>1</v>
      </c>
      <c r="G10918">
        <v>1</v>
      </c>
      <c r="H10918">
        <v>1</v>
      </c>
      <c r="I10918">
        <v>3</v>
      </c>
      <c r="J10918">
        <v>2</v>
      </c>
      <c r="K10918">
        <v>2</v>
      </c>
      <c r="L10918">
        <v>3</v>
      </c>
      <c r="M10918">
        <v>1</v>
      </c>
      <c r="N10918">
        <v>1</v>
      </c>
      <c r="O10918" s="6">
        <v>0.89664226914655498</v>
      </c>
      <c r="P10918" s="6">
        <v>3.3586025000000002E-3</v>
      </c>
      <c r="Q10918" s="7">
        <v>4.4662023266519598E-5</v>
      </c>
      <c r="R10918" s="6">
        <v>163.16999999999999</v>
      </c>
      <c r="S10918" s="2">
        <f t="shared" si="340"/>
        <v>2.4738413930835805</v>
      </c>
      <c r="T10918" s="1" t="str">
        <f t="shared" si="341"/>
        <v>3333223</v>
      </c>
    </row>
    <row r="10919" spans="1:20" x14ac:dyDescent="0.2">
      <c r="A10919" s="2">
        <v>10918</v>
      </c>
      <c r="B10919">
        <v>3</v>
      </c>
      <c r="C10919">
        <v>3</v>
      </c>
      <c r="D10919">
        <v>3</v>
      </c>
      <c r="E10919">
        <v>1</v>
      </c>
      <c r="F10919">
        <v>1</v>
      </c>
      <c r="G10919">
        <v>1</v>
      </c>
      <c r="H10919">
        <v>1</v>
      </c>
      <c r="I10919">
        <v>3</v>
      </c>
      <c r="J10919">
        <v>2</v>
      </c>
      <c r="K10919">
        <v>2</v>
      </c>
      <c r="L10919">
        <v>4</v>
      </c>
      <c r="M10919">
        <v>1</v>
      </c>
      <c r="N10919">
        <v>1</v>
      </c>
      <c r="O10919" s="6">
        <v>0.896702031569651</v>
      </c>
      <c r="P10919" s="6">
        <v>3.2988190000000001E-3</v>
      </c>
      <c r="Q10919" s="7">
        <v>4.0794745946735699E-5</v>
      </c>
      <c r="R10919" s="6">
        <v>181.77</v>
      </c>
      <c r="S10919" s="2">
        <f t="shared" si="340"/>
        <v>2.4816415127231322</v>
      </c>
      <c r="T10919" s="1" t="str">
        <f t="shared" si="341"/>
        <v>3333224</v>
      </c>
    </row>
    <row r="10920" spans="1:20" x14ac:dyDescent="0.2">
      <c r="A10920" s="2">
        <v>10919</v>
      </c>
      <c r="B10920">
        <v>3</v>
      </c>
      <c r="C10920">
        <v>3</v>
      </c>
      <c r="D10920">
        <v>3</v>
      </c>
      <c r="E10920">
        <v>1</v>
      </c>
      <c r="F10920">
        <v>1</v>
      </c>
      <c r="G10920">
        <v>1</v>
      </c>
      <c r="H10920">
        <v>1</v>
      </c>
      <c r="I10920">
        <v>3</v>
      </c>
      <c r="J10920">
        <v>2</v>
      </c>
      <c r="K10920">
        <v>3</v>
      </c>
      <c r="L10920">
        <v>1</v>
      </c>
      <c r="M10920">
        <v>1</v>
      </c>
      <c r="N10920">
        <v>1</v>
      </c>
      <c r="O10920" s="6">
        <v>0.89534017485119599</v>
      </c>
      <c r="P10920" s="6">
        <v>4.6606659999999999E-3</v>
      </c>
      <c r="Q10920" s="6">
        <v>1.65895364409768E-3</v>
      </c>
      <c r="R10920" s="6">
        <v>158.07</v>
      </c>
      <c r="S10920" s="2">
        <f t="shared" si="340"/>
        <v>2.3315520190486176</v>
      </c>
      <c r="T10920" s="1" t="str">
        <f t="shared" si="341"/>
        <v>3333231</v>
      </c>
    </row>
    <row r="10921" spans="1:20" x14ac:dyDescent="0.2">
      <c r="A10921" s="2">
        <v>10920</v>
      </c>
      <c r="B10921">
        <v>3</v>
      </c>
      <c r="C10921">
        <v>3</v>
      </c>
      <c r="D10921">
        <v>3</v>
      </c>
      <c r="E10921">
        <v>1</v>
      </c>
      <c r="F10921">
        <v>1</v>
      </c>
      <c r="G10921">
        <v>1</v>
      </c>
      <c r="H10921">
        <v>1</v>
      </c>
      <c r="I10921">
        <v>3</v>
      </c>
      <c r="J10921">
        <v>2</v>
      </c>
      <c r="K10921">
        <v>3</v>
      </c>
      <c r="L10921">
        <v>2</v>
      </c>
      <c r="M10921">
        <v>1</v>
      </c>
      <c r="N10921">
        <v>1</v>
      </c>
      <c r="O10921" s="6">
        <v>0.89665010091366404</v>
      </c>
      <c r="P10921" s="6">
        <v>3.3507942999999999E-3</v>
      </c>
      <c r="Q10921" s="7">
        <v>1.7157989656213201E-4</v>
      </c>
      <c r="R10921" s="6">
        <v>163.17000999999999</v>
      </c>
      <c r="S10921" s="2">
        <f t="shared" si="340"/>
        <v>2.4748522320026636</v>
      </c>
      <c r="T10921" s="1" t="str">
        <f t="shared" si="341"/>
        <v>3333232</v>
      </c>
    </row>
    <row r="10922" spans="1:20" x14ac:dyDescent="0.2">
      <c r="A10922" s="2">
        <v>10921</v>
      </c>
      <c r="B10922">
        <v>3</v>
      </c>
      <c r="C10922">
        <v>3</v>
      </c>
      <c r="D10922">
        <v>3</v>
      </c>
      <c r="E10922">
        <v>1</v>
      </c>
      <c r="F10922">
        <v>1</v>
      </c>
      <c r="G10922">
        <v>1</v>
      </c>
      <c r="H10922">
        <v>1</v>
      </c>
      <c r="I10922">
        <v>3</v>
      </c>
      <c r="J10922">
        <v>2</v>
      </c>
      <c r="K10922">
        <v>3</v>
      </c>
      <c r="L10922">
        <v>3</v>
      </c>
      <c r="M10922">
        <v>1</v>
      </c>
      <c r="N10922">
        <v>1</v>
      </c>
      <c r="O10922" s="6">
        <v>0.897234617892255</v>
      </c>
      <c r="P10922" s="6">
        <v>2.7662516000000002E-3</v>
      </c>
      <c r="Q10922" s="7">
        <v>4.6004593856188998E-5</v>
      </c>
      <c r="R10922" s="6">
        <v>264.77001999999999</v>
      </c>
      <c r="S10922" s="2">
        <f t="shared" ref="S10922:S10985" si="342">-LOG10(P10922)</f>
        <v>2.5581083218686729</v>
      </c>
      <c r="T10922" s="1" t="str">
        <f t="shared" si="341"/>
        <v>3333233</v>
      </c>
    </row>
    <row r="10923" spans="1:20" x14ac:dyDescent="0.2">
      <c r="A10923" s="2">
        <v>10922</v>
      </c>
      <c r="B10923">
        <v>3</v>
      </c>
      <c r="C10923">
        <v>3</v>
      </c>
      <c r="D10923">
        <v>3</v>
      </c>
      <c r="E10923">
        <v>1</v>
      </c>
      <c r="F10923">
        <v>1</v>
      </c>
      <c r="G10923">
        <v>1</v>
      </c>
      <c r="H10923">
        <v>1</v>
      </c>
      <c r="I10923">
        <v>3</v>
      </c>
      <c r="J10923">
        <v>2</v>
      </c>
      <c r="K10923">
        <v>3</v>
      </c>
      <c r="L10923">
        <v>4</v>
      </c>
      <c r="M10923">
        <v>1</v>
      </c>
      <c r="N10923">
        <v>1</v>
      </c>
      <c r="O10923" s="6">
        <v>0.89727803214108204</v>
      </c>
      <c r="P10923" s="6">
        <v>2.7228593999999999E-3</v>
      </c>
      <c r="Q10923" s="7">
        <v>4.2127453499975899E-5</v>
      </c>
      <c r="R10923" s="6">
        <v>283.37</v>
      </c>
      <c r="S10923" s="2">
        <f t="shared" si="342"/>
        <v>2.5649747836988341</v>
      </c>
      <c r="T10923" s="1" t="str">
        <f t="shared" si="341"/>
        <v>3333234</v>
      </c>
    </row>
    <row r="10924" spans="1:20" x14ac:dyDescent="0.2">
      <c r="A10924" s="2">
        <v>10923</v>
      </c>
      <c r="B10924">
        <v>3</v>
      </c>
      <c r="C10924">
        <v>3</v>
      </c>
      <c r="D10924">
        <v>3</v>
      </c>
      <c r="E10924">
        <v>1</v>
      </c>
      <c r="F10924">
        <v>1</v>
      </c>
      <c r="G10924">
        <v>1</v>
      </c>
      <c r="H10924">
        <v>1</v>
      </c>
      <c r="I10924">
        <v>3</v>
      </c>
      <c r="J10924">
        <v>2</v>
      </c>
      <c r="K10924">
        <v>4</v>
      </c>
      <c r="L10924">
        <v>1</v>
      </c>
      <c r="M10924">
        <v>1</v>
      </c>
      <c r="N10924">
        <v>1</v>
      </c>
      <c r="O10924" s="6">
        <v>0.89539928898880905</v>
      </c>
      <c r="P10924" s="6">
        <v>4.6015980000000001E-3</v>
      </c>
      <c r="Q10924" s="6">
        <v>1.66257929030906E-3</v>
      </c>
      <c r="R10924" s="6">
        <v>176.67000999999999</v>
      </c>
      <c r="S10924" s="2">
        <f t="shared" si="342"/>
        <v>2.3370913243913041</v>
      </c>
      <c r="T10924" s="1" t="str">
        <f t="shared" si="341"/>
        <v>3333241</v>
      </c>
    </row>
    <row r="10925" spans="1:20" x14ac:dyDescent="0.2">
      <c r="A10925" s="2">
        <v>10924</v>
      </c>
      <c r="B10925">
        <v>3</v>
      </c>
      <c r="C10925">
        <v>3</v>
      </c>
      <c r="D10925">
        <v>3</v>
      </c>
      <c r="E10925">
        <v>1</v>
      </c>
      <c r="F10925">
        <v>1</v>
      </c>
      <c r="G10925">
        <v>1</v>
      </c>
      <c r="H10925">
        <v>1</v>
      </c>
      <c r="I10925">
        <v>3</v>
      </c>
      <c r="J10925">
        <v>2</v>
      </c>
      <c r="K10925">
        <v>4</v>
      </c>
      <c r="L10925">
        <v>2</v>
      </c>
      <c r="M10925">
        <v>1</v>
      </c>
      <c r="N10925">
        <v>1</v>
      </c>
      <c r="O10925" s="6">
        <v>0.89668953799215101</v>
      </c>
      <c r="P10925" s="6">
        <v>3.3113359999999998E-3</v>
      </c>
      <c r="Q10925" s="7">
        <v>1.7149532739291399E-4</v>
      </c>
      <c r="R10925" s="6">
        <v>181.77001999999999</v>
      </c>
      <c r="S10925" s="2">
        <f t="shared" si="342"/>
        <v>2.4799967493167037</v>
      </c>
      <c r="T10925" s="1" t="str">
        <f t="shared" si="341"/>
        <v>3333242</v>
      </c>
    </row>
    <row r="10926" spans="1:20" x14ac:dyDescent="0.2">
      <c r="A10926" s="2">
        <v>10925</v>
      </c>
      <c r="B10926">
        <v>3</v>
      </c>
      <c r="C10926">
        <v>3</v>
      </c>
      <c r="D10926">
        <v>3</v>
      </c>
      <c r="E10926">
        <v>1</v>
      </c>
      <c r="F10926">
        <v>1</v>
      </c>
      <c r="G10926">
        <v>1</v>
      </c>
      <c r="H10926">
        <v>1</v>
      </c>
      <c r="I10926">
        <v>3</v>
      </c>
      <c r="J10926">
        <v>2</v>
      </c>
      <c r="K10926">
        <v>4</v>
      </c>
      <c r="L10926">
        <v>3</v>
      </c>
      <c r="M10926">
        <v>1</v>
      </c>
      <c r="N10926">
        <v>1</v>
      </c>
      <c r="O10926" s="6">
        <v>0.89728086360827097</v>
      </c>
      <c r="P10926" s="6">
        <v>2.7199984000000001E-3</v>
      </c>
      <c r="Q10926" s="7">
        <v>4.5498336292513399E-5</v>
      </c>
      <c r="R10926" s="6">
        <v>283.37</v>
      </c>
      <c r="S10926" s="2">
        <f t="shared" si="342"/>
        <v>2.5654313514332188</v>
      </c>
      <c r="T10926" s="1" t="str">
        <f t="shared" si="341"/>
        <v>3333243</v>
      </c>
    </row>
    <row r="10927" spans="1:20" x14ac:dyDescent="0.2">
      <c r="A10927" s="2">
        <v>10926</v>
      </c>
      <c r="B10927">
        <v>3</v>
      </c>
      <c r="C10927">
        <v>3</v>
      </c>
      <c r="D10927">
        <v>3</v>
      </c>
      <c r="E10927">
        <v>1</v>
      </c>
      <c r="F10927">
        <v>1</v>
      </c>
      <c r="G10927">
        <v>1</v>
      </c>
      <c r="H10927">
        <v>1</v>
      </c>
      <c r="I10927">
        <v>3</v>
      </c>
      <c r="J10927">
        <v>2</v>
      </c>
      <c r="K10927">
        <v>4</v>
      </c>
      <c r="L10927">
        <v>4</v>
      </c>
      <c r="M10927">
        <v>1</v>
      </c>
      <c r="N10927">
        <v>1</v>
      </c>
      <c r="O10927" s="6">
        <v>0.89733571305658599</v>
      </c>
      <c r="P10927" s="6">
        <v>2.665162E-3</v>
      </c>
      <c r="Q10927" s="7">
        <v>4.0075285403456597E-5</v>
      </c>
      <c r="R10927" s="6">
        <v>301.97003000000001</v>
      </c>
      <c r="S10927" s="2">
        <f t="shared" si="342"/>
        <v>2.5742763875500678</v>
      </c>
      <c r="T10927" s="1" t="str">
        <f t="shared" si="341"/>
        <v>3333244</v>
      </c>
    </row>
    <row r="10928" spans="1:20" x14ac:dyDescent="0.2">
      <c r="A10928" s="2">
        <v>10927</v>
      </c>
      <c r="B10928">
        <v>3</v>
      </c>
      <c r="C10928">
        <v>3</v>
      </c>
      <c r="D10928">
        <v>3</v>
      </c>
      <c r="E10928">
        <v>1</v>
      </c>
      <c r="F10928">
        <v>1</v>
      </c>
      <c r="G10928">
        <v>1</v>
      </c>
      <c r="H10928">
        <v>1</v>
      </c>
      <c r="I10928">
        <v>3</v>
      </c>
      <c r="J10928">
        <v>3</v>
      </c>
      <c r="K10928">
        <v>1</v>
      </c>
      <c r="L10928">
        <v>1</v>
      </c>
      <c r="M10928">
        <v>1</v>
      </c>
      <c r="N10928">
        <v>1</v>
      </c>
      <c r="O10928" s="6">
        <v>0.89376520223939704</v>
      </c>
      <c r="P10928" s="6">
        <v>6.2356590000000002E-3</v>
      </c>
      <c r="Q10928" s="6">
        <v>1.6680175918876599E-3</v>
      </c>
      <c r="R10928" s="6">
        <v>152.97</v>
      </c>
      <c r="S10928" s="2">
        <f t="shared" si="342"/>
        <v>2.2051176424356593</v>
      </c>
      <c r="T10928" s="1" t="str">
        <f t="shared" si="341"/>
        <v>3333311</v>
      </c>
    </row>
    <row r="10929" spans="1:20" x14ac:dyDescent="0.2">
      <c r="A10929" s="2">
        <v>10928</v>
      </c>
      <c r="B10929">
        <v>3</v>
      </c>
      <c r="C10929">
        <v>3</v>
      </c>
      <c r="D10929">
        <v>3</v>
      </c>
      <c r="E10929">
        <v>1</v>
      </c>
      <c r="F10929">
        <v>1</v>
      </c>
      <c r="G10929">
        <v>1</v>
      </c>
      <c r="H10929">
        <v>1</v>
      </c>
      <c r="I10929">
        <v>3</v>
      </c>
      <c r="J10929">
        <v>3</v>
      </c>
      <c r="K10929">
        <v>1</v>
      </c>
      <c r="L10929">
        <v>2</v>
      </c>
      <c r="M10929">
        <v>1</v>
      </c>
      <c r="N10929">
        <v>1</v>
      </c>
      <c r="O10929" s="6">
        <v>0.89506077518599203</v>
      </c>
      <c r="P10929" s="6">
        <v>4.9400926000000003E-3</v>
      </c>
      <c r="Q10929" s="7">
        <v>1.84460801538923E-4</v>
      </c>
      <c r="R10929" s="6">
        <v>158.07</v>
      </c>
      <c r="S10929" s="2">
        <f t="shared" si="342"/>
        <v>2.3062649103289625</v>
      </c>
      <c r="T10929" s="1" t="str">
        <f t="shared" si="341"/>
        <v>3333312</v>
      </c>
    </row>
    <row r="10930" spans="1:20" x14ac:dyDescent="0.2">
      <c r="A10930" s="2">
        <v>10929</v>
      </c>
      <c r="B10930">
        <v>3</v>
      </c>
      <c r="C10930">
        <v>3</v>
      </c>
      <c r="D10930">
        <v>3</v>
      </c>
      <c r="E10930">
        <v>1</v>
      </c>
      <c r="F10930">
        <v>1</v>
      </c>
      <c r="G10930">
        <v>1</v>
      </c>
      <c r="H10930">
        <v>1</v>
      </c>
      <c r="I10930">
        <v>3</v>
      </c>
      <c r="J10930">
        <v>3</v>
      </c>
      <c r="K10930">
        <v>1</v>
      </c>
      <c r="L10930">
        <v>3</v>
      </c>
      <c r="M10930">
        <v>1</v>
      </c>
      <c r="N10930">
        <v>1</v>
      </c>
      <c r="O10930" s="6">
        <v>0.89562698244339101</v>
      </c>
      <c r="P10930" s="6">
        <v>4.3739080000000001E-3</v>
      </c>
      <c r="Q10930" s="7">
        <v>7.6388260272175897E-5</v>
      </c>
      <c r="R10930" s="6">
        <v>259.66998000000001</v>
      </c>
      <c r="S10930" s="2">
        <f t="shared" si="342"/>
        <v>2.3591303560749104</v>
      </c>
      <c r="T10930" s="1" t="str">
        <f t="shared" si="341"/>
        <v>3333313</v>
      </c>
    </row>
    <row r="10931" spans="1:20" x14ac:dyDescent="0.2">
      <c r="A10931" s="2">
        <v>10930</v>
      </c>
      <c r="B10931">
        <v>3</v>
      </c>
      <c r="C10931">
        <v>3</v>
      </c>
      <c r="D10931">
        <v>3</v>
      </c>
      <c r="E10931">
        <v>1</v>
      </c>
      <c r="F10931">
        <v>1</v>
      </c>
      <c r="G10931">
        <v>1</v>
      </c>
      <c r="H10931">
        <v>1</v>
      </c>
      <c r="I10931">
        <v>3</v>
      </c>
      <c r="J10931">
        <v>3</v>
      </c>
      <c r="K10931">
        <v>1</v>
      </c>
      <c r="L10931">
        <v>4</v>
      </c>
      <c r="M10931">
        <v>1</v>
      </c>
      <c r="N10931">
        <v>1</v>
      </c>
      <c r="O10931" s="6">
        <v>0.89569393826297505</v>
      </c>
      <c r="P10931" s="6">
        <v>4.3069123999999997E-3</v>
      </c>
      <c r="Q10931" s="7">
        <v>6.5342877440501305E-5</v>
      </c>
      <c r="R10931" s="6">
        <v>278.27001999999999</v>
      </c>
      <c r="S10931" s="2">
        <f t="shared" si="342"/>
        <v>2.3658339614353361</v>
      </c>
      <c r="T10931" s="1" t="str">
        <f t="shared" si="341"/>
        <v>3333314</v>
      </c>
    </row>
    <row r="10932" spans="1:20" x14ac:dyDescent="0.2">
      <c r="A10932" s="2">
        <v>10931</v>
      </c>
      <c r="B10932">
        <v>3</v>
      </c>
      <c r="C10932">
        <v>3</v>
      </c>
      <c r="D10932">
        <v>3</v>
      </c>
      <c r="E10932">
        <v>1</v>
      </c>
      <c r="F10932">
        <v>1</v>
      </c>
      <c r="G10932">
        <v>1</v>
      </c>
      <c r="H10932">
        <v>1</v>
      </c>
      <c r="I10932">
        <v>3</v>
      </c>
      <c r="J10932">
        <v>3</v>
      </c>
      <c r="K10932">
        <v>2</v>
      </c>
      <c r="L10932">
        <v>1</v>
      </c>
      <c r="M10932">
        <v>1</v>
      </c>
      <c r="N10932">
        <v>1</v>
      </c>
      <c r="O10932" s="6">
        <v>0.89505665539442603</v>
      </c>
      <c r="P10932" s="6">
        <v>4.9442052999999998E-3</v>
      </c>
      <c r="Q10932" s="6">
        <v>1.6665985784316099E-3</v>
      </c>
      <c r="R10932" s="6">
        <v>158.07</v>
      </c>
      <c r="S10932" s="2">
        <f t="shared" si="342"/>
        <v>2.3059035041801663</v>
      </c>
      <c r="T10932" s="1" t="str">
        <f t="shared" si="341"/>
        <v>3333321</v>
      </c>
    </row>
    <row r="10933" spans="1:20" x14ac:dyDescent="0.2">
      <c r="A10933" s="2">
        <v>10932</v>
      </c>
      <c r="B10933">
        <v>3</v>
      </c>
      <c r="C10933">
        <v>3</v>
      </c>
      <c r="D10933">
        <v>3</v>
      </c>
      <c r="E10933">
        <v>1</v>
      </c>
      <c r="F10933">
        <v>1</v>
      </c>
      <c r="G10933">
        <v>1</v>
      </c>
      <c r="H10933">
        <v>1</v>
      </c>
      <c r="I10933">
        <v>3</v>
      </c>
      <c r="J10933">
        <v>3</v>
      </c>
      <c r="K10933">
        <v>2</v>
      </c>
      <c r="L10933">
        <v>2</v>
      </c>
      <c r="M10933">
        <v>1</v>
      </c>
      <c r="N10933">
        <v>1</v>
      </c>
      <c r="O10933" s="6">
        <v>0.89634986686940699</v>
      </c>
      <c r="P10933" s="6">
        <v>3.6510230000000002E-3</v>
      </c>
      <c r="Q10933" s="7">
        <v>1.71951788392467E-4</v>
      </c>
      <c r="R10933" s="6">
        <v>163.17000999999999</v>
      </c>
      <c r="S10933" s="2">
        <f t="shared" si="342"/>
        <v>2.4375854311582921</v>
      </c>
      <c r="T10933" s="1" t="str">
        <f t="shared" si="341"/>
        <v>3333322</v>
      </c>
    </row>
    <row r="10934" spans="1:20" x14ac:dyDescent="0.2">
      <c r="A10934" s="2">
        <v>10933</v>
      </c>
      <c r="B10934">
        <v>3</v>
      </c>
      <c r="C10934">
        <v>3</v>
      </c>
      <c r="D10934">
        <v>3</v>
      </c>
      <c r="E10934">
        <v>1</v>
      </c>
      <c r="F10934">
        <v>1</v>
      </c>
      <c r="G10934">
        <v>1</v>
      </c>
      <c r="H10934">
        <v>1</v>
      </c>
      <c r="I10934">
        <v>3</v>
      </c>
      <c r="J10934">
        <v>3</v>
      </c>
      <c r="K10934">
        <v>2</v>
      </c>
      <c r="L10934">
        <v>3</v>
      </c>
      <c r="M10934">
        <v>1</v>
      </c>
      <c r="N10934">
        <v>1</v>
      </c>
      <c r="O10934" s="6">
        <v>0.89694054431305104</v>
      </c>
      <c r="P10934" s="6">
        <v>3.0603408999999998E-3</v>
      </c>
      <c r="Q10934" s="7">
        <v>4.4267461918007399E-5</v>
      </c>
      <c r="R10934" s="6">
        <v>264.77001999999999</v>
      </c>
      <c r="S10934" s="2">
        <f t="shared" si="342"/>
        <v>2.5142301935371565</v>
      </c>
      <c r="T10934" s="1" t="str">
        <f t="shared" si="341"/>
        <v>3333323</v>
      </c>
    </row>
    <row r="10935" spans="1:20" x14ac:dyDescent="0.2">
      <c r="A10935" s="2">
        <v>10934</v>
      </c>
      <c r="B10935">
        <v>3</v>
      </c>
      <c r="C10935">
        <v>3</v>
      </c>
      <c r="D10935">
        <v>3</v>
      </c>
      <c r="E10935">
        <v>1</v>
      </c>
      <c r="F10935">
        <v>1</v>
      </c>
      <c r="G10935">
        <v>1</v>
      </c>
      <c r="H10935">
        <v>1</v>
      </c>
      <c r="I10935">
        <v>3</v>
      </c>
      <c r="J10935">
        <v>3</v>
      </c>
      <c r="K10935">
        <v>2</v>
      </c>
      <c r="L10935">
        <v>4</v>
      </c>
      <c r="M10935">
        <v>1</v>
      </c>
      <c r="N10935">
        <v>1</v>
      </c>
      <c r="O10935" s="6">
        <v>0.89698203711767999</v>
      </c>
      <c r="P10935" s="6">
        <v>3.0188559999999999E-3</v>
      </c>
      <c r="Q10935" s="7">
        <v>3.8745217253948903E-5</v>
      </c>
      <c r="R10935" s="6">
        <v>283.37</v>
      </c>
      <c r="S10935" s="2">
        <f t="shared" si="342"/>
        <v>2.520157602411456</v>
      </c>
      <c r="T10935" s="1" t="str">
        <f t="shared" si="341"/>
        <v>3333324</v>
      </c>
    </row>
    <row r="10936" spans="1:20" x14ac:dyDescent="0.2">
      <c r="A10936" s="2">
        <v>10935</v>
      </c>
      <c r="B10936">
        <v>3</v>
      </c>
      <c r="C10936">
        <v>3</v>
      </c>
      <c r="D10936">
        <v>3</v>
      </c>
      <c r="E10936">
        <v>1</v>
      </c>
      <c r="F10936">
        <v>1</v>
      </c>
      <c r="G10936">
        <v>1</v>
      </c>
      <c r="H10936">
        <v>1</v>
      </c>
      <c r="I10936">
        <v>3</v>
      </c>
      <c r="J10936">
        <v>3</v>
      </c>
      <c r="K10936">
        <v>3</v>
      </c>
      <c r="L10936">
        <v>1</v>
      </c>
      <c r="M10936">
        <v>1</v>
      </c>
      <c r="N10936">
        <v>1</v>
      </c>
      <c r="O10936" s="6">
        <v>0.89564119049429303</v>
      </c>
      <c r="P10936" s="6">
        <v>4.3596625E-3</v>
      </c>
      <c r="Q10936" s="6">
        <v>1.6720392306581299E-3</v>
      </c>
      <c r="R10936" s="6">
        <v>259.66998000000001</v>
      </c>
      <c r="S10936" s="2">
        <f t="shared" si="342"/>
        <v>2.3605471300114527</v>
      </c>
      <c r="T10936" s="1" t="str">
        <f t="shared" si="341"/>
        <v>3333331</v>
      </c>
    </row>
    <row r="10937" spans="1:20" x14ac:dyDescent="0.2">
      <c r="A10937" s="2">
        <v>10936</v>
      </c>
      <c r="B10937">
        <v>3</v>
      </c>
      <c r="C10937">
        <v>3</v>
      </c>
      <c r="D10937">
        <v>3</v>
      </c>
      <c r="E10937">
        <v>1</v>
      </c>
      <c r="F10937">
        <v>1</v>
      </c>
      <c r="G10937">
        <v>1</v>
      </c>
      <c r="H10937">
        <v>1</v>
      </c>
      <c r="I10937">
        <v>3</v>
      </c>
      <c r="J10937">
        <v>3</v>
      </c>
      <c r="K10937">
        <v>3</v>
      </c>
      <c r="L10937">
        <v>2</v>
      </c>
      <c r="M10937">
        <v>1</v>
      </c>
      <c r="N10937">
        <v>1</v>
      </c>
      <c r="O10937" s="6">
        <v>0.89693793898889196</v>
      </c>
      <c r="P10937" s="6">
        <v>3.0629038999999999E-3</v>
      </c>
      <c r="Q10937" s="7">
        <v>1.71281396268335E-4</v>
      </c>
      <c r="R10937" s="6">
        <v>264.77</v>
      </c>
      <c r="S10937" s="2">
        <f t="shared" si="342"/>
        <v>2.5138666291661478</v>
      </c>
      <c r="T10937" s="1" t="str">
        <f t="shared" si="341"/>
        <v>3333332</v>
      </c>
    </row>
    <row r="10938" spans="1:20" x14ac:dyDescent="0.2">
      <c r="A10938" s="2">
        <v>10937</v>
      </c>
      <c r="B10938">
        <v>3</v>
      </c>
      <c r="C10938">
        <v>3</v>
      </c>
      <c r="D10938">
        <v>3</v>
      </c>
      <c r="E10938">
        <v>1</v>
      </c>
      <c r="F10938">
        <v>1</v>
      </c>
      <c r="G10938">
        <v>1</v>
      </c>
      <c r="H10938">
        <v>1</v>
      </c>
      <c r="I10938">
        <v>3</v>
      </c>
      <c r="J10938">
        <v>3</v>
      </c>
      <c r="K10938">
        <v>3</v>
      </c>
      <c r="L10938">
        <v>3</v>
      </c>
      <c r="M10938">
        <v>1</v>
      </c>
      <c r="N10938">
        <v>1</v>
      </c>
      <c r="O10938" s="6">
        <v>0.89751642270619902</v>
      </c>
      <c r="P10938" s="6">
        <v>2.4844407999999999E-3</v>
      </c>
      <c r="Q10938" s="7">
        <v>4.3051432086399597E-5</v>
      </c>
      <c r="R10938" s="6">
        <v>366.37</v>
      </c>
      <c r="S10938" s="2">
        <f t="shared" si="342"/>
        <v>2.6047713472942351</v>
      </c>
      <c r="T10938" s="1" t="str">
        <f t="shared" si="341"/>
        <v>3333333</v>
      </c>
    </row>
    <row r="10939" spans="1:20" x14ac:dyDescent="0.2">
      <c r="A10939" s="2">
        <v>10938</v>
      </c>
      <c r="B10939">
        <v>3</v>
      </c>
      <c r="C10939">
        <v>3</v>
      </c>
      <c r="D10939">
        <v>3</v>
      </c>
      <c r="E10939">
        <v>1</v>
      </c>
      <c r="F10939">
        <v>1</v>
      </c>
      <c r="G10939">
        <v>1</v>
      </c>
      <c r="H10939">
        <v>1</v>
      </c>
      <c r="I10939">
        <v>3</v>
      </c>
      <c r="J10939">
        <v>3</v>
      </c>
      <c r="K10939">
        <v>3</v>
      </c>
      <c r="L10939">
        <v>4</v>
      </c>
      <c r="M10939">
        <v>1</v>
      </c>
      <c r="N10939">
        <v>1</v>
      </c>
      <c r="O10939" s="6">
        <v>0.89757853779125496</v>
      </c>
      <c r="P10939" s="6">
        <v>2.4223328E-3</v>
      </c>
      <c r="Q10939" s="7">
        <v>4.1452472875197802E-5</v>
      </c>
      <c r="R10939" s="6">
        <v>384.97</v>
      </c>
      <c r="S10939" s="2">
        <f t="shared" si="342"/>
        <v>2.6157661901464997</v>
      </c>
      <c r="T10939" s="1" t="str">
        <f t="shared" si="341"/>
        <v>3333334</v>
      </c>
    </row>
    <row r="10940" spans="1:20" x14ac:dyDescent="0.2">
      <c r="A10940" s="2">
        <v>10939</v>
      </c>
      <c r="B10940">
        <v>3</v>
      </c>
      <c r="C10940">
        <v>3</v>
      </c>
      <c r="D10940">
        <v>3</v>
      </c>
      <c r="E10940">
        <v>1</v>
      </c>
      <c r="F10940">
        <v>1</v>
      </c>
      <c r="G10940">
        <v>1</v>
      </c>
      <c r="H10940">
        <v>1</v>
      </c>
      <c r="I10940">
        <v>3</v>
      </c>
      <c r="J10940">
        <v>3</v>
      </c>
      <c r="K10940">
        <v>4</v>
      </c>
      <c r="L10940">
        <v>1</v>
      </c>
      <c r="M10940">
        <v>1</v>
      </c>
      <c r="N10940">
        <v>1</v>
      </c>
      <c r="O10940" s="6">
        <v>0.89569510492478699</v>
      </c>
      <c r="P10940" s="6">
        <v>4.3057800000000004E-3</v>
      </c>
      <c r="Q10940" s="6">
        <v>1.66748361076893E-3</v>
      </c>
      <c r="R10940" s="6">
        <v>278.27001999999999</v>
      </c>
      <c r="S10940" s="2">
        <f t="shared" si="342"/>
        <v>2.3659481638360025</v>
      </c>
      <c r="T10940" s="1" t="str">
        <f t="shared" si="341"/>
        <v>3333341</v>
      </c>
    </row>
    <row r="10941" spans="1:20" x14ac:dyDescent="0.2">
      <c r="A10941" s="2">
        <v>10940</v>
      </c>
      <c r="B10941">
        <v>3</v>
      </c>
      <c r="C10941">
        <v>3</v>
      </c>
      <c r="D10941">
        <v>3</v>
      </c>
      <c r="E10941">
        <v>1</v>
      </c>
      <c r="F10941">
        <v>1</v>
      </c>
      <c r="G10941">
        <v>1</v>
      </c>
      <c r="H10941">
        <v>1</v>
      </c>
      <c r="I10941">
        <v>3</v>
      </c>
      <c r="J10941">
        <v>3</v>
      </c>
      <c r="K10941">
        <v>4</v>
      </c>
      <c r="L10941">
        <v>2</v>
      </c>
      <c r="M10941">
        <v>1</v>
      </c>
      <c r="N10941">
        <v>1</v>
      </c>
      <c r="O10941" s="6">
        <v>0.89698918821921803</v>
      </c>
      <c r="P10941" s="6">
        <v>3.0117034999999999E-3</v>
      </c>
      <c r="Q10941" s="7">
        <v>1.7350255321750701E-4</v>
      </c>
      <c r="R10941" s="6">
        <v>283.37002999999999</v>
      </c>
      <c r="S10941" s="2">
        <f t="shared" si="342"/>
        <v>2.5211877863399459</v>
      </c>
      <c r="T10941" s="1" t="str">
        <f t="shared" si="341"/>
        <v>3333342</v>
      </c>
    </row>
    <row r="10942" spans="1:20" x14ac:dyDescent="0.2">
      <c r="A10942" s="2">
        <v>10941</v>
      </c>
      <c r="B10942">
        <v>3</v>
      </c>
      <c r="C10942">
        <v>3</v>
      </c>
      <c r="D10942">
        <v>3</v>
      </c>
      <c r="E10942">
        <v>1</v>
      </c>
      <c r="F10942">
        <v>1</v>
      </c>
      <c r="G10942">
        <v>1</v>
      </c>
      <c r="H10942">
        <v>1</v>
      </c>
      <c r="I10942">
        <v>3</v>
      </c>
      <c r="J10942">
        <v>3</v>
      </c>
      <c r="K10942">
        <v>4</v>
      </c>
      <c r="L10942">
        <v>3</v>
      </c>
      <c r="M10942">
        <v>1</v>
      </c>
      <c r="N10942">
        <v>1</v>
      </c>
      <c r="O10942" s="6">
        <v>0.89757296797045105</v>
      </c>
      <c r="P10942" s="6">
        <v>2.4278759999999998E-3</v>
      </c>
      <c r="Q10942" s="7">
        <v>4.4896416813517198E-5</v>
      </c>
      <c r="R10942" s="6">
        <v>384.97003000000001</v>
      </c>
      <c r="S10942" s="2">
        <f t="shared" si="342"/>
        <v>2.6147734979472537</v>
      </c>
      <c r="T10942" s="1" t="str">
        <f t="shared" si="341"/>
        <v>3333343</v>
      </c>
    </row>
    <row r="10943" spans="1:20" x14ac:dyDescent="0.2">
      <c r="A10943" s="2">
        <v>10942</v>
      </c>
      <c r="B10943">
        <v>3</v>
      </c>
      <c r="C10943">
        <v>3</v>
      </c>
      <c r="D10943">
        <v>3</v>
      </c>
      <c r="E10943">
        <v>1</v>
      </c>
      <c r="F10943">
        <v>1</v>
      </c>
      <c r="G10943">
        <v>1</v>
      </c>
      <c r="H10943">
        <v>1</v>
      </c>
      <c r="I10943">
        <v>3</v>
      </c>
      <c r="J10943">
        <v>3</v>
      </c>
      <c r="K10943">
        <v>4</v>
      </c>
      <c r="L10943">
        <v>4</v>
      </c>
      <c r="M10943">
        <v>1</v>
      </c>
      <c r="N10943">
        <v>1</v>
      </c>
      <c r="O10943" s="6">
        <v>0.89762638966378006</v>
      </c>
      <c r="P10943" s="6">
        <v>2.3744702000000001E-3</v>
      </c>
      <c r="Q10943" s="7">
        <v>4.1875060588795599E-5</v>
      </c>
      <c r="R10943" s="6">
        <v>403.57</v>
      </c>
      <c r="S10943" s="2">
        <f t="shared" si="342"/>
        <v>2.6244332765164846</v>
      </c>
      <c r="T10943" s="1" t="str">
        <f t="shared" si="341"/>
        <v>3333344</v>
      </c>
    </row>
    <row r="10944" spans="1:20" x14ac:dyDescent="0.2">
      <c r="A10944" s="2">
        <v>10943</v>
      </c>
      <c r="B10944">
        <v>3</v>
      </c>
      <c r="C10944">
        <v>3</v>
      </c>
      <c r="D10944">
        <v>3</v>
      </c>
      <c r="E10944">
        <v>1</v>
      </c>
      <c r="F10944">
        <v>1</v>
      </c>
      <c r="G10944">
        <v>1</v>
      </c>
      <c r="H10944">
        <v>1</v>
      </c>
      <c r="I10944">
        <v>3</v>
      </c>
      <c r="J10944">
        <v>4</v>
      </c>
      <c r="K10944">
        <v>1</v>
      </c>
      <c r="L10944">
        <v>1</v>
      </c>
      <c r="M10944">
        <v>1</v>
      </c>
      <c r="N10944">
        <v>1</v>
      </c>
      <c r="O10944" s="6">
        <v>0.89379403064608798</v>
      </c>
      <c r="P10944" s="6">
        <v>6.2068104999999998E-3</v>
      </c>
      <c r="Q10944" s="6">
        <v>1.66692316797142E-3</v>
      </c>
      <c r="R10944" s="6">
        <v>171.57</v>
      </c>
      <c r="S10944" s="2">
        <f t="shared" si="342"/>
        <v>2.20713151384783</v>
      </c>
      <c r="T10944" s="1" t="str">
        <f t="shared" si="341"/>
        <v>3333411</v>
      </c>
    </row>
    <row r="10945" spans="1:20" x14ac:dyDescent="0.2">
      <c r="A10945" s="2">
        <v>10944</v>
      </c>
      <c r="B10945">
        <v>3</v>
      </c>
      <c r="C10945">
        <v>3</v>
      </c>
      <c r="D10945">
        <v>3</v>
      </c>
      <c r="E10945">
        <v>1</v>
      </c>
      <c r="F10945">
        <v>1</v>
      </c>
      <c r="G10945">
        <v>1</v>
      </c>
      <c r="H10945">
        <v>1</v>
      </c>
      <c r="I10945">
        <v>3</v>
      </c>
      <c r="J10945">
        <v>4</v>
      </c>
      <c r="K10945">
        <v>1</v>
      </c>
      <c r="L10945">
        <v>2</v>
      </c>
      <c r="M10945">
        <v>1</v>
      </c>
      <c r="N10945">
        <v>1</v>
      </c>
      <c r="O10945" s="6">
        <v>0.89507841997149495</v>
      </c>
      <c r="P10945" s="6">
        <v>4.9224496E-3</v>
      </c>
      <c r="Q10945" s="7">
        <v>1.8110409375746701E-4</v>
      </c>
      <c r="R10945" s="6">
        <v>176.67000999999999</v>
      </c>
      <c r="S10945" s="2">
        <f t="shared" si="342"/>
        <v>2.3078187218234536</v>
      </c>
      <c r="T10945" s="1" t="str">
        <f t="shared" si="341"/>
        <v>3333412</v>
      </c>
    </row>
    <row r="10946" spans="1:20" x14ac:dyDescent="0.2">
      <c r="A10946" s="2">
        <v>10945</v>
      </c>
      <c r="B10946">
        <v>3</v>
      </c>
      <c r="C10946">
        <v>3</v>
      </c>
      <c r="D10946">
        <v>3</v>
      </c>
      <c r="E10946">
        <v>1</v>
      </c>
      <c r="F10946">
        <v>1</v>
      </c>
      <c r="G10946">
        <v>1</v>
      </c>
      <c r="H10946">
        <v>1</v>
      </c>
      <c r="I10946">
        <v>3</v>
      </c>
      <c r="J10946">
        <v>4</v>
      </c>
      <c r="K10946">
        <v>1</v>
      </c>
      <c r="L10946">
        <v>3</v>
      </c>
      <c r="M10946">
        <v>1</v>
      </c>
      <c r="N10946">
        <v>1</v>
      </c>
      <c r="O10946" s="6">
        <v>0.89566494212554704</v>
      </c>
      <c r="P10946" s="6">
        <v>4.3359399999999999E-3</v>
      </c>
      <c r="Q10946" s="7">
        <v>7.3826027788727395E-5</v>
      </c>
      <c r="R10946" s="6">
        <v>278.27001999999999</v>
      </c>
      <c r="S10946" s="2">
        <f t="shared" si="342"/>
        <v>2.3629167361212389</v>
      </c>
      <c r="T10946" s="1" t="str">
        <f t="shared" si="341"/>
        <v>3333413</v>
      </c>
    </row>
    <row r="10947" spans="1:20" x14ac:dyDescent="0.2">
      <c r="A10947" s="2">
        <v>10946</v>
      </c>
      <c r="B10947">
        <v>3</v>
      </c>
      <c r="C10947">
        <v>3</v>
      </c>
      <c r="D10947">
        <v>3</v>
      </c>
      <c r="E10947">
        <v>1</v>
      </c>
      <c r="F10947">
        <v>1</v>
      </c>
      <c r="G10947">
        <v>1</v>
      </c>
      <c r="H10947">
        <v>1</v>
      </c>
      <c r="I10947">
        <v>3</v>
      </c>
      <c r="J10947">
        <v>4</v>
      </c>
      <c r="K10947">
        <v>1</v>
      </c>
      <c r="L10947">
        <v>4</v>
      </c>
      <c r="M10947">
        <v>1</v>
      </c>
      <c r="N10947">
        <v>1</v>
      </c>
      <c r="O10947" s="6">
        <v>0.89571418629802302</v>
      </c>
      <c r="P10947" s="6">
        <v>4.2867063999999996E-3</v>
      </c>
      <c r="Q10947" s="7">
        <v>6.8384314527581295E-5</v>
      </c>
      <c r="R10947" s="6">
        <v>296.87</v>
      </c>
      <c r="S10947" s="2">
        <f t="shared" si="342"/>
        <v>2.3678762606522739</v>
      </c>
      <c r="T10947" s="1" t="str">
        <f t="shared" ref="T10947:T11010" si="343">B10947&amp;C10947&amp;D10947&amp;I10947&amp;J10947&amp;K10947&amp;L10947</f>
        <v>3333414</v>
      </c>
    </row>
    <row r="10948" spans="1:20" x14ac:dyDescent="0.2">
      <c r="A10948" s="2">
        <v>10947</v>
      </c>
      <c r="B10948">
        <v>3</v>
      </c>
      <c r="C10948">
        <v>3</v>
      </c>
      <c r="D10948">
        <v>3</v>
      </c>
      <c r="E10948">
        <v>1</v>
      </c>
      <c r="F10948">
        <v>1</v>
      </c>
      <c r="G10948">
        <v>1</v>
      </c>
      <c r="H10948">
        <v>1</v>
      </c>
      <c r="I10948">
        <v>3</v>
      </c>
      <c r="J10948">
        <v>4</v>
      </c>
      <c r="K10948">
        <v>2</v>
      </c>
      <c r="L10948">
        <v>1</v>
      </c>
      <c r="M10948">
        <v>1</v>
      </c>
      <c r="N10948">
        <v>1</v>
      </c>
      <c r="O10948" s="6">
        <v>0.89507032285176702</v>
      </c>
      <c r="P10948" s="6">
        <v>4.930556E-3</v>
      </c>
      <c r="Q10948" s="6">
        <v>1.6771067311577999E-3</v>
      </c>
      <c r="R10948" s="6">
        <v>176.67000999999999</v>
      </c>
      <c r="S10948" s="2">
        <f t="shared" si="342"/>
        <v>2.3071041042285043</v>
      </c>
      <c r="T10948" s="1" t="str">
        <f t="shared" si="343"/>
        <v>3333421</v>
      </c>
    </row>
    <row r="10949" spans="1:20" x14ac:dyDescent="0.2">
      <c r="A10949" s="2">
        <v>10948</v>
      </c>
      <c r="B10949">
        <v>3</v>
      </c>
      <c r="C10949">
        <v>3</v>
      </c>
      <c r="D10949">
        <v>3</v>
      </c>
      <c r="E10949">
        <v>1</v>
      </c>
      <c r="F10949">
        <v>1</v>
      </c>
      <c r="G10949">
        <v>1</v>
      </c>
      <c r="H10949">
        <v>1</v>
      </c>
      <c r="I10949">
        <v>3</v>
      </c>
      <c r="J10949">
        <v>4</v>
      </c>
      <c r="K10949">
        <v>2</v>
      </c>
      <c r="L10949">
        <v>2</v>
      </c>
      <c r="M10949">
        <v>1</v>
      </c>
      <c r="N10949">
        <v>1</v>
      </c>
      <c r="O10949" s="6">
        <v>0.89637929550258</v>
      </c>
      <c r="P10949" s="6">
        <v>3.6215781999999999E-3</v>
      </c>
      <c r="Q10949" s="7">
        <v>1.7187428752417699E-4</v>
      </c>
      <c r="R10949" s="6">
        <v>181.77001999999999</v>
      </c>
      <c r="S10949" s="2">
        <f t="shared" si="342"/>
        <v>2.4411021327297804</v>
      </c>
      <c r="T10949" s="1" t="str">
        <f t="shared" si="343"/>
        <v>3333422</v>
      </c>
    </row>
    <row r="10950" spans="1:20" x14ac:dyDescent="0.2">
      <c r="A10950" s="2">
        <v>10949</v>
      </c>
      <c r="B10950">
        <v>3</v>
      </c>
      <c r="C10950">
        <v>3</v>
      </c>
      <c r="D10950">
        <v>3</v>
      </c>
      <c r="E10950">
        <v>1</v>
      </c>
      <c r="F10950">
        <v>1</v>
      </c>
      <c r="G10950">
        <v>1</v>
      </c>
      <c r="H10950">
        <v>1</v>
      </c>
      <c r="I10950">
        <v>3</v>
      </c>
      <c r="J10950">
        <v>4</v>
      </c>
      <c r="K10950">
        <v>2</v>
      </c>
      <c r="L10950">
        <v>3</v>
      </c>
      <c r="M10950">
        <v>1</v>
      </c>
      <c r="N10950">
        <v>1</v>
      </c>
      <c r="O10950" s="6">
        <v>0.89696037365487402</v>
      </c>
      <c r="P10950" s="6">
        <v>3.0404924999999998E-3</v>
      </c>
      <c r="Q10950" s="7">
        <v>4.5124008106871298E-5</v>
      </c>
      <c r="R10950" s="6">
        <v>283.37</v>
      </c>
      <c r="S10950" s="2">
        <f t="shared" si="342"/>
        <v>2.517056063526637</v>
      </c>
      <c r="T10950" s="1" t="str">
        <f t="shared" si="343"/>
        <v>3333423</v>
      </c>
    </row>
    <row r="10951" spans="1:20" x14ac:dyDescent="0.2">
      <c r="A10951" s="2">
        <v>10950</v>
      </c>
      <c r="B10951">
        <v>3</v>
      </c>
      <c r="C10951">
        <v>3</v>
      </c>
      <c r="D10951">
        <v>3</v>
      </c>
      <c r="E10951">
        <v>1</v>
      </c>
      <c r="F10951">
        <v>1</v>
      </c>
      <c r="G10951">
        <v>1</v>
      </c>
      <c r="H10951">
        <v>1</v>
      </c>
      <c r="I10951">
        <v>3</v>
      </c>
      <c r="J10951">
        <v>4</v>
      </c>
      <c r="K10951">
        <v>2</v>
      </c>
      <c r="L10951">
        <v>4</v>
      </c>
      <c r="M10951">
        <v>1</v>
      </c>
      <c r="N10951">
        <v>1</v>
      </c>
      <c r="O10951" s="6">
        <v>0.89702265556605099</v>
      </c>
      <c r="P10951" s="6">
        <v>2.9782057000000001E-3</v>
      </c>
      <c r="Q10951" s="7">
        <v>4.4283524518534003E-5</v>
      </c>
      <c r="R10951" s="6">
        <v>301.97003000000001</v>
      </c>
      <c r="S10951" s="2">
        <f t="shared" si="342"/>
        <v>2.5260453095087039</v>
      </c>
      <c r="T10951" s="1" t="str">
        <f t="shared" si="343"/>
        <v>3333424</v>
      </c>
    </row>
    <row r="10952" spans="1:20" x14ac:dyDescent="0.2">
      <c r="A10952" s="2">
        <v>10951</v>
      </c>
      <c r="B10952">
        <v>3</v>
      </c>
      <c r="C10952">
        <v>3</v>
      </c>
      <c r="D10952">
        <v>3</v>
      </c>
      <c r="E10952">
        <v>1</v>
      </c>
      <c r="F10952">
        <v>1</v>
      </c>
      <c r="G10952">
        <v>1</v>
      </c>
      <c r="H10952">
        <v>1</v>
      </c>
      <c r="I10952">
        <v>3</v>
      </c>
      <c r="J10952">
        <v>4</v>
      </c>
      <c r="K10952">
        <v>3</v>
      </c>
      <c r="L10952">
        <v>1</v>
      </c>
      <c r="M10952">
        <v>1</v>
      </c>
      <c r="N10952">
        <v>1</v>
      </c>
      <c r="O10952" s="6">
        <v>0.89566242837445598</v>
      </c>
      <c r="P10952" s="6">
        <v>4.3384432999999997E-3</v>
      </c>
      <c r="Q10952" s="6">
        <v>1.6681300285342399E-3</v>
      </c>
      <c r="R10952" s="6">
        <v>278.27001999999999</v>
      </c>
      <c r="S10952" s="2">
        <f t="shared" si="342"/>
        <v>2.3626660740582124</v>
      </c>
      <c r="T10952" s="1" t="str">
        <f t="shared" si="343"/>
        <v>3333431</v>
      </c>
    </row>
    <row r="10953" spans="1:20" x14ac:dyDescent="0.2">
      <c r="A10953" s="2">
        <v>10952</v>
      </c>
      <c r="B10953">
        <v>3</v>
      </c>
      <c r="C10953">
        <v>3</v>
      </c>
      <c r="D10953">
        <v>3</v>
      </c>
      <c r="E10953">
        <v>1</v>
      </c>
      <c r="F10953">
        <v>1</v>
      </c>
      <c r="G10953">
        <v>1</v>
      </c>
      <c r="H10953">
        <v>1</v>
      </c>
      <c r="I10953">
        <v>3</v>
      </c>
      <c r="J10953">
        <v>4</v>
      </c>
      <c r="K10953">
        <v>3</v>
      </c>
      <c r="L10953">
        <v>2</v>
      </c>
      <c r="M10953">
        <v>1</v>
      </c>
      <c r="N10953">
        <v>1</v>
      </c>
      <c r="O10953" s="6">
        <v>0.89696488160043197</v>
      </c>
      <c r="P10953" s="6">
        <v>3.0359625999999999E-3</v>
      </c>
      <c r="Q10953" s="7">
        <v>1.72760104494412E-4</v>
      </c>
      <c r="R10953" s="6">
        <v>283.37002999999999</v>
      </c>
      <c r="S10953" s="2">
        <f t="shared" si="342"/>
        <v>2.5177035828139975</v>
      </c>
      <c r="T10953" s="1" t="str">
        <f t="shared" si="343"/>
        <v>3333432</v>
      </c>
    </row>
    <row r="10954" spans="1:20" x14ac:dyDescent="0.2">
      <c r="A10954" s="2">
        <v>10953</v>
      </c>
      <c r="B10954">
        <v>3</v>
      </c>
      <c r="C10954">
        <v>3</v>
      </c>
      <c r="D10954">
        <v>3</v>
      </c>
      <c r="E10954">
        <v>1</v>
      </c>
      <c r="F10954">
        <v>1</v>
      </c>
      <c r="G10954">
        <v>1</v>
      </c>
      <c r="H10954">
        <v>1</v>
      </c>
      <c r="I10954">
        <v>3</v>
      </c>
      <c r="J10954">
        <v>4</v>
      </c>
      <c r="K10954">
        <v>3</v>
      </c>
      <c r="L10954">
        <v>3</v>
      </c>
      <c r="M10954">
        <v>1</v>
      </c>
      <c r="N10954">
        <v>1</v>
      </c>
      <c r="O10954" s="6">
        <v>0.89755165434276396</v>
      </c>
      <c r="P10954" s="6">
        <v>2.4492145000000001E-3</v>
      </c>
      <c r="Q10954" s="7">
        <v>4.46888887329973E-5</v>
      </c>
      <c r="R10954" s="6">
        <v>384.97003000000001</v>
      </c>
      <c r="S10954" s="2">
        <f t="shared" si="342"/>
        <v>2.6109731780900747</v>
      </c>
      <c r="T10954" s="1" t="str">
        <f t="shared" si="343"/>
        <v>3333433</v>
      </c>
    </row>
    <row r="10955" spans="1:20" x14ac:dyDescent="0.2">
      <c r="A10955" s="2">
        <v>10954</v>
      </c>
      <c r="B10955">
        <v>3</v>
      </c>
      <c r="C10955">
        <v>3</v>
      </c>
      <c r="D10955">
        <v>3</v>
      </c>
      <c r="E10955">
        <v>1</v>
      </c>
      <c r="F10955">
        <v>1</v>
      </c>
      <c r="G10955">
        <v>1</v>
      </c>
      <c r="H10955">
        <v>1</v>
      </c>
      <c r="I10955">
        <v>3</v>
      </c>
      <c r="J10955">
        <v>4</v>
      </c>
      <c r="K10955">
        <v>3</v>
      </c>
      <c r="L10955">
        <v>4</v>
      </c>
      <c r="M10955">
        <v>1</v>
      </c>
      <c r="N10955">
        <v>1</v>
      </c>
      <c r="O10955" s="6">
        <v>0.89759350911148195</v>
      </c>
      <c r="P10955" s="6">
        <v>2.4073720000000001E-3</v>
      </c>
      <c r="Q10955" s="7">
        <v>4.3305994245967003E-5</v>
      </c>
      <c r="R10955" s="6">
        <v>403.57</v>
      </c>
      <c r="S10955" s="2">
        <f t="shared" si="342"/>
        <v>2.6184567950327153</v>
      </c>
      <c r="T10955" s="1" t="str">
        <f t="shared" si="343"/>
        <v>3333434</v>
      </c>
    </row>
    <row r="10956" spans="1:20" x14ac:dyDescent="0.2">
      <c r="A10956" s="2">
        <v>10955</v>
      </c>
      <c r="B10956">
        <v>3</v>
      </c>
      <c r="C10956">
        <v>3</v>
      </c>
      <c r="D10956">
        <v>3</v>
      </c>
      <c r="E10956">
        <v>1</v>
      </c>
      <c r="F10956">
        <v>1</v>
      </c>
      <c r="G10956">
        <v>1</v>
      </c>
      <c r="H10956">
        <v>1</v>
      </c>
      <c r="I10956">
        <v>3</v>
      </c>
      <c r="J10956">
        <v>4</v>
      </c>
      <c r="K10956">
        <v>4</v>
      </c>
      <c r="L10956">
        <v>1</v>
      </c>
      <c r="M10956">
        <v>1</v>
      </c>
      <c r="N10956">
        <v>1</v>
      </c>
      <c r="O10956" s="6">
        <v>0.89572651800014902</v>
      </c>
      <c r="P10956" s="6">
        <v>4.2743683000000003E-3</v>
      </c>
      <c r="Q10956" s="6">
        <v>1.66847466085994E-3</v>
      </c>
      <c r="R10956" s="6">
        <v>296.87</v>
      </c>
      <c r="S10956" s="2">
        <f t="shared" si="342"/>
        <v>2.3691280596716147</v>
      </c>
      <c r="T10956" s="1" t="str">
        <f t="shared" si="343"/>
        <v>3333441</v>
      </c>
    </row>
    <row r="10957" spans="1:20" x14ac:dyDescent="0.2">
      <c r="A10957" s="2">
        <v>10956</v>
      </c>
      <c r="B10957">
        <v>3</v>
      </c>
      <c r="C10957">
        <v>3</v>
      </c>
      <c r="D10957">
        <v>3</v>
      </c>
      <c r="E10957">
        <v>1</v>
      </c>
      <c r="F10957">
        <v>1</v>
      </c>
      <c r="G10957">
        <v>1</v>
      </c>
      <c r="H10957">
        <v>1</v>
      </c>
      <c r="I10957">
        <v>3</v>
      </c>
      <c r="J10957">
        <v>4</v>
      </c>
      <c r="K10957">
        <v>4</v>
      </c>
      <c r="L10957">
        <v>2</v>
      </c>
      <c r="M10957">
        <v>1</v>
      </c>
      <c r="N10957">
        <v>1</v>
      </c>
      <c r="O10957" s="6">
        <v>0.89701020791709996</v>
      </c>
      <c r="P10957" s="6">
        <v>2.9906630000000002E-3</v>
      </c>
      <c r="Q10957" s="7">
        <v>1.72274151238781E-4</v>
      </c>
      <c r="R10957" s="6">
        <v>301.97000000000003</v>
      </c>
      <c r="S10957" s="2">
        <f t="shared" si="342"/>
        <v>2.5242325222699704</v>
      </c>
      <c r="T10957" s="1" t="str">
        <f t="shared" si="343"/>
        <v>3333442</v>
      </c>
    </row>
    <row r="10958" spans="1:20" x14ac:dyDescent="0.2">
      <c r="A10958" s="2">
        <v>10957</v>
      </c>
      <c r="B10958">
        <v>3</v>
      </c>
      <c r="C10958">
        <v>3</v>
      </c>
      <c r="D10958">
        <v>3</v>
      </c>
      <c r="E10958">
        <v>1</v>
      </c>
      <c r="F10958">
        <v>1</v>
      </c>
      <c r="G10958">
        <v>1</v>
      </c>
      <c r="H10958">
        <v>1</v>
      </c>
      <c r="I10958">
        <v>3</v>
      </c>
      <c r="J10958">
        <v>4</v>
      </c>
      <c r="K10958">
        <v>4</v>
      </c>
      <c r="L10958">
        <v>3</v>
      </c>
      <c r="M10958">
        <v>1</v>
      </c>
      <c r="N10958">
        <v>1</v>
      </c>
      <c r="O10958" s="6">
        <v>0.89760532378666202</v>
      </c>
      <c r="P10958" s="6">
        <v>2.3955703000000002E-3</v>
      </c>
      <c r="Q10958" s="7">
        <v>4.6362396893614797E-5</v>
      </c>
      <c r="R10958" s="6">
        <v>403.57</v>
      </c>
      <c r="S10958" s="2">
        <f t="shared" si="342"/>
        <v>2.6205910798865721</v>
      </c>
      <c r="T10958" s="1" t="str">
        <f t="shared" si="343"/>
        <v>3333443</v>
      </c>
    </row>
    <row r="10959" spans="1:20" x14ac:dyDescent="0.2">
      <c r="A10959" s="2">
        <v>10958</v>
      </c>
      <c r="B10959">
        <v>3</v>
      </c>
      <c r="C10959">
        <v>3</v>
      </c>
      <c r="D10959">
        <v>3</v>
      </c>
      <c r="E10959">
        <v>1</v>
      </c>
      <c r="F10959">
        <v>1</v>
      </c>
      <c r="G10959">
        <v>1</v>
      </c>
      <c r="H10959">
        <v>1</v>
      </c>
      <c r="I10959">
        <v>3</v>
      </c>
      <c r="J10959">
        <v>4</v>
      </c>
      <c r="K10959">
        <v>4</v>
      </c>
      <c r="L10959">
        <v>4</v>
      </c>
      <c r="M10959">
        <v>1</v>
      </c>
      <c r="N10959">
        <v>1</v>
      </c>
      <c r="O10959" s="6">
        <v>0.89765160785253895</v>
      </c>
      <c r="P10959" s="6">
        <v>2.3492575000000002E-3</v>
      </c>
      <c r="Q10959" s="7">
        <v>4.22754725919203E-5</v>
      </c>
      <c r="R10959" s="6">
        <v>422.16998000000001</v>
      </c>
      <c r="S10959" s="2">
        <f t="shared" si="342"/>
        <v>2.6290693779861116</v>
      </c>
      <c r="T10959" s="1" t="str">
        <f t="shared" si="343"/>
        <v>3333444</v>
      </c>
    </row>
    <row r="10960" spans="1:20" x14ac:dyDescent="0.2">
      <c r="A10960" s="2">
        <v>10959</v>
      </c>
      <c r="B10960">
        <v>3</v>
      </c>
      <c r="C10960">
        <v>3</v>
      </c>
      <c r="D10960">
        <v>3</v>
      </c>
      <c r="E10960">
        <v>1</v>
      </c>
      <c r="F10960">
        <v>1</v>
      </c>
      <c r="G10960">
        <v>1</v>
      </c>
      <c r="H10960">
        <v>1</v>
      </c>
      <c r="I10960">
        <v>4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 s="6">
        <v>0.895052718311249</v>
      </c>
      <c r="P10960" s="6">
        <v>4.9481389999999998E-3</v>
      </c>
      <c r="Q10960" s="6">
        <v>1.6629792482817599E-3</v>
      </c>
      <c r="R10960" s="6">
        <v>121.97</v>
      </c>
      <c r="S10960" s="2">
        <f t="shared" si="342"/>
        <v>2.3055581089448811</v>
      </c>
      <c r="T10960" s="1" t="str">
        <f t="shared" si="343"/>
        <v>3334111</v>
      </c>
    </row>
    <row r="10961" spans="1:20" x14ac:dyDescent="0.2">
      <c r="A10961" s="2">
        <v>10960</v>
      </c>
      <c r="B10961">
        <v>3</v>
      </c>
      <c r="C10961">
        <v>3</v>
      </c>
      <c r="D10961">
        <v>3</v>
      </c>
      <c r="E10961">
        <v>1</v>
      </c>
      <c r="F10961">
        <v>1</v>
      </c>
      <c r="G10961">
        <v>1</v>
      </c>
      <c r="H10961">
        <v>1</v>
      </c>
      <c r="I10961">
        <v>4</v>
      </c>
      <c r="J10961">
        <v>1</v>
      </c>
      <c r="K10961">
        <v>1</v>
      </c>
      <c r="L10961">
        <v>2</v>
      </c>
      <c r="M10961">
        <v>1</v>
      </c>
      <c r="N10961">
        <v>1</v>
      </c>
      <c r="O10961" s="6">
        <v>0.89635738827584599</v>
      </c>
      <c r="P10961" s="6">
        <v>3.6434531000000001E-3</v>
      </c>
      <c r="Q10961" s="7">
        <v>1.7810395494454199E-4</v>
      </c>
      <c r="R10961" s="6">
        <v>127.07</v>
      </c>
      <c r="S10961" s="2">
        <f t="shared" si="342"/>
        <v>2.4384868165172029</v>
      </c>
      <c r="T10961" s="1" t="str">
        <f t="shared" si="343"/>
        <v>3334112</v>
      </c>
    </row>
    <row r="10962" spans="1:20" x14ac:dyDescent="0.2">
      <c r="A10962" s="2">
        <v>10961</v>
      </c>
      <c r="B10962">
        <v>3</v>
      </c>
      <c r="C10962">
        <v>3</v>
      </c>
      <c r="D10962">
        <v>3</v>
      </c>
      <c r="E10962">
        <v>1</v>
      </c>
      <c r="F10962">
        <v>1</v>
      </c>
      <c r="G10962">
        <v>1</v>
      </c>
      <c r="H10962">
        <v>1</v>
      </c>
      <c r="I10962">
        <v>4</v>
      </c>
      <c r="J10962">
        <v>1</v>
      </c>
      <c r="K10962">
        <v>1</v>
      </c>
      <c r="L10962">
        <v>3</v>
      </c>
      <c r="M10962">
        <v>1</v>
      </c>
      <c r="N10962">
        <v>1</v>
      </c>
      <c r="O10962" s="6">
        <v>0.89694165559577599</v>
      </c>
      <c r="P10962" s="6">
        <v>3.0592084E-3</v>
      </c>
      <c r="Q10962" s="7">
        <v>6.4439652396124805E-5</v>
      </c>
      <c r="R10962" s="6">
        <v>228.67</v>
      </c>
      <c r="S10962" s="2">
        <f t="shared" si="342"/>
        <v>2.5143909369129376</v>
      </c>
      <c r="T10962" s="1" t="str">
        <f t="shared" si="343"/>
        <v>3334113</v>
      </c>
    </row>
    <row r="10963" spans="1:20" x14ac:dyDescent="0.2">
      <c r="A10963" s="2">
        <v>10962</v>
      </c>
      <c r="B10963">
        <v>3</v>
      </c>
      <c r="C10963">
        <v>3</v>
      </c>
      <c r="D10963">
        <v>3</v>
      </c>
      <c r="E10963">
        <v>1</v>
      </c>
      <c r="F10963">
        <v>1</v>
      </c>
      <c r="G10963">
        <v>1</v>
      </c>
      <c r="H10963">
        <v>1</v>
      </c>
      <c r="I10963">
        <v>4</v>
      </c>
      <c r="J10963">
        <v>1</v>
      </c>
      <c r="K10963">
        <v>1</v>
      </c>
      <c r="L10963">
        <v>4</v>
      </c>
      <c r="M10963">
        <v>1</v>
      </c>
      <c r="N10963">
        <v>1</v>
      </c>
      <c r="O10963" s="6">
        <v>0.89698766966084698</v>
      </c>
      <c r="P10963" s="6">
        <v>3.0131936000000002E-3</v>
      </c>
      <c r="Q10963" s="7">
        <v>6.2395112096144204E-5</v>
      </c>
      <c r="R10963" s="6">
        <v>247.27</v>
      </c>
      <c r="S10963" s="2">
        <f t="shared" si="342"/>
        <v>2.5209729636766078</v>
      </c>
      <c r="T10963" s="1" t="str">
        <f t="shared" si="343"/>
        <v>3334114</v>
      </c>
    </row>
    <row r="10964" spans="1:20" x14ac:dyDescent="0.2">
      <c r="A10964" s="2">
        <v>10963</v>
      </c>
      <c r="B10964">
        <v>3</v>
      </c>
      <c r="C10964">
        <v>3</v>
      </c>
      <c r="D10964">
        <v>3</v>
      </c>
      <c r="E10964">
        <v>1</v>
      </c>
      <c r="F10964">
        <v>1</v>
      </c>
      <c r="G10964">
        <v>1</v>
      </c>
      <c r="H10964">
        <v>1</v>
      </c>
      <c r="I10964">
        <v>4</v>
      </c>
      <c r="J10964">
        <v>1</v>
      </c>
      <c r="K10964">
        <v>2</v>
      </c>
      <c r="L10964">
        <v>1</v>
      </c>
      <c r="M10964">
        <v>1</v>
      </c>
      <c r="N10964">
        <v>1</v>
      </c>
      <c r="O10964" s="6">
        <v>0.89635449270127299</v>
      </c>
      <c r="P10964" s="6">
        <v>3.6463736999999999E-3</v>
      </c>
      <c r="Q10964" s="6">
        <v>1.67177155088868E-3</v>
      </c>
      <c r="R10964" s="6">
        <v>127.07</v>
      </c>
      <c r="S10964" s="2">
        <f t="shared" si="342"/>
        <v>2.4381388245644415</v>
      </c>
      <c r="T10964" s="1" t="str">
        <f t="shared" si="343"/>
        <v>3334121</v>
      </c>
    </row>
    <row r="10965" spans="1:20" x14ac:dyDescent="0.2">
      <c r="A10965" s="2">
        <v>10964</v>
      </c>
      <c r="B10965">
        <v>3</v>
      </c>
      <c r="C10965">
        <v>3</v>
      </c>
      <c r="D10965">
        <v>3</v>
      </c>
      <c r="E10965">
        <v>1</v>
      </c>
      <c r="F10965">
        <v>1</v>
      </c>
      <c r="G10965">
        <v>1</v>
      </c>
      <c r="H10965">
        <v>1</v>
      </c>
      <c r="I10965">
        <v>4</v>
      </c>
      <c r="J10965">
        <v>1</v>
      </c>
      <c r="K10965">
        <v>2</v>
      </c>
      <c r="L10965">
        <v>2</v>
      </c>
      <c r="M10965">
        <v>1</v>
      </c>
      <c r="N10965">
        <v>1</v>
      </c>
      <c r="O10965" s="6">
        <v>0.89765855171198505</v>
      </c>
      <c r="P10965" s="6">
        <v>2.3423432999999999E-3</v>
      </c>
      <c r="Q10965" s="7">
        <v>1.70133352630552E-4</v>
      </c>
      <c r="R10965" s="6">
        <v>132.16999999999999</v>
      </c>
      <c r="S10965" s="2">
        <f t="shared" si="342"/>
        <v>2.630349453256247</v>
      </c>
      <c r="T10965" s="1" t="str">
        <f t="shared" si="343"/>
        <v>3334122</v>
      </c>
    </row>
    <row r="10966" spans="1:20" x14ac:dyDescent="0.2">
      <c r="A10966" s="2">
        <v>10965</v>
      </c>
      <c r="B10966">
        <v>3</v>
      </c>
      <c r="C10966">
        <v>3</v>
      </c>
      <c r="D10966">
        <v>3</v>
      </c>
      <c r="E10966">
        <v>1</v>
      </c>
      <c r="F10966">
        <v>1</v>
      </c>
      <c r="G10966">
        <v>1</v>
      </c>
      <c r="H10966">
        <v>1</v>
      </c>
      <c r="I10966">
        <v>4</v>
      </c>
      <c r="J10966">
        <v>1</v>
      </c>
      <c r="K10966">
        <v>2</v>
      </c>
      <c r="L10966">
        <v>3</v>
      </c>
      <c r="M10966">
        <v>1</v>
      </c>
      <c r="N10966">
        <v>1</v>
      </c>
      <c r="O10966" s="6">
        <v>0.89823664030011596</v>
      </c>
      <c r="P10966" s="6">
        <v>1.7642379E-3</v>
      </c>
      <c r="Q10966" s="7">
        <v>3.9788408884368501E-5</v>
      </c>
      <c r="R10966" s="6">
        <v>233.76999000000001</v>
      </c>
      <c r="S10966" s="2">
        <f t="shared" si="342"/>
        <v>2.7534428524860073</v>
      </c>
      <c r="T10966" s="1" t="str">
        <f t="shared" si="343"/>
        <v>3334123</v>
      </c>
    </row>
    <row r="10967" spans="1:20" x14ac:dyDescent="0.2">
      <c r="A10967" s="2">
        <v>10966</v>
      </c>
      <c r="B10967">
        <v>3</v>
      </c>
      <c r="C10967">
        <v>3</v>
      </c>
      <c r="D10967">
        <v>3</v>
      </c>
      <c r="E10967">
        <v>1</v>
      </c>
      <c r="F10967">
        <v>1</v>
      </c>
      <c r="G10967">
        <v>1</v>
      </c>
      <c r="H10967">
        <v>1</v>
      </c>
      <c r="I10967">
        <v>4</v>
      </c>
      <c r="J10967">
        <v>1</v>
      </c>
      <c r="K10967">
        <v>2</v>
      </c>
      <c r="L10967">
        <v>4</v>
      </c>
      <c r="M10967">
        <v>1</v>
      </c>
      <c r="N10967">
        <v>1</v>
      </c>
      <c r="O10967" s="6">
        <v>0.89829342782058097</v>
      </c>
      <c r="P10967" s="6">
        <v>1.7074347000000001E-3</v>
      </c>
      <c r="Q10967" s="7">
        <v>3.6816354313251598E-5</v>
      </c>
      <c r="R10967" s="6">
        <v>252.37</v>
      </c>
      <c r="S10967" s="2">
        <f t="shared" si="342"/>
        <v>2.7676558967076055</v>
      </c>
      <c r="T10967" s="1" t="str">
        <f t="shared" si="343"/>
        <v>3334124</v>
      </c>
    </row>
    <row r="10968" spans="1:20" x14ac:dyDescent="0.2">
      <c r="A10968" s="2">
        <v>10967</v>
      </c>
      <c r="B10968">
        <v>3</v>
      </c>
      <c r="C10968">
        <v>3</v>
      </c>
      <c r="D10968">
        <v>3</v>
      </c>
      <c r="E10968">
        <v>1</v>
      </c>
      <c r="F10968">
        <v>1</v>
      </c>
      <c r="G10968">
        <v>1</v>
      </c>
      <c r="H10968">
        <v>1</v>
      </c>
      <c r="I10968">
        <v>4</v>
      </c>
      <c r="J10968">
        <v>1</v>
      </c>
      <c r="K10968">
        <v>3</v>
      </c>
      <c r="L10968">
        <v>1</v>
      </c>
      <c r="M10968">
        <v>1</v>
      </c>
      <c r="N10968">
        <v>1</v>
      </c>
      <c r="O10968" s="6">
        <v>0.89691912744179203</v>
      </c>
      <c r="P10968" s="6">
        <v>3.081739E-3</v>
      </c>
      <c r="Q10968" s="6">
        <v>1.67014445011908E-3</v>
      </c>
      <c r="R10968" s="6">
        <v>228.67</v>
      </c>
      <c r="S10968" s="2">
        <f t="shared" si="342"/>
        <v>2.5112041455201375</v>
      </c>
      <c r="T10968" s="1" t="str">
        <f t="shared" si="343"/>
        <v>3334131</v>
      </c>
    </row>
    <row r="10969" spans="1:20" x14ac:dyDescent="0.2">
      <c r="A10969" s="2">
        <v>10968</v>
      </c>
      <c r="B10969">
        <v>3</v>
      </c>
      <c r="C10969">
        <v>3</v>
      </c>
      <c r="D10969">
        <v>3</v>
      </c>
      <c r="E10969">
        <v>1</v>
      </c>
      <c r="F10969">
        <v>1</v>
      </c>
      <c r="G10969">
        <v>1</v>
      </c>
      <c r="H10969">
        <v>1</v>
      </c>
      <c r="I10969">
        <v>4</v>
      </c>
      <c r="J10969">
        <v>1</v>
      </c>
      <c r="K10969">
        <v>3</v>
      </c>
      <c r="L10969">
        <v>2</v>
      </c>
      <c r="M10969">
        <v>1</v>
      </c>
      <c r="N10969">
        <v>1</v>
      </c>
      <c r="O10969" s="6">
        <v>0.89823734086003404</v>
      </c>
      <c r="P10969" s="6">
        <v>1.7635226E-3</v>
      </c>
      <c r="Q10969" s="7">
        <v>1.6981203601436999E-4</v>
      </c>
      <c r="R10969" s="6">
        <v>233.77</v>
      </c>
      <c r="S10969" s="2">
        <f t="shared" si="342"/>
        <v>2.753618970364283</v>
      </c>
      <c r="T10969" s="1" t="str">
        <f t="shared" si="343"/>
        <v>3334132</v>
      </c>
    </row>
    <row r="10970" spans="1:20" x14ac:dyDescent="0.2">
      <c r="A10970" s="2">
        <v>10969</v>
      </c>
      <c r="B10970">
        <v>3</v>
      </c>
      <c r="C10970">
        <v>3</v>
      </c>
      <c r="D10970">
        <v>3</v>
      </c>
      <c r="E10970">
        <v>1</v>
      </c>
      <c r="F10970">
        <v>1</v>
      </c>
      <c r="G10970">
        <v>1</v>
      </c>
      <c r="H10970">
        <v>1</v>
      </c>
      <c r="I10970">
        <v>4</v>
      </c>
      <c r="J10970">
        <v>1</v>
      </c>
      <c r="K10970">
        <v>3</v>
      </c>
      <c r="L10970">
        <v>3</v>
      </c>
      <c r="M10970">
        <v>1</v>
      </c>
      <c r="N10970">
        <v>1</v>
      </c>
      <c r="O10970" s="6">
        <v>0.89882747893972703</v>
      </c>
      <c r="P10970" s="6">
        <v>1.173377E-3</v>
      </c>
      <c r="Q10970" s="7">
        <v>3.93935389611091E-5</v>
      </c>
      <c r="R10970" s="6">
        <v>335.37</v>
      </c>
      <c r="S10970" s="2">
        <f t="shared" si="342"/>
        <v>2.930562428878321</v>
      </c>
      <c r="T10970" s="1" t="str">
        <f t="shared" si="343"/>
        <v>3334133</v>
      </c>
    </row>
    <row r="10971" spans="1:20" x14ac:dyDescent="0.2">
      <c r="A10971" s="2">
        <v>10970</v>
      </c>
      <c r="B10971">
        <v>3</v>
      </c>
      <c r="C10971">
        <v>3</v>
      </c>
      <c r="D10971">
        <v>3</v>
      </c>
      <c r="E10971">
        <v>1</v>
      </c>
      <c r="F10971">
        <v>1</v>
      </c>
      <c r="G10971">
        <v>1</v>
      </c>
      <c r="H10971">
        <v>1</v>
      </c>
      <c r="I10971">
        <v>4</v>
      </c>
      <c r="J10971">
        <v>1</v>
      </c>
      <c r="K10971">
        <v>3</v>
      </c>
      <c r="L10971">
        <v>4</v>
      </c>
      <c r="M10971">
        <v>1</v>
      </c>
      <c r="N10971">
        <v>1</v>
      </c>
      <c r="O10971" s="6">
        <v>0.89887453091828895</v>
      </c>
      <c r="P10971" s="6">
        <v>1.126349E-3</v>
      </c>
      <c r="Q10971" s="7">
        <v>3.7724811362984001E-5</v>
      </c>
      <c r="R10971" s="6">
        <v>353.97</v>
      </c>
      <c r="S10971" s="2">
        <f t="shared" si="342"/>
        <v>2.9483270221934514</v>
      </c>
      <c r="T10971" s="1" t="str">
        <f t="shared" si="343"/>
        <v>3334134</v>
      </c>
    </row>
    <row r="10972" spans="1:20" x14ac:dyDescent="0.2">
      <c r="A10972" s="2">
        <v>10971</v>
      </c>
      <c r="B10972">
        <v>3</v>
      </c>
      <c r="C10972">
        <v>3</v>
      </c>
      <c r="D10972">
        <v>3</v>
      </c>
      <c r="E10972">
        <v>1</v>
      </c>
      <c r="F10972">
        <v>1</v>
      </c>
      <c r="G10972">
        <v>1</v>
      </c>
      <c r="H10972">
        <v>1</v>
      </c>
      <c r="I10972">
        <v>4</v>
      </c>
      <c r="J10972">
        <v>1</v>
      </c>
      <c r="K10972">
        <v>4</v>
      </c>
      <c r="L10972">
        <v>1</v>
      </c>
      <c r="M10972">
        <v>1</v>
      </c>
      <c r="N10972">
        <v>1</v>
      </c>
      <c r="O10972" s="6">
        <v>0.89698589860589795</v>
      </c>
      <c r="P10972" s="6">
        <v>3.0149817000000001E-3</v>
      </c>
      <c r="Q10972" s="6">
        <v>1.66267772051265E-3</v>
      </c>
      <c r="R10972" s="6">
        <v>247.27</v>
      </c>
      <c r="S10972" s="2">
        <f t="shared" si="342"/>
        <v>2.520715319548088</v>
      </c>
      <c r="T10972" s="1" t="str">
        <f t="shared" si="343"/>
        <v>3334141</v>
      </c>
    </row>
    <row r="10973" spans="1:20" x14ac:dyDescent="0.2">
      <c r="A10973" s="2">
        <v>10972</v>
      </c>
      <c r="B10973">
        <v>3</v>
      </c>
      <c r="C10973">
        <v>3</v>
      </c>
      <c r="D10973">
        <v>3</v>
      </c>
      <c r="E10973">
        <v>1</v>
      </c>
      <c r="F10973">
        <v>1</v>
      </c>
      <c r="G10973">
        <v>1</v>
      </c>
      <c r="H10973">
        <v>1</v>
      </c>
      <c r="I10973">
        <v>4</v>
      </c>
      <c r="J10973">
        <v>1</v>
      </c>
      <c r="K10973">
        <v>4</v>
      </c>
      <c r="L10973">
        <v>2</v>
      </c>
      <c r="M10973">
        <v>1</v>
      </c>
      <c r="N10973">
        <v>1</v>
      </c>
      <c r="O10973" s="6">
        <v>0.89829200801778797</v>
      </c>
      <c r="P10973" s="6">
        <v>1.7088652E-3</v>
      </c>
      <c r="Q10973" s="7">
        <v>1.7033227803493401E-4</v>
      </c>
      <c r="R10973" s="6">
        <v>252.37001000000001</v>
      </c>
      <c r="S10973" s="2">
        <f t="shared" si="342"/>
        <v>2.7672921942746478</v>
      </c>
      <c r="T10973" s="1" t="str">
        <f t="shared" si="343"/>
        <v>3334142</v>
      </c>
    </row>
    <row r="10974" spans="1:20" x14ac:dyDescent="0.2">
      <c r="A10974" s="2">
        <v>10973</v>
      </c>
      <c r="B10974">
        <v>3</v>
      </c>
      <c r="C10974">
        <v>3</v>
      </c>
      <c r="D10974">
        <v>3</v>
      </c>
      <c r="E10974">
        <v>1</v>
      </c>
      <c r="F10974">
        <v>1</v>
      </c>
      <c r="G10974">
        <v>1</v>
      </c>
      <c r="H10974">
        <v>1</v>
      </c>
      <c r="I10974">
        <v>4</v>
      </c>
      <c r="J10974">
        <v>1</v>
      </c>
      <c r="K10974">
        <v>4</v>
      </c>
      <c r="L10974">
        <v>3</v>
      </c>
      <c r="M10974">
        <v>1</v>
      </c>
      <c r="N10974">
        <v>1</v>
      </c>
      <c r="O10974" s="6">
        <v>0.89887711423965</v>
      </c>
      <c r="P10974" s="6">
        <v>1.1237263999999999E-3</v>
      </c>
      <c r="Q10974" s="7">
        <v>4.0353810462673303E-5</v>
      </c>
      <c r="R10974" s="6">
        <v>353.97</v>
      </c>
      <c r="S10974" s="2">
        <f t="shared" si="342"/>
        <v>2.9493394160216946</v>
      </c>
      <c r="T10974" s="1" t="str">
        <f t="shared" si="343"/>
        <v>3334143</v>
      </c>
    </row>
    <row r="10975" spans="1:20" x14ac:dyDescent="0.2">
      <c r="A10975" s="2">
        <v>10974</v>
      </c>
      <c r="B10975">
        <v>3</v>
      </c>
      <c r="C10975">
        <v>3</v>
      </c>
      <c r="D10975">
        <v>3</v>
      </c>
      <c r="E10975">
        <v>1</v>
      </c>
      <c r="F10975">
        <v>1</v>
      </c>
      <c r="G10975">
        <v>1</v>
      </c>
      <c r="H10975">
        <v>1</v>
      </c>
      <c r="I10975">
        <v>4</v>
      </c>
      <c r="J10975">
        <v>1</v>
      </c>
      <c r="K10975">
        <v>4</v>
      </c>
      <c r="L10975">
        <v>4</v>
      </c>
      <c r="M10975">
        <v>1</v>
      </c>
      <c r="N10975">
        <v>1</v>
      </c>
      <c r="O10975" s="6">
        <v>0.89893014564559404</v>
      </c>
      <c r="P10975" s="6">
        <v>1.0707378E-3</v>
      </c>
      <c r="Q10975" s="7">
        <v>3.3972238847290903E-5</v>
      </c>
      <c r="R10975" s="6">
        <v>372.57</v>
      </c>
      <c r="S10975" s="2">
        <f t="shared" si="342"/>
        <v>2.9703168652600076</v>
      </c>
      <c r="T10975" s="1" t="str">
        <f t="shared" si="343"/>
        <v>3334144</v>
      </c>
    </row>
    <row r="10976" spans="1:20" x14ac:dyDescent="0.2">
      <c r="A10976" s="2">
        <v>10975</v>
      </c>
      <c r="B10976">
        <v>3</v>
      </c>
      <c r="C10976">
        <v>3</v>
      </c>
      <c r="D10976">
        <v>3</v>
      </c>
      <c r="E10976">
        <v>1</v>
      </c>
      <c r="F10976">
        <v>1</v>
      </c>
      <c r="G10976">
        <v>1</v>
      </c>
      <c r="H10976">
        <v>1</v>
      </c>
      <c r="I10976">
        <v>4</v>
      </c>
      <c r="J10976">
        <v>2</v>
      </c>
      <c r="K10976">
        <v>1</v>
      </c>
      <c r="L10976">
        <v>1</v>
      </c>
      <c r="M10976">
        <v>1</v>
      </c>
      <c r="N10976">
        <v>1</v>
      </c>
      <c r="O10976" s="6">
        <v>0.89570639136647601</v>
      </c>
      <c r="P10976" s="6">
        <v>4.294455E-3</v>
      </c>
      <c r="Q10976" s="6">
        <v>1.6678135874530801E-3</v>
      </c>
      <c r="R10976" s="6">
        <v>127.07</v>
      </c>
      <c r="S10976" s="2">
        <f t="shared" si="342"/>
        <v>2.3670919437095588</v>
      </c>
      <c r="T10976" s="1" t="str">
        <f t="shared" si="343"/>
        <v>3334211</v>
      </c>
    </row>
    <row r="10977" spans="1:20" x14ac:dyDescent="0.2">
      <c r="A10977" s="2">
        <v>10976</v>
      </c>
      <c r="B10977">
        <v>3</v>
      </c>
      <c r="C10977">
        <v>3</v>
      </c>
      <c r="D10977">
        <v>3</v>
      </c>
      <c r="E10977">
        <v>1</v>
      </c>
      <c r="F10977">
        <v>1</v>
      </c>
      <c r="G10977">
        <v>1</v>
      </c>
      <c r="H10977">
        <v>1</v>
      </c>
      <c r="I10977">
        <v>4</v>
      </c>
      <c r="J10977">
        <v>2</v>
      </c>
      <c r="K10977">
        <v>1</v>
      </c>
      <c r="L10977">
        <v>2</v>
      </c>
      <c r="M10977">
        <v>1</v>
      </c>
      <c r="N10977">
        <v>1</v>
      </c>
      <c r="O10977" s="6">
        <v>0.897006407973582</v>
      </c>
      <c r="P10977" s="6">
        <v>2.9944777E-3</v>
      </c>
      <c r="Q10977" s="7">
        <v>1.76433963588993E-4</v>
      </c>
      <c r="R10977" s="6">
        <v>132.16999999999999</v>
      </c>
      <c r="S10977" s="2">
        <f t="shared" si="342"/>
        <v>2.5236789167768028</v>
      </c>
      <c r="T10977" s="1" t="str">
        <f t="shared" si="343"/>
        <v>3334212</v>
      </c>
    </row>
    <row r="10978" spans="1:20" x14ac:dyDescent="0.2">
      <c r="A10978" s="2">
        <v>10977</v>
      </c>
      <c r="B10978">
        <v>3</v>
      </c>
      <c r="C10978">
        <v>3</v>
      </c>
      <c r="D10978">
        <v>3</v>
      </c>
      <c r="E10978">
        <v>1</v>
      </c>
      <c r="F10978">
        <v>1</v>
      </c>
      <c r="G10978">
        <v>1</v>
      </c>
      <c r="H10978">
        <v>1</v>
      </c>
      <c r="I10978">
        <v>4</v>
      </c>
      <c r="J10978">
        <v>2</v>
      </c>
      <c r="K10978">
        <v>1</v>
      </c>
      <c r="L10978">
        <v>3</v>
      </c>
      <c r="M10978">
        <v>1</v>
      </c>
      <c r="N10978">
        <v>1</v>
      </c>
      <c r="O10978" s="6">
        <v>0.89759260868683499</v>
      </c>
      <c r="P10978" s="6">
        <v>2.4082660000000001E-3</v>
      </c>
      <c r="Q10978" s="7">
        <v>5.9239712464607703E-5</v>
      </c>
      <c r="R10978" s="6">
        <v>233.76999000000001</v>
      </c>
      <c r="S10978" s="2">
        <f t="shared" si="342"/>
        <v>2.6182955456733232</v>
      </c>
      <c r="T10978" s="1" t="str">
        <f t="shared" si="343"/>
        <v>3334213</v>
      </c>
    </row>
    <row r="10979" spans="1:20" x14ac:dyDescent="0.2">
      <c r="A10979" s="2">
        <v>10978</v>
      </c>
      <c r="B10979">
        <v>3</v>
      </c>
      <c r="C10979">
        <v>3</v>
      </c>
      <c r="D10979">
        <v>3</v>
      </c>
      <c r="E10979">
        <v>1</v>
      </c>
      <c r="F10979">
        <v>1</v>
      </c>
      <c r="G10979">
        <v>1</v>
      </c>
      <c r="H10979">
        <v>1</v>
      </c>
      <c r="I10979">
        <v>4</v>
      </c>
      <c r="J10979">
        <v>2</v>
      </c>
      <c r="K10979">
        <v>1</v>
      </c>
      <c r="L10979">
        <v>4</v>
      </c>
      <c r="M10979">
        <v>1</v>
      </c>
      <c r="N10979">
        <v>1</v>
      </c>
      <c r="O10979" s="6">
        <v>0.897633733323559</v>
      </c>
      <c r="P10979" s="6">
        <v>2.3671388999999998E-3</v>
      </c>
      <c r="Q10979" s="7">
        <v>5.7548045868516598E-5</v>
      </c>
      <c r="R10979" s="6">
        <v>252.37</v>
      </c>
      <c r="S10979" s="2">
        <f t="shared" si="342"/>
        <v>2.6257762576038037</v>
      </c>
      <c r="T10979" s="1" t="str">
        <f t="shared" si="343"/>
        <v>3334214</v>
      </c>
    </row>
    <row r="10980" spans="1:20" x14ac:dyDescent="0.2">
      <c r="A10980" s="2">
        <v>10979</v>
      </c>
      <c r="B10980">
        <v>3</v>
      </c>
      <c r="C10980">
        <v>3</v>
      </c>
      <c r="D10980">
        <v>3</v>
      </c>
      <c r="E10980">
        <v>1</v>
      </c>
      <c r="F10980">
        <v>1</v>
      </c>
      <c r="G10980">
        <v>1</v>
      </c>
      <c r="H10980">
        <v>1</v>
      </c>
      <c r="I10980">
        <v>4</v>
      </c>
      <c r="J10980">
        <v>2</v>
      </c>
      <c r="K10980">
        <v>2</v>
      </c>
      <c r="L10980">
        <v>1</v>
      </c>
      <c r="M10980">
        <v>1</v>
      </c>
      <c r="N10980">
        <v>1</v>
      </c>
      <c r="O10980" s="6">
        <v>0.89700160347584801</v>
      </c>
      <c r="P10980" s="6">
        <v>2.9992461000000002E-3</v>
      </c>
      <c r="Q10980" s="6">
        <v>1.6696952506881099E-3</v>
      </c>
      <c r="R10980" s="6">
        <v>132.16999999999999</v>
      </c>
      <c r="S10980" s="2">
        <f t="shared" si="342"/>
        <v>2.5229878971991528</v>
      </c>
      <c r="T10980" s="1" t="str">
        <f t="shared" si="343"/>
        <v>3334221</v>
      </c>
    </row>
    <row r="10981" spans="1:20" x14ac:dyDescent="0.2">
      <c r="A10981" s="2">
        <v>10980</v>
      </c>
      <c r="B10981">
        <v>3</v>
      </c>
      <c r="C10981">
        <v>3</v>
      </c>
      <c r="D10981">
        <v>3</v>
      </c>
      <c r="E10981">
        <v>1</v>
      </c>
      <c r="F10981">
        <v>1</v>
      </c>
      <c r="G10981">
        <v>1</v>
      </c>
      <c r="H10981">
        <v>1</v>
      </c>
      <c r="I10981">
        <v>4</v>
      </c>
      <c r="J10981">
        <v>2</v>
      </c>
      <c r="K10981">
        <v>2</v>
      </c>
      <c r="L10981">
        <v>2</v>
      </c>
      <c r="M10981">
        <v>1</v>
      </c>
      <c r="N10981">
        <v>1</v>
      </c>
      <c r="O10981" s="6">
        <v>0.89830276522527397</v>
      </c>
      <c r="P10981" s="6">
        <v>1.6980767E-3</v>
      </c>
      <c r="Q10981" s="7">
        <v>1.6856053271931601E-4</v>
      </c>
      <c r="R10981" s="6">
        <v>137.27000000000001</v>
      </c>
      <c r="S10981" s="2">
        <f t="shared" si="342"/>
        <v>2.7700426971106431</v>
      </c>
      <c r="T10981" s="1" t="str">
        <f t="shared" si="343"/>
        <v>3334222</v>
      </c>
    </row>
    <row r="10982" spans="1:20" x14ac:dyDescent="0.2">
      <c r="A10982" s="2">
        <v>10981</v>
      </c>
      <c r="B10982">
        <v>3</v>
      </c>
      <c r="C10982">
        <v>3</v>
      </c>
      <c r="D10982">
        <v>3</v>
      </c>
      <c r="E10982">
        <v>1</v>
      </c>
      <c r="F10982">
        <v>1</v>
      </c>
      <c r="G10982">
        <v>1</v>
      </c>
      <c r="H10982">
        <v>1</v>
      </c>
      <c r="I10982">
        <v>4</v>
      </c>
      <c r="J10982">
        <v>2</v>
      </c>
      <c r="K10982">
        <v>2</v>
      </c>
      <c r="L10982">
        <v>3</v>
      </c>
      <c r="M10982">
        <v>1</v>
      </c>
      <c r="N10982">
        <v>1</v>
      </c>
      <c r="O10982" s="6">
        <v>0.89888333835174505</v>
      </c>
      <c r="P10982" s="6">
        <v>1.1175275000000001E-3</v>
      </c>
      <c r="Q10982" s="7">
        <v>2.80348815317322E-5</v>
      </c>
      <c r="R10982" s="6">
        <v>238.87</v>
      </c>
      <c r="S10982" s="2">
        <f t="shared" si="342"/>
        <v>2.9517417809912798</v>
      </c>
      <c r="T10982" s="1" t="str">
        <f t="shared" si="343"/>
        <v>3334223</v>
      </c>
    </row>
    <row r="10983" spans="1:20" x14ac:dyDescent="0.2">
      <c r="A10983" s="2">
        <v>10982</v>
      </c>
      <c r="B10983">
        <v>3</v>
      </c>
      <c r="C10983">
        <v>3</v>
      </c>
      <c r="D10983">
        <v>3</v>
      </c>
      <c r="E10983">
        <v>1</v>
      </c>
      <c r="F10983">
        <v>1</v>
      </c>
      <c r="G10983">
        <v>1</v>
      </c>
      <c r="H10983">
        <v>1</v>
      </c>
      <c r="I10983">
        <v>4</v>
      </c>
      <c r="J10983">
        <v>2</v>
      </c>
      <c r="K10983">
        <v>2</v>
      </c>
      <c r="L10983">
        <v>4</v>
      </c>
      <c r="M10983">
        <v>1</v>
      </c>
      <c r="N10983">
        <v>1</v>
      </c>
      <c r="O10983" s="6">
        <v>0.89894048218570599</v>
      </c>
      <c r="P10983" s="6">
        <v>1.0603666000000001E-3</v>
      </c>
      <c r="Q10983" s="7">
        <v>2.3333852918664402E-5</v>
      </c>
      <c r="R10983" s="6">
        <v>257.47000000000003</v>
      </c>
      <c r="S10983" s="2">
        <f t="shared" si="342"/>
        <v>2.9745439603657107</v>
      </c>
      <c r="T10983" s="1" t="str">
        <f t="shared" si="343"/>
        <v>3334224</v>
      </c>
    </row>
    <row r="10984" spans="1:20" x14ac:dyDescent="0.2">
      <c r="A10984" s="2">
        <v>10983</v>
      </c>
      <c r="B10984">
        <v>3</v>
      </c>
      <c r="C10984">
        <v>3</v>
      </c>
      <c r="D10984">
        <v>3</v>
      </c>
      <c r="E10984">
        <v>1</v>
      </c>
      <c r="F10984">
        <v>1</v>
      </c>
      <c r="G10984">
        <v>1</v>
      </c>
      <c r="H10984">
        <v>1</v>
      </c>
      <c r="I10984">
        <v>4</v>
      </c>
      <c r="J10984">
        <v>2</v>
      </c>
      <c r="K10984">
        <v>3</v>
      </c>
      <c r="L10984">
        <v>1</v>
      </c>
      <c r="M10984">
        <v>1</v>
      </c>
      <c r="N10984">
        <v>1</v>
      </c>
      <c r="O10984" s="6">
        <v>0.89758977248995897</v>
      </c>
      <c r="P10984" s="6">
        <v>2.4111269999999999E-3</v>
      </c>
      <c r="Q10984" s="6">
        <v>1.6597339792695401E-3</v>
      </c>
      <c r="R10984" s="6">
        <v>233.76999000000001</v>
      </c>
      <c r="S10984" s="2">
        <f t="shared" si="342"/>
        <v>2.6177799136596303</v>
      </c>
      <c r="T10984" s="1" t="str">
        <f t="shared" si="343"/>
        <v>3334231</v>
      </c>
    </row>
    <row r="10985" spans="1:20" x14ac:dyDescent="0.2">
      <c r="A10985" s="2">
        <v>10984</v>
      </c>
      <c r="B10985">
        <v>3</v>
      </c>
      <c r="C10985">
        <v>3</v>
      </c>
      <c r="D10985">
        <v>3</v>
      </c>
      <c r="E10985">
        <v>1</v>
      </c>
      <c r="F10985">
        <v>1</v>
      </c>
      <c r="G10985">
        <v>1</v>
      </c>
      <c r="H10985">
        <v>1</v>
      </c>
      <c r="I10985">
        <v>4</v>
      </c>
      <c r="J10985">
        <v>2</v>
      </c>
      <c r="K10985">
        <v>3</v>
      </c>
      <c r="L10985">
        <v>2</v>
      </c>
      <c r="M10985">
        <v>1</v>
      </c>
      <c r="N10985">
        <v>1</v>
      </c>
      <c r="O10985" s="6">
        <v>0.89888694850103001</v>
      </c>
      <c r="P10985" s="6">
        <v>1.1139512E-3</v>
      </c>
      <c r="Q10985" s="7">
        <v>1.6750126880403401E-4</v>
      </c>
      <c r="R10985" s="6">
        <v>238.87</v>
      </c>
      <c r="S10985" s="2">
        <f t="shared" si="342"/>
        <v>2.9531338343282991</v>
      </c>
      <c r="T10985" s="1" t="str">
        <f t="shared" si="343"/>
        <v>3334232</v>
      </c>
    </row>
    <row r="10986" spans="1:20" x14ac:dyDescent="0.2">
      <c r="A10986" s="2">
        <v>10985</v>
      </c>
      <c r="B10986">
        <v>3</v>
      </c>
      <c r="C10986">
        <v>3</v>
      </c>
      <c r="D10986">
        <v>3</v>
      </c>
      <c r="E10986">
        <v>1</v>
      </c>
      <c r="F10986">
        <v>1</v>
      </c>
      <c r="G10986">
        <v>1</v>
      </c>
      <c r="H10986">
        <v>1</v>
      </c>
      <c r="I10986">
        <v>4</v>
      </c>
      <c r="J10986">
        <v>2</v>
      </c>
      <c r="K10986">
        <v>3</v>
      </c>
      <c r="L10986">
        <v>3</v>
      </c>
      <c r="M10986">
        <v>1</v>
      </c>
      <c r="N10986">
        <v>1</v>
      </c>
      <c r="O10986" s="6">
        <v>0.89947355817457997</v>
      </c>
      <c r="P10986" s="7">
        <v>5.2732229999999998E-4</v>
      </c>
      <c r="Q10986" s="7">
        <v>2.95139567689925E-5</v>
      </c>
      <c r="R10986" s="6">
        <v>340.46996999999999</v>
      </c>
      <c r="S10986" s="2">
        <f t="shared" ref="S10986:S11049" si="344">-LOG10(P10986)</f>
        <v>3.2779238623454496</v>
      </c>
      <c r="T10986" s="1" t="str">
        <f t="shared" si="343"/>
        <v>3334233</v>
      </c>
    </row>
    <row r="10987" spans="1:20" x14ac:dyDescent="0.2">
      <c r="A10987" s="2">
        <v>10986</v>
      </c>
      <c r="B10987">
        <v>3</v>
      </c>
      <c r="C10987">
        <v>3</v>
      </c>
      <c r="D10987">
        <v>3</v>
      </c>
      <c r="E10987">
        <v>1</v>
      </c>
      <c r="F10987">
        <v>1</v>
      </c>
      <c r="G10987">
        <v>1</v>
      </c>
      <c r="H10987">
        <v>1</v>
      </c>
      <c r="I10987">
        <v>4</v>
      </c>
      <c r="J10987">
        <v>2</v>
      </c>
      <c r="K10987">
        <v>3</v>
      </c>
      <c r="L10987">
        <v>4</v>
      </c>
      <c r="M10987">
        <v>1</v>
      </c>
      <c r="N10987">
        <v>1</v>
      </c>
      <c r="O10987" s="6">
        <v>0.89952277118692003</v>
      </c>
      <c r="P10987" s="7">
        <v>4.7808886000000003E-4</v>
      </c>
      <c r="Q10987" s="7">
        <v>2.2644262772159601E-5</v>
      </c>
      <c r="R10987" s="6">
        <v>359.07</v>
      </c>
      <c r="S10987" s="2">
        <f t="shared" si="344"/>
        <v>3.3204913757287948</v>
      </c>
      <c r="T10987" s="1" t="str">
        <f t="shared" si="343"/>
        <v>3334234</v>
      </c>
    </row>
    <row r="10988" spans="1:20" x14ac:dyDescent="0.2">
      <c r="A10988" s="2">
        <v>10987</v>
      </c>
      <c r="B10988">
        <v>3</v>
      </c>
      <c r="C10988">
        <v>3</v>
      </c>
      <c r="D10988">
        <v>3</v>
      </c>
      <c r="E10988">
        <v>1</v>
      </c>
      <c r="F10988">
        <v>1</v>
      </c>
      <c r="G10988">
        <v>1</v>
      </c>
      <c r="H10988">
        <v>1</v>
      </c>
      <c r="I10988">
        <v>4</v>
      </c>
      <c r="J10988">
        <v>2</v>
      </c>
      <c r="K10988">
        <v>4</v>
      </c>
      <c r="L10988">
        <v>1</v>
      </c>
      <c r="M10988">
        <v>1</v>
      </c>
      <c r="N10988">
        <v>1</v>
      </c>
      <c r="O10988" s="6">
        <v>0.89764762058912895</v>
      </c>
      <c r="P10988" s="6">
        <v>2.3532510000000002E-3</v>
      </c>
      <c r="Q10988" s="6">
        <v>1.66821532764386E-3</v>
      </c>
      <c r="R10988" s="6">
        <v>252.37</v>
      </c>
      <c r="S10988" s="2">
        <f t="shared" si="344"/>
        <v>2.6283317480890416</v>
      </c>
      <c r="T10988" s="1" t="str">
        <f t="shared" si="343"/>
        <v>3334241</v>
      </c>
    </row>
    <row r="10989" spans="1:20" x14ac:dyDescent="0.2">
      <c r="A10989" s="2">
        <v>10988</v>
      </c>
      <c r="B10989">
        <v>3</v>
      </c>
      <c r="C10989">
        <v>3</v>
      </c>
      <c r="D10989">
        <v>3</v>
      </c>
      <c r="E10989">
        <v>1</v>
      </c>
      <c r="F10989">
        <v>1</v>
      </c>
      <c r="G10989">
        <v>1</v>
      </c>
      <c r="H10989">
        <v>1</v>
      </c>
      <c r="I10989">
        <v>4</v>
      </c>
      <c r="J10989">
        <v>2</v>
      </c>
      <c r="K10989">
        <v>4</v>
      </c>
      <c r="L10989">
        <v>2</v>
      </c>
      <c r="M10989">
        <v>1</v>
      </c>
      <c r="N10989">
        <v>1</v>
      </c>
      <c r="O10989" s="6">
        <v>0.89893715119800299</v>
      </c>
      <c r="P10989" s="6">
        <v>1.0637044999999999E-3</v>
      </c>
      <c r="Q10989" s="7">
        <v>1.6802195661352E-4</v>
      </c>
      <c r="R10989" s="6">
        <v>257.47000000000003</v>
      </c>
      <c r="S10989" s="2">
        <f t="shared" si="344"/>
        <v>2.9731790034728518</v>
      </c>
      <c r="T10989" s="1" t="str">
        <f t="shared" si="343"/>
        <v>3334242</v>
      </c>
    </row>
    <row r="10990" spans="1:20" x14ac:dyDescent="0.2">
      <c r="A10990" s="2">
        <v>10989</v>
      </c>
      <c r="B10990">
        <v>3</v>
      </c>
      <c r="C10990">
        <v>3</v>
      </c>
      <c r="D10990">
        <v>3</v>
      </c>
      <c r="E10990">
        <v>1</v>
      </c>
      <c r="F10990">
        <v>1</v>
      </c>
      <c r="G10990">
        <v>1</v>
      </c>
      <c r="H10990">
        <v>1</v>
      </c>
      <c r="I10990">
        <v>4</v>
      </c>
      <c r="J10990">
        <v>2</v>
      </c>
      <c r="K10990">
        <v>4</v>
      </c>
      <c r="L10990">
        <v>3</v>
      </c>
      <c r="M10990">
        <v>1</v>
      </c>
      <c r="N10990">
        <v>1</v>
      </c>
      <c r="O10990" s="6">
        <v>0.89952422767780704</v>
      </c>
      <c r="P10990" s="7">
        <v>4.7665834000000003E-4</v>
      </c>
      <c r="Q10990" s="7">
        <v>2.8954970077982201E-5</v>
      </c>
      <c r="R10990" s="6">
        <v>359.07</v>
      </c>
      <c r="S10990" s="2">
        <f t="shared" si="344"/>
        <v>3.3217928038076874</v>
      </c>
      <c r="T10990" s="1" t="str">
        <f t="shared" si="343"/>
        <v>3334243</v>
      </c>
    </row>
    <row r="10991" spans="1:20" x14ac:dyDescent="0.2">
      <c r="A10991" s="2">
        <v>10990</v>
      </c>
      <c r="B10991">
        <v>3</v>
      </c>
      <c r="C10991">
        <v>3</v>
      </c>
      <c r="D10991">
        <v>3</v>
      </c>
      <c r="E10991">
        <v>1</v>
      </c>
      <c r="F10991">
        <v>1</v>
      </c>
      <c r="G10991">
        <v>1</v>
      </c>
      <c r="H10991">
        <v>1</v>
      </c>
      <c r="I10991">
        <v>4</v>
      </c>
      <c r="J10991">
        <v>2</v>
      </c>
      <c r="K10991">
        <v>4</v>
      </c>
      <c r="L10991">
        <v>4</v>
      </c>
      <c r="M10991">
        <v>1</v>
      </c>
      <c r="N10991">
        <v>1</v>
      </c>
      <c r="O10991" s="6">
        <v>0.89957751272794295</v>
      </c>
      <c r="P10991" s="7">
        <v>4.2337180000000002E-4</v>
      </c>
      <c r="Q10991" s="7">
        <v>2.2811328544999399E-5</v>
      </c>
      <c r="R10991" s="6">
        <v>377.66998000000001</v>
      </c>
      <c r="S10991" s="2">
        <f t="shared" si="344"/>
        <v>3.3732780728925609</v>
      </c>
      <c r="T10991" s="1" t="str">
        <f t="shared" si="343"/>
        <v>3334244</v>
      </c>
    </row>
    <row r="10992" spans="1:20" x14ac:dyDescent="0.2">
      <c r="A10992" s="2">
        <v>10991</v>
      </c>
      <c r="B10992">
        <v>3</v>
      </c>
      <c r="C10992">
        <v>3</v>
      </c>
      <c r="D10992">
        <v>3</v>
      </c>
      <c r="E10992">
        <v>1</v>
      </c>
      <c r="F10992">
        <v>1</v>
      </c>
      <c r="G10992">
        <v>1</v>
      </c>
      <c r="H10992">
        <v>1</v>
      </c>
      <c r="I10992">
        <v>4</v>
      </c>
      <c r="J10992">
        <v>3</v>
      </c>
      <c r="K10992">
        <v>1</v>
      </c>
      <c r="L10992">
        <v>1</v>
      </c>
      <c r="M10992">
        <v>1</v>
      </c>
      <c r="N10992">
        <v>1</v>
      </c>
      <c r="O10992" s="6">
        <v>0.89600053085715403</v>
      </c>
      <c r="P10992" s="6">
        <v>4.0003657000000003E-3</v>
      </c>
      <c r="Q10992" s="6">
        <v>1.6694021585904901E-3</v>
      </c>
      <c r="R10992" s="6">
        <v>228.67</v>
      </c>
      <c r="S10992" s="2">
        <f t="shared" si="344"/>
        <v>2.3979003051139509</v>
      </c>
      <c r="T10992" s="1" t="str">
        <f t="shared" si="343"/>
        <v>3334311</v>
      </c>
    </row>
    <row r="10993" spans="1:20" x14ac:dyDescent="0.2">
      <c r="A10993" s="2">
        <v>10992</v>
      </c>
      <c r="B10993">
        <v>3</v>
      </c>
      <c r="C10993">
        <v>3</v>
      </c>
      <c r="D10993">
        <v>3</v>
      </c>
      <c r="E10993">
        <v>1</v>
      </c>
      <c r="F10993">
        <v>1</v>
      </c>
      <c r="G10993">
        <v>1</v>
      </c>
      <c r="H10993">
        <v>1</v>
      </c>
      <c r="I10993">
        <v>4</v>
      </c>
      <c r="J10993">
        <v>3</v>
      </c>
      <c r="K10993">
        <v>1</v>
      </c>
      <c r="L10993">
        <v>2</v>
      </c>
      <c r="M10993">
        <v>1</v>
      </c>
      <c r="N10993">
        <v>1</v>
      </c>
      <c r="O10993" s="6">
        <v>0.89729821688852396</v>
      </c>
      <c r="P10993" s="6">
        <v>2.7026533999999999E-3</v>
      </c>
      <c r="Q10993" s="7">
        <v>1.7901093022383501E-4</v>
      </c>
      <c r="R10993" s="6">
        <v>233.77</v>
      </c>
      <c r="S10993" s="2">
        <f t="shared" si="344"/>
        <v>2.568209646539195</v>
      </c>
      <c r="T10993" s="1" t="str">
        <f t="shared" si="343"/>
        <v>3334312</v>
      </c>
    </row>
    <row r="10994" spans="1:20" x14ac:dyDescent="0.2">
      <c r="A10994" s="2">
        <v>10993</v>
      </c>
      <c r="B10994">
        <v>3</v>
      </c>
      <c r="C10994">
        <v>3</v>
      </c>
      <c r="D10994">
        <v>3</v>
      </c>
      <c r="E10994">
        <v>1</v>
      </c>
      <c r="F10994">
        <v>1</v>
      </c>
      <c r="G10994">
        <v>1</v>
      </c>
      <c r="H10994">
        <v>1</v>
      </c>
      <c r="I10994">
        <v>4</v>
      </c>
      <c r="J10994">
        <v>3</v>
      </c>
      <c r="K10994">
        <v>1</v>
      </c>
      <c r="L10994">
        <v>3</v>
      </c>
      <c r="M10994">
        <v>1</v>
      </c>
      <c r="N10994">
        <v>1</v>
      </c>
      <c r="O10994" s="6">
        <v>0.89788148458392403</v>
      </c>
      <c r="P10994" s="6">
        <v>2.1193624000000002E-3</v>
      </c>
      <c r="Q10994" s="7">
        <v>4.64610616538532E-5</v>
      </c>
      <c r="R10994" s="6">
        <v>335.37</v>
      </c>
      <c r="S10994" s="2">
        <f t="shared" si="344"/>
        <v>2.6737947748308852</v>
      </c>
      <c r="T10994" s="1" t="str">
        <f t="shared" si="343"/>
        <v>3334313</v>
      </c>
    </row>
    <row r="10995" spans="1:20" x14ac:dyDescent="0.2">
      <c r="A10995" s="2">
        <v>10994</v>
      </c>
      <c r="B10995">
        <v>3</v>
      </c>
      <c r="C10995">
        <v>3</v>
      </c>
      <c r="D10995">
        <v>3</v>
      </c>
      <c r="E10995">
        <v>1</v>
      </c>
      <c r="F10995">
        <v>1</v>
      </c>
      <c r="G10995">
        <v>1</v>
      </c>
      <c r="H10995">
        <v>1</v>
      </c>
      <c r="I10995">
        <v>4</v>
      </c>
      <c r="J10995">
        <v>3</v>
      </c>
      <c r="K10995">
        <v>1</v>
      </c>
      <c r="L10995">
        <v>4</v>
      </c>
      <c r="M10995">
        <v>1</v>
      </c>
      <c r="N10995">
        <v>1</v>
      </c>
      <c r="O10995" s="6">
        <v>0.89792913490205095</v>
      </c>
      <c r="P10995" s="6">
        <v>2.0717382000000001E-3</v>
      </c>
      <c r="Q10995" s="7">
        <v>6.3825899876997794E-5</v>
      </c>
      <c r="R10995" s="6">
        <v>353.97</v>
      </c>
      <c r="S10995" s="2">
        <f t="shared" si="344"/>
        <v>2.6836651260884521</v>
      </c>
      <c r="T10995" s="1" t="str">
        <f t="shared" si="343"/>
        <v>3334314</v>
      </c>
    </row>
    <row r="10996" spans="1:20" x14ac:dyDescent="0.2">
      <c r="A10996" s="2">
        <v>10995</v>
      </c>
      <c r="B10996">
        <v>3</v>
      </c>
      <c r="C10996">
        <v>3</v>
      </c>
      <c r="D10996">
        <v>3</v>
      </c>
      <c r="E10996">
        <v>1</v>
      </c>
      <c r="F10996">
        <v>1</v>
      </c>
      <c r="G10996">
        <v>1</v>
      </c>
      <c r="H10996">
        <v>1</v>
      </c>
      <c r="I10996">
        <v>4</v>
      </c>
      <c r="J10996">
        <v>3</v>
      </c>
      <c r="K10996">
        <v>2</v>
      </c>
      <c r="L10996">
        <v>1</v>
      </c>
      <c r="M10996">
        <v>1</v>
      </c>
      <c r="N10996">
        <v>1</v>
      </c>
      <c r="O10996" s="6">
        <v>0.89729501875395401</v>
      </c>
      <c r="P10996" s="6">
        <v>2.7058719999999998E-3</v>
      </c>
      <c r="Q10996" s="6">
        <v>1.67027807204229E-3</v>
      </c>
      <c r="R10996" s="6">
        <v>233.77</v>
      </c>
      <c r="S10996" s="2">
        <f t="shared" si="344"/>
        <v>2.5676927513483312</v>
      </c>
      <c r="T10996" s="1" t="str">
        <f t="shared" si="343"/>
        <v>3334321</v>
      </c>
    </row>
    <row r="10997" spans="1:20" x14ac:dyDescent="0.2">
      <c r="A10997" s="2">
        <v>10996</v>
      </c>
      <c r="B10997">
        <v>3</v>
      </c>
      <c r="C10997">
        <v>3</v>
      </c>
      <c r="D10997">
        <v>3</v>
      </c>
      <c r="E10997">
        <v>1</v>
      </c>
      <c r="F10997">
        <v>1</v>
      </c>
      <c r="G10997">
        <v>1</v>
      </c>
      <c r="H10997">
        <v>1</v>
      </c>
      <c r="I10997">
        <v>4</v>
      </c>
      <c r="J10997">
        <v>3</v>
      </c>
      <c r="K10997">
        <v>2</v>
      </c>
      <c r="L10997">
        <v>2</v>
      </c>
      <c r="M10997">
        <v>1</v>
      </c>
      <c r="N10997">
        <v>1</v>
      </c>
      <c r="O10997" s="6">
        <v>0.89859606289536897</v>
      </c>
      <c r="P10997" s="6">
        <v>1.4048219E-3</v>
      </c>
      <c r="Q10997" s="7">
        <v>1.68552116807721E-4</v>
      </c>
      <c r="R10997" s="6">
        <v>238.87001000000001</v>
      </c>
      <c r="S10997" s="2">
        <f t="shared" si="344"/>
        <v>2.8523787310969855</v>
      </c>
      <c r="T10997" s="1" t="str">
        <f t="shared" si="343"/>
        <v>3334322</v>
      </c>
    </row>
    <row r="10998" spans="1:20" x14ac:dyDescent="0.2">
      <c r="A10998" s="2">
        <v>10997</v>
      </c>
      <c r="B10998">
        <v>3</v>
      </c>
      <c r="C10998">
        <v>3</v>
      </c>
      <c r="D10998">
        <v>3</v>
      </c>
      <c r="E10998">
        <v>1</v>
      </c>
      <c r="F10998">
        <v>1</v>
      </c>
      <c r="G10998">
        <v>1</v>
      </c>
      <c r="H10998">
        <v>1</v>
      </c>
      <c r="I10998">
        <v>4</v>
      </c>
      <c r="J10998">
        <v>3</v>
      </c>
      <c r="K10998">
        <v>2</v>
      </c>
      <c r="L10998">
        <v>3</v>
      </c>
      <c r="M10998">
        <v>1</v>
      </c>
      <c r="N10998">
        <v>1</v>
      </c>
      <c r="O10998" s="6">
        <v>0.89917944473420497</v>
      </c>
      <c r="P10998" s="7">
        <v>8.2141159999999996E-4</v>
      </c>
      <c r="Q10998" s="7">
        <v>2.98581886789452E-5</v>
      </c>
      <c r="R10998" s="6">
        <v>340.47</v>
      </c>
      <c r="S10998" s="2">
        <f t="shared" si="344"/>
        <v>3.085439168318965</v>
      </c>
      <c r="T10998" s="1" t="str">
        <f t="shared" si="343"/>
        <v>3334323</v>
      </c>
    </row>
    <row r="10999" spans="1:20" x14ac:dyDescent="0.2">
      <c r="A10999" s="2">
        <v>10998</v>
      </c>
      <c r="B10999">
        <v>3</v>
      </c>
      <c r="C10999">
        <v>3</v>
      </c>
      <c r="D10999">
        <v>3</v>
      </c>
      <c r="E10999">
        <v>1</v>
      </c>
      <c r="F10999">
        <v>1</v>
      </c>
      <c r="G10999">
        <v>1</v>
      </c>
      <c r="H10999">
        <v>1</v>
      </c>
      <c r="I10999">
        <v>4</v>
      </c>
      <c r="J10999">
        <v>3</v>
      </c>
      <c r="K10999">
        <v>2</v>
      </c>
      <c r="L10999">
        <v>4</v>
      </c>
      <c r="M10999">
        <v>1</v>
      </c>
      <c r="N10999">
        <v>1</v>
      </c>
      <c r="O10999" s="6">
        <v>0.89922985443216397</v>
      </c>
      <c r="P10999" s="7">
        <v>7.7098610000000001E-4</v>
      </c>
      <c r="Q10999" s="7">
        <v>2.4560143524210602E-5</v>
      </c>
      <c r="R10999" s="6">
        <v>359.07</v>
      </c>
      <c r="S10999" s="2">
        <f t="shared" si="344"/>
        <v>3.1129534517126167</v>
      </c>
      <c r="T10999" s="1" t="str">
        <f t="shared" si="343"/>
        <v>3334324</v>
      </c>
    </row>
    <row r="11000" spans="1:20" x14ac:dyDescent="0.2">
      <c r="A11000" s="2">
        <v>10999</v>
      </c>
      <c r="B11000">
        <v>3</v>
      </c>
      <c r="C11000">
        <v>3</v>
      </c>
      <c r="D11000">
        <v>3</v>
      </c>
      <c r="E11000">
        <v>1</v>
      </c>
      <c r="F11000">
        <v>1</v>
      </c>
      <c r="G11000">
        <v>1</v>
      </c>
      <c r="H11000">
        <v>1</v>
      </c>
      <c r="I11000">
        <v>4</v>
      </c>
      <c r="J11000">
        <v>3</v>
      </c>
      <c r="K11000">
        <v>3</v>
      </c>
      <c r="L11000">
        <v>1</v>
      </c>
      <c r="M11000">
        <v>1</v>
      </c>
      <c r="N11000">
        <v>1</v>
      </c>
      <c r="O11000" s="6">
        <v>0.89789292565177503</v>
      </c>
      <c r="P11000" s="6">
        <v>2.1079183E-3</v>
      </c>
      <c r="Q11000" s="6">
        <v>1.66233745828587E-3</v>
      </c>
      <c r="R11000" s="6">
        <v>335.37</v>
      </c>
      <c r="S11000" s="2">
        <f t="shared" si="344"/>
        <v>2.6761462257871838</v>
      </c>
      <c r="T11000" s="1" t="str">
        <f t="shared" si="343"/>
        <v>3334331</v>
      </c>
    </row>
    <row r="11001" spans="1:20" x14ac:dyDescent="0.2">
      <c r="A11001" s="2">
        <v>11000</v>
      </c>
      <c r="B11001">
        <v>3</v>
      </c>
      <c r="C11001">
        <v>3</v>
      </c>
      <c r="D11001">
        <v>3</v>
      </c>
      <c r="E11001">
        <v>1</v>
      </c>
      <c r="F11001">
        <v>1</v>
      </c>
      <c r="G11001">
        <v>1</v>
      </c>
      <c r="H11001">
        <v>1</v>
      </c>
      <c r="I11001">
        <v>4</v>
      </c>
      <c r="J11001">
        <v>3</v>
      </c>
      <c r="K11001">
        <v>3</v>
      </c>
      <c r="L11001">
        <v>2</v>
      </c>
      <c r="M11001">
        <v>1</v>
      </c>
      <c r="N11001">
        <v>1</v>
      </c>
      <c r="O11001" s="6">
        <v>0.89917909425923304</v>
      </c>
      <c r="P11001" s="7">
        <v>8.2176923999999999E-4</v>
      </c>
      <c r="Q11001" s="7">
        <v>1.68334350167726E-4</v>
      </c>
      <c r="R11001" s="6">
        <v>340.47</v>
      </c>
      <c r="S11001" s="2">
        <f t="shared" si="344"/>
        <v>3.0852501190345776</v>
      </c>
      <c r="T11001" s="1" t="str">
        <f t="shared" si="343"/>
        <v>3334332</v>
      </c>
    </row>
    <row r="11002" spans="1:20" x14ac:dyDescent="0.2">
      <c r="A11002" s="2">
        <v>11001</v>
      </c>
      <c r="B11002">
        <v>3</v>
      </c>
      <c r="C11002">
        <v>3</v>
      </c>
      <c r="D11002">
        <v>3</v>
      </c>
      <c r="E11002">
        <v>1</v>
      </c>
      <c r="F11002">
        <v>1</v>
      </c>
      <c r="G11002">
        <v>1</v>
      </c>
      <c r="H11002">
        <v>1</v>
      </c>
      <c r="I11002">
        <v>4</v>
      </c>
      <c r="J11002">
        <v>3</v>
      </c>
      <c r="K11002">
        <v>3</v>
      </c>
      <c r="L11002">
        <v>3</v>
      </c>
      <c r="M11002">
        <v>1</v>
      </c>
      <c r="N11002">
        <v>1</v>
      </c>
      <c r="O11002" s="6">
        <v>0.89976812640312098</v>
      </c>
      <c r="P11002" s="7">
        <v>2.3275613999999999E-4</v>
      </c>
      <c r="Q11002" s="7">
        <v>2.7236280146604399E-5</v>
      </c>
      <c r="R11002" s="6">
        <v>442.07</v>
      </c>
      <c r="S11002" s="2">
        <f t="shared" si="344"/>
        <v>3.6330988537066751</v>
      </c>
      <c r="T11002" s="1" t="str">
        <f t="shared" si="343"/>
        <v>3334333</v>
      </c>
    </row>
    <row r="11003" spans="1:20" x14ac:dyDescent="0.2">
      <c r="A11003" s="2">
        <v>11002</v>
      </c>
      <c r="B11003">
        <v>3</v>
      </c>
      <c r="C11003">
        <v>3</v>
      </c>
      <c r="D11003">
        <v>3</v>
      </c>
      <c r="E11003">
        <v>1</v>
      </c>
      <c r="F11003">
        <v>1</v>
      </c>
      <c r="G11003">
        <v>1</v>
      </c>
      <c r="H11003">
        <v>1</v>
      </c>
      <c r="I11003">
        <v>4</v>
      </c>
      <c r="J11003">
        <v>3</v>
      </c>
      <c r="K11003">
        <v>3</v>
      </c>
      <c r="L11003">
        <v>4</v>
      </c>
      <c r="M11003">
        <v>1</v>
      </c>
      <c r="N11003">
        <v>1</v>
      </c>
      <c r="O11003" s="6">
        <v>0.89981580605870704</v>
      </c>
      <c r="P11003" s="7">
        <v>1.8507241999999999E-4</v>
      </c>
      <c r="Q11003" s="7">
        <v>2.3963598654771102E-5</v>
      </c>
      <c r="R11003" s="6">
        <v>460.66998000000001</v>
      </c>
      <c r="S11003" s="2">
        <f t="shared" si="344"/>
        <v>3.7326582961809263</v>
      </c>
      <c r="T11003" s="1" t="str">
        <f t="shared" si="343"/>
        <v>3334334</v>
      </c>
    </row>
    <row r="11004" spans="1:20" x14ac:dyDescent="0.2">
      <c r="A11004" s="2">
        <v>11003</v>
      </c>
      <c r="B11004">
        <v>3</v>
      </c>
      <c r="C11004">
        <v>3</v>
      </c>
      <c r="D11004">
        <v>3</v>
      </c>
      <c r="E11004">
        <v>1</v>
      </c>
      <c r="F11004">
        <v>1</v>
      </c>
      <c r="G11004">
        <v>1</v>
      </c>
      <c r="H11004">
        <v>1</v>
      </c>
      <c r="I11004">
        <v>4</v>
      </c>
      <c r="J11004">
        <v>3</v>
      </c>
      <c r="K11004">
        <v>4</v>
      </c>
      <c r="L11004">
        <v>1</v>
      </c>
      <c r="M11004">
        <v>1</v>
      </c>
      <c r="N11004">
        <v>1</v>
      </c>
      <c r="O11004" s="6">
        <v>0.89793034958797402</v>
      </c>
      <c r="P11004" s="6">
        <v>2.0705462E-3</v>
      </c>
      <c r="Q11004" s="6">
        <v>1.66683746208706E-3</v>
      </c>
      <c r="R11004" s="6">
        <v>353.97</v>
      </c>
      <c r="S11004" s="2">
        <f t="shared" si="344"/>
        <v>2.6839150746611375</v>
      </c>
      <c r="T11004" s="1" t="str">
        <f t="shared" si="343"/>
        <v>3334341</v>
      </c>
    </row>
    <row r="11005" spans="1:20" x14ac:dyDescent="0.2">
      <c r="A11005" s="2">
        <v>11004</v>
      </c>
      <c r="B11005">
        <v>3</v>
      </c>
      <c r="C11005">
        <v>3</v>
      </c>
      <c r="D11005">
        <v>3</v>
      </c>
      <c r="E11005">
        <v>1</v>
      </c>
      <c r="F11005">
        <v>1</v>
      </c>
      <c r="G11005">
        <v>1</v>
      </c>
      <c r="H11005">
        <v>1</v>
      </c>
      <c r="I11005">
        <v>4</v>
      </c>
      <c r="J11005">
        <v>3</v>
      </c>
      <c r="K11005">
        <v>4</v>
      </c>
      <c r="L11005">
        <v>2</v>
      </c>
      <c r="M11005">
        <v>1</v>
      </c>
      <c r="N11005">
        <v>1</v>
      </c>
      <c r="O11005" s="6">
        <v>0.89923072977880003</v>
      </c>
      <c r="P11005" s="7">
        <v>7.7015160000000005E-4</v>
      </c>
      <c r="Q11005" s="7">
        <v>1.67918803624346E-4</v>
      </c>
      <c r="R11005" s="6">
        <v>359.07</v>
      </c>
      <c r="S11005" s="2">
        <f t="shared" si="344"/>
        <v>3.1134237779924412</v>
      </c>
      <c r="T11005" s="1" t="str">
        <f t="shared" si="343"/>
        <v>3334342</v>
      </c>
    </row>
    <row r="11006" spans="1:20" x14ac:dyDescent="0.2">
      <c r="A11006" s="2">
        <v>11005</v>
      </c>
      <c r="B11006">
        <v>3</v>
      </c>
      <c r="C11006">
        <v>3</v>
      </c>
      <c r="D11006">
        <v>3</v>
      </c>
      <c r="E11006">
        <v>1</v>
      </c>
      <c r="F11006">
        <v>1</v>
      </c>
      <c r="G11006">
        <v>1</v>
      </c>
      <c r="H11006">
        <v>1</v>
      </c>
      <c r="I11006">
        <v>4</v>
      </c>
      <c r="J11006">
        <v>3</v>
      </c>
      <c r="K11006">
        <v>4</v>
      </c>
      <c r="L11006">
        <v>3</v>
      </c>
      <c r="M11006">
        <v>1</v>
      </c>
      <c r="N11006">
        <v>1</v>
      </c>
      <c r="O11006" s="6">
        <v>0.89981795191718905</v>
      </c>
      <c r="P11006" s="7">
        <v>1.8292665000000001E-4</v>
      </c>
      <c r="Q11006" s="7">
        <v>2.6540994173148499E-5</v>
      </c>
      <c r="R11006" s="6">
        <v>460.66998000000001</v>
      </c>
      <c r="S11006" s="2">
        <f t="shared" si="344"/>
        <v>3.7377230189368364</v>
      </c>
      <c r="T11006" s="1" t="str">
        <f t="shared" si="343"/>
        <v>3334343</v>
      </c>
    </row>
    <row r="11007" spans="1:20" x14ac:dyDescent="0.2">
      <c r="A11007" s="2">
        <v>11006</v>
      </c>
      <c r="B11007">
        <v>3</v>
      </c>
      <c r="C11007">
        <v>3</v>
      </c>
      <c r="D11007">
        <v>3</v>
      </c>
      <c r="E11007">
        <v>1</v>
      </c>
      <c r="F11007">
        <v>1</v>
      </c>
      <c r="G11007">
        <v>1</v>
      </c>
      <c r="H11007">
        <v>1</v>
      </c>
      <c r="I11007">
        <v>4</v>
      </c>
      <c r="J11007">
        <v>3</v>
      </c>
      <c r="K11007">
        <v>4</v>
      </c>
      <c r="L11007">
        <v>4</v>
      </c>
      <c r="M11007">
        <v>1</v>
      </c>
      <c r="N11007">
        <v>1</v>
      </c>
      <c r="O11007" s="6">
        <v>0.89987097018449402</v>
      </c>
      <c r="P11007" s="7">
        <v>1.2987852E-4</v>
      </c>
      <c r="Q11007" s="7">
        <v>2.1933594665237999E-5</v>
      </c>
      <c r="R11007" s="6">
        <v>479.27001999999999</v>
      </c>
      <c r="S11007" s="2">
        <f t="shared" si="344"/>
        <v>3.8864626689180364</v>
      </c>
      <c r="T11007" s="1" t="str">
        <f t="shared" si="343"/>
        <v>3334344</v>
      </c>
    </row>
    <row r="11008" spans="1:20" x14ac:dyDescent="0.2">
      <c r="A11008" s="2">
        <v>11007</v>
      </c>
      <c r="B11008">
        <v>3</v>
      </c>
      <c r="C11008">
        <v>3</v>
      </c>
      <c r="D11008">
        <v>3</v>
      </c>
      <c r="E11008">
        <v>1</v>
      </c>
      <c r="F11008">
        <v>1</v>
      </c>
      <c r="G11008">
        <v>1</v>
      </c>
      <c r="H11008">
        <v>1</v>
      </c>
      <c r="I11008">
        <v>4</v>
      </c>
      <c r="J11008">
        <v>4</v>
      </c>
      <c r="K11008">
        <v>1</v>
      </c>
      <c r="L11008">
        <v>1</v>
      </c>
      <c r="M11008">
        <v>1</v>
      </c>
      <c r="N11008">
        <v>1</v>
      </c>
      <c r="O11008" s="6">
        <v>0.89602119540607095</v>
      </c>
      <c r="P11008" s="6">
        <v>3.9796830000000004E-3</v>
      </c>
      <c r="Q11008" s="6">
        <v>1.6667903374504201E-3</v>
      </c>
      <c r="R11008" s="6">
        <v>247.27</v>
      </c>
      <c r="S11008" s="2">
        <f t="shared" si="344"/>
        <v>2.4001515200955823</v>
      </c>
      <c r="T11008" s="1" t="str">
        <f t="shared" si="343"/>
        <v>3334411</v>
      </c>
    </row>
    <row r="11009" spans="1:20" x14ac:dyDescent="0.2">
      <c r="A11009" s="2">
        <v>11008</v>
      </c>
      <c r="B11009">
        <v>3</v>
      </c>
      <c r="C11009">
        <v>3</v>
      </c>
      <c r="D11009">
        <v>3</v>
      </c>
      <c r="E11009">
        <v>1</v>
      </c>
      <c r="F11009">
        <v>1</v>
      </c>
      <c r="G11009">
        <v>1</v>
      </c>
      <c r="H11009">
        <v>1</v>
      </c>
      <c r="I11009">
        <v>4</v>
      </c>
      <c r="J11009">
        <v>4</v>
      </c>
      <c r="K11009">
        <v>1</v>
      </c>
      <c r="L11009">
        <v>2</v>
      </c>
      <c r="M11009">
        <v>1</v>
      </c>
      <c r="N11009">
        <v>1</v>
      </c>
      <c r="O11009" s="6">
        <v>0.897317150126967</v>
      </c>
      <c r="P11009" s="6">
        <v>2.6836990999999999E-3</v>
      </c>
      <c r="Q11009" s="7">
        <v>1.78397826337028E-4</v>
      </c>
      <c r="R11009" s="6">
        <v>252.37001000000001</v>
      </c>
      <c r="S11009" s="2">
        <f t="shared" si="344"/>
        <v>2.5712661794625449</v>
      </c>
      <c r="T11009" s="1" t="str">
        <f t="shared" si="343"/>
        <v>3334412</v>
      </c>
    </row>
    <row r="11010" spans="1:20" x14ac:dyDescent="0.2">
      <c r="A11010" s="2">
        <v>11009</v>
      </c>
      <c r="B11010">
        <v>3</v>
      </c>
      <c r="C11010">
        <v>3</v>
      </c>
      <c r="D11010">
        <v>3</v>
      </c>
      <c r="E11010">
        <v>1</v>
      </c>
      <c r="F11010">
        <v>1</v>
      </c>
      <c r="G11010">
        <v>1</v>
      </c>
      <c r="H11010">
        <v>1</v>
      </c>
      <c r="I11010">
        <v>4</v>
      </c>
      <c r="J11010">
        <v>4</v>
      </c>
      <c r="K11010">
        <v>1</v>
      </c>
      <c r="L11010">
        <v>3</v>
      </c>
      <c r="M11010">
        <v>1</v>
      </c>
      <c r="N11010">
        <v>1</v>
      </c>
      <c r="O11010" s="6">
        <v>0.897908008231039</v>
      </c>
      <c r="P11010" s="6">
        <v>2.0928383000000002E-3</v>
      </c>
      <c r="Q11010" s="7">
        <v>6.2267515998664795E-5</v>
      </c>
      <c r="R11010" s="6">
        <v>353.97</v>
      </c>
      <c r="S11010" s="2">
        <f t="shared" si="344"/>
        <v>2.6792643254743016</v>
      </c>
      <c r="T11010" s="1" t="str">
        <f t="shared" si="343"/>
        <v>3334413</v>
      </c>
    </row>
    <row r="11011" spans="1:20" x14ac:dyDescent="0.2">
      <c r="A11011" s="2">
        <v>11010</v>
      </c>
      <c r="B11011">
        <v>3</v>
      </c>
      <c r="C11011">
        <v>3</v>
      </c>
      <c r="D11011">
        <v>3</v>
      </c>
      <c r="E11011">
        <v>1</v>
      </c>
      <c r="F11011">
        <v>1</v>
      </c>
      <c r="G11011">
        <v>1</v>
      </c>
      <c r="H11011">
        <v>1</v>
      </c>
      <c r="I11011">
        <v>4</v>
      </c>
      <c r="J11011">
        <v>4</v>
      </c>
      <c r="K11011">
        <v>1</v>
      </c>
      <c r="L11011">
        <v>4</v>
      </c>
      <c r="M11011">
        <v>1</v>
      </c>
      <c r="N11011">
        <v>1</v>
      </c>
      <c r="O11011" s="6">
        <v>0.89795828398868505</v>
      </c>
      <c r="P11011" s="6">
        <v>2.0425916000000001E-3</v>
      </c>
      <c r="Q11011" s="7">
        <v>5.4622918968780799E-5</v>
      </c>
      <c r="R11011" s="6">
        <v>372.57</v>
      </c>
      <c r="S11011" s="2">
        <f t="shared" si="344"/>
        <v>2.6898184584271103</v>
      </c>
      <c r="T11011" s="1" t="str">
        <f t="shared" ref="T11011:T11074" si="345">B11011&amp;C11011&amp;D11011&amp;I11011&amp;J11011&amp;K11011&amp;L11011</f>
        <v>3334414</v>
      </c>
    </row>
    <row r="11012" spans="1:20" x14ac:dyDescent="0.2">
      <c r="A11012" s="2">
        <v>11011</v>
      </c>
      <c r="B11012">
        <v>3</v>
      </c>
      <c r="C11012">
        <v>3</v>
      </c>
      <c r="D11012">
        <v>3</v>
      </c>
      <c r="E11012">
        <v>1</v>
      </c>
      <c r="F11012">
        <v>1</v>
      </c>
      <c r="G11012">
        <v>1</v>
      </c>
      <c r="H11012">
        <v>1</v>
      </c>
      <c r="I11012">
        <v>4</v>
      </c>
      <c r="J11012">
        <v>4</v>
      </c>
      <c r="K11012">
        <v>2</v>
      </c>
      <c r="L11012">
        <v>1</v>
      </c>
      <c r="M11012">
        <v>1</v>
      </c>
      <c r="N11012">
        <v>1</v>
      </c>
      <c r="O11012" s="6">
        <v>0.89731827845647305</v>
      </c>
      <c r="P11012" s="6">
        <v>2.6825666000000001E-3</v>
      </c>
      <c r="Q11012" s="6">
        <v>1.66442172310424E-3</v>
      </c>
      <c r="R11012" s="6">
        <v>252.37001000000001</v>
      </c>
      <c r="S11012" s="2">
        <f t="shared" si="344"/>
        <v>2.5714494870121718</v>
      </c>
      <c r="T11012" s="1" t="str">
        <f t="shared" si="345"/>
        <v>3334421</v>
      </c>
    </row>
    <row r="11013" spans="1:20" x14ac:dyDescent="0.2">
      <c r="A11013" s="2">
        <v>11012</v>
      </c>
      <c r="B11013">
        <v>3</v>
      </c>
      <c r="C11013">
        <v>3</v>
      </c>
      <c r="D11013">
        <v>3</v>
      </c>
      <c r="E11013">
        <v>1</v>
      </c>
      <c r="F11013">
        <v>1</v>
      </c>
      <c r="G11013">
        <v>1</v>
      </c>
      <c r="H11013">
        <v>1</v>
      </c>
      <c r="I11013">
        <v>4</v>
      </c>
      <c r="J11013">
        <v>4</v>
      </c>
      <c r="K11013">
        <v>2</v>
      </c>
      <c r="L11013">
        <v>2</v>
      </c>
      <c r="M11013">
        <v>1</v>
      </c>
      <c r="N11013">
        <v>1</v>
      </c>
      <c r="O11013" s="6">
        <v>0.89862021268811398</v>
      </c>
      <c r="P11013" s="6">
        <v>1.380682E-3</v>
      </c>
      <c r="Q11013" s="7">
        <v>1.6822625929917401E-4</v>
      </c>
      <c r="R11013" s="6">
        <v>257.47003000000001</v>
      </c>
      <c r="S11013" s="2">
        <f t="shared" si="344"/>
        <v>2.8599063370247984</v>
      </c>
      <c r="T11013" s="1" t="str">
        <f t="shared" si="345"/>
        <v>3334422</v>
      </c>
    </row>
    <row r="11014" spans="1:20" x14ac:dyDescent="0.2">
      <c r="A11014" s="2">
        <v>11013</v>
      </c>
      <c r="B11014">
        <v>3</v>
      </c>
      <c r="C11014">
        <v>3</v>
      </c>
      <c r="D11014">
        <v>3</v>
      </c>
      <c r="E11014">
        <v>1</v>
      </c>
      <c r="F11014">
        <v>1</v>
      </c>
      <c r="G11014">
        <v>1</v>
      </c>
      <c r="H11014">
        <v>1</v>
      </c>
      <c r="I11014">
        <v>4</v>
      </c>
      <c r="J11014">
        <v>4</v>
      </c>
      <c r="K11014">
        <v>2</v>
      </c>
      <c r="L11014">
        <v>3</v>
      </c>
      <c r="M11014">
        <v>1</v>
      </c>
      <c r="N11014">
        <v>1</v>
      </c>
      <c r="O11014" s="6">
        <v>0.89921166009193798</v>
      </c>
      <c r="P11014" s="7">
        <v>7.8922509999999999E-4</v>
      </c>
      <c r="Q11014" s="7">
        <v>2.9542450028833398E-5</v>
      </c>
      <c r="R11014" s="6">
        <v>359.07</v>
      </c>
      <c r="S11014" s="2">
        <f t="shared" si="344"/>
        <v>3.1027991111819433</v>
      </c>
      <c r="T11014" s="1" t="str">
        <f t="shared" si="345"/>
        <v>3334423</v>
      </c>
    </row>
    <row r="11015" spans="1:20" x14ac:dyDescent="0.2">
      <c r="A11015" s="2">
        <v>11014</v>
      </c>
      <c r="B11015">
        <v>3</v>
      </c>
      <c r="C11015">
        <v>3</v>
      </c>
      <c r="D11015">
        <v>3</v>
      </c>
      <c r="E11015">
        <v>1</v>
      </c>
      <c r="F11015">
        <v>1</v>
      </c>
      <c r="G11015">
        <v>1</v>
      </c>
      <c r="H11015">
        <v>1</v>
      </c>
      <c r="I11015">
        <v>4</v>
      </c>
      <c r="J11015">
        <v>4</v>
      </c>
      <c r="K11015">
        <v>2</v>
      </c>
      <c r="L11015">
        <v>4</v>
      </c>
      <c r="M11015">
        <v>1</v>
      </c>
      <c r="N11015">
        <v>1</v>
      </c>
      <c r="O11015" s="6">
        <v>0.89926178338767404</v>
      </c>
      <c r="P11015" s="7">
        <v>7.3909759999999996E-4</v>
      </c>
      <c r="Q11015" s="7">
        <v>2.2687820844988401E-5</v>
      </c>
      <c r="R11015" s="6">
        <v>377.67</v>
      </c>
      <c r="S11015" s="2">
        <f t="shared" si="344"/>
        <v>3.1312982079615512</v>
      </c>
      <c r="T11015" s="1" t="str">
        <f t="shared" si="345"/>
        <v>3334424</v>
      </c>
    </row>
    <row r="11016" spans="1:20" x14ac:dyDescent="0.2">
      <c r="A11016" s="2">
        <v>11015</v>
      </c>
      <c r="B11016">
        <v>3</v>
      </c>
      <c r="C11016">
        <v>3</v>
      </c>
      <c r="D11016">
        <v>3</v>
      </c>
      <c r="E11016">
        <v>1</v>
      </c>
      <c r="F11016">
        <v>1</v>
      </c>
      <c r="G11016">
        <v>1</v>
      </c>
      <c r="H11016">
        <v>1</v>
      </c>
      <c r="I11016">
        <v>4</v>
      </c>
      <c r="J11016">
        <v>4</v>
      </c>
      <c r="K11016">
        <v>3</v>
      </c>
      <c r="L11016">
        <v>1</v>
      </c>
      <c r="M11016">
        <v>1</v>
      </c>
      <c r="N11016">
        <v>1</v>
      </c>
      <c r="O11016" s="6">
        <v>0.89790246612512303</v>
      </c>
      <c r="P11016" s="6">
        <v>2.0983815E-3</v>
      </c>
      <c r="Q11016" s="6">
        <v>1.66687902395426E-3</v>
      </c>
      <c r="R11016" s="6">
        <v>353.97</v>
      </c>
      <c r="S11016" s="2">
        <f t="shared" si="344"/>
        <v>2.6781155512793746</v>
      </c>
      <c r="T11016" s="1" t="str">
        <f t="shared" si="345"/>
        <v>3334431</v>
      </c>
    </row>
    <row r="11017" spans="1:20" x14ac:dyDescent="0.2">
      <c r="A11017" s="2">
        <v>11016</v>
      </c>
      <c r="B11017">
        <v>3</v>
      </c>
      <c r="C11017">
        <v>3</v>
      </c>
      <c r="D11017">
        <v>3</v>
      </c>
      <c r="E11017">
        <v>1</v>
      </c>
      <c r="F11017">
        <v>1</v>
      </c>
      <c r="G11017">
        <v>1</v>
      </c>
      <c r="H11017">
        <v>1</v>
      </c>
      <c r="I11017">
        <v>4</v>
      </c>
      <c r="J11017">
        <v>4</v>
      </c>
      <c r="K11017">
        <v>3</v>
      </c>
      <c r="L11017">
        <v>2</v>
      </c>
      <c r="M11017">
        <v>1</v>
      </c>
      <c r="N11017">
        <v>1</v>
      </c>
      <c r="O11017" s="6">
        <v>0.89920071737516405</v>
      </c>
      <c r="P11017" s="7">
        <v>8.0013274999999999E-4</v>
      </c>
      <c r="Q11017" s="7">
        <v>1.68496993795224E-4</v>
      </c>
      <c r="R11017" s="6">
        <v>359.07</v>
      </c>
      <c r="S11017" s="2">
        <f t="shared" si="344"/>
        <v>3.0968379532460086</v>
      </c>
      <c r="T11017" s="1" t="str">
        <f t="shared" si="345"/>
        <v>3334432</v>
      </c>
    </row>
    <row r="11018" spans="1:20" x14ac:dyDescent="0.2">
      <c r="A11018" s="2">
        <v>11017</v>
      </c>
      <c r="B11018">
        <v>3</v>
      </c>
      <c r="C11018">
        <v>3</v>
      </c>
      <c r="D11018">
        <v>3</v>
      </c>
      <c r="E11018">
        <v>1</v>
      </c>
      <c r="F11018">
        <v>1</v>
      </c>
      <c r="G11018">
        <v>1</v>
      </c>
      <c r="H11018">
        <v>1</v>
      </c>
      <c r="I11018">
        <v>4</v>
      </c>
      <c r="J11018">
        <v>4</v>
      </c>
      <c r="K11018">
        <v>3</v>
      </c>
      <c r="L11018">
        <v>3</v>
      </c>
      <c r="M11018">
        <v>1</v>
      </c>
      <c r="N11018">
        <v>1</v>
      </c>
      <c r="O11018" s="6">
        <v>0.89978872634186802</v>
      </c>
      <c r="P11018" s="7">
        <v>2.1213292999999999E-4</v>
      </c>
      <c r="Q11018" s="7">
        <v>2.6663410838229199E-5</v>
      </c>
      <c r="R11018" s="6">
        <v>460.66998000000001</v>
      </c>
      <c r="S11018" s="2">
        <f t="shared" si="344"/>
        <v>3.6733919094786551</v>
      </c>
      <c r="T11018" s="1" t="str">
        <f t="shared" si="345"/>
        <v>3334433</v>
      </c>
    </row>
    <row r="11019" spans="1:20" x14ac:dyDescent="0.2">
      <c r="A11019" s="2">
        <v>11018</v>
      </c>
      <c r="B11019">
        <v>3</v>
      </c>
      <c r="C11019">
        <v>3</v>
      </c>
      <c r="D11019">
        <v>3</v>
      </c>
      <c r="E11019">
        <v>1</v>
      </c>
      <c r="F11019">
        <v>1</v>
      </c>
      <c r="G11019">
        <v>1</v>
      </c>
      <c r="H11019">
        <v>1</v>
      </c>
      <c r="I11019">
        <v>4</v>
      </c>
      <c r="J11019">
        <v>4</v>
      </c>
      <c r="K11019">
        <v>3</v>
      </c>
      <c r="L11019">
        <v>4</v>
      </c>
      <c r="M11019">
        <v>1</v>
      </c>
      <c r="N11019">
        <v>1</v>
      </c>
      <c r="O11019" s="6">
        <v>0.89984257172154303</v>
      </c>
      <c r="P11019" s="7">
        <v>1.5830993999999999E-4</v>
      </c>
      <c r="Q11019" s="7">
        <v>2.3086743972644201E-5</v>
      </c>
      <c r="R11019" s="6">
        <v>479.27001999999999</v>
      </c>
      <c r="S11019" s="2">
        <f t="shared" si="344"/>
        <v>3.8004918157022529</v>
      </c>
      <c r="T11019" s="1" t="str">
        <f t="shared" si="345"/>
        <v>3334434</v>
      </c>
    </row>
    <row r="11020" spans="1:20" x14ac:dyDescent="0.2">
      <c r="A11020" s="2">
        <v>11019</v>
      </c>
      <c r="B11020">
        <v>3</v>
      </c>
      <c r="C11020">
        <v>3</v>
      </c>
      <c r="D11020">
        <v>3</v>
      </c>
      <c r="E11020">
        <v>1</v>
      </c>
      <c r="F11020">
        <v>1</v>
      </c>
      <c r="G11020">
        <v>1</v>
      </c>
      <c r="H11020">
        <v>1</v>
      </c>
      <c r="I11020">
        <v>4</v>
      </c>
      <c r="J11020">
        <v>4</v>
      </c>
      <c r="K11020">
        <v>4</v>
      </c>
      <c r="L11020">
        <v>1</v>
      </c>
      <c r="M11020">
        <v>1</v>
      </c>
      <c r="N11020">
        <v>1</v>
      </c>
      <c r="O11020" s="6">
        <v>0.89796145847937503</v>
      </c>
      <c r="P11020" s="6">
        <v>2.0394325E-3</v>
      </c>
      <c r="Q11020" s="6">
        <v>1.6657532985229801E-3</v>
      </c>
      <c r="R11020" s="6">
        <v>372.57</v>
      </c>
      <c r="S11020" s="2">
        <f t="shared" si="344"/>
        <v>2.6904906641456838</v>
      </c>
      <c r="T11020" s="1" t="str">
        <f t="shared" si="345"/>
        <v>3334441</v>
      </c>
    </row>
    <row r="11021" spans="1:20" x14ac:dyDescent="0.2">
      <c r="A11021" s="2">
        <v>11020</v>
      </c>
      <c r="B11021">
        <v>3</v>
      </c>
      <c r="C11021">
        <v>3</v>
      </c>
      <c r="D11021">
        <v>3</v>
      </c>
      <c r="E11021">
        <v>1</v>
      </c>
      <c r="F11021">
        <v>1</v>
      </c>
      <c r="G11021">
        <v>1</v>
      </c>
      <c r="H11021">
        <v>1</v>
      </c>
      <c r="I11021">
        <v>4</v>
      </c>
      <c r="J11021">
        <v>4</v>
      </c>
      <c r="K11021">
        <v>4</v>
      </c>
      <c r="L11021">
        <v>2</v>
      </c>
      <c r="M11021">
        <v>1</v>
      </c>
      <c r="N11021">
        <v>1</v>
      </c>
      <c r="O11021" s="6">
        <v>0.89925812139236105</v>
      </c>
      <c r="P11021" s="7">
        <v>7.4273350000000004E-4</v>
      </c>
      <c r="Q11021" s="7">
        <v>1.6854930821931299E-4</v>
      </c>
      <c r="R11021" s="6">
        <v>377.67</v>
      </c>
      <c r="S11021" s="2">
        <f t="shared" si="344"/>
        <v>3.1291669873715504</v>
      </c>
      <c r="T11021" s="1" t="str">
        <f t="shared" si="345"/>
        <v>3334442</v>
      </c>
    </row>
    <row r="11022" spans="1:20" x14ac:dyDescent="0.2">
      <c r="A11022" s="2">
        <v>11021</v>
      </c>
      <c r="B11022">
        <v>3</v>
      </c>
      <c r="C11022">
        <v>3</v>
      </c>
      <c r="D11022">
        <v>3</v>
      </c>
      <c r="E11022">
        <v>1</v>
      </c>
      <c r="F11022">
        <v>1</v>
      </c>
      <c r="G11022">
        <v>1</v>
      </c>
      <c r="H11022">
        <v>1</v>
      </c>
      <c r="I11022">
        <v>4</v>
      </c>
      <c r="J11022">
        <v>4</v>
      </c>
      <c r="K11022">
        <v>4</v>
      </c>
      <c r="L11022">
        <v>3</v>
      </c>
      <c r="M11022">
        <v>1</v>
      </c>
      <c r="N11022">
        <v>1</v>
      </c>
      <c r="O11022" s="6">
        <v>0.89984481613751099</v>
      </c>
      <c r="P11022" s="7">
        <v>1.5604496E-4</v>
      </c>
      <c r="Q11022" s="7">
        <v>2.7557809590235801E-5</v>
      </c>
      <c r="R11022" s="6">
        <v>479.27001999999999</v>
      </c>
      <c r="S11022" s="2">
        <f t="shared" si="344"/>
        <v>3.8067502537819644</v>
      </c>
      <c r="T11022" s="1" t="str">
        <f t="shared" si="345"/>
        <v>3334443</v>
      </c>
    </row>
    <row r="11023" spans="1:20" x14ac:dyDescent="0.2">
      <c r="A11023" s="2">
        <v>11022</v>
      </c>
      <c r="B11023">
        <v>3</v>
      </c>
      <c r="C11023">
        <v>3</v>
      </c>
      <c r="D11023">
        <v>3</v>
      </c>
      <c r="E11023">
        <v>1</v>
      </c>
      <c r="F11023">
        <v>1</v>
      </c>
      <c r="G11023">
        <v>1</v>
      </c>
      <c r="H11023">
        <v>1</v>
      </c>
      <c r="I11023">
        <v>4</v>
      </c>
      <c r="J11023">
        <v>4</v>
      </c>
      <c r="K11023">
        <v>4</v>
      </c>
      <c r="L11023">
        <v>4</v>
      </c>
      <c r="M11023">
        <v>1</v>
      </c>
      <c r="N11023">
        <v>1</v>
      </c>
      <c r="O11023" s="6">
        <v>0.89989323933028897</v>
      </c>
      <c r="P11023" s="7">
        <v>1.0764599000000001E-4</v>
      </c>
      <c r="Q11023" s="7">
        <v>2.36399517919365E-5</v>
      </c>
      <c r="R11023" s="6">
        <v>497.87</v>
      </c>
      <c r="S11023" s="2">
        <f t="shared" si="344"/>
        <v>3.9680021437625506</v>
      </c>
      <c r="T11023" s="1" t="str">
        <f t="shared" si="345"/>
        <v>3334444</v>
      </c>
    </row>
    <row r="11024" spans="1:20" x14ac:dyDescent="0.2">
      <c r="A11024" s="2">
        <v>11023</v>
      </c>
      <c r="B11024">
        <v>3</v>
      </c>
      <c r="C11024">
        <v>3</v>
      </c>
      <c r="D11024">
        <v>4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 s="6">
        <v>0.89355209455995199</v>
      </c>
      <c r="P11024" s="6">
        <v>6.4488052999999998E-3</v>
      </c>
      <c r="Q11024" s="6">
        <v>1.7132318762670101E-3</v>
      </c>
      <c r="R11024" s="6">
        <v>78.959990000000005</v>
      </c>
      <c r="S11024" s="2">
        <f t="shared" si="344"/>
        <v>2.1905207349268343</v>
      </c>
      <c r="T11024" s="1" t="str">
        <f t="shared" si="345"/>
        <v>3341111</v>
      </c>
    </row>
    <row r="11025" spans="1:20" x14ac:dyDescent="0.2">
      <c r="A11025" s="2">
        <v>11024</v>
      </c>
      <c r="B11025">
        <v>3</v>
      </c>
      <c r="C11025">
        <v>3</v>
      </c>
      <c r="D11025">
        <v>4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2</v>
      </c>
      <c r="M11025">
        <v>1</v>
      </c>
      <c r="N11025">
        <v>1</v>
      </c>
      <c r="O11025" s="6">
        <v>0.89485435691661397</v>
      </c>
      <c r="P11025" s="6">
        <v>5.1465034000000003E-3</v>
      </c>
      <c r="Q11025" s="7">
        <v>4.2340529439228498E-4</v>
      </c>
      <c r="R11025" s="6">
        <v>84.059989999999999</v>
      </c>
      <c r="S11025" s="2">
        <f t="shared" si="344"/>
        <v>2.288487735974563</v>
      </c>
      <c r="T11025" s="1" t="str">
        <f t="shared" si="345"/>
        <v>3341112</v>
      </c>
    </row>
    <row r="11026" spans="1:20" x14ac:dyDescent="0.2">
      <c r="A11026" s="2">
        <v>11025</v>
      </c>
      <c r="B11026">
        <v>3</v>
      </c>
      <c r="C11026">
        <v>3</v>
      </c>
      <c r="D11026">
        <v>4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3</v>
      </c>
      <c r="M11026">
        <v>1</v>
      </c>
      <c r="N11026">
        <v>1</v>
      </c>
      <c r="O11026" s="6">
        <v>0.89548837381572</v>
      </c>
      <c r="P11026" s="6">
        <v>4.5124889999999997E-3</v>
      </c>
      <c r="Q11026" s="7">
        <v>3.7308163383062599E-4</v>
      </c>
      <c r="R11026" s="6">
        <v>185.65998999999999</v>
      </c>
      <c r="S11026" s="2">
        <f t="shared" si="344"/>
        <v>2.3455838437555649</v>
      </c>
      <c r="T11026" s="1" t="str">
        <f t="shared" si="345"/>
        <v>3341113</v>
      </c>
    </row>
    <row r="11027" spans="1:20" x14ac:dyDescent="0.2">
      <c r="A11027" s="2">
        <v>11026</v>
      </c>
      <c r="B11027">
        <v>3</v>
      </c>
      <c r="C11027">
        <v>3</v>
      </c>
      <c r="D11027">
        <v>4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4</v>
      </c>
      <c r="M11027">
        <v>1</v>
      </c>
      <c r="N11027">
        <v>1</v>
      </c>
      <c r="O11027" s="6">
        <v>0.89548053536313199</v>
      </c>
      <c r="P11027" s="6">
        <v>4.5203567000000004E-3</v>
      </c>
      <c r="Q11027" s="7">
        <v>3.72798048619921E-4</v>
      </c>
      <c r="R11027" s="6">
        <v>204.26</v>
      </c>
      <c r="S11027" s="2">
        <f t="shared" si="344"/>
        <v>2.3448272937882924</v>
      </c>
      <c r="T11027" s="1" t="str">
        <f t="shared" si="345"/>
        <v>3341114</v>
      </c>
    </row>
    <row r="11028" spans="1:20" x14ac:dyDescent="0.2">
      <c r="A11028" s="2">
        <v>11027</v>
      </c>
      <c r="B11028">
        <v>3</v>
      </c>
      <c r="C11028">
        <v>3</v>
      </c>
      <c r="D11028">
        <v>4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2</v>
      </c>
      <c r="L11028">
        <v>1</v>
      </c>
      <c r="M11028">
        <v>1</v>
      </c>
      <c r="N11028">
        <v>1</v>
      </c>
      <c r="O11028" s="6">
        <v>0.89490338291939897</v>
      </c>
      <c r="P11028" s="6">
        <v>5.0975083999999999E-3</v>
      </c>
      <c r="Q11028" s="6">
        <v>1.7022707802915201E-3</v>
      </c>
      <c r="R11028" s="6">
        <v>84.06</v>
      </c>
      <c r="S11028" s="2">
        <f t="shared" si="344"/>
        <v>2.29264204989104</v>
      </c>
      <c r="T11028" s="1" t="str">
        <f t="shared" si="345"/>
        <v>3341121</v>
      </c>
    </row>
    <row r="11029" spans="1:20" x14ac:dyDescent="0.2">
      <c r="A11029" s="2">
        <v>11028</v>
      </c>
      <c r="B11029">
        <v>3</v>
      </c>
      <c r="C11029">
        <v>3</v>
      </c>
      <c r="D11029">
        <v>4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2</v>
      </c>
      <c r="L11029">
        <v>2</v>
      </c>
      <c r="M11029">
        <v>1</v>
      </c>
      <c r="N11029">
        <v>1</v>
      </c>
      <c r="O11029" s="6">
        <v>0.89622215605868805</v>
      </c>
      <c r="P11029" s="6">
        <v>3.7786959999999998E-3</v>
      </c>
      <c r="Q11029" s="7">
        <v>3.9232547750875E-4</v>
      </c>
      <c r="R11029" s="6">
        <v>89.159996000000007</v>
      </c>
      <c r="S11029" s="2">
        <f t="shared" si="344"/>
        <v>2.4226580461176908</v>
      </c>
      <c r="T11029" s="1" t="str">
        <f t="shared" si="345"/>
        <v>3341122</v>
      </c>
    </row>
    <row r="11030" spans="1:20" x14ac:dyDescent="0.2">
      <c r="A11030" s="2">
        <v>11029</v>
      </c>
      <c r="B11030">
        <v>3</v>
      </c>
      <c r="C11030">
        <v>3</v>
      </c>
      <c r="D11030">
        <v>4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2</v>
      </c>
      <c r="L11030">
        <v>3</v>
      </c>
      <c r="M11030">
        <v>1</v>
      </c>
      <c r="N11030">
        <v>1</v>
      </c>
      <c r="O11030" s="6">
        <v>0.89676317909461101</v>
      </c>
      <c r="P11030" s="6">
        <v>3.2376647000000001E-3</v>
      </c>
      <c r="Q11030" s="7">
        <v>3.7623300437945699E-4</v>
      </c>
      <c r="R11030" s="6">
        <v>190.76</v>
      </c>
      <c r="S11030" s="2">
        <f t="shared" si="344"/>
        <v>2.4897681297888954</v>
      </c>
      <c r="T11030" s="1" t="str">
        <f t="shared" si="345"/>
        <v>3341123</v>
      </c>
    </row>
    <row r="11031" spans="1:20" x14ac:dyDescent="0.2">
      <c r="A11031" s="2">
        <v>11030</v>
      </c>
      <c r="B11031">
        <v>3</v>
      </c>
      <c r="C11031">
        <v>3</v>
      </c>
      <c r="D11031">
        <v>4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2</v>
      </c>
      <c r="L11031">
        <v>4</v>
      </c>
      <c r="M11031">
        <v>1</v>
      </c>
      <c r="N11031">
        <v>1</v>
      </c>
      <c r="O11031" s="6">
        <v>0.89678864265010405</v>
      </c>
      <c r="P11031" s="6">
        <v>3.2122135E-3</v>
      </c>
      <c r="Q11031" s="7">
        <v>3.83261300139994E-4</v>
      </c>
      <c r="R11031" s="6">
        <v>209.36</v>
      </c>
      <c r="S11031" s="2">
        <f t="shared" si="344"/>
        <v>2.4931955970202448</v>
      </c>
      <c r="T11031" s="1" t="str">
        <f t="shared" si="345"/>
        <v>3341124</v>
      </c>
    </row>
    <row r="11032" spans="1:20" x14ac:dyDescent="0.2">
      <c r="A11032" s="2">
        <v>11031</v>
      </c>
      <c r="B11032">
        <v>3</v>
      </c>
      <c r="C11032">
        <v>3</v>
      </c>
      <c r="D11032">
        <v>4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3</v>
      </c>
      <c r="L11032">
        <v>1</v>
      </c>
      <c r="M11032">
        <v>1</v>
      </c>
      <c r="N11032">
        <v>1</v>
      </c>
      <c r="O11032" s="6">
        <v>0.89546461248846199</v>
      </c>
      <c r="P11032" s="6">
        <v>4.5362709999999997E-3</v>
      </c>
      <c r="Q11032" s="6">
        <v>1.7049489518231699E-3</v>
      </c>
      <c r="R11032" s="6">
        <v>185.65998999999999</v>
      </c>
      <c r="S11032" s="2">
        <f t="shared" si="344"/>
        <v>2.3433010082842483</v>
      </c>
      <c r="T11032" s="1" t="str">
        <f t="shared" si="345"/>
        <v>3341131</v>
      </c>
    </row>
    <row r="11033" spans="1:20" x14ac:dyDescent="0.2">
      <c r="A11033" s="2">
        <v>11032</v>
      </c>
      <c r="B11033">
        <v>3</v>
      </c>
      <c r="C11033">
        <v>3</v>
      </c>
      <c r="D11033">
        <v>4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3</v>
      </c>
      <c r="L11033">
        <v>2</v>
      </c>
      <c r="M11033">
        <v>1</v>
      </c>
      <c r="N11033">
        <v>1</v>
      </c>
      <c r="O11033" s="6">
        <v>0.89678342241005504</v>
      </c>
      <c r="P11033" s="6">
        <v>3.2174587000000001E-3</v>
      </c>
      <c r="Q11033" s="7">
        <v>4.0934454185571803E-4</v>
      </c>
      <c r="R11033" s="6">
        <v>190.76</v>
      </c>
      <c r="S11033" s="2">
        <f t="shared" si="344"/>
        <v>2.49248701908627</v>
      </c>
      <c r="T11033" s="1" t="str">
        <f t="shared" si="345"/>
        <v>3341132</v>
      </c>
    </row>
    <row r="11034" spans="1:20" x14ac:dyDescent="0.2">
      <c r="A11034" s="2">
        <v>11033</v>
      </c>
      <c r="B11034">
        <v>3</v>
      </c>
      <c r="C11034">
        <v>3</v>
      </c>
      <c r="D11034">
        <v>4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3</v>
      </c>
      <c r="L11034">
        <v>3</v>
      </c>
      <c r="M11034">
        <v>1</v>
      </c>
      <c r="N11034">
        <v>1</v>
      </c>
      <c r="O11034" s="6">
        <v>0.89738485085304598</v>
      </c>
      <c r="P11034" s="6">
        <v>2.6160479000000001E-3</v>
      </c>
      <c r="Q11034" s="7">
        <v>3.5407221789118701E-4</v>
      </c>
      <c r="R11034" s="6">
        <v>292.36</v>
      </c>
      <c r="S11034" s="2">
        <f t="shared" si="344"/>
        <v>2.5823543083159537</v>
      </c>
      <c r="T11034" s="1" t="str">
        <f t="shared" si="345"/>
        <v>3341133</v>
      </c>
    </row>
    <row r="11035" spans="1:20" x14ac:dyDescent="0.2">
      <c r="A11035" s="2">
        <v>11034</v>
      </c>
      <c r="B11035">
        <v>3</v>
      </c>
      <c r="C11035">
        <v>3</v>
      </c>
      <c r="D11035">
        <v>4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3</v>
      </c>
      <c r="L11035">
        <v>4</v>
      </c>
      <c r="M11035">
        <v>1</v>
      </c>
      <c r="N11035">
        <v>1</v>
      </c>
      <c r="O11035" s="6">
        <v>0.897430498996587</v>
      </c>
      <c r="P11035" s="6">
        <v>2.5703906999999999E-3</v>
      </c>
      <c r="Q11035" s="7">
        <v>3.54108697999189E-4</v>
      </c>
      <c r="R11035" s="6">
        <v>310.95999999999998</v>
      </c>
      <c r="S11035" s="2">
        <f t="shared" si="344"/>
        <v>2.5900008587862882</v>
      </c>
      <c r="T11035" s="1" t="str">
        <f t="shared" si="345"/>
        <v>3341134</v>
      </c>
    </row>
    <row r="11036" spans="1:20" x14ac:dyDescent="0.2">
      <c r="A11036" s="2">
        <v>11035</v>
      </c>
      <c r="B11036">
        <v>3</v>
      </c>
      <c r="C11036">
        <v>3</v>
      </c>
      <c r="D11036">
        <v>4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4</v>
      </c>
      <c r="L11036">
        <v>1</v>
      </c>
      <c r="M11036">
        <v>1</v>
      </c>
      <c r="N11036">
        <v>1</v>
      </c>
      <c r="O11036" s="6">
        <v>0.89543150246245895</v>
      </c>
      <c r="P11036" s="6">
        <v>4.5693516999999999E-3</v>
      </c>
      <c r="Q11036" s="6">
        <v>1.7028090901005999E-3</v>
      </c>
      <c r="R11036" s="6">
        <v>204.26</v>
      </c>
      <c r="S11036" s="2">
        <f t="shared" si="344"/>
        <v>2.3401454132966841</v>
      </c>
      <c r="T11036" s="1" t="str">
        <f t="shared" si="345"/>
        <v>3341141</v>
      </c>
    </row>
    <row r="11037" spans="1:20" x14ac:dyDescent="0.2">
      <c r="A11037" s="2">
        <v>11036</v>
      </c>
      <c r="B11037">
        <v>3</v>
      </c>
      <c r="C11037">
        <v>3</v>
      </c>
      <c r="D11037">
        <v>4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4</v>
      </c>
      <c r="L11037">
        <v>2</v>
      </c>
      <c r="M11037">
        <v>1</v>
      </c>
      <c r="N11037">
        <v>1</v>
      </c>
      <c r="O11037" s="6">
        <v>0.89681155617434705</v>
      </c>
      <c r="P11037" s="6">
        <v>3.1893252999999999E-3</v>
      </c>
      <c r="Q11037" s="7">
        <v>3.9746701206526701E-4</v>
      </c>
      <c r="R11037" s="6">
        <v>209.36</v>
      </c>
      <c r="S11037" s="2">
        <f t="shared" si="344"/>
        <v>2.4963011819831649</v>
      </c>
      <c r="T11037" s="1" t="str">
        <f t="shared" si="345"/>
        <v>3341142</v>
      </c>
    </row>
    <row r="11038" spans="1:20" x14ac:dyDescent="0.2">
      <c r="A11038" s="2">
        <v>11037</v>
      </c>
      <c r="B11038">
        <v>3</v>
      </c>
      <c r="C11038">
        <v>3</v>
      </c>
      <c r="D11038">
        <v>4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4</v>
      </c>
      <c r="L11038">
        <v>3</v>
      </c>
      <c r="M11038">
        <v>1</v>
      </c>
      <c r="N11038">
        <v>1</v>
      </c>
      <c r="O11038" s="6">
        <v>0.89737771836099001</v>
      </c>
      <c r="P11038" s="6">
        <v>2.6231408000000002E-3</v>
      </c>
      <c r="Q11038" s="7">
        <v>3.6125694396382601E-4</v>
      </c>
      <c r="R11038" s="6">
        <v>310.95999999999998</v>
      </c>
      <c r="S11038" s="2">
        <f t="shared" si="344"/>
        <v>2.5811783975446403</v>
      </c>
      <c r="T11038" s="1" t="str">
        <f t="shared" si="345"/>
        <v>3341143</v>
      </c>
    </row>
    <row r="11039" spans="1:20" x14ac:dyDescent="0.2">
      <c r="A11039" s="2">
        <v>11038</v>
      </c>
      <c r="B11039">
        <v>3</v>
      </c>
      <c r="C11039">
        <v>3</v>
      </c>
      <c r="D11039">
        <v>4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4</v>
      </c>
      <c r="L11039">
        <v>4</v>
      </c>
      <c r="M11039">
        <v>1</v>
      </c>
      <c r="N11039">
        <v>1</v>
      </c>
      <c r="O11039" s="6">
        <v>0.89743566160968802</v>
      </c>
      <c r="P11039" s="6">
        <v>2.5652050000000001E-3</v>
      </c>
      <c r="Q11039" s="7">
        <v>3.8197506599470401E-4</v>
      </c>
      <c r="R11039" s="6">
        <v>329.56</v>
      </c>
      <c r="S11039" s="2">
        <f t="shared" si="344"/>
        <v>2.5908779222436911</v>
      </c>
      <c r="T11039" s="1" t="str">
        <f t="shared" si="345"/>
        <v>3341144</v>
      </c>
    </row>
    <row r="11040" spans="1:20" x14ac:dyDescent="0.2">
      <c r="A11040" s="2">
        <v>11039</v>
      </c>
      <c r="B11040">
        <v>3</v>
      </c>
      <c r="C11040">
        <v>3</v>
      </c>
      <c r="D11040">
        <v>4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2</v>
      </c>
      <c r="K11040">
        <v>1</v>
      </c>
      <c r="L11040">
        <v>1</v>
      </c>
      <c r="M11040">
        <v>1</v>
      </c>
      <c r="N11040">
        <v>1</v>
      </c>
      <c r="O11040" s="6">
        <v>0.89423641306949997</v>
      </c>
      <c r="P11040" s="6">
        <v>5.7644844000000004E-3</v>
      </c>
      <c r="Q11040" s="6">
        <v>1.7053533695290299E-3</v>
      </c>
      <c r="R11040" s="6">
        <v>84.06</v>
      </c>
      <c r="S11040" s="2">
        <f t="shared" si="344"/>
        <v>2.2392395317775819</v>
      </c>
      <c r="T11040" s="1" t="str">
        <f t="shared" si="345"/>
        <v>3341211</v>
      </c>
    </row>
    <row r="11041" spans="1:20" x14ac:dyDescent="0.2">
      <c r="A11041" s="2">
        <v>11040</v>
      </c>
      <c r="B11041">
        <v>3</v>
      </c>
      <c r="C11041">
        <v>3</v>
      </c>
      <c r="D11041">
        <v>4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2</v>
      </c>
      <c r="K11041">
        <v>1</v>
      </c>
      <c r="L11041">
        <v>2</v>
      </c>
      <c r="M11041">
        <v>1</v>
      </c>
      <c r="N11041">
        <v>1</v>
      </c>
      <c r="O11041" s="6">
        <v>0.895461713165281</v>
      </c>
      <c r="P11041" s="6">
        <v>4.5391320000000004E-3</v>
      </c>
      <c r="Q11041" s="7">
        <v>4.3031000793122598E-4</v>
      </c>
      <c r="R11041" s="6">
        <v>89.159996000000007</v>
      </c>
      <c r="S11041" s="2">
        <f t="shared" si="344"/>
        <v>2.3430271875946573</v>
      </c>
      <c r="T11041" s="1" t="str">
        <f t="shared" si="345"/>
        <v>3341212</v>
      </c>
    </row>
    <row r="11042" spans="1:20" x14ac:dyDescent="0.2">
      <c r="A11042" s="2">
        <v>11041</v>
      </c>
      <c r="B11042">
        <v>3</v>
      </c>
      <c r="C11042">
        <v>3</v>
      </c>
      <c r="D11042">
        <v>4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2</v>
      </c>
      <c r="K11042">
        <v>1</v>
      </c>
      <c r="L11042">
        <v>3</v>
      </c>
      <c r="M11042">
        <v>1</v>
      </c>
      <c r="N11042">
        <v>1</v>
      </c>
      <c r="O11042" s="6">
        <v>0.89618707922551499</v>
      </c>
      <c r="P11042" s="6">
        <v>3.8138031999999998E-3</v>
      </c>
      <c r="Q11042" s="7">
        <v>3.3927411718460602E-4</v>
      </c>
      <c r="R11042" s="6">
        <v>190.76</v>
      </c>
      <c r="S11042" s="2">
        <f t="shared" si="344"/>
        <v>2.4186417211901685</v>
      </c>
      <c r="T11042" s="1" t="str">
        <f t="shared" si="345"/>
        <v>3341213</v>
      </c>
    </row>
    <row r="11043" spans="1:20" x14ac:dyDescent="0.2">
      <c r="A11043" s="2">
        <v>11042</v>
      </c>
      <c r="B11043">
        <v>3</v>
      </c>
      <c r="C11043">
        <v>3</v>
      </c>
      <c r="D11043">
        <v>4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2</v>
      </c>
      <c r="K11043">
        <v>1</v>
      </c>
      <c r="L11043">
        <v>4</v>
      </c>
      <c r="M11043">
        <v>1</v>
      </c>
      <c r="N11043">
        <v>1</v>
      </c>
      <c r="O11043" s="6">
        <v>0.89615465297270602</v>
      </c>
      <c r="P11043" s="6">
        <v>3.8462281000000002E-3</v>
      </c>
      <c r="Q11043" s="7">
        <v>3.5772184073804898E-4</v>
      </c>
      <c r="R11043" s="6">
        <v>209.36</v>
      </c>
      <c r="S11043" s="2">
        <f t="shared" si="344"/>
        <v>2.4149649635624848</v>
      </c>
      <c r="T11043" s="1" t="str">
        <f t="shared" si="345"/>
        <v>3341214</v>
      </c>
    </row>
    <row r="11044" spans="1:20" x14ac:dyDescent="0.2">
      <c r="A11044" s="2">
        <v>11043</v>
      </c>
      <c r="B11044">
        <v>3</v>
      </c>
      <c r="C11044">
        <v>3</v>
      </c>
      <c r="D11044">
        <v>4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2</v>
      </c>
      <c r="K11044">
        <v>2</v>
      </c>
      <c r="L11044">
        <v>1</v>
      </c>
      <c r="M11044">
        <v>1</v>
      </c>
      <c r="N11044">
        <v>1</v>
      </c>
      <c r="O11044" s="6">
        <v>0.89550280676132599</v>
      </c>
      <c r="P11044" s="6">
        <v>4.4980645000000001E-3</v>
      </c>
      <c r="Q11044" s="6">
        <v>1.7092057643614399E-3</v>
      </c>
      <c r="R11044" s="6">
        <v>89.159996000000007</v>
      </c>
      <c r="S11044" s="2">
        <f t="shared" si="344"/>
        <v>2.3469743212896166</v>
      </c>
      <c r="T11044" s="1" t="str">
        <f t="shared" si="345"/>
        <v>3341221</v>
      </c>
    </row>
    <row r="11045" spans="1:20" x14ac:dyDescent="0.2">
      <c r="A11045" s="2">
        <v>11044</v>
      </c>
      <c r="B11045">
        <v>3</v>
      </c>
      <c r="C11045">
        <v>3</v>
      </c>
      <c r="D11045">
        <v>4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2</v>
      </c>
      <c r="K11045">
        <v>2</v>
      </c>
      <c r="L11045">
        <v>2</v>
      </c>
      <c r="M11045">
        <v>1</v>
      </c>
      <c r="N11045">
        <v>1</v>
      </c>
      <c r="O11045" s="6">
        <v>0.89683204924679705</v>
      </c>
      <c r="P11045" s="6">
        <v>3.1688213000000002E-3</v>
      </c>
      <c r="Q11045" s="7">
        <v>3.8279772056206199E-4</v>
      </c>
      <c r="R11045" s="6">
        <v>94.259995000000004</v>
      </c>
      <c r="S11045" s="2">
        <f t="shared" si="344"/>
        <v>2.4991022513783863</v>
      </c>
      <c r="T11045" s="1" t="str">
        <f t="shared" si="345"/>
        <v>3341222</v>
      </c>
    </row>
    <row r="11046" spans="1:20" x14ac:dyDescent="0.2">
      <c r="A11046" s="2">
        <v>11045</v>
      </c>
      <c r="B11046">
        <v>3</v>
      </c>
      <c r="C11046">
        <v>3</v>
      </c>
      <c r="D11046">
        <v>4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2</v>
      </c>
      <c r="K11046">
        <v>2</v>
      </c>
      <c r="L11046">
        <v>3</v>
      </c>
      <c r="M11046">
        <v>1</v>
      </c>
      <c r="N11046">
        <v>1</v>
      </c>
      <c r="O11046" s="6">
        <v>0.89733148696012199</v>
      </c>
      <c r="P11046" s="6">
        <v>2.6693939999999998E-3</v>
      </c>
      <c r="Q11046" s="7">
        <v>3.8226183244985298E-4</v>
      </c>
      <c r="R11046" s="6">
        <v>195.85999000000001</v>
      </c>
      <c r="S11046" s="2">
        <f t="shared" si="344"/>
        <v>2.573587320031427</v>
      </c>
      <c r="T11046" s="1" t="str">
        <f t="shared" si="345"/>
        <v>3341223</v>
      </c>
    </row>
    <row r="11047" spans="1:20" x14ac:dyDescent="0.2">
      <c r="A11047" s="2">
        <v>11046</v>
      </c>
      <c r="B11047">
        <v>3</v>
      </c>
      <c r="C11047">
        <v>3</v>
      </c>
      <c r="D11047">
        <v>4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2</v>
      </c>
      <c r="K11047">
        <v>2</v>
      </c>
      <c r="L11047">
        <v>4</v>
      </c>
      <c r="M11047">
        <v>1</v>
      </c>
      <c r="N11047">
        <v>1</v>
      </c>
      <c r="O11047" s="6">
        <v>0.89740967165052898</v>
      </c>
      <c r="P11047" s="6">
        <v>2.5911927000000002E-3</v>
      </c>
      <c r="Q11047" s="7">
        <v>3.6087833579972502E-4</v>
      </c>
      <c r="R11047" s="6">
        <v>214.45999</v>
      </c>
      <c r="S11047" s="2">
        <f t="shared" si="344"/>
        <v>2.5865002885059774</v>
      </c>
      <c r="T11047" s="1" t="str">
        <f t="shared" si="345"/>
        <v>3341224</v>
      </c>
    </row>
    <row r="11048" spans="1:20" x14ac:dyDescent="0.2">
      <c r="A11048" s="2">
        <v>11047</v>
      </c>
      <c r="B11048">
        <v>3</v>
      </c>
      <c r="C11048">
        <v>3</v>
      </c>
      <c r="D11048">
        <v>4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2</v>
      </c>
      <c r="K11048">
        <v>3</v>
      </c>
      <c r="L11048">
        <v>1</v>
      </c>
      <c r="M11048">
        <v>1</v>
      </c>
      <c r="N11048">
        <v>1</v>
      </c>
      <c r="O11048" s="6">
        <v>0.89613373470133895</v>
      </c>
      <c r="P11048" s="6">
        <v>3.8671494E-3</v>
      </c>
      <c r="Q11048" s="6">
        <v>1.7005134385846899E-3</v>
      </c>
      <c r="R11048" s="6">
        <v>190.76</v>
      </c>
      <c r="S11048" s="2">
        <f t="shared" si="344"/>
        <v>2.4126090494572545</v>
      </c>
      <c r="T11048" s="1" t="str">
        <f t="shared" si="345"/>
        <v>3341231</v>
      </c>
    </row>
    <row r="11049" spans="1:20" x14ac:dyDescent="0.2">
      <c r="A11049" s="2">
        <v>11048</v>
      </c>
      <c r="B11049">
        <v>3</v>
      </c>
      <c r="C11049">
        <v>3</v>
      </c>
      <c r="D11049">
        <v>4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2</v>
      </c>
      <c r="K11049">
        <v>3</v>
      </c>
      <c r="L11049">
        <v>2</v>
      </c>
      <c r="M11049">
        <v>1</v>
      </c>
      <c r="N11049">
        <v>1</v>
      </c>
      <c r="O11049" s="6">
        <v>0.89740732348905705</v>
      </c>
      <c r="P11049" s="6">
        <v>2.5935173000000001E-3</v>
      </c>
      <c r="Q11049" s="7">
        <v>4.2235670820746802E-4</v>
      </c>
      <c r="R11049" s="6">
        <v>195.86</v>
      </c>
      <c r="S11049" s="2">
        <f t="shared" si="344"/>
        <v>2.5861108507089625</v>
      </c>
      <c r="T11049" s="1" t="str">
        <f t="shared" si="345"/>
        <v>3341232</v>
      </c>
    </row>
    <row r="11050" spans="1:20" x14ac:dyDescent="0.2">
      <c r="A11050" s="2">
        <v>11049</v>
      </c>
      <c r="B11050">
        <v>3</v>
      </c>
      <c r="C11050">
        <v>3</v>
      </c>
      <c r="D11050">
        <v>4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2</v>
      </c>
      <c r="K11050">
        <v>3</v>
      </c>
      <c r="L11050">
        <v>3</v>
      </c>
      <c r="M11050">
        <v>1</v>
      </c>
      <c r="N11050">
        <v>1</v>
      </c>
      <c r="O11050" s="6">
        <v>0.89802405485526204</v>
      </c>
      <c r="P11050" s="6">
        <v>1.9767880000000002E-3</v>
      </c>
      <c r="Q11050" s="7">
        <v>3.7804756176264298E-4</v>
      </c>
      <c r="R11050" s="6">
        <v>297.45999999999998</v>
      </c>
      <c r="S11050" s="2">
        <f t="shared" ref="S11050:S11113" si="346">-LOG10(P11050)</f>
        <v>2.7040399039625131</v>
      </c>
      <c r="T11050" s="1" t="str">
        <f t="shared" si="345"/>
        <v>3341233</v>
      </c>
    </row>
    <row r="11051" spans="1:20" x14ac:dyDescent="0.2">
      <c r="A11051" s="2">
        <v>11050</v>
      </c>
      <c r="B11051">
        <v>3</v>
      </c>
      <c r="C11051">
        <v>3</v>
      </c>
      <c r="D11051">
        <v>4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2</v>
      </c>
      <c r="K11051">
        <v>3</v>
      </c>
      <c r="L11051">
        <v>4</v>
      </c>
      <c r="M11051">
        <v>1</v>
      </c>
      <c r="N11051">
        <v>1</v>
      </c>
      <c r="O11051" s="6">
        <v>0.89799281206825499</v>
      </c>
      <c r="P11051" s="6">
        <v>2.0080804999999999E-3</v>
      </c>
      <c r="Q11051" s="7">
        <v>3.5637333623275198E-4</v>
      </c>
      <c r="R11051" s="6">
        <v>316.06</v>
      </c>
      <c r="S11051" s="2">
        <f t="shared" si="346"/>
        <v>2.6972188811659472</v>
      </c>
      <c r="T11051" s="1" t="str">
        <f t="shared" si="345"/>
        <v>3341234</v>
      </c>
    </row>
    <row r="11052" spans="1:20" x14ac:dyDescent="0.2">
      <c r="A11052" s="2">
        <v>11051</v>
      </c>
      <c r="B11052">
        <v>3</v>
      </c>
      <c r="C11052">
        <v>3</v>
      </c>
      <c r="D11052">
        <v>4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2</v>
      </c>
      <c r="K11052">
        <v>4</v>
      </c>
      <c r="L11052">
        <v>1</v>
      </c>
      <c r="M11052">
        <v>1</v>
      </c>
      <c r="N11052">
        <v>1</v>
      </c>
      <c r="O11052" s="6">
        <v>0.89620936988705202</v>
      </c>
      <c r="P11052" s="6">
        <v>3.791511E-3</v>
      </c>
      <c r="Q11052" s="6">
        <v>1.7006651767603499E-3</v>
      </c>
      <c r="R11052" s="6">
        <v>209.36</v>
      </c>
      <c r="S11052" s="2">
        <f t="shared" si="346"/>
        <v>2.4211876796926184</v>
      </c>
      <c r="T11052" s="1" t="str">
        <f t="shared" si="345"/>
        <v>3341241</v>
      </c>
    </row>
    <row r="11053" spans="1:20" x14ac:dyDescent="0.2">
      <c r="A11053" s="2">
        <v>11052</v>
      </c>
      <c r="B11053">
        <v>3</v>
      </c>
      <c r="C11053">
        <v>3</v>
      </c>
      <c r="D11053">
        <v>4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2</v>
      </c>
      <c r="K11053">
        <v>4</v>
      </c>
      <c r="L11053">
        <v>2</v>
      </c>
      <c r="M11053">
        <v>1</v>
      </c>
      <c r="N11053">
        <v>1</v>
      </c>
      <c r="O11053" s="6">
        <v>0.89741003061135305</v>
      </c>
      <c r="P11053" s="6">
        <v>2.5908350000000001E-3</v>
      </c>
      <c r="Q11053" s="7">
        <v>4.0837046739547402E-4</v>
      </c>
      <c r="R11053" s="6">
        <v>214.46</v>
      </c>
      <c r="S11053" s="2">
        <f t="shared" si="346"/>
        <v>2.5865602446256344</v>
      </c>
      <c r="T11053" s="1" t="str">
        <f t="shared" si="345"/>
        <v>3341242</v>
      </c>
    </row>
    <row r="11054" spans="1:20" x14ac:dyDescent="0.2">
      <c r="A11054" s="2">
        <v>11053</v>
      </c>
      <c r="B11054">
        <v>3</v>
      </c>
      <c r="C11054">
        <v>3</v>
      </c>
      <c r="D11054">
        <v>4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2</v>
      </c>
      <c r="K11054">
        <v>4</v>
      </c>
      <c r="L11054">
        <v>3</v>
      </c>
      <c r="M11054">
        <v>1</v>
      </c>
      <c r="N11054">
        <v>1</v>
      </c>
      <c r="O11054" s="6">
        <v>0.89803207404047602</v>
      </c>
      <c r="P11054" s="6">
        <v>1.9688010000000001E-3</v>
      </c>
      <c r="Q11054" s="7">
        <v>3.9636389687663302E-4</v>
      </c>
      <c r="R11054" s="6">
        <v>316.06</v>
      </c>
      <c r="S11054" s="2">
        <f t="shared" si="346"/>
        <v>2.7057981787168894</v>
      </c>
      <c r="T11054" s="1" t="str">
        <f t="shared" si="345"/>
        <v>3341243</v>
      </c>
    </row>
    <row r="11055" spans="1:20" x14ac:dyDescent="0.2">
      <c r="A11055" s="2">
        <v>11054</v>
      </c>
      <c r="B11055">
        <v>3</v>
      </c>
      <c r="C11055">
        <v>3</v>
      </c>
      <c r="D11055">
        <v>4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2</v>
      </c>
      <c r="K11055">
        <v>4</v>
      </c>
      <c r="L11055">
        <v>4</v>
      </c>
      <c r="M11055">
        <v>1</v>
      </c>
      <c r="N11055">
        <v>1</v>
      </c>
      <c r="O11055" s="6">
        <v>0.89807752288948295</v>
      </c>
      <c r="P11055" s="6">
        <v>1.9233226999999999E-3</v>
      </c>
      <c r="Q11055" s="7">
        <v>3.5598748025007901E-4</v>
      </c>
      <c r="R11055" s="6">
        <v>334.66</v>
      </c>
      <c r="S11055" s="2">
        <f t="shared" si="346"/>
        <v>2.7159478426093848</v>
      </c>
      <c r="T11055" s="1" t="str">
        <f t="shared" si="345"/>
        <v>3341244</v>
      </c>
    </row>
    <row r="11056" spans="1:20" x14ac:dyDescent="0.2">
      <c r="A11056" s="2">
        <v>11055</v>
      </c>
      <c r="B11056">
        <v>3</v>
      </c>
      <c r="C11056">
        <v>3</v>
      </c>
      <c r="D11056">
        <v>4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3</v>
      </c>
      <c r="K11056">
        <v>1</v>
      </c>
      <c r="L11056">
        <v>1</v>
      </c>
      <c r="M11056">
        <v>1</v>
      </c>
      <c r="N11056">
        <v>1</v>
      </c>
      <c r="O11056" s="6">
        <v>0.89455364527578396</v>
      </c>
      <c r="P11056" s="6">
        <v>5.4472089999999997E-3</v>
      </c>
      <c r="Q11056" s="6">
        <v>1.70091830272614E-3</v>
      </c>
      <c r="R11056" s="6">
        <v>185.65998999999999</v>
      </c>
      <c r="S11056" s="2">
        <f t="shared" si="346"/>
        <v>2.2638259612781075</v>
      </c>
      <c r="T11056" s="1" t="str">
        <f t="shared" si="345"/>
        <v>3341311</v>
      </c>
    </row>
    <row r="11057" spans="1:20" x14ac:dyDescent="0.2">
      <c r="A11057" s="2">
        <v>11056</v>
      </c>
      <c r="B11057">
        <v>3</v>
      </c>
      <c r="C11057">
        <v>3</v>
      </c>
      <c r="D11057">
        <v>4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3</v>
      </c>
      <c r="K11057">
        <v>1</v>
      </c>
      <c r="L11057">
        <v>2</v>
      </c>
      <c r="M11057">
        <v>1</v>
      </c>
      <c r="N11057">
        <v>1</v>
      </c>
      <c r="O11057" s="6">
        <v>0.895768335004823</v>
      </c>
      <c r="P11057" s="6">
        <v>4.2325260000000003E-3</v>
      </c>
      <c r="Q11057" s="7">
        <v>3.9091795130076002E-4</v>
      </c>
      <c r="R11057" s="6">
        <v>190.76</v>
      </c>
      <c r="S11057" s="2">
        <f t="shared" si="346"/>
        <v>2.3734003653816149</v>
      </c>
      <c r="T11057" s="1" t="str">
        <f t="shared" si="345"/>
        <v>3341312</v>
      </c>
    </row>
    <row r="11058" spans="1:20" x14ac:dyDescent="0.2">
      <c r="A11058" s="2">
        <v>11057</v>
      </c>
      <c r="B11058">
        <v>3</v>
      </c>
      <c r="C11058">
        <v>3</v>
      </c>
      <c r="D11058">
        <v>4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3</v>
      </c>
      <c r="K11058">
        <v>1</v>
      </c>
      <c r="L11058">
        <v>3</v>
      </c>
      <c r="M11058">
        <v>1</v>
      </c>
      <c r="N11058">
        <v>1</v>
      </c>
      <c r="O11058" s="6">
        <v>0.89638034827486002</v>
      </c>
      <c r="P11058" s="6">
        <v>3.6205053000000001E-3</v>
      </c>
      <c r="Q11058" s="7">
        <v>3.8239353329796099E-4</v>
      </c>
      <c r="R11058" s="6">
        <v>292.36</v>
      </c>
      <c r="S11058" s="2">
        <f t="shared" si="346"/>
        <v>2.4412308124261806</v>
      </c>
      <c r="T11058" s="1" t="str">
        <f t="shared" si="345"/>
        <v>3341313</v>
      </c>
    </row>
    <row r="11059" spans="1:20" x14ac:dyDescent="0.2">
      <c r="A11059" s="2">
        <v>11058</v>
      </c>
      <c r="B11059">
        <v>3</v>
      </c>
      <c r="C11059">
        <v>3</v>
      </c>
      <c r="D11059">
        <v>4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3</v>
      </c>
      <c r="K11059">
        <v>1</v>
      </c>
      <c r="L11059">
        <v>4</v>
      </c>
      <c r="M11059">
        <v>1</v>
      </c>
      <c r="N11059">
        <v>1</v>
      </c>
      <c r="O11059" s="6">
        <v>0.89647539327609305</v>
      </c>
      <c r="P11059" s="6">
        <v>3.5254955000000002E-3</v>
      </c>
      <c r="Q11059" s="7">
        <v>3.6582119610915897E-4</v>
      </c>
      <c r="R11059" s="6">
        <v>310.95999999999998</v>
      </c>
      <c r="S11059" s="2">
        <f t="shared" si="346"/>
        <v>2.4527798353271502</v>
      </c>
      <c r="T11059" s="1" t="str">
        <f t="shared" si="345"/>
        <v>3341314</v>
      </c>
    </row>
    <row r="11060" spans="1:20" x14ac:dyDescent="0.2">
      <c r="A11060" s="2">
        <v>11059</v>
      </c>
      <c r="B11060">
        <v>3</v>
      </c>
      <c r="C11060">
        <v>3</v>
      </c>
      <c r="D11060">
        <v>4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3</v>
      </c>
      <c r="K11060">
        <v>2</v>
      </c>
      <c r="L11060">
        <v>1</v>
      </c>
      <c r="M11060">
        <v>1</v>
      </c>
      <c r="N11060">
        <v>1</v>
      </c>
      <c r="O11060" s="6">
        <v>0.89581831970829195</v>
      </c>
      <c r="P11060" s="6">
        <v>4.1825769999999998E-3</v>
      </c>
      <c r="Q11060" s="6">
        <v>1.71083536423483E-3</v>
      </c>
      <c r="R11060" s="6">
        <v>190.76</v>
      </c>
      <c r="S11060" s="2">
        <f t="shared" si="346"/>
        <v>2.3785560550595815</v>
      </c>
      <c r="T11060" s="1" t="str">
        <f t="shared" si="345"/>
        <v>3341321</v>
      </c>
    </row>
    <row r="11061" spans="1:20" x14ac:dyDescent="0.2">
      <c r="A11061" s="2">
        <v>11060</v>
      </c>
      <c r="B11061">
        <v>3</v>
      </c>
      <c r="C11061">
        <v>3</v>
      </c>
      <c r="D11061">
        <v>4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3</v>
      </c>
      <c r="K11061">
        <v>2</v>
      </c>
      <c r="L11061">
        <v>2</v>
      </c>
      <c r="M11061">
        <v>1</v>
      </c>
      <c r="N11061">
        <v>1</v>
      </c>
      <c r="O11061" s="6">
        <v>0.89711556906561996</v>
      </c>
      <c r="P11061" s="6">
        <v>2.8852819999999999E-3</v>
      </c>
      <c r="Q11061" s="7">
        <v>3.7945918159681101E-4</v>
      </c>
      <c r="R11061" s="6">
        <v>195.86</v>
      </c>
      <c r="S11061" s="2">
        <f t="shared" si="346"/>
        <v>2.5398117336144197</v>
      </c>
      <c r="T11061" s="1" t="str">
        <f t="shared" si="345"/>
        <v>3341322</v>
      </c>
    </row>
    <row r="11062" spans="1:20" x14ac:dyDescent="0.2">
      <c r="A11062" s="2">
        <v>11061</v>
      </c>
      <c r="B11062">
        <v>3</v>
      </c>
      <c r="C11062">
        <v>3</v>
      </c>
      <c r="D11062">
        <v>4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3</v>
      </c>
      <c r="K11062">
        <v>2</v>
      </c>
      <c r="L11062">
        <v>3</v>
      </c>
      <c r="M11062">
        <v>1</v>
      </c>
      <c r="N11062">
        <v>1</v>
      </c>
      <c r="O11062" s="6">
        <v>0.897723749009947</v>
      </c>
      <c r="P11062" s="6">
        <v>2.2771357999999998E-3</v>
      </c>
      <c r="Q11062" s="7">
        <v>3.6141493181556102E-4</v>
      </c>
      <c r="R11062" s="6">
        <v>297.45999999999998</v>
      </c>
      <c r="S11062" s="2">
        <f t="shared" si="346"/>
        <v>2.6426110688877049</v>
      </c>
      <c r="T11062" s="1" t="str">
        <f t="shared" si="345"/>
        <v>3341323</v>
      </c>
    </row>
    <row r="11063" spans="1:20" x14ac:dyDescent="0.2">
      <c r="A11063" s="2">
        <v>11062</v>
      </c>
      <c r="B11063">
        <v>3</v>
      </c>
      <c r="C11063">
        <v>3</v>
      </c>
      <c r="D11063">
        <v>4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3</v>
      </c>
      <c r="K11063">
        <v>2</v>
      </c>
      <c r="L11063">
        <v>4</v>
      </c>
      <c r="M11063">
        <v>1</v>
      </c>
      <c r="N11063">
        <v>1</v>
      </c>
      <c r="O11063" s="6">
        <v>0.89777121904263602</v>
      </c>
      <c r="P11063" s="6">
        <v>2.2296310000000001E-3</v>
      </c>
      <c r="Q11063" s="7">
        <v>3.6306623007170702E-4</v>
      </c>
      <c r="R11063" s="6">
        <v>316.06</v>
      </c>
      <c r="S11063" s="2">
        <f t="shared" si="346"/>
        <v>2.651767005976065</v>
      </c>
      <c r="T11063" s="1" t="str">
        <f t="shared" si="345"/>
        <v>3341324</v>
      </c>
    </row>
    <row r="11064" spans="1:20" x14ac:dyDescent="0.2">
      <c r="A11064" s="2">
        <v>11063</v>
      </c>
      <c r="B11064">
        <v>3</v>
      </c>
      <c r="C11064">
        <v>3</v>
      </c>
      <c r="D11064">
        <v>4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3</v>
      </c>
      <c r="K11064">
        <v>3</v>
      </c>
      <c r="L11064">
        <v>1</v>
      </c>
      <c r="M11064">
        <v>1</v>
      </c>
      <c r="N11064">
        <v>1</v>
      </c>
      <c r="O11064" s="6">
        <v>0.89642212815477995</v>
      </c>
      <c r="P11064" s="6">
        <v>3.5787225000000001E-3</v>
      </c>
      <c r="Q11064" s="6">
        <v>1.7029440969526101E-3</v>
      </c>
      <c r="R11064" s="6">
        <v>292.36</v>
      </c>
      <c r="S11064" s="2">
        <f t="shared" si="346"/>
        <v>2.4462719762093639</v>
      </c>
      <c r="T11064" s="1" t="str">
        <f t="shared" si="345"/>
        <v>3341331</v>
      </c>
    </row>
    <row r="11065" spans="1:20" x14ac:dyDescent="0.2">
      <c r="A11065" s="2">
        <v>11064</v>
      </c>
      <c r="B11065">
        <v>3</v>
      </c>
      <c r="C11065">
        <v>3</v>
      </c>
      <c r="D11065">
        <v>4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3</v>
      </c>
      <c r="K11065">
        <v>3</v>
      </c>
      <c r="L11065">
        <v>2</v>
      </c>
      <c r="M11065">
        <v>1</v>
      </c>
      <c r="N11065">
        <v>1</v>
      </c>
      <c r="O11065" s="6">
        <v>0.89775952359741096</v>
      </c>
      <c r="P11065" s="6">
        <v>2.2413730000000001E-3</v>
      </c>
      <c r="Q11065" s="7">
        <v>3.9874571369477699E-4</v>
      </c>
      <c r="R11065" s="6">
        <v>297.45999999999998</v>
      </c>
      <c r="S11065" s="2">
        <f t="shared" si="346"/>
        <v>2.6494858639638248</v>
      </c>
      <c r="T11065" s="1" t="str">
        <f t="shared" si="345"/>
        <v>3341332</v>
      </c>
    </row>
    <row r="11066" spans="1:20" x14ac:dyDescent="0.2">
      <c r="A11066" s="2">
        <v>11065</v>
      </c>
      <c r="B11066">
        <v>3</v>
      </c>
      <c r="C11066">
        <v>3</v>
      </c>
      <c r="D11066">
        <v>4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3</v>
      </c>
      <c r="K11066">
        <v>3</v>
      </c>
      <c r="L11066">
        <v>3</v>
      </c>
      <c r="M11066">
        <v>1</v>
      </c>
      <c r="N11066">
        <v>1</v>
      </c>
      <c r="O11066" s="6">
        <v>0.89827105778286298</v>
      </c>
      <c r="P11066" s="6">
        <v>1.7297864E-3</v>
      </c>
      <c r="Q11066" s="7">
        <v>3.6894238273112802E-4</v>
      </c>
      <c r="R11066" s="6">
        <v>399.06</v>
      </c>
      <c r="S11066" s="2">
        <f t="shared" si="346"/>
        <v>2.7620075217432212</v>
      </c>
      <c r="T11066" s="1" t="str">
        <f t="shared" si="345"/>
        <v>3341333</v>
      </c>
    </row>
    <row r="11067" spans="1:20" x14ac:dyDescent="0.2">
      <c r="A11067" s="2">
        <v>11066</v>
      </c>
      <c r="B11067">
        <v>3</v>
      </c>
      <c r="C11067">
        <v>3</v>
      </c>
      <c r="D11067">
        <v>4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3</v>
      </c>
      <c r="K11067">
        <v>3</v>
      </c>
      <c r="L11067">
        <v>4</v>
      </c>
      <c r="M11067">
        <v>1</v>
      </c>
      <c r="N11067">
        <v>1</v>
      </c>
      <c r="O11067" s="6">
        <v>0.89835789219407303</v>
      </c>
      <c r="P11067" s="6">
        <v>1.643002E-3</v>
      </c>
      <c r="Q11067" s="7">
        <v>3.6937585877479099E-4</v>
      </c>
      <c r="R11067" s="6">
        <v>417.65996999999999</v>
      </c>
      <c r="S11067" s="2">
        <f t="shared" si="346"/>
        <v>2.7843619079049047</v>
      </c>
      <c r="T11067" s="1" t="str">
        <f t="shared" si="345"/>
        <v>3341334</v>
      </c>
    </row>
    <row r="11068" spans="1:20" x14ac:dyDescent="0.2">
      <c r="A11068" s="2">
        <v>11067</v>
      </c>
      <c r="B11068">
        <v>3</v>
      </c>
      <c r="C11068">
        <v>3</v>
      </c>
      <c r="D11068">
        <v>4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3</v>
      </c>
      <c r="K11068">
        <v>4</v>
      </c>
      <c r="L11068">
        <v>1</v>
      </c>
      <c r="M11068">
        <v>1</v>
      </c>
      <c r="N11068">
        <v>1</v>
      </c>
      <c r="O11068" s="6">
        <v>0.89645238959379403</v>
      </c>
      <c r="P11068" s="6">
        <v>3.5485030000000002E-3</v>
      </c>
      <c r="Q11068" s="6">
        <v>1.70117585056245E-3</v>
      </c>
      <c r="R11068" s="6">
        <v>310.95999999999998</v>
      </c>
      <c r="S11068" s="2">
        <f t="shared" si="346"/>
        <v>2.449954823270688</v>
      </c>
      <c r="T11068" s="1" t="str">
        <f t="shared" si="345"/>
        <v>3341341</v>
      </c>
    </row>
    <row r="11069" spans="1:20" x14ac:dyDescent="0.2">
      <c r="A11069" s="2">
        <v>11068</v>
      </c>
      <c r="B11069">
        <v>3</v>
      </c>
      <c r="C11069">
        <v>3</v>
      </c>
      <c r="D11069">
        <v>4</v>
      </c>
      <c r="E11069">
        <v>1</v>
      </c>
      <c r="F11069">
        <v>1</v>
      </c>
      <c r="G11069">
        <v>1</v>
      </c>
      <c r="H11069">
        <v>1</v>
      </c>
      <c r="I11069">
        <v>1</v>
      </c>
      <c r="J11069">
        <v>3</v>
      </c>
      <c r="K11069">
        <v>4</v>
      </c>
      <c r="L11069">
        <v>2</v>
      </c>
      <c r="M11069">
        <v>1</v>
      </c>
      <c r="N11069">
        <v>1</v>
      </c>
      <c r="O11069" s="6">
        <v>0.89778161820579006</v>
      </c>
      <c r="P11069" s="6">
        <v>2.2192597000000001E-3</v>
      </c>
      <c r="Q11069" s="7">
        <v>4.0430955410188899E-4</v>
      </c>
      <c r="R11069" s="6">
        <v>316.06</v>
      </c>
      <c r="S11069" s="2">
        <f t="shared" si="346"/>
        <v>2.6537918732175134</v>
      </c>
      <c r="T11069" s="1" t="str">
        <f t="shared" si="345"/>
        <v>3341342</v>
      </c>
    </row>
    <row r="11070" spans="1:20" x14ac:dyDescent="0.2">
      <c r="A11070" s="2">
        <v>11069</v>
      </c>
      <c r="B11070">
        <v>3</v>
      </c>
      <c r="C11070">
        <v>3</v>
      </c>
      <c r="D11070">
        <v>4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3</v>
      </c>
      <c r="K11070">
        <v>4</v>
      </c>
      <c r="L11070">
        <v>3</v>
      </c>
      <c r="M11070">
        <v>1</v>
      </c>
      <c r="N11070">
        <v>1</v>
      </c>
      <c r="O11070" s="6">
        <v>0.898378666430935</v>
      </c>
      <c r="P11070" s="6">
        <v>1.6222000000000001E-3</v>
      </c>
      <c r="Q11070" s="7">
        <v>3.7340833895635402E-4</v>
      </c>
      <c r="R11070" s="6">
        <v>417.65996999999999</v>
      </c>
      <c r="S11070" s="2">
        <f t="shared" si="346"/>
        <v>2.7898956029351143</v>
      </c>
      <c r="T11070" s="1" t="str">
        <f t="shared" si="345"/>
        <v>3341343</v>
      </c>
    </row>
    <row r="11071" spans="1:20" x14ac:dyDescent="0.2">
      <c r="A11071" s="2">
        <v>11070</v>
      </c>
      <c r="B11071">
        <v>3</v>
      </c>
      <c r="C11071">
        <v>3</v>
      </c>
      <c r="D11071">
        <v>4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3</v>
      </c>
      <c r="K11071">
        <v>4</v>
      </c>
      <c r="L11071">
        <v>4</v>
      </c>
      <c r="M11071">
        <v>1</v>
      </c>
      <c r="N11071">
        <v>1</v>
      </c>
      <c r="O11071" s="6">
        <v>0.89836736426267605</v>
      </c>
      <c r="P11071" s="6">
        <v>1.6335249E-3</v>
      </c>
      <c r="Q11071" s="7">
        <v>3.4345652253356802E-4</v>
      </c>
      <c r="R11071" s="6">
        <v>436.26</v>
      </c>
      <c r="S11071" s="2">
        <f t="shared" si="346"/>
        <v>2.7868742411394591</v>
      </c>
      <c r="T11071" s="1" t="str">
        <f t="shared" si="345"/>
        <v>3341344</v>
      </c>
    </row>
    <row r="11072" spans="1:20" x14ac:dyDescent="0.2">
      <c r="A11072" s="2">
        <v>11071</v>
      </c>
      <c r="B11072">
        <v>3</v>
      </c>
      <c r="C11072">
        <v>3</v>
      </c>
      <c r="D11072">
        <v>4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4</v>
      </c>
      <c r="K11072">
        <v>1</v>
      </c>
      <c r="L11072">
        <v>1</v>
      </c>
      <c r="M11072">
        <v>1</v>
      </c>
      <c r="N11072">
        <v>1</v>
      </c>
      <c r="O11072" s="6">
        <v>0.894469641792493</v>
      </c>
      <c r="P11072" s="6">
        <v>5.5312514000000002E-3</v>
      </c>
      <c r="Q11072" s="6">
        <v>1.7060173835198699E-3</v>
      </c>
      <c r="R11072" s="6">
        <v>204.26</v>
      </c>
      <c r="S11072" s="2">
        <f t="shared" si="346"/>
        <v>2.2571766020349902</v>
      </c>
      <c r="T11072" s="1" t="str">
        <f t="shared" si="345"/>
        <v>3341411</v>
      </c>
    </row>
    <row r="11073" spans="1:20" x14ac:dyDescent="0.2">
      <c r="A11073" s="2">
        <v>11072</v>
      </c>
      <c r="B11073">
        <v>3</v>
      </c>
      <c r="C11073">
        <v>3</v>
      </c>
      <c r="D11073">
        <v>4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4</v>
      </c>
      <c r="K11073">
        <v>1</v>
      </c>
      <c r="L11073">
        <v>2</v>
      </c>
      <c r="M11073">
        <v>1</v>
      </c>
      <c r="N11073">
        <v>1</v>
      </c>
      <c r="O11073" s="6">
        <v>0.89590850547536005</v>
      </c>
      <c r="P11073" s="6">
        <v>4.0923356999999997E-3</v>
      </c>
      <c r="Q11073" s="7">
        <v>4.1144590384500001E-4</v>
      </c>
      <c r="R11073" s="6">
        <v>209.36</v>
      </c>
      <c r="S11073" s="2">
        <f t="shared" si="346"/>
        <v>2.3880287477170565</v>
      </c>
      <c r="T11073" s="1" t="str">
        <f t="shared" si="345"/>
        <v>3341412</v>
      </c>
    </row>
    <row r="11074" spans="1:20" x14ac:dyDescent="0.2">
      <c r="A11074" s="2">
        <v>11073</v>
      </c>
      <c r="B11074">
        <v>3</v>
      </c>
      <c r="C11074">
        <v>3</v>
      </c>
      <c r="D11074">
        <v>4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4</v>
      </c>
      <c r="K11074">
        <v>1</v>
      </c>
      <c r="L11074">
        <v>3</v>
      </c>
      <c r="M11074">
        <v>1</v>
      </c>
      <c r="N11074">
        <v>1</v>
      </c>
      <c r="O11074" s="6">
        <v>0.89645659870395999</v>
      </c>
      <c r="P11074" s="6">
        <v>3.5442709999999999E-3</v>
      </c>
      <c r="Q11074" s="7">
        <v>4.25331631530933E-4</v>
      </c>
      <c r="R11074" s="6">
        <v>310.95999999999998</v>
      </c>
      <c r="S11074" s="2">
        <f t="shared" si="346"/>
        <v>2.4504730787418256</v>
      </c>
      <c r="T11074" s="1" t="str">
        <f t="shared" si="345"/>
        <v>3341413</v>
      </c>
    </row>
    <row r="11075" spans="1:20" x14ac:dyDescent="0.2">
      <c r="A11075" s="2">
        <v>11074</v>
      </c>
      <c r="B11075">
        <v>3</v>
      </c>
      <c r="C11075">
        <v>3</v>
      </c>
      <c r="D11075">
        <v>4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4</v>
      </c>
      <c r="K11075">
        <v>1</v>
      </c>
      <c r="L11075">
        <v>4</v>
      </c>
      <c r="M11075">
        <v>1</v>
      </c>
      <c r="N11075">
        <v>1</v>
      </c>
      <c r="O11075" s="6">
        <v>0.89645611873618003</v>
      </c>
      <c r="P11075" s="6">
        <v>3.5447477999999998E-3</v>
      </c>
      <c r="Q11075" s="7">
        <v>3.5127411466433098E-4</v>
      </c>
      <c r="R11075" s="6">
        <v>329.56</v>
      </c>
      <c r="S11075" s="2">
        <f t="shared" si="346"/>
        <v>2.4504146583552742</v>
      </c>
      <c r="T11075" s="1" t="str">
        <f t="shared" ref="T11075:T11138" si="347">B11075&amp;C11075&amp;D11075&amp;I11075&amp;J11075&amp;K11075&amp;L11075</f>
        <v>3341414</v>
      </c>
    </row>
    <row r="11076" spans="1:20" x14ac:dyDescent="0.2">
      <c r="A11076" s="2">
        <v>11075</v>
      </c>
      <c r="B11076">
        <v>3</v>
      </c>
      <c r="C11076">
        <v>3</v>
      </c>
      <c r="D11076">
        <v>4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4</v>
      </c>
      <c r="K11076">
        <v>2</v>
      </c>
      <c r="L11076">
        <v>1</v>
      </c>
      <c r="M11076">
        <v>1</v>
      </c>
      <c r="N11076">
        <v>1</v>
      </c>
      <c r="O11076" s="6">
        <v>0.89585691803656897</v>
      </c>
      <c r="P11076" s="6">
        <v>4.1439533000000002E-3</v>
      </c>
      <c r="Q11076" s="6">
        <v>1.70660535979704E-3</v>
      </c>
      <c r="R11076" s="6">
        <v>209.36</v>
      </c>
      <c r="S11076" s="2">
        <f t="shared" si="346"/>
        <v>2.3825851474873856</v>
      </c>
      <c r="T11076" s="1" t="str">
        <f t="shared" si="347"/>
        <v>3341421</v>
      </c>
    </row>
    <row r="11077" spans="1:20" x14ac:dyDescent="0.2">
      <c r="A11077" s="2">
        <v>11076</v>
      </c>
      <c r="B11077">
        <v>3</v>
      </c>
      <c r="C11077">
        <v>3</v>
      </c>
      <c r="D11077">
        <v>4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4</v>
      </c>
      <c r="K11077">
        <v>2</v>
      </c>
      <c r="L11077">
        <v>2</v>
      </c>
      <c r="M11077">
        <v>1</v>
      </c>
      <c r="N11077">
        <v>1</v>
      </c>
      <c r="O11077" s="6">
        <v>0.89712886371491396</v>
      </c>
      <c r="P11077" s="6">
        <v>2.8719902000000001E-3</v>
      </c>
      <c r="Q11077" s="7">
        <v>4.1008681987223297E-4</v>
      </c>
      <c r="R11077" s="6">
        <v>214.46</v>
      </c>
      <c r="S11077" s="2">
        <f t="shared" si="346"/>
        <v>2.5418170463563334</v>
      </c>
      <c r="T11077" s="1" t="str">
        <f t="shared" si="347"/>
        <v>3341422</v>
      </c>
    </row>
    <row r="11078" spans="1:20" x14ac:dyDescent="0.2">
      <c r="A11078" s="2">
        <v>11077</v>
      </c>
      <c r="B11078">
        <v>3</v>
      </c>
      <c r="C11078">
        <v>3</v>
      </c>
      <c r="D11078">
        <v>4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4</v>
      </c>
      <c r="K11078">
        <v>2</v>
      </c>
      <c r="L11078">
        <v>3</v>
      </c>
      <c r="M11078">
        <v>1</v>
      </c>
      <c r="N11078">
        <v>1</v>
      </c>
      <c r="O11078" s="6">
        <v>0.89766984778926096</v>
      </c>
      <c r="P11078" s="6">
        <v>2.3310183999999999E-3</v>
      </c>
      <c r="Q11078" s="7">
        <v>3.6885256391476598E-4</v>
      </c>
      <c r="R11078" s="6">
        <v>316.06</v>
      </c>
      <c r="S11078" s="2">
        <f t="shared" si="346"/>
        <v>2.6324542983426031</v>
      </c>
      <c r="T11078" s="1" t="str">
        <f t="shared" si="347"/>
        <v>3341423</v>
      </c>
    </row>
    <row r="11079" spans="1:20" x14ac:dyDescent="0.2">
      <c r="A11079" s="2">
        <v>11078</v>
      </c>
      <c r="B11079">
        <v>3</v>
      </c>
      <c r="C11079">
        <v>3</v>
      </c>
      <c r="D11079">
        <v>4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4</v>
      </c>
      <c r="K11079">
        <v>2</v>
      </c>
      <c r="L11079">
        <v>4</v>
      </c>
      <c r="M11079">
        <v>1</v>
      </c>
      <c r="N11079">
        <v>1</v>
      </c>
      <c r="O11079" s="6">
        <v>0.89781095542238498</v>
      </c>
      <c r="P11079" s="6">
        <v>2.1899342999999998E-3</v>
      </c>
      <c r="Q11079" s="7">
        <v>3.8135723126006701E-4</v>
      </c>
      <c r="R11079" s="6">
        <v>334.66</v>
      </c>
      <c r="S11079" s="2">
        <f t="shared" si="346"/>
        <v>2.6595689141897751</v>
      </c>
      <c r="T11079" s="1" t="str">
        <f t="shared" si="347"/>
        <v>3341424</v>
      </c>
    </row>
    <row r="11080" spans="1:20" x14ac:dyDescent="0.2">
      <c r="A11080" s="2">
        <v>11079</v>
      </c>
      <c r="B11080">
        <v>3</v>
      </c>
      <c r="C11080">
        <v>3</v>
      </c>
      <c r="D11080">
        <v>4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4</v>
      </c>
      <c r="K11080">
        <v>3</v>
      </c>
      <c r="L11080">
        <v>1</v>
      </c>
      <c r="M11080">
        <v>1</v>
      </c>
      <c r="N11080">
        <v>1</v>
      </c>
      <c r="O11080" s="6">
        <v>0.89643806753599498</v>
      </c>
      <c r="P11080" s="6">
        <v>3.5628080000000002E-3</v>
      </c>
      <c r="Q11080" s="6">
        <v>1.70606677714493E-3</v>
      </c>
      <c r="R11080" s="6">
        <v>310.95999999999998</v>
      </c>
      <c r="S11080" s="2">
        <f t="shared" si="346"/>
        <v>2.4482075811817614</v>
      </c>
      <c r="T11080" s="1" t="str">
        <f t="shared" si="347"/>
        <v>3341431</v>
      </c>
    </row>
    <row r="11081" spans="1:20" x14ac:dyDescent="0.2">
      <c r="A11081" s="2">
        <v>11080</v>
      </c>
      <c r="B11081">
        <v>3</v>
      </c>
      <c r="C11081">
        <v>3</v>
      </c>
      <c r="D11081">
        <v>4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4</v>
      </c>
      <c r="K11081">
        <v>3</v>
      </c>
      <c r="L11081">
        <v>2</v>
      </c>
      <c r="M11081">
        <v>1</v>
      </c>
      <c r="N11081">
        <v>1</v>
      </c>
      <c r="O11081" s="6">
        <v>0.897681982082008</v>
      </c>
      <c r="P11081" s="6">
        <v>2.3188589999999999E-3</v>
      </c>
      <c r="Q11081" s="7">
        <v>3.9118727138157502E-4</v>
      </c>
      <c r="R11081" s="6">
        <v>316.06</v>
      </c>
      <c r="S11081" s="2">
        <f t="shared" si="346"/>
        <v>2.6347256581682426</v>
      </c>
      <c r="T11081" s="1" t="str">
        <f t="shared" si="347"/>
        <v>3341432</v>
      </c>
    </row>
    <row r="11082" spans="1:20" x14ac:dyDescent="0.2">
      <c r="A11082" s="2">
        <v>11081</v>
      </c>
      <c r="B11082">
        <v>3</v>
      </c>
      <c r="C11082">
        <v>3</v>
      </c>
      <c r="D11082">
        <v>4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4</v>
      </c>
      <c r="K11082">
        <v>3</v>
      </c>
      <c r="L11082">
        <v>3</v>
      </c>
      <c r="M11082">
        <v>1</v>
      </c>
      <c r="N11082">
        <v>1</v>
      </c>
      <c r="O11082" s="6">
        <v>0.89834075504250599</v>
      </c>
      <c r="P11082" s="6">
        <v>1.6601086E-3</v>
      </c>
      <c r="Q11082" s="7">
        <v>3.7095447798920301E-4</v>
      </c>
      <c r="R11082" s="6">
        <v>417.65996999999999</v>
      </c>
      <c r="S11082" s="2">
        <f t="shared" si="346"/>
        <v>2.7798635006117429</v>
      </c>
      <c r="T11082" s="1" t="str">
        <f t="shared" si="347"/>
        <v>3341433</v>
      </c>
    </row>
    <row r="11083" spans="1:20" x14ac:dyDescent="0.2">
      <c r="A11083" s="2">
        <v>11082</v>
      </c>
      <c r="B11083">
        <v>3</v>
      </c>
      <c r="C11083">
        <v>3</v>
      </c>
      <c r="D11083">
        <v>4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4</v>
      </c>
      <c r="K11083">
        <v>3</v>
      </c>
      <c r="L11083">
        <v>4</v>
      </c>
      <c r="M11083">
        <v>1</v>
      </c>
      <c r="N11083">
        <v>1</v>
      </c>
      <c r="O11083" s="6">
        <v>0.89837059920282902</v>
      </c>
      <c r="P11083" s="6">
        <v>1.6302465999999999E-3</v>
      </c>
      <c r="Q11083" s="7">
        <v>3.5731749999763499E-4</v>
      </c>
      <c r="R11083" s="6">
        <v>436.26</v>
      </c>
      <c r="S11083" s="2">
        <f t="shared" si="346"/>
        <v>2.7877466968728588</v>
      </c>
      <c r="T11083" s="1" t="str">
        <f t="shared" si="347"/>
        <v>3341434</v>
      </c>
    </row>
    <row r="11084" spans="1:20" x14ac:dyDescent="0.2">
      <c r="A11084" s="2">
        <v>11083</v>
      </c>
      <c r="B11084">
        <v>3</v>
      </c>
      <c r="C11084">
        <v>3</v>
      </c>
      <c r="D11084">
        <v>4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4</v>
      </c>
      <c r="K11084">
        <v>4</v>
      </c>
      <c r="L11084">
        <v>1</v>
      </c>
      <c r="M11084">
        <v>1</v>
      </c>
      <c r="N11084">
        <v>1</v>
      </c>
      <c r="O11084" s="6">
        <v>0.89640073443364698</v>
      </c>
      <c r="P11084" s="6">
        <v>3.6001204999999998E-3</v>
      </c>
      <c r="Q11084" s="6">
        <v>1.70825108253566E-3</v>
      </c>
      <c r="R11084" s="6">
        <v>329.56</v>
      </c>
      <c r="S11084" s="2">
        <f t="shared" si="346"/>
        <v>2.4436829626745888</v>
      </c>
      <c r="T11084" s="1" t="str">
        <f t="shared" si="347"/>
        <v>3341441</v>
      </c>
    </row>
    <row r="11085" spans="1:20" x14ac:dyDescent="0.2">
      <c r="A11085" s="2">
        <v>11084</v>
      </c>
      <c r="B11085">
        <v>3</v>
      </c>
      <c r="C11085">
        <v>3</v>
      </c>
      <c r="D11085">
        <v>4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4</v>
      </c>
      <c r="K11085">
        <v>4</v>
      </c>
      <c r="L11085">
        <v>2</v>
      </c>
      <c r="M11085">
        <v>1</v>
      </c>
      <c r="N11085">
        <v>1</v>
      </c>
      <c r="O11085" s="6">
        <v>0.89773107430952903</v>
      </c>
      <c r="P11085" s="6">
        <v>2.2698045E-3</v>
      </c>
      <c r="Q11085" s="7">
        <v>4.2277961034904499E-4</v>
      </c>
      <c r="R11085" s="6">
        <v>334.66</v>
      </c>
      <c r="S11085" s="2">
        <f t="shared" si="346"/>
        <v>2.6440115473124082</v>
      </c>
      <c r="T11085" s="1" t="str">
        <f t="shared" si="347"/>
        <v>3341442</v>
      </c>
    </row>
    <row r="11086" spans="1:20" x14ac:dyDescent="0.2">
      <c r="A11086" s="2">
        <v>11085</v>
      </c>
      <c r="B11086">
        <v>3</v>
      </c>
      <c r="C11086">
        <v>3</v>
      </c>
      <c r="D11086">
        <v>4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4</v>
      </c>
      <c r="K11086">
        <v>4</v>
      </c>
      <c r="L11086">
        <v>3</v>
      </c>
      <c r="M11086">
        <v>1</v>
      </c>
      <c r="N11086">
        <v>1</v>
      </c>
      <c r="O11086" s="6">
        <v>0.89836752757248395</v>
      </c>
      <c r="P11086" s="6">
        <v>1.6333461E-3</v>
      </c>
      <c r="Q11086" s="7">
        <v>3.54466381416563E-4</v>
      </c>
      <c r="R11086" s="6">
        <v>436.26</v>
      </c>
      <c r="S11086" s="2">
        <f t="shared" si="346"/>
        <v>2.7869217801169341</v>
      </c>
      <c r="T11086" s="1" t="str">
        <f t="shared" si="347"/>
        <v>3341443</v>
      </c>
    </row>
    <row r="11087" spans="1:20" x14ac:dyDescent="0.2">
      <c r="A11087" s="2">
        <v>11086</v>
      </c>
      <c r="B11087">
        <v>3</v>
      </c>
      <c r="C11087">
        <v>3</v>
      </c>
      <c r="D11087">
        <v>4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4</v>
      </c>
      <c r="K11087">
        <v>4</v>
      </c>
      <c r="L11087">
        <v>4</v>
      </c>
      <c r="M11087">
        <v>1</v>
      </c>
      <c r="N11087">
        <v>1</v>
      </c>
      <c r="O11087" s="6">
        <v>0.89840419174545505</v>
      </c>
      <c r="P11087" s="6">
        <v>1.5966891999999999E-3</v>
      </c>
      <c r="Q11087" s="7">
        <v>3.5287520416984802E-4</v>
      </c>
      <c r="R11087" s="6">
        <v>454.86</v>
      </c>
      <c r="S11087" s="2">
        <f t="shared" si="346"/>
        <v>2.7967796122654716</v>
      </c>
      <c r="T11087" s="1" t="str">
        <f t="shared" si="347"/>
        <v>3341444</v>
      </c>
    </row>
    <row r="11088" spans="1:20" x14ac:dyDescent="0.2">
      <c r="A11088" s="2">
        <v>11087</v>
      </c>
      <c r="B11088">
        <v>3</v>
      </c>
      <c r="C11088">
        <v>3</v>
      </c>
      <c r="D11088">
        <v>4</v>
      </c>
      <c r="E11088">
        <v>1</v>
      </c>
      <c r="F11088">
        <v>1</v>
      </c>
      <c r="G11088">
        <v>1</v>
      </c>
      <c r="H11088">
        <v>1</v>
      </c>
      <c r="I11088">
        <v>2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 s="6">
        <v>0.89454744937624797</v>
      </c>
      <c r="P11088" s="6">
        <v>5.4534077999999998E-3</v>
      </c>
      <c r="Q11088" s="6">
        <v>1.67336167209057E-3</v>
      </c>
      <c r="R11088" s="6">
        <v>80.759995000000004</v>
      </c>
      <c r="S11088" s="2">
        <f t="shared" si="346"/>
        <v>2.2633320250222044</v>
      </c>
      <c r="T11088" s="1" t="str">
        <f t="shared" si="347"/>
        <v>3342111</v>
      </c>
    </row>
    <row r="11089" spans="1:20" x14ac:dyDescent="0.2">
      <c r="A11089" s="2">
        <v>11088</v>
      </c>
      <c r="B11089">
        <v>3</v>
      </c>
      <c r="C11089">
        <v>3</v>
      </c>
      <c r="D11089">
        <v>4</v>
      </c>
      <c r="E11089">
        <v>1</v>
      </c>
      <c r="F11089">
        <v>1</v>
      </c>
      <c r="G11089">
        <v>1</v>
      </c>
      <c r="H11089">
        <v>1</v>
      </c>
      <c r="I11089">
        <v>2</v>
      </c>
      <c r="J11089">
        <v>1</v>
      </c>
      <c r="K11089">
        <v>1</v>
      </c>
      <c r="L11089">
        <v>2</v>
      </c>
      <c r="M11089">
        <v>1</v>
      </c>
      <c r="N11089">
        <v>1</v>
      </c>
      <c r="O11089" s="6">
        <v>0.89582671329070096</v>
      </c>
      <c r="P11089" s="6">
        <v>4.1741729999999998E-3</v>
      </c>
      <c r="Q11089" s="7">
        <v>2.0465792144576801E-4</v>
      </c>
      <c r="R11089" s="6">
        <v>85.859989999999996</v>
      </c>
      <c r="S11089" s="2">
        <f t="shared" si="346"/>
        <v>2.3794295554170928</v>
      </c>
      <c r="T11089" s="1" t="str">
        <f t="shared" si="347"/>
        <v>3342112</v>
      </c>
    </row>
    <row r="11090" spans="1:20" x14ac:dyDescent="0.2">
      <c r="A11090" s="2">
        <v>11089</v>
      </c>
      <c r="B11090">
        <v>3</v>
      </c>
      <c r="C11090">
        <v>3</v>
      </c>
      <c r="D11090">
        <v>4</v>
      </c>
      <c r="E11090">
        <v>1</v>
      </c>
      <c r="F11090">
        <v>1</v>
      </c>
      <c r="G11090">
        <v>1</v>
      </c>
      <c r="H11090">
        <v>1</v>
      </c>
      <c r="I11090">
        <v>2</v>
      </c>
      <c r="J11090">
        <v>1</v>
      </c>
      <c r="K11090">
        <v>1</v>
      </c>
      <c r="L11090">
        <v>3</v>
      </c>
      <c r="M11090">
        <v>1</v>
      </c>
      <c r="N11090">
        <v>1</v>
      </c>
      <c r="O11090" s="6">
        <v>0.89642309469345405</v>
      </c>
      <c r="P11090" s="6">
        <v>3.5777688000000001E-3</v>
      </c>
      <c r="Q11090" s="7">
        <v>1.07315813649607E-4</v>
      </c>
      <c r="R11090" s="6">
        <v>187.45999</v>
      </c>
      <c r="S11090" s="2">
        <f t="shared" si="346"/>
        <v>2.4463877275272878</v>
      </c>
      <c r="T11090" s="1" t="str">
        <f t="shared" si="347"/>
        <v>3342113</v>
      </c>
    </row>
    <row r="11091" spans="1:20" x14ac:dyDescent="0.2">
      <c r="A11091" s="2">
        <v>11090</v>
      </c>
      <c r="B11091">
        <v>3</v>
      </c>
      <c r="C11091">
        <v>3</v>
      </c>
      <c r="D11091">
        <v>4</v>
      </c>
      <c r="E11091">
        <v>1</v>
      </c>
      <c r="F11091">
        <v>1</v>
      </c>
      <c r="G11091">
        <v>1</v>
      </c>
      <c r="H11091">
        <v>1</v>
      </c>
      <c r="I11091">
        <v>2</v>
      </c>
      <c r="J11091">
        <v>1</v>
      </c>
      <c r="K11091">
        <v>1</v>
      </c>
      <c r="L11091">
        <v>4</v>
      </c>
      <c r="M11091">
        <v>1</v>
      </c>
      <c r="N11091">
        <v>1</v>
      </c>
      <c r="O11091" s="6">
        <v>0.89649573028216001</v>
      </c>
      <c r="P11091" s="6">
        <v>3.5051106999999999E-3</v>
      </c>
      <c r="Q11091" s="7">
        <v>1.18977647438703E-4</v>
      </c>
      <c r="R11091" s="6">
        <v>206.06</v>
      </c>
      <c r="S11091" s="2">
        <f t="shared" si="346"/>
        <v>2.4552982613949106</v>
      </c>
      <c r="T11091" s="1" t="str">
        <f t="shared" si="347"/>
        <v>3342114</v>
      </c>
    </row>
    <row r="11092" spans="1:20" x14ac:dyDescent="0.2">
      <c r="A11092" s="2">
        <v>11091</v>
      </c>
      <c r="B11092">
        <v>3</v>
      </c>
      <c r="C11092">
        <v>3</v>
      </c>
      <c r="D11092">
        <v>4</v>
      </c>
      <c r="E11092">
        <v>1</v>
      </c>
      <c r="F11092">
        <v>1</v>
      </c>
      <c r="G11092">
        <v>1</v>
      </c>
      <c r="H11092">
        <v>1</v>
      </c>
      <c r="I11092">
        <v>2</v>
      </c>
      <c r="J11092">
        <v>1</v>
      </c>
      <c r="K11092">
        <v>2</v>
      </c>
      <c r="L11092">
        <v>1</v>
      </c>
      <c r="M11092">
        <v>1</v>
      </c>
      <c r="N11092">
        <v>1</v>
      </c>
      <c r="O11092" s="6">
        <v>0.89583913568138995</v>
      </c>
      <c r="P11092" s="6">
        <v>4.1617154999999996E-3</v>
      </c>
      <c r="Q11092" s="6">
        <v>1.67282724040165E-3</v>
      </c>
      <c r="R11092" s="6">
        <v>85.859989999999996</v>
      </c>
      <c r="S11092" s="2">
        <f t="shared" si="346"/>
        <v>2.3807276120156105</v>
      </c>
      <c r="T11092" s="1" t="str">
        <f t="shared" si="347"/>
        <v>3342121</v>
      </c>
    </row>
    <row r="11093" spans="1:20" x14ac:dyDescent="0.2">
      <c r="A11093" s="2">
        <v>11092</v>
      </c>
      <c r="B11093">
        <v>3</v>
      </c>
      <c r="C11093">
        <v>3</v>
      </c>
      <c r="D11093">
        <v>4</v>
      </c>
      <c r="E11093">
        <v>1</v>
      </c>
      <c r="F11093">
        <v>1</v>
      </c>
      <c r="G11093">
        <v>1</v>
      </c>
      <c r="H11093">
        <v>1</v>
      </c>
      <c r="I11093">
        <v>2</v>
      </c>
      <c r="J11093">
        <v>1</v>
      </c>
      <c r="K11093">
        <v>2</v>
      </c>
      <c r="L11093">
        <v>2</v>
      </c>
      <c r="M11093">
        <v>1</v>
      </c>
      <c r="N11093">
        <v>1</v>
      </c>
      <c r="O11093" s="6">
        <v>0.897149394568725</v>
      </c>
      <c r="P11093" s="6">
        <v>2.8514861999999999E-3</v>
      </c>
      <c r="Q11093" s="7">
        <v>1.9918717860046699E-4</v>
      </c>
      <c r="R11093" s="6">
        <v>90.959990000000005</v>
      </c>
      <c r="S11093" s="2">
        <f t="shared" si="346"/>
        <v>2.5449287258773512</v>
      </c>
      <c r="T11093" s="1" t="str">
        <f t="shared" si="347"/>
        <v>3342122</v>
      </c>
    </row>
    <row r="11094" spans="1:20" x14ac:dyDescent="0.2">
      <c r="A11094" s="2">
        <v>11093</v>
      </c>
      <c r="B11094">
        <v>3</v>
      </c>
      <c r="C11094">
        <v>3</v>
      </c>
      <c r="D11094">
        <v>4</v>
      </c>
      <c r="E11094">
        <v>1</v>
      </c>
      <c r="F11094">
        <v>1</v>
      </c>
      <c r="G11094">
        <v>1</v>
      </c>
      <c r="H11094">
        <v>1</v>
      </c>
      <c r="I11094">
        <v>2</v>
      </c>
      <c r="J11094">
        <v>1</v>
      </c>
      <c r="K11094">
        <v>2</v>
      </c>
      <c r="L11094">
        <v>3</v>
      </c>
      <c r="M11094">
        <v>1</v>
      </c>
      <c r="N11094">
        <v>1</v>
      </c>
      <c r="O11094" s="6">
        <v>0.897732158371918</v>
      </c>
      <c r="P11094" s="6">
        <v>2.2687316000000002E-3</v>
      </c>
      <c r="Q11094" s="7">
        <v>1.01227363239603E-4</v>
      </c>
      <c r="R11094" s="6">
        <v>192.56</v>
      </c>
      <c r="S11094" s="2">
        <f t="shared" si="346"/>
        <v>2.6442168798460917</v>
      </c>
      <c r="T11094" s="1" t="str">
        <f t="shared" si="347"/>
        <v>3342123</v>
      </c>
    </row>
    <row r="11095" spans="1:20" x14ac:dyDescent="0.2">
      <c r="A11095" s="2">
        <v>11094</v>
      </c>
      <c r="B11095">
        <v>3</v>
      </c>
      <c r="C11095">
        <v>3</v>
      </c>
      <c r="D11095">
        <v>4</v>
      </c>
      <c r="E11095">
        <v>1</v>
      </c>
      <c r="F11095">
        <v>1</v>
      </c>
      <c r="G11095">
        <v>1</v>
      </c>
      <c r="H11095">
        <v>1</v>
      </c>
      <c r="I11095">
        <v>2</v>
      </c>
      <c r="J11095">
        <v>1</v>
      </c>
      <c r="K11095">
        <v>2</v>
      </c>
      <c r="L11095">
        <v>4</v>
      </c>
      <c r="M11095">
        <v>1</v>
      </c>
      <c r="N11095">
        <v>1</v>
      </c>
      <c r="O11095" s="6">
        <v>0.89778687413109004</v>
      </c>
      <c r="P11095" s="6">
        <v>2.2140145E-3</v>
      </c>
      <c r="Q11095" s="7">
        <v>9.3235911752014393E-5</v>
      </c>
      <c r="R11095" s="6">
        <v>211.16</v>
      </c>
      <c r="S11095" s="2">
        <f t="shared" si="346"/>
        <v>2.6548195391712226</v>
      </c>
      <c r="T11095" s="1" t="str">
        <f t="shared" si="347"/>
        <v>3342124</v>
      </c>
    </row>
    <row r="11096" spans="1:20" x14ac:dyDescent="0.2">
      <c r="A11096" s="2">
        <v>11095</v>
      </c>
      <c r="B11096">
        <v>3</v>
      </c>
      <c r="C11096">
        <v>3</v>
      </c>
      <c r="D11096">
        <v>4</v>
      </c>
      <c r="E11096">
        <v>1</v>
      </c>
      <c r="F11096">
        <v>1</v>
      </c>
      <c r="G11096">
        <v>1</v>
      </c>
      <c r="H11096">
        <v>1</v>
      </c>
      <c r="I11096">
        <v>2</v>
      </c>
      <c r="J11096">
        <v>1</v>
      </c>
      <c r="K11096">
        <v>3</v>
      </c>
      <c r="L11096">
        <v>1</v>
      </c>
      <c r="M11096">
        <v>1</v>
      </c>
      <c r="N11096">
        <v>1</v>
      </c>
      <c r="O11096" s="6">
        <v>0.89642102499262999</v>
      </c>
      <c r="P11096" s="6">
        <v>3.5798549999999998E-3</v>
      </c>
      <c r="Q11096" s="6">
        <v>1.6720626322993301E-3</v>
      </c>
      <c r="R11096" s="6">
        <v>187.45999</v>
      </c>
      <c r="S11096" s="2">
        <f t="shared" si="346"/>
        <v>2.4461345638519902</v>
      </c>
      <c r="T11096" s="1" t="str">
        <f t="shared" si="347"/>
        <v>3342131</v>
      </c>
    </row>
    <row r="11097" spans="1:20" x14ac:dyDescent="0.2">
      <c r="A11097" s="2">
        <v>11096</v>
      </c>
      <c r="B11097">
        <v>3</v>
      </c>
      <c r="C11097">
        <v>3</v>
      </c>
      <c r="D11097">
        <v>4</v>
      </c>
      <c r="E11097">
        <v>1</v>
      </c>
      <c r="F11097">
        <v>1</v>
      </c>
      <c r="G11097">
        <v>1</v>
      </c>
      <c r="H11097">
        <v>1</v>
      </c>
      <c r="I11097">
        <v>2</v>
      </c>
      <c r="J11097">
        <v>1</v>
      </c>
      <c r="K11097">
        <v>3</v>
      </c>
      <c r="L11097">
        <v>2</v>
      </c>
      <c r="M11097">
        <v>1</v>
      </c>
      <c r="N11097">
        <v>1</v>
      </c>
      <c r="O11097" s="6">
        <v>0.89772509001678402</v>
      </c>
      <c r="P11097" s="6">
        <v>2.2757649999999999E-3</v>
      </c>
      <c r="Q11097" s="7">
        <v>1.9562234721512599E-4</v>
      </c>
      <c r="R11097" s="6">
        <v>192.56</v>
      </c>
      <c r="S11097" s="2">
        <f t="shared" si="346"/>
        <v>2.6428725860697977</v>
      </c>
      <c r="T11097" s="1" t="str">
        <f t="shared" si="347"/>
        <v>3342132</v>
      </c>
    </row>
    <row r="11098" spans="1:20" x14ac:dyDescent="0.2">
      <c r="A11098" s="2">
        <v>11097</v>
      </c>
      <c r="B11098">
        <v>3</v>
      </c>
      <c r="C11098">
        <v>3</v>
      </c>
      <c r="D11098">
        <v>4</v>
      </c>
      <c r="E11098">
        <v>1</v>
      </c>
      <c r="F11098">
        <v>1</v>
      </c>
      <c r="G11098">
        <v>1</v>
      </c>
      <c r="H11098">
        <v>1</v>
      </c>
      <c r="I11098">
        <v>2</v>
      </c>
      <c r="J11098">
        <v>1</v>
      </c>
      <c r="K11098">
        <v>3</v>
      </c>
      <c r="L11098">
        <v>3</v>
      </c>
      <c r="M11098">
        <v>1</v>
      </c>
      <c r="N11098">
        <v>1</v>
      </c>
      <c r="O11098" s="6">
        <v>0.89828718413517905</v>
      </c>
      <c r="P11098" s="6">
        <v>1.7136931000000001E-3</v>
      </c>
      <c r="Q11098" s="7">
        <v>9.4752484021219498E-5</v>
      </c>
      <c r="R11098" s="6">
        <v>294.15996999999999</v>
      </c>
      <c r="S11098" s="2">
        <f t="shared" si="346"/>
        <v>2.7660669519055752</v>
      </c>
      <c r="T11098" s="1" t="str">
        <f t="shared" si="347"/>
        <v>3342133</v>
      </c>
    </row>
    <row r="11099" spans="1:20" x14ac:dyDescent="0.2">
      <c r="A11099" s="2">
        <v>11098</v>
      </c>
      <c r="B11099">
        <v>3</v>
      </c>
      <c r="C11099">
        <v>3</v>
      </c>
      <c r="D11099">
        <v>4</v>
      </c>
      <c r="E11099">
        <v>1</v>
      </c>
      <c r="F11099">
        <v>1</v>
      </c>
      <c r="G11099">
        <v>1</v>
      </c>
      <c r="H11099">
        <v>1</v>
      </c>
      <c r="I11099">
        <v>2</v>
      </c>
      <c r="J11099">
        <v>1</v>
      </c>
      <c r="K11099">
        <v>3</v>
      </c>
      <c r="L11099">
        <v>4</v>
      </c>
      <c r="M11099">
        <v>1</v>
      </c>
      <c r="N11099">
        <v>1</v>
      </c>
      <c r="O11099" s="6">
        <v>0.89836851119399597</v>
      </c>
      <c r="P11099" s="6">
        <v>1.6323328000000001E-3</v>
      </c>
      <c r="Q11099" s="7">
        <v>9.7097443856258993E-5</v>
      </c>
      <c r="R11099" s="6">
        <v>312.76</v>
      </c>
      <c r="S11099" s="2">
        <f t="shared" si="346"/>
        <v>2.7871912925987865</v>
      </c>
      <c r="T11099" s="1" t="str">
        <f t="shared" si="347"/>
        <v>3342134</v>
      </c>
    </row>
    <row r="11100" spans="1:20" x14ac:dyDescent="0.2">
      <c r="A11100" s="2">
        <v>11099</v>
      </c>
      <c r="B11100">
        <v>3</v>
      </c>
      <c r="C11100">
        <v>3</v>
      </c>
      <c r="D11100">
        <v>4</v>
      </c>
      <c r="E11100">
        <v>1</v>
      </c>
      <c r="F11100">
        <v>1</v>
      </c>
      <c r="G11100">
        <v>1</v>
      </c>
      <c r="H11100">
        <v>1</v>
      </c>
      <c r="I11100">
        <v>2</v>
      </c>
      <c r="J11100">
        <v>1</v>
      </c>
      <c r="K11100">
        <v>4</v>
      </c>
      <c r="L11100">
        <v>1</v>
      </c>
      <c r="M11100">
        <v>1</v>
      </c>
      <c r="N11100">
        <v>1</v>
      </c>
      <c r="O11100" s="6">
        <v>0.89649441194116397</v>
      </c>
      <c r="P11100" s="6">
        <v>3.5064815999999999E-3</v>
      </c>
      <c r="Q11100" s="6">
        <v>1.6674562306883199E-3</v>
      </c>
      <c r="R11100" s="6">
        <v>206.06</v>
      </c>
      <c r="S11100" s="2">
        <f t="shared" si="346"/>
        <v>2.4551284356870391</v>
      </c>
      <c r="T11100" s="1" t="str">
        <f t="shared" si="347"/>
        <v>3342141</v>
      </c>
    </row>
    <row r="11101" spans="1:20" x14ac:dyDescent="0.2">
      <c r="A11101" s="2">
        <v>11100</v>
      </c>
      <c r="B11101">
        <v>3</v>
      </c>
      <c r="C11101">
        <v>3</v>
      </c>
      <c r="D11101">
        <v>4</v>
      </c>
      <c r="E11101">
        <v>1</v>
      </c>
      <c r="F11101">
        <v>1</v>
      </c>
      <c r="G11101">
        <v>1</v>
      </c>
      <c r="H11101">
        <v>1</v>
      </c>
      <c r="I11101">
        <v>2</v>
      </c>
      <c r="J11101">
        <v>1</v>
      </c>
      <c r="K11101">
        <v>4</v>
      </c>
      <c r="L11101">
        <v>2</v>
      </c>
      <c r="M11101">
        <v>1</v>
      </c>
      <c r="N11101">
        <v>1</v>
      </c>
      <c r="O11101" s="6">
        <v>0.89779017656064897</v>
      </c>
      <c r="P11101" s="6">
        <v>2.2106767000000002E-3</v>
      </c>
      <c r="Q11101" s="7">
        <v>1.9658589875700601E-4</v>
      </c>
      <c r="R11101" s="6">
        <v>211.16</v>
      </c>
      <c r="S11101" s="2">
        <f t="shared" si="346"/>
        <v>2.6554747660926683</v>
      </c>
      <c r="T11101" s="1" t="str">
        <f t="shared" si="347"/>
        <v>3342142</v>
      </c>
    </row>
    <row r="11102" spans="1:20" x14ac:dyDescent="0.2">
      <c r="A11102" s="2">
        <v>11101</v>
      </c>
      <c r="B11102">
        <v>3</v>
      </c>
      <c r="C11102">
        <v>3</v>
      </c>
      <c r="D11102">
        <v>4</v>
      </c>
      <c r="E11102">
        <v>1</v>
      </c>
      <c r="F11102">
        <v>1</v>
      </c>
      <c r="G11102">
        <v>1</v>
      </c>
      <c r="H11102">
        <v>1</v>
      </c>
      <c r="I11102">
        <v>2</v>
      </c>
      <c r="J11102">
        <v>1</v>
      </c>
      <c r="K11102">
        <v>4</v>
      </c>
      <c r="L11102">
        <v>3</v>
      </c>
      <c r="M11102">
        <v>1</v>
      </c>
      <c r="N11102">
        <v>1</v>
      </c>
      <c r="O11102" s="6">
        <v>0.89837155519628997</v>
      </c>
      <c r="P11102" s="6">
        <v>1.629293E-3</v>
      </c>
      <c r="Q11102" s="7">
        <v>1.01136963671915E-4</v>
      </c>
      <c r="R11102" s="6">
        <v>312.76</v>
      </c>
      <c r="S11102" s="2">
        <f t="shared" si="346"/>
        <v>2.788000808361339</v>
      </c>
      <c r="T11102" s="1" t="str">
        <f t="shared" si="347"/>
        <v>3342143</v>
      </c>
    </row>
    <row r="11103" spans="1:20" x14ac:dyDescent="0.2">
      <c r="A11103" s="2">
        <v>11102</v>
      </c>
      <c r="B11103">
        <v>3</v>
      </c>
      <c r="C11103">
        <v>3</v>
      </c>
      <c r="D11103">
        <v>4</v>
      </c>
      <c r="E11103">
        <v>1</v>
      </c>
      <c r="F11103">
        <v>1</v>
      </c>
      <c r="G11103">
        <v>1</v>
      </c>
      <c r="H11103">
        <v>1</v>
      </c>
      <c r="I11103">
        <v>2</v>
      </c>
      <c r="J11103">
        <v>1</v>
      </c>
      <c r="K11103">
        <v>4</v>
      </c>
      <c r="L11103">
        <v>4</v>
      </c>
      <c r="M11103">
        <v>1</v>
      </c>
      <c r="N11103">
        <v>1</v>
      </c>
      <c r="O11103" s="6">
        <v>0.89841574785712397</v>
      </c>
      <c r="P11103" s="6">
        <v>1.5851259E-3</v>
      </c>
      <c r="Q11103" s="7">
        <v>9.4070892634535202E-5</v>
      </c>
      <c r="R11103" s="6">
        <v>331.36</v>
      </c>
      <c r="S11103" s="2">
        <f t="shared" si="346"/>
        <v>2.7999362378602339</v>
      </c>
      <c r="T11103" s="1" t="str">
        <f t="shared" si="347"/>
        <v>3342144</v>
      </c>
    </row>
    <row r="11104" spans="1:20" x14ac:dyDescent="0.2">
      <c r="A11104" s="2">
        <v>11103</v>
      </c>
      <c r="B11104">
        <v>3</v>
      </c>
      <c r="C11104">
        <v>3</v>
      </c>
      <c r="D11104">
        <v>4</v>
      </c>
      <c r="E11104">
        <v>1</v>
      </c>
      <c r="F11104">
        <v>1</v>
      </c>
      <c r="G11104">
        <v>1</v>
      </c>
      <c r="H11104">
        <v>1</v>
      </c>
      <c r="I11104">
        <v>2</v>
      </c>
      <c r="J11104">
        <v>2</v>
      </c>
      <c r="K11104">
        <v>1</v>
      </c>
      <c r="L11104">
        <v>1</v>
      </c>
      <c r="M11104">
        <v>1</v>
      </c>
      <c r="N11104">
        <v>1</v>
      </c>
      <c r="O11104" s="6">
        <v>0.89519860377620397</v>
      </c>
      <c r="P11104" s="6">
        <v>4.8022866000000004E-3</v>
      </c>
      <c r="Q11104" s="6">
        <v>1.6709620021286399E-3</v>
      </c>
      <c r="R11104" s="6">
        <v>85.859989999999996</v>
      </c>
      <c r="S11104" s="2">
        <f t="shared" si="346"/>
        <v>2.3185519248528572</v>
      </c>
      <c r="T11104" s="1" t="str">
        <f t="shared" si="347"/>
        <v>3342211</v>
      </c>
    </row>
    <row r="11105" spans="1:20" x14ac:dyDescent="0.2">
      <c r="A11105" s="2">
        <v>11104</v>
      </c>
      <c r="B11105">
        <v>3</v>
      </c>
      <c r="C11105">
        <v>3</v>
      </c>
      <c r="D11105">
        <v>4</v>
      </c>
      <c r="E11105">
        <v>1</v>
      </c>
      <c r="F11105">
        <v>1</v>
      </c>
      <c r="G11105">
        <v>1</v>
      </c>
      <c r="H11105">
        <v>1</v>
      </c>
      <c r="I11105">
        <v>2</v>
      </c>
      <c r="J11105">
        <v>2</v>
      </c>
      <c r="K11105">
        <v>1</v>
      </c>
      <c r="L11105">
        <v>2</v>
      </c>
      <c r="M11105">
        <v>1</v>
      </c>
      <c r="N11105">
        <v>1</v>
      </c>
      <c r="O11105" s="6">
        <v>0.89647815210525905</v>
      </c>
      <c r="P11105" s="6">
        <v>3.5226939999999998E-3</v>
      </c>
      <c r="Q11105" s="7">
        <v>1.9811701800080499E-4</v>
      </c>
      <c r="R11105" s="6">
        <v>90.959990000000005</v>
      </c>
      <c r="S11105" s="2">
        <f t="shared" si="346"/>
        <v>2.4531250803166973</v>
      </c>
      <c r="T11105" s="1" t="str">
        <f t="shared" si="347"/>
        <v>3342212</v>
      </c>
    </row>
    <row r="11106" spans="1:20" x14ac:dyDescent="0.2">
      <c r="A11106" s="2">
        <v>11105</v>
      </c>
      <c r="B11106">
        <v>3</v>
      </c>
      <c r="C11106">
        <v>3</v>
      </c>
      <c r="D11106">
        <v>4</v>
      </c>
      <c r="E11106">
        <v>1</v>
      </c>
      <c r="F11106">
        <v>1</v>
      </c>
      <c r="G11106">
        <v>1</v>
      </c>
      <c r="H11106">
        <v>1</v>
      </c>
      <c r="I11106">
        <v>2</v>
      </c>
      <c r="J11106">
        <v>2</v>
      </c>
      <c r="K11106">
        <v>1</v>
      </c>
      <c r="L11106">
        <v>3</v>
      </c>
      <c r="M11106">
        <v>1</v>
      </c>
      <c r="N11106">
        <v>1</v>
      </c>
      <c r="O11106" s="6">
        <v>0.89709026576774398</v>
      </c>
      <c r="P11106" s="6">
        <v>2.9106140000000002E-3</v>
      </c>
      <c r="Q11106" s="7">
        <v>1.16951184683863E-4</v>
      </c>
      <c r="R11106" s="6">
        <v>192.56</v>
      </c>
      <c r="S11106" s="2">
        <f t="shared" si="346"/>
        <v>2.5360153860367696</v>
      </c>
      <c r="T11106" s="1" t="str">
        <f t="shared" si="347"/>
        <v>3342213</v>
      </c>
    </row>
    <row r="11107" spans="1:20" x14ac:dyDescent="0.2">
      <c r="A11107" s="2">
        <v>11106</v>
      </c>
      <c r="B11107">
        <v>3</v>
      </c>
      <c r="C11107">
        <v>3</v>
      </c>
      <c r="D11107">
        <v>4</v>
      </c>
      <c r="E11107">
        <v>1</v>
      </c>
      <c r="F11107">
        <v>1</v>
      </c>
      <c r="G11107">
        <v>1</v>
      </c>
      <c r="H11107">
        <v>1</v>
      </c>
      <c r="I11107">
        <v>2</v>
      </c>
      <c r="J11107">
        <v>2</v>
      </c>
      <c r="K11107">
        <v>1</v>
      </c>
      <c r="L11107">
        <v>4</v>
      </c>
      <c r="M11107">
        <v>1</v>
      </c>
      <c r="N11107">
        <v>1</v>
      </c>
      <c r="O11107" s="6">
        <v>0.89715034092815205</v>
      </c>
      <c r="P11107" s="6">
        <v>2.8505325E-3</v>
      </c>
      <c r="Q11107" s="7">
        <v>1.05629558615694E-4</v>
      </c>
      <c r="R11107" s="6">
        <v>211.16</v>
      </c>
      <c r="S11107" s="2">
        <f t="shared" si="346"/>
        <v>2.5450740030758467</v>
      </c>
      <c r="T11107" s="1" t="str">
        <f t="shared" si="347"/>
        <v>3342214</v>
      </c>
    </row>
    <row r="11108" spans="1:20" x14ac:dyDescent="0.2">
      <c r="A11108" s="2">
        <v>11107</v>
      </c>
      <c r="B11108">
        <v>3</v>
      </c>
      <c r="C11108">
        <v>3</v>
      </c>
      <c r="D11108">
        <v>4</v>
      </c>
      <c r="E11108">
        <v>1</v>
      </c>
      <c r="F11108">
        <v>1</v>
      </c>
      <c r="G11108">
        <v>1</v>
      </c>
      <c r="H11108">
        <v>1</v>
      </c>
      <c r="I11108">
        <v>2</v>
      </c>
      <c r="J11108">
        <v>2</v>
      </c>
      <c r="K11108">
        <v>2</v>
      </c>
      <c r="L11108">
        <v>1</v>
      </c>
      <c r="M11108">
        <v>1</v>
      </c>
      <c r="N11108">
        <v>1</v>
      </c>
      <c r="O11108" s="6">
        <v>0.89650571180627603</v>
      </c>
      <c r="P11108" s="6">
        <v>3.4951568E-3</v>
      </c>
      <c r="Q11108" s="6">
        <v>1.67433408551483E-3</v>
      </c>
      <c r="R11108" s="6">
        <v>90.959990000000005</v>
      </c>
      <c r="S11108" s="2">
        <f t="shared" si="346"/>
        <v>2.4565333361279578</v>
      </c>
      <c r="T11108" s="1" t="str">
        <f t="shared" si="347"/>
        <v>3342221</v>
      </c>
    </row>
    <row r="11109" spans="1:20" x14ac:dyDescent="0.2">
      <c r="A11109" s="2">
        <v>11108</v>
      </c>
      <c r="B11109">
        <v>3</v>
      </c>
      <c r="C11109">
        <v>3</v>
      </c>
      <c r="D11109">
        <v>4</v>
      </c>
      <c r="E11109">
        <v>1</v>
      </c>
      <c r="F11109">
        <v>1</v>
      </c>
      <c r="G11109">
        <v>1</v>
      </c>
      <c r="H11109">
        <v>1</v>
      </c>
      <c r="I11109">
        <v>2</v>
      </c>
      <c r="J11109">
        <v>2</v>
      </c>
      <c r="K11109">
        <v>2</v>
      </c>
      <c r="L11109">
        <v>2</v>
      </c>
      <c r="M11109">
        <v>1</v>
      </c>
      <c r="N11109">
        <v>1</v>
      </c>
      <c r="O11109" s="6">
        <v>0.89780928529408299</v>
      </c>
      <c r="P11109" s="6">
        <v>2.1916031999999999E-3</v>
      </c>
      <c r="Q11109" s="7">
        <v>1.93502130366573E-4</v>
      </c>
      <c r="R11109" s="6">
        <v>96.059989999999999</v>
      </c>
      <c r="S11109" s="2">
        <f t="shared" si="346"/>
        <v>2.6592380741155321</v>
      </c>
      <c r="T11109" s="1" t="str">
        <f t="shared" si="347"/>
        <v>3342222</v>
      </c>
    </row>
    <row r="11110" spans="1:20" x14ac:dyDescent="0.2">
      <c r="A11110" s="2">
        <v>11109</v>
      </c>
      <c r="B11110">
        <v>3</v>
      </c>
      <c r="C11110">
        <v>3</v>
      </c>
      <c r="D11110">
        <v>4</v>
      </c>
      <c r="E11110">
        <v>1</v>
      </c>
      <c r="F11110">
        <v>1</v>
      </c>
      <c r="G11110">
        <v>1</v>
      </c>
      <c r="H11110">
        <v>1</v>
      </c>
      <c r="I11110">
        <v>2</v>
      </c>
      <c r="J11110">
        <v>2</v>
      </c>
      <c r="K11110">
        <v>2</v>
      </c>
      <c r="L11110">
        <v>3</v>
      </c>
      <c r="M11110">
        <v>1</v>
      </c>
      <c r="N11110">
        <v>1</v>
      </c>
      <c r="O11110" s="6">
        <v>0.89839379031661504</v>
      </c>
      <c r="P11110" s="6">
        <v>1.6070603999999999E-3</v>
      </c>
      <c r="Q11110" s="7">
        <v>8.64470601837764E-5</v>
      </c>
      <c r="R11110" s="6">
        <v>197.65998999999999</v>
      </c>
      <c r="S11110" s="2">
        <f t="shared" si="346"/>
        <v>2.793967800340726</v>
      </c>
      <c r="T11110" s="1" t="str">
        <f t="shared" si="347"/>
        <v>3342223</v>
      </c>
    </row>
    <row r="11111" spans="1:20" x14ac:dyDescent="0.2">
      <c r="A11111" s="2">
        <v>11110</v>
      </c>
      <c r="B11111">
        <v>3</v>
      </c>
      <c r="C11111">
        <v>3</v>
      </c>
      <c r="D11111">
        <v>4</v>
      </c>
      <c r="E11111">
        <v>1</v>
      </c>
      <c r="F11111">
        <v>1</v>
      </c>
      <c r="G11111">
        <v>1</v>
      </c>
      <c r="H11111">
        <v>1</v>
      </c>
      <c r="I11111">
        <v>2</v>
      </c>
      <c r="J11111">
        <v>2</v>
      </c>
      <c r="K11111">
        <v>2</v>
      </c>
      <c r="L11111">
        <v>4</v>
      </c>
      <c r="M11111">
        <v>1</v>
      </c>
      <c r="N11111">
        <v>1</v>
      </c>
      <c r="O11111" s="6">
        <v>0.89844294644276002</v>
      </c>
      <c r="P11111" s="6">
        <v>1.5579462E-3</v>
      </c>
      <c r="Q11111" s="7">
        <v>1.0220921615090599E-4</v>
      </c>
      <c r="R11111" s="6">
        <v>216.26</v>
      </c>
      <c r="S11111" s="2">
        <f t="shared" si="346"/>
        <v>2.8074475437408291</v>
      </c>
      <c r="T11111" s="1" t="str">
        <f t="shared" si="347"/>
        <v>3342224</v>
      </c>
    </row>
    <row r="11112" spans="1:20" x14ac:dyDescent="0.2">
      <c r="A11112" s="2">
        <v>11111</v>
      </c>
      <c r="B11112">
        <v>3</v>
      </c>
      <c r="C11112">
        <v>3</v>
      </c>
      <c r="D11112">
        <v>4</v>
      </c>
      <c r="E11112">
        <v>1</v>
      </c>
      <c r="F11112">
        <v>1</v>
      </c>
      <c r="G11112">
        <v>1</v>
      </c>
      <c r="H11112">
        <v>1</v>
      </c>
      <c r="I11112">
        <v>2</v>
      </c>
      <c r="J11112">
        <v>2</v>
      </c>
      <c r="K11112">
        <v>3</v>
      </c>
      <c r="L11112">
        <v>1</v>
      </c>
      <c r="M11112">
        <v>1</v>
      </c>
      <c r="N11112">
        <v>1</v>
      </c>
      <c r="O11112" s="6">
        <v>0.89707775260911504</v>
      </c>
      <c r="P11112" s="6">
        <v>2.9231309999999998E-3</v>
      </c>
      <c r="Q11112" s="6">
        <v>1.6711382725562501E-3</v>
      </c>
      <c r="R11112" s="6">
        <v>192.56</v>
      </c>
      <c r="S11112" s="2">
        <f t="shared" si="346"/>
        <v>2.5341517213164293</v>
      </c>
      <c r="T11112" s="1" t="str">
        <f t="shared" si="347"/>
        <v>3342231</v>
      </c>
    </row>
    <row r="11113" spans="1:20" x14ac:dyDescent="0.2">
      <c r="A11113" s="2">
        <v>11112</v>
      </c>
      <c r="B11113">
        <v>3</v>
      </c>
      <c r="C11113">
        <v>3</v>
      </c>
      <c r="D11113">
        <v>4</v>
      </c>
      <c r="E11113">
        <v>1</v>
      </c>
      <c r="F11113">
        <v>1</v>
      </c>
      <c r="G11113">
        <v>1</v>
      </c>
      <c r="H11113">
        <v>1</v>
      </c>
      <c r="I11113">
        <v>2</v>
      </c>
      <c r="J11113">
        <v>2</v>
      </c>
      <c r="K11113">
        <v>3</v>
      </c>
      <c r="L11113">
        <v>2</v>
      </c>
      <c r="M11113">
        <v>1</v>
      </c>
      <c r="N11113">
        <v>1</v>
      </c>
      <c r="O11113" s="6">
        <v>0.89838004939289595</v>
      </c>
      <c r="P11113" s="6">
        <v>1.6208291000000001E-3</v>
      </c>
      <c r="Q11113" s="7">
        <v>1.9148441612054401E-4</v>
      </c>
      <c r="R11113" s="6">
        <v>197.66</v>
      </c>
      <c r="S11113" s="2">
        <f t="shared" si="346"/>
        <v>2.7902627746886486</v>
      </c>
      <c r="T11113" s="1" t="str">
        <f t="shared" si="347"/>
        <v>3342232</v>
      </c>
    </row>
    <row r="11114" spans="1:20" x14ac:dyDescent="0.2">
      <c r="A11114" s="2">
        <v>11113</v>
      </c>
      <c r="B11114">
        <v>3</v>
      </c>
      <c r="C11114">
        <v>3</v>
      </c>
      <c r="D11114">
        <v>4</v>
      </c>
      <c r="E11114">
        <v>1</v>
      </c>
      <c r="F11114">
        <v>1</v>
      </c>
      <c r="G11114">
        <v>1</v>
      </c>
      <c r="H11114">
        <v>1</v>
      </c>
      <c r="I11114">
        <v>2</v>
      </c>
      <c r="J11114">
        <v>2</v>
      </c>
      <c r="K11114">
        <v>3</v>
      </c>
      <c r="L11114">
        <v>3</v>
      </c>
      <c r="M11114">
        <v>1</v>
      </c>
      <c r="N11114">
        <v>1</v>
      </c>
      <c r="O11114" s="6">
        <v>0.89897558359916896</v>
      </c>
      <c r="P11114" s="6">
        <v>1.0252595000000001E-3</v>
      </c>
      <c r="Q11114" s="7">
        <v>9.3381091336493997E-5</v>
      </c>
      <c r="R11114" s="6">
        <v>299.26</v>
      </c>
      <c r="S11114" s="2">
        <f t="shared" ref="S11114:S11177" si="348">-LOG10(P11114)</f>
        <v>2.9891661978722617</v>
      </c>
      <c r="T11114" s="1" t="str">
        <f t="shared" si="347"/>
        <v>3342233</v>
      </c>
    </row>
    <row r="11115" spans="1:20" x14ac:dyDescent="0.2">
      <c r="A11115" s="2">
        <v>11114</v>
      </c>
      <c r="B11115">
        <v>3</v>
      </c>
      <c r="C11115">
        <v>3</v>
      </c>
      <c r="D11115">
        <v>4</v>
      </c>
      <c r="E11115">
        <v>1</v>
      </c>
      <c r="F11115">
        <v>1</v>
      </c>
      <c r="G11115">
        <v>1</v>
      </c>
      <c r="H11115">
        <v>1</v>
      </c>
      <c r="I11115">
        <v>2</v>
      </c>
      <c r="J11115">
        <v>2</v>
      </c>
      <c r="K11115">
        <v>3</v>
      </c>
      <c r="L11115">
        <v>4</v>
      </c>
      <c r="M11115">
        <v>1</v>
      </c>
      <c r="N11115">
        <v>1</v>
      </c>
      <c r="O11115" s="6">
        <v>0.89904866686811402</v>
      </c>
      <c r="P11115" s="7">
        <v>9.5218419999999998E-4</v>
      </c>
      <c r="Q11115" s="7">
        <v>9.0218521272063203E-5</v>
      </c>
      <c r="R11115" s="6">
        <v>317.86</v>
      </c>
      <c r="S11115" s="2">
        <f t="shared" si="348"/>
        <v>3.0212790292359513</v>
      </c>
      <c r="T11115" s="1" t="str">
        <f t="shared" si="347"/>
        <v>3342234</v>
      </c>
    </row>
    <row r="11116" spans="1:20" x14ac:dyDescent="0.2">
      <c r="A11116" s="2">
        <v>11115</v>
      </c>
      <c r="B11116">
        <v>3</v>
      </c>
      <c r="C11116">
        <v>3</v>
      </c>
      <c r="D11116">
        <v>4</v>
      </c>
      <c r="E11116">
        <v>1</v>
      </c>
      <c r="F11116">
        <v>1</v>
      </c>
      <c r="G11116">
        <v>1</v>
      </c>
      <c r="H11116">
        <v>1</v>
      </c>
      <c r="I11116">
        <v>2</v>
      </c>
      <c r="J11116">
        <v>2</v>
      </c>
      <c r="K11116">
        <v>4</v>
      </c>
      <c r="L11116">
        <v>1</v>
      </c>
      <c r="M11116">
        <v>1</v>
      </c>
      <c r="N11116">
        <v>1</v>
      </c>
      <c r="O11116" s="6">
        <v>0.89716344387723801</v>
      </c>
      <c r="P11116" s="6">
        <v>2.8374195E-3</v>
      </c>
      <c r="Q11116" s="6">
        <v>1.6714208445044699E-3</v>
      </c>
      <c r="R11116" s="6">
        <v>211.16</v>
      </c>
      <c r="S11116" s="2">
        <f t="shared" si="348"/>
        <v>2.5470764509271806</v>
      </c>
      <c r="T11116" s="1" t="str">
        <f t="shared" si="347"/>
        <v>3342241</v>
      </c>
    </row>
    <row r="11117" spans="1:20" x14ac:dyDescent="0.2">
      <c r="A11117" s="2">
        <v>11116</v>
      </c>
      <c r="B11117">
        <v>3</v>
      </c>
      <c r="C11117">
        <v>3</v>
      </c>
      <c r="D11117">
        <v>4</v>
      </c>
      <c r="E11117">
        <v>1</v>
      </c>
      <c r="F11117">
        <v>1</v>
      </c>
      <c r="G11117">
        <v>1</v>
      </c>
      <c r="H11117">
        <v>1</v>
      </c>
      <c r="I11117">
        <v>2</v>
      </c>
      <c r="J11117">
        <v>2</v>
      </c>
      <c r="K11117">
        <v>4</v>
      </c>
      <c r="L11117">
        <v>2</v>
      </c>
      <c r="M11117">
        <v>1</v>
      </c>
      <c r="N11117">
        <v>1</v>
      </c>
      <c r="O11117" s="6">
        <v>0.89843232496224901</v>
      </c>
      <c r="P11117" s="6">
        <v>1.5685558E-3</v>
      </c>
      <c r="Q11117" s="7">
        <v>1.93076952192373E-4</v>
      </c>
      <c r="R11117" s="6">
        <v>216.26000999999999</v>
      </c>
      <c r="S11117" s="2">
        <f t="shared" si="348"/>
        <v>2.8045000270452669</v>
      </c>
      <c r="T11117" s="1" t="str">
        <f t="shared" si="347"/>
        <v>3342242</v>
      </c>
    </row>
    <row r="11118" spans="1:20" x14ac:dyDescent="0.2">
      <c r="A11118" s="2">
        <v>11117</v>
      </c>
      <c r="B11118">
        <v>3</v>
      </c>
      <c r="C11118">
        <v>3</v>
      </c>
      <c r="D11118">
        <v>4</v>
      </c>
      <c r="E11118">
        <v>1</v>
      </c>
      <c r="F11118">
        <v>1</v>
      </c>
      <c r="G11118">
        <v>1</v>
      </c>
      <c r="H11118">
        <v>1</v>
      </c>
      <c r="I11118">
        <v>2</v>
      </c>
      <c r="J11118">
        <v>2</v>
      </c>
      <c r="K11118">
        <v>4</v>
      </c>
      <c r="L11118">
        <v>3</v>
      </c>
      <c r="M11118">
        <v>1</v>
      </c>
      <c r="N11118">
        <v>1</v>
      </c>
      <c r="O11118" s="6">
        <v>0.89902441740693695</v>
      </c>
      <c r="P11118" s="7">
        <v>9.7644330000000001E-4</v>
      </c>
      <c r="Q11118" s="7">
        <v>9.6725812436090902E-5</v>
      </c>
      <c r="R11118" s="6">
        <v>317.86</v>
      </c>
      <c r="S11118" s="2">
        <f t="shared" si="348"/>
        <v>3.0103529702072138</v>
      </c>
      <c r="T11118" s="1" t="str">
        <f t="shared" si="347"/>
        <v>3342243</v>
      </c>
    </row>
    <row r="11119" spans="1:20" x14ac:dyDescent="0.2">
      <c r="A11119" s="2">
        <v>11118</v>
      </c>
      <c r="B11119">
        <v>3</v>
      </c>
      <c r="C11119">
        <v>3</v>
      </c>
      <c r="D11119">
        <v>4</v>
      </c>
      <c r="E11119">
        <v>1</v>
      </c>
      <c r="F11119">
        <v>1</v>
      </c>
      <c r="G11119">
        <v>1</v>
      </c>
      <c r="H11119">
        <v>1</v>
      </c>
      <c r="I11119">
        <v>2</v>
      </c>
      <c r="J11119">
        <v>2</v>
      </c>
      <c r="K11119">
        <v>4</v>
      </c>
      <c r="L11119">
        <v>4</v>
      </c>
      <c r="M11119">
        <v>1</v>
      </c>
      <c r="N11119">
        <v>1</v>
      </c>
      <c r="O11119" s="6">
        <v>0.89907010465146897</v>
      </c>
      <c r="P11119" s="7">
        <v>9.3078612999999998E-4</v>
      </c>
      <c r="Q11119" s="7">
        <v>9.2009964167114305E-5</v>
      </c>
      <c r="R11119" s="6">
        <v>336.46001999999999</v>
      </c>
      <c r="S11119" s="2">
        <f t="shared" si="348"/>
        <v>3.0311500969252134</v>
      </c>
      <c r="T11119" s="1" t="str">
        <f t="shared" si="347"/>
        <v>3342244</v>
      </c>
    </row>
    <row r="11120" spans="1:20" x14ac:dyDescent="0.2">
      <c r="A11120" s="2">
        <v>11119</v>
      </c>
      <c r="B11120">
        <v>3</v>
      </c>
      <c r="C11120">
        <v>3</v>
      </c>
      <c r="D11120">
        <v>4</v>
      </c>
      <c r="E11120">
        <v>1</v>
      </c>
      <c r="F11120">
        <v>1</v>
      </c>
      <c r="G11120">
        <v>1</v>
      </c>
      <c r="H11120">
        <v>1</v>
      </c>
      <c r="I11120">
        <v>2</v>
      </c>
      <c r="J11120">
        <v>3</v>
      </c>
      <c r="K11120">
        <v>1</v>
      </c>
      <c r="L11120">
        <v>1</v>
      </c>
      <c r="M11120">
        <v>1</v>
      </c>
      <c r="N11120">
        <v>1</v>
      </c>
      <c r="O11120" s="6">
        <v>0.89548480586411505</v>
      </c>
      <c r="P11120" s="6">
        <v>4.5160649999999997E-3</v>
      </c>
      <c r="Q11120" s="6">
        <v>1.67250114489576E-3</v>
      </c>
      <c r="R11120" s="6">
        <v>187.45999</v>
      </c>
      <c r="S11120" s="2">
        <f t="shared" si="348"/>
        <v>2.3452398158750212</v>
      </c>
      <c r="T11120" s="1" t="str">
        <f t="shared" si="347"/>
        <v>3342311</v>
      </c>
    </row>
    <row r="11121" spans="1:20" x14ac:dyDescent="0.2">
      <c r="A11121" s="2">
        <v>11120</v>
      </c>
      <c r="B11121">
        <v>3</v>
      </c>
      <c r="C11121">
        <v>3</v>
      </c>
      <c r="D11121">
        <v>4</v>
      </c>
      <c r="E11121">
        <v>1</v>
      </c>
      <c r="F11121">
        <v>1</v>
      </c>
      <c r="G11121">
        <v>1</v>
      </c>
      <c r="H11121">
        <v>1</v>
      </c>
      <c r="I11121">
        <v>2</v>
      </c>
      <c r="J11121">
        <v>3</v>
      </c>
      <c r="K11121">
        <v>1</v>
      </c>
      <c r="L11121">
        <v>2</v>
      </c>
      <c r="M11121">
        <v>1</v>
      </c>
      <c r="N11121">
        <v>1</v>
      </c>
      <c r="O11121" s="6">
        <v>0.89678860442897701</v>
      </c>
      <c r="P11121" s="6">
        <v>3.2122730999999999E-3</v>
      </c>
      <c r="Q11121" s="7">
        <v>2.04184130043887E-4</v>
      </c>
      <c r="R11121" s="6">
        <v>192.56</v>
      </c>
      <c r="S11121" s="2">
        <f t="shared" si="348"/>
        <v>2.4931875391153153</v>
      </c>
      <c r="T11121" s="1" t="str">
        <f t="shared" si="347"/>
        <v>3342312</v>
      </c>
    </row>
    <row r="11122" spans="1:20" x14ac:dyDescent="0.2">
      <c r="A11122" s="2">
        <v>11121</v>
      </c>
      <c r="B11122">
        <v>3</v>
      </c>
      <c r="C11122">
        <v>3</v>
      </c>
      <c r="D11122">
        <v>4</v>
      </c>
      <c r="E11122">
        <v>1</v>
      </c>
      <c r="F11122">
        <v>1</v>
      </c>
      <c r="G11122">
        <v>1</v>
      </c>
      <c r="H11122">
        <v>1</v>
      </c>
      <c r="I11122">
        <v>2</v>
      </c>
      <c r="J11122">
        <v>3</v>
      </c>
      <c r="K11122">
        <v>1</v>
      </c>
      <c r="L11122">
        <v>3</v>
      </c>
      <c r="M11122">
        <v>1</v>
      </c>
      <c r="N11122">
        <v>1</v>
      </c>
      <c r="O11122" s="6">
        <v>0.89736460502100801</v>
      </c>
      <c r="P11122" s="6">
        <v>2.6362538000000001E-3</v>
      </c>
      <c r="Q11122" s="7">
        <v>1.00614309425085E-4</v>
      </c>
      <c r="R11122" s="6">
        <v>294.15996999999999</v>
      </c>
      <c r="S11122" s="2">
        <f t="shared" si="348"/>
        <v>2.5790127812428443</v>
      </c>
      <c r="T11122" s="1" t="str">
        <f t="shared" si="347"/>
        <v>3342313</v>
      </c>
    </row>
    <row r="11123" spans="1:20" x14ac:dyDescent="0.2">
      <c r="A11123" s="2">
        <v>11122</v>
      </c>
      <c r="B11123">
        <v>3</v>
      </c>
      <c r="C11123">
        <v>3</v>
      </c>
      <c r="D11123">
        <v>4</v>
      </c>
      <c r="E11123">
        <v>1</v>
      </c>
      <c r="F11123">
        <v>1</v>
      </c>
      <c r="G11123">
        <v>1</v>
      </c>
      <c r="H11123">
        <v>1</v>
      </c>
      <c r="I11123">
        <v>2</v>
      </c>
      <c r="J11123">
        <v>3</v>
      </c>
      <c r="K11123">
        <v>1</v>
      </c>
      <c r="L11123">
        <v>4</v>
      </c>
      <c r="M11123">
        <v>1</v>
      </c>
      <c r="N11123">
        <v>1</v>
      </c>
      <c r="O11123" s="6">
        <v>0.89743237555740996</v>
      </c>
      <c r="P11123" s="6">
        <v>2.5684834E-3</v>
      </c>
      <c r="Q11123" s="7">
        <v>1.1491263780903E-4</v>
      </c>
      <c r="R11123" s="6">
        <v>312.76</v>
      </c>
      <c r="S11123" s="2">
        <f t="shared" si="348"/>
        <v>2.5903232367575129</v>
      </c>
      <c r="T11123" s="1" t="str">
        <f t="shared" si="347"/>
        <v>3342314</v>
      </c>
    </row>
    <row r="11124" spans="1:20" x14ac:dyDescent="0.2">
      <c r="A11124" s="2">
        <v>11123</v>
      </c>
      <c r="B11124">
        <v>3</v>
      </c>
      <c r="C11124">
        <v>3</v>
      </c>
      <c r="D11124">
        <v>4</v>
      </c>
      <c r="E11124">
        <v>1</v>
      </c>
      <c r="F11124">
        <v>1</v>
      </c>
      <c r="G11124">
        <v>1</v>
      </c>
      <c r="H11124">
        <v>1</v>
      </c>
      <c r="I11124">
        <v>2</v>
      </c>
      <c r="J11124">
        <v>3</v>
      </c>
      <c r="K11124">
        <v>2</v>
      </c>
      <c r="L11124">
        <v>1</v>
      </c>
      <c r="M11124">
        <v>1</v>
      </c>
      <c r="N11124">
        <v>1</v>
      </c>
      <c r="O11124" s="6">
        <v>0.89677604298368596</v>
      </c>
      <c r="P11124" s="6">
        <v>3.2248496999999999E-3</v>
      </c>
      <c r="Q11124" s="6">
        <v>1.6694284052785201E-3</v>
      </c>
      <c r="R11124" s="6">
        <v>192.56</v>
      </c>
      <c r="S11124" s="2">
        <f t="shared" si="348"/>
        <v>2.4914905216432017</v>
      </c>
      <c r="T11124" s="1" t="str">
        <f t="shared" si="347"/>
        <v>3342321</v>
      </c>
    </row>
    <row r="11125" spans="1:20" x14ac:dyDescent="0.2">
      <c r="A11125" s="2">
        <v>11124</v>
      </c>
      <c r="B11125">
        <v>3</v>
      </c>
      <c r="C11125">
        <v>3</v>
      </c>
      <c r="D11125">
        <v>4</v>
      </c>
      <c r="E11125">
        <v>1</v>
      </c>
      <c r="F11125">
        <v>1</v>
      </c>
      <c r="G11125">
        <v>1</v>
      </c>
      <c r="H11125">
        <v>1</v>
      </c>
      <c r="I11125">
        <v>2</v>
      </c>
      <c r="J11125">
        <v>3</v>
      </c>
      <c r="K11125">
        <v>2</v>
      </c>
      <c r="L11125">
        <v>2</v>
      </c>
      <c r="M11125">
        <v>1</v>
      </c>
      <c r="N11125">
        <v>1</v>
      </c>
      <c r="O11125" s="6">
        <v>0.89808471069795404</v>
      </c>
      <c r="P11125" s="6">
        <v>1.9161701000000001E-3</v>
      </c>
      <c r="Q11125" s="7">
        <v>1.9120281912874001E-4</v>
      </c>
      <c r="R11125" s="6">
        <v>197.66</v>
      </c>
      <c r="S11125" s="2">
        <f t="shared" si="348"/>
        <v>2.7175659408668849</v>
      </c>
      <c r="T11125" s="1" t="str">
        <f t="shared" si="347"/>
        <v>3342322</v>
      </c>
    </row>
    <row r="11126" spans="1:20" x14ac:dyDescent="0.2">
      <c r="A11126" s="2">
        <v>11125</v>
      </c>
      <c r="B11126">
        <v>3</v>
      </c>
      <c r="C11126">
        <v>3</v>
      </c>
      <c r="D11126">
        <v>4</v>
      </c>
      <c r="E11126">
        <v>1</v>
      </c>
      <c r="F11126">
        <v>1</v>
      </c>
      <c r="G11126">
        <v>1</v>
      </c>
      <c r="H11126">
        <v>1</v>
      </c>
      <c r="I11126">
        <v>2</v>
      </c>
      <c r="J11126">
        <v>3</v>
      </c>
      <c r="K11126">
        <v>2</v>
      </c>
      <c r="L11126">
        <v>3</v>
      </c>
      <c r="M11126">
        <v>1</v>
      </c>
      <c r="N11126">
        <v>1</v>
      </c>
      <c r="O11126" s="6">
        <v>0.89866992698250903</v>
      </c>
      <c r="P11126" s="6">
        <v>1.3309717E-3</v>
      </c>
      <c r="Q11126" s="7">
        <v>8.5611581210782496E-5</v>
      </c>
      <c r="R11126" s="6">
        <v>299.26</v>
      </c>
      <c r="S11126" s="2">
        <f t="shared" si="348"/>
        <v>2.875831178683478</v>
      </c>
      <c r="T11126" s="1" t="str">
        <f t="shared" si="347"/>
        <v>3342323</v>
      </c>
    </row>
    <row r="11127" spans="1:20" x14ac:dyDescent="0.2">
      <c r="A11127" s="2">
        <v>11126</v>
      </c>
      <c r="B11127">
        <v>3</v>
      </c>
      <c r="C11127">
        <v>3</v>
      </c>
      <c r="D11127">
        <v>4</v>
      </c>
      <c r="E11127">
        <v>1</v>
      </c>
      <c r="F11127">
        <v>1</v>
      </c>
      <c r="G11127">
        <v>1</v>
      </c>
      <c r="H11127">
        <v>1</v>
      </c>
      <c r="I11127">
        <v>2</v>
      </c>
      <c r="J11127">
        <v>3</v>
      </c>
      <c r="K11127">
        <v>2</v>
      </c>
      <c r="L11127">
        <v>4</v>
      </c>
      <c r="M11127">
        <v>1</v>
      </c>
      <c r="N11127">
        <v>1</v>
      </c>
      <c r="O11127" s="6">
        <v>0.89873714116741998</v>
      </c>
      <c r="P11127" s="6">
        <v>1.2637377E-3</v>
      </c>
      <c r="Q11127" s="7">
        <v>9.3918494795498794E-5</v>
      </c>
      <c r="R11127" s="6">
        <v>317.86</v>
      </c>
      <c r="S11127" s="2">
        <f t="shared" si="348"/>
        <v>2.8983430583826424</v>
      </c>
      <c r="T11127" s="1" t="str">
        <f t="shared" si="347"/>
        <v>3342324</v>
      </c>
    </row>
    <row r="11128" spans="1:20" x14ac:dyDescent="0.2">
      <c r="A11128" s="2">
        <v>11127</v>
      </c>
      <c r="B11128">
        <v>3</v>
      </c>
      <c r="C11128">
        <v>3</v>
      </c>
      <c r="D11128">
        <v>4</v>
      </c>
      <c r="E11128">
        <v>1</v>
      </c>
      <c r="F11128">
        <v>1</v>
      </c>
      <c r="G11128">
        <v>1</v>
      </c>
      <c r="H11128">
        <v>1</v>
      </c>
      <c r="I11128">
        <v>2</v>
      </c>
      <c r="J11128">
        <v>3</v>
      </c>
      <c r="K11128">
        <v>3</v>
      </c>
      <c r="L11128">
        <v>1</v>
      </c>
      <c r="M11128">
        <v>1</v>
      </c>
      <c r="N11128">
        <v>1</v>
      </c>
      <c r="O11128" s="6">
        <v>0.897359714475639</v>
      </c>
      <c r="P11128" s="6">
        <v>2.6411414000000002E-3</v>
      </c>
      <c r="Q11128" s="6">
        <v>1.66813960889625E-3</v>
      </c>
      <c r="R11128" s="6">
        <v>294.15996999999999</v>
      </c>
      <c r="S11128" s="2">
        <f t="shared" si="348"/>
        <v>2.5782083471475383</v>
      </c>
      <c r="T11128" s="1" t="str">
        <f t="shared" si="347"/>
        <v>3342331</v>
      </c>
    </row>
    <row r="11129" spans="1:20" x14ac:dyDescent="0.2">
      <c r="A11129" s="2">
        <v>11128</v>
      </c>
      <c r="B11129">
        <v>3</v>
      </c>
      <c r="C11129">
        <v>3</v>
      </c>
      <c r="D11129">
        <v>4</v>
      </c>
      <c r="E11129">
        <v>1</v>
      </c>
      <c r="F11129">
        <v>1</v>
      </c>
      <c r="G11129">
        <v>1</v>
      </c>
      <c r="H11129">
        <v>1</v>
      </c>
      <c r="I11129">
        <v>2</v>
      </c>
      <c r="J11129">
        <v>3</v>
      </c>
      <c r="K11129">
        <v>3</v>
      </c>
      <c r="L11129">
        <v>2</v>
      </c>
      <c r="M11129">
        <v>1</v>
      </c>
      <c r="N11129">
        <v>1</v>
      </c>
      <c r="O11129" s="6">
        <v>0.89868429153046303</v>
      </c>
      <c r="P11129" s="6">
        <v>1.316607E-3</v>
      </c>
      <c r="Q11129" s="7">
        <v>1.88942589249298E-4</v>
      </c>
      <c r="R11129" s="6">
        <v>299.25997999999998</v>
      </c>
      <c r="S11129" s="2">
        <f t="shared" si="348"/>
        <v>2.8805438402257932</v>
      </c>
      <c r="T11129" s="1" t="str">
        <f t="shared" si="347"/>
        <v>3342332</v>
      </c>
    </row>
    <row r="11130" spans="1:20" x14ac:dyDescent="0.2">
      <c r="A11130" s="2">
        <v>11129</v>
      </c>
      <c r="B11130">
        <v>3</v>
      </c>
      <c r="C11130">
        <v>3</v>
      </c>
      <c r="D11130">
        <v>4</v>
      </c>
      <c r="E11130">
        <v>1</v>
      </c>
      <c r="F11130">
        <v>1</v>
      </c>
      <c r="G11130">
        <v>1</v>
      </c>
      <c r="H11130">
        <v>1</v>
      </c>
      <c r="I11130">
        <v>2</v>
      </c>
      <c r="J11130">
        <v>3</v>
      </c>
      <c r="K11130">
        <v>3</v>
      </c>
      <c r="L11130">
        <v>3</v>
      </c>
      <c r="M11130">
        <v>1</v>
      </c>
      <c r="N11130">
        <v>1</v>
      </c>
      <c r="O11130" s="6">
        <v>0.89926183208254895</v>
      </c>
      <c r="P11130" s="7">
        <v>7.3903800000000002E-4</v>
      </c>
      <c r="Q11130" s="7">
        <v>9.5047123669303002E-5</v>
      </c>
      <c r="R11130" s="6">
        <v>400.86</v>
      </c>
      <c r="S11130" s="2">
        <f t="shared" si="348"/>
        <v>3.131333230392694</v>
      </c>
      <c r="T11130" s="1" t="str">
        <f t="shared" si="347"/>
        <v>3342333</v>
      </c>
    </row>
    <row r="11131" spans="1:20" x14ac:dyDescent="0.2">
      <c r="A11131" s="2">
        <v>11130</v>
      </c>
      <c r="B11131">
        <v>3</v>
      </c>
      <c r="C11131">
        <v>3</v>
      </c>
      <c r="D11131">
        <v>4</v>
      </c>
      <c r="E11131">
        <v>1</v>
      </c>
      <c r="F11131">
        <v>1</v>
      </c>
      <c r="G11131">
        <v>1</v>
      </c>
      <c r="H11131">
        <v>1</v>
      </c>
      <c r="I11131">
        <v>2</v>
      </c>
      <c r="J11131">
        <v>3</v>
      </c>
      <c r="K11131">
        <v>3</v>
      </c>
      <c r="L11131">
        <v>4</v>
      </c>
      <c r="M11131">
        <v>1</v>
      </c>
      <c r="N11131">
        <v>1</v>
      </c>
      <c r="O11131" s="6">
        <v>0.89930737683619899</v>
      </c>
      <c r="P11131" s="7">
        <v>6.9350003999999995E-4</v>
      </c>
      <c r="Q11131" s="7">
        <v>9.0165184655584594E-5</v>
      </c>
      <c r="R11131" s="6">
        <v>419.45996000000002</v>
      </c>
      <c r="S11131" s="2">
        <f t="shared" si="348"/>
        <v>3.1589535095412677</v>
      </c>
      <c r="T11131" s="1" t="str">
        <f t="shared" si="347"/>
        <v>3342334</v>
      </c>
    </row>
    <row r="11132" spans="1:20" x14ac:dyDescent="0.2">
      <c r="A11132" s="2">
        <v>11131</v>
      </c>
      <c r="B11132">
        <v>3</v>
      </c>
      <c r="C11132">
        <v>3</v>
      </c>
      <c r="D11132">
        <v>4</v>
      </c>
      <c r="E11132">
        <v>1</v>
      </c>
      <c r="F11132">
        <v>1</v>
      </c>
      <c r="G11132">
        <v>1</v>
      </c>
      <c r="H11132">
        <v>1</v>
      </c>
      <c r="I11132">
        <v>2</v>
      </c>
      <c r="J11132">
        <v>3</v>
      </c>
      <c r="K11132">
        <v>4</v>
      </c>
      <c r="L11132">
        <v>1</v>
      </c>
      <c r="M11132">
        <v>1</v>
      </c>
      <c r="N11132">
        <v>1</v>
      </c>
      <c r="O11132" s="6">
        <v>0.89741625088807297</v>
      </c>
      <c r="P11132" s="6">
        <v>2.5846362E-3</v>
      </c>
      <c r="Q11132" s="6">
        <v>1.6718870378528E-3</v>
      </c>
      <c r="R11132" s="6">
        <v>312.76</v>
      </c>
      <c r="S11132" s="2">
        <f t="shared" si="348"/>
        <v>2.5876005773094457</v>
      </c>
      <c r="T11132" s="1" t="str">
        <f t="shared" si="347"/>
        <v>3342341</v>
      </c>
    </row>
    <row r="11133" spans="1:20" x14ac:dyDescent="0.2">
      <c r="A11133" s="2">
        <v>11132</v>
      </c>
      <c r="B11133">
        <v>3</v>
      </c>
      <c r="C11133">
        <v>3</v>
      </c>
      <c r="D11133">
        <v>4</v>
      </c>
      <c r="E11133">
        <v>1</v>
      </c>
      <c r="F11133">
        <v>1</v>
      </c>
      <c r="G11133">
        <v>1</v>
      </c>
      <c r="H11133">
        <v>1</v>
      </c>
      <c r="I11133">
        <v>2</v>
      </c>
      <c r="J11133">
        <v>3</v>
      </c>
      <c r="K11133">
        <v>4</v>
      </c>
      <c r="L11133">
        <v>2</v>
      </c>
      <c r="M11133">
        <v>1</v>
      </c>
      <c r="N11133">
        <v>1</v>
      </c>
      <c r="O11133" s="6">
        <v>0.89871562105216596</v>
      </c>
      <c r="P11133" s="6">
        <v>1.2852549999999999E-3</v>
      </c>
      <c r="Q11133" s="7">
        <v>1.91331985964254E-4</v>
      </c>
      <c r="R11133" s="6">
        <v>317.86002000000002</v>
      </c>
      <c r="S11133" s="2">
        <f t="shared" si="348"/>
        <v>2.8910106979311205</v>
      </c>
      <c r="T11133" s="1" t="str">
        <f t="shared" si="347"/>
        <v>3342342</v>
      </c>
    </row>
    <row r="11134" spans="1:20" x14ac:dyDescent="0.2">
      <c r="A11134" s="2">
        <v>11133</v>
      </c>
      <c r="B11134">
        <v>3</v>
      </c>
      <c r="C11134">
        <v>3</v>
      </c>
      <c r="D11134">
        <v>4</v>
      </c>
      <c r="E11134">
        <v>1</v>
      </c>
      <c r="F11134">
        <v>1</v>
      </c>
      <c r="G11134">
        <v>1</v>
      </c>
      <c r="H11134">
        <v>1</v>
      </c>
      <c r="I11134">
        <v>2</v>
      </c>
      <c r="J11134">
        <v>3</v>
      </c>
      <c r="K11134">
        <v>4</v>
      </c>
      <c r="L11134">
        <v>3</v>
      </c>
      <c r="M11134">
        <v>1</v>
      </c>
      <c r="N11134">
        <v>1</v>
      </c>
      <c r="O11134" s="6">
        <v>0.89930868547865495</v>
      </c>
      <c r="P11134" s="7">
        <v>6.9218874000000002E-4</v>
      </c>
      <c r="Q11134" s="7">
        <v>9.6572678196030107E-5</v>
      </c>
      <c r="R11134" s="6">
        <v>419.46001999999999</v>
      </c>
      <c r="S11134" s="2">
        <f t="shared" si="348"/>
        <v>3.1597754697567724</v>
      </c>
      <c r="T11134" s="1" t="str">
        <f t="shared" si="347"/>
        <v>3342343</v>
      </c>
    </row>
    <row r="11135" spans="1:20" x14ac:dyDescent="0.2">
      <c r="A11135" s="2">
        <v>11134</v>
      </c>
      <c r="B11135">
        <v>3</v>
      </c>
      <c r="C11135">
        <v>3</v>
      </c>
      <c r="D11135">
        <v>4</v>
      </c>
      <c r="E11135">
        <v>1</v>
      </c>
      <c r="F11135">
        <v>1</v>
      </c>
      <c r="G11135">
        <v>1</v>
      </c>
      <c r="H11135">
        <v>1</v>
      </c>
      <c r="I11135">
        <v>2</v>
      </c>
      <c r="J11135">
        <v>3</v>
      </c>
      <c r="K11135">
        <v>4</v>
      </c>
      <c r="L11135">
        <v>4</v>
      </c>
      <c r="M11135">
        <v>1</v>
      </c>
      <c r="N11135">
        <v>1</v>
      </c>
      <c r="O11135" s="6">
        <v>0.89937860027979599</v>
      </c>
      <c r="P11135" s="7">
        <v>6.2227249999999995E-4</v>
      </c>
      <c r="Q11135" s="7">
        <v>8.85814077574816E-5</v>
      </c>
      <c r="R11135" s="6">
        <v>438.06</v>
      </c>
      <c r="S11135" s="2">
        <f t="shared" si="348"/>
        <v>3.2060193913056603</v>
      </c>
      <c r="T11135" s="1" t="str">
        <f t="shared" si="347"/>
        <v>3342344</v>
      </c>
    </row>
    <row r="11136" spans="1:20" x14ac:dyDescent="0.2">
      <c r="A11136" s="2">
        <v>11135</v>
      </c>
      <c r="B11136">
        <v>3</v>
      </c>
      <c r="C11136">
        <v>3</v>
      </c>
      <c r="D11136">
        <v>4</v>
      </c>
      <c r="E11136">
        <v>1</v>
      </c>
      <c r="F11136">
        <v>1</v>
      </c>
      <c r="G11136">
        <v>1</v>
      </c>
      <c r="H11136">
        <v>1</v>
      </c>
      <c r="I11136">
        <v>2</v>
      </c>
      <c r="J11136">
        <v>4</v>
      </c>
      <c r="K11136">
        <v>1</v>
      </c>
      <c r="L11136">
        <v>1</v>
      </c>
      <c r="M11136">
        <v>1</v>
      </c>
      <c r="N11136">
        <v>1</v>
      </c>
      <c r="O11136" s="6">
        <v>0.89550663892135196</v>
      </c>
      <c r="P11136" s="6">
        <v>4.49425E-3</v>
      </c>
      <c r="Q11136" s="6">
        <v>1.66361424876871E-3</v>
      </c>
      <c r="R11136" s="6">
        <v>206.06</v>
      </c>
      <c r="S11136" s="2">
        <f t="shared" si="348"/>
        <v>2.3473427729047343</v>
      </c>
      <c r="T11136" s="1" t="str">
        <f t="shared" si="347"/>
        <v>3342411</v>
      </c>
    </row>
    <row r="11137" spans="1:20" x14ac:dyDescent="0.2">
      <c r="A11137" s="2">
        <v>11136</v>
      </c>
      <c r="B11137">
        <v>3</v>
      </c>
      <c r="C11137">
        <v>3</v>
      </c>
      <c r="D11137">
        <v>4</v>
      </c>
      <c r="E11137">
        <v>1</v>
      </c>
      <c r="F11137">
        <v>1</v>
      </c>
      <c r="G11137">
        <v>1</v>
      </c>
      <c r="H11137">
        <v>1</v>
      </c>
      <c r="I11137">
        <v>2</v>
      </c>
      <c r="J11137">
        <v>4</v>
      </c>
      <c r="K11137">
        <v>1</v>
      </c>
      <c r="L11137">
        <v>2</v>
      </c>
      <c r="M11137">
        <v>1</v>
      </c>
      <c r="N11137">
        <v>1</v>
      </c>
      <c r="O11137" s="6">
        <v>0.89682278346159205</v>
      </c>
      <c r="P11137" s="6">
        <v>3.1780599999999999E-3</v>
      </c>
      <c r="Q11137" s="7">
        <v>2.0220675977102701E-4</v>
      </c>
      <c r="R11137" s="6">
        <v>211.16</v>
      </c>
      <c r="S11137" s="2">
        <f t="shared" si="348"/>
        <v>2.4978379078136816</v>
      </c>
      <c r="T11137" s="1" t="str">
        <f t="shared" si="347"/>
        <v>3342412</v>
      </c>
    </row>
    <row r="11138" spans="1:20" x14ac:dyDescent="0.2">
      <c r="A11138" s="2">
        <v>11137</v>
      </c>
      <c r="B11138">
        <v>3</v>
      </c>
      <c r="C11138">
        <v>3</v>
      </c>
      <c r="D11138">
        <v>4</v>
      </c>
      <c r="E11138">
        <v>1</v>
      </c>
      <c r="F11138">
        <v>1</v>
      </c>
      <c r="G11138">
        <v>1</v>
      </c>
      <c r="H11138">
        <v>1</v>
      </c>
      <c r="I11138">
        <v>2</v>
      </c>
      <c r="J11138">
        <v>4</v>
      </c>
      <c r="K11138">
        <v>1</v>
      </c>
      <c r="L11138">
        <v>3</v>
      </c>
      <c r="M11138">
        <v>1</v>
      </c>
      <c r="N11138">
        <v>1</v>
      </c>
      <c r="O11138" s="6">
        <v>0.89741475391034697</v>
      </c>
      <c r="P11138" s="6">
        <v>2.5861262999999999E-3</v>
      </c>
      <c r="Q11138" s="7">
        <v>1.1442560063117001E-4</v>
      </c>
      <c r="R11138" s="6">
        <v>312.76</v>
      </c>
      <c r="S11138" s="2">
        <f t="shared" si="348"/>
        <v>2.5873502690713868</v>
      </c>
      <c r="T11138" s="1" t="str">
        <f t="shared" si="347"/>
        <v>3342413</v>
      </c>
    </row>
    <row r="11139" spans="1:20" x14ac:dyDescent="0.2">
      <c r="A11139" s="2">
        <v>11138</v>
      </c>
      <c r="B11139">
        <v>3</v>
      </c>
      <c r="C11139">
        <v>3</v>
      </c>
      <c r="D11139">
        <v>4</v>
      </c>
      <c r="E11139">
        <v>1</v>
      </c>
      <c r="F11139">
        <v>1</v>
      </c>
      <c r="G11139">
        <v>1</v>
      </c>
      <c r="H11139">
        <v>1</v>
      </c>
      <c r="I11139">
        <v>2</v>
      </c>
      <c r="J11139">
        <v>4</v>
      </c>
      <c r="K11139">
        <v>1</v>
      </c>
      <c r="L11139">
        <v>4</v>
      </c>
      <c r="M11139">
        <v>1</v>
      </c>
      <c r="N11139">
        <v>1</v>
      </c>
      <c r="O11139" s="6">
        <v>0.89744920371255399</v>
      </c>
      <c r="P11139" s="6">
        <v>2.5516748000000001E-3</v>
      </c>
      <c r="Q11139" s="7">
        <v>1.10669155678175E-4</v>
      </c>
      <c r="R11139" s="6">
        <v>331.36</v>
      </c>
      <c r="S11139" s="2">
        <f t="shared" si="348"/>
        <v>2.5931746753916567</v>
      </c>
      <c r="T11139" s="1" t="str">
        <f t="shared" ref="T11139:T11202" si="349">B11139&amp;C11139&amp;D11139&amp;I11139&amp;J11139&amp;K11139&amp;L11139</f>
        <v>3342414</v>
      </c>
    </row>
    <row r="11140" spans="1:20" x14ac:dyDescent="0.2">
      <c r="A11140" s="2">
        <v>11139</v>
      </c>
      <c r="B11140">
        <v>3</v>
      </c>
      <c r="C11140">
        <v>3</v>
      </c>
      <c r="D11140">
        <v>4</v>
      </c>
      <c r="E11140">
        <v>1</v>
      </c>
      <c r="F11140">
        <v>1</v>
      </c>
      <c r="G11140">
        <v>1</v>
      </c>
      <c r="H11140">
        <v>1</v>
      </c>
      <c r="I11140">
        <v>2</v>
      </c>
      <c r="J11140">
        <v>4</v>
      </c>
      <c r="K11140">
        <v>2</v>
      </c>
      <c r="L11140">
        <v>1</v>
      </c>
      <c r="M11140">
        <v>1</v>
      </c>
      <c r="N11140">
        <v>1</v>
      </c>
      <c r="O11140" s="6">
        <v>0.89680949518920805</v>
      </c>
      <c r="P11140" s="6">
        <v>3.1913520000000002E-3</v>
      </c>
      <c r="Q11140" s="6">
        <v>1.6592980093939099E-3</v>
      </c>
      <c r="R11140" s="6">
        <v>211.16</v>
      </c>
      <c r="S11140" s="2">
        <f t="shared" si="348"/>
        <v>2.4960252913168013</v>
      </c>
      <c r="T11140" s="1" t="str">
        <f t="shared" si="349"/>
        <v>3342421</v>
      </c>
    </row>
    <row r="11141" spans="1:20" x14ac:dyDescent="0.2">
      <c r="A11141" s="2">
        <v>11140</v>
      </c>
      <c r="B11141">
        <v>3</v>
      </c>
      <c r="C11141">
        <v>3</v>
      </c>
      <c r="D11141">
        <v>4</v>
      </c>
      <c r="E11141">
        <v>1</v>
      </c>
      <c r="F11141">
        <v>1</v>
      </c>
      <c r="G11141">
        <v>1</v>
      </c>
      <c r="H11141">
        <v>1</v>
      </c>
      <c r="I11141">
        <v>2</v>
      </c>
      <c r="J11141">
        <v>4</v>
      </c>
      <c r="K11141">
        <v>2</v>
      </c>
      <c r="L11141">
        <v>2</v>
      </c>
      <c r="M11141">
        <v>1</v>
      </c>
      <c r="N11141">
        <v>1</v>
      </c>
      <c r="O11141" s="6">
        <v>0.89811058564839696</v>
      </c>
      <c r="P11141" s="6">
        <v>1.8903017000000001E-3</v>
      </c>
      <c r="Q11141" s="7">
        <v>1.9336462712685E-4</v>
      </c>
      <c r="R11141" s="6">
        <v>216.26000999999999</v>
      </c>
      <c r="S11141" s="2">
        <f t="shared" si="348"/>
        <v>2.7234688750921339</v>
      </c>
      <c r="T11141" s="1" t="str">
        <f t="shared" si="349"/>
        <v>3342422</v>
      </c>
    </row>
    <row r="11142" spans="1:20" x14ac:dyDescent="0.2">
      <c r="A11142" s="2">
        <v>11141</v>
      </c>
      <c r="B11142">
        <v>3</v>
      </c>
      <c r="C11142">
        <v>3</v>
      </c>
      <c r="D11142">
        <v>4</v>
      </c>
      <c r="E11142">
        <v>1</v>
      </c>
      <c r="F11142">
        <v>1</v>
      </c>
      <c r="G11142">
        <v>1</v>
      </c>
      <c r="H11142">
        <v>1</v>
      </c>
      <c r="I11142">
        <v>2</v>
      </c>
      <c r="J11142">
        <v>4</v>
      </c>
      <c r="K11142">
        <v>2</v>
      </c>
      <c r="L11142">
        <v>3</v>
      </c>
      <c r="M11142">
        <v>1</v>
      </c>
      <c r="N11142">
        <v>1</v>
      </c>
      <c r="O11142" s="6">
        <v>0.89869046736470004</v>
      </c>
      <c r="P11142" s="6">
        <v>1.3104080999999999E-3</v>
      </c>
      <c r="Q11142" s="7">
        <v>9.1957276557034503E-5</v>
      </c>
      <c r="R11142" s="6">
        <v>317.86</v>
      </c>
      <c r="S11142" s="2">
        <f t="shared" si="348"/>
        <v>2.8825934310793593</v>
      </c>
      <c r="T11142" s="1" t="str">
        <f t="shared" si="349"/>
        <v>3342423</v>
      </c>
    </row>
    <row r="11143" spans="1:20" x14ac:dyDescent="0.2">
      <c r="A11143" s="2">
        <v>11142</v>
      </c>
      <c r="B11143">
        <v>3</v>
      </c>
      <c r="C11143">
        <v>3</v>
      </c>
      <c r="D11143">
        <v>4</v>
      </c>
      <c r="E11143">
        <v>1</v>
      </c>
      <c r="F11143">
        <v>1</v>
      </c>
      <c r="G11143">
        <v>1</v>
      </c>
      <c r="H11143">
        <v>1</v>
      </c>
      <c r="I11143">
        <v>2</v>
      </c>
      <c r="J11143">
        <v>4</v>
      </c>
      <c r="K11143">
        <v>2</v>
      </c>
      <c r="L11143">
        <v>4</v>
      </c>
      <c r="M11143">
        <v>1</v>
      </c>
      <c r="N11143">
        <v>1</v>
      </c>
      <c r="O11143" s="6">
        <v>0.89875728352602402</v>
      </c>
      <c r="P11143" s="6">
        <v>1.2435912999999999E-3</v>
      </c>
      <c r="Q11143" s="7">
        <v>9.9447655561841897E-5</v>
      </c>
      <c r="R11143" s="6">
        <v>336.46001999999999</v>
      </c>
      <c r="S11143" s="2">
        <f t="shared" si="348"/>
        <v>2.9053223248848838</v>
      </c>
      <c r="T11143" s="1" t="str">
        <f t="shared" si="349"/>
        <v>3342424</v>
      </c>
    </row>
    <row r="11144" spans="1:20" x14ac:dyDescent="0.2">
      <c r="A11144" s="2">
        <v>11143</v>
      </c>
      <c r="B11144">
        <v>3</v>
      </c>
      <c r="C11144">
        <v>3</v>
      </c>
      <c r="D11144">
        <v>4</v>
      </c>
      <c r="E11144">
        <v>1</v>
      </c>
      <c r="F11144">
        <v>1</v>
      </c>
      <c r="G11144">
        <v>1</v>
      </c>
      <c r="H11144">
        <v>1</v>
      </c>
      <c r="I11144">
        <v>2</v>
      </c>
      <c r="J11144">
        <v>4</v>
      </c>
      <c r="K11144">
        <v>3</v>
      </c>
      <c r="L11144">
        <v>1</v>
      </c>
      <c r="M11144">
        <v>1</v>
      </c>
      <c r="N11144">
        <v>1</v>
      </c>
      <c r="O11144" s="6">
        <v>0.89739905844332202</v>
      </c>
      <c r="P11144" s="6">
        <v>2.6018022999999999E-3</v>
      </c>
      <c r="Q11144" s="6">
        <v>1.67255760033547E-3</v>
      </c>
      <c r="R11144" s="6">
        <v>312.76</v>
      </c>
      <c r="S11144" s="2">
        <f t="shared" si="348"/>
        <v>2.5847257067294902</v>
      </c>
      <c r="T11144" s="1" t="str">
        <f t="shared" si="349"/>
        <v>3342431</v>
      </c>
    </row>
    <row r="11145" spans="1:20" x14ac:dyDescent="0.2">
      <c r="A11145" s="2">
        <v>11144</v>
      </c>
      <c r="B11145">
        <v>3</v>
      </c>
      <c r="C11145">
        <v>3</v>
      </c>
      <c r="D11145">
        <v>4</v>
      </c>
      <c r="E11145">
        <v>1</v>
      </c>
      <c r="F11145">
        <v>1</v>
      </c>
      <c r="G11145">
        <v>1</v>
      </c>
      <c r="H11145">
        <v>1</v>
      </c>
      <c r="I11145">
        <v>2</v>
      </c>
      <c r="J11145">
        <v>4</v>
      </c>
      <c r="K11145">
        <v>3</v>
      </c>
      <c r="L11145">
        <v>2</v>
      </c>
      <c r="M11145">
        <v>1</v>
      </c>
      <c r="N11145">
        <v>1</v>
      </c>
      <c r="O11145" s="6">
        <v>0.89868987487874397</v>
      </c>
      <c r="P11145" s="6">
        <v>1.3110042E-3</v>
      </c>
      <c r="Q11145" s="7">
        <v>1.9080869742779799E-4</v>
      </c>
      <c r="R11145" s="6">
        <v>317.86002000000002</v>
      </c>
      <c r="S11145" s="2">
        <f t="shared" si="348"/>
        <v>2.882395916979708</v>
      </c>
      <c r="T11145" s="1" t="str">
        <f t="shared" si="349"/>
        <v>3342432</v>
      </c>
    </row>
    <row r="11146" spans="1:20" x14ac:dyDescent="0.2">
      <c r="A11146" s="2">
        <v>11145</v>
      </c>
      <c r="B11146">
        <v>3</v>
      </c>
      <c r="C11146">
        <v>3</v>
      </c>
      <c r="D11146">
        <v>4</v>
      </c>
      <c r="E11146">
        <v>1</v>
      </c>
      <c r="F11146">
        <v>1</v>
      </c>
      <c r="G11146">
        <v>1</v>
      </c>
      <c r="H11146">
        <v>1</v>
      </c>
      <c r="I11146">
        <v>2</v>
      </c>
      <c r="J11146">
        <v>4</v>
      </c>
      <c r="K11146">
        <v>3</v>
      </c>
      <c r="L11146">
        <v>3</v>
      </c>
      <c r="M11146">
        <v>1</v>
      </c>
      <c r="N11146">
        <v>1</v>
      </c>
      <c r="O11146" s="6">
        <v>0.89930135723559501</v>
      </c>
      <c r="P11146" s="7">
        <v>6.9952009999999995E-4</v>
      </c>
      <c r="Q11146" s="7">
        <v>8.8659865978393994E-5</v>
      </c>
      <c r="R11146" s="6">
        <v>419.46001999999999</v>
      </c>
      <c r="S11146" s="2">
        <f t="shared" si="348"/>
        <v>3.1551998019817735</v>
      </c>
      <c r="T11146" s="1" t="str">
        <f t="shared" si="349"/>
        <v>3342433</v>
      </c>
    </row>
    <row r="11147" spans="1:20" x14ac:dyDescent="0.2">
      <c r="A11147" s="2">
        <v>11146</v>
      </c>
      <c r="B11147">
        <v>3</v>
      </c>
      <c r="C11147">
        <v>3</v>
      </c>
      <c r="D11147">
        <v>4</v>
      </c>
      <c r="E11147">
        <v>1</v>
      </c>
      <c r="F11147">
        <v>1</v>
      </c>
      <c r="G11147">
        <v>1</v>
      </c>
      <c r="H11147">
        <v>1</v>
      </c>
      <c r="I11147">
        <v>2</v>
      </c>
      <c r="J11147">
        <v>4</v>
      </c>
      <c r="K11147">
        <v>3</v>
      </c>
      <c r="L11147">
        <v>4</v>
      </c>
      <c r="M11147">
        <v>1</v>
      </c>
      <c r="N11147">
        <v>1</v>
      </c>
      <c r="O11147" s="6">
        <v>0.899336425738544</v>
      </c>
      <c r="P11147" s="7">
        <v>6.6447260000000003E-4</v>
      </c>
      <c r="Q11147" s="7">
        <v>9.6070812265570295E-5</v>
      </c>
      <c r="R11147" s="6">
        <v>438.06</v>
      </c>
      <c r="S11147" s="2">
        <f t="shared" si="348"/>
        <v>3.1775229227937043</v>
      </c>
      <c r="T11147" s="1" t="str">
        <f t="shared" si="349"/>
        <v>3342434</v>
      </c>
    </row>
    <row r="11148" spans="1:20" x14ac:dyDescent="0.2">
      <c r="A11148" s="2">
        <v>11147</v>
      </c>
      <c r="B11148">
        <v>3</v>
      </c>
      <c r="C11148">
        <v>3</v>
      </c>
      <c r="D11148">
        <v>4</v>
      </c>
      <c r="E11148">
        <v>1</v>
      </c>
      <c r="F11148">
        <v>1</v>
      </c>
      <c r="G11148">
        <v>1</v>
      </c>
      <c r="H11148">
        <v>1</v>
      </c>
      <c r="I11148">
        <v>2</v>
      </c>
      <c r="J11148">
        <v>4</v>
      </c>
      <c r="K11148">
        <v>4</v>
      </c>
      <c r="L11148">
        <v>1</v>
      </c>
      <c r="M11148">
        <v>1</v>
      </c>
      <c r="N11148">
        <v>1</v>
      </c>
      <c r="O11148" s="6">
        <v>0.897463389576035</v>
      </c>
      <c r="P11148" s="6">
        <v>2.537489E-3</v>
      </c>
      <c r="Q11148" s="6">
        <v>1.6687504372053701E-3</v>
      </c>
      <c r="R11148" s="6">
        <v>331.36</v>
      </c>
      <c r="S11148" s="2">
        <f t="shared" si="348"/>
        <v>2.5955958317386933</v>
      </c>
      <c r="T11148" s="1" t="str">
        <f t="shared" si="349"/>
        <v>3342441</v>
      </c>
    </row>
    <row r="11149" spans="1:20" x14ac:dyDescent="0.2">
      <c r="A11149" s="2">
        <v>11148</v>
      </c>
      <c r="B11149">
        <v>3</v>
      </c>
      <c r="C11149">
        <v>3</v>
      </c>
      <c r="D11149">
        <v>4</v>
      </c>
      <c r="E11149">
        <v>1</v>
      </c>
      <c r="F11149">
        <v>1</v>
      </c>
      <c r="G11149">
        <v>1</v>
      </c>
      <c r="H11149">
        <v>1</v>
      </c>
      <c r="I11149">
        <v>2</v>
      </c>
      <c r="J11149">
        <v>4</v>
      </c>
      <c r="K11149">
        <v>4</v>
      </c>
      <c r="L11149">
        <v>2</v>
      </c>
      <c r="M11149">
        <v>1</v>
      </c>
      <c r="N11149">
        <v>1</v>
      </c>
      <c r="O11149" s="6">
        <v>0.89874815329971502</v>
      </c>
      <c r="P11149" s="6">
        <v>1.2527108E-3</v>
      </c>
      <c r="Q11149" s="7">
        <v>1.9022083460141999E-4</v>
      </c>
      <c r="R11149" s="6">
        <v>336.46</v>
      </c>
      <c r="S11149" s="2">
        <f t="shared" si="348"/>
        <v>2.9021491783759883</v>
      </c>
      <c r="T11149" s="1" t="str">
        <f t="shared" si="349"/>
        <v>3342442</v>
      </c>
    </row>
    <row r="11150" spans="1:20" x14ac:dyDescent="0.2">
      <c r="A11150" s="2">
        <v>11149</v>
      </c>
      <c r="B11150">
        <v>3</v>
      </c>
      <c r="C11150">
        <v>3</v>
      </c>
      <c r="D11150">
        <v>4</v>
      </c>
      <c r="E11150">
        <v>1</v>
      </c>
      <c r="F11150">
        <v>1</v>
      </c>
      <c r="G11150">
        <v>1</v>
      </c>
      <c r="H11150">
        <v>1</v>
      </c>
      <c r="I11150">
        <v>2</v>
      </c>
      <c r="J11150">
        <v>4</v>
      </c>
      <c r="K11150">
        <v>4</v>
      </c>
      <c r="L11150">
        <v>3</v>
      </c>
      <c r="M11150">
        <v>1</v>
      </c>
      <c r="N11150">
        <v>1</v>
      </c>
      <c r="O11150" s="6">
        <v>0.89934452370218898</v>
      </c>
      <c r="P11150" s="7">
        <v>6.5636635000000004E-4</v>
      </c>
      <c r="Q11150" s="7">
        <v>9.3533832889649502E-5</v>
      </c>
      <c r="R11150" s="6">
        <v>438.06</v>
      </c>
      <c r="S11150" s="2">
        <f t="shared" si="348"/>
        <v>3.1828536920673272</v>
      </c>
      <c r="T11150" s="1" t="str">
        <f t="shared" si="349"/>
        <v>3342443</v>
      </c>
    </row>
    <row r="11151" spans="1:20" x14ac:dyDescent="0.2">
      <c r="A11151" s="2">
        <v>11150</v>
      </c>
      <c r="B11151">
        <v>3</v>
      </c>
      <c r="C11151">
        <v>3</v>
      </c>
      <c r="D11151">
        <v>4</v>
      </c>
      <c r="E11151">
        <v>1</v>
      </c>
      <c r="F11151">
        <v>1</v>
      </c>
      <c r="G11151">
        <v>1</v>
      </c>
      <c r="H11151">
        <v>1</v>
      </c>
      <c r="I11151">
        <v>2</v>
      </c>
      <c r="J11151">
        <v>4</v>
      </c>
      <c r="K11151">
        <v>4</v>
      </c>
      <c r="L11151">
        <v>4</v>
      </c>
      <c r="M11151">
        <v>1</v>
      </c>
      <c r="N11151">
        <v>1</v>
      </c>
      <c r="O11151" s="6">
        <v>0.899390180894172</v>
      </c>
      <c r="P11151" s="7">
        <v>6.1070920000000004E-4</v>
      </c>
      <c r="Q11151" s="7">
        <v>9.1430521946035096E-5</v>
      </c>
      <c r="R11151" s="6">
        <v>456.65996999999999</v>
      </c>
      <c r="S11151" s="2">
        <f t="shared" si="348"/>
        <v>3.2141655375460725</v>
      </c>
      <c r="T11151" s="1" t="str">
        <f t="shared" si="349"/>
        <v>3342444</v>
      </c>
    </row>
    <row r="11152" spans="1:20" x14ac:dyDescent="0.2">
      <c r="A11152" s="2">
        <v>11151</v>
      </c>
      <c r="B11152">
        <v>3</v>
      </c>
      <c r="C11152">
        <v>3</v>
      </c>
      <c r="D11152">
        <v>4</v>
      </c>
      <c r="E11152">
        <v>1</v>
      </c>
      <c r="F11152">
        <v>1</v>
      </c>
      <c r="G11152">
        <v>1</v>
      </c>
      <c r="H11152">
        <v>1</v>
      </c>
      <c r="I11152">
        <v>3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 s="6">
        <v>0.89279023895422205</v>
      </c>
      <c r="P11152" s="6">
        <v>7.2106122999999996E-3</v>
      </c>
      <c r="Q11152" s="6">
        <v>1.66898630211706E-3</v>
      </c>
      <c r="R11152" s="6">
        <v>93.659996000000007</v>
      </c>
      <c r="S11152" s="2">
        <f t="shared" si="348"/>
        <v>2.1420278549448546</v>
      </c>
      <c r="T11152" s="1" t="str">
        <f t="shared" si="349"/>
        <v>3343111</v>
      </c>
    </row>
    <row r="11153" spans="1:20" x14ac:dyDescent="0.2">
      <c r="A11153" s="2">
        <v>11152</v>
      </c>
      <c r="B11153">
        <v>3</v>
      </c>
      <c r="C11153">
        <v>3</v>
      </c>
      <c r="D11153">
        <v>4</v>
      </c>
      <c r="E11153">
        <v>1</v>
      </c>
      <c r="F11153">
        <v>1</v>
      </c>
      <c r="G11153">
        <v>1</v>
      </c>
      <c r="H11153">
        <v>1</v>
      </c>
      <c r="I11153">
        <v>3</v>
      </c>
      <c r="J11153">
        <v>1</v>
      </c>
      <c r="K11153">
        <v>1</v>
      </c>
      <c r="L11153">
        <v>2</v>
      </c>
      <c r="M11153">
        <v>1</v>
      </c>
      <c r="N11153">
        <v>1</v>
      </c>
      <c r="O11153" s="6">
        <v>0.89406274942693498</v>
      </c>
      <c r="P11153" s="6">
        <v>5.9381127000000004E-3</v>
      </c>
      <c r="Q11153" s="7">
        <v>1.8443510683483801E-4</v>
      </c>
      <c r="R11153" s="6">
        <v>98.759995000000004</v>
      </c>
      <c r="S11153" s="2">
        <f t="shared" si="348"/>
        <v>2.2263515641458951</v>
      </c>
      <c r="T11153" s="1" t="str">
        <f t="shared" si="349"/>
        <v>3343112</v>
      </c>
    </row>
    <row r="11154" spans="1:20" x14ac:dyDescent="0.2">
      <c r="A11154" s="2">
        <v>11153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</v>
      </c>
      <c r="H11154">
        <v>1</v>
      </c>
      <c r="I11154">
        <v>3</v>
      </c>
      <c r="J11154">
        <v>1</v>
      </c>
      <c r="K11154">
        <v>1</v>
      </c>
      <c r="L11154">
        <v>3</v>
      </c>
      <c r="M11154">
        <v>1</v>
      </c>
      <c r="N11154">
        <v>1</v>
      </c>
      <c r="O11154" s="6">
        <v>0.89464937338681805</v>
      </c>
      <c r="P11154" s="6">
        <v>5.3514840000000001E-3</v>
      </c>
      <c r="Q11154" s="7">
        <v>7.5930502641159502E-5</v>
      </c>
      <c r="R11154" s="6">
        <v>200.35999000000001</v>
      </c>
      <c r="S11154" s="2">
        <f t="shared" si="348"/>
        <v>2.2715257686999095</v>
      </c>
      <c r="T11154" s="1" t="str">
        <f t="shared" si="349"/>
        <v>3343113</v>
      </c>
    </row>
    <row r="11155" spans="1:20" x14ac:dyDescent="0.2">
      <c r="A11155" s="2">
        <v>11154</v>
      </c>
      <c r="B11155">
        <v>3</v>
      </c>
      <c r="C11155">
        <v>3</v>
      </c>
      <c r="D11155">
        <v>4</v>
      </c>
      <c r="E11155">
        <v>1</v>
      </c>
      <c r="F11155">
        <v>1</v>
      </c>
      <c r="G11155">
        <v>1</v>
      </c>
      <c r="H11155">
        <v>1</v>
      </c>
      <c r="I11155">
        <v>3</v>
      </c>
      <c r="J11155">
        <v>1</v>
      </c>
      <c r="K11155">
        <v>1</v>
      </c>
      <c r="L11155">
        <v>4</v>
      </c>
      <c r="M11155">
        <v>1</v>
      </c>
      <c r="N11155">
        <v>1</v>
      </c>
      <c r="O11155" s="6">
        <v>0.89468943315583904</v>
      </c>
      <c r="P11155" s="6">
        <v>5.3114295000000001E-3</v>
      </c>
      <c r="Q11155" s="7">
        <v>6.8343799761714393E-5</v>
      </c>
      <c r="R11155" s="6">
        <v>218.95999</v>
      </c>
      <c r="S11155" s="2">
        <f t="shared" si="348"/>
        <v>2.2747885786527751</v>
      </c>
      <c r="T11155" s="1" t="str">
        <f t="shared" si="349"/>
        <v>3343114</v>
      </c>
    </row>
    <row r="11156" spans="1:20" x14ac:dyDescent="0.2">
      <c r="A11156" s="2">
        <v>11155</v>
      </c>
      <c r="B11156">
        <v>3</v>
      </c>
      <c r="C11156">
        <v>3</v>
      </c>
      <c r="D11156">
        <v>4</v>
      </c>
      <c r="E11156">
        <v>1</v>
      </c>
      <c r="F11156">
        <v>1</v>
      </c>
      <c r="G11156">
        <v>1</v>
      </c>
      <c r="H11156">
        <v>1</v>
      </c>
      <c r="I11156">
        <v>3</v>
      </c>
      <c r="J11156">
        <v>1</v>
      </c>
      <c r="K11156">
        <v>2</v>
      </c>
      <c r="L11156">
        <v>1</v>
      </c>
      <c r="M11156">
        <v>1</v>
      </c>
      <c r="N11156">
        <v>1</v>
      </c>
      <c r="O11156" s="6">
        <v>0.89406219444629598</v>
      </c>
      <c r="P11156" s="6">
        <v>5.9386489999999998E-3</v>
      </c>
      <c r="Q11156" s="6">
        <v>1.6643568316832601E-3</v>
      </c>
      <c r="R11156" s="6">
        <v>98.759995000000004</v>
      </c>
      <c r="S11156" s="2">
        <f t="shared" si="348"/>
        <v>2.2263123426583067</v>
      </c>
      <c r="T11156" s="1" t="str">
        <f t="shared" si="349"/>
        <v>3343121</v>
      </c>
    </row>
    <row r="11157" spans="1:20" x14ac:dyDescent="0.2">
      <c r="A11157" s="2">
        <v>11156</v>
      </c>
      <c r="B11157">
        <v>3</v>
      </c>
      <c r="C11157">
        <v>3</v>
      </c>
      <c r="D11157">
        <v>4</v>
      </c>
      <c r="E11157">
        <v>1</v>
      </c>
      <c r="F11157">
        <v>1</v>
      </c>
      <c r="G11157">
        <v>1</v>
      </c>
      <c r="H11157">
        <v>1</v>
      </c>
      <c r="I11157">
        <v>3</v>
      </c>
      <c r="J11157">
        <v>1</v>
      </c>
      <c r="K11157">
        <v>2</v>
      </c>
      <c r="L11157">
        <v>2</v>
      </c>
      <c r="M11157">
        <v>1</v>
      </c>
      <c r="N11157">
        <v>1</v>
      </c>
      <c r="O11157" s="6">
        <v>0.89534659798065797</v>
      </c>
      <c r="P11157" s="6">
        <v>4.6542883E-3</v>
      </c>
      <c r="Q11157" s="7">
        <v>1.74928370776996E-4</v>
      </c>
      <c r="R11157" s="6">
        <v>103.85999</v>
      </c>
      <c r="S11157" s="2">
        <f t="shared" si="348"/>
        <v>2.3321467187671212</v>
      </c>
      <c r="T11157" s="1" t="str">
        <f t="shared" si="349"/>
        <v>3343122</v>
      </c>
    </row>
    <row r="11158" spans="1:20" x14ac:dyDescent="0.2">
      <c r="A11158" s="2">
        <v>11157</v>
      </c>
      <c r="B11158">
        <v>3</v>
      </c>
      <c r="C11158">
        <v>3</v>
      </c>
      <c r="D11158">
        <v>4</v>
      </c>
      <c r="E11158">
        <v>1</v>
      </c>
      <c r="F11158">
        <v>1</v>
      </c>
      <c r="G11158">
        <v>1</v>
      </c>
      <c r="H11158">
        <v>1</v>
      </c>
      <c r="I11158">
        <v>3</v>
      </c>
      <c r="J11158">
        <v>1</v>
      </c>
      <c r="K11158">
        <v>2</v>
      </c>
      <c r="L11158">
        <v>3</v>
      </c>
      <c r="M11158">
        <v>1</v>
      </c>
      <c r="N11158">
        <v>1</v>
      </c>
      <c r="O11158" s="6">
        <v>0.89594354033742396</v>
      </c>
      <c r="P11158" s="6">
        <v>4.0573479999999997E-3</v>
      </c>
      <c r="Q11158" s="7">
        <v>5.0485544908541298E-5</v>
      </c>
      <c r="R11158" s="6">
        <v>205.45999</v>
      </c>
      <c r="S11158" s="2">
        <f t="shared" si="348"/>
        <v>2.3917577411253284</v>
      </c>
      <c r="T11158" s="1" t="str">
        <f t="shared" si="349"/>
        <v>3343123</v>
      </c>
    </row>
    <row r="11159" spans="1:20" x14ac:dyDescent="0.2">
      <c r="A11159" s="2">
        <v>11158</v>
      </c>
      <c r="B11159">
        <v>3</v>
      </c>
      <c r="C11159">
        <v>3</v>
      </c>
      <c r="D11159">
        <v>4</v>
      </c>
      <c r="E11159">
        <v>1</v>
      </c>
      <c r="F11159">
        <v>1</v>
      </c>
      <c r="G11159">
        <v>1</v>
      </c>
      <c r="H11159">
        <v>1</v>
      </c>
      <c r="I11159">
        <v>3</v>
      </c>
      <c r="J11159">
        <v>1</v>
      </c>
      <c r="K11159">
        <v>2</v>
      </c>
      <c r="L11159">
        <v>4</v>
      </c>
      <c r="M11159">
        <v>1</v>
      </c>
      <c r="N11159">
        <v>1</v>
      </c>
      <c r="O11159" s="6">
        <v>0.89599704012066494</v>
      </c>
      <c r="P11159" s="6">
        <v>4.0038230000000001E-3</v>
      </c>
      <c r="Q11159" s="7">
        <v>4.72834019304601E-5</v>
      </c>
      <c r="R11159" s="6">
        <v>224.06</v>
      </c>
      <c r="S11159" s="2">
        <f t="shared" si="348"/>
        <v>2.3975251299495621</v>
      </c>
      <c r="T11159" s="1" t="str">
        <f t="shared" si="349"/>
        <v>3343124</v>
      </c>
    </row>
    <row r="11160" spans="1:20" x14ac:dyDescent="0.2">
      <c r="A11160" s="2">
        <v>11159</v>
      </c>
      <c r="B11160">
        <v>3</v>
      </c>
      <c r="C11160">
        <v>3</v>
      </c>
      <c r="D11160">
        <v>4</v>
      </c>
      <c r="E11160">
        <v>1</v>
      </c>
      <c r="F11160">
        <v>1</v>
      </c>
      <c r="G11160">
        <v>1</v>
      </c>
      <c r="H11160">
        <v>1</v>
      </c>
      <c r="I11160">
        <v>3</v>
      </c>
      <c r="J11160">
        <v>1</v>
      </c>
      <c r="K11160">
        <v>3</v>
      </c>
      <c r="L11160">
        <v>1</v>
      </c>
      <c r="M11160">
        <v>1</v>
      </c>
      <c r="N11160">
        <v>1</v>
      </c>
      <c r="O11160" s="6">
        <v>0.89463858156980203</v>
      </c>
      <c r="P11160" s="6">
        <v>5.3622723000000001E-3</v>
      </c>
      <c r="Q11160" s="6">
        <v>1.66375875211485E-3</v>
      </c>
      <c r="R11160" s="6">
        <v>200.35999000000001</v>
      </c>
      <c r="S11160" s="2">
        <f t="shared" si="348"/>
        <v>2.2706511360105899</v>
      </c>
      <c r="T11160" s="1" t="str">
        <f t="shared" si="349"/>
        <v>3343131</v>
      </c>
    </row>
    <row r="11161" spans="1:20" x14ac:dyDescent="0.2">
      <c r="A11161" s="2">
        <v>11160</v>
      </c>
      <c r="B11161">
        <v>3</v>
      </c>
      <c r="C11161">
        <v>3</v>
      </c>
      <c r="D11161">
        <v>4</v>
      </c>
      <c r="E11161">
        <v>1</v>
      </c>
      <c r="F11161">
        <v>1</v>
      </c>
      <c r="G11161">
        <v>1</v>
      </c>
      <c r="H11161">
        <v>1</v>
      </c>
      <c r="I11161">
        <v>3</v>
      </c>
      <c r="J11161">
        <v>1</v>
      </c>
      <c r="K11161">
        <v>3</v>
      </c>
      <c r="L11161">
        <v>2</v>
      </c>
      <c r="M11161">
        <v>1</v>
      </c>
      <c r="N11161">
        <v>1</v>
      </c>
      <c r="O11161" s="6">
        <v>0.89595323144361205</v>
      </c>
      <c r="P11161" s="6">
        <v>4.0476319999999998E-3</v>
      </c>
      <c r="Q11161" s="7">
        <v>1.74241175274126E-4</v>
      </c>
      <c r="R11161" s="6">
        <v>205.45999</v>
      </c>
      <c r="S11161" s="2">
        <f t="shared" si="348"/>
        <v>2.3927989792795081</v>
      </c>
      <c r="T11161" s="1" t="str">
        <f t="shared" si="349"/>
        <v>3343132</v>
      </c>
    </row>
    <row r="11162" spans="1:20" x14ac:dyDescent="0.2">
      <c r="A11162" s="2">
        <v>11161</v>
      </c>
      <c r="B11162">
        <v>3</v>
      </c>
      <c r="C11162">
        <v>3</v>
      </c>
      <c r="D11162">
        <v>4</v>
      </c>
      <c r="E11162">
        <v>1</v>
      </c>
      <c r="F11162">
        <v>1</v>
      </c>
      <c r="G11162">
        <v>1</v>
      </c>
      <c r="H11162">
        <v>1</v>
      </c>
      <c r="I11162">
        <v>3</v>
      </c>
      <c r="J11162">
        <v>1</v>
      </c>
      <c r="K11162">
        <v>3</v>
      </c>
      <c r="L11162">
        <v>3</v>
      </c>
      <c r="M11162">
        <v>1</v>
      </c>
      <c r="N11162">
        <v>1</v>
      </c>
      <c r="O11162" s="6">
        <v>0.89653115747523504</v>
      </c>
      <c r="P11162" s="6">
        <v>3.4697056000000002E-3</v>
      </c>
      <c r="Q11162" s="7">
        <v>4.97263988370335E-5</v>
      </c>
      <c r="R11162" s="6">
        <v>307.06</v>
      </c>
      <c r="S11162" s="2">
        <f t="shared" si="348"/>
        <v>2.4597073729669185</v>
      </c>
      <c r="T11162" s="1" t="str">
        <f t="shared" si="349"/>
        <v>3343133</v>
      </c>
    </row>
    <row r="11163" spans="1:20" x14ac:dyDescent="0.2">
      <c r="A11163" s="2">
        <v>11162</v>
      </c>
      <c r="B11163">
        <v>3</v>
      </c>
      <c r="C11163">
        <v>3</v>
      </c>
      <c r="D11163">
        <v>4</v>
      </c>
      <c r="E11163">
        <v>1</v>
      </c>
      <c r="F11163">
        <v>1</v>
      </c>
      <c r="G11163">
        <v>1</v>
      </c>
      <c r="H11163">
        <v>1</v>
      </c>
      <c r="I11163">
        <v>3</v>
      </c>
      <c r="J11163">
        <v>1</v>
      </c>
      <c r="K11163">
        <v>3</v>
      </c>
      <c r="L11163">
        <v>4</v>
      </c>
      <c r="M11163">
        <v>1</v>
      </c>
      <c r="N11163">
        <v>1</v>
      </c>
      <c r="O11163" s="6">
        <v>0.89658327459626097</v>
      </c>
      <c r="P11163" s="6">
        <v>3.4176111000000001E-3</v>
      </c>
      <c r="Q11163" s="7">
        <v>4.7601939106502598E-5</v>
      </c>
      <c r="R11163" s="6">
        <v>325.65996999999999</v>
      </c>
      <c r="S11163" s="2">
        <f t="shared" si="348"/>
        <v>2.4662773584477269</v>
      </c>
      <c r="T11163" s="1" t="str">
        <f t="shared" si="349"/>
        <v>3343134</v>
      </c>
    </row>
    <row r="11164" spans="1:20" x14ac:dyDescent="0.2">
      <c r="A11164" s="2">
        <v>11163</v>
      </c>
      <c r="B11164">
        <v>3</v>
      </c>
      <c r="C11164">
        <v>3</v>
      </c>
      <c r="D11164">
        <v>4</v>
      </c>
      <c r="E11164">
        <v>1</v>
      </c>
      <c r="F11164">
        <v>1</v>
      </c>
      <c r="G11164">
        <v>1</v>
      </c>
      <c r="H11164">
        <v>1</v>
      </c>
      <c r="I11164">
        <v>3</v>
      </c>
      <c r="J11164">
        <v>1</v>
      </c>
      <c r="K11164">
        <v>4</v>
      </c>
      <c r="L11164">
        <v>1</v>
      </c>
      <c r="M11164">
        <v>1</v>
      </c>
      <c r="N11164">
        <v>1</v>
      </c>
      <c r="O11164" s="6">
        <v>0.89469513345451601</v>
      </c>
      <c r="P11164" s="6">
        <v>5.3057075000000004E-3</v>
      </c>
      <c r="Q11164" s="6">
        <v>1.65998132462505E-3</v>
      </c>
      <c r="R11164" s="6">
        <v>218.95999</v>
      </c>
      <c r="S11164" s="2">
        <f t="shared" si="348"/>
        <v>2.2752566960494041</v>
      </c>
      <c r="T11164" s="1" t="str">
        <f t="shared" si="349"/>
        <v>3343141</v>
      </c>
    </row>
    <row r="11165" spans="1:20" x14ac:dyDescent="0.2">
      <c r="A11165" s="2">
        <v>11164</v>
      </c>
      <c r="B11165">
        <v>3</v>
      </c>
      <c r="C11165">
        <v>3</v>
      </c>
      <c r="D11165">
        <v>4</v>
      </c>
      <c r="E11165">
        <v>1</v>
      </c>
      <c r="F11165">
        <v>1</v>
      </c>
      <c r="G11165">
        <v>1</v>
      </c>
      <c r="H11165">
        <v>1</v>
      </c>
      <c r="I11165">
        <v>3</v>
      </c>
      <c r="J11165">
        <v>1</v>
      </c>
      <c r="K11165">
        <v>4</v>
      </c>
      <c r="L11165">
        <v>2</v>
      </c>
      <c r="M11165">
        <v>1</v>
      </c>
      <c r="N11165">
        <v>1</v>
      </c>
      <c r="O11165" s="6">
        <v>0.89599863625935094</v>
      </c>
      <c r="P11165" s="6">
        <v>4.0022134999999999E-3</v>
      </c>
      <c r="Q11165" s="7">
        <v>1.7404084569363999E-4</v>
      </c>
      <c r="R11165" s="6">
        <v>224.06</v>
      </c>
      <c r="S11165" s="2">
        <f t="shared" si="348"/>
        <v>2.3976997474342663</v>
      </c>
      <c r="T11165" s="1" t="str">
        <f t="shared" si="349"/>
        <v>3343142</v>
      </c>
    </row>
    <row r="11166" spans="1:20" x14ac:dyDescent="0.2">
      <c r="A11166" s="2">
        <v>11165</v>
      </c>
      <c r="B11166">
        <v>3</v>
      </c>
      <c r="C11166">
        <v>3</v>
      </c>
      <c r="D11166">
        <v>4</v>
      </c>
      <c r="E11166">
        <v>1</v>
      </c>
      <c r="F11166">
        <v>1</v>
      </c>
      <c r="G11166">
        <v>1</v>
      </c>
      <c r="H11166">
        <v>1</v>
      </c>
      <c r="I11166">
        <v>3</v>
      </c>
      <c r="J11166">
        <v>1</v>
      </c>
      <c r="K11166">
        <v>4</v>
      </c>
      <c r="L11166">
        <v>3</v>
      </c>
      <c r="M11166">
        <v>1</v>
      </c>
      <c r="N11166">
        <v>1</v>
      </c>
      <c r="O11166" s="6">
        <v>0.89658109970245703</v>
      </c>
      <c r="P11166" s="6">
        <v>3.4197569999999998E-3</v>
      </c>
      <c r="Q11166" s="7">
        <v>5.2329131927276503E-5</v>
      </c>
      <c r="R11166" s="6">
        <v>325.65996999999999</v>
      </c>
      <c r="S11166" s="2">
        <f t="shared" si="348"/>
        <v>2.4660047528059992</v>
      </c>
      <c r="T11166" s="1" t="str">
        <f t="shared" si="349"/>
        <v>3343143</v>
      </c>
    </row>
    <row r="11167" spans="1:20" x14ac:dyDescent="0.2">
      <c r="A11167" s="2">
        <v>11166</v>
      </c>
      <c r="B11167">
        <v>3</v>
      </c>
      <c r="C11167">
        <v>3</v>
      </c>
      <c r="D11167">
        <v>4</v>
      </c>
      <c r="E11167">
        <v>1</v>
      </c>
      <c r="F11167">
        <v>1</v>
      </c>
      <c r="G11167">
        <v>1</v>
      </c>
      <c r="H11167">
        <v>1</v>
      </c>
      <c r="I11167">
        <v>3</v>
      </c>
      <c r="J11167">
        <v>1</v>
      </c>
      <c r="K11167">
        <v>4</v>
      </c>
      <c r="L11167">
        <v>4</v>
      </c>
      <c r="M11167">
        <v>1</v>
      </c>
      <c r="N11167">
        <v>1</v>
      </c>
      <c r="O11167" s="6">
        <v>0.89664392294403295</v>
      </c>
      <c r="P11167" s="6">
        <v>3.3569336000000001E-3</v>
      </c>
      <c r="Q11167" s="7">
        <v>4.9198093458325198E-5</v>
      </c>
      <c r="R11167" s="6">
        <v>344.26</v>
      </c>
      <c r="S11167" s="2">
        <f t="shared" si="348"/>
        <v>2.4740572489929153</v>
      </c>
      <c r="T11167" s="1" t="str">
        <f t="shared" si="349"/>
        <v>3343144</v>
      </c>
    </row>
    <row r="11168" spans="1:20" x14ac:dyDescent="0.2">
      <c r="A11168" s="2">
        <v>11167</v>
      </c>
      <c r="B11168">
        <v>3</v>
      </c>
      <c r="C11168">
        <v>3</v>
      </c>
      <c r="D11168">
        <v>4</v>
      </c>
      <c r="E11168">
        <v>1</v>
      </c>
      <c r="F11168">
        <v>1</v>
      </c>
      <c r="G11168">
        <v>1</v>
      </c>
      <c r="H11168">
        <v>1</v>
      </c>
      <c r="I11168">
        <v>3</v>
      </c>
      <c r="J11168">
        <v>2</v>
      </c>
      <c r="K11168">
        <v>1</v>
      </c>
      <c r="L11168">
        <v>1</v>
      </c>
      <c r="M11168">
        <v>1</v>
      </c>
      <c r="N11168">
        <v>1</v>
      </c>
      <c r="O11168" s="6">
        <v>0.89338953960943102</v>
      </c>
      <c r="P11168" s="6">
        <v>6.6113470000000001E-3</v>
      </c>
      <c r="Q11168" s="6">
        <v>1.66601935621435E-3</v>
      </c>
      <c r="R11168" s="6">
        <v>98.759995000000004</v>
      </c>
      <c r="S11168" s="2">
        <f t="shared" si="348"/>
        <v>2.1797100480681442</v>
      </c>
      <c r="T11168" s="1" t="str">
        <f t="shared" si="349"/>
        <v>3343211</v>
      </c>
    </row>
    <row r="11169" spans="1:20" x14ac:dyDescent="0.2">
      <c r="A11169" s="2">
        <v>11168</v>
      </c>
      <c r="B11169">
        <v>3</v>
      </c>
      <c r="C11169">
        <v>3</v>
      </c>
      <c r="D11169">
        <v>4</v>
      </c>
      <c r="E11169">
        <v>1</v>
      </c>
      <c r="F11169">
        <v>1</v>
      </c>
      <c r="G11169">
        <v>1</v>
      </c>
      <c r="H11169">
        <v>1</v>
      </c>
      <c r="I11169">
        <v>3</v>
      </c>
      <c r="J11169">
        <v>2</v>
      </c>
      <c r="K11169">
        <v>1</v>
      </c>
      <c r="L11169">
        <v>2</v>
      </c>
      <c r="M11169">
        <v>1</v>
      </c>
      <c r="N11169">
        <v>1</v>
      </c>
      <c r="O11169" s="6">
        <v>0.89469813227359596</v>
      </c>
      <c r="P11169" s="6">
        <v>5.3027270000000001E-3</v>
      </c>
      <c r="Q11169" s="7">
        <v>1.8015758344730199E-4</v>
      </c>
      <c r="R11169" s="6">
        <v>103.85999</v>
      </c>
      <c r="S11169" s="2">
        <f t="shared" si="348"/>
        <v>2.2755007310646311</v>
      </c>
      <c r="T11169" s="1" t="str">
        <f t="shared" si="349"/>
        <v>3343212</v>
      </c>
    </row>
    <row r="11170" spans="1:20" x14ac:dyDescent="0.2">
      <c r="A11170" s="2">
        <v>11169</v>
      </c>
      <c r="B11170">
        <v>3</v>
      </c>
      <c r="C11170">
        <v>3</v>
      </c>
      <c r="D11170">
        <v>4</v>
      </c>
      <c r="E11170">
        <v>1</v>
      </c>
      <c r="F11170">
        <v>1</v>
      </c>
      <c r="G11170">
        <v>1</v>
      </c>
      <c r="H11170">
        <v>1</v>
      </c>
      <c r="I11170">
        <v>3</v>
      </c>
      <c r="J11170">
        <v>2</v>
      </c>
      <c r="K11170">
        <v>1</v>
      </c>
      <c r="L11170">
        <v>3</v>
      </c>
      <c r="M11170">
        <v>1</v>
      </c>
      <c r="N11170">
        <v>1</v>
      </c>
      <c r="O11170" s="6">
        <v>0.89530572105509798</v>
      </c>
      <c r="P11170" s="6">
        <v>4.695177E-3</v>
      </c>
      <c r="Q11170" s="7">
        <v>6.7745200050907395E-5</v>
      </c>
      <c r="R11170" s="6">
        <v>205.45999</v>
      </c>
      <c r="S11170" s="2">
        <f t="shared" si="348"/>
        <v>2.3283480309432711</v>
      </c>
      <c r="T11170" s="1" t="str">
        <f t="shared" si="349"/>
        <v>3343213</v>
      </c>
    </row>
    <row r="11171" spans="1:20" x14ac:dyDescent="0.2">
      <c r="A11171" s="2">
        <v>11170</v>
      </c>
      <c r="B11171">
        <v>3</v>
      </c>
      <c r="C11171">
        <v>3</v>
      </c>
      <c r="D11171">
        <v>4</v>
      </c>
      <c r="E11171">
        <v>1</v>
      </c>
      <c r="F11171">
        <v>1</v>
      </c>
      <c r="G11171">
        <v>1</v>
      </c>
      <c r="H11171">
        <v>1</v>
      </c>
      <c r="I11171">
        <v>3</v>
      </c>
      <c r="J11171">
        <v>2</v>
      </c>
      <c r="K11171">
        <v>1</v>
      </c>
      <c r="L11171">
        <v>4</v>
      </c>
      <c r="M11171">
        <v>1</v>
      </c>
      <c r="N11171">
        <v>1</v>
      </c>
      <c r="O11171" s="6">
        <v>0.89534507678182096</v>
      </c>
      <c r="P11171" s="6">
        <v>4.6557784000000003E-3</v>
      </c>
      <c r="Q11171" s="7">
        <v>7.2059185893206396E-5</v>
      </c>
      <c r="R11171" s="6">
        <v>224.06</v>
      </c>
      <c r="S11171" s="2">
        <f t="shared" si="348"/>
        <v>2.3320076988795386</v>
      </c>
      <c r="T11171" s="1" t="str">
        <f t="shared" si="349"/>
        <v>3343214</v>
      </c>
    </row>
    <row r="11172" spans="1:20" x14ac:dyDescent="0.2">
      <c r="A11172" s="2">
        <v>11171</v>
      </c>
      <c r="B11172">
        <v>3</v>
      </c>
      <c r="C11172">
        <v>3</v>
      </c>
      <c r="D11172">
        <v>4</v>
      </c>
      <c r="E11172">
        <v>1</v>
      </c>
      <c r="F11172">
        <v>1</v>
      </c>
      <c r="G11172">
        <v>1</v>
      </c>
      <c r="H11172">
        <v>1</v>
      </c>
      <c r="I11172">
        <v>3</v>
      </c>
      <c r="J11172">
        <v>2</v>
      </c>
      <c r="K11172">
        <v>2</v>
      </c>
      <c r="L11172">
        <v>1</v>
      </c>
      <c r="M11172">
        <v>1</v>
      </c>
      <c r="N11172">
        <v>1</v>
      </c>
      <c r="O11172" s="6">
        <v>0.89470730859494996</v>
      </c>
      <c r="P11172" s="6">
        <v>5.2935480000000004E-3</v>
      </c>
      <c r="Q11172" s="6">
        <v>1.6571018394767299E-3</v>
      </c>
      <c r="R11172" s="6">
        <v>103.85999</v>
      </c>
      <c r="S11172" s="2">
        <f t="shared" si="348"/>
        <v>2.2762531445394609</v>
      </c>
      <c r="T11172" s="1" t="str">
        <f t="shared" si="349"/>
        <v>3343221</v>
      </c>
    </row>
    <row r="11173" spans="1:20" x14ac:dyDescent="0.2">
      <c r="A11173" s="2">
        <v>11172</v>
      </c>
      <c r="B11173">
        <v>3</v>
      </c>
      <c r="C11173">
        <v>3</v>
      </c>
      <c r="D11173">
        <v>4</v>
      </c>
      <c r="E11173">
        <v>1</v>
      </c>
      <c r="F11173">
        <v>1</v>
      </c>
      <c r="G11173">
        <v>1</v>
      </c>
      <c r="H11173">
        <v>1</v>
      </c>
      <c r="I11173">
        <v>3</v>
      </c>
      <c r="J11173">
        <v>2</v>
      </c>
      <c r="K11173">
        <v>2</v>
      </c>
      <c r="L11173">
        <v>2</v>
      </c>
      <c r="M11173">
        <v>1</v>
      </c>
      <c r="N11173">
        <v>1</v>
      </c>
      <c r="O11173" s="6">
        <v>0.89601671628290003</v>
      </c>
      <c r="P11173" s="6">
        <v>3.9841533000000004E-3</v>
      </c>
      <c r="Q11173" s="7">
        <v>1.7219098827664801E-4</v>
      </c>
      <c r="R11173" s="6">
        <v>108.95999</v>
      </c>
      <c r="S11173" s="2">
        <f t="shared" si="348"/>
        <v>2.3996639593891027</v>
      </c>
      <c r="T11173" s="1" t="str">
        <f t="shared" si="349"/>
        <v>3343222</v>
      </c>
    </row>
    <row r="11174" spans="1:20" x14ac:dyDescent="0.2">
      <c r="A11174" s="2">
        <v>11173</v>
      </c>
      <c r="B11174">
        <v>3</v>
      </c>
      <c r="C11174">
        <v>3</v>
      </c>
      <c r="D11174">
        <v>4</v>
      </c>
      <c r="E11174">
        <v>1</v>
      </c>
      <c r="F11174">
        <v>1</v>
      </c>
      <c r="G11174">
        <v>1</v>
      </c>
      <c r="H11174">
        <v>1</v>
      </c>
      <c r="I11174">
        <v>3</v>
      </c>
      <c r="J11174">
        <v>2</v>
      </c>
      <c r="K11174">
        <v>2</v>
      </c>
      <c r="L11174">
        <v>3</v>
      </c>
      <c r="M11174">
        <v>1</v>
      </c>
      <c r="N11174">
        <v>1</v>
      </c>
      <c r="O11174" s="6">
        <v>0.89659757056230704</v>
      </c>
      <c r="P11174" s="6">
        <v>3.403306E-3</v>
      </c>
      <c r="Q11174" s="7">
        <v>4.1836496783811798E-5</v>
      </c>
      <c r="R11174" s="6">
        <v>210.56</v>
      </c>
      <c r="S11174" s="2">
        <f t="shared" si="348"/>
        <v>2.4680990006141941</v>
      </c>
      <c r="T11174" s="1" t="str">
        <f t="shared" si="349"/>
        <v>3343223</v>
      </c>
    </row>
    <row r="11175" spans="1:20" x14ac:dyDescent="0.2">
      <c r="A11175" s="2">
        <v>11174</v>
      </c>
      <c r="B11175">
        <v>3</v>
      </c>
      <c r="C11175">
        <v>3</v>
      </c>
      <c r="D11175">
        <v>4</v>
      </c>
      <c r="E11175">
        <v>1</v>
      </c>
      <c r="F11175">
        <v>1</v>
      </c>
      <c r="G11175">
        <v>1</v>
      </c>
      <c r="H11175">
        <v>1</v>
      </c>
      <c r="I11175">
        <v>3</v>
      </c>
      <c r="J11175">
        <v>2</v>
      </c>
      <c r="K11175">
        <v>2</v>
      </c>
      <c r="L11175">
        <v>4</v>
      </c>
      <c r="M11175">
        <v>1</v>
      </c>
      <c r="N11175">
        <v>1</v>
      </c>
      <c r="O11175" s="6">
        <v>0.89665147477961105</v>
      </c>
      <c r="P11175" s="6">
        <v>3.3494233999999999E-3</v>
      </c>
      <c r="Q11175" s="7">
        <v>3.9316988159433397E-5</v>
      </c>
      <c r="R11175" s="6">
        <v>229.16</v>
      </c>
      <c r="S11175" s="2">
        <f t="shared" si="348"/>
        <v>2.4750299499038442</v>
      </c>
      <c r="T11175" s="1" t="str">
        <f t="shared" si="349"/>
        <v>3343224</v>
      </c>
    </row>
    <row r="11176" spans="1:20" x14ac:dyDescent="0.2">
      <c r="A11176" s="2">
        <v>11175</v>
      </c>
      <c r="B11176">
        <v>3</v>
      </c>
      <c r="C11176">
        <v>3</v>
      </c>
      <c r="D11176">
        <v>4</v>
      </c>
      <c r="E11176">
        <v>1</v>
      </c>
      <c r="F11176">
        <v>1</v>
      </c>
      <c r="G11176">
        <v>1</v>
      </c>
      <c r="H11176">
        <v>1</v>
      </c>
      <c r="I11176">
        <v>3</v>
      </c>
      <c r="J11176">
        <v>2</v>
      </c>
      <c r="K11176">
        <v>3</v>
      </c>
      <c r="L11176">
        <v>1</v>
      </c>
      <c r="M11176">
        <v>1</v>
      </c>
      <c r="N11176">
        <v>1</v>
      </c>
      <c r="O11176" s="6">
        <v>0.89528970676354902</v>
      </c>
      <c r="P11176" s="6">
        <v>4.7111510000000002E-3</v>
      </c>
      <c r="Q11176" s="6">
        <v>1.6665375061475599E-3</v>
      </c>
      <c r="R11176" s="6">
        <v>205.45999</v>
      </c>
      <c r="S11176" s="2">
        <f t="shared" si="348"/>
        <v>2.3268729756989752</v>
      </c>
      <c r="T11176" s="1" t="str">
        <f t="shared" si="349"/>
        <v>3343231</v>
      </c>
    </row>
    <row r="11177" spans="1:20" x14ac:dyDescent="0.2">
      <c r="A11177" s="2">
        <v>11176</v>
      </c>
      <c r="B11177">
        <v>3</v>
      </c>
      <c r="C11177">
        <v>3</v>
      </c>
      <c r="D11177">
        <v>4</v>
      </c>
      <c r="E11177">
        <v>1</v>
      </c>
      <c r="F11177">
        <v>1</v>
      </c>
      <c r="G11177">
        <v>1</v>
      </c>
      <c r="H11177">
        <v>1</v>
      </c>
      <c r="I11177">
        <v>3</v>
      </c>
      <c r="J11177">
        <v>2</v>
      </c>
      <c r="K11177">
        <v>3</v>
      </c>
      <c r="L11177">
        <v>2</v>
      </c>
      <c r="M11177">
        <v>1</v>
      </c>
      <c r="N11177">
        <v>1</v>
      </c>
      <c r="O11177" s="6">
        <v>0.89659777813267405</v>
      </c>
      <c r="P11177" s="6">
        <v>3.4030675999999998E-3</v>
      </c>
      <c r="Q11177" s="7">
        <v>1.7118300512353199E-4</v>
      </c>
      <c r="R11177" s="6">
        <v>210.56</v>
      </c>
      <c r="S11177" s="2">
        <f t="shared" si="348"/>
        <v>2.4681294238059297</v>
      </c>
      <c r="T11177" s="1" t="str">
        <f t="shared" si="349"/>
        <v>3343232</v>
      </c>
    </row>
    <row r="11178" spans="1:20" x14ac:dyDescent="0.2">
      <c r="A11178" s="2">
        <v>11177</v>
      </c>
      <c r="B11178">
        <v>3</v>
      </c>
      <c r="C11178">
        <v>3</v>
      </c>
      <c r="D11178">
        <v>4</v>
      </c>
      <c r="E11178">
        <v>1</v>
      </c>
      <c r="F11178">
        <v>1</v>
      </c>
      <c r="G11178">
        <v>1</v>
      </c>
      <c r="H11178">
        <v>1</v>
      </c>
      <c r="I11178">
        <v>3</v>
      </c>
      <c r="J11178">
        <v>2</v>
      </c>
      <c r="K11178">
        <v>3</v>
      </c>
      <c r="L11178">
        <v>3</v>
      </c>
      <c r="M11178">
        <v>1</v>
      </c>
      <c r="N11178">
        <v>1</v>
      </c>
      <c r="O11178" s="6">
        <v>0.89717726742257098</v>
      </c>
      <c r="P11178" s="6">
        <v>2.8235911999999999E-3</v>
      </c>
      <c r="Q11178" s="7">
        <v>4.5446911359242899E-5</v>
      </c>
      <c r="R11178" s="6">
        <v>312.15996999999999</v>
      </c>
      <c r="S11178" s="2">
        <f t="shared" ref="S11178:S11241" si="350">-LOG10(P11178)</f>
        <v>2.5491981802957606</v>
      </c>
      <c r="T11178" s="1" t="str">
        <f t="shared" si="349"/>
        <v>3343233</v>
      </c>
    </row>
    <row r="11179" spans="1:20" x14ac:dyDescent="0.2">
      <c r="A11179" s="2">
        <v>11178</v>
      </c>
      <c r="B11179">
        <v>3</v>
      </c>
      <c r="C11179">
        <v>3</v>
      </c>
      <c r="D11179">
        <v>4</v>
      </c>
      <c r="E11179">
        <v>1</v>
      </c>
      <c r="F11179">
        <v>1</v>
      </c>
      <c r="G11179">
        <v>1</v>
      </c>
      <c r="H11179">
        <v>1</v>
      </c>
      <c r="I11179">
        <v>3</v>
      </c>
      <c r="J11179">
        <v>2</v>
      </c>
      <c r="K11179">
        <v>3</v>
      </c>
      <c r="L11179">
        <v>4</v>
      </c>
      <c r="M11179">
        <v>1</v>
      </c>
      <c r="N11179">
        <v>1</v>
      </c>
      <c r="O11179" s="6">
        <v>0.89722877702924997</v>
      </c>
      <c r="P11179" s="6">
        <v>2.7720928000000001E-3</v>
      </c>
      <c r="Q11179" s="7">
        <v>4.2190894200154698E-5</v>
      </c>
      <c r="R11179" s="6">
        <v>330.76</v>
      </c>
      <c r="S11179" s="2">
        <f t="shared" si="350"/>
        <v>2.5571922351521073</v>
      </c>
      <c r="T11179" s="1" t="str">
        <f t="shared" si="349"/>
        <v>3343234</v>
      </c>
    </row>
    <row r="11180" spans="1:20" x14ac:dyDescent="0.2">
      <c r="A11180" s="2">
        <v>11179</v>
      </c>
      <c r="B11180">
        <v>3</v>
      </c>
      <c r="C11180">
        <v>3</v>
      </c>
      <c r="D11180">
        <v>4</v>
      </c>
      <c r="E11180">
        <v>1</v>
      </c>
      <c r="F11180">
        <v>1</v>
      </c>
      <c r="G11180">
        <v>1</v>
      </c>
      <c r="H11180">
        <v>1</v>
      </c>
      <c r="I11180">
        <v>3</v>
      </c>
      <c r="J11180">
        <v>2</v>
      </c>
      <c r="K11180">
        <v>4</v>
      </c>
      <c r="L11180">
        <v>1</v>
      </c>
      <c r="M11180">
        <v>1</v>
      </c>
      <c r="N11180">
        <v>1</v>
      </c>
      <c r="O11180" s="6">
        <v>0.895351624020162</v>
      </c>
      <c r="P11180" s="6">
        <v>4.6492219999999997E-3</v>
      </c>
      <c r="Q11180" s="6">
        <v>1.6686200584190101E-3</v>
      </c>
      <c r="R11180" s="6">
        <v>224.06</v>
      </c>
      <c r="S11180" s="2">
        <f t="shared" si="350"/>
        <v>2.3326197157930197</v>
      </c>
      <c r="T11180" s="1" t="str">
        <f t="shared" si="349"/>
        <v>3343241</v>
      </c>
    </row>
    <row r="11181" spans="1:20" x14ac:dyDescent="0.2">
      <c r="A11181" s="2">
        <v>11180</v>
      </c>
      <c r="B11181">
        <v>3</v>
      </c>
      <c r="C11181">
        <v>3</v>
      </c>
      <c r="D11181">
        <v>4</v>
      </c>
      <c r="E11181">
        <v>1</v>
      </c>
      <c r="F11181">
        <v>1</v>
      </c>
      <c r="G11181">
        <v>1</v>
      </c>
      <c r="H11181">
        <v>1</v>
      </c>
      <c r="I11181">
        <v>3</v>
      </c>
      <c r="J11181">
        <v>2</v>
      </c>
      <c r="K11181">
        <v>4</v>
      </c>
      <c r="L11181">
        <v>2</v>
      </c>
      <c r="M11181">
        <v>1</v>
      </c>
      <c r="N11181">
        <v>1</v>
      </c>
      <c r="O11181" s="6">
        <v>0.89665332339864201</v>
      </c>
      <c r="P11181" s="6">
        <v>3.3475757E-3</v>
      </c>
      <c r="Q11181" s="7">
        <v>1.7206578075466499E-4</v>
      </c>
      <c r="R11181" s="6">
        <v>229.16</v>
      </c>
      <c r="S11181" s="2">
        <f t="shared" si="350"/>
        <v>2.4752695933389384</v>
      </c>
      <c r="T11181" s="1" t="str">
        <f t="shared" si="349"/>
        <v>3343242</v>
      </c>
    </row>
    <row r="11182" spans="1:20" x14ac:dyDescent="0.2">
      <c r="A11182" s="2">
        <v>11181</v>
      </c>
      <c r="B11182">
        <v>3</v>
      </c>
      <c r="C11182">
        <v>3</v>
      </c>
      <c r="D11182">
        <v>4</v>
      </c>
      <c r="E11182">
        <v>1</v>
      </c>
      <c r="F11182">
        <v>1</v>
      </c>
      <c r="G11182">
        <v>1</v>
      </c>
      <c r="H11182">
        <v>1</v>
      </c>
      <c r="I11182">
        <v>3</v>
      </c>
      <c r="J11182">
        <v>2</v>
      </c>
      <c r="K11182">
        <v>4</v>
      </c>
      <c r="L11182">
        <v>3</v>
      </c>
      <c r="M11182">
        <v>1</v>
      </c>
      <c r="N11182">
        <v>1</v>
      </c>
      <c r="O11182" s="6">
        <v>0.89723015547296303</v>
      </c>
      <c r="P11182" s="6">
        <v>2.7707220000000002E-3</v>
      </c>
      <c r="Q11182" s="7">
        <v>4.5279817196952202E-5</v>
      </c>
      <c r="R11182" s="6">
        <v>330.76</v>
      </c>
      <c r="S11182" s="2">
        <f t="shared" si="350"/>
        <v>2.5574070469072936</v>
      </c>
      <c r="T11182" s="1" t="str">
        <f t="shared" si="349"/>
        <v>3343243</v>
      </c>
    </row>
    <row r="11183" spans="1:20" x14ac:dyDescent="0.2">
      <c r="A11183" s="2">
        <v>11182</v>
      </c>
      <c r="B11183">
        <v>3</v>
      </c>
      <c r="C11183">
        <v>3</v>
      </c>
      <c r="D11183">
        <v>4</v>
      </c>
      <c r="E11183">
        <v>1</v>
      </c>
      <c r="F11183">
        <v>1</v>
      </c>
      <c r="G11183">
        <v>1</v>
      </c>
      <c r="H11183">
        <v>1</v>
      </c>
      <c r="I11183">
        <v>3</v>
      </c>
      <c r="J11183">
        <v>2</v>
      </c>
      <c r="K11183">
        <v>4</v>
      </c>
      <c r="L11183">
        <v>4</v>
      </c>
      <c r="M11183">
        <v>1</v>
      </c>
      <c r="N11183">
        <v>1</v>
      </c>
      <c r="O11183" s="6">
        <v>0.89729367446449204</v>
      </c>
      <c r="P11183" s="6">
        <v>2.7071833999999999E-3</v>
      </c>
      <c r="Q11183" s="7">
        <v>3.9920267355457601E-5</v>
      </c>
      <c r="R11183" s="6">
        <v>349.36</v>
      </c>
      <c r="S11183" s="2">
        <f t="shared" si="350"/>
        <v>2.5674823216547016</v>
      </c>
      <c r="T11183" s="1" t="str">
        <f t="shared" si="349"/>
        <v>3343244</v>
      </c>
    </row>
    <row r="11184" spans="1:20" x14ac:dyDescent="0.2">
      <c r="A11184" s="2">
        <v>11183</v>
      </c>
      <c r="B11184">
        <v>3</v>
      </c>
      <c r="C11184">
        <v>3</v>
      </c>
      <c r="D11184">
        <v>4</v>
      </c>
      <c r="E11184">
        <v>1</v>
      </c>
      <c r="F11184">
        <v>1</v>
      </c>
      <c r="G11184">
        <v>1</v>
      </c>
      <c r="H11184">
        <v>1</v>
      </c>
      <c r="I11184">
        <v>3</v>
      </c>
      <c r="J11184">
        <v>3</v>
      </c>
      <c r="K11184">
        <v>1</v>
      </c>
      <c r="L11184">
        <v>1</v>
      </c>
      <c r="M11184">
        <v>1</v>
      </c>
      <c r="N11184">
        <v>1</v>
      </c>
      <c r="O11184" s="6">
        <v>0.89369261049515103</v>
      </c>
      <c r="P11184" s="6">
        <v>6.3082575999999996E-3</v>
      </c>
      <c r="Q11184" s="6">
        <v>1.6662592242986001E-3</v>
      </c>
      <c r="R11184" s="6">
        <v>200.35999000000001</v>
      </c>
      <c r="S11184" s="2">
        <f t="shared" si="350"/>
        <v>2.2000905804074509</v>
      </c>
      <c r="T11184" s="1" t="str">
        <f t="shared" si="349"/>
        <v>3343311</v>
      </c>
    </row>
    <row r="11185" spans="1:20" x14ac:dyDescent="0.2">
      <c r="A11185" s="2">
        <v>11184</v>
      </c>
      <c r="B11185">
        <v>3</v>
      </c>
      <c r="C11185">
        <v>3</v>
      </c>
      <c r="D11185">
        <v>4</v>
      </c>
      <c r="E11185">
        <v>1</v>
      </c>
      <c r="F11185">
        <v>1</v>
      </c>
      <c r="G11185">
        <v>1</v>
      </c>
      <c r="H11185">
        <v>1</v>
      </c>
      <c r="I11185">
        <v>3</v>
      </c>
      <c r="J11185">
        <v>3</v>
      </c>
      <c r="K11185">
        <v>1</v>
      </c>
      <c r="L11185">
        <v>2</v>
      </c>
      <c r="M11185">
        <v>1</v>
      </c>
      <c r="N11185">
        <v>1</v>
      </c>
      <c r="O11185" s="6">
        <v>0.89500398622377697</v>
      </c>
      <c r="P11185" s="6">
        <v>4.9968959999999998E-3</v>
      </c>
      <c r="Q11185" s="7">
        <v>1.7992512281574501E-4</v>
      </c>
      <c r="R11185" s="6">
        <v>205.45999</v>
      </c>
      <c r="S11185" s="2">
        <f t="shared" si="350"/>
        <v>2.3012996893999467</v>
      </c>
      <c r="T11185" s="1" t="str">
        <f t="shared" si="349"/>
        <v>3343312</v>
      </c>
    </row>
    <row r="11186" spans="1:20" x14ac:dyDescent="0.2">
      <c r="A11186" s="2">
        <v>11185</v>
      </c>
      <c r="B11186">
        <v>3</v>
      </c>
      <c r="C11186">
        <v>3</v>
      </c>
      <c r="D11186">
        <v>4</v>
      </c>
      <c r="E11186">
        <v>1</v>
      </c>
      <c r="F11186">
        <v>1</v>
      </c>
      <c r="G11186">
        <v>1</v>
      </c>
      <c r="H11186">
        <v>1</v>
      </c>
      <c r="I11186">
        <v>3</v>
      </c>
      <c r="J11186">
        <v>3</v>
      </c>
      <c r="K11186">
        <v>1</v>
      </c>
      <c r="L11186">
        <v>3</v>
      </c>
      <c r="M11186">
        <v>1</v>
      </c>
      <c r="N11186">
        <v>1</v>
      </c>
      <c r="O11186" s="6">
        <v>0.89559037172588296</v>
      </c>
      <c r="P11186" s="6">
        <v>4.4105053E-3</v>
      </c>
      <c r="Q11186" s="7">
        <v>7.2459296839620299E-5</v>
      </c>
      <c r="R11186" s="6">
        <v>307.06</v>
      </c>
      <c r="S11186" s="2">
        <f t="shared" si="350"/>
        <v>2.3555116517044112</v>
      </c>
      <c r="T11186" s="1" t="str">
        <f t="shared" si="349"/>
        <v>3343313</v>
      </c>
    </row>
    <row r="11187" spans="1:20" x14ac:dyDescent="0.2">
      <c r="A11187" s="2">
        <v>11186</v>
      </c>
      <c r="B11187">
        <v>3</v>
      </c>
      <c r="C11187">
        <v>3</v>
      </c>
      <c r="D11187">
        <v>4</v>
      </c>
      <c r="E11187">
        <v>1</v>
      </c>
      <c r="F11187">
        <v>1</v>
      </c>
      <c r="G11187">
        <v>1</v>
      </c>
      <c r="H11187">
        <v>1</v>
      </c>
      <c r="I11187">
        <v>3</v>
      </c>
      <c r="J11187">
        <v>3</v>
      </c>
      <c r="K11187">
        <v>1</v>
      </c>
      <c r="L11187">
        <v>4</v>
      </c>
      <c r="M11187">
        <v>1</v>
      </c>
      <c r="N11187">
        <v>1</v>
      </c>
      <c r="O11187" s="6">
        <v>0.89564276437198598</v>
      </c>
      <c r="P11187" s="6">
        <v>4.3581130000000003E-3</v>
      </c>
      <c r="Q11187" s="7">
        <v>7.5162161249535706E-5</v>
      </c>
      <c r="R11187" s="6">
        <v>325.65996999999999</v>
      </c>
      <c r="S11187" s="2">
        <f t="shared" si="350"/>
        <v>2.360701513272824</v>
      </c>
      <c r="T11187" s="1" t="str">
        <f t="shared" si="349"/>
        <v>3343314</v>
      </c>
    </row>
    <row r="11188" spans="1:20" x14ac:dyDescent="0.2">
      <c r="A11188" s="2">
        <v>11187</v>
      </c>
      <c r="B11188">
        <v>3</v>
      </c>
      <c r="C11188">
        <v>3</v>
      </c>
      <c r="D11188">
        <v>4</v>
      </c>
      <c r="E11188">
        <v>1</v>
      </c>
      <c r="F11188">
        <v>1</v>
      </c>
      <c r="G11188">
        <v>1</v>
      </c>
      <c r="H11188">
        <v>1</v>
      </c>
      <c r="I11188">
        <v>3</v>
      </c>
      <c r="J11188">
        <v>3</v>
      </c>
      <c r="K11188">
        <v>2</v>
      </c>
      <c r="L11188">
        <v>1</v>
      </c>
      <c r="M11188">
        <v>1</v>
      </c>
      <c r="N11188">
        <v>1</v>
      </c>
      <c r="O11188" s="6">
        <v>0.89500776608188604</v>
      </c>
      <c r="P11188" s="6">
        <v>4.9930809999999999E-3</v>
      </c>
      <c r="Q11188" s="6">
        <v>1.66277153992169E-3</v>
      </c>
      <c r="R11188" s="6">
        <v>205.45999</v>
      </c>
      <c r="S11188" s="2">
        <f t="shared" si="350"/>
        <v>2.3016313885678228</v>
      </c>
      <c r="T11188" s="1" t="str">
        <f t="shared" si="349"/>
        <v>3343321</v>
      </c>
    </row>
    <row r="11189" spans="1:20" x14ac:dyDescent="0.2">
      <c r="A11189" s="2">
        <v>11188</v>
      </c>
      <c r="B11189">
        <v>3</v>
      </c>
      <c r="C11189">
        <v>3</v>
      </c>
      <c r="D11189">
        <v>4</v>
      </c>
      <c r="E11189">
        <v>1</v>
      </c>
      <c r="F11189">
        <v>1</v>
      </c>
      <c r="G11189">
        <v>1</v>
      </c>
      <c r="H11189">
        <v>1</v>
      </c>
      <c r="I11189">
        <v>3</v>
      </c>
      <c r="J11189">
        <v>3</v>
      </c>
      <c r="K11189">
        <v>2</v>
      </c>
      <c r="L11189">
        <v>2</v>
      </c>
      <c r="M11189">
        <v>1</v>
      </c>
      <c r="N11189">
        <v>1</v>
      </c>
      <c r="O11189" s="6">
        <v>0.89630953205463404</v>
      </c>
      <c r="P11189" s="6">
        <v>3.6913156999999999E-3</v>
      </c>
      <c r="Q11189" s="7">
        <v>1.7286464607633501E-4</v>
      </c>
      <c r="R11189" s="6">
        <v>210.56</v>
      </c>
      <c r="S11189" s="2">
        <f t="shared" si="350"/>
        <v>2.432818810153913</v>
      </c>
      <c r="T11189" s="1" t="str">
        <f t="shared" si="349"/>
        <v>3343322</v>
      </c>
    </row>
    <row r="11190" spans="1:20" x14ac:dyDescent="0.2">
      <c r="A11190" s="2">
        <v>11189</v>
      </c>
      <c r="B11190">
        <v>3</v>
      </c>
      <c r="C11190">
        <v>3</v>
      </c>
      <c r="D11190">
        <v>4</v>
      </c>
      <c r="E11190">
        <v>1</v>
      </c>
      <c r="F11190">
        <v>1</v>
      </c>
      <c r="G11190">
        <v>1</v>
      </c>
      <c r="H11190">
        <v>1</v>
      </c>
      <c r="I11190">
        <v>3</v>
      </c>
      <c r="J11190">
        <v>3</v>
      </c>
      <c r="K11190">
        <v>2</v>
      </c>
      <c r="L11190">
        <v>3</v>
      </c>
      <c r="M11190">
        <v>1</v>
      </c>
      <c r="N11190">
        <v>1</v>
      </c>
      <c r="O11190" s="6">
        <v>0.89688010670546903</v>
      </c>
      <c r="P11190" s="6">
        <v>3.1207800000000001E-3</v>
      </c>
      <c r="Q11190" s="7">
        <v>4.3037449257381101E-5</v>
      </c>
      <c r="R11190" s="6">
        <v>312.15996999999999</v>
      </c>
      <c r="S11190" s="2">
        <f t="shared" si="350"/>
        <v>2.5057368459305223</v>
      </c>
      <c r="T11190" s="1" t="str">
        <f t="shared" si="349"/>
        <v>3343323</v>
      </c>
    </row>
    <row r="11191" spans="1:20" x14ac:dyDescent="0.2">
      <c r="A11191" s="2">
        <v>11190</v>
      </c>
      <c r="B11191">
        <v>3</v>
      </c>
      <c r="C11191">
        <v>3</v>
      </c>
      <c r="D11191">
        <v>4</v>
      </c>
      <c r="E11191">
        <v>1</v>
      </c>
      <c r="F11191">
        <v>1</v>
      </c>
      <c r="G11191">
        <v>1</v>
      </c>
      <c r="H11191">
        <v>1</v>
      </c>
      <c r="I11191">
        <v>3</v>
      </c>
      <c r="J11191">
        <v>3</v>
      </c>
      <c r="K11191">
        <v>2</v>
      </c>
      <c r="L11191">
        <v>4</v>
      </c>
      <c r="M11191">
        <v>1</v>
      </c>
      <c r="N11191">
        <v>1</v>
      </c>
      <c r="O11191" s="6">
        <v>0.89693960303987896</v>
      </c>
      <c r="P11191" s="6">
        <v>3.0612946000000002E-3</v>
      </c>
      <c r="Q11191" s="7">
        <v>4.3004804133023803E-5</v>
      </c>
      <c r="R11191" s="6">
        <v>330.76</v>
      </c>
      <c r="S11191" s="2">
        <f t="shared" si="350"/>
        <v>2.5140948745849769</v>
      </c>
      <c r="T11191" s="1" t="str">
        <f t="shared" si="349"/>
        <v>3343324</v>
      </c>
    </row>
    <row r="11192" spans="1:20" x14ac:dyDescent="0.2">
      <c r="A11192" s="2">
        <v>11191</v>
      </c>
      <c r="B11192">
        <v>3</v>
      </c>
      <c r="C11192">
        <v>3</v>
      </c>
      <c r="D11192">
        <v>4</v>
      </c>
      <c r="E11192">
        <v>1</v>
      </c>
      <c r="F11192">
        <v>1</v>
      </c>
      <c r="G11192">
        <v>1</v>
      </c>
      <c r="H11192">
        <v>1</v>
      </c>
      <c r="I11192">
        <v>3</v>
      </c>
      <c r="J11192">
        <v>3</v>
      </c>
      <c r="K11192">
        <v>3</v>
      </c>
      <c r="L11192">
        <v>1</v>
      </c>
      <c r="M11192">
        <v>1</v>
      </c>
      <c r="N11192">
        <v>1</v>
      </c>
      <c r="O11192" s="6">
        <v>0.89559524423523296</v>
      </c>
      <c r="P11192" s="6">
        <v>4.4056177000000004E-3</v>
      </c>
      <c r="Q11192" s="6">
        <v>1.6607971217755099E-3</v>
      </c>
      <c r="R11192" s="6">
        <v>307.06</v>
      </c>
      <c r="S11192" s="2">
        <f t="shared" si="350"/>
        <v>2.3559931917027117</v>
      </c>
      <c r="T11192" s="1" t="str">
        <f t="shared" si="349"/>
        <v>3343331</v>
      </c>
    </row>
    <row r="11193" spans="1:20" x14ac:dyDescent="0.2">
      <c r="A11193" s="2">
        <v>11192</v>
      </c>
      <c r="B11193">
        <v>3</v>
      </c>
      <c r="C11193">
        <v>3</v>
      </c>
      <c r="D11193">
        <v>4</v>
      </c>
      <c r="E11193">
        <v>1</v>
      </c>
      <c r="F11193">
        <v>1</v>
      </c>
      <c r="G11193">
        <v>1</v>
      </c>
      <c r="H11193">
        <v>1</v>
      </c>
      <c r="I11193">
        <v>3</v>
      </c>
      <c r="J11193">
        <v>3</v>
      </c>
      <c r="K11193">
        <v>3</v>
      </c>
      <c r="L11193">
        <v>2</v>
      </c>
      <c r="M11193">
        <v>1</v>
      </c>
      <c r="N11193">
        <v>1</v>
      </c>
      <c r="O11193" s="6">
        <v>0.89689655222210496</v>
      </c>
      <c r="P11193" s="6">
        <v>3.1043289999999999E-3</v>
      </c>
      <c r="Q11193" s="7">
        <v>1.71777391146453E-4</v>
      </c>
      <c r="R11193" s="6">
        <v>312.16000000000003</v>
      </c>
      <c r="S11193" s="2">
        <f t="shared" si="350"/>
        <v>2.5080322579960526</v>
      </c>
      <c r="T11193" s="1" t="str">
        <f t="shared" si="349"/>
        <v>3343332</v>
      </c>
    </row>
    <row r="11194" spans="1:20" x14ac:dyDescent="0.2">
      <c r="A11194" s="2">
        <v>11193</v>
      </c>
      <c r="B11194">
        <v>3</v>
      </c>
      <c r="C11194">
        <v>3</v>
      </c>
      <c r="D11194">
        <v>4</v>
      </c>
      <c r="E11194">
        <v>1</v>
      </c>
      <c r="F11194">
        <v>1</v>
      </c>
      <c r="G11194">
        <v>1</v>
      </c>
      <c r="H11194">
        <v>1</v>
      </c>
      <c r="I11194">
        <v>3</v>
      </c>
      <c r="J11194">
        <v>3</v>
      </c>
      <c r="K11194">
        <v>3</v>
      </c>
      <c r="L11194">
        <v>3</v>
      </c>
      <c r="M11194">
        <v>1</v>
      </c>
      <c r="N11194">
        <v>1</v>
      </c>
      <c r="O11194" s="6">
        <v>0.89747678640657602</v>
      </c>
      <c r="P11194" s="6">
        <v>2.5240779999999999E-3</v>
      </c>
      <c r="Q11194" s="7">
        <v>4.3311341462910098E-5</v>
      </c>
      <c r="R11194" s="6">
        <v>413.76</v>
      </c>
      <c r="S11194" s="2">
        <f t="shared" si="350"/>
        <v>2.5978972284904334</v>
      </c>
      <c r="T11194" s="1" t="str">
        <f t="shared" si="349"/>
        <v>3343333</v>
      </c>
    </row>
    <row r="11195" spans="1:20" x14ac:dyDescent="0.2">
      <c r="A11195" s="2">
        <v>11194</v>
      </c>
      <c r="B11195">
        <v>3</v>
      </c>
      <c r="C11195">
        <v>3</v>
      </c>
      <c r="D11195">
        <v>4</v>
      </c>
      <c r="E11195">
        <v>1</v>
      </c>
      <c r="F11195">
        <v>1</v>
      </c>
      <c r="G11195">
        <v>1</v>
      </c>
      <c r="H11195">
        <v>1</v>
      </c>
      <c r="I11195">
        <v>3</v>
      </c>
      <c r="J11195">
        <v>3</v>
      </c>
      <c r="K11195">
        <v>3</v>
      </c>
      <c r="L11195">
        <v>4</v>
      </c>
      <c r="M11195">
        <v>1</v>
      </c>
      <c r="N11195">
        <v>1</v>
      </c>
      <c r="O11195" s="6">
        <v>0.89751839255405397</v>
      </c>
      <c r="P11195" s="6">
        <v>2.4824739000000001E-3</v>
      </c>
      <c r="Q11195" s="7">
        <v>3.6883334837598497E-5</v>
      </c>
      <c r="R11195" s="6">
        <v>432.36</v>
      </c>
      <c r="S11195" s="2">
        <f t="shared" si="350"/>
        <v>2.6051153088529495</v>
      </c>
      <c r="T11195" s="1" t="str">
        <f t="shared" si="349"/>
        <v>3343334</v>
      </c>
    </row>
    <row r="11196" spans="1:20" x14ac:dyDescent="0.2">
      <c r="A11196" s="2">
        <v>11195</v>
      </c>
      <c r="B11196">
        <v>3</v>
      </c>
      <c r="C11196">
        <v>3</v>
      </c>
      <c r="D11196">
        <v>4</v>
      </c>
      <c r="E11196">
        <v>1</v>
      </c>
      <c r="F11196">
        <v>1</v>
      </c>
      <c r="G11196">
        <v>1</v>
      </c>
      <c r="H11196">
        <v>1</v>
      </c>
      <c r="I11196">
        <v>3</v>
      </c>
      <c r="J11196">
        <v>3</v>
      </c>
      <c r="K11196">
        <v>4</v>
      </c>
      <c r="L11196">
        <v>1</v>
      </c>
      <c r="M11196">
        <v>1</v>
      </c>
      <c r="N11196">
        <v>1</v>
      </c>
      <c r="O11196" s="6">
        <v>0.89564280030549503</v>
      </c>
      <c r="P11196" s="6">
        <v>4.3580529999999998E-3</v>
      </c>
      <c r="Q11196" s="6">
        <v>1.6663316283363401E-3</v>
      </c>
      <c r="R11196" s="6">
        <v>325.65996999999999</v>
      </c>
      <c r="S11196" s="2">
        <f t="shared" si="350"/>
        <v>2.3607074924313012</v>
      </c>
      <c r="T11196" s="1" t="str">
        <f t="shared" si="349"/>
        <v>3343341</v>
      </c>
    </row>
    <row r="11197" spans="1:20" x14ac:dyDescent="0.2">
      <c r="A11197" s="2">
        <v>11196</v>
      </c>
      <c r="B11197">
        <v>3</v>
      </c>
      <c r="C11197">
        <v>3</v>
      </c>
      <c r="D11197">
        <v>4</v>
      </c>
      <c r="E11197">
        <v>1</v>
      </c>
      <c r="F11197">
        <v>1</v>
      </c>
      <c r="G11197">
        <v>1</v>
      </c>
      <c r="H11197">
        <v>1</v>
      </c>
      <c r="I11197">
        <v>3</v>
      </c>
      <c r="J11197">
        <v>3</v>
      </c>
      <c r="K11197">
        <v>4</v>
      </c>
      <c r="L11197">
        <v>2</v>
      </c>
      <c r="M11197">
        <v>1</v>
      </c>
      <c r="N11197">
        <v>1</v>
      </c>
      <c r="O11197" s="6">
        <v>0.89693088054385495</v>
      </c>
      <c r="P11197" s="6">
        <v>3.0699968E-3</v>
      </c>
      <c r="Q11197" s="7">
        <v>1.72732703306831E-4</v>
      </c>
      <c r="R11197" s="6">
        <v>330.75997999999998</v>
      </c>
      <c r="S11197" s="2">
        <f t="shared" si="350"/>
        <v>2.5128620772078514</v>
      </c>
      <c r="T11197" s="1" t="str">
        <f t="shared" si="349"/>
        <v>3343342</v>
      </c>
    </row>
    <row r="11198" spans="1:20" x14ac:dyDescent="0.2">
      <c r="A11198" s="2">
        <v>11197</v>
      </c>
      <c r="B11198">
        <v>3</v>
      </c>
      <c r="C11198">
        <v>3</v>
      </c>
      <c r="D11198">
        <v>4</v>
      </c>
      <c r="E11198">
        <v>1</v>
      </c>
      <c r="F11198">
        <v>1</v>
      </c>
      <c r="G11198">
        <v>1</v>
      </c>
      <c r="H11198">
        <v>1</v>
      </c>
      <c r="I11198">
        <v>3</v>
      </c>
      <c r="J11198">
        <v>3</v>
      </c>
      <c r="K11198">
        <v>4</v>
      </c>
      <c r="L11198">
        <v>3</v>
      </c>
      <c r="M11198">
        <v>1</v>
      </c>
      <c r="N11198">
        <v>1</v>
      </c>
      <c r="O11198" s="6">
        <v>0.89751675346096305</v>
      </c>
      <c r="P11198" s="6">
        <v>2.4841427999999998E-3</v>
      </c>
      <c r="Q11198" s="7">
        <v>4.7313714115125702E-5</v>
      </c>
      <c r="R11198" s="6">
        <v>432.36</v>
      </c>
      <c r="S11198" s="2">
        <f t="shared" si="350"/>
        <v>2.6048234425254644</v>
      </c>
      <c r="T11198" s="1" t="str">
        <f t="shared" si="349"/>
        <v>3343343</v>
      </c>
    </row>
    <row r="11199" spans="1:20" x14ac:dyDescent="0.2">
      <c r="A11199" s="2">
        <v>11198</v>
      </c>
      <c r="B11199">
        <v>3</v>
      </c>
      <c r="C11199">
        <v>3</v>
      </c>
      <c r="D11199">
        <v>4</v>
      </c>
      <c r="E11199">
        <v>1</v>
      </c>
      <c r="F11199">
        <v>1</v>
      </c>
      <c r="G11199">
        <v>1</v>
      </c>
      <c r="H11199">
        <v>1</v>
      </c>
      <c r="I11199">
        <v>3</v>
      </c>
      <c r="J11199">
        <v>3</v>
      </c>
      <c r="K11199">
        <v>4</v>
      </c>
      <c r="L11199">
        <v>4</v>
      </c>
      <c r="M11199">
        <v>1</v>
      </c>
      <c r="N11199">
        <v>1</v>
      </c>
      <c r="O11199" s="6">
        <v>0.89757689689318698</v>
      </c>
      <c r="P11199" s="6">
        <v>2.4240017000000001E-3</v>
      </c>
      <c r="Q11199" s="7">
        <v>3.9191484118548497E-5</v>
      </c>
      <c r="R11199" s="6">
        <v>450.95996000000002</v>
      </c>
      <c r="S11199" s="2">
        <f t="shared" si="350"/>
        <v>2.6154670799263946</v>
      </c>
      <c r="T11199" s="1" t="str">
        <f t="shared" si="349"/>
        <v>3343344</v>
      </c>
    </row>
    <row r="11200" spans="1:20" x14ac:dyDescent="0.2">
      <c r="A11200" s="2">
        <v>11199</v>
      </c>
      <c r="B11200">
        <v>3</v>
      </c>
      <c r="C11200">
        <v>3</v>
      </c>
      <c r="D11200">
        <v>4</v>
      </c>
      <c r="E11200">
        <v>1</v>
      </c>
      <c r="F11200">
        <v>1</v>
      </c>
      <c r="G11200">
        <v>1</v>
      </c>
      <c r="H11200">
        <v>1</v>
      </c>
      <c r="I11200">
        <v>3</v>
      </c>
      <c r="J11200">
        <v>4</v>
      </c>
      <c r="K11200">
        <v>1</v>
      </c>
      <c r="L11200">
        <v>1</v>
      </c>
      <c r="M11200">
        <v>1</v>
      </c>
      <c r="N11200">
        <v>1</v>
      </c>
      <c r="O11200" s="6">
        <v>0.893721875768275</v>
      </c>
      <c r="P11200" s="6">
        <v>6.2789917000000001E-3</v>
      </c>
      <c r="Q11200" s="6">
        <v>1.6754042850545699E-3</v>
      </c>
      <c r="R11200" s="6">
        <v>218.95999</v>
      </c>
      <c r="S11200" s="2">
        <f t="shared" si="350"/>
        <v>2.2021100910213742</v>
      </c>
      <c r="T11200" s="1" t="str">
        <f t="shared" si="349"/>
        <v>3343411</v>
      </c>
    </row>
    <row r="11201" spans="1:20" x14ac:dyDescent="0.2">
      <c r="A11201" s="2">
        <v>11200</v>
      </c>
      <c r="B11201">
        <v>3</v>
      </c>
      <c r="C11201">
        <v>3</v>
      </c>
      <c r="D11201">
        <v>4</v>
      </c>
      <c r="E11201">
        <v>1</v>
      </c>
      <c r="F11201">
        <v>1</v>
      </c>
      <c r="G11201">
        <v>1</v>
      </c>
      <c r="H11201">
        <v>1</v>
      </c>
      <c r="I11201">
        <v>3</v>
      </c>
      <c r="J11201">
        <v>4</v>
      </c>
      <c r="K11201">
        <v>1</v>
      </c>
      <c r="L11201">
        <v>2</v>
      </c>
      <c r="M11201">
        <v>1</v>
      </c>
      <c r="N11201">
        <v>1</v>
      </c>
      <c r="O11201" s="6">
        <v>0.89502350434206601</v>
      </c>
      <c r="P11201" s="6">
        <v>4.9773454999999999E-3</v>
      </c>
      <c r="Q11201" s="7">
        <v>1.80403258155049E-4</v>
      </c>
      <c r="R11201" s="6">
        <v>224.06</v>
      </c>
      <c r="S11201" s="2">
        <f t="shared" si="350"/>
        <v>2.3030022118708859</v>
      </c>
      <c r="T11201" s="1" t="str">
        <f t="shared" si="349"/>
        <v>3343412</v>
      </c>
    </row>
    <row r="11202" spans="1:20" x14ac:dyDescent="0.2">
      <c r="A11202" s="2">
        <v>11201</v>
      </c>
      <c r="B11202">
        <v>3</v>
      </c>
      <c r="C11202">
        <v>3</v>
      </c>
      <c r="D11202">
        <v>4</v>
      </c>
      <c r="E11202">
        <v>1</v>
      </c>
      <c r="F11202">
        <v>1</v>
      </c>
      <c r="G11202">
        <v>1</v>
      </c>
      <c r="H11202">
        <v>1</v>
      </c>
      <c r="I11202">
        <v>3</v>
      </c>
      <c r="J11202">
        <v>4</v>
      </c>
      <c r="K11202">
        <v>1</v>
      </c>
      <c r="L11202">
        <v>3</v>
      </c>
      <c r="M11202">
        <v>1</v>
      </c>
      <c r="N11202">
        <v>1</v>
      </c>
      <c r="O11202" s="6">
        <v>0.89562126047121304</v>
      </c>
      <c r="P11202" s="6">
        <v>4.3796299999999998E-3</v>
      </c>
      <c r="Q11202" s="7">
        <v>6.9842342769997295E-5</v>
      </c>
      <c r="R11202" s="6">
        <v>325.65996999999999</v>
      </c>
      <c r="S11202" s="2">
        <f t="shared" si="350"/>
        <v>2.3585625780223336</v>
      </c>
      <c r="T11202" s="1" t="str">
        <f t="shared" si="349"/>
        <v>3343413</v>
      </c>
    </row>
    <row r="11203" spans="1:20" x14ac:dyDescent="0.2">
      <c r="A11203" s="2">
        <v>11202</v>
      </c>
      <c r="B11203">
        <v>3</v>
      </c>
      <c r="C11203">
        <v>3</v>
      </c>
      <c r="D11203">
        <v>4</v>
      </c>
      <c r="E11203">
        <v>1</v>
      </c>
      <c r="F11203">
        <v>1</v>
      </c>
      <c r="G11203">
        <v>1</v>
      </c>
      <c r="H11203">
        <v>1</v>
      </c>
      <c r="I11203">
        <v>3</v>
      </c>
      <c r="J11203">
        <v>4</v>
      </c>
      <c r="K11203">
        <v>1</v>
      </c>
      <c r="L11203">
        <v>4</v>
      </c>
      <c r="M11203">
        <v>1</v>
      </c>
      <c r="N11203">
        <v>1</v>
      </c>
      <c r="O11203" s="6">
        <v>0.89566978837674505</v>
      </c>
      <c r="P11203" s="6">
        <v>4.3310522999999998E-3</v>
      </c>
      <c r="Q11203" s="7">
        <v>7.4706715789614903E-5</v>
      </c>
      <c r="R11203" s="6">
        <v>344.26</v>
      </c>
      <c r="S11203" s="2">
        <f t="shared" si="350"/>
        <v>2.3634065718775781</v>
      </c>
      <c r="T11203" s="1" t="str">
        <f t="shared" ref="T11203:T11266" si="351">B11203&amp;C11203&amp;D11203&amp;I11203&amp;J11203&amp;K11203&amp;L11203</f>
        <v>3343414</v>
      </c>
    </row>
    <row r="11204" spans="1:20" x14ac:dyDescent="0.2">
      <c r="A11204" s="2">
        <v>11203</v>
      </c>
      <c r="B11204">
        <v>3</v>
      </c>
      <c r="C11204">
        <v>3</v>
      </c>
      <c r="D11204">
        <v>4</v>
      </c>
      <c r="E11204">
        <v>1</v>
      </c>
      <c r="F11204">
        <v>1</v>
      </c>
      <c r="G11204">
        <v>1</v>
      </c>
      <c r="H11204">
        <v>1</v>
      </c>
      <c r="I11204">
        <v>3</v>
      </c>
      <c r="J11204">
        <v>4</v>
      </c>
      <c r="K11204">
        <v>2</v>
      </c>
      <c r="L11204">
        <v>1</v>
      </c>
      <c r="M11204">
        <v>1</v>
      </c>
      <c r="N11204">
        <v>1</v>
      </c>
      <c r="O11204" s="6">
        <v>0.895029323569421</v>
      </c>
      <c r="P11204" s="6">
        <v>4.9715640000000004E-3</v>
      </c>
      <c r="Q11204" s="6">
        <v>1.6745759406585699E-3</v>
      </c>
      <c r="R11204" s="6">
        <v>224.06</v>
      </c>
      <c r="S11204" s="2">
        <f t="shared" si="350"/>
        <v>2.3035069654481024</v>
      </c>
      <c r="T11204" s="1" t="str">
        <f t="shared" si="351"/>
        <v>3343421</v>
      </c>
    </row>
    <row r="11205" spans="1:20" x14ac:dyDescent="0.2">
      <c r="A11205" s="2">
        <v>11204</v>
      </c>
      <c r="B11205">
        <v>3</v>
      </c>
      <c r="C11205">
        <v>3</v>
      </c>
      <c r="D11205">
        <v>4</v>
      </c>
      <c r="E11205">
        <v>1</v>
      </c>
      <c r="F11205">
        <v>1</v>
      </c>
      <c r="G11205">
        <v>1</v>
      </c>
      <c r="H11205">
        <v>1</v>
      </c>
      <c r="I11205">
        <v>3</v>
      </c>
      <c r="J11205">
        <v>4</v>
      </c>
      <c r="K11205">
        <v>2</v>
      </c>
      <c r="L11205">
        <v>2</v>
      </c>
      <c r="M11205">
        <v>1</v>
      </c>
      <c r="N11205">
        <v>1</v>
      </c>
      <c r="O11205" s="6">
        <v>0.89633509688301705</v>
      </c>
      <c r="P11205" s="6">
        <v>3.6657452999999999E-3</v>
      </c>
      <c r="Q11205" s="7">
        <v>1.71071636552145E-4</v>
      </c>
      <c r="R11205" s="6">
        <v>229.16</v>
      </c>
      <c r="S11205" s="2">
        <f t="shared" si="350"/>
        <v>2.4358377135820048</v>
      </c>
      <c r="T11205" s="1" t="str">
        <f t="shared" si="351"/>
        <v>3343422</v>
      </c>
    </row>
    <row r="11206" spans="1:20" x14ac:dyDescent="0.2">
      <c r="A11206" s="2">
        <v>11205</v>
      </c>
      <c r="B11206">
        <v>3</v>
      </c>
      <c r="C11206">
        <v>3</v>
      </c>
      <c r="D11206">
        <v>4</v>
      </c>
      <c r="E11206">
        <v>1</v>
      </c>
      <c r="F11206">
        <v>1</v>
      </c>
      <c r="G11206">
        <v>1</v>
      </c>
      <c r="H11206">
        <v>1</v>
      </c>
      <c r="I11206">
        <v>3</v>
      </c>
      <c r="J11206">
        <v>4</v>
      </c>
      <c r="K11206">
        <v>2</v>
      </c>
      <c r="L11206">
        <v>3</v>
      </c>
      <c r="M11206">
        <v>1</v>
      </c>
      <c r="N11206">
        <v>1</v>
      </c>
      <c r="O11206" s="6">
        <v>0.89691640786016202</v>
      </c>
      <c r="P11206" s="6">
        <v>3.0844808E-3</v>
      </c>
      <c r="Q11206" s="7">
        <v>4.5995137224396501E-5</v>
      </c>
      <c r="R11206" s="6">
        <v>330.76</v>
      </c>
      <c r="S11206" s="2">
        <f t="shared" si="350"/>
        <v>2.5108179287690064</v>
      </c>
      <c r="T11206" s="1" t="str">
        <f t="shared" si="351"/>
        <v>3343423</v>
      </c>
    </row>
    <row r="11207" spans="1:20" x14ac:dyDescent="0.2">
      <c r="A11207" s="2">
        <v>11206</v>
      </c>
      <c r="B11207">
        <v>3</v>
      </c>
      <c r="C11207">
        <v>3</v>
      </c>
      <c r="D11207">
        <v>4</v>
      </c>
      <c r="E11207">
        <v>1</v>
      </c>
      <c r="F11207">
        <v>1</v>
      </c>
      <c r="G11207">
        <v>1</v>
      </c>
      <c r="H11207">
        <v>1</v>
      </c>
      <c r="I11207">
        <v>3</v>
      </c>
      <c r="J11207">
        <v>4</v>
      </c>
      <c r="K11207">
        <v>2</v>
      </c>
      <c r="L11207">
        <v>4</v>
      </c>
      <c r="M11207">
        <v>1</v>
      </c>
      <c r="N11207">
        <v>1</v>
      </c>
      <c r="O11207" s="6">
        <v>0.896964928315095</v>
      </c>
      <c r="P11207" s="6">
        <v>3.0359625999999999E-3</v>
      </c>
      <c r="Q11207" s="7">
        <v>4.51762314717508E-5</v>
      </c>
      <c r="R11207" s="6">
        <v>349.36</v>
      </c>
      <c r="S11207" s="2">
        <f t="shared" si="350"/>
        <v>2.5177035828139975</v>
      </c>
      <c r="T11207" s="1" t="str">
        <f t="shared" si="351"/>
        <v>3343424</v>
      </c>
    </row>
    <row r="11208" spans="1:20" x14ac:dyDescent="0.2">
      <c r="A11208" s="2">
        <v>11207</v>
      </c>
      <c r="B11208">
        <v>3</v>
      </c>
      <c r="C11208">
        <v>3</v>
      </c>
      <c r="D11208">
        <v>4</v>
      </c>
      <c r="E11208">
        <v>1</v>
      </c>
      <c r="F11208">
        <v>1</v>
      </c>
      <c r="G11208">
        <v>1</v>
      </c>
      <c r="H11208">
        <v>1</v>
      </c>
      <c r="I11208">
        <v>3</v>
      </c>
      <c r="J11208">
        <v>4</v>
      </c>
      <c r="K11208">
        <v>3</v>
      </c>
      <c r="L11208">
        <v>1</v>
      </c>
      <c r="M11208">
        <v>1</v>
      </c>
      <c r="N11208">
        <v>1</v>
      </c>
      <c r="O11208" s="6">
        <v>0.89560902824883504</v>
      </c>
      <c r="P11208" s="6">
        <v>4.3918489999999998E-3</v>
      </c>
      <c r="Q11208" s="6">
        <v>1.66713665628402E-3</v>
      </c>
      <c r="R11208" s="6">
        <v>325.65996999999999</v>
      </c>
      <c r="S11208" s="2">
        <f t="shared" si="350"/>
        <v>2.3573526001595377</v>
      </c>
      <c r="T11208" s="1" t="str">
        <f t="shared" si="351"/>
        <v>3343431</v>
      </c>
    </row>
    <row r="11209" spans="1:20" x14ac:dyDescent="0.2">
      <c r="A11209" s="2">
        <v>11208</v>
      </c>
      <c r="B11209">
        <v>3</v>
      </c>
      <c r="C11209">
        <v>3</v>
      </c>
      <c r="D11209">
        <v>4</v>
      </c>
      <c r="E11209">
        <v>1</v>
      </c>
      <c r="F11209">
        <v>1</v>
      </c>
      <c r="G11209">
        <v>1</v>
      </c>
      <c r="H11209">
        <v>1</v>
      </c>
      <c r="I11209">
        <v>3</v>
      </c>
      <c r="J11209">
        <v>4</v>
      </c>
      <c r="K11209">
        <v>3</v>
      </c>
      <c r="L11209">
        <v>2</v>
      </c>
      <c r="M11209">
        <v>1</v>
      </c>
      <c r="N11209">
        <v>1</v>
      </c>
      <c r="O11209" s="6">
        <v>0.89692012846930103</v>
      </c>
      <c r="P11209" s="6">
        <v>3.0807257000000001E-3</v>
      </c>
      <c r="Q11209" s="7">
        <v>1.7102425955522801E-4</v>
      </c>
      <c r="R11209" s="6">
        <v>330.75997999999998</v>
      </c>
      <c r="S11209" s="2">
        <f t="shared" si="350"/>
        <v>2.511346968440479</v>
      </c>
      <c r="T11209" s="1" t="str">
        <f t="shared" si="351"/>
        <v>3343432</v>
      </c>
    </row>
    <row r="11210" spans="1:20" x14ac:dyDescent="0.2">
      <c r="A11210" s="2">
        <v>11209</v>
      </c>
      <c r="B11210">
        <v>3</v>
      </c>
      <c r="C11210">
        <v>3</v>
      </c>
      <c r="D11210">
        <v>4</v>
      </c>
      <c r="E11210">
        <v>1</v>
      </c>
      <c r="F11210">
        <v>1</v>
      </c>
      <c r="G11210">
        <v>1</v>
      </c>
      <c r="H11210">
        <v>1</v>
      </c>
      <c r="I11210">
        <v>3</v>
      </c>
      <c r="J11210">
        <v>4</v>
      </c>
      <c r="K11210">
        <v>3</v>
      </c>
      <c r="L11210">
        <v>3</v>
      </c>
      <c r="M11210">
        <v>1</v>
      </c>
      <c r="N11210">
        <v>1</v>
      </c>
      <c r="O11210" s="6">
        <v>0.89750826504410797</v>
      </c>
      <c r="P11210" s="6">
        <v>2.4926065999999998E-3</v>
      </c>
      <c r="Q11210" s="7">
        <v>4.4411792962419799E-5</v>
      </c>
      <c r="R11210" s="6">
        <v>432.36</v>
      </c>
      <c r="S11210" s="2">
        <f t="shared" si="350"/>
        <v>2.6033462593746606</v>
      </c>
      <c r="T11210" s="1" t="str">
        <f t="shared" si="351"/>
        <v>3343433</v>
      </c>
    </row>
    <row r="11211" spans="1:20" x14ac:dyDescent="0.2">
      <c r="A11211" s="2">
        <v>11210</v>
      </c>
      <c r="B11211">
        <v>3</v>
      </c>
      <c r="C11211">
        <v>3</v>
      </c>
      <c r="D11211">
        <v>4</v>
      </c>
      <c r="E11211">
        <v>1</v>
      </c>
      <c r="F11211">
        <v>1</v>
      </c>
      <c r="G11211">
        <v>1</v>
      </c>
      <c r="H11211">
        <v>1</v>
      </c>
      <c r="I11211">
        <v>3</v>
      </c>
      <c r="J11211">
        <v>4</v>
      </c>
      <c r="K11211">
        <v>3</v>
      </c>
      <c r="L11211">
        <v>4</v>
      </c>
      <c r="M11211">
        <v>1</v>
      </c>
      <c r="N11211">
        <v>1</v>
      </c>
      <c r="O11211" s="6">
        <v>0.89755058773767804</v>
      </c>
      <c r="P11211" s="6">
        <v>2.4502872999999999E-3</v>
      </c>
      <c r="Q11211" s="7">
        <v>4.1749659838002897E-5</v>
      </c>
      <c r="R11211" s="6">
        <v>450.95996000000002</v>
      </c>
      <c r="S11211" s="2">
        <f t="shared" si="350"/>
        <v>2.6107829909458911</v>
      </c>
      <c r="T11211" s="1" t="str">
        <f t="shared" si="351"/>
        <v>3343434</v>
      </c>
    </row>
    <row r="11212" spans="1:20" x14ac:dyDescent="0.2">
      <c r="A11212" s="2">
        <v>11211</v>
      </c>
      <c r="B11212">
        <v>3</v>
      </c>
      <c r="C11212">
        <v>3</v>
      </c>
      <c r="D11212">
        <v>4</v>
      </c>
      <c r="E11212">
        <v>1</v>
      </c>
      <c r="F11212">
        <v>1</v>
      </c>
      <c r="G11212">
        <v>1</v>
      </c>
      <c r="H11212">
        <v>1</v>
      </c>
      <c r="I11212">
        <v>3</v>
      </c>
      <c r="J11212">
        <v>4</v>
      </c>
      <c r="K11212">
        <v>4</v>
      </c>
      <c r="L11212">
        <v>1</v>
      </c>
      <c r="M11212">
        <v>1</v>
      </c>
      <c r="N11212">
        <v>1</v>
      </c>
      <c r="O11212" s="6">
        <v>0.89566149385690597</v>
      </c>
      <c r="P11212" s="6">
        <v>4.339397E-3</v>
      </c>
      <c r="Q11212" s="6">
        <v>1.6783925219067701E-3</v>
      </c>
      <c r="R11212" s="6">
        <v>344.26</v>
      </c>
      <c r="S11212" s="2">
        <f t="shared" si="350"/>
        <v>2.3625706155951067</v>
      </c>
      <c r="T11212" s="1" t="str">
        <f t="shared" si="351"/>
        <v>3343441</v>
      </c>
    </row>
    <row r="11213" spans="1:20" x14ac:dyDescent="0.2">
      <c r="A11213" s="2">
        <v>11212</v>
      </c>
      <c r="B11213">
        <v>3</v>
      </c>
      <c r="C11213">
        <v>3</v>
      </c>
      <c r="D11213">
        <v>4</v>
      </c>
      <c r="E11213">
        <v>1</v>
      </c>
      <c r="F11213">
        <v>1</v>
      </c>
      <c r="G11213">
        <v>1</v>
      </c>
      <c r="H11213">
        <v>1</v>
      </c>
      <c r="I11213">
        <v>3</v>
      </c>
      <c r="J11213">
        <v>4</v>
      </c>
      <c r="K11213">
        <v>4</v>
      </c>
      <c r="L11213">
        <v>2</v>
      </c>
      <c r="M11213">
        <v>1</v>
      </c>
      <c r="N11213">
        <v>1</v>
      </c>
      <c r="O11213" s="6">
        <v>0.89696423464859198</v>
      </c>
      <c r="P11213" s="6">
        <v>3.0366182000000001E-3</v>
      </c>
      <c r="Q11213" s="7">
        <v>1.71088151830843E-4</v>
      </c>
      <c r="R11213" s="6">
        <v>349.36002000000002</v>
      </c>
      <c r="S11213" s="2">
        <f t="shared" si="350"/>
        <v>2.5176098093516694</v>
      </c>
      <c r="T11213" s="1" t="str">
        <f t="shared" si="351"/>
        <v>3343442</v>
      </c>
    </row>
    <row r="11214" spans="1:20" x14ac:dyDescent="0.2">
      <c r="A11214" s="2">
        <v>11213</v>
      </c>
      <c r="B11214">
        <v>3</v>
      </c>
      <c r="C11214">
        <v>3</v>
      </c>
      <c r="D11214">
        <v>4</v>
      </c>
      <c r="E11214">
        <v>1</v>
      </c>
      <c r="F11214">
        <v>1</v>
      </c>
      <c r="G11214">
        <v>1</v>
      </c>
      <c r="H11214">
        <v>1</v>
      </c>
      <c r="I11214">
        <v>3</v>
      </c>
      <c r="J11214">
        <v>4</v>
      </c>
      <c r="K11214">
        <v>4</v>
      </c>
      <c r="L11214">
        <v>3</v>
      </c>
      <c r="M11214">
        <v>1</v>
      </c>
      <c r="N11214">
        <v>1</v>
      </c>
      <c r="O11214" s="6">
        <v>0.89755440808376397</v>
      </c>
      <c r="P11214" s="6">
        <v>2.4464726000000001E-3</v>
      </c>
      <c r="Q11214" s="7">
        <v>4.1694718597779999E-5</v>
      </c>
      <c r="R11214" s="6">
        <v>450.96001999999999</v>
      </c>
      <c r="S11214" s="2">
        <f t="shared" si="350"/>
        <v>2.6114596438874647</v>
      </c>
      <c r="T11214" s="1" t="str">
        <f t="shared" si="351"/>
        <v>3343443</v>
      </c>
    </row>
    <row r="11215" spans="1:20" x14ac:dyDescent="0.2">
      <c r="A11215" s="2">
        <v>11214</v>
      </c>
      <c r="B11215">
        <v>3</v>
      </c>
      <c r="C11215">
        <v>3</v>
      </c>
      <c r="D11215">
        <v>4</v>
      </c>
      <c r="E11215">
        <v>1</v>
      </c>
      <c r="F11215">
        <v>1</v>
      </c>
      <c r="G11215">
        <v>1</v>
      </c>
      <c r="H11215">
        <v>1</v>
      </c>
      <c r="I11215">
        <v>3</v>
      </c>
      <c r="J11215">
        <v>4</v>
      </c>
      <c r="K11215">
        <v>4</v>
      </c>
      <c r="L11215">
        <v>4</v>
      </c>
      <c r="M11215">
        <v>1</v>
      </c>
      <c r="N11215">
        <v>1</v>
      </c>
      <c r="O11215" s="6">
        <v>0.89760900942542998</v>
      </c>
      <c r="P11215" s="6">
        <v>2.3918747999999998E-3</v>
      </c>
      <c r="Q11215" s="7">
        <v>4.2117985410705999E-5</v>
      </c>
      <c r="R11215" s="6">
        <v>469.56</v>
      </c>
      <c r="S11215" s="2">
        <f t="shared" si="350"/>
        <v>2.6212615567455724</v>
      </c>
      <c r="T11215" s="1" t="str">
        <f t="shared" si="351"/>
        <v>3343444</v>
      </c>
    </row>
    <row r="11216" spans="1:20" x14ac:dyDescent="0.2">
      <c r="A11216" s="2">
        <v>11215</v>
      </c>
      <c r="B11216">
        <v>3</v>
      </c>
      <c r="C11216">
        <v>3</v>
      </c>
      <c r="D11216">
        <v>4</v>
      </c>
      <c r="E11216">
        <v>1</v>
      </c>
      <c r="F11216">
        <v>1</v>
      </c>
      <c r="G11216">
        <v>1</v>
      </c>
      <c r="H11216">
        <v>1</v>
      </c>
      <c r="I11216">
        <v>4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 s="6">
        <v>0.89500353053605197</v>
      </c>
      <c r="P11216" s="6">
        <v>4.9973129999999998E-3</v>
      </c>
      <c r="Q11216" s="6">
        <v>1.66208321311687E-3</v>
      </c>
      <c r="R11216" s="6">
        <v>169.35999000000001</v>
      </c>
      <c r="S11216" s="2">
        <f t="shared" si="350"/>
        <v>2.3012634482528864</v>
      </c>
      <c r="T11216" s="1" t="str">
        <f t="shared" si="351"/>
        <v>3344111</v>
      </c>
    </row>
    <row r="11217" spans="1:20" x14ac:dyDescent="0.2">
      <c r="A11217" s="2">
        <v>11216</v>
      </c>
      <c r="B11217">
        <v>3</v>
      </c>
      <c r="C11217">
        <v>3</v>
      </c>
      <c r="D11217">
        <v>4</v>
      </c>
      <c r="E11217">
        <v>1</v>
      </c>
      <c r="F11217">
        <v>1</v>
      </c>
      <c r="G11217">
        <v>1</v>
      </c>
      <c r="H11217">
        <v>1</v>
      </c>
      <c r="I11217">
        <v>4</v>
      </c>
      <c r="J11217">
        <v>1</v>
      </c>
      <c r="K11217">
        <v>1</v>
      </c>
      <c r="L11217">
        <v>2</v>
      </c>
      <c r="M11217">
        <v>1</v>
      </c>
      <c r="N11217">
        <v>1</v>
      </c>
      <c r="O11217" s="6">
        <v>0.89629158834146905</v>
      </c>
      <c r="P11217" s="6">
        <v>3.7092566E-3</v>
      </c>
      <c r="Q11217" s="7">
        <v>1.78991722537257E-4</v>
      </c>
      <c r="R11217" s="6">
        <v>174.45999</v>
      </c>
      <c r="S11217" s="2">
        <f t="shared" si="350"/>
        <v>2.4307131218859075</v>
      </c>
      <c r="T11217" s="1" t="str">
        <f t="shared" si="351"/>
        <v>3344112</v>
      </c>
    </row>
    <row r="11218" spans="1:20" x14ac:dyDescent="0.2">
      <c r="A11218" s="2">
        <v>11217</v>
      </c>
      <c r="B11218">
        <v>3</v>
      </c>
      <c r="C11218">
        <v>3</v>
      </c>
      <c r="D11218">
        <v>4</v>
      </c>
      <c r="E11218">
        <v>1</v>
      </c>
      <c r="F11218">
        <v>1</v>
      </c>
      <c r="G11218">
        <v>1</v>
      </c>
      <c r="H11218">
        <v>1</v>
      </c>
      <c r="I11218">
        <v>4</v>
      </c>
      <c r="J11218">
        <v>1</v>
      </c>
      <c r="K11218">
        <v>1</v>
      </c>
      <c r="L11218">
        <v>3</v>
      </c>
      <c r="M11218">
        <v>1</v>
      </c>
      <c r="N11218">
        <v>1</v>
      </c>
      <c r="O11218" s="6">
        <v>0.89689017777042301</v>
      </c>
      <c r="P11218" s="6">
        <v>3.1107067999999998E-3</v>
      </c>
      <c r="Q11218" s="7">
        <v>6.57229573660285E-5</v>
      </c>
      <c r="R11218" s="6">
        <v>276.06</v>
      </c>
      <c r="S11218" s="2">
        <f t="shared" si="350"/>
        <v>2.5071409214348193</v>
      </c>
      <c r="T11218" s="1" t="str">
        <f t="shared" si="351"/>
        <v>3344113</v>
      </c>
    </row>
    <row r="11219" spans="1:20" x14ac:dyDescent="0.2">
      <c r="A11219" s="2">
        <v>11218</v>
      </c>
      <c r="B11219">
        <v>3</v>
      </c>
      <c r="C11219">
        <v>3</v>
      </c>
      <c r="D11219">
        <v>4</v>
      </c>
      <c r="E11219">
        <v>1</v>
      </c>
      <c r="F11219">
        <v>1</v>
      </c>
      <c r="G11219">
        <v>1</v>
      </c>
      <c r="H11219">
        <v>1</v>
      </c>
      <c r="I11219">
        <v>4</v>
      </c>
      <c r="J11219">
        <v>1</v>
      </c>
      <c r="K11219">
        <v>1</v>
      </c>
      <c r="L11219">
        <v>4</v>
      </c>
      <c r="M11219">
        <v>1</v>
      </c>
      <c r="N11219">
        <v>1</v>
      </c>
      <c r="O11219" s="6">
        <v>0.89694080071426696</v>
      </c>
      <c r="P11219" s="6">
        <v>3.0600429000000001E-3</v>
      </c>
      <c r="Q11219" s="7">
        <v>6.4397260579020994E-5</v>
      </c>
      <c r="R11219" s="6">
        <v>294.65996999999999</v>
      </c>
      <c r="S11219" s="2">
        <f t="shared" si="350"/>
        <v>2.5142724849227749</v>
      </c>
      <c r="T11219" s="1" t="str">
        <f t="shared" si="351"/>
        <v>3344114</v>
      </c>
    </row>
    <row r="11220" spans="1:20" x14ac:dyDescent="0.2">
      <c r="A11220" s="2">
        <v>11219</v>
      </c>
      <c r="B11220">
        <v>3</v>
      </c>
      <c r="C11220">
        <v>3</v>
      </c>
      <c r="D11220">
        <v>4</v>
      </c>
      <c r="E11220">
        <v>1</v>
      </c>
      <c r="F11220">
        <v>1</v>
      </c>
      <c r="G11220">
        <v>1</v>
      </c>
      <c r="H11220">
        <v>1</v>
      </c>
      <c r="I11220">
        <v>4</v>
      </c>
      <c r="J11220">
        <v>1</v>
      </c>
      <c r="K11220">
        <v>2</v>
      </c>
      <c r="L11220">
        <v>1</v>
      </c>
      <c r="M11220">
        <v>1</v>
      </c>
      <c r="N11220">
        <v>1</v>
      </c>
      <c r="O11220" s="6">
        <v>0.89629325944426297</v>
      </c>
      <c r="P11220" s="6">
        <v>3.7075876999999998E-3</v>
      </c>
      <c r="Q11220" s="6">
        <v>1.6660636060121001E-3</v>
      </c>
      <c r="R11220" s="6">
        <v>174.45999</v>
      </c>
      <c r="S11220" s="2">
        <f t="shared" si="350"/>
        <v>2.4309085672920028</v>
      </c>
      <c r="T11220" s="1" t="str">
        <f t="shared" si="351"/>
        <v>3344121</v>
      </c>
    </row>
    <row r="11221" spans="1:20" x14ac:dyDescent="0.2">
      <c r="A11221" s="2">
        <v>11220</v>
      </c>
      <c r="B11221">
        <v>3</v>
      </c>
      <c r="C11221">
        <v>3</v>
      </c>
      <c r="D11221">
        <v>4</v>
      </c>
      <c r="E11221">
        <v>1</v>
      </c>
      <c r="F11221">
        <v>1</v>
      </c>
      <c r="G11221">
        <v>1</v>
      </c>
      <c r="H11221">
        <v>1</v>
      </c>
      <c r="I11221">
        <v>4</v>
      </c>
      <c r="J11221">
        <v>1</v>
      </c>
      <c r="K11221">
        <v>2</v>
      </c>
      <c r="L11221">
        <v>2</v>
      </c>
      <c r="M11221">
        <v>1</v>
      </c>
      <c r="N11221">
        <v>1</v>
      </c>
      <c r="O11221" s="6">
        <v>0.89760877849685905</v>
      </c>
      <c r="P11221" s="6">
        <v>2.3921132E-3</v>
      </c>
      <c r="Q11221" s="7">
        <v>1.6999521248132899E-4</v>
      </c>
      <c r="R11221" s="6">
        <v>179.56</v>
      </c>
      <c r="S11221" s="2">
        <f t="shared" si="350"/>
        <v>2.6212182724377642</v>
      </c>
      <c r="T11221" s="1" t="str">
        <f t="shared" si="351"/>
        <v>3344122</v>
      </c>
    </row>
    <row r="11222" spans="1:20" x14ac:dyDescent="0.2">
      <c r="A11222" s="2">
        <v>11221</v>
      </c>
      <c r="B11222">
        <v>3</v>
      </c>
      <c r="C11222">
        <v>3</v>
      </c>
      <c r="D11222">
        <v>4</v>
      </c>
      <c r="E11222">
        <v>1</v>
      </c>
      <c r="F11222">
        <v>1</v>
      </c>
      <c r="G11222">
        <v>1</v>
      </c>
      <c r="H11222">
        <v>1</v>
      </c>
      <c r="I11222">
        <v>4</v>
      </c>
      <c r="J11222">
        <v>1</v>
      </c>
      <c r="K11222">
        <v>2</v>
      </c>
      <c r="L11222">
        <v>3</v>
      </c>
      <c r="M11222">
        <v>1</v>
      </c>
      <c r="N11222">
        <v>1</v>
      </c>
      <c r="O11222" s="6">
        <v>0.89818867469281705</v>
      </c>
      <c r="P11222" s="6">
        <v>1.8122196000000001E-3</v>
      </c>
      <c r="Q11222" s="7">
        <v>3.9794354445524301E-5</v>
      </c>
      <c r="R11222" s="6">
        <v>281.15996999999999</v>
      </c>
      <c r="S11222" s="2">
        <f t="shared" si="350"/>
        <v>2.7417891768084415</v>
      </c>
      <c r="T11222" s="1" t="str">
        <f t="shared" si="351"/>
        <v>3344123</v>
      </c>
    </row>
    <row r="11223" spans="1:20" x14ac:dyDescent="0.2">
      <c r="A11223" s="2">
        <v>11222</v>
      </c>
      <c r="B11223">
        <v>3</v>
      </c>
      <c r="C11223">
        <v>3</v>
      </c>
      <c r="D11223">
        <v>4</v>
      </c>
      <c r="E11223">
        <v>1</v>
      </c>
      <c r="F11223">
        <v>1</v>
      </c>
      <c r="G11223">
        <v>1</v>
      </c>
      <c r="H11223">
        <v>1</v>
      </c>
      <c r="I11223">
        <v>4</v>
      </c>
      <c r="J11223">
        <v>1</v>
      </c>
      <c r="K11223">
        <v>2</v>
      </c>
      <c r="L11223">
        <v>4</v>
      </c>
      <c r="M11223">
        <v>1</v>
      </c>
      <c r="N11223">
        <v>1</v>
      </c>
      <c r="O11223" s="6">
        <v>0.89824269565322701</v>
      </c>
      <c r="P11223" s="6">
        <v>1.7581582E-3</v>
      </c>
      <c r="Q11223" s="7">
        <v>3.3372591649773802E-5</v>
      </c>
      <c r="R11223" s="6">
        <v>299.76</v>
      </c>
      <c r="S11223" s="2">
        <f t="shared" si="350"/>
        <v>2.754942049457997</v>
      </c>
      <c r="T11223" s="1" t="str">
        <f t="shared" si="351"/>
        <v>3344124</v>
      </c>
    </row>
    <row r="11224" spans="1:20" x14ac:dyDescent="0.2">
      <c r="A11224" s="2">
        <v>11223</v>
      </c>
      <c r="B11224">
        <v>3</v>
      </c>
      <c r="C11224">
        <v>3</v>
      </c>
      <c r="D11224">
        <v>4</v>
      </c>
      <c r="E11224">
        <v>1</v>
      </c>
      <c r="F11224">
        <v>1</v>
      </c>
      <c r="G11224">
        <v>1</v>
      </c>
      <c r="H11224">
        <v>1</v>
      </c>
      <c r="I11224">
        <v>4</v>
      </c>
      <c r="J11224">
        <v>1</v>
      </c>
      <c r="K11224">
        <v>3</v>
      </c>
      <c r="L11224">
        <v>1</v>
      </c>
      <c r="M11224">
        <v>1</v>
      </c>
      <c r="N11224">
        <v>1</v>
      </c>
      <c r="O11224" s="6">
        <v>0.89687876887780804</v>
      </c>
      <c r="P11224" s="6">
        <v>3.1220913000000001E-3</v>
      </c>
      <c r="Q11224" s="6">
        <v>1.6646628698309201E-3</v>
      </c>
      <c r="R11224" s="6">
        <v>276.06</v>
      </c>
      <c r="S11224" s="2">
        <f t="shared" si="350"/>
        <v>2.5055544009192037</v>
      </c>
      <c r="T11224" s="1" t="str">
        <f t="shared" si="351"/>
        <v>3344131</v>
      </c>
    </row>
    <row r="11225" spans="1:20" x14ac:dyDescent="0.2">
      <c r="A11225" s="2">
        <v>11224</v>
      </c>
      <c r="B11225">
        <v>3</v>
      </c>
      <c r="C11225">
        <v>3</v>
      </c>
      <c r="D11225">
        <v>4</v>
      </c>
      <c r="E11225">
        <v>1</v>
      </c>
      <c r="F11225">
        <v>1</v>
      </c>
      <c r="G11225">
        <v>1</v>
      </c>
      <c r="H11225">
        <v>1</v>
      </c>
      <c r="I11225">
        <v>4</v>
      </c>
      <c r="J11225">
        <v>1</v>
      </c>
      <c r="K11225">
        <v>3</v>
      </c>
      <c r="L11225">
        <v>2</v>
      </c>
      <c r="M11225">
        <v>1</v>
      </c>
      <c r="N11225">
        <v>1</v>
      </c>
      <c r="O11225" s="6">
        <v>0.898190987499775</v>
      </c>
      <c r="P11225" s="6">
        <v>1.809895E-3</v>
      </c>
      <c r="Q11225" s="7">
        <v>1.7081351489542601E-4</v>
      </c>
      <c r="R11225" s="6">
        <v>281.16000000000003</v>
      </c>
      <c r="S11225" s="2">
        <f t="shared" si="350"/>
        <v>2.7423466197403901</v>
      </c>
      <c r="T11225" s="1" t="str">
        <f t="shared" si="351"/>
        <v>3344132</v>
      </c>
    </row>
    <row r="11226" spans="1:20" x14ac:dyDescent="0.2">
      <c r="A11226" s="2">
        <v>11225</v>
      </c>
      <c r="B11226">
        <v>3</v>
      </c>
      <c r="C11226">
        <v>3</v>
      </c>
      <c r="D11226">
        <v>4</v>
      </c>
      <c r="E11226">
        <v>1</v>
      </c>
      <c r="F11226">
        <v>1</v>
      </c>
      <c r="G11226">
        <v>1</v>
      </c>
      <c r="H11226">
        <v>1</v>
      </c>
      <c r="I11226">
        <v>4</v>
      </c>
      <c r="J11226">
        <v>1</v>
      </c>
      <c r="K11226">
        <v>3</v>
      </c>
      <c r="L11226">
        <v>3</v>
      </c>
      <c r="M11226">
        <v>1</v>
      </c>
      <c r="N11226">
        <v>1</v>
      </c>
      <c r="O11226" s="6">
        <v>0.89877665490842296</v>
      </c>
      <c r="P11226" s="6">
        <v>1.2242198E-3</v>
      </c>
      <c r="Q11226" s="7">
        <v>4.1219925204196499E-5</v>
      </c>
      <c r="R11226" s="6">
        <v>382.76</v>
      </c>
      <c r="S11226" s="2">
        <f t="shared" si="350"/>
        <v>2.9121406006894675</v>
      </c>
      <c r="T11226" s="1" t="str">
        <f t="shared" si="351"/>
        <v>3344133</v>
      </c>
    </row>
    <row r="11227" spans="1:20" x14ac:dyDescent="0.2">
      <c r="A11227" s="2">
        <v>11226</v>
      </c>
      <c r="B11227">
        <v>3</v>
      </c>
      <c r="C11227">
        <v>3</v>
      </c>
      <c r="D11227">
        <v>4</v>
      </c>
      <c r="E11227">
        <v>1</v>
      </c>
      <c r="F11227">
        <v>1</v>
      </c>
      <c r="G11227">
        <v>1</v>
      </c>
      <c r="H11227">
        <v>1</v>
      </c>
      <c r="I11227">
        <v>4</v>
      </c>
      <c r="J11227">
        <v>1</v>
      </c>
      <c r="K11227">
        <v>3</v>
      </c>
      <c r="L11227">
        <v>4</v>
      </c>
      <c r="M11227">
        <v>1</v>
      </c>
      <c r="N11227">
        <v>1</v>
      </c>
      <c r="O11227" s="6">
        <v>0.89882621419239495</v>
      </c>
      <c r="P11227" s="6">
        <v>1.1746287000000001E-3</v>
      </c>
      <c r="Q11227" s="7">
        <v>3.0987356039908398E-5</v>
      </c>
      <c r="R11227" s="6">
        <v>401.36</v>
      </c>
      <c r="S11227" s="2">
        <f t="shared" si="350"/>
        <v>2.9300993921365501</v>
      </c>
      <c r="T11227" s="1" t="str">
        <f t="shared" si="351"/>
        <v>3344134</v>
      </c>
    </row>
    <row r="11228" spans="1:20" x14ac:dyDescent="0.2">
      <c r="A11228" s="2">
        <v>11227</v>
      </c>
      <c r="B11228">
        <v>3</v>
      </c>
      <c r="C11228">
        <v>3</v>
      </c>
      <c r="D11228">
        <v>4</v>
      </c>
      <c r="E11228">
        <v>1</v>
      </c>
      <c r="F11228">
        <v>1</v>
      </c>
      <c r="G11228">
        <v>1</v>
      </c>
      <c r="H11228">
        <v>1</v>
      </c>
      <c r="I11228">
        <v>4</v>
      </c>
      <c r="J11228">
        <v>1</v>
      </c>
      <c r="K11228">
        <v>4</v>
      </c>
      <c r="L11228">
        <v>1</v>
      </c>
      <c r="M11228">
        <v>1</v>
      </c>
      <c r="N11228">
        <v>1</v>
      </c>
      <c r="O11228" s="6">
        <v>0.89693938893927805</v>
      </c>
      <c r="P11228" s="6">
        <v>3.0614734E-3</v>
      </c>
      <c r="Q11228" s="6">
        <v>1.6693547996857599E-3</v>
      </c>
      <c r="R11228" s="6">
        <v>294.65996999999999</v>
      </c>
      <c r="S11228" s="2">
        <f t="shared" si="350"/>
        <v>2.5140695096345538</v>
      </c>
      <c r="T11228" s="1" t="str">
        <f t="shared" si="351"/>
        <v>3344141</v>
      </c>
    </row>
    <row r="11229" spans="1:20" x14ac:dyDescent="0.2">
      <c r="A11229" s="2">
        <v>11228</v>
      </c>
      <c r="B11229">
        <v>3</v>
      </c>
      <c r="C11229">
        <v>3</v>
      </c>
      <c r="D11229">
        <v>4</v>
      </c>
      <c r="E11229">
        <v>1</v>
      </c>
      <c r="F11229">
        <v>1</v>
      </c>
      <c r="G11229">
        <v>1</v>
      </c>
      <c r="H11229">
        <v>1</v>
      </c>
      <c r="I11229">
        <v>4</v>
      </c>
      <c r="J11229">
        <v>1</v>
      </c>
      <c r="K11229">
        <v>4</v>
      </c>
      <c r="L11229">
        <v>2</v>
      </c>
      <c r="M11229">
        <v>1</v>
      </c>
      <c r="N11229">
        <v>1</v>
      </c>
      <c r="O11229" s="6">
        <v>0.89824047440112798</v>
      </c>
      <c r="P11229" s="6">
        <v>1.7604232E-3</v>
      </c>
      <c r="Q11229" s="7">
        <v>1.70912098761625E-4</v>
      </c>
      <c r="R11229" s="6">
        <v>299.75997999999998</v>
      </c>
      <c r="S11229" s="2">
        <f t="shared" si="350"/>
        <v>2.7543829166567022</v>
      </c>
      <c r="T11229" s="1" t="str">
        <f t="shared" si="351"/>
        <v>3344142</v>
      </c>
    </row>
    <row r="11230" spans="1:20" x14ac:dyDescent="0.2">
      <c r="A11230" s="2">
        <v>11229</v>
      </c>
      <c r="B11230">
        <v>3</v>
      </c>
      <c r="C11230">
        <v>3</v>
      </c>
      <c r="D11230">
        <v>4</v>
      </c>
      <c r="E11230">
        <v>1</v>
      </c>
      <c r="F11230">
        <v>1</v>
      </c>
      <c r="G11230">
        <v>1</v>
      </c>
      <c r="H11230">
        <v>1</v>
      </c>
      <c r="I11230">
        <v>4</v>
      </c>
      <c r="J11230">
        <v>1</v>
      </c>
      <c r="K11230">
        <v>4</v>
      </c>
      <c r="L11230">
        <v>3</v>
      </c>
      <c r="M11230">
        <v>1</v>
      </c>
      <c r="N11230">
        <v>1</v>
      </c>
      <c r="O11230" s="6">
        <v>0.89882501397949099</v>
      </c>
      <c r="P11230" s="6">
        <v>1.1758803999999999E-3</v>
      </c>
      <c r="Q11230" s="7">
        <v>3.83120160686999E-5</v>
      </c>
      <c r="R11230" s="6">
        <v>401.36</v>
      </c>
      <c r="S11230" s="2">
        <f t="shared" si="350"/>
        <v>2.9296368485502406</v>
      </c>
      <c r="T11230" s="1" t="str">
        <f t="shared" si="351"/>
        <v>3344143</v>
      </c>
    </row>
    <row r="11231" spans="1:20" x14ac:dyDescent="0.2">
      <c r="A11231" s="2">
        <v>11230</v>
      </c>
      <c r="B11231">
        <v>3</v>
      </c>
      <c r="C11231">
        <v>3</v>
      </c>
      <c r="D11231">
        <v>4</v>
      </c>
      <c r="E11231">
        <v>1</v>
      </c>
      <c r="F11231">
        <v>1</v>
      </c>
      <c r="G11231">
        <v>1</v>
      </c>
      <c r="H11231">
        <v>1</v>
      </c>
      <c r="I11231">
        <v>4</v>
      </c>
      <c r="J11231">
        <v>1</v>
      </c>
      <c r="K11231">
        <v>4</v>
      </c>
      <c r="L11231">
        <v>4</v>
      </c>
      <c r="M11231">
        <v>1</v>
      </c>
      <c r="N11231">
        <v>1</v>
      </c>
      <c r="O11231" s="6">
        <v>0.89887739487034601</v>
      </c>
      <c r="P11231" s="6">
        <v>1.123488E-3</v>
      </c>
      <c r="Q11231" s="7">
        <v>3.4410257812726101E-5</v>
      </c>
      <c r="R11231" s="6">
        <v>419.95996000000002</v>
      </c>
      <c r="S11231" s="2">
        <f t="shared" si="350"/>
        <v>2.9494315619289777</v>
      </c>
      <c r="T11231" s="1" t="str">
        <f t="shared" si="351"/>
        <v>3344144</v>
      </c>
    </row>
    <row r="11232" spans="1:20" x14ac:dyDescent="0.2">
      <c r="A11232" s="2">
        <v>11231</v>
      </c>
      <c r="B11232">
        <v>3</v>
      </c>
      <c r="C11232">
        <v>3</v>
      </c>
      <c r="D11232">
        <v>4</v>
      </c>
      <c r="E11232">
        <v>1</v>
      </c>
      <c r="F11232">
        <v>1</v>
      </c>
      <c r="G11232">
        <v>1</v>
      </c>
      <c r="H11232">
        <v>1</v>
      </c>
      <c r="I11232">
        <v>4</v>
      </c>
      <c r="J11232">
        <v>2</v>
      </c>
      <c r="K11232">
        <v>1</v>
      </c>
      <c r="L11232">
        <v>1</v>
      </c>
      <c r="M11232">
        <v>1</v>
      </c>
      <c r="N11232">
        <v>1</v>
      </c>
      <c r="O11232" s="6">
        <v>0.89566025559398599</v>
      </c>
      <c r="P11232" s="6">
        <v>4.3405889999999997E-3</v>
      </c>
      <c r="Q11232" s="6">
        <v>1.6720720382953701E-3</v>
      </c>
      <c r="R11232" s="6">
        <v>174.45999</v>
      </c>
      <c r="S11232" s="2">
        <f t="shared" si="350"/>
        <v>2.3624513345212241</v>
      </c>
      <c r="T11232" s="1" t="str">
        <f t="shared" si="351"/>
        <v>3344211</v>
      </c>
    </row>
    <row r="11233" spans="1:20" x14ac:dyDescent="0.2">
      <c r="A11233" s="2">
        <v>11232</v>
      </c>
      <c r="B11233">
        <v>3</v>
      </c>
      <c r="C11233">
        <v>3</v>
      </c>
      <c r="D11233">
        <v>4</v>
      </c>
      <c r="E11233">
        <v>1</v>
      </c>
      <c r="F11233">
        <v>1</v>
      </c>
      <c r="G11233">
        <v>1</v>
      </c>
      <c r="H11233">
        <v>1</v>
      </c>
      <c r="I11233">
        <v>4</v>
      </c>
      <c r="J11233">
        <v>2</v>
      </c>
      <c r="K11233">
        <v>1</v>
      </c>
      <c r="L11233">
        <v>2</v>
      </c>
      <c r="M11233">
        <v>1</v>
      </c>
      <c r="N11233">
        <v>1</v>
      </c>
      <c r="O11233" s="6">
        <v>0.896958864561055</v>
      </c>
      <c r="P11233" s="6">
        <v>3.0419827000000002E-3</v>
      </c>
      <c r="Q11233" s="7">
        <v>1.7630483588335999E-4</v>
      </c>
      <c r="R11233" s="6">
        <v>179.56</v>
      </c>
      <c r="S11233" s="2">
        <f t="shared" si="350"/>
        <v>2.5168432601436059</v>
      </c>
      <c r="T11233" s="1" t="str">
        <f t="shared" si="351"/>
        <v>3344212</v>
      </c>
    </row>
    <row r="11234" spans="1:20" x14ac:dyDescent="0.2">
      <c r="A11234" s="2">
        <v>11233</v>
      </c>
      <c r="B11234">
        <v>3</v>
      </c>
      <c r="C11234">
        <v>3</v>
      </c>
      <c r="D11234">
        <v>4</v>
      </c>
      <c r="E11234">
        <v>1</v>
      </c>
      <c r="F11234">
        <v>1</v>
      </c>
      <c r="G11234">
        <v>1</v>
      </c>
      <c r="H11234">
        <v>1</v>
      </c>
      <c r="I11234">
        <v>4</v>
      </c>
      <c r="J11234">
        <v>2</v>
      </c>
      <c r="K11234">
        <v>1</v>
      </c>
      <c r="L11234">
        <v>3</v>
      </c>
      <c r="M11234">
        <v>1</v>
      </c>
      <c r="N11234">
        <v>1</v>
      </c>
      <c r="O11234" s="6">
        <v>0.89752938949443095</v>
      </c>
      <c r="P11234" s="6">
        <v>2.4715065999999998E-3</v>
      </c>
      <c r="Q11234" s="7">
        <v>6.00201515276275E-5</v>
      </c>
      <c r="R11234" s="6">
        <v>281.15996999999999</v>
      </c>
      <c r="S11234" s="2">
        <f t="shared" si="350"/>
        <v>2.6070382254460718</v>
      </c>
      <c r="T11234" s="1" t="str">
        <f t="shared" si="351"/>
        <v>3344213</v>
      </c>
    </row>
    <row r="11235" spans="1:20" x14ac:dyDescent="0.2">
      <c r="A11235" s="2">
        <v>11234</v>
      </c>
      <c r="B11235">
        <v>3</v>
      </c>
      <c r="C11235">
        <v>3</v>
      </c>
      <c r="D11235">
        <v>4</v>
      </c>
      <c r="E11235">
        <v>1</v>
      </c>
      <c r="F11235">
        <v>1</v>
      </c>
      <c r="G11235">
        <v>1</v>
      </c>
      <c r="H11235">
        <v>1</v>
      </c>
      <c r="I11235">
        <v>4</v>
      </c>
      <c r="J11235">
        <v>2</v>
      </c>
      <c r="K11235">
        <v>1</v>
      </c>
      <c r="L11235">
        <v>4</v>
      </c>
      <c r="M11235">
        <v>1</v>
      </c>
      <c r="N11235">
        <v>1</v>
      </c>
      <c r="O11235" s="6">
        <v>0.89758177247997495</v>
      </c>
      <c r="P11235" s="6">
        <v>2.419114E-3</v>
      </c>
      <c r="Q11235" s="7">
        <v>5.8412032769702102E-5</v>
      </c>
      <c r="R11235" s="6">
        <v>299.76</v>
      </c>
      <c r="S11235" s="2">
        <f t="shared" si="350"/>
        <v>2.6163436651625696</v>
      </c>
      <c r="T11235" s="1" t="str">
        <f t="shared" si="351"/>
        <v>3344214</v>
      </c>
    </row>
    <row r="11236" spans="1:20" x14ac:dyDescent="0.2">
      <c r="A11236" s="2">
        <v>11235</v>
      </c>
      <c r="B11236">
        <v>3</v>
      </c>
      <c r="C11236">
        <v>3</v>
      </c>
      <c r="D11236">
        <v>4</v>
      </c>
      <c r="E11236">
        <v>1</v>
      </c>
      <c r="F11236">
        <v>1</v>
      </c>
      <c r="G11236">
        <v>1</v>
      </c>
      <c r="H11236">
        <v>1</v>
      </c>
      <c r="I11236">
        <v>4</v>
      </c>
      <c r="J11236">
        <v>2</v>
      </c>
      <c r="K11236">
        <v>2</v>
      </c>
      <c r="L11236">
        <v>1</v>
      </c>
      <c r="M11236">
        <v>1</v>
      </c>
      <c r="N11236">
        <v>1</v>
      </c>
      <c r="O11236" s="6">
        <v>0.89695491122302995</v>
      </c>
      <c r="P11236" s="6">
        <v>3.0459761999999998E-3</v>
      </c>
      <c r="Q11236" s="6">
        <v>1.6701926832629499E-3</v>
      </c>
      <c r="R11236" s="6">
        <v>179.56</v>
      </c>
      <c r="S11236" s="2">
        <f t="shared" si="350"/>
        <v>2.5162734943844316</v>
      </c>
      <c r="T11236" s="1" t="str">
        <f t="shared" si="351"/>
        <v>3344221</v>
      </c>
    </row>
    <row r="11237" spans="1:20" x14ac:dyDescent="0.2">
      <c r="A11237" s="2">
        <v>11236</v>
      </c>
      <c r="B11237">
        <v>3</v>
      </c>
      <c r="C11237">
        <v>3</v>
      </c>
      <c r="D11237">
        <v>4</v>
      </c>
      <c r="E11237">
        <v>1</v>
      </c>
      <c r="F11237">
        <v>1</v>
      </c>
      <c r="G11237">
        <v>1</v>
      </c>
      <c r="H11237">
        <v>1</v>
      </c>
      <c r="I11237">
        <v>4</v>
      </c>
      <c r="J11237">
        <v>2</v>
      </c>
      <c r="K11237">
        <v>2</v>
      </c>
      <c r="L11237">
        <v>2</v>
      </c>
      <c r="M11237">
        <v>1</v>
      </c>
      <c r="N11237">
        <v>1</v>
      </c>
      <c r="O11237" s="6">
        <v>0.89825179333684502</v>
      </c>
      <c r="P11237" s="6">
        <v>1.7490983E-3</v>
      </c>
      <c r="Q11237" s="7">
        <v>1.6852994164452001E-4</v>
      </c>
      <c r="R11237" s="6">
        <v>184.66</v>
      </c>
      <c r="S11237" s="2">
        <f t="shared" si="350"/>
        <v>2.757185782317825</v>
      </c>
      <c r="T11237" s="1" t="str">
        <f t="shared" si="351"/>
        <v>3344222</v>
      </c>
    </row>
    <row r="11238" spans="1:20" x14ac:dyDescent="0.2">
      <c r="A11238" s="2">
        <v>11237</v>
      </c>
      <c r="B11238">
        <v>3</v>
      </c>
      <c r="C11238">
        <v>3</v>
      </c>
      <c r="D11238">
        <v>4</v>
      </c>
      <c r="E11238">
        <v>1</v>
      </c>
      <c r="F11238">
        <v>1</v>
      </c>
      <c r="G11238">
        <v>1</v>
      </c>
      <c r="H11238">
        <v>1</v>
      </c>
      <c r="I11238">
        <v>4</v>
      </c>
      <c r="J11238">
        <v>2</v>
      </c>
      <c r="K11238">
        <v>2</v>
      </c>
      <c r="L11238">
        <v>3</v>
      </c>
      <c r="M11238">
        <v>1</v>
      </c>
      <c r="N11238">
        <v>1</v>
      </c>
      <c r="O11238" s="6">
        <v>0.89884073186060598</v>
      </c>
      <c r="P11238" s="6">
        <v>1.1601447999999999E-3</v>
      </c>
      <c r="Q11238" s="7">
        <v>2.80453456329598E-5</v>
      </c>
      <c r="R11238" s="6">
        <v>286.26</v>
      </c>
      <c r="S11238" s="2">
        <f t="shared" si="350"/>
        <v>2.9354878022244932</v>
      </c>
      <c r="T11238" s="1" t="str">
        <f t="shared" si="351"/>
        <v>3344223</v>
      </c>
    </row>
    <row r="11239" spans="1:20" x14ac:dyDescent="0.2">
      <c r="A11239" s="2">
        <v>11238</v>
      </c>
      <c r="B11239">
        <v>3</v>
      </c>
      <c r="C11239">
        <v>3</v>
      </c>
      <c r="D11239">
        <v>4</v>
      </c>
      <c r="E11239">
        <v>1</v>
      </c>
      <c r="F11239">
        <v>1</v>
      </c>
      <c r="G11239">
        <v>1</v>
      </c>
      <c r="H11239">
        <v>1</v>
      </c>
      <c r="I11239">
        <v>4</v>
      </c>
      <c r="J11239">
        <v>2</v>
      </c>
      <c r="K11239">
        <v>2</v>
      </c>
      <c r="L11239">
        <v>4</v>
      </c>
      <c r="M11239">
        <v>1</v>
      </c>
      <c r="N11239">
        <v>1</v>
      </c>
      <c r="O11239" s="6">
        <v>0.898891531850046</v>
      </c>
      <c r="P11239" s="6">
        <v>1.1093616000000001E-3</v>
      </c>
      <c r="Q11239" s="7">
        <v>2.1220480175526399E-5</v>
      </c>
      <c r="R11239" s="6">
        <v>304.86</v>
      </c>
      <c r="S11239" s="2">
        <f t="shared" si="350"/>
        <v>2.9549268710844894</v>
      </c>
      <c r="T11239" s="1" t="str">
        <f t="shared" si="351"/>
        <v>3344224</v>
      </c>
    </row>
    <row r="11240" spans="1:20" x14ac:dyDescent="0.2">
      <c r="A11240" s="2">
        <v>11239</v>
      </c>
      <c r="B11240">
        <v>3</v>
      </c>
      <c r="C11240">
        <v>3</v>
      </c>
      <c r="D11240">
        <v>4</v>
      </c>
      <c r="E11240">
        <v>1</v>
      </c>
      <c r="F11240">
        <v>1</v>
      </c>
      <c r="G11240">
        <v>1</v>
      </c>
      <c r="H11240">
        <v>1</v>
      </c>
      <c r="I11240">
        <v>4</v>
      </c>
      <c r="J11240">
        <v>2</v>
      </c>
      <c r="K11240">
        <v>3</v>
      </c>
      <c r="L11240">
        <v>1</v>
      </c>
      <c r="M11240">
        <v>1</v>
      </c>
      <c r="N11240">
        <v>1</v>
      </c>
      <c r="O11240" s="6">
        <v>0.89753362937737402</v>
      </c>
      <c r="P11240" s="6">
        <v>2.467215E-3</v>
      </c>
      <c r="Q11240" s="6">
        <v>1.6661134905409699E-3</v>
      </c>
      <c r="R11240" s="6">
        <v>281.15996999999999</v>
      </c>
      <c r="S11240" s="2">
        <f t="shared" si="350"/>
        <v>2.6077930032281054</v>
      </c>
      <c r="T11240" s="1" t="str">
        <f t="shared" si="351"/>
        <v>3344231</v>
      </c>
    </row>
    <row r="11241" spans="1:20" x14ac:dyDescent="0.2">
      <c r="A11241" s="2">
        <v>11240</v>
      </c>
      <c r="B11241">
        <v>3</v>
      </c>
      <c r="C11241">
        <v>3</v>
      </c>
      <c r="D11241">
        <v>4</v>
      </c>
      <c r="E11241">
        <v>1</v>
      </c>
      <c r="F11241">
        <v>1</v>
      </c>
      <c r="G11241">
        <v>1</v>
      </c>
      <c r="H11241">
        <v>1</v>
      </c>
      <c r="I11241">
        <v>4</v>
      </c>
      <c r="J11241">
        <v>2</v>
      </c>
      <c r="K11241">
        <v>3</v>
      </c>
      <c r="L11241">
        <v>2</v>
      </c>
      <c r="M11241">
        <v>1</v>
      </c>
      <c r="N11241">
        <v>1</v>
      </c>
      <c r="O11241" s="6">
        <v>0.89883596915866504</v>
      </c>
      <c r="P11241" s="6">
        <v>1.1649131999999999E-3</v>
      </c>
      <c r="Q11241" s="7">
        <v>1.6766911973257299E-4</v>
      </c>
      <c r="R11241" s="6">
        <v>286.25997999999998</v>
      </c>
      <c r="S11241" s="2">
        <f t="shared" si="350"/>
        <v>2.9337064335782408</v>
      </c>
      <c r="T11241" s="1" t="str">
        <f t="shared" si="351"/>
        <v>3344232</v>
      </c>
    </row>
    <row r="11242" spans="1:20" x14ac:dyDescent="0.2">
      <c r="A11242" s="2">
        <v>11241</v>
      </c>
      <c r="B11242">
        <v>3</v>
      </c>
      <c r="C11242">
        <v>3</v>
      </c>
      <c r="D11242">
        <v>4</v>
      </c>
      <c r="E11242">
        <v>1</v>
      </c>
      <c r="F11242">
        <v>1</v>
      </c>
      <c r="G11242">
        <v>1</v>
      </c>
      <c r="H11242">
        <v>1</v>
      </c>
      <c r="I11242">
        <v>4</v>
      </c>
      <c r="J11242">
        <v>2</v>
      </c>
      <c r="K11242">
        <v>3</v>
      </c>
      <c r="L11242">
        <v>3</v>
      </c>
      <c r="M11242">
        <v>1</v>
      </c>
      <c r="N11242">
        <v>1</v>
      </c>
      <c r="O11242" s="6">
        <v>0.89942104273233203</v>
      </c>
      <c r="P11242" s="7">
        <v>5.7983399999999999E-4</v>
      </c>
      <c r="Q11242" s="7">
        <v>2.5633920092158401E-5</v>
      </c>
      <c r="R11242" s="6">
        <v>387.86</v>
      </c>
      <c r="S11242" s="2">
        <f t="shared" ref="S11242:S11285" si="352">-LOG10(P11242)</f>
        <v>3.2366963223037959</v>
      </c>
      <c r="T11242" s="1" t="str">
        <f t="shared" si="351"/>
        <v>3344233</v>
      </c>
    </row>
    <row r="11243" spans="1:20" x14ac:dyDescent="0.2">
      <c r="A11243" s="2">
        <v>11242</v>
      </c>
      <c r="B11243">
        <v>3</v>
      </c>
      <c r="C11243">
        <v>3</v>
      </c>
      <c r="D11243">
        <v>4</v>
      </c>
      <c r="E11243">
        <v>1</v>
      </c>
      <c r="F11243">
        <v>1</v>
      </c>
      <c r="G11243">
        <v>1</v>
      </c>
      <c r="H11243">
        <v>1</v>
      </c>
      <c r="I11243">
        <v>4</v>
      </c>
      <c r="J11243">
        <v>2</v>
      </c>
      <c r="K11243">
        <v>3</v>
      </c>
      <c r="L11243">
        <v>4</v>
      </c>
      <c r="M11243">
        <v>1</v>
      </c>
      <c r="N11243">
        <v>1</v>
      </c>
      <c r="O11243" s="6">
        <v>0.89947834993963804</v>
      </c>
      <c r="P11243" s="7">
        <v>5.2249429999999997E-4</v>
      </c>
      <c r="Q11243" s="7">
        <v>2.0151019164683699E-5</v>
      </c>
      <c r="R11243" s="6">
        <v>406.45996000000002</v>
      </c>
      <c r="S11243" s="2">
        <f t="shared" si="352"/>
        <v>3.2819184430007353</v>
      </c>
      <c r="T11243" s="1" t="str">
        <f t="shared" si="351"/>
        <v>3344234</v>
      </c>
    </row>
    <row r="11244" spans="1:20" x14ac:dyDescent="0.2">
      <c r="A11244" s="2">
        <v>11243</v>
      </c>
      <c r="B11244">
        <v>3</v>
      </c>
      <c r="C11244">
        <v>3</v>
      </c>
      <c r="D11244">
        <v>4</v>
      </c>
      <c r="E11244">
        <v>1</v>
      </c>
      <c r="F11244">
        <v>1</v>
      </c>
      <c r="G11244">
        <v>1</v>
      </c>
      <c r="H11244">
        <v>1</v>
      </c>
      <c r="I11244">
        <v>4</v>
      </c>
      <c r="J11244">
        <v>2</v>
      </c>
      <c r="K11244">
        <v>4</v>
      </c>
      <c r="L11244">
        <v>1</v>
      </c>
      <c r="M11244">
        <v>1</v>
      </c>
      <c r="N11244">
        <v>1</v>
      </c>
      <c r="O11244" s="6">
        <v>0.89759431557619795</v>
      </c>
      <c r="P11244" s="6">
        <v>2.4065375E-3</v>
      </c>
      <c r="Q11244" s="6">
        <v>1.6634267587446901E-3</v>
      </c>
      <c r="R11244" s="6">
        <v>299.76</v>
      </c>
      <c r="S11244" s="2">
        <f t="shared" si="352"/>
        <v>2.6186073665167777</v>
      </c>
      <c r="T11244" s="1" t="str">
        <f t="shared" si="351"/>
        <v>3344241</v>
      </c>
    </row>
    <row r="11245" spans="1:20" x14ac:dyDescent="0.2">
      <c r="A11245" s="2">
        <v>11244</v>
      </c>
      <c r="B11245">
        <v>3</v>
      </c>
      <c r="C11245">
        <v>3</v>
      </c>
      <c r="D11245">
        <v>4</v>
      </c>
      <c r="E11245">
        <v>1</v>
      </c>
      <c r="F11245">
        <v>1</v>
      </c>
      <c r="G11245">
        <v>1</v>
      </c>
      <c r="H11245">
        <v>1</v>
      </c>
      <c r="I11245">
        <v>4</v>
      </c>
      <c r="J11245">
        <v>2</v>
      </c>
      <c r="K11245">
        <v>4</v>
      </c>
      <c r="L11245">
        <v>2</v>
      </c>
      <c r="M11245">
        <v>1</v>
      </c>
      <c r="N11245">
        <v>1</v>
      </c>
      <c r="O11245" s="6">
        <v>0.89889271486957101</v>
      </c>
      <c r="P11245" s="6">
        <v>1.1081696E-3</v>
      </c>
      <c r="Q11245" s="7">
        <v>1.6798882054222601E-4</v>
      </c>
      <c r="R11245" s="6">
        <v>304.86002000000002</v>
      </c>
      <c r="S11245" s="2">
        <f t="shared" si="352"/>
        <v>2.9553937678499449</v>
      </c>
      <c r="T11245" s="1" t="str">
        <f t="shared" si="351"/>
        <v>3344242</v>
      </c>
    </row>
    <row r="11246" spans="1:20" x14ac:dyDescent="0.2">
      <c r="A11246" s="2">
        <v>11245</v>
      </c>
      <c r="B11246">
        <v>3</v>
      </c>
      <c r="C11246">
        <v>3</v>
      </c>
      <c r="D11246">
        <v>4</v>
      </c>
      <c r="E11246">
        <v>1</v>
      </c>
      <c r="F11246">
        <v>1</v>
      </c>
      <c r="G11246">
        <v>1</v>
      </c>
      <c r="H11246">
        <v>1</v>
      </c>
      <c r="I11246">
        <v>4</v>
      </c>
      <c r="J11246">
        <v>2</v>
      </c>
      <c r="K11246">
        <v>4</v>
      </c>
      <c r="L11246">
        <v>3</v>
      </c>
      <c r="M11246">
        <v>1</v>
      </c>
      <c r="N11246">
        <v>1</v>
      </c>
      <c r="O11246" s="6">
        <v>0.89947615881946896</v>
      </c>
      <c r="P11246" s="7">
        <v>5.2469970000000002E-4</v>
      </c>
      <c r="Q11246" s="7">
        <v>2.72879865689218E-5</v>
      </c>
      <c r="R11246" s="6">
        <v>406.46001999999999</v>
      </c>
      <c r="S11246" s="2">
        <f t="shared" si="352"/>
        <v>3.2800891841118989</v>
      </c>
      <c r="T11246" s="1" t="str">
        <f t="shared" si="351"/>
        <v>3344243</v>
      </c>
    </row>
    <row r="11247" spans="1:20" x14ac:dyDescent="0.2">
      <c r="A11247" s="2">
        <v>11246</v>
      </c>
      <c r="B11247">
        <v>3</v>
      </c>
      <c r="C11247">
        <v>3</v>
      </c>
      <c r="D11247">
        <v>4</v>
      </c>
      <c r="E11247">
        <v>1</v>
      </c>
      <c r="F11247">
        <v>1</v>
      </c>
      <c r="G11247">
        <v>1</v>
      </c>
      <c r="H11247">
        <v>1</v>
      </c>
      <c r="I11247">
        <v>4</v>
      </c>
      <c r="J11247">
        <v>2</v>
      </c>
      <c r="K11247">
        <v>4</v>
      </c>
      <c r="L11247">
        <v>4</v>
      </c>
      <c r="M11247">
        <v>1</v>
      </c>
      <c r="N11247">
        <v>1</v>
      </c>
      <c r="O11247" s="6">
        <v>0.89952742040641698</v>
      </c>
      <c r="P11247" s="7">
        <v>4.734397E-4</v>
      </c>
      <c r="Q11247" s="7">
        <v>2.09691542371316E-5</v>
      </c>
      <c r="R11247" s="6">
        <v>425.06</v>
      </c>
      <c r="S11247" s="2">
        <f t="shared" si="352"/>
        <v>3.3247353273785798</v>
      </c>
      <c r="T11247" s="1" t="str">
        <f t="shared" si="351"/>
        <v>3344244</v>
      </c>
    </row>
    <row r="11248" spans="1:20" x14ac:dyDescent="0.2">
      <c r="A11248" s="2">
        <v>11247</v>
      </c>
      <c r="B11248">
        <v>3</v>
      </c>
      <c r="C11248">
        <v>3</v>
      </c>
      <c r="D11248">
        <v>4</v>
      </c>
      <c r="E11248">
        <v>1</v>
      </c>
      <c r="F11248">
        <v>1</v>
      </c>
      <c r="G11248">
        <v>1</v>
      </c>
      <c r="H11248">
        <v>1</v>
      </c>
      <c r="I11248">
        <v>4</v>
      </c>
      <c r="J11248">
        <v>3</v>
      </c>
      <c r="K11248">
        <v>1</v>
      </c>
      <c r="L11248">
        <v>1</v>
      </c>
      <c r="M11248">
        <v>1</v>
      </c>
      <c r="N11248">
        <v>1</v>
      </c>
      <c r="O11248" s="6">
        <v>0.895941374007728</v>
      </c>
      <c r="P11248" s="6">
        <v>4.0594934999999997E-3</v>
      </c>
      <c r="Q11248" s="6">
        <v>1.66169907883823E-3</v>
      </c>
      <c r="R11248" s="6">
        <v>276.06</v>
      </c>
      <c r="S11248" s="2">
        <f t="shared" si="352"/>
        <v>2.3915281496438086</v>
      </c>
      <c r="T11248" s="1" t="str">
        <f t="shared" si="351"/>
        <v>3344311</v>
      </c>
    </row>
    <row r="11249" spans="1:20" x14ac:dyDescent="0.2">
      <c r="A11249" s="2">
        <v>11248</v>
      </c>
      <c r="B11249">
        <v>3</v>
      </c>
      <c r="C11249">
        <v>3</v>
      </c>
      <c r="D11249">
        <v>4</v>
      </c>
      <c r="E11249">
        <v>1</v>
      </c>
      <c r="F11249">
        <v>1</v>
      </c>
      <c r="G11249">
        <v>1</v>
      </c>
      <c r="H11249">
        <v>1</v>
      </c>
      <c r="I11249">
        <v>4</v>
      </c>
      <c r="J11249">
        <v>3</v>
      </c>
      <c r="K11249">
        <v>1</v>
      </c>
      <c r="L11249">
        <v>2</v>
      </c>
      <c r="M11249">
        <v>1</v>
      </c>
      <c r="N11249">
        <v>1</v>
      </c>
      <c r="O11249" s="6">
        <v>0.89724189196333604</v>
      </c>
      <c r="P11249" s="6">
        <v>2.7589797999999998E-3</v>
      </c>
      <c r="Q11249" s="7">
        <v>1.75049127366573E-4</v>
      </c>
      <c r="R11249" s="6">
        <v>281.16000000000003</v>
      </c>
      <c r="S11249" s="2">
        <f t="shared" si="352"/>
        <v>2.5592514792165919</v>
      </c>
      <c r="T11249" s="1" t="str">
        <f t="shared" si="351"/>
        <v>3344312</v>
      </c>
    </row>
    <row r="11250" spans="1:20" x14ac:dyDescent="0.2">
      <c r="A11250" s="2">
        <v>11249</v>
      </c>
      <c r="B11250">
        <v>3</v>
      </c>
      <c r="C11250">
        <v>3</v>
      </c>
      <c r="D11250">
        <v>4</v>
      </c>
      <c r="E11250">
        <v>1</v>
      </c>
      <c r="F11250">
        <v>1</v>
      </c>
      <c r="G11250">
        <v>1</v>
      </c>
      <c r="H11250">
        <v>1</v>
      </c>
      <c r="I11250">
        <v>4</v>
      </c>
      <c r="J11250">
        <v>3</v>
      </c>
      <c r="K11250">
        <v>1</v>
      </c>
      <c r="L11250">
        <v>3</v>
      </c>
      <c r="M11250">
        <v>1</v>
      </c>
      <c r="N11250">
        <v>1</v>
      </c>
      <c r="O11250" s="6">
        <v>0.89783758701238303</v>
      </c>
      <c r="P11250" s="6">
        <v>2.1632909999999999E-3</v>
      </c>
      <c r="Q11250" s="7">
        <v>6.0751368940684198E-5</v>
      </c>
      <c r="R11250" s="6">
        <v>382.76</v>
      </c>
      <c r="S11250" s="2">
        <f t="shared" si="352"/>
        <v>2.6648850565231244</v>
      </c>
      <c r="T11250" s="1" t="str">
        <f t="shared" si="351"/>
        <v>3344313</v>
      </c>
    </row>
    <row r="11251" spans="1:20" x14ac:dyDescent="0.2">
      <c r="A11251" s="2">
        <v>11250</v>
      </c>
      <c r="B11251">
        <v>3</v>
      </c>
      <c r="C11251">
        <v>3</v>
      </c>
      <c r="D11251">
        <v>4</v>
      </c>
      <c r="E11251">
        <v>1</v>
      </c>
      <c r="F11251">
        <v>1</v>
      </c>
      <c r="G11251">
        <v>1</v>
      </c>
      <c r="H11251">
        <v>1</v>
      </c>
      <c r="I11251">
        <v>4</v>
      </c>
      <c r="J11251">
        <v>3</v>
      </c>
      <c r="K11251">
        <v>1</v>
      </c>
      <c r="L11251">
        <v>4</v>
      </c>
      <c r="M11251">
        <v>1</v>
      </c>
      <c r="N11251">
        <v>1</v>
      </c>
      <c r="O11251" s="6">
        <v>0.897888722054902</v>
      </c>
      <c r="P11251" s="6">
        <v>2.1121502000000002E-3</v>
      </c>
      <c r="Q11251" s="7">
        <v>5.4526459067646702E-5</v>
      </c>
      <c r="R11251" s="6">
        <v>401.36</v>
      </c>
      <c r="S11251" s="2">
        <f t="shared" si="352"/>
        <v>2.6752752013315204</v>
      </c>
      <c r="T11251" s="1" t="str">
        <f t="shared" si="351"/>
        <v>3344314</v>
      </c>
    </row>
    <row r="11252" spans="1:20" x14ac:dyDescent="0.2">
      <c r="A11252" s="2">
        <v>11251</v>
      </c>
      <c r="B11252">
        <v>3</v>
      </c>
      <c r="C11252">
        <v>3</v>
      </c>
      <c r="D11252">
        <v>4</v>
      </c>
      <c r="E11252">
        <v>1</v>
      </c>
      <c r="F11252">
        <v>1</v>
      </c>
      <c r="G11252">
        <v>1</v>
      </c>
      <c r="H11252">
        <v>1</v>
      </c>
      <c r="I11252">
        <v>4</v>
      </c>
      <c r="J11252">
        <v>3</v>
      </c>
      <c r="K11252">
        <v>2</v>
      </c>
      <c r="L11252">
        <v>1</v>
      </c>
      <c r="M11252">
        <v>1</v>
      </c>
      <c r="N11252">
        <v>1</v>
      </c>
      <c r="O11252" s="6">
        <v>0.89724009318894304</v>
      </c>
      <c r="P11252" s="6">
        <v>2.7607679999999998E-3</v>
      </c>
      <c r="Q11252" s="6">
        <v>1.67081271687018E-3</v>
      </c>
      <c r="R11252" s="6">
        <v>281.16000000000003</v>
      </c>
      <c r="S11252" s="2">
        <f t="shared" si="352"/>
        <v>2.5589700875850001</v>
      </c>
      <c r="T11252" s="1" t="str">
        <f t="shared" si="351"/>
        <v>3344321</v>
      </c>
    </row>
    <row r="11253" spans="1:20" x14ac:dyDescent="0.2">
      <c r="A11253" s="2">
        <v>11252</v>
      </c>
      <c r="B11253">
        <v>3</v>
      </c>
      <c r="C11253">
        <v>3</v>
      </c>
      <c r="D11253">
        <v>4</v>
      </c>
      <c r="E11253">
        <v>1</v>
      </c>
      <c r="F11253">
        <v>1</v>
      </c>
      <c r="G11253">
        <v>1</v>
      </c>
      <c r="H11253">
        <v>1</v>
      </c>
      <c r="I11253">
        <v>4</v>
      </c>
      <c r="J11253">
        <v>3</v>
      </c>
      <c r="K11253">
        <v>2</v>
      </c>
      <c r="L11253">
        <v>2</v>
      </c>
      <c r="M11253">
        <v>1</v>
      </c>
      <c r="N11253">
        <v>1</v>
      </c>
      <c r="O11253" s="6">
        <v>0.898545315902465</v>
      </c>
      <c r="P11253" s="6">
        <v>1.4555454000000001E-3</v>
      </c>
      <c r="Q11253" s="7">
        <v>1.6907169754233601E-4</v>
      </c>
      <c r="R11253" s="6">
        <v>286.26</v>
      </c>
      <c r="S11253" s="2">
        <f t="shared" si="352"/>
        <v>2.8369742439098293</v>
      </c>
      <c r="T11253" s="1" t="str">
        <f t="shared" si="351"/>
        <v>3344322</v>
      </c>
    </row>
    <row r="11254" spans="1:20" x14ac:dyDescent="0.2">
      <c r="A11254" s="2">
        <v>11253</v>
      </c>
      <c r="B11254">
        <v>3</v>
      </c>
      <c r="C11254">
        <v>3</v>
      </c>
      <c r="D11254">
        <v>4</v>
      </c>
      <c r="E11254">
        <v>1</v>
      </c>
      <c r="F11254">
        <v>1</v>
      </c>
      <c r="G11254">
        <v>1</v>
      </c>
      <c r="H11254">
        <v>1</v>
      </c>
      <c r="I11254">
        <v>4</v>
      </c>
      <c r="J11254">
        <v>3</v>
      </c>
      <c r="K11254">
        <v>2</v>
      </c>
      <c r="L11254">
        <v>3</v>
      </c>
      <c r="M11254">
        <v>1</v>
      </c>
      <c r="N11254">
        <v>1</v>
      </c>
      <c r="O11254" s="6">
        <v>0.899129692258264</v>
      </c>
      <c r="P11254" s="7">
        <v>8.7118150000000001E-4</v>
      </c>
      <c r="Q11254" s="7">
        <v>2.8015932733947701E-5</v>
      </c>
      <c r="R11254" s="6">
        <v>387.86</v>
      </c>
      <c r="S11254" s="2">
        <f t="shared" si="352"/>
        <v>3.0598913556274221</v>
      </c>
      <c r="T11254" s="1" t="str">
        <f t="shared" si="351"/>
        <v>3344323</v>
      </c>
    </row>
    <row r="11255" spans="1:20" x14ac:dyDescent="0.2">
      <c r="A11255" s="2">
        <v>11254</v>
      </c>
      <c r="B11255">
        <v>3</v>
      </c>
      <c r="C11255">
        <v>3</v>
      </c>
      <c r="D11255">
        <v>4</v>
      </c>
      <c r="E11255">
        <v>1</v>
      </c>
      <c r="F11255">
        <v>1</v>
      </c>
      <c r="G11255">
        <v>1</v>
      </c>
      <c r="H11255">
        <v>1</v>
      </c>
      <c r="I11255">
        <v>4</v>
      </c>
      <c r="J11255">
        <v>3</v>
      </c>
      <c r="K11255">
        <v>2</v>
      </c>
      <c r="L11255">
        <v>4</v>
      </c>
      <c r="M11255">
        <v>1</v>
      </c>
      <c r="N11255">
        <v>1</v>
      </c>
      <c r="O11255" s="6">
        <v>0.89918430275974903</v>
      </c>
      <c r="P11255" s="7">
        <v>8.1658363000000004E-4</v>
      </c>
      <c r="Q11255" s="7">
        <v>2.2949322232873299E-5</v>
      </c>
      <c r="R11255" s="6">
        <v>406.46001999999999</v>
      </c>
      <c r="S11255" s="2">
        <f t="shared" si="352"/>
        <v>3.0879993305995623</v>
      </c>
      <c r="T11255" s="1" t="str">
        <f t="shared" si="351"/>
        <v>3344324</v>
      </c>
    </row>
    <row r="11256" spans="1:20" x14ac:dyDescent="0.2">
      <c r="A11256" s="2">
        <v>11255</v>
      </c>
      <c r="B11256">
        <v>3</v>
      </c>
      <c r="C11256">
        <v>3</v>
      </c>
      <c r="D11256">
        <v>4</v>
      </c>
      <c r="E11256">
        <v>1</v>
      </c>
      <c r="F11256">
        <v>1</v>
      </c>
      <c r="G11256">
        <v>1</v>
      </c>
      <c r="H11256">
        <v>1</v>
      </c>
      <c r="I11256">
        <v>4</v>
      </c>
      <c r="J11256">
        <v>3</v>
      </c>
      <c r="K11256">
        <v>3</v>
      </c>
      <c r="L11256">
        <v>1</v>
      </c>
      <c r="M11256">
        <v>1</v>
      </c>
      <c r="N11256">
        <v>1</v>
      </c>
      <c r="O11256" s="6">
        <v>0.897839314797101</v>
      </c>
      <c r="P11256" s="6">
        <v>2.1615623999999998E-3</v>
      </c>
      <c r="Q11256" s="6">
        <v>1.6702732776984199E-3</v>
      </c>
      <c r="R11256" s="6">
        <v>382.76</v>
      </c>
      <c r="S11256" s="2">
        <f t="shared" si="352"/>
        <v>2.6652322227329175</v>
      </c>
      <c r="T11256" s="1" t="str">
        <f t="shared" si="351"/>
        <v>3344331</v>
      </c>
    </row>
    <row r="11257" spans="1:20" x14ac:dyDescent="0.2">
      <c r="A11257" s="2">
        <v>11256</v>
      </c>
      <c r="B11257">
        <v>3</v>
      </c>
      <c r="C11257">
        <v>3</v>
      </c>
      <c r="D11257">
        <v>4</v>
      </c>
      <c r="E11257">
        <v>1</v>
      </c>
      <c r="F11257">
        <v>1</v>
      </c>
      <c r="G11257">
        <v>1</v>
      </c>
      <c r="H11257">
        <v>1</v>
      </c>
      <c r="I11257">
        <v>4</v>
      </c>
      <c r="J11257">
        <v>3</v>
      </c>
      <c r="K11257">
        <v>3</v>
      </c>
      <c r="L11257">
        <v>2</v>
      </c>
      <c r="M11257">
        <v>1</v>
      </c>
      <c r="N11257">
        <v>1</v>
      </c>
      <c r="O11257" s="6">
        <v>0.89913451343578699</v>
      </c>
      <c r="P11257" s="7">
        <v>8.663535E-4</v>
      </c>
      <c r="Q11257" s="7">
        <v>1.6840865599422101E-4</v>
      </c>
      <c r="R11257" s="6">
        <v>387.86002000000002</v>
      </c>
      <c r="S11257" s="2">
        <f t="shared" si="352"/>
        <v>3.0623048657494905</v>
      </c>
      <c r="T11257" s="1" t="str">
        <f t="shared" si="351"/>
        <v>3344332</v>
      </c>
    </row>
    <row r="11258" spans="1:20" x14ac:dyDescent="0.2">
      <c r="A11258" s="2">
        <v>11257</v>
      </c>
      <c r="B11258">
        <v>3</v>
      </c>
      <c r="C11258">
        <v>3</v>
      </c>
      <c r="D11258">
        <v>4</v>
      </c>
      <c r="E11258">
        <v>1</v>
      </c>
      <c r="F11258">
        <v>1</v>
      </c>
      <c r="G11258">
        <v>1</v>
      </c>
      <c r="H11258">
        <v>1</v>
      </c>
      <c r="I11258">
        <v>4</v>
      </c>
      <c r="J11258">
        <v>3</v>
      </c>
      <c r="K11258">
        <v>3</v>
      </c>
      <c r="L11258">
        <v>3</v>
      </c>
      <c r="M11258">
        <v>1</v>
      </c>
      <c r="N11258">
        <v>1</v>
      </c>
      <c r="O11258" s="6">
        <v>0.89971191683823803</v>
      </c>
      <c r="P11258" s="7">
        <v>2.8896332000000001E-4</v>
      </c>
      <c r="Q11258" s="7">
        <v>2.6915013607283702E-5</v>
      </c>
      <c r="R11258" s="6">
        <v>489.46001999999999</v>
      </c>
      <c r="S11258" s="2">
        <f t="shared" si="352"/>
        <v>3.539157281577701</v>
      </c>
      <c r="T11258" s="1" t="str">
        <f t="shared" si="351"/>
        <v>3344333</v>
      </c>
    </row>
    <row r="11259" spans="1:20" x14ac:dyDescent="0.2">
      <c r="A11259" s="2">
        <v>11258</v>
      </c>
      <c r="B11259">
        <v>3</v>
      </c>
      <c r="C11259">
        <v>3</v>
      </c>
      <c r="D11259">
        <v>4</v>
      </c>
      <c r="E11259">
        <v>1</v>
      </c>
      <c r="F11259">
        <v>1</v>
      </c>
      <c r="G11259">
        <v>1</v>
      </c>
      <c r="H11259">
        <v>1</v>
      </c>
      <c r="I11259">
        <v>4</v>
      </c>
      <c r="J11259">
        <v>3</v>
      </c>
      <c r="K11259">
        <v>3</v>
      </c>
      <c r="L11259">
        <v>4</v>
      </c>
      <c r="M11259">
        <v>1</v>
      </c>
      <c r="N11259">
        <v>1</v>
      </c>
      <c r="O11259" s="6">
        <v>0.89976598279021802</v>
      </c>
      <c r="P11259" s="7">
        <v>2.3490189999999999E-4</v>
      </c>
      <c r="Q11259" s="7">
        <v>2.2044633307597802E-5</v>
      </c>
      <c r="R11259" s="6">
        <v>508.06</v>
      </c>
      <c r="S11259" s="2">
        <f t="shared" si="352"/>
        <v>3.6291134704246995</v>
      </c>
      <c r="T11259" s="1" t="str">
        <f t="shared" si="351"/>
        <v>3344334</v>
      </c>
    </row>
    <row r="11260" spans="1:20" x14ac:dyDescent="0.2">
      <c r="A11260" s="2">
        <v>11259</v>
      </c>
      <c r="B11260">
        <v>3</v>
      </c>
      <c r="C11260">
        <v>3</v>
      </c>
      <c r="D11260">
        <v>4</v>
      </c>
      <c r="E11260">
        <v>1</v>
      </c>
      <c r="F11260">
        <v>1</v>
      </c>
      <c r="G11260">
        <v>1</v>
      </c>
      <c r="H11260">
        <v>1</v>
      </c>
      <c r="I11260">
        <v>4</v>
      </c>
      <c r="J11260">
        <v>3</v>
      </c>
      <c r="K11260">
        <v>4</v>
      </c>
      <c r="L11260">
        <v>1</v>
      </c>
      <c r="M11260">
        <v>1</v>
      </c>
      <c r="N11260">
        <v>1</v>
      </c>
      <c r="O11260" s="6">
        <v>0.89788534763872496</v>
      </c>
      <c r="P11260" s="6">
        <v>2.1155477E-3</v>
      </c>
      <c r="Q11260" s="6">
        <v>1.6683857064145799E-3</v>
      </c>
      <c r="R11260" s="6">
        <v>401.36</v>
      </c>
      <c r="S11260" s="2">
        <f t="shared" si="352"/>
        <v>2.6745771780314618</v>
      </c>
      <c r="T11260" s="1" t="str">
        <f t="shared" si="351"/>
        <v>3344341</v>
      </c>
    </row>
    <row r="11261" spans="1:20" x14ac:dyDescent="0.2">
      <c r="A11261" s="2">
        <v>11260</v>
      </c>
      <c r="B11261">
        <v>3</v>
      </c>
      <c r="C11261">
        <v>3</v>
      </c>
      <c r="D11261">
        <v>4</v>
      </c>
      <c r="E11261">
        <v>1</v>
      </c>
      <c r="F11261">
        <v>1</v>
      </c>
      <c r="G11261">
        <v>1</v>
      </c>
      <c r="H11261">
        <v>1</v>
      </c>
      <c r="I11261">
        <v>4</v>
      </c>
      <c r="J11261">
        <v>3</v>
      </c>
      <c r="K11261">
        <v>4</v>
      </c>
      <c r="L11261">
        <v>2</v>
      </c>
      <c r="M11261">
        <v>1</v>
      </c>
      <c r="N11261">
        <v>1</v>
      </c>
      <c r="O11261" s="6">
        <v>0.899181975820044</v>
      </c>
      <c r="P11261" s="7">
        <v>8.1890819999999999E-4</v>
      </c>
      <c r="Q11261" s="7">
        <v>1.67968716826749E-4</v>
      </c>
      <c r="R11261" s="6">
        <v>406.46</v>
      </c>
      <c r="S11261" s="2">
        <f t="shared" si="352"/>
        <v>3.0867647801296663</v>
      </c>
      <c r="T11261" s="1" t="str">
        <f t="shared" si="351"/>
        <v>3344342</v>
      </c>
    </row>
    <row r="11262" spans="1:20" x14ac:dyDescent="0.2">
      <c r="A11262" s="2">
        <v>11261</v>
      </c>
      <c r="B11262">
        <v>3</v>
      </c>
      <c r="C11262">
        <v>3</v>
      </c>
      <c r="D11262">
        <v>4</v>
      </c>
      <c r="E11262">
        <v>1</v>
      </c>
      <c r="F11262">
        <v>1</v>
      </c>
      <c r="G11262">
        <v>1</v>
      </c>
      <c r="H11262">
        <v>1</v>
      </c>
      <c r="I11262">
        <v>4</v>
      </c>
      <c r="J11262">
        <v>3</v>
      </c>
      <c r="K11262">
        <v>4</v>
      </c>
      <c r="L11262">
        <v>3</v>
      </c>
      <c r="M11262">
        <v>1</v>
      </c>
      <c r="N11262">
        <v>1</v>
      </c>
      <c r="O11262" s="6">
        <v>0.89976429971680505</v>
      </c>
      <c r="P11262" s="7">
        <v>2.3657084E-4</v>
      </c>
      <c r="Q11262" s="7">
        <v>2.6994649746217901E-5</v>
      </c>
      <c r="R11262" s="6">
        <v>508.06</v>
      </c>
      <c r="S11262" s="2">
        <f t="shared" si="352"/>
        <v>3.626038788057842</v>
      </c>
      <c r="T11262" s="1" t="str">
        <f t="shared" si="351"/>
        <v>3344343</v>
      </c>
    </row>
    <row r="11263" spans="1:20" x14ac:dyDescent="0.2">
      <c r="A11263" s="2">
        <v>11262</v>
      </c>
      <c r="B11263">
        <v>3</v>
      </c>
      <c r="C11263">
        <v>3</v>
      </c>
      <c r="D11263">
        <v>4</v>
      </c>
      <c r="E11263">
        <v>1</v>
      </c>
      <c r="F11263">
        <v>1</v>
      </c>
      <c r="G11263">
        <v>1</v>
      </c>
      <c r="H11263">
        <v>1</v>
      </c>
      <c r="I11263">
        <v>4</v>
      </c>
      <c r="J11263">
        <v>3</v>
      </c>
      <c r="K11263">
        <v>4</v>
      </c>
      <c r="L11263">
        <v>4</v>
      </c>
      <c r="M11263">
        <v>1</v>
      </c>
      <c r="N11263">
        <v>1</v>
      </c>
      <c r="O11263" s="6">
        <v>0.89982012318980997</v>
      </c>
      <c r="P11263" s="7">
        <v>1.8072128E-4</v>
      </c>
      <c r="Q11263" s="7">
        <v>2.0218292006205601E-5</v>
      </c>
      <c r="R11263" s="6">
        <v>526.66</v>
      </c>
      <c r="S11263" s="2">
        <f t="shared" si="352"/>
        <v>3.7429907060863199</v>
      </c>
      <c r="T11263" s="1" t="str">
        <f t="shared" si="351"/>
        <v>3344344</v>
      </c>
    </row>
    <row r="11264" spans="1:20" x14ac:dyDescent="0.2">
      <c r="A11264" s="2">
        <v>11263</v>
      </c>
      <c r="B11264">
        <v>3</v>
      </c>
      <c r="C11264">
        <v>3</v>
      </c>
      <c r="D11264">
        <v>4</v>
      </c>
      <c r="E11264">
        <v>1</v>
      </c>
      <c r="F11264">
        <v>1</v>
      </c>
      <c r="G11264">
        <v>1</v>
      </c>
      <c r="H11264">
        <v>1</v>
      </c>
      <c r="I11264">
        <v>4</v>
      </c>
      <c r="J11264">
        <v>4</v>
      </c>
      <c r="K11264">
        <v>1</v>
      </c>
      <c r="L11264">
        <v>1</v>
      </c>
      <c r="M11264">
        <v>1</v>
      </c>
      <c r="N11264">
        <v>1</v>
      </c>
      <c r="O11264" s="6">
        <v>0.89596554276755003</v>
      </c>
      <c r="P11264" s="6">
        <v>4.0353537E-3</v>
      </c>
      <c r="Q11264" s="6">
        <v>1.6710054880785801E-3</v>
      </c>
      <c r="R11264" s="6">
        <v>294.65996999999999</v>
      </c>
      <c r="S11264" s="2">
        <f t="shared" si="352"/>
        <v>2.3941183932278904</v>
      </c>
      <c r="T11264" s="1" t="str">
        <f t="shared" si="351"/>
        <v>3344411</v>
      </c>
    </row>
    <row r="11265" spans="1:20" x14ac:dyDescent="0.2">
      <c r="A11265" s="2">
        <v>11264</v>
      </c>
      <c r="B11265">
        <v>3</v>
      </c>
      <c r="C11265">
        <v>3</v>
      </c>
      <c r="D11265">
        <v>4</v>
      </c>
      <c r="E11265">
        <v>1</v>
      </c>
      <c r="F11265">
        <v>1</v>
      </c>
      <c r="G11265">
        <v>1</v>
      </c>
      <c r="H11265">
        <v>1</v>
      </c>
      <c r="I11265">
        <v>4</v>
      </c>
      <c r="J11265">
        <v>4</v>
      </c>
      <c r="K11265">
        <v>1</v>
      </c>
      <c r="L11265">
        <v>2</v>
      </c>
      <c r="M11265">
        <v>1</v>
      </c>
      <c r="N11265">
        <v>1</v>
      </c>
      <c r="O11265" s="6">
        <v>0.89728023484310904</v>
      </c>
      <c r="P11265" s="6">
        <v>2.7206539999999999E-3</v>
      </c>
      <c r="Q11265" s="7">
        <v>1.76469464179549E-4</v>
      </c>
      <c r="R11265" s="6">
        <v>299.75997999999998</v>
      </c>
      <c r="S11265" s="2">
        <f t="shared" si="352"/>
        <v>2.5653266862413333</v>
      </c>
      <c r="T11265" s="1" t="str">
        <f t="shared" si="351"/>
        <v>3344412</v>
      </c>
    </row>
    <row r="11266" spans="1:20" x14ac:dyDescent="0.2">
      <c r="A11266" s="2">
        <v>11265</v>
      </c>
      <c r="B11266">
        <v>3</v>
      </c>
      <c r="C11266">
        <v>3</v>
      </c>
      <c r="D11266">
        <v>4</v>
      </c>
      <c r="E11266">
        <v>1</v>
      </c>
      <c r="F11266">
        <v>1</v>
      </c>
      <c r="G11266">
        <v>1</v>
      </c>
      <c r="H11266">
        <v>1</v>
      </c>
      <c r="I11266">
        <v>4</v>
      </c>
      <c r="J11266">
        <v>4</v>
      </c>
      <c r="K11266">
        <v>1</v>
      </c>
      <c r="L11266">
        <v>3</v>
      </c>
      <c r="M11266">
        <v>1</v>
      </c>
      <c r="N11266">
        <v>1</v>
      </c>
      <c r="O11266" s="6">
        <v>0.89785492364326802</v>
      </c>
      <c r="P11266" s="6">
        <v>2.1459460000000001E-3</v>
      </c>
      <c r="Q11266" s="7">
        <v>6.61352071277455E-5</v>
      </c>
      <c r="R11266" s="6">
        <v>401.36</v>
      </c>
      <c r="S11266" s="2">
        <f t="shared" si="352"/>
        <v>2.6683812107004914</v>
      </c>
      <c r="T11266" s="1" t="str">
        <f t="shared" si="351"/>
        <v>3344413</v>
      </c>
    </row>
    <row r="11267" spans="1:20" x14ac:dyDescent="0.2">
      <c r="A11267" s="2">
        <v>11266</v>
      </c>
      <c r="B11267">
        <v>3</v>
      </c>
      <c r="C11267">
        <v>3</v>
      </c>
      <c r="D11267">
        <v>4</v>
      </c>
      <c r="E11267">
        <v>1</v>
      </c>
      <c r="F11267">
        <v>1</v>
      </c>
      <c r="G11267">
        <v>1</v>
      </c>
      <c r="H11267">
        <v>1</v>
      </c>
      <c r="I11267">
        <v>4</v>
      </c>
      <c r="J11267">
        <v>4</v>
      </c>
      <c r="K11267">
        <v>1</v>
      </c>
      <c r="L11267">
        <v>4</v>
      </c>
      <c r="M11267">
        <v>1</v>
      </c>
      <c r="N11267">
        <v>1</v>
      </c>
      <c r="O11267" s="6">
        <v>0.89790503404535005</v>
      </c>
      <c r="P11267" s="6">
        <v>2.0958184999999999E-3</v>
      </c>
      <c r="Q11267" s="7">
        <v>5.8653042923319002E-5</v>
      </c>
      <c r="R11267" s="6">
        <v>419.95996000000002</v>
      </c>
      <c r="S11267" s="2">
        <f t="shared" si="352"/>
        <v>2.6786463304008614</v>
      </c>
      <c r="T11267" s="1" t="str">
        <f t="shared" ref="T11267:T11330" si="353">B11267&amp;C11267&amp;D11267&amp;I11267&amp;J11267&amp;K11267&amp;L11267</f>
        <v>3344414</v>
      </c>
    </row>
    <row r="11268" spans="1:20" x14ac:dyDescent="0.2">
      <c r="A11268" s="2">
        <v>11267</v>
      </c>
      <c r="B11268">
        <v>3</v>
      </c>
      <c r="C11268">
        <v>3</v>
      </c>
      <c r="D11268">
        <v>4</v>
      </c>
      <c r="E11268">
        <v>1</v>
      </c>
      <c r="F11268">
        <v>1</v>
      </c>
      <c r="G11268">
        <v>1</v>
      </c>
      <c r="H11268">
        <v>1</v>
      </c>
      <c r="I11268">
        <v>4</v>
      </c>
      <c r="J11268">
        <v>4</v>
      </c>
      <c r="K11268">
        <v>2</v>
      </c>
      <c r="L11268">
        <v>1</v>
      </c>
      <c r="M11268">
        <v>1</v>
      </c>
      <c r="N11268">
        <v>1</v>
      </c>
      <c r="O11268" s="6">
        <v>0.89726889911374197</v>
      </c>
      <c r="P11268" s="6">
        <v>2.7319789999999998E-3</v>
      </c>
      <c r="Q11268" s="6">
        <v>1.66755464582165E-3</v>
      </c>
      <c r="R11268" s="6">
        <v>299.75997999999998</v>
      </c>
      <c r="S11268" s="2">
        <f t="shared" si="352"/>
        <v>2.5635226432844918</v>
      </c>
      <c r="T11268" s="1" t="str">
        <f t="shared" si="353"/>
        <v>3344421</v>
      </c>
    </row>
    <row r="11269" spans="1:20" x14ac:dyDescent="0.2">
      <c r="A11269" s="2">
        <v>11268</v>
      </c>
      <c r="B11269">
        <v>3</v>
      </c>
      <c r="C11269">
        <v>3</v>
      </c>
      <c r="D11269">
        <v>4</v>
      </c>
      <c r="E11269">
        <v>1</v>
      </c>
      <c r="F11269">
        <v>1</v>
      </c>
      <c r="G11269">
        <v>1</v>
      </c>
      <c r="H11269">
        <v>1</v>
      </c>
      <c r="I11269">
        <v>4</v>
      </c>
      <c r="J11269">
        <v>4</v>
      </c>
      <c r="K11269">
        <v>2</v>
      </c>
      <c r="L11269">
        <v>2</v>
      </c>
      <c r="M11269">
        <v>1</v>
      </c>
      <c r="N11269">
        <v>1</v>
      </c>
      <c r="O11269" s="6">
        <v>0.898569489667709</v>
      </c>
      <c r="P11269" s="6">
        <v>1.4314054999999999E-3</v>
      </c>
      <c r="Q11269" s="7">
        <v>1.6812663806740701E-4</v>
      </c>
      <c r="R11269" s="6">
        <v>304.86</v>
      </c>
      <c r="S11269" s="2">
        <f t="shared" si="352"/>
        <v>2.8442373183956118</v>
      </c>
      <c r="T11269" s="1" t="str">
        <f t="shared" si="353"/>
        <v>3344422</v>
      </c>
    </row>
    <row r="11270" spans="1:20" x14ac:dyDescent="0.2">
      <c r="A11270" s="2">
        <v>11269</v>
      </c>
      <c r="B11270">
        <v>3</v>
      </c>
      <c r="C11270">
        <v>3</v>
      </c>
      <c r="D11270">
        <v>4</v>
      </c>
      <c r="E11270">
        <v>1</v>
      </c>
      <c r="F11270">
        <v>1</v>
      </c>
      <c r="G11270">
        <v>1</v>
      </c>
      <c r="H11270">
        <v>1</v>
      </c>
      <c r="I11270">
        <v>4</v>
      </c>
      <c r="J11270">
        <v>4</v>
      </c>
      <c r="K11270">
        <v>2</v>
      </c>
      <c r="L11270">
        <v>3</v>
      </c>
      <c r="M11270">
        <v>1</v>
      </c>
      <c r="N11270">
        <v>1</v>
      </c>
      <c r="O11270" s="6">
        <v>0.89916032612540597</v>
      </c>
      <c r="P11270" s="7">
        <v>8.4054469999999995E-4</v>
      </c>
      <c r="Q11270" s="7">
        <v>2.7643188198612801E-5</v>
      </c>
      <c r="R11270" s="6">
        <v>406.45996000000002</v>
      </c>
      <c r="S11270" s="2">
        <f t="shared" si="352"/>
        <v>3.0754391859161898</v>
      </c>
      <c r="T11270" s="1" t="str">
        <f t="shared" si="353"/>
        <v>3344423</v>
      </c>
    </row>
    <row r="11271" spans="1:20" x14ac:dyDescent="0.2">
      <c r="A11271" s="2">
        <v>11270</v>
      </c>
      <c r="B11271">
        <v>3</v>
      </c>
      <c r="C11271">
        <v>3</v>
      </c>
      <c r="D11271">
        <v>4</v>
      </c>
      <c r="E11271">
        <v>1</v>
      </c>
      <c r="F11271">
        <v>1</v>
      </c>
      <c r="G11271">
        <v>1</v>
      </c>
      <c r="H11271">
        <v>1</v>
      </c>
      <c r="I11271">
        <v>4</v>
      </c>
      <c r="J11271">
        <v>4</v>
      </c>
      <c r="K11271">
        <v>2</v>
      </c>
      <c r="L11271">
        <v>4</v>
      </c>
      <c r="M11271">
        <v>1</v>
      </c>
      <c r="N11271">
        <v>1</v>
      </c>
      <c r="O11271" s="6">
        <v>0.89921031078367397</v>
      </c>
      <c r="P11271" s="7">
        <v>7.9053640000000002E-4</v>
      </c>
      <c r="Q11271" s="7">
        <v>2.3066289298417002E-5</v>
      </c>
      <c r="R11271" s="6">
        <v>425.06</v>
      </c>
      <c r="S11271" s="2">
        <f t="shared" si="352"/>
        <v>3.1020781283185004</v>
      </c>
      <c r="T11271" s="1" t="str">
        <f t="shared" si="353"/>
        <v>3344424</v>
      </c>
    </row>
    <row r="11272" spans="1:20" x14ac:dyDescent="0.2">
      <c r="A11272" s="2">
        <v>11271</v>
      </c>
      <c r="B11272">
        <v>3</v>
      </c>
      <c r="C11272">
        <v>3</v>
      </c>
      <c r="D11272">
        <v>4</v>
      </c>
      <c r="E11272">
        <v>1</v>
      </c>
      <c r="F11272">
        <v>1</v>
      </c>
      <c r="G11272">
        <v>1</v>
      </c>
      <c r="H11272">
        <v>1</v>
      </c>
      <c r="I11272">
        <v>4</v>
      </c>
      <c r="J11272">
        <v>4</v>
      </c>
      <c r="K11272">
        <v>3</v>
      </c>
      <c r="L11272">
        <v>1</v>
      </c>
      <c r="M11272">
        <v>1</v>
      </c>
      <c r="N11272">
        <v>1</v>
      </c>
      <c r="O11272" s="6">
        <v>0.89785355956169399</v>
      </c>
      <c r="P11272" s="6">
        <v>2.1473170000000001E-3</v>
      </c>
      <c r="Q11272" s="6">
        <v>1.6683384620988101E-3</v>
      </c>
      <c r="R11272" s="6">
        <v>401.36</v>
      </c>
      <c r="S11272" s="2">
        <f t="shared" si="352"/>
        <v>2.6681038376371924</v>
      </c>
      <c r="T11272" s="1" t="str">
        <f t="shared" si="353"/>
        <v>3344431</v>
      </c>
    </row>
    <row r="11273" spans="1:20" x14ac:dyDescent="0.2">
      <c r="A11273" s="2">
        <v>11272</v>
      </c>
      <c r="B11273">
        <v>3</v>
      </c>
      <c r="C11273">
        <v>3</v>
      </c>
      <c r="D11273">
        <v>4</v>
      </c>
      <c r="E11273">
        <v>1</v>
      </c>
      <c r="F11273">
        <v>1</v>
      </c>
      <c r="G11273">
        <v>1</v>
      </c>
      <c r="H11273">
        <v>1</v>
      </c>
      <c r="I11273">
        <v>4</v>
      </c>
      <c r="J11273">
        <v>4</v>
      </c>
      <c r="K11273">
        <v>3</v>
      </c>
      <c r="L11273">
        <v>2</v>
      </c>
      <c r="M11273">
        <v>1</v>
      </c>
      <c r="N11273">
        <v>1</v>
      </c>
      <c r="O11273" s="6">
        <v>0.89916028460614805</v>
      </c>
      <c r="P11273" s="7">
        <v>8.406043E-4</v>
      </c>
      <c r="Q11273" s="7">
        <v>1.67027299585179E-4</v>
      </c>
      <c r="R11273" s="6">
        <v>406.46</v>
      </c>
      <c r="S11273" s="2">
        <f t="shared" si="352"/>
        <v>3.0754083927489786</v>
      </c>
      <c r="T11273" s="1" t="str">
        <f t="shared" si="353"/>
        <v>3344432</v>
      </c>
    </row>
    <row r="11274" spans="1:20" x14ac:dyDescent="0.2">
      <c r="A11274" s="2">
        <v>11273</v>
      </c>
      <c r="B11274">
        <v>3</v>
      </c>
      <c r="C11274">
        <v>3</v>
      </c>
      <c r="D11274">
        <v>4</v>
      </c>
      <c r="E11274">
        <v>1</v>
      </c>
      <c r="F11274">
        <v>1</v>
      </c>
      <c r="G11274">
        <v>1</v>
      </c>
      <c r="H11274">
        <v>1</v>
      </c>
      <c r="I11274">
        <v>4</v>
      </c>
      <c r="J11274">
        <v>4</v>
      </c>
      <c r="K11274">
        <v>3</v>
      </c>
      <c r="L11274">
        <v>3</v>
      </c>
      <c r="M11274">
        <v>1</v>
      </c>
      <c r="N11274">
        <v>1</v>
      </c>
      <c r="O11274" s="6">
        <v>0.899744315807948</v>
      </c>
      <c r="P11274" s="7">
        <v>2.5653839999999998E-4</v>
      </c>
      <c r="Q11274" s="7">
        <v>2.60835702232075E-5</v>
      </c>
      <c r="R11274" s="6">
        <v>508.06</v>
      </c>
      <c r="S11274" s="2">
        <f t="shared" si="352"/>
        <v>3.5908476182328677</v>
      </c>
      <c r="T11274" s="1" t="str">
        <f t="shared" si="353"/>
        <v>3344433</v>
      </c>
    </row>
    <row r="11275" spans="1:20" x14ac:dyDescent="0.2">
      <c r="A11275" s="2">
        <v>11274</v>
      </c>
      <c r="B11275">
        <v>3</v>
      </c>
      <c r="C11275">
        <v>3</v>
      </c>
      <c r="D11275">
        <v>4</v>
      </c>
      <c r="E11275">
        <v>1</v>
      </c>
      <c r="F11275">
        <v>1</v>
      </c>
      <c r="G11275">
        <v>1</v>
      </c>
      <c r="H11275">
        <v>1</v>
      </c>
      <c r="I11275">
        <v>4</v>
      </c>
      <c r="J11275">
        <v>4</v>
      </c>
      <c r="K11275">
        <v>3</v>
      </c>
      <c r="L11275">
        <v>4</v>
      </c>
      <c r="M11275">
        <v>1</v>
      </c>
      <c r="N11275">
        <v>1</v>
      </c>
      <c r="O11275" s="6">
        <v>0.89979640932681304</v>
      </c>
      <c r="P11275" s="7">
        <v>2.0444393E-4</v>
      </c>
      <c r="Q11275" s="7">
        <v>2.0697136721055001E-5</v>
      </c>
      <c r="R11275" s="6">
        <v>526.66</v>
      </c>
      <c r="S11275" s="2">
        <f t="shared" si="352"/>
        <v>3.6894257792482565</v>
      </c>
      <c r="T11275" s="1" t="str">
        <f t="shared" si="353"/>
        <v>3344434</v>
      </c>
    </row>
    <row r="11276" spans="1:20" x14ac:dyDescent="0.2">
      <c r="A11276" s="2">
        <v>11275</v>
      </c>
      <c r="B11276">
        <v>3</v>
      </c>
      <c r="C11276">
        <v>3</v>
      </c>
      <c r="D11276">
        <v>4</v>
      </c>
      <c r="E11276">
        <v>1</v>
      </c>
      <c r="F11276">
        <v>1</v>
      </c>
      <c r="G11276">
        <v>1</v>
      </c>
      <c r="H11276">
        <v>1</v>
      </c>
      <c r="I11276">
        <v>4</v>
      </c>
      <c r="J11276">
        <v>4</v>
      </c>
      <c r="K11276">
        <v>4</v>
      </c>
      <c r="L11276">
        <v>1</v>
      </c>
      <c r="M11276">
        <v>1</v>
      </c>
      <c r="N11276">
        <v>1</v>
      </c>
      <c r="O11276" s="6">
        <v>0.89790476094895399</v>
      </c>
      <c r="P11276" s="6">
        <v>2.0961165E-3</v>
      </c>
      <c r="Q11276" s="6">
        <v>1.6675418772397301E-3</v>
      </c>
      <c r="R11276" s="6">
        <v>419.95996000000002</v>
      </c>
      <c r="S11276" s="2">
        <f t="shared" si="352"/>
        <v>2.6785845833767183</v>
      </c>
      <c r="T11276" s="1" t="str">
        <f t="shared" si="353"/>
        <v>3344441</v>
      </c>
    </row>
    <row r="11277" spans="1:20" x14ac:dyDescent="0.2">
      <c r="A11277" s="2">
        <v>11276</v>
      </c>
      <c r="B11277">
        <v>3</v>
      </c>
      <c r="C11277">
        <v>3</v>
      </c>
      <c r="D11277">
        <v>4</v>
      </c>
      <c r="E11277">
        <v>1</v>
      </c>
      <c r="F11277">
        <v>1</v>
      </c>
      <c r="G11277">
        <v>1</v>
      </c>
      <c r="H11277">
        <v>1</v>
      </c>
      <c r="I11277">
        <v>4</v>
      </c>
      <c r="J11277">
        <v>4</v>
      </c>
      <c r="K11277">
        <v>4</v>
      </c>
      <c r="L11277">
        <v>2</v>
      </c>
      <c r="M11277">
        <v>1</v>
      </c>
      <c r="N11277">
        <v>1</v>
      </c>
      <c r="O11277" s="6">
        <v>0.89920774906481604</v>
      </c>
      <c r="P11277" s="7">
        <v>7.9309940000000005E-4</v>
      </c>
      <c r="Q11277" s="7">
        <v>1.67804499399776E-4</v>
      </c>
      <c r="R11277" s="6">
        <v>425.05997000000002</v>
      </c>
      <c r="S11277" s="2">
        <f t="shared" si="352"/>
        <v>3.1006723786771153</v>
      </c>
      <c r="T11277" s="1" t="str">
        <f t="shared" si="353"/>
        <v>3344442</v>
      </c>
    </row>
    <row r="11278" spans="1:20" x14ac:dyDescent="0.2">
      <c r="A11278" s="2">
        <v>11277</v>
      </c>
      <c r="B11278">
        <v>3</v>
      </c>
      <c r="C11278">
        <v>3</v>
      </c>
      <c r="D11278">
        <v>4</v>
      </c>
      <c r="E11278">
        <v>1</v>
      </c>
      <c r="F11278">
        <v>1</v>
      </c>
      <c r="G11278">
        <v>1</v>
      </c>
      <c r="H11278">
        <v>1</v>
      </c>
      <c r="I11278">
        <v>4</v>
      </c>
      <c r="J11278">
        <v>4</v>
      </c>
      <c r="K11278">
        <v>4</v>
      </c>
      <c r="L11278">
        <v>3</v>
      </c>
      <c r="M11278">
        <v>1</v>
      </c>
      <c r="N11278">
        <v>1</v>
      </c>
      <c r="O11278" s="6">
        <v>0.899795316989219</v>
      </c>
      <c r="P11278" s="7">
        <v>2.0557641999999999E-4</v>
      </c>
      <c r="Q11278" s="7">
        <v>2.7434525891348401E-5</v>
      </c>
      <c r="R11278" s="6">
        <v>526.66</v>
      </c>
      <c r="S11278" s="2">
        <f t="shared" si="352"/>
        <v>3.6870267012097018</v>
      </c>
      <c r="T11278" s="1" t="str">
        <f t="shared" si="353"/>
        <v>3344443</v>
      </c>
    </row>
    <row r="11279" spans="1:20" x14ac:dyDescent="0.2">
      <c r="A11279" s="2">
        <v>11278</v>
      </c>
      <c r="B11279">
        <v>3</v>
      </c>
      <c r="C11279">
        <v>3</v>
      </c>
      <c r="D11279">
        <v>4</v>
      </c>
      <c r="E11279">
        <v>1</v>
      </c>
      <c r="F11279">
        <v>1</v>
      </c>
      <c r="G11279">
        <v>1</v>
      </c>
      <c r="H11279">
        <v>1</v>
      </c>
      <c r="I11279">
        <v>4</v>
      </c>
      <c r="J11279">
        <v>4</v>
      </c>
      <c r="K11279">
        <v>4</v>
      </c>
      <c r="L11279">
        <v>4</v>
      </c>
      <c r="M11279">
        <v>1</v>
      </c>
      <c r="N11279">
        <v>1</v>
      </c>
      <c r="O11279" s="6">
        <v>0.89984478707155202</v>
      </c>
      <c r="P11279" s="7">
        <v>1.5610455999999999E-4</v>
      </c>
      <c r="Q11279" s="7">
        <v>2.0624949445328901E-5</v>
      </c>
      <c r="R11279" s="6">
        <v>545.25995</v>
      </c>
      <c r="S11279" s="2">
        <f t="shared" si="352"/>
        <v>3.806584410493556</v>
      </c>
      <c r="T11279" s="1" t="str">
        <f t="shared" si="353"/>
        <v>3344444</v>
      </c>
    </row>
    <row r="11280" spans="1:20" x14ac:dyDescent="0.2">
      <c r="A11280" s="2">
        <v>11279</v>
      </c>
      <c r="B11280">
        <v>3</v>
      </c>
      <c r="C11280">
        <v>4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 s="6">
        <v>0.89435411111706797</v>
      </c>
      <c r="P11280" s="6">
        <v>5.6467649999999998E-3</v>
      </c>
      <c r="Q11280" s="6">
        <v>1.9135136209539501E-3</v>
      </c>
      <c r="R11280" s="6">
        <v>151.91</v>
      </c>
      <c r="S11280" s="2">
        <f t="shared" si="352"/>
        <v>2.2482002858113597</v>
      </c>
      <c r="T11280" s="1" t="str">
        <f t="shared" si="353"/>
        <v>3411111</v>
      </c>
    </row>
    <row r="11281" spans="1:20" x14ac:dyDescent="0.2">
      <c r="A11281" s="2">
        <v>11280</v>
      </c>
      <c r="B11281">
        <v>3</v>
      </c>
      <c r="C11281">
        <v>4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2</v>
      </c>
      <c r="M11281">
        <v>1</v>
      </c>
      <c r="N11281">
        <v>1</v>
      </c>
      <c r="O11281" s="6">
        <v>0.89559427073318998</v>
      </c>
      <c r="P11281" s="6">
        <v>4.4065713999999999E-3</v>
      </c>
      <c r="Q11281" s="7">
        <v>9.9336972198936198E-4</v>
      </c>
      <c r="R11281" s="6">
        <v>157.01000999999999</v>
      </c>
      <c r="S11281" s="2">
        <f>-LOG10(P11281)</f>
        <v>2.355899188579468</v>
      </c>
      <c r="T11281" s="1" t="str">
        <f t="shared" si="353"/>
        <v>3411112</v>
      </c>
    </row>
    <row r="11282" spans="1:20" x14ac:dyDescent="0.2">
      <c r="A11282" s="2">
        <v>11281</v>
      </c>
      <c r="B11282">
        <v>3</v>
      </c>
      <c r="C11282">
        <v>4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3</v>
      </c>
      <c r="M11282">
        <v>1</v>
      </c>
      <c r="N11282">
        <v>1</v>
      </c>
      <c r="O11282" s="6">
        <v>0.89655468949873296</v>
      </c>
      <c r="P11282" s="6">
        <v>3.4461616999999999E-3</v>
      </c>
      <c r="Q11282" s="7">
        <v>8.8518182573288503E-4</v>
      </c>
      <c r="R11282" s="6">
        <v>258.61002000000002</v>
      </c>
      <c r="S11282" s="2">
        <f t="shared" si="352"/>
        <v>2.4626643485449411</v>
      </c>
      <c r="T11282" s="1" t="str">
        <f t="shared" si="353"/>
        <v>3411113</v>
      </c>
    </row>
    <row r="11283" spans="1:20" x14ac:dyDescent="0.2">
      <c r="A11283" s="2">
        <v>11282</v>
      </c>
      <c r="B11283">
        <v>3</v>
      </c>
      <c r="C11283">
        <v>4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4</v>
      </c>
      <c r="M11283">
        <v>1</v>
      </c>
      <c r="N11283">
        <v>1</v>
      </c>
      <c r="O11283" s="6">
        <v>0.89636330702307898</v>
      </c>
      <c r="P11283" s="6">
        <v>3.6375523000000002E-3</v>
      </c>
      <c r="Q11283" s="7">
        <v>9.2481582037714203E-4</v>
      </c>
      <c r="R11283" s="6">
        <v>277.21001999999999</v>
      </c>
      <c r="S11283" s="2">
        <f t="shared" si="352"/>
        <v>2.4391907537618804</v>
      </c>
      <c r="T11283" s="1" t="str">
        <f t="shared" si="353"/>
        <v>3411114</v>
      </c>
    </row>
    <row r="11284" spans="1:20" x14ac:dyDescent="0.2">
      <c r="A11284" s="2">
        <v>11283</v>
      </c>
      <c r="B11284">
        <v>3</v>
      </c>
      <c r="C11284">
        <v>4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2</v>
      </c>
      <c r="L11284">
        <v>1</v>
      </c>
      <c r="M11284">
        <v>1</v>
      </c>
      <c r="N11284">
        <v>1</v>
      </c>
      <c r="O11284" s="6">
        <v>0.89593576685115806</v>
      </c>
      <c r="P11284" s="6">
        <v>4.0650964E-3</v>
      </c>
      <c r="Q11284" s="6">
        <v>1.88448298504936E-3</v>
      </c>
      <c r="R11284" s="6">
        <v>157.01000999999999</v>
      </c>
      <c r="S11284" s="2">
        <f t="shared" si="352"/>
        <v>2.3909291510559783</v>
      </c>
      <c r="T11284" s="1" t="str">
        <f t="shared" si="353"/>
        <v>3411121</v>
      </c>
    </row>
    <row r="11285" spans="1:20" x14ac:dyDescent="0.2">
      <c r="A11285" s="2">
        <v>11284</v>
      </c>
      <c r="B11285">
        <v>3</v>
      </c>
      <c r="C11285">
        <v>4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2</v>
      </c>
      <c r="L11285">
        <v>2</v>
      </c>
      <c r="M11285">
        <v>1</v>
      </c>
      <c r="N11285">
        <v>1</v>
      </c>
      <c r="O11285" s="6">
        <v>0.89704247688123695</v>
      </c>
      <c r="P11285" s="6">
        <v>2.9584170000000001E-3</v>
      </c>
      <c r="Q11285" s="7">
        <v>9.4727728718632198E-4</v>
      </c>
      <c r="R11285" s="6">
        <v>162.11001999999999</v>
      </c>
      <c r="S11285" s="2">
        <f t="shared" si="352"/>
        <v>2.5289406105842467</v>
      </c>
      <c r="T11285" s="1" t="str">
        <f t="shared" si="353"/>
        <v>3411122</v>
      </c>
    </row>
    <row r="11286" spans="1:20" x14ac:dyDescent="0.2">
      <c r="A11286" s="2">
        <v>11285</v>
      </c>
      <c r="B11286">
        <v>3</v>
      </c>
      <c r="C11286">
        <v>4</v>
      </c>
      <c r="D11286">
        <v>1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2</v>
      </c>
      <c r="L11286">
        <v>3</v>
      </c>
      <c r="M11286">
        <v>1</v>
      </c>
      <c r="N11286">
        <v>1</v>
      </c>
      <c r="O11286" s="6">
        <v>0.89775063132744604</v>
      </c>
      <c r="P11286" s="6">
        <v>2.2502542000000002E-3</v>
      </c>
      <c r="Q11286" s="7">
        <v>8.7494610474729497E-4</v>
      </c>
      <c r="R11286" s="6">
        <v>263.70999999999998</v>
      </c>
      <c r="S11286" s="2">
        <f>-LOG10(P11286)</f>
        <v>2.6477684190346249</v>
      </c>
      <c r="T11286" s="1" t="str">
        <f t="shared" si="353"/>
        <v>3411123</v>
      </c>
    </row>
    <row r="11287" spans="1:20" x14ac:dyDescent="0.2">
      <c r="A11287" s="2">
        <v>11286</v>
      </c>
      <c r="B11287">
        <v>3</v>
      </c>
      <c r="C11287">
        <v>4</v>
      </c>
      <c r="D11287">
        <v>1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2</v>
      </c>
      <c r="L11287">
        <v>4</v>
      </c>
      <c r="M11287">
        <v>1</v>
      </c>
      <c r="N11287">
        <v>1</v>
      </c>
      <c r="O11287" s="6">
        <v>0.89782347345295799</v>
      </c>
      <c r="P11287" s="6">
        <v>2.1774173000000002E-3</v>
      </c>
      <c r="Q11287" s="7">
        <v>9.6941863415966705E-4</v>
      </c>
      <c r="R11287" s="6">
        <v>282.31</v>
      </c>
      <c r="S11287" s="2">
        <f t="shared" ref="S11287:S11350" si="354">-LOG10(P11287)</f>
        <v>2.662058330848752</v>
      </c>
      <c r="T11287" s="1" t="str">
        <f t="shared" si="353"/>
        <v>3411124</v>
      </c>
    </row>
    <row r="11288" spans="1:20" x14ac:dyDescent="0.2">
      <c r="A11288" s="2">
        <v>11287</v>
      </c>
      <c r="B11288">
        <v>3</v>
      </c>
      <c r="C11288">
        <v>4</v>
      </c>
      <c r="D11288">
        <v>1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3</v>
      </c>
      <c r="L11288">
        <v>1</v>
      </c>
      <c r="M11288">
        <v>1</v>
      </c>
      <c r="N11288">
        <v>1</v>
      </c>
      <c r="O11288" s="6">
        <v>0.89646876248924101</v>
      </c>
      <c r="P11288" s="6">
        <v>3.5321115999999999E-3</v>
      </c>
      <c r="Q11288" s="6">
        <v>1.93523522474337E-3</v>
      </c>
      <c r="R11288" s="6">
        <v>258.61002000000002</v>
      </c>
      <c r="S11288" s="2">
        <f t="shared" si="354"/>
        <v>2.4519655829827784</v>
      </c>
      <c r="T11288" s="1" t="str">
        <f t="shared" si="353"/>
        <v>3411131</v>
      </c>
    </row>
    <row r="11289" spans="1:20" x14ac:dyDescent="0.2">
      <c r="A11289" s="2">
        <v>11288</v>
      </c>
      <c r="B11289">
        <v>3</v>
      </c>
      <c r="C11289">
        <v>4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3</v>
      </c>
      <c r="L11289">
        <v>2</v>
      </c>
      <c r="M11289">
        <v>1</v>
      </c>
      <c r="N11289">
        <v>1</v>
      </c>
      <c r="O11289" s="6">
        <v>0.89765867917837605</v>
      </c>
      <c r="P11289" s="6">
        <v>2.3421645E-3</v>
      </c>
      <c r="Q11289" s="7">
        <v>9.5710233852694697E-4</v>
      </c>
      <c r="R11289" s="6">
        <v>263.70999999999998</v>
      </c>
      <c r="S11289" s="2">
        <f t="shared" si="354"/>
        <v>2.6303826058762096</v>
      </c>
      <c r="T11289" s="1" t="str">
        <f t="shared" si="353"/>
        <v>3411132</v>
      </c>
    </row>
    <row r="11290" spans="1:20" x14ac:dyDescent="0.2">
      <c r="A11290" s="2">
        <v>11289</v>
      </c>
      <c r="B11290">
        <v>3</v>
      </c>
      <c r="C11290">
        <v>4</v>
      </c>
      <c r="D11290">
        <v>1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3</v>
      </c>
      <c r="L11290">
        <v>3</v>
      </c>
      <c r="M11290">
        <v>1</v>
      </c>
      <c r="N11290">
        <v>1</v>
      </c>
      <c r="O11290" s="6">
        <v>0.89828703210147798</v>
      </c>
      <c r="P11290" s="6">
        <v>1.7138124E-3</v>
      </c>
      <c r="Q11290" s="7">
        <v>7.9264311962472201E-4</v>
      </c>
      <c r="R11290" s="6">
        <v>365.31</v>
      </c>
      <c r="S11290" s="2">
        <f t="shared" si="354"/>
        <v>2.7660367192295299</v>
      </c>
      <c r="T11290" s="1" t="str">
        <f t="shared" si="353"/>
        <v>3411133</v>
      </c>
    </row>
    <row r="11291" spans="1:20" x14ac:dyDescent="0.2">
      <c r="A11291" s="2">
        <v>11290</v>
      </c>
      <c r="B11291">
        <v>3</v>
      </c>
      <c r="C11291">
        <v>4</v>
      </c>
      <c r="D11291">
        <v>1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3</v>
      </c>
      <c r="L11291">
        <v>4</v>
      </c>
      <c r="M11291">
        <v>1</v>
      </c>
      <c r="N11291">
        <v>1</v>
      </c>
      <c r="O11291" s="6">
        <v>0.898275190174468</v>
      </c>
      <c r="P11291" s="6">
        <v>1.7256737000000001E-3</v>
      </c>
      <c r="Q11291" s="7">
        <v>8.1458715229904802E-4</v>
      </c>
      <c r="R11291" s="6">
        <v>383.91</v>
      </c>
      <c r="S11291" s="2">
        <f t="shared" si="354"/>
        <v>2.7630413196789125</v>
      </c>
      <c r="T11291" s="1" t="str">
        <f t="shared" si="353"/>
        <v>3411134</v>
      </c>
    </row>
    <row r="11292" spans="1:20" x14ac:dyDescent="0.2">
      <c r="A11292" s="2">
        <v>11291</v>
      </c>
      <c r="B11292">
        <v>3</v>
      </c>
      <c r="C11292">
        <v>4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4</v>
      </c>
      <c r="L11292">
        <v>1</v>
      </c>
      <c r="M11292">
        <v>1</v>
      </c>
      <c r="N11292">
        <v>1</v>
      </c>
      <c r="O11292" s="6">
        <v>0.89620504351916597</v>
      </c>
      <c r="P11292" s="6">
        <v>3.7958025999999998E-3</v>
      </c>
      <c r="Q11292" s="6">
        <v>1.9050779471071399E-3</v>
      </c>
      <c r="R11292" s="6">
        <v>277.21001999999999</v>
      </c>
      <c r="S11292" s="2">
        <f t="shared" si="354"/>
        <v>2.4206963810603055</v>
      </c>
      <c r="T11292" s="1" t="str">
        <f t="shared" si="353"/>
        <v>3411141</v>
      </c>
    </row>
    <row r="11293" spans="1:20" x14ac:dyDescent="0.2">
      <c r="A11293" s="2">
        <v>11292</v>
      </c>
      <c r="B11293">
        <v>3</v>
      </c>
      <c r="C11293">
        <v>4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4</v>
      </c>
      <c r="L11293">
        <v>2</v>
      </c>
      <c r="M11293">
        <v>1</v>
      </c>
      <c r="N11293">
        <v>1</v>
      </c>
      <c r="O11293" s="6">
        <v>0.89767849813669098</v>
      </c>
      <c r="P11293" s="6">
        <v>2.3223758000000001E-3</v>
      </c>
      <c r="Q11293" s="7">
        <v>9.2746293459847E-4</v>
      </c>
      <c r="R11293" s="6">
        <v>282.31002999999998</v>
      </c>
      <c r="S11293" s="2">
        <f t="shared" si="354"/>
        <v>2.634067502659168</v>
      </c>
      <c r="T11293" s="1" t="str">
        <f t="shared" si="353"/>
        <v>3411142</v>
      </c>
    </row>
    <row r="11294" spans="1:20" x14ac:dyDescent="0.2">
      <c r="A11294" s="2">
        <v>11293</v>
      </c>
      <c r="B11294">
        <v>3</v>
      </c>
      <c r="C11294">
        <v>4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4</v>
      </c>
      <c r="L11294">
        <v>3</v>
      </c>
      <c r="M11294">
        <v>1</v>
      </c>
      <c r="N11294">
        <v>1</v>
      </c>
      <c r="O11294" s="6">
        <v>0.89828129574483995</v>
      </c>
      <c r="P11294" s="6">
        <v>1.7195940000000001E-3</v>
      </c>
      <c r="Q11294" s="7">
        <v>9.782453619407779E-4</v>
      </c>
      <c r="R11294" s="6">
        <v>383.91003000000001</v>
      </c>
      <c r="S11294" s="2">
        <f t="shared" si="354"/>
        <v>2.7645740788908282</v>
      </c>
      <c r="T11294" s="1" t="str">
        <f t="shared" si="353"/>
        <v>3411143</v>
      </c>
    </row>
    <row r="11295" spans="1:20" x14ac:dyDescent="0.2">
      <c r="A11295" s="2">
        <v>11294</v>
      </c>
      <c r="B11295">
        <v>3</v>
      </c>
      <c r="C11295">
        <v>4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4</v>
      </c>
      <c r="L11295">
        <v>4</v>
      </c>
      <c r="M11295">
        <v>1</v>
      </c>
      <c r="N11295">
        <v>1</v>
      </c>
      <c r="O11295" s="6">
        <v>0.89833937420256404</v>
      </c>
      <c r="P11295" s="6">
        <v>1.6614794999999999E-3</v>
      </c>
      <c r="Q11295" s="7">
        <v>9.5578824707221995E-4</v>
      </c>
      <c r="R11295" s="6">
        <v>402.51</v>
      </c>
      <c r="S11295" s="2">
        <f t="shared" si="354"/>
        <v>2.7795050128515979</v>
      </c>
      <c r="T11295" s="1" t="str">
        <f t="shared" si="353"/>
        <v>3411144</v>
      </c>
    </row>
    <row r="11296" spans="1:20" x14ac:dyDescent="0.2">
      <c r="A11296" s="2">
        <v>11295</v>
      </c>
      <c r="B11296">
        <v>3</v>
      </c>
      <c r="C11296">
        <v>4</v>
      </c>
      <c r="D11296">
        <v>1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2</v>
      </c>
      <c r="K11296">
        <v>1</v>
      </c>
      <c r="L11296">
        <v>1</v>
      </c>
      <c r="M11296">
        <v>1</v>
      </c>
      <c r="N11296">
        <v>1</v>
      </c>
      <c r="O11296" s="6">
        <v>0.89506861912842695</v>
      </c>
      <c r="P11296" s="6">
        <v>4.9322248000000001E-3</v>
      </c>
      <c r="Q11296" s="6">
        <v>1.8790902876722399E-3</v>
      </c>
      <c r="R11296" s="6">
        <v>157.01000999999999</v>
      </c>
      <c r="S11296" s="2">
        <f t="shared" si="354"/>
        <v>2.3069571374342477</v>
      </c>
      <c r="T11296" s="1" t="str">
        <f t="shared" si="353"/>
        <v>3411211</v>
      </c>
    </row>
    <row r="11297" spans="1:20" x14ac:dyDescent="0.2">
      <c r="A11297" s="2">
        <v>11296</v>
      </c>
      <c r="B11297">
        <v>3</v>
      </c>
      <c r="C11297">
        <v>4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2</v>
      </c>
      <c r="K11297">
        <v>1</v>
      </c>
      <c r="L11297">
        <v>2</v>
      </c>
      <c r="M11297">
        <v>1</v>
      </c>
      <c r="N11297">
        <v>1</v>
      </c>
      <c r="O11297" s="6">
        <v>0.89630369839604795</v>
      </c>
      <c r="P11297" s="6">
        <v>3.697157E-3</v>
      </c>
      <c r="Q11297" s="7">
        <v>9.2660626060956698E-4</v>
      </c>
      <c r="R11297" s="6">
        <v>162.11001999999999</v>
      </c>
      <c r="S11297" s="2">
        <f t="shared" si="354"/>
        <v>2.4321321066933486</v>
      </c>
      <c r="T11297" s="1" t="str">
        <f t="shared" si="353"/>
        <v>3411212</v>
      </c>
    </row>
    <row r="11298" spans="1:20" x14ac:dyDescent="0.2">
      <c r="A11298" s="2">
        <v>11297</v>
      </c>
      <c r="B11298">
        <v>3</v>
      </c>
      <c r="C11298">
        <v>4</v>
      </c>
      <c r="D11298">
        <v>1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2</v>
      </c>
      <c r="K11298">
        <v>1</v>
      </c>
      <c r="L11298">
        <v>3</v>
      </c>
      <c r="M11298">
        <v>1</v>
      </c>
      <c r="N11298">
        <v>1</v>
      </c>
      <c r="O11298" s="6">
        <v>0.89698399443764398</v>
      </c>
      <c r="P11298" s="6">
        <v>3.016889E-3</v>
      </c>
      <c r="Q11298" s="7">
        <v>8.72638286781233E-4</v>
      </c>
      <c r="R11298" s="6">
        <v>263.70999999999998</v>
      </c>
      <c r="S11298" s="2">
        <f t="shared" si="354"/>
        <v>2.5204406684707892</v>
      </c>
      <c r="T11298" s="1" t="str">
        <f t="shared" si="353"/>
        <v>3411213</v>
      </c>
    </row>
    <row r="11299" spans="1:20" x14ac:dyDescent="0.2">
      <c r="A11299" s="2">
        <v>11298</v>
      </c>
      <c r="B11299">
        <v>3</v>
      </c>
      <c r="C11299">
        <v>4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2</v>
      </c>
      <c r="K11299">
        <v>1</v>
      </c>
      <c r="L11299">
        <v>4</v>
      </c>
      <c r="M11299">
        <v>1</v>
      </c>
      <c r="N11299">
        <v>1</v>
      </c>
      <c r="O11299" s="6">
        <v>0.89698509683248695</v>
      </c>
      <c r="P11299" s="6">
        <v>3.0157565999999998E-3</v>
      </c>
      <c r="Q11299" s="6">
        <v>1.00981669013428E-3</v>
      </c>
      <c r="R11299" s="6">
        <v>282.31</v>
      </c>
      <c r="S11299" s="2">
        <f t="shared" si="354"/>
        <v>2.5206037130484731</v>
      </c>
      <c r="T11299" s="1" t="str">
        <f t="shared" si="353"/>
        <v>3411214</v>
      </c>
    </row>
    <row r="11300" spans="1:20" x14ac:dyDescent="0.2">
      <c r="A11300" s="2">
        <v>11299</v>
      </c>
      <c r="B11300">
        <v>3</v>
      </c>
      <c r="C11300">
        <v>4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2</v>
      </c>
      <c r="K11300">
        <v>2</v>
      </c>
      <c r="L11300">
        <v>1</v>
      </c>
      <c r="M11300">
        <v>1</v>
      </c>
      <c r="N11300">
        <v>1</v>
      </c>
      <c r="O11300" s="6">
        <v>0.89651919344406295</v>
      </c>
      <c r="P11300" s="6">
        <v>3.4816859999999999E-3</v>
      </c>
      <c r="Q11300" s="6">
        <v>1.87931443809334E-3</v>
      </c>
      <c r="R11300" s="6">
        <v>162.11001999999999</v>
      </c>
      <c r="S11300" s="2">
        <f t="shared" si="354"/>
        <v>2.4582103988178861</v>
      </c>
      <c r="T11300" s="1" t="str">
        <f t="shared" si="353"/>
        <v>3411221</v>
      </c>
    </row>
    <row r="11301" spans="1:20" x14ac:dyDescent="0.2">
      <c r="A11301" s="2">
        <v>11300</v>
      </c>
      <c r="B11301">
        <v>3</v>
      </c>
      <c r="C11301">
        <v>4</v>
      </c>
      <c r="D11301">
        <v>1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2</v>
      </c>
      <c r="K11301">
        <v>2</v>
      </c>
      <c r="L11301">
        <v>2</v>
      </c>
      <c r="M11301">
        <v>1</v>
      </c>
      <c r="N11301">
        <v>1</v>
      </c>
      <c r="O11301" s="6">
        <v>0.89767162919283405</v>
      </c>
      <c r="P11301" s="6">
        <v>2.3292302999999999E-3</v>
      </c>
      <c r="Q11301" s="7">
        <v>8.4049088521759101E-4</v>
      </c>
      <c r="R11301" s="6">
        <v>167.21001999999999</v>
      </c>
      <c r="S11301" s="2">
        <f t="shared" si="354"/>
        <v>2.6327875689687819</v>
      </c>
      <c r="T11301" s="1" t="str">
        <f t="shared" si="353"/>
        <v>3411222</v>
      </c>
    </row>
    <row r="11302" spans="1:20" x14ac:dyDescent="0.2">
      <c r="A11302" s="2">
        <v>11301</v>
      </c>
      <c r="B11302">
        <v>3</v>
      </c>
      <c r="C11302">
        <v>4</v>
      </c>
      <c r="D11302">
        <v>1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2</v>
      </c>
      <c r="K11302">
        <v>2</v>
      </c>
      <c r="L11302">
        <v>3</v>
      </c>
      <c r="M11302">
        <v>1</v>
      </c>
      <c r="N11302">
        <v>1</v>
      </c>
      <c r="O11302" s="6">
        <v>0.89822186018691097</v>
      </c>
      <c r="P11302" s="6">
        <v>1.7790198E-3</v>
      </c>
      <c r="Q11302" s="7">
        <v>9.5267866506094402E-4</v>
      </c>
      <c r="R11302" s="6">
        <v>268.81</v>
      </c>
      <c r="S11302" s="2">
        <f t="shared" si="354"/>
        <v>2.7498192183113033</v>
      </c>
      <c r="T11302" s="1" t="str">
        <f t="shared" si="353"/>
        <v>3411223</v>
      </c>
    </row>
    <row r="11303" spans="1:20" x14ac:dyDescent="0.2">
      <c r="A11303" s="2">
        <v>11302</v>
      </c>
      <c r="B11303">
        <v>3</v>
      </c>
      <c r="C11303">
        <v>4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2</v>
      </c>
      <c r="K11303">
        <v>2</v>
      </c>
      <c r="L11303">
        <v>4</v>
      </c>
      <c r="M11303">
        <v>1</v>
      </c>
      <c r="N11303">
        <v>1</v>
      </c>
      <c r="O11303" s="6">
        <v>0.89830366964039898</v>
      </c>
      <c r="P11303" s="6">
        <v>1.6971827E-3</v>
      </c>
      <c r="Q11303" s="7">
        <v>9.2357781528013395E-4</v>
      </c>
      <c r="R11303" s="6">
        <v>287.41003000000001</v>
      </c>
      <c r="S11303" s="2">
        <f t="shared" si="354"/>
        <v>2.7702714038043315</v>
      </c>
      <c r="T11303" s="1" t="str">
        <f t="shared" si="353"/>
        <v>3411224</v>
      </c>
    </row>
    <row r="11304" spans="1:20" x14ac:dyDescent="0.2">
      <c r="A11304" s="2">
        <v>11303</v>
      </c>
      <c r="B11304">
        <v>3</v>
      </c>
      <c r="C11304">
        <v>4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2</v>
      </c>
      <c r="K11304">
        <v>3</v>
      </c>
      <c r="L11304">
        <v>1</v>
      </c>
      <c r="M11304">
        <v>1</v>
      </c>
      <c r="N11304">
        <v>1</v>
      </c>
      <c r="O11304" s="6">
        <v>0.896992499879948</v>
      </c>
      <c r="P11304" s="6">
        <v>3.0083656E-3</v>
      </c>
      <c r="Q11304" s="6">
        <v>1.88339433358395E-3</v>
      </c>
      <c r="R11304" s="6">
        <v>263.70999999999998</v>
      </c>
      <c r="S11304" s="2">
        <f t="shared" si="354"/>
        <v>2.5216693860277957</v>
      </c>
      <c r="T11304" s="1" t="str">
        <f t="shared" si="353"/>
        <v>3411231</v>
      </c>
    </row>
    <row r="11305" spans="1:20" x14ac:dyDescent="0.2">
      <c r="A11305" s="2">
        <v>11304</v>
      </c>
      <c r="B11305">
        <v>3</v>
      </c>
      <c r="C11305">
        <v>4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2</v>
      </c>
      <c r="K11305">
        <v>3</v>
      </c>
      <c r="L11305">
        <v>2</v>
      </c>
      <c r="M11305">
        <v>1</v>
      </c>
      <c r="N11305">
        <v>1</v>
      </c>
      <c r="O11305" s="6">
        <v>0.89830573911165501</v>
      </c>
      <c r="P11305" s="6">
        <v>1.6951561E-3</v>
      </c>
      <c r="Q11305" s="7">
        <v>9.6607710313584999E-4</v>
      </c>
      <c r="R11305" s="6">
        <v>268.81</v>
      </c>
      <c r="S11305" s="2">
        <f t="shared" si="354"/>
        <v>2.7707903032148091</v>
      </c>
      <c r="T11305" s="1" t="str">
        <f t="shared" si="353"/>
        <v>3411232</v>
      </c>
    </row>
    <row r="11306" spans="1:20" x14ac:dyDescent="0.2">
      <c r="A11306" s="2">
        <v>11305</v>
      </c>
      <c r="B11306">
        <v>3</v>
      </c>
      <c r="C11306">
        <v>4</v>
      </c>
      <c r="D11306">
        <v>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2</v>
      </c>
      <c r="K11306">
        <v>3</v>
      </c>
      <c r="L11306">
        <v>3</v>
      </c>
      <c r="M11306">
        <v>1</v>
      </c>
      <c r="N11306">
        <v>1</v>
      </c>
      <c r="O11306" s="6">
        <v>0.89882734519081997</v>
      </c>
      <c r="P11306" s="6">
        <v>1.1734962000000001E-3</v>
      </c>
      <c r="Q11306" s="7">
        <v>9.3098145380891698E-4</v>
      </c>
      <c r="R11306" s="6">
        <v>370.41</v>
      </c>
      <c r="S11306" s="2">
        <f t="shared" si="354"/>
        <v>2.9305183123898053</v>
      </c>
      <c r="T11306" s="1" t="str">
        <f t="shared" si="353"/>
        <v>3411233</v>
      </c>
    </row>
    <row r="11307" spans="1:20" x14ac:dyDescent="0.2">
      <c r="A11307" s="2">
        <v>11306</v>
      </c>
      <c r="B11307">
        <v>3</v>
      </c>
      <c r="C11307">
        <v>4</v>
      </c>
      <c r="D11307">
        <v>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2</v>
      </c>
      <c r="K11307">
        <v>3</v>
      </c>
      <c r="L11307">
        <v>4</v>
      </c>
      <c r="M11307">
        <v>1</v>
      </c>
      <c r="N11307">
        <v>1</v>
      </c>
      <c r="O11307" s="6">
        <v>0.89894784364785896</v>
      </c>
      <c r="P11307" s="6">
        <v>1.0530353E-3</v>
      </c>
      <c r="Q11307" s="7">
        <v>8.9674893565943605E-4</v>
      </c>
      <c r="R11307" s="6">
        <v>389.01</v>
      </c>
      <c r="S11307" s="2">
        <f t="shared" si="354"/>
        <v>2.9775570700887291</v>
      </c>
      <c r="T11307" s="1" t="str">
        <f t="shared" si="353"/>
        <v>3411234</v>
      </c>
    </row>
    <row r="11308" spans="1:20" x14ac:dyDescent="0.2">
      <c r="A11308" s="2">
        <v>11307</v>
      </c>
      <c r="B11308">
        <v>3</v>
      </c>
      <c r="C11308">
        <v>4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2</v>
      </c>
      <c r="K11308">
        <v>4</v>
      </c>
      <c r="L11308">
        <v>1</v>
      </c>
      <c r="M11308">
        <v>1</v>
      </c>
      <c r="N11308">
        <v>1</v>
      </c>
      <c r="O11308" s="6">
        <v>0.89708986910788402</v>
      </c>
      <c r="P11308" s="6">
        <v>2.9109715999999998E-3</v>
      </c>
      <c r="Q11308" s="6">
        <v>1.9120110907336399E-3</v>
      </c>
      <c r="R11308" s="6">
        <v>282.31</v>
      </c>
      <c r="S11308" s="2">
        <f t="shared" si="354"/>
        <v>2.5359620316011933</v>
      </c>
      <c r="T11308" s="1" t="str">
        <f t="shared" si="353"/>
        <v>3411241</v>
      </c>
    </row>
    <row r="11309" spans="1:20" x14ac:dyDescent="0.2">
      <c r="A11309" s="2">
        <v>11308</v>
      </c>
      <c r="B11309">
        <v>3</v>
      </c>
      <c r="C11309">
        <v>4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2</v>
      </c>
      <c r="K11309">
        <v>4</v>
      </c>
      <c r="L11309">
        <v>2</v>
      </c>
      <c r="M11309">
        <v>1</v>
      </c>
      <c r="N11309">
        <v>1</v>
      </c>
      <c r="O11309" s="6">
        <v>0.89854881774741802</v>
      </c>
      <c r="P11309" s="6">
        <v>1.4520288E-3</v>
      </c>
      <c r="Q11309" s="7">
        <v>8.7763100599222898E-4</v>
      </c>
      <c r="R11309" s="6">
        <v>287.41000000000003</v>
      </c>
      <c r="S11309" s="2">
        <f t="shared" si="354"/>
        <v>2.8380247696159269</v>
      </c>
      <c r="T11309" s="1" t="str">
        <f t="shared" si="353"/>
        <v>3411242</v>
      </c>
    </row>
    <row r="11310" spans="1:20" x14ac:dyDescent="0.2">
      <c r="A11310" s="2">
        <v>11309</v>
      </c>
      <c r="B11310">
        <v>3</v>
      </c>
      <c r="C11310">
        <v>4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2</v>
      </c>
      <c r="K11310">
        <v>4</v>
      </c>
      <c r="L11310">
        <v>3</v>
      </c>
      <c r="M11310">
        <v>1</v>
      </c>
      <c r="N11310">
        <v>1</v>
      </c>
      <c r="O11310" s="6">
        <v>0.89893272674094205</v>
      </c>
      <c r="P11310" s="6">
        <v>1.0681152E-3</v>
      </c>
      <c r="Q11310" s="7">
        <v>9.3762848625375105E-4</v>
      </c>
      <c r="R11310" s="6">
        <v>389.01</v>
      </c>
      <c r="S11310" s="2">
        <f t="shared" si="354"/>
        <v>2.9713819045862797</v>
      </c>
      <c r="T11310" s="1" t="str">
        <f t="shared" si="353"/>
        <v>3411243</v>
      </c>
    </row>
    <row r="11311" spans="1:20" x14ac:dyDescent="0.2">
      <c r="A11311" s="2">
        <v>11310</v>
      </c>
      <c r="B11311">
        <v>3</v>
      </c>
      <c r="C11311">
        <v>4</v>
      </c>
      <c r="D11311">
        <v>1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2</v>
      </c>
      <c r="K11311">
        <v>4</v>
      </c>
      <c r="L11311">
        <v>4</v>
      </c>
      <c r="M11311">
        <v>1</v>
      </c>
      <c r="N11311">
        <v>1</v>
      </c>
      <c r="O11311" s="6">
        <v>0.89896832277806105</v>
      </c>
      <c r="P11311" s="6">
        <v>1.0325313E-3</v>
      </c>
      <c r="Q11311" s="7">
        <v>8.3486773315765903E-4</v>
      </c>
      <c r="R11311" s="6">
        <v>407.61</v>
      </c>
      <c r="S11311" s="2">
        <f t="shared" si="354"/>
        <v>2.9860967743337916</v>
      </c>
      <c r="T11311" s="1" t="str">
        <f t="shared" si="353"/>
        <v>3411244</v>
      </c>
    </row>
    <row r="11312" spans="1:20" x14ac:dyDescent="0.2">
      <c r="A11312" s="2">
        <v>11311</v>
      </c>
      <c r="B11312">
        <v>3</v>
      </c>
      <c r="C11312">
        <v>4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3</v>
      </c>
      <c r="K11312">
        <v>1</v>
      </c>
      <c r="L11312">
        <v>1</v>
      </c>
      <c r="M11312">
        <v>1</v>
      </c>
      <c r="N11312">
        <v>1</v>
      </c>
      <c r="O11312" s="6">
        <v>0.89540696449949897</v>
      </c>
      <c r="P11312" s="6">
        <v>4.5939090000000002E-3</v>
      </c>
      <c r="Q11312" s="6">
        <v>1.8817248893468501E-3</v>
      </c>
      <c r="R11312" s="6">
        <v>258.61002000000002</v>
      </c>
      <c r="S11312" s="2">
        <f t="shared" si="354"/>
        <v>2.3378176119249026</v>
      </c>
      <c r="T11312" s="1" t="str">
        <f t="shared" si="353"/>
        <v>3411311</v>
      </c>
    </row>
    <row r="11313" spans="1:20" x14ac:dyDescent="0.2">
      <c r="A11313" s="2">
        <v>11312</v>
      </c>
      <c r="B11313">
        <v>3</v>
      </c>
      <c r="C11313">
        <v>4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3</v>
      </c>
      <c r="K11313">
        <v>1</v>
      </c>
      <c r="L11313">
        <v>2</v>
      </c>
      <c r="M11313">
        <v>1</v>
      </c>
      <c r="N11313">
        <v>1</v>
      </c>
      <c r="O11313" s="6">
        <v>0.89676377397581097</v>
      </c>
      <c r="P11313" s="6">
        <v>3.2370686999999999E-3</v>
      </c>
      <c r="Q11313" s="7">
        <v>8.7579885491073097E-4</v>
      </c>
      <c r="R11313" s="6">
        <v>263.70999999999998</v>
      </c>
      <c r="S11313" s="2">
        <f t="shared" si="354"/>
        <v>2.4898480835092895</v>
      </c>
      <c r="T11313" s="1" t="str">
        <f t="shared" si="353"/>
        <v>3411312</v>
      </c>
    </row>
    <row r="11314" spans="1:20" x14ac:dyDescent="0.2">
      <c r="A11314" s="2">
        <v>11313</v>
      </c>
      <c r="B11314">
        <v>3</v>
      </c>
      <c r="C11314">
        <v>4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3</v>
      </c>
      <c r="K11314">
        <v>1</v>
      </c>
      <c r="L11314">
        <v>3</v>
      </c>
      <c r="M11314">
        <v>1</v>
      </c>
      <c r="N11314">
        <v>1</v>
      </c>
      <c r="O11314" s="6">
        <v>0.89719662658920996</v>
      </c>
      <c r="P11314" s="6">
        <v>2.8042197E-3</v>
      </c>
      <c r="Q11314" s="7">
        <v>8.7434057021170905E-4</v>
      </c>
      <c r="R11314" s="6">
        <v>365.31</v>
      </c>
      <c r="S11314" s="2">
        <f t="shared" si="354"/>
        <v>2.552187964043505</v>
      </c>
      <c r="T11314" s="1" t="str">
        <f t="shared" si="353"/>
        <v>3411313</v>
      </c>
    </row>
    <row r="11315" spans="1:20" x14ac:dyDescent="0.2">
      <c r="A11315" s="2">
        <v>11314</v>
      </c>
      <c r="B11315">
        <v>3</v>
      </c>
      <c r="C11315">
        <v>4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3</v>
      </c>
      <c r="K11315">
        <v>1</v>
      </c>
      <c r="L11315">
        <v>4</v>
      </c>
      <c r="M11315">
        <v>1</v>
      </c>
      <c r="N11315">
        <v>1</v>
      </c>
      <c r="O11315" s="6">
        <v>0.89736815285748595</v>
      </c>
      <c r="P11315" s="6">
        <v>2.6327372000000001E-3</v>
      </c>
      <c r="Q11315" s="7">
        <v>9.0634765239366399E-4</v>
      </c>
      <c r="R11315" s="6">
        <v>383.91</v>
      </c>
      <c r="S11315" s="2">
        <f t="shared" si="354"/>
        <v>2.5795924900340821</v>
      </c>
      <c r="T11315" s="1" t="str">
        <f t="shared" si="353"/>
        <v>3411314</v>
      </c>
    </row>
    <row r="11316" spans="1:20" x14ac:dyDescent="0.2">
      <c r="A11316" s="2">
        <v>11315</v>
      </c>
      <c r="B11316">
        <v>3</v>
      </c>
      <c r="C11316">
        <v>4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3</v>
      </c>
      <c r="K11316">
        <v>2</v>
      </c>
      <c r="L11316">
        <v>1</v>
      </c>
      <c r="M11316">
        <v>1</v>
      </c>
      <c r="N11316">
        <v>1</v>
      </c>
      <c r="O11316" s="6">
        <v>0.89663597607875001</v>
      </c>
      <c r="P11316" s="6">
        <v>3.3649206000000002E-3</v>
      </c>
      <c r="Q11316" s="6">
        <v>1.8969983247763399E-3</v>
      </c>
      <c r="R11316" s="6">
        <v>263.70999999999998</v>
      </c>
      <c r="S11316" s="2">
        <f t="shared" si="354"/>
        <v>2.4730251791038071</v>
      </c>
      <c r="T11316" s="1" t="str">
        <f t="shared" si="353"/>
        <v>3411321</v>
      </c>
    </row>
    <row r="11317" spans="1:20" x14ac:dyDescent="0.2">
      <c r="A11317" s="2">
        <v>11316</v>
      </c>
      <c r="B11317">
        <v>3</v>
      </c>
      <c r="C11317">
        <v>4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3</v>
      </c>
      <c r="K11317">
        <v>2</v>
      </c>
      <c r="L11317">
        <v>2</v>
      </c>
      <c r="M11317">
        <v>1</v>
      </c>
      <c r="N11317">
        <v>1</v>
      </c>
      <c r="O11317" s="6">
        <v>0.89805804657431099</v>
      </c>
      <c r="P11317" s="6">
        <v>1.9428134E-3</v>
      </c>
      <c r="Q11317" s="7">
        <v>9.8264691802979497E-4</v>
      </c>
      <c r="R11317" s="6">
        <v>268.81</v>
      </c>
      <c r="S11317" s="2">
        <f t="shared" si="354"/>
        <v>2.7115689097666418</v>
      </c>
      <c r="T11317" s="1" t="str">
        <f t="shared" si="353"/>
        <v>3411322</v>
      </c>
    </row>
    <row r="11318" spans="1:20" x14ac:dyDescent="0.2">
      <c r="A11318" s="2">
        <v>11317</v>
      </c>
      <c r="B11318">
        <v>3</v>
      </c>
      <c r="C11318">
        <v>4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3</v>
      </c>
      <c r="K11318">
        <v>2</v>
      </c>
      <c r="L11318">
        <v>3</v>
      </c>
      <c r="M11318">
        <v>1</v>
      </c>
      <c r="N11318">
        <v>1</v>
      </c>
      <c r="O11318" s="6">
        <v>0.89860451491036297</v>
      </c>
      <c r="P11318" s="6">
        <v>1.3963580000000001E-3</v>
      </c>
      <c r="Q11318" s="7">
        <v>9.3863503506512295E-4</v>
      </c>
      <c r="R11318" s="6">
        <v>370.41</v>
      </c>
      <c r="S11318" s="2">
        <f t="shared" si="354"/>
        <v>2.8550032224778503</v>
      </c>
      <c r="T11318" s="1" t="str">
        <f t="shared" si="353"/>
        <v>3411323</v>
      </c>
    </row>
    <row r="11319" spans="1:20" x14ac:dyDescent="0.2">
      <c r="A11319" s="2">
        <v>11318</v>
      </c>
      <c r="B11319">
        <v>3</v>
      </c>
      <c r="C11319">
        <v>4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3</v>
      </c>
      <c r="K11319">
        <v>2</v>
      </c>
      <c r="L11319">
        <v>4</v>
      </c>
      <c r="M11319">
        <v>1</v>
      </c>
      <c r="N11319">
        <v>1</v>
      </c>
      <c r="O11319" s="6">
        <v>0.89878325663498704</v>
      </c>
      <c r="P11319" s="6">
        <v>1.2176037000000001E-3</v>
      </c>
      <c r="Q11319" s="7">
        <v>9.1544263942816399E-4</v>
      </c>
      <c r="R11319" s="6">
        <v>389.01</v>
      </c>
      <c r="S11319" s="2">
        <f t="shared" si="354"/>
        <v>2.9144940408567304</v>
      </c>
      <c r="T11319" s="1" t="str">
        <f t="shared" si="353"/>
        <v>3411324</v>
      </c>
    </row>
    <row r="11320" spans="1:20" x14ac:dyDescent="0.2">
      <c r="A11320" s="2">
        <v>11319</v>
      </c>
      <c r="B11320">
        <v>3</v>
      </c>
      <c r="C11320">
        <v>4</v>
      </c>
      <c r="D11320">
        <v>1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3</v>
      </c>
      <c r="K11320">
        <v>3</v>
      </c>
      <c r="L11320">
        <v>1</v>
      </c>
      <c r="M11320">
        <v>1</v>
      </c>
      <c r="N11320">
        <v>1</v>
      </c>
      <c r="O11320" s="6">
        <v>0.89807182669601704</v>
      </c>
      <c r="P11320" s="6">
        <v>1.9290447E-3</v>
      </c>
      <c r="Q11320" s="6">
        <v>1.8928012787365501E-3</v>
      </c>
      <c r="R11320" s="6">
        <v>365.31</v>
      </c>
      <c r="S11320" s="2">
        <f t="shared" si="354"/>
        <v>2.7146577087281116</v>
      </c>
      <c r="T11320" s="1" t="str">
        <f t="shared" si="353"/>
        <v>3411331</v>
      </c>
    </row>
    <row r="11321" spans="1:20" x14ac:dyDescent="0.2">
      <c r="A11321" s="2">
        <v>11320</v>
      </c>
      <c r="B11321">
        <v>3</v>
      </c>
      <c r="C11321">
        <v>4</v>
      </c>
      <c r="D11321">
        <v>1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3</v>
      </c>
      <c r="K11321">
        <v>3</v>
      </c>
      <c r="L11321">
        <v>2</v>
      </c>
      <c r="M11321">
        <v>1</v>
      </c>
      <c r="N11321">
        <v>1</v>
      </c>
      <c r="O11321" s="6">
        <v>0.89863460878858603</v>
      </c>
      <c r="P11321" s="6">
        <v>1.3662577000000001E-3</v>
      </c>
      <c r="Q11321" s="7">
        <v>9.2404492613496099E-4</v>
      </c>
      <c r="R11321" s="6">
        <v>370.41</v>
      </c>
      <c r="S11321" s="2">
        <f t="shared" si="354"/>
        <v>2.8644673774242446</v>
      </c>
      <c r="T11321" s="1" t="str">
        <f t="shared" si="353"/>
        <v>3411332</v>
      </c>
    </row>
    <row r="11322" spans="1:20" x14ac:dyDescent="0.2">
      <c r="A11322" s="2">
        <v>11321</v>
      </c>
      <c r="B11322">
        <v>3</v>
      </c>
      <c r="C11322">
        <v>4</v>
      </c>
      <c r="D11322">
        <v>1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3</v>
      </c>
      <c r="K11322">
        <v>3</v>
      </c>
      <c r="L11322">
        <v>3</v>
      </c>
      <c r="M11322">
        <v>1</v>
      </c>
      <c r="N11322">
        <v>1</v>
      </c>
      <c r="O11322" s="6">
        <v>0.89903701661115598</v>
      </c>
      <c r="P11322" s="7">
        <v>9.6386669999999999E-4</v>
      </c>
      <c r="Q11322" s="7">
        <v>9.1470434425034504E-4</v>
      </c>
      <c r="R11322" s="6">
        <v>472.01</v>
      </c>
      <c r="S11322" s="2">
        <f t="shared" si="354"/>
        <v>3.0159830236255551</v>
      </c>
      <c r="T11322" s="1" t="str">
        <f t="shared" si="353"/>
        <v>3411333</v>
      </c>
    </row>
    <row r="11323" spans="1:20" x14ac:dyDescent="0.2">
      <c r="A11323" s="2">
        <v>11322</v>
      </c>
      <c r="B11323">
        <v>3</v>
      </c>
      <c r="C11323">
        <v>4</v>
      </c>
      <c r="D11323">
        <v>1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3</v>
      </c>
      <c r="K11323">
        <v>3</v>
      </c>
      <c r="L11323">
        <v>4</v>
      </c>
      <c r="M11323">
        <v>1</v>
      </c>
      <c r="N11323">
        <v>1</v>
      </c>
      <c r="O11323" s="6">
        <v>0.89898986374971801</v>
      </c>
      <c r="P11323" s="6">
        <v>1.011014E-3</v>
      </c>
      <c r="Q11323" s="7">
        <v>8.6757070703794004E-4</v>
      </c>
      <c r="R11323" s="6">
        <v>490.61</v>
      </c>
      <c r="S11323" s="2">
        <f t="shared" si="354"/>
        <v>2.9952428304815517</v>
      </c>
      <c r="T11323" s="1" t="str">
        <f t="shared" si="353"/>
        <v>3411334</v>
      </c>
    </row>
    <row r="11324" spans="1:20" x14ac:dyDescent="0.2">
      <c r="A11324" s="2">
        <v>11323</v>
      </c>
      <c r="B11324">
        <v>3</v>
      </c>
      <c r="C11324">
        <v>4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3</v>
      </c>
      <c r="K11324">
        <v>4</v>
      </c>
      <c r="L11324">
        <v>1</v>
      </c>
      <c r="M11324">
        <v>1</v>
      </c>
      <c r="N11324">
        <v>1</v>
      </c>
      <c r="O11324" s="6">
        <v>0.89726758073532298</v>
      </c>
      <c r="P11324" s="6">
        <v>2.7332901999999998E-3</v>
      </c>
      <c r="Q11324" s="6">
        <v>1.89879050386222E-3</v>
      </c>
      <c r="R11324" s="6">
        <v>383.91</v>
      </c>
      <c r="S11324" s="2">
        <f t="shared" si="354"/>
        <v>2.5633142557687965</v>
      </c>
      <c r="T11324" s="1" t="str">
        <f t="shared" si="353"/>
        <v>3411341</v>
      </c>
    </row>
    <row r="11325" spans="1:20" x14ac:dyDescent="0.2">
      <c r="A11325" s="2">
        <v>11324</v>
      </c>
      <c r="B11325">
        <v>3</v>
      </c>
      <c r="C11325">
        <v>4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3</v>
      </c>
      <c r="K11325">
        <v>4</v>
      </c>
      <c r="L11325">
        <v>2</v>
      </c>
      <c r="M11325">
        <v>1</v>
      </c>
      <c r="N11325">
        <v>1</v>
      </c>
      <c r="O11325" s="6">
        <v>0.89865153076257898</v>
      </c>
      <c r="P11325" s="6">
        <v>1.3493299999999999E-3</v>
      </c>
      <c r="Q11325" s="7">
        <v>8.2578234396812802E-4</v>
      </c>
      <c r="R11325" s="6">
        <v>389.01</v>
      </c>
      <c r="S11325" s="2">
        <f t="shared" si="354"/>
        <v>2.8698818237511072</v>
      </c>
      <c r="T11325" s="1" t="str">
        <f t="shared" si="353"/>
        <v>3411342</v>
      </c>
    </row>
    <row r="11326" spans="1:20" x14ac:dyDescent="0.2">
      <c r="A11326" s="2">
        <v>11325</v>
      </c>
      <c r="B11326">
        <v>3</v>
      </c>
      <c r="C11326">
        <v>4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3</v>
      </c>
      <c r="K11326">
        <v>4</v>
      </c>
      <c r="L11326">
        <v>3</v>
      </c>
      <c r="M11326">
        <v>1</v>
      </c>
      <c r="N11326">
        <v>1</v>
      </c>
      <c r="O11326" s="6">
        <v>0.89917526972377204</v>
      </c>
      <c r="P11326" s="7">
        <v>8.2558393000000004E-4</v>
      </c>
      <c r="Q11326" s="7">
        <v>9.0591399523462805E-4</v>
      </c>
      <c r="R11326" s="6">
        <v>490.61</v>
      </c>
      <c r="S11326" s="2">
        <f t="shared" si="354"/>
        <v>3.0832387691813117</v>
      </c>
      <c r="T11326" s="1" t="str">
        <f t="shared" si="353"/>
        <v>3411343</v>
      </c>
    </row>
    <row r="11327" spans="1:20" x14ac:dyDescent="0.2">
      <c r="A11327" s="2">
        <v>11326</v>
      </c>
      <c r="B11327">
        <v>3</v>
      </c>
      <c r="C11327">
        <v>4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3</v>
      </c>
      <c r="K11327">
        <v>4</v>
      </c>
      <c r="L11327">
        <v>4</v>
      </c>
      <c r="M11327">
        <v>1</v>
      </c>
      <c r="N11327">
        <v>1</v>
      </c>
      <c r="O11327" s="6">
        <v>0.89915894817557995</v>
      </c>
      <c r="P11327" s="7">
        <v>8.4191560000000003E-4</v>
      </c>
      <c r="Q11327" s="7">
        <v>9.5858014326232496E-4</v>
      </c>
      <c r="R11327" s="6">
        <v>509.21001999999999</v>
      </c>
      <c r="S11327" s="2">
        <f t="shared" si="354"/>
        <v>3.074731443288321</v>
      </c>
      <c r="T11327" s="1" t="str">
        <f t="shared" si="353"/>
        <v>3411344</v>
      </c>
    </row>
    <row r="11328" spans="1:20" x14ac:dyDescent="0.2">
      <c r="A11328" s="2">
        <v>11327</v>
      </c>
      <c r="B11328">
        <v>3</v>
      </c>
      <c r="C11328">
        <v>4</v>
      </c>
      <c r="D11328">
        <v>1</v>
      </c>
      <c r="E11328">
        <v>1</v>
      </c>
      <c r="F11328">
        <v>1</v>
      </c>
      <c r="G11328">
        <v>1</v>
      </c>
      <c r="H11328">
        <v>1</v>
      </c>
      <c r="I11328">
        <v>1</v>
      </c>
      <c r="J11328">
        <v>4</v>
      </c>
      <c r="K11328">
        <v>1</v>
      </c>
      <c r="L11328">
        <v>1</v>
      </c>
      <c r="M11328">
        <v>1</v>
      </c>
      <c r="N11328">
        <v>1</v>
      </c>
      <c r="O11328" s="6">
        <v>0.89529887411799303</v>
      </c>
      <c r="P11328" s="6">
        <v>4.7019719999999996E-3</v>
      </c>
      <c r="Q11328" s="6">
        <v>1.8986712255267301E-3</v>
      </c>
      <c r="R11328" s="6">
        <v>277.21001999999999</v>
      </c>
      <c r="S11328" s="2">
        <f t="shared" si="354"/>
        <v>2.3277199614045503</v>
      </c>
      <c r="T11328" s="1" t="str">
        <f t="shared" si="353"/>
        <v>3411411</v>
      </c>
    </row>
    <row r="11329" spans="1:20" x14ac:dyDescent="0.2">
      <c r="A11329" s="2">
        <v>11328</v>
      </c>
      <c r="B11329">
        <v>3</v>
      </c>
      <c r="C11329">
        <v>4</v>
      </c>
      <c r="D11329">
        <v>1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4</v>
      </c>
      <c r="K11329">
        <v>1</v>
      </c>
      <c r="L11329">
        <v>2</v>
      </c>
      <c r="M11329">
        <v>1</v>
      </c>
      <c r="N11329">
        <v>1</v>
      </c>
      <c r="O11329" s="6">
        <v>0.89669669444802902</v>
      </c>
      <c r="P11329" s="6">
        <v>3.3041835000000002E-3</v>
      </c>
      <c r="Q11329" s="7">
        <v>8.9740105539921899E-4</v>
      </c>
      <c r="R11329" s="6">
        <v>282.31002999999998</v>
      </c>
      <c r="S11329" s="2">
        <f t="shared" si="354"/>
        <v>2.4809358418527192</v>
      </c>
      <c r="T11329" s="1" t="str">
        <f t="shared" si="353"/>
        <v>3411412</v>
      </c>
    </row>
    <row r="11330" spans="1:20" x14ac:dyDescent="0.2">
      <c r="A11330" s="2">
        <v>11329</v>
      </c>
      <c r="B11330">
        <v>3</v>
      </c>
      <c r="C11330">
        <v>4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4</v>
      </c>
      <c r="K11330">
        <v>1</v>
      </c>
      <c r="L11330">
        <v>3</v>
      </c>
      <c r="M11330">
        <v>1</v>
      </c>
      <c r="N11330">
        <v>1</v>
      </c>
      <c r="O11330" s="6">
        <v>0.89736648145240205</v>
      </c>
      <c r="P11330" s="6">
        <v>2.6344060000000002E-3</v>
      </c>
      <c r="Q11330" s="7">
        <v>9.6229694477943401E-4</v>
      </c>
      <c r="R11330" s="6">
        <v>383.91003000000001</v>
      </c>
      <c r="S11330" s="2">
        <f t="shared" si="354"/>
        <v>2.5793172931662047</v>
      </c>
      <c r="T11330" s="1" t="str">
        <f t="shared" si="353"/>
        <v>3411413</v>
      </c>
    </row>
    <row r="11331" spans="1:20" x14ac:dyDescent="0.2">
      <c r="A11331" s="2">
        <v>11330</v>
      </c>
      <c r="B11331">
        <v>3</v>
      </c>
      <c r="C11331">
        <v>4</v>
      </c>
      <c r="D11331">
        <v>1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4</v>
      </c>
      <c r="K11331">
        <v>1</v>
      </c>
      <c r="L11331">
        <v>4</v>
      </c>
      <c r="M11331">
        <v>1</v>
      </c>
      <c r="N11331">
        <v>1</v>
      </c>
      <c r="O11331" s="6">
        <v>0.89755763124087196</v>
      </c>
      <c r="P11331" s="6">
        <v>2.4432540000000002E-3</v>
      </c>
      <c r="Q11331" s="7">
        <v>9.2537646975107603E-4</v>
      </c>
      <c r="R11331" s="6">
        <v>402.51</v>
      </c>
      <c r="S11331" s="2">
        <f t="shared" si="354"/>
        <v>2.6120313815471263</v>
      </c>
      <c r="T11331" s="1" t="str">
        <f t="shared" ref="T11331:T11394" si="355">B11331&amp;C11331&amp;D11331&amp;I11331&amp;J11331&amp;K11331&amp;L11331</f>
        <v>3411414</v>
      </c>
    </row>
    <row r="11332" spans="1:20" x14ac:dyDescent="0.2">
      <c r="A11332" s="2">
        <v>11331</v>
      </c>
      <c r="B11332">
        <v>3</v>
      </c>
      <c r="C11332">
        <v>4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4</v>
      </c>
      <c r="K11332">
        <v>2</v>
      </c>
      <c r="L11332">
        <v>1</v>
      </c>
      <c r="M11332">
        <v>1</v>
      </c>
      <c r="N11332">
        <v>1</v>
      </c>
      <c r="O11332" s="6">
        <v>0.89665919636501501</v>
      </c>
      <c r="P11332" s="6">
        <v>3.3416748E-3</v>
      </c>
      <c r="Q11332" s="6">
        <v>1.87569647415545E-3</v>
      </c>
      <c r="R11332" s="6">
        <v>282.31002999999998</v>
      </c>
      <c r="S11332" s="2">
        <f t="shared" si="354"/>
        <v>2.4760358163927827</v>
      </c>
      <c r="T11332" s="1" t="str">
        <f t="shared" si="355"/>
        <v>3411421</v>
      </c>
    </row>
    <row r="11333" spans="1:20" x14ac:dyDescent="0.2">
      <c r="A11333" s="2">
        <v>11332</v>
      </c>
      <c r="B11333">
        <v>3</v>
      </c>
      <c r="C11333">
        <v>4</v>
      </c>
      <c r="D11333">
        <v>1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4</v>
      </c>
      <c r="K11333">
        <v>2</v>
      </c>
      <c r="L11333">
        <v>2</v>
      </c>
      <c r="M11333">
        <v>1</v>
      </c>
      <c r="N11333">
        <v>1</v>
      </c>
      <c r="O11333" s="6">
        <v>0.89805982567860698</v>
      </c>
      <c r="P11333" s="6">
        <v>1.9410253E-3</v>
      </c>
      <c r="Q11333" s="7">
        <v>9.6152293713254997E-4</v>
      </c>
      <c r="R11333" s="6">
        <v>287.41003000000001</v>
      </c>
      <c r="S11333" s="2">
        <f t="shared" si="354"/>
        <v>2.7119688038291625</v>
      </c>
      <c r="T11333" s="1" t="str">
        <f t="shared" si="355"/>
        <v>3411422</v>
      </c>
    </row>
    <row r="11334" spans="1:20" x14ac:dyDescent="0.2">
      <c r="A11334" s="2">
        <v>11333</v>
      </c>
      <c r="B11334">
        <v>3</v>
      </c>
      <c r="C11334">
        <v>4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4</v>
      </c>
      <c r="K11334">
        <v>2</v>
      </c>
      <c r="L11334">
        <v>3</v>
      </c>
      <c r="M11334">
        <v>1</v>
      </c>
      <c r="N11334">
        <v>1</v>
      </c>
      <c r="O11334" s="6">
        <v>0.89864710072113496</v>
      </c>
      <c r="P11334" s="6">
        <v>1.3537407E-3</v>
      </c>
      <c r="Q11334" s="7">
        <v>9.4077773452363404E-4</v>
      </c>
      <c r="R11334" s="6">
        <v>389.01</v>
      </c>
      <c r="S11334" s="2">
        <f t="shared" si="354"/>
        <v>2.8684645138957499</v>
      </c>
      <c r="T11334" s="1" t="str">
        <f t="shared" si="355"/>
        <v>3411423</v>
      </c>
    </row>
    <row r="11335" spans="1:20" x14ac:dyDescent="0.2">
      <c r="A11335" s="2">
        <v>11334</v>
      </c>
      <c r="B11335">
        <v>3</v>
      </c>
      <c r="C11335">
        <v>4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4</v>
      </c>
      <c r="K11335">
        <v>2</v>
      </c>
      <c r="L11335">
        <v>4</v>
      </c>
      <c r="M11335">
        <v>1</v>
      </c>
      <c r="N11335">
        <v>1</v>
      </c>
      <c r="O11335" s="6">
        <v>0.89872349968747101</v>
      </c>
      <c r="P11335" s="6">
        <v>1.2773871000000001E-3</v>
      </c>
      <c r="Q11335" s="7">
        <v>9.3070026070658405E-4</v>
      </c>
      <c r="R11335" s="6">
        <v>407.61005</v>
      </c>
      <c r="S11335" s="2">
        <f t="shared" si="354"/>
        <v>2.8936774739828754</v>
      </c>
      <c r="T11335" s="1" t="str">
        <f t="shared" si="355"/>
        <v>3411424</v>
      </c>
    </row>
    <row r="11336" spans="1:20" x14ac:dyDescent="0.2">
      <c r="A11336" s="2">
        <v>11335</v>
      </c>
      <c r="B11336">
        <v>3</v>
      </c>
      <c r="C11336">
        <v>4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4</v>
      </c>
      <c r="K11336">
        <v>3</v>
      </c>
      <c r="L11336">
        <v>1</v>
      </c>
      <c r="M11336">
        <v>1</v>
      </c>
      <c r="N11336">
        <v>1</v>
      </c>
      <c r="O11336" s="6">
        <v>0.89745354743487804</v>
      </c>
      <c r="P11336" s="6">
        <v>2.5473237E-3</v>
      </c>
      <c r="Q11336" s="6">
        <v>1.90134877705448E-3</v>
      </c>
      <c r="R11336" s="6">
        <v>383.91003000000001</v>
      </c>
      <c r="S11336" s="2">
        <f t="shared" si="354"/>
        <v>2.5939158637559481</v>
      </c>
      <c r="T11336" s="1" t="str">
        <f t="shared" si="355"/>
        <v>3411431</v>
      </c>
    </row>
    <row r="11337" spans="1:20" x14ac:dyDescent="0.2">
      <c r="A11337" s="2">
        <v>11336</v>
      </c>
      <c r="B11337">
        <v>3</v>
      </c>
      <c r="C11337">
        <v>4</v>
      </c>
      <c r="D11337">
        <v>1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4</v>
      </c>
      <c r="K11337">
        <v>3</v>
      </c>
      <c r="L11337">
        <v>2</v>
      </c>
      <c r="M11337">
        <v>1</v>
      </c>
      <c r="N11337">
        <v>1</v>
      </c>
      <c r="O11337" s="6">
        <v>0.89860731207993705</v>
      </c>
      <c r="P11337" s="6">
        <v>1.3935566E-3</v>
      </c>
      <c r="Q11337" s="7">
        <v>9.4090226154223695E-4</v>
      </c>
      <c r="R11337" s="6">
        <v>389.01004</v>
      </c>
      <c r="S11337" s="2">
        <f t="shared" si="354"/>
        <v>2.8558753875043315</v>
      </c>
      <c r="T11337" s="1" t="str">
        <f t="shared" si="355"/>
        <v>3411432</v>
      </c>
    </row>
    <row r="11338" spans="1:20" x14ac:dyDescent="0.2">
      <c r="A11338" s="2">
        <v>11337</v>
      </c>
      <c r="B11338">
        <v>3</v>
      </c>
      <c r="C11338">
        <v>4</v>
      </c>
      <c r="D11338">
        <v>1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4</v>
      </c>
      <c r="K11338">
        <v>3</v>
      </c>
      <c r="L11338">
        <v>3</v>
      </c>
      <c r="M11338">
        <v>1</v>
      </c>
      <c r="N11338">
        <v>1</v>
      </c>
      <c r="O11338" s="6">
        <v>0.89919640488631203</v>
      </c>
      <c r="P11338" s="7">
        <v>8.0448390000000002E-4</v>
      </c>
      <c r="Q11338" s="7">
        <v>8.6188939552436902E-4</v>
      </c>
      <c r="R11338" s="6">
        <v>490.61005</v>
      </c>
      <c r="S11338" s="2">
        <f t="shared" si="354"/>
        <v>3.0944826429398731</v>
      </c>
      <c r="T11338" s="1" t="str">
        <f t="shared" si="355"/>
        <v>3411433</v>
      </c>
    </row>
    <row r="11339" spans="1:20" x14ac:dyDescent="0.2">
      <c r="A11339" s="2">
        <v>11338</v>
      </c>
      <c r="B11339">
        <v>3</v>
      </c>
      <c r="C11339">
        <v>4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4</v>
      </c>
      <c r="K11339">
        <v>3</v>
      </c>
      <c r="L11339">
        <v>4</v>
      </c>
      <c r="M11339">
        <v>1</v>
      </c>
      <c r="N11339">
        <v>1</v>
      </c>
      <c r="O11339" s="6">
        <v>0.89931148947943995</v>
      </c>
      <c r="P11339" s="7">
        <v>6.8938729999999996E-4</v>
      </c>
      <c r="Q11339" s="7">
        <v>9.4798585250176095E-4</v>
      </c>
      <c r="R11339" s="6">
        <v>509.21001999999999</v>
      </c>
      <c r="S11339" s="2">
        <f t="shared" si="354"/>
        <v>3.1615367214948304</v>
      </c>
      <c r="T11339" s="1" t="str">
        <f t="shared" si="355"/>
        <v>3411434</v>
      </c>
    </row>
    <row r="11340" spans="1:20" x14ac:dyDescent="0.2">
      <c r="A11340" s="2">
        <v>11339</v>
      </c>
      <c r="B11340">
        <v>3</v>
      </c>
      <c r="C11340">
        <v>4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4</v>
      </c>
      <c r="K11340">
        <v>4</v>
      </c>
      <c r="L11340">
        <v>1</v>
      </c>
      <c r="M11340">
        <v>1</v>
      </c>
      <c r="N11340">
        <v>1</v>
      </c>
      <c r="O11340" s="6">
        <v>0.89724283658053305</v>
      </c>
      <c r="P11340" s="6">
        <v>2.7580260999999998E-3</v>
      </c>
      <c r="Q11340" s="6">
        <v>1.85970480873354E-3</v>
      </c>
      <c r="R11340" s="6">
        <v>402.51</v>
      </c>
      <c r="S11340" s="2">
        <f t="shared" si="354"/>
        <v>2.5594016282862229</v>
      </c>
      <c r="T11340" s="1" t="str">
        <f t="shared" si="355"/>
        <v>3411441</v>
      </c>
    </row>
    <row r="11341" spans="1:20" x14ac:dyDescent="0.2">
      <c r="A11341" s="2">
        <v>11340</v>
      </c>
      <c r="B11341">
        <v>3</v>
      </c>
      <c r="C11341">
        <v>4</v>
      </c>
      <c r="D11341">
        <v>1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4</v>
      </c>
      <c r="K11341">
        <v>4</v>
      </c>
      <c r="L11341">
        <v>2</v>
      </c>
      <c r="M11341">
        <v>1</v>
      </c>
      <c r="N11341">
        <v>1</v>
      </c>
      <c r="O11341" s="6">
        <v>0.89860264121962996</v>
      </c>
      <c r="P11341" s="6">
        <v>1.3982058000000001E-3</v>
      </c>
      <c r="Q11341" s="7">
        <v>8.7387480083636301E-4</v>
      </c>
      <c r="R11341" s="6">
        <v>407.61002000000002</v>
      </c>
      <c r="S11341" s="2">
        <f t="shared" si="354"/>
        <v>2.8544289006744901</v>
      </c>
      <c r="T11341" s="1" t="str">
        <f t="shared" si="355"/>
        <v>3411442</v>
      </c>
    </row>
    <row r="11342" spans="1:20" x14ac:dyDescent="0.2">
      <c r="A11342" s="2">
        <v>11341</v>
      </c>
      <c r="B11342">
        <v>3</v>
      </c>
      <c r="C11342">
        <v>4</v>
      </c>
      <c r="D11342">
        <v>1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4</v>
      </c>
      <c r="K11342">
        <v>4</v>
      </c>
      <c r="L11342">
        <v>3</v>
      </c>
      <c r="M11342">
        <v>1</v>
      </c>
      <c r="N11342">
        <v>1</v>
      </c>
      <c r="O11342" s="6">
        <v>0.89919242804559196</v>
      </c>
      <c r="P11342" s="7">
        <v>8.0841780000000002E-4</v>
      </c>
      <c r="Q11342" s="7">
        <v>9.5008982825896997E-4</v>
      </c>
      <c r="R11342" s="6">
        <v>509.21001999999999</v>
      </c>
      <c r="S11342" s="2">
        <f t="shared" si="354"/>
        <v>3.0923641326175555</v>
      </c>
      <c r="T11342" s="1" t="str">
        <f t="shared" si="355"/>
        <v>3411443</v>
      </c>
    </row>
    <row r="11343" spans="1:20" x14ac:dyDescent="0.2">
      <c r="A11343" s="2">
        <v>11342</v>
      </c>
      <c r="B11343">
        <v>3</v>
      </c>
      <c r="C11343">
        <v>4</v>
      </c>
      <c r="D11343">
        <v>1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4</v>
      </c>
      <c r="K11343">
        <v>4</v>
      </c>
      <c r="L11343">
        <v>4</v>
      </c>
      <c r="M11343">
        <v>1</v>
      </c>
      <c r="N11343">
        <v>1</v>
      </c>
      <c r="O11343" s="6">
        <v>0.89917709470409302</v>
      </c>
      <c r="P11343" s="7">
        <v>8.2379580000000005E-4</v>
      </c>
      <c r="Q11343" s="7">
        <v>9.4978059973275999E-4</v>
      </c>
      <c r="R11343" s="6">
        <v>527.80999999999995</v>
      </c>
      <c r="S11343" s="2">
        <f t="shared" si="354"/>
        <v>3.0841804265595889</v>
      </c>
      <c r="T11343" s="1" t="str">
        <f t="shared" si="355"/>
        <v>3411444</v>
      </c>
    </row>
    <row r="11344" spans="1:20" x14ac:dyDescent="0.2">
      <c r="A11344" s="2">
        <v>11343</v>
      </c>
      <c r="B11344">
        <v>3</v>
      </c>
      <c r="C11344">
        <v>4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2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 s="6">
        <v>0.89547926179502202</v>
      </c>
      <c r="P11344" s="6">
        <v>4.5216084E-3</v>
      </c>
      <c r="Q11344" s="6">
        <v>1.8939804665051099E-3</v>
      </c>
      <c r="R11344" s="6">
        <v>153.71</v>
      </c>
      <c r="S11344" s="2">
        <f t="shared" si="354"/>
        <v>2.3447070530219416</v>
      </c>
      <c r="T11344" s="1" t="str">
        <f t="shared" si="355"/>
        <v>3412111</v>
      </c>
    </row>
    <row r="11345" spans="1:20" x14ac:dyDescent="0.2">
      <c r="A11345" s="2">
        <v>11344</v>
      </c>
      <c r="B11345">
        <v>3</v>
      </c>
      <c r="C11345">
        <v>4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2</v>
      </c>
      <c r="J11345">
        <v>1</v>
      </c>
      <c r="K11345">
        <v>1</v>
      </c>
      <c r="L11345">
        <v>2</v>
      </c>
      <c r="M11345">
        <v>1</v>
      </c>
      <c r="N11345">
        <v>1</v>
      </c>
      <c r="O11345" s="6">
        <v>0.89670670848151901</v>
      </c>
      <c r="P11345" s="6">
        <v>3.2941699999999999E-3</v>
      </c>
      <c r="Q11345" s="7">
        <v>8.2211606089568998E-4</v>
      </c>
      <c r="R11345" s="6">
        <v>158.81001000000001</v>
      </c>
      <c r="S11345" s="2">
        <f t="shared" si="354"/>
        <v>2.4822539922467617</v>
      </c>
      <c r="T11345" s="1" t="str">
        <f t="shared" si="355"/>
        <v>3412112</v>
      </c>
    </row>
    <row r="11346" spans="1:20" x14ac:dyDescent="0.2">
      <c r="A11346" s="2">
        <v>11345</v>
      </c>
      <c r="B11346">
        <v>3</v>
      </c>
      <c r="C11346">
        <v>4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2</v>
      </c>
      <c r="J11346">
        <v>1</v>
      </c>
      <c r="K11346">
        <v>1</v>
      </c>
      <c r="L11346">
        <v>3</v>
      </c>
      <c r="M11346">
        <v>1</v>
      </c>
      <c r="N11346">
        <v>1</v>
      </c>
      <c r="O11346" s="6">
        <v>0.89736761924333897</v>
      </c>
      <c r="P11346" s="6">
        <v>2.6332736E-3</v>
      </c>
      <c r="Q11346" s="7">
        <v>8.2113718310729202E-4</v>
      </c>
      <c r="R11346" s="6">
        <v>260.41000000000003</v>
      </c>
      <c r="S11346" s="2">
        <f t="shared" si="354"/>
        <v>2.5795040148790753</v>
      </c>
      <c r="T11346" s="1" t="str">
        <f t="shared" si="355"/>
        <v>3412113</v>
      </c>
    </row>
    <row r="11347" spans="1:20" x14ac:dyDescent="0.2">
      <c r="A11347" s="2">
        <v>11346</v>
      </c>
      <c r="B11347">
        <v>3</v>
      </c>
      <c r="C11347">
        <v>4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2</v>
      </c>
      <c r="J11347">
        <v>1</v>
      </c>
      <c r="K11347">
        <v>1</v>
      </c>
      <c r="L11347">
        <v>4</v>
      </c>
      <c r="M11347">
        <v>1</v>
      </c>
      <c r="N11347">
        <v>1</v>
      </c>
      <c r="O11347" s="6">
        <v>0.89730548123576004</v>
      </c>
      <c r="P11347" s="6">
        <v>2.6953815999999999E-3</v>
      </c>
      <c r="Q11347" s="7">
        <v>8.1312188812563996E-4</v>
      </c>
      <c r="R11347" s="6">
        <v>279.01</v>
      </c>
      <c r="S11347" s="2">
        <f t="shared" si="354"/>
        <v>2.5693797406656227</v>
      </c>
      <c r="T11347" s="1" t="str">
        <f t="shared" si="355"/>
        <v>3412114</v>
      </c>
    </row>
    <row r="11348" spans="1:20" x14ac:dyDescent="0.2">
      <c r="A11348" s="2">
        <v>11347</v>
      </c>
      <c r="B11348">
        <v>3</v>
      </c>
      <c r="C11348">
        <v>4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2</v>
      </c>
      <c r="J11348">
        <v>1</v>
      </c>
      <c r="K11348">
        <v>2</v>
      </c>
      <c r="L11348">
        <v>1</v>
      </c>
      <c r="M11348">
        <v>1</v>
      </c>
      <c r="N11348">
        <v>1</v>
      </c>
      <c r="O11348" s="6">
        <v>0.89674741268765401</v>
      </c>
      <c r="P11348" s="6">
        <v>3.2534600000000001E-3</v>
      </c>
      <c r="Q11348" s="6">
        <v>1.8782387201466801E-3</v>
      </c>
      <c r="R11348" s="6">
        <v>158.81001000000001</v>
      </c>
      <c r="S11348" s="2">
        <f t="shared" si="354"/>
        <v>2.4876545283756659</v>
      </c>
      <c r="T11348" s="1" t="str">
        <f t="shared" si="355"/>
        <v>3412121</v>
      </c>
    </row>
    <row r="11349" spans="1:20" x14ac:dyDescent="0.2">
      <c r="A11349" s="2">
        <v>11348</v>
      </c>
      <c r="B11349">
        <v>3</v>
      </c>
      <c r="C11349">
        <v>4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2</v>
      </c>
      <c r="J11349">
        <v>1</v>
      </c>
      <c r="K11349">
        <v>2</v>
      </c>
      <c r="L11349">
        <v>2</v>
      </c>
      <c r="M11349">
        <v>1</v>
      </c>
      <c r="N11349">
        <v>1</v>
      </c>
      <c r="O11349" s="6">
        <v>0.89804532889392896</v>
      </c>
      <c r="P11349" s="6">
        <v>1.9555687999999998E-3</v>
      </c>
      <c r="Q11349" s="7">
        <v>8.0319129428914598E-4</v>
      </c>
      <c r="R11349" s="6">
        <v>163.91002</v>
      </c>
      <c r="S11349" s="2">
        <f t="shared" si="354"/>
        <v>2.7087269002770538</v>
      </c>
      <c r="T11349" s="1" t="str">
        <f t="shared" si="355"/>
        <v>3412122</v>
      </c>
    </row>
    <row r="11350" spans="1:20" x14ac:dyDescent="0.2">
      <c r="A11350" s="2">
        <v>11349</v>
      </c>
      <c r="B11350">
        <v>3</v>
      </c>
      <c r="C11350">
        <v>4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2</v>
      </c>
      <c r="J11350">
        <v>1</v>
      </c>
      <c r="K11350">
        <v>2</v>
      </c>
      <c r="L11350">
        <v>3</v>
      </c>
      <c r="M11350">
        <v>1</v>
      </c>
      <c r="N11350">
        <v>1</v>
      </c>
      <c r="O11350" s="6">
        <v>0.89869507410624505</v>
      </c>
      <c r="P11350" s="6">
        <v>1.3058186E-3</v>
      </c>
      <c r="Q11350" s="7">
        <v>8.1429022502967801E-4</v>
      </c>
      <c r="R11350" s="6">
        <v>265.51</v>
      </c>
      <c r="S11350" s="2">
        <f t="shared" si="354"/>
        <v>2.8841171496235507</v>
      </c>
      <c r="T11350" s="1" t="str">
        <f t="shared" si="355"/>
        <v>3412123</v>
      </c>
    </row>
    <row r="11351" spans="1:20" x14ac:dyDescent="0.2">
      <c r="A11351" s="2">
        <v>11350</v>
      </c>
      <c r="B11351">
        <v>3</v>
      </c>
      <c r="C11351">
        <v>4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2</v>
      </c>
      <c r="J11351">
        <v>1</v>
      </c>
      <c r="K11351">
        <v>2</v>
      </c>
      <c r="L11351">
        <v>4</v>
      </c>
      <c r="M11351">
        <v>1</v>
      </c>
      <c r="N11351">
        <v>1</v>
      </c>
      <c r="O11351" s="6">
        <v>0.89875392232545603</v>
      </c>
      <c r="P11351" s="6">
        <v>1.2469292E-3</v>
      </c>
      <c r="Q11351" s="7">
        <v>8.3027694199465699E-4</v>
      </c>
      <c r="R11351" s="6">
        <v>284.11002000000002</v>
      </c>
      <c r="S11351" s="2">
        <f t="shared" ref="S11351:S11414" si="356">-LOG10(P11351)</f>
        <v>2.9041582048392049</v>
      </c>
      <c r="T11351" s="1" t="str">
        <f t="shared" si="355"/>
        <v>3412124</v>
      </c>
    </row>
    <row r="11352" spans="1:20" x14ac:dyDescent="0.2">
      <c r="A11352" s="2">
        <v>11351</v>
      </c>
      <c r="B11352">
        <v>3</v>
      </c>
      <c r="C11352">
        <v>4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2</v>
      </c>
      <c r="J11352">
        <v>1</v>
      </c>
      <c r="K11352">
        <v>3</v>
      </c>
      <c r="L11352">
        <v>1</v>
      </c>
      <c r="M11352">
        <v>1</v>
      </c>
      <c r="N11352">
        <v>1</v>
      </c>
      <c r="O11352" s="6">
        <v>0.89739391953771197</v>
      </c>
      <c r="P11352" s="6">
        <v>2.6069283000000002E-3</v>
      </c>
      <c r="Q11352" s="6">
        <v>1.84321465196011E-3</v>
      </c>
      <c r="R11352" s="6">
        <v>260.41000000000003</v>
      </c>
      <c r="S11352" s="2">
        <f t="shared" si="356"/>
        <v>2.5838709133435871</v>
      </c>
      <c r="T11352" s="1" t="str">
        <f t="shared" si="355"/>
        <v>3412131</v>
      </c>
    </row>
    <row r="11353" spans="1:20" x14ac:dyDescent="0.2">
      <c r="A11353" s="2">
        <v>11352</v>
      </c>
      <c r="B11353">
        <v>3</v>
      </c>
      <c r="C11353">
        <v>4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2</v>
      </c>
      <c r="J11353">
        <v>1</v>
      </c>
      <c r="K11353">
        <v>3</v>
      </c>
      <c r="L11353">
        <v>2</v>
      </c>
      <c r="M11353">
        <v>1</v>
      </c>
      <c r="N11353">
        <v>1</v>
      </c>
      <c r="O11353" s="6">
        <v>0.89857713842998199</v>
      </c>
      <c r="P11353" s="6">
        <v>1.4237165E-3</v>
      </c>
      <c r="Q11353" s="7">
        <v>8.8693133315547801E-4</v>
      </c>
      <c r="R11353" s="6">
        <v>265.51</v>
      </c>
      <c r="S11353" s="2">
        <f t="shared" si="356"/>
        <v>2.8465764817267569</v>
      </c>
      <c r="T11353" s="1" t="str">
        <f t="shared" si="355"/>
        <v>3412132</v>
      </c>
    </row>
    <row r="11354" spans="1:20" x14ac:dyDescent="0.2">
      <c r="A11354" s="2">
        <v>11353</v>
      </c>
      <c r="B11354">
        <v>3</v>
      </c>
      <c r="C11354">
        <v>4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2</v>
      </c>
      <c r="J11354">
        <v>1</v>
      </c>
      <c r="K11354">
        <v>3</v>
      </c>
      <c r="L11354">
        <v>3</v>
      </c>
      <c r="M11354">
        <v>1</v>
      </c>
      <c r="N11354">
        <v>1</v>
      </c>
      <c r="O11354" s="6">
        <v>0.89925476256341297</v>
      </c>
      <c r="P11354" s="7">
        <v>7.4613094000000005E-4</v>
      </c>
      <c r="Q11354" s="7">
        <v>7.6675470398132801E-4</v>
      </c>
      <c r="R11354" s="6">
        <v>367.11</v>
      </c>
      <c r="S11354" s="2">
        <f t="shared" si="356"/>
        <v>3.1271849506381098</v>
      </c>
      <c r="T11354" s="1" t="str">
        <f t="shared" si="355"/>
        <v>3412133</v>
      </c>
    </row>
    <row r="11355" spans="1:20" x14ac:dyDescent="0.2">
      <c r="A11355" s="2">
        <v>11354</v>
      </c>
      <c r="B11355">
        <v>3</v>
      </c>
      <c r="C11355">
        <v>4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2</v>
      </c>
      <c r="J11355">
        <v>1</v>
      </c>
      <c r="K11355">
        <v>3</v>
      </c>
      <c r="L11355">
        <v>4</v>
      </c>
      <c r="M11355">
        <v>1</v>
      </c>
      <c r="N11355">
        <v>1</v>
      </c>
      <c r="O11355" s="6">
        <v>0.89921846923571802</v>
      </c>
      <c r="P11355" s="7">
        <v>7.8243020000000004E-4</v>
      </c>
      <c r="Q11355" s="7">
        <v>8.6286431489221405E-4</v>
      </c>
      <c r="R11355" s="6">
        <v>385.71001999999999</v>
      </c>
      <c r="S11355" s="2">
        <f t="shared" si="356"/>
        <v>3.1065543951322234</v>
      </c>
      <c r="T11355" s="1" t="str">
        <f t="shared" si="355"/>
        <v>3412134</v>
      </c>
    </row>
    <row r="11356" spans="1:20" x14ac:dyDescent="0.2">
      <c r="A11356" s="2">
        <v>11355</v>
      </c>
      <c r="B11356">
        <v>3</v>
      </c>
      <c r="C11356">
        <v>4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2</v>
      </c>
      <c r="J11356">
        <v>1</v>
      </c>
      <c r="K11356">
        <v>4</v>
      </c>
      <c r="L11356">
        <v>1</v>
      </c>
      <c r="M11356">
        <v>1</v>
      </c>
      <c r="N11356">
        <v>1</v>
      </c>
      <c r="O11356" s="6">
        <v>0.89744714984859197</v>
      </c>
      <c r="P11356" s="6">
        <v>2.5537013999999999E-3</v>
      </c>
      <c r="Q11356" s="6">
        <v>1.8524904451471501E-3</v>
      </c>
      <c r="R11356" s="6">
        <v>279.01</v>
      </c>
      <c r="S11356" s="2">
        <f t="shared" si="356"/>
        <v>2.5928298854256386</v>
      </c>
      <c r="T11356" s="1" t="str">
        <f t="shared" si="355"/>
        <v>3412141</v>
      </c>
    </row>
    <row r="11357" spans="1:20" x14ac:dyDescent="0.2">
      <c r="A11357" s="2">
        <v>11356</v>
      </c>
      <c r="B11357">
        <v>3</v>
      </c>
      <c r="C11357">
        <v>4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2</v>
      </c>
      <c r="J11357">
        <v>1</v>
      </c>
      <c r="K11357">
        <v>4</v>
      </c>
      <c r="L11357">
        <v>2</v>
      </c>
      <c r="M11357">
        <v>1</v>
      </c>
      <c r="N11357">
        <v>1</v>
      </c>
      <c r="O11357" s="6">
        <v>0.89870621507465398</v>
      </c>
      <c r="P11357" s="6">
        <v>1.2946724999999999E-3</v>
      </c>
      <c r="Q11357" s="7">
        <v>8.4046161864312504E-4</v>
      </c>
      <c r="R11357" s="6">
        <v>284.11002000000002</v>
      </c>
      <c r="S11357" s="2">
        <f t="shared" si="356"/>
        <v>2.8878400767029766</v>
      </c>
      <c r="T11357" s="1" t="str">
        <f t="shared" si="355"/>
        <v>3412142</v>
      </c>
    </row>
    <row r="11358" spans="1:20" x14ac:dyDescent="0.2">
      <c r="A11358" s="2">
        <v>11357</v>
      </c>
      <c r="B11358">
        <v>3</v>
      </c>
      <c r="C11358">
        <v>4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2</v>
      </c>
      <c r="J11358">
        <v>1</v>
      </c>
      <c r="K11358">
        <v>4</v>
      </c>
      <c r="L11358">
        <v>3</v>
      </c>
      <c r="M11358">
        <v>1</v>
      </c>
      <c r="N11358">
        <v>1</v>
      </c>
      <c r="O11358" s="6">
        <v>0.89912500535052298</v>
      </c>
      <c r="P11358" s="7">
        <v>8.7589025000000002E-4</v>
      </c>
      <c r="Q11358" s="7">
        <v>7.9330690395796905E-4</v>
      </c>
      <c r="R11358" s="6">
        <v>385.71001999999999</v>
      </c>
      <c r="S11358" s="2">
        <f t="shared" si="356"/>
        <v>3.0575503079933672</v>
      </c>
      <c r="T11358" s="1" t="str">
        <f t="shared" si="355"/>
        <v>3412143</v>
      </c>
    </row>
    <row r="11359" spans="1:20" x14ac:dyDescent="0.2">
      <c r="A11359" s="2">
        <v>11358</v>
      </c>
      <c r="B11359">
        <v>3</v>
      </c>
      <c r="C11359">
        <v>4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2</v>
      </c>
      <c r="J11359">
        <v>1</v>
      </c>
      <c r="K11359">
        <v>4</v>
      </c>
      <c r="L11359">
        <v>4</v>
      </c>
      <c r="M11359">
        <v>1</v>
      </c>
      <c r="N11359">
        <v>1</v>
      </c>
      <c r="O11359" s="6">
        <v>0.89934326554479904</v>
      </c>
      <c r="P11359" s="7">
        <v>6.5761805000000002E-4</v>
      </c>
      <c r="Q11359" s="7">
        <v>8.3461897497841698E-4</v>
      </c>
      <c r="R11359" s="6">
        <v>404.31</v>
      </c>
      <c r="S11359" s="2">
        <f t="shared" si="356"/>
        <v>3.1820262749877499</v>
      </c>
      <c r="T11359" s="1" t="str">
        <f t="shared" si="355"/>
        <v>3412144</v>
      </c>
    </row>
    <row r="11360" spans="1:20" x14ac:dyDescent="0.2">
      <c r="A11360" s="2">
        <v>11359</v>
      </c>
      <c r="B11360">
        <v>3</v>
      </c>
      <c r="C11360">
        <v>4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2</v>
      </c>
      <c r="J11360">
        <v>2</v>
      </c>
      <c r="K11360">
        <v>1</v>
      </c>
      <c r="L11360">
        <v>1</v>
      </c>
      <c r="M11360">
        <v>1</v>
      </c>
      <c r="N11360">
        <v>1</v>
      </c>
      <c r="O11360" s="6">
        <v>0.89619412865953096</v>
      </c>
      <c r="P11360" s="6">
        <v>3.8067698000000001E-3</v>
      </c>
      <c r="Q11360" s="6">
        <v>1.87803339718407E-3</v>
      </c>
      <c r="R11360" s="6">
        <v>158.81001000000001</v>
      </c>
      <c r="S11360" s="2">
        <f t="shared" si="356"/>
        <v>2.4194433847071632</v>
      </c>
      <c r="T11360" s="1" t="str">
        <f t="shared" si="355"/>
        <v>3412211</v>
      </c>
    </row>
    <row r="11361" spans="1:20" x14ac:dyDescent="0.2">
      <c r="A11361" s="2">
        <v>11360</v>
      </c>
      <c r="B11361">
        <v>3</v>
      </c>
      <c r="C11361">
        <v>4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2</v>
      </c>
      <c r="J11361">
        <v>2</v>
      </c>
      <c r="K11361">
        <v>1</v>
      </c>
      <c r="L11361">
        <v>2</v>
      </c>
      <c r="M11361">
        <v>1</v>
      </c>
      <c r="N11361">
        <v>1</v>
      </c>
      <c r="O11361" s="6">
        <v>0.89752080788437005</v>
      </c>
      <c r="P11361" s="6">
        <v>2.4800896999999998E-3</v>
      </c>
      <c r="Q11361" s="7">
        <v>8.86400709597772E-4</v>
      </c>
      <c r="R11361" s="6">
        <v>163.91002</v>
      </c>
      <c r="S11361" s="2">
        <f t="shared" si="356"/>
        <v>2.6055326113066335</v>
      </c>
      <c r="T11361" s="1" t="str">
        <f t="shared" si="355"/>
        <v>3412212</v>
      </c>
    </row>
    <row r="11362" spans="1:20" x14ac:dyDescent="0.2">
      <c r="A11362" s="2">
        <v>11361</v>
      </c>
      <c r="B11362">
        <v>3</v>
      </c>
      <c r="C11362">
        <v>4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2</v>
      </c>
      <c r="J11362">
        <v>2</v>
      </c>
      <c r="K11362">
        <v>1</v>
      </c>
      <c r="L11362">
        <v>3</v>
      </c>
      <c r="M11362">
        <v>1</v>
      </c>
      <c r="N11362">
        <v>1</v>
      </c>
      <c r="O11362" s="6">
        <v>0.89798303321119799</v>
      </c>
      <c r="P11362" s="6">
        <v>2.0178556E-3</v>
      </c>
      <c r="Q11362" s="7">
        <v>8.08424694991387E-4</v>
      </c>
      <c r="R11362" s="6">
        <v>265.51</v>
      </c>
      <c r="S11362" s="2">
        <f t="shared" si="356"/>
        <v>2.6951099155852374</v>
      </c>
      <c r="T11362" s="1" t="str">
        <f t="shared" si="355"/>
        <v>3412213</v>
      </c>
    </row>
    <row r="11363" spans="1:20" x14ac:dyDescent="0.2">
      <c r="A11363" s="2">
        <v>11362</v>
      </c>
      <c r="B11363">
        <v>3</v>
      </c>
      <c r="C11363">
        <v>4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2</v>
      </c>
      <c r="J11363">
        <v>2</v>
      </c>
      <c r="K11363">
        <v>1</v>
      </c>
      <c r="L11363">
        <v>4</v>
      </c>
      <c r="M11363">
        <v>1</v>
      </c>
      <c r="N11363">
        <v>1</v>
      </c>
      <c r="O11363" s="6">
        <v>0.89806293508589896</v>
      </c>
      <c r="P11363" s="6">
        <v>1.9379257999999999E-3</v>
      </c>
      <c r="Q11363" s="7">
        <v>8.7514439589196798E-4</v>
      </c>
      <c r="R11363" s="6">
        <v>284.11002000000002</v>
      </c>
      <c r="S11363" s="2">
        <f t="shared" si="356"/>
        <v>2.7126628553902399</v>
      </c>
      <c r="T11363" s="1" t="str">
        <f t="shared" si="355"/>
        <v>3412214</v>
      </c>
    </row>
    <row r="11364" spans="1:20" x14ac:dyDescent="0.2">
      <c r="A11364" s="2">
        <v>11363</v>
      </c>
      <c r="B11364">
        <v>3</v>
      </c>
      <c r="C11364">
        <v>4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2</v>
      </c>
      <c r="J11364">
        <v>2</v>
      </c>
      <c r="K11364">
        <v>2</v>
      </c>
      <c r="L11364">
        <v>1</v>
      </c>
      <c r="M11364">
        <v>1</v>
      </c>
      <c r="N11364">
        <v>1</v>
      </c>
      <c r="O11364" s="6">
        <v>0.89737512022422905</v>
      </c>
      <c r="P11364" s="6">
        <v>2.6257633999999998E-3</v>
      </c>
      <c r="Q11364" s="6">
        <v>1.84307190443026E-3</v>
      </c>
      <c r="R11364" s="6">
        <v>163.91002</v>
      </c>
      <c r="S11364" s="2">
        <f t="shared" si="356"/>
        <v>2.5807444095122349</v>
      </c>
      <c r="T11364" s="1" t="str">
        <f t="shared" si="355"/>
        <v>3412221</v>
      </c>
    </row>
    <row r="11365" spans="1:20" x14ac:dyDescent="0.2">
      <c r="A11365" s="2">
        <v>11364</v>
      </c>
      <c r="B11365">
        <v>3</v>
      </c>
      <c r="C11365">
        <v>4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2</v>
      </c>
      <c r="J11365">
        <v>2</v>
      </c>
      <c r="K11365">
        <v>2</v>
      </c>
      <c r="L11365">
        <v>2</v>
      </c>
      <c r="M11365">
        <v>1</v>
      </c>
      <c r="N11365">
        <v>1</v>
      </c>
      <c r="O11365" s="6">
        <v>0.89870645937742399</v>
      </c>
      <c r="P11365" s="6">
        <v>1.2944340999999999E-3</v>
      </c>
      <c r="Q11365" s="7">
        <v>8.2847830434706199E-4</v>
      </c>
      <c r="R11365" s="6">
        <v>169.01003</v>
      </c>
      <c r="S11365" s="2">
        <f t="shared" si="356"/>
        <v>2.8879200547191606</v>
      </c>
      <c r="T11365" s="1" t="str">
        <f t="shared" si="355"/>
        <v>3412222</v>
      </c>
    </row>
    <row r="11366" spans="1:20" x14ac:dyDescent="0.2">
      <c r="A11366" s="2">
        <v>11365</v>
      </c>
      <c r="B11366">
        <v>3</v>
      </c>
      <c r="C11366">
        <v>4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2</v>
      </c>
      <c r="J11366">
        <v>2</v>
      </c>
      <c r="K11366">
        <v>2</v>
      </c>
      <c r="L11366">
        <v>3</v>
      </c>
      <c r="M11366">
        <v>1</v>
      </c>
      <c r="N11366">
        <v>1</v>
      </c>
      <c r="O11366" s="6">
        <v>0.8993181231099</v>
      </c>
      <c r="P11366" s="7">
        <v>6.8277120000000005E-4</v>
      </c>
      <c r="Q11366" s="7">
        <v>8.6322682132767496E-4</v>
      </c>
      <c r="R11366" s="6">
        <v>270.61002000000002</v>
      </c>
      <c r="S11366" s="2">
        <f t="shared" si="356"/>
        <v>3.1657248061643171</v>
      </c>
      <c r="T11366" s="1" t="str">
        <f t="shared" si="355"/>
        <v>3412223</v>
      </c>
    </row>
    <row r="11367" spans="1:20" x14ac:dyDescent="0.2">
      <c r="A11367" s="2">
        <v>11366</v>
      </c>
      <c r="B11367">
        <v>3</v>
      </c>
      <c r="C11367">
        <v>4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2</v>
      </c>
      <c r="J11367">
        <v>2</v>
      </c>
      <c r="K11367">
        <v>2</v>
      </c>
      <c r="L11367">
        <v>4</v>
      </c>
      <c r="M11367">
        <v>1</v>
      </c>
      <c r="N11367">
        <v>1</v>
      </c>
      <c r="O11367" s="6">
        <v>0.89933109598930805</v>
      </c>
      <c r="P11367" s="7">
        <v>6.6977740000000001E-4</v>
      </c>
      <c r="Q11367" s="7">
        <v>8.3594526924825102E-4</v>
      </c>
      <c r="R11367" s="6">
        <v>289.21001999999999</v>
      </c>
      <c r="S11367" s="2">
        <f t="shared" si="356"/>
        <v>3.1740695107538732</v>
      </c>
      <c r="T11367" s="1" t="str">
        <f t="shared" si="355"/>
        <v>3412224</v>
      </c>
    </row>
    <row r="11368" spans="1:20" x14ac:dyDescent="0.2">
      <c r="A11368" s="2">
        <v>11367</v>
      </c>
      <c r="B11368">
        <v>3</v>
      </c>
      <c r="C11368">
        <v>4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2</v>
      </c>
      <c r="J11368">
        <v>2</v>
      </c>
      <c r="K11368">
        <v>3</v>
      </c>
      <c r="L11368">
        <v>1</v>
      </c>
      <c r="M11368">
        <v>1</v>
      </c>
      <c r="N11368">
        <v>1</v>
      </c>
      <c r="O11368" s="6">
        <v>0.89799543673341997</v>
      </c>
      <c r="P11368" s="6">
        <v>2.0054578999999999E-3</v>
      </c>
      <c r="Q11368" s="6">
        <v>1.83842630885488E-3</v>
      </c>
      <c r="R11368" s="6">
        <v>265.51</v>
      </c>
      <c r="S11368" s="2">
        <f t="shared" si="356"/>
        <v>2.6977864506055953</v>
      </c>
      <c r="T11368" s="1" t="str">
        <f t="shared" si="355"/>
        <v>3412231</v>
      </c>
    </row>
    <row r="11369" spans="1:20" x14ac:dyDescent="0.2">
      <c r="A11369" s="2">
        <v>11368</v>
      </c>
      <c r="B11369">
        <v>3</v>
      </c>
      <c r="C11369">
        <v>4</v>
      </c>
      <c r="D11369">
        <v>1</v>
      </c>
      <c r="E11369">
        <v>1</v>
      </c>
      <c r="F11369">
        <v>1</v>
      </c>
      <c r="G11369">
        <v>1</v>
      </c>
      <c r="H11369">
        <v>1</v>
      </c>
      <c r="I11369">
        <v>2</v>
      </c>
      <c r="J11369">
        <v>2</v>
      </c>
      <c r="K11369">
        <v>3</v>
      </c>
      <c r="L11369">
        <v>2</v>
      </c>
      <c r="M11369">
        <v>1</v>
      </c>
      <c r="N11369">
        <v>1</v>
      </c>
      <c r="O11369" s="6">
        <v>0.89918658982633504</v>
      </c>
      <c r="P11369" s="7">
        <v>8.1425905000000003E-4</v>
      </c>
      <c r="Q11369" s="7">
        <v>8.8876995637808998E-4</v>
      </c>
      <c r="R11369" s="6">
        <v>270.61002000000002</v>
      </c>
      <c r="S11369" s="2">
        <f t="shared" si="356"/>
        <v>3.0892374058140941</v>
      </c>
      <c r="T11369" s="1" t="str">
        <f t="shared" si="355"/>
        <v>3412232</v>
      </c>
    </row>
    <row r="11370" spans="1:20" x14ac:dyDescent="0.2">
      <c r="A11370" s="2">
        <v>11369</v>
      </c>
      <c r="B11370">
        <v>3</v>
      </c>
      <c r="C11370">
        <v>4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2</v>
      </c>
      <c r="J11370">
        <v>2</v>
      </c>
      <c r="K11370">
        <v>3</v>
      </c>
      <c r="L11370">
        <v>3</v>
      </c>
      <c r="M11370">
        <v>1</v>
      </c>
      <c r="N11370">
        <v>1</v>
      </c>
      <c r="O11370" s="6">
        <v>0.89996091548801305</v>
      </c>
      <c r="P11370" s="7">
        <v>3.9935112000000003E-5</v>
      </c>
      <c r="Q11370" s="7">
        <v>8.9445274549638403E-4</v>
      </c>
      <c r="R11370" s="6">
        <v>372.21001999999999</v>
      </c>
      <c r="S11370" s="2">
        <f t="shared" si="356"/>
        <v>4.3986450932294119</v>
      </c>
      <c r="T11370" s="1" t="str">
        <f t="shared" si="355"/>
        <v>3412233</v>
      </c>
    </row>
    <row r="11371" spans="1:20" x14ac:dyDescent="0.2">
      <c r="A11371" s="2">
        <v>11370</v>
      </c>
      <c r="B11371">
        <v>3</v>
      </c>
      <c r="C11371">
        <v>4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2</v>
      </c>
      <c r="J11371">
        <v>2</v>
      </c>
      <c r="K11371">
        <v>3</v>
      </c>
      <c r="L11371">
        <v>4</v>
      </c>
      <c r="M11371">
        <v>1</v>
      </c>
      <c r="N11371">
        <v>1</v>
      </c>
      <c r="O11371" s="6">
        <v>0.90011317073084396</v>
      </c>
      <c r="P11371" s="7">
        <v>1.1229515000000001E-4</v>
      </c>
      <c r="Q11371" s="7">
        <v>8.44274325287592E-4</v>
      </c>
      <c r="R11371" s="6">
        <v>390.81</v>
      </c>
      <c r="S11371" s="2">
        <f t="shared" si="356"/>
        <v>3.949639000405706</v>
      </c>
      <c r="T11371" s="1" t="str">
        <f t="shared" si="355"/>
        <v>3412234</v>
      </c>
    </row>
    <row r="11372" spans="1:20" x14ac:dyDescent="0.2">
      <c r="A11372" s="2">
        <v>11371</v>
      </c>
      <c r="B11372">
        <v>3</v>
      </c>
      <c r="C11372">
        <v>4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2</v>
      </c>
      <c r="J11372">
        <v>2</v>
      </c>
      <c r="K11372">
        <v>4</v>
      </c>
      <c r="L11372">
        <v>1</v>
      </c>
      <c r="M11372">
        <v>1</v>
      </c>
      <c r="N11372">
        <v>1</v>
      </c>
      <c r="O11372" s="6">
        <v>0.89793349822345303</v>
      </c>
      <c r="P11372" s="6">
        <v>2.067387E-3</v>
      </c>
      <c r="Q11372" s="6">
        <v>1.8807964065085301E-3</v>
      </c>
      <c r="R11372" s="6">
        <v>284.11002000000002</v>
      </c>
      <c r="S11372" s="2">
        <f t="shared" si="356"/>
        <v>2.6845782189544329</v>
      </c>
      <c r="T11372" s="1" t="str">
        <f t="shared" si="355"/>
        <v>3412241</v>
      </c>
    </row>
    <row r="11373" spans="1:20" x14ac:dyDescent="0.2">
      <c r="A11373" s="2">
        <v>11372</v>
      </c>
      <c r="B11373">
        <v>3</v>
      </c>
      <c r="C11373">
        <v>4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2</v>
      </c>
      <c r="J11373">
        <v>2</v>
      </c>
      <c r="K11373">
        <v>4</v>
      </c>
      <c r="L11373">
        <v>2</v>
      </c>
      <c r="M11373">
        <v>1</v>
      </c>
      <c r="N11373">
        <v>1</v>
      </c>
      <c r="O11373" s="6">
        <v>0.89928702666150095</v>
      </c>
      <c r="P11373" s="7">
        <v>7.1382520000000003E-4</v>
      </c>
      <c r="Q11373" s="7">
        <v>8.7817626119208699E-4</v>
      </c>
      <c r="R11373" s="6">
        <v>289.21001999999999</v>
      </c>
      <c r="S11373" s="2">
        <f t="shared" si="356"/>
        <v>3.1464081243156889</v>
      </c>
      <c r="T11373" s="1" t="str">
        <f t="shared" si="355"/>
        <v>3412242</v>
      </c>
    </row>
    <row r="11374" spans="1:20" x14ac:dyDescent="0.2">
      <c r="A11374" s="2">
        <v>11373</v>
      </c>
      <c r="B11374">
        <v>3</v>
      </c>
      <c r="C11374">
        <v>4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2</v>
      </c>
      <c r="J11374">
        <v>2</v>
      </c>
      <c r="K11374">
        <v>4</v>
      </c>
      <c r="L11374">
        <v>3</v>
      </c>
      <c r="M11374">
        <v>1</v>
      </c>
      <c r="N11374">
        <v>1</v>
      </c>
      <c r="O11374" s="6">
        <v>0.89975901962239502</v>
      </c>
      <c r="P11374" s="7">
        <v>2.4187564999999999E-4</v>
      </c>
      <c r="Q11374" s="7">
        <v>8.7260248623123398E-4</v>
      </c>
      <c r="R11374" s="6">
        <v>390.81</v>
      </c>
      <c r="S11374" s="2">
        <f t="shared" si="356"/>
        <v>3.6164078505422994</v>
      </c>
      <c r="T11374" s="1" t="str">
        <f t="shared" si="355"/>
        <v>3412243</v>
      </c>
    </row>
    <row r="11375" spans="1:20" x14ac:dyDescent="0.2">
      <c r="A11375" s="2">
        <v>11374</v>
      </c>
      <c r="B11375">
        <v>3</v>
      </c>
      <c r="C11375">
        <v>4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2</v>
      </c>
      <c r="J11375">
        <v>2</v>
      </c>
      <c r="K11375">
        <v>4</v>
      </c>
      <c r="L11375">
        <v>4</v>
      </c>
      <c r="M11375">
        <v>1</v>
      </c>
      <c r="N11375">
        <v>1</v>
      </c>
      <c r="O11375" s="6">
        <v>0.89983191558489695</v>
      </c>
      <c r="P11375" s="7">
        <v>1.6897917000000001E-4</v>
      </c>
      <c r="Q11375" s="7">
        <v>8.5097477060758903E-4</v>
      </c>
      <c r="R11375" s="6">
        <v>409.41003000000001</v>
      </c>
      <c r="S11375" s="2">
        <f t="shared" si="356"/>
        <v>3.772166827407661</v>
      </c>
      <c r="T11375" s="1" t="str">
        <f t="shared" si="355"/>
        <v>3412244</v>
      </c>
    </row>
    <row r="11376" spans="1:20" x14ac:dyDescent="0.2">
      <c r="A11376" s="2">
        <v>11375</v>
      </c>
      <c r="B11376">
        <v>3</v>
      </c>
      <c r="C11376">
        <v>4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2</v>
      </c>
      <c r="J11376">
        <v>3</v>
      </c>
      <c r="K11376">
        <v>1</v>
      </c>
      <c r="L11376">
        <v>1</v>
      </c>
      <c r="M11376">
        <v>1</v>
      </c>
      <c r="N11376">
        <v>1</v>
      </c>
      <c r="O11376" s="6">
        <v>0.89618676248553297</v>
      </c>
      <c r="P11376" s="6">
        <v>3.8141011999999999E-3</v>
      </c>
      <c r="Q11376" s="6">
        <v>1.87409197554562E-3</v>
      </c>
      <c r="R11376" s="6">
        <v>260.41000000000003</v>
      </c>
      <c r="S11376" s="2">
        <f t="shared" si="356"/>
        <v>2.418607787950084</v>
      </c>
      <c r="T11376" s="1" t="str">
        <f t="shared" si="355"/>
        <v>3412311</v>
      </c>
    </row>
    <row r="11377" spans="1:20" x14ac:dyDescent="0.2">
      <c r="A11377" s="2">
        <v>11376</v>
      </c>
      <c r="B11377">
        <v>3</v>
      </c>
      <c r="C11377">
        <v>4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2</v>
      </c>
      <c r="J11377">
        <v>3</v>
      </c>
      <c r="K11377">
        <v>1</v>
      </c>
      <c r="L11377">
        <v>2</v>
      </c>
      <c r="M11377">
        <v>1</v>
      </c>
      <c r="N11377">
        <v>1</v>
      </c>
      <c r="O11377" s="6">
        <v>0.89782092396250901</v>
      </c>
      <c r="P11377" s="6">
        <v>2.1799206999999999E-3</v>
      </c>
      <c r="Q11377" s="7">
        <v>8.3019823057489705E-4</v>
      </c>
      <c r="R11377" s="6">
        <v>265.51</v>
      </c>
      <c r="S11377" s="2">
        <f t="shared" si="356"/>
        <v>2.6615593046425601</v>
      </c>
      <c r="T11377" s="1" t="str">
        <f t="shared" si="355"/>
        <v>3412312</v>
      </c>
    </row>
    <row r="11378" spans="1:20" x14ac:dyDescent="0.2">
      <c r="A11378" s="2">
        <v>11377</v>
      </c>
      <c r="B11378">
        <v>3</v>
      </c>
      <c r="C11378">
        <v>4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2</v>
      </c>
      <c r="J11378">
        <v>3</v>
      </c>
      <c r="K11378">
        <v>1</v>
      </c>
      <c r="L11378">
        <v>3</v>
      </c>
      <c r="M11378">
        <v>1</v>
      </c>
      <c r="N11378">
        <v>1</v>
      </c>
      <c r="O11378" s="6">
        <v>0.89834333325970195</v>
      </c>
      <c r="P11378" s="6">
        <v>1.6575456000000001E-3</v>
      </c>
      <c r="Q11378" s="7">
        <v>8.2773887730963505E-4</v>
      </c>
      <c r="R11378" s="6">
        <v>367.11</v>
      </c>
      <c r="S11378" s="2">
        <f t="shared" si="356"/>
        <v>2.7805345150764533</v>
      </c>
      <c r="T11378" s="1" t="str">
        <f t="shared" si="355"/>
        <v>3412313</v>
      </c>
    </row>
    <row r="11379" spans="1:20" x14ac:dyDescent="0.2">
      <c r="A11379" s="2">
        <v>11378</v>
      </c>
      <c r="B11379">
        <v>3</v>
      </c>
      <c r="C11379">
        <v>4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2</v>
      </c>
      <c r="J11379">
        <v>3</v>
      </c>
      <c r="K11379">
        <v>1</v>
      </c>
      <c r="L11379">
        <v>4</v>
      </c>
      <c r="M11379">
        <v>1</v>
      </c>
      <c r="N11379">
        <v>1</v>
      </c>
      <c r="O11379" s="6">
        <v>0.89840229405823102</v>
      </c>
      <c r="P11379" s="6">
        <v>1.5985966000000001E-3</v>
      </c>
      <c r="Q11379" s="7">
        <v>8.76834763876065E-4</v>
      </c>
      <c r="R11379" s="6">
        <v>385.71001999999999</v>
      </c>
      <c r="S11379" s="2">
        <f t="shared" si="356"/>
        <v>2.7962611150511214</v>
      </c>
      <c r="T11379" s="1" t="str">
        <f t="shared" si="355"/>
        <v>3412314</v>
      </c>
    </row>
    <row r="11380" spans="1:20" x14ac:dyDescent="0.2">
      <c r="A11380" s="2">
        <v>11379</v>
      </c>
      <c r="B11380">
        <v>3</v>
      </c>
      <c r="C11380">
        <v>4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2</v>
      </c>
      <c r="J11380">
        <v>3</v>
      </c>
      <c r="K11380">
        <v>2</v>
      </c>
      <c r="L11380">
        <v>1</v>
      </c>
      <c r="M11380">
        <v>1</v>
      </c>
      <c r="N11380">
        <v>1</v>
      </c>
      <c r="O11380" s="6">
        <v>0.89766315545962805</v>
      </c>
      <c r="P11380" s="6">
        <v>2.3376942E-3</v>
      </c>
      <c r="Q11380" s="6">
        <v>1.8724309913561001E-3</v>
      </c>
      <c r="R11380" s="6">
        <v>265.51</v>
      </c>
      <c r="S11380" s="2">
        <f t="shared" si="356"/>
        <v>2.631212300675728</v>
      </c>
      <c r="T11380" s="1" t="str">
        <f t="shared" si="355"/>
        <v>3412321</v>
      </c>
    </row>
    <row r="11381" spans="1:20" x14ac:dyDescent="0.2">
      <c r="A11381" s="2">
        <v>11380</v>
      </c>
      <c r="B11381">
        <v>3</v>
      </c>
      <c r="C11381">
        <v>4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2</v>
      </c>
      <c r="J11381">
        <v>3</v>
      </c>
      <c r="K11381">
        <v>2</v>
      </c>
      <c r="L11381">
        <v>2</v>
      </c>
      <c r="M11381">
        <v>1</v>
      </c>
      <c r="N11381">
        <v>1</v>
      </c>
      <c r="O11381" s="6">
        <v>0.89887294571475396</v>
      </c>
      <c r="P11381" s="6">
        <v>1.1278987E-3</v>
      </c>
      <c r="Q11381" s="7">
        <v>8.0273615466944096E-4</v>
      </c>
      <c r="R11381" s="6">
        <v>270.61002000000002</v>
      </c>
      <c r="S11381" s="2">
        <f t="shared" si="356"/>
        <v>2.9477299039046057</v>
      </c>
      <c r="T11381" s="1" t="str">
        <f t="shared" si="355"/>
        <v>3412322</v>
      </c>
    </row>
    <row r="11382" spans="1:20" x14ac:dyDescent="0.2">
      <c r="A11382" s="2">
        <v>11381</v>
      </c>
      <c r="B11382">
        <v>3</v>
      </c>
      <c r="C11382">
        <v>4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2</v>
      </c>
      <c r="J11382">
        <v>3</v>
      </c>
      <c r="K11382">
        <v>2</v>
      </c>
      <c r="L11382">
        <v>3</v>
      </c>
      <c r="M11382">
        <v>1</v>
      </c>
      <c r="N11382">
        <v>1</v>
      </c>
      <c r="O11382" s="6">
        <v>0.89959844690497204</v>
      </c>
      <c r="P11382" s="7">
        <v>4.0245055999999998E-4</v>
      </c>
      <c r="Q11382" s="7">
        <v>7.9163775702288598E-4</v>
      </c>
      <c r="R11382" s="6">
        <v>372.21001999999999</v>
      </c>
      <c r="S11382" s="2">
        <f t="shared" si="356"/>
        <v>3.3952874639619295</v>
      </c>
      <c r="T11382" s="1" t="str">
        <f t="shared" si="355"/>
        <v>3412323</v>
      </c>
    </row>
    <row r="11383" spans="1:20" x14ac:dyDescent="0.2">
      <c r="A11383" s="2">
        <v>11382</v>
      </c>
      <c r="B11383">
        <v>3</v>
      </c>
      <c r="C11383">
        <v>4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2</v>
      </c>
      <c r="J11383">
        <v>3</v>
      </c>
      <c r="K11383">
        <v>2</v>
      </c>
      <c r="L11383">
        <v>4</v>
      </c>
      <c r="M11383">
        <v>1</v>
      </c>
      <c r="N11383">
        <v>1</v>
      </c>
      <c r="O11383" s="6">
        <v>0.89969416291673099</v>
      </c>
      <c r="P11383" s="7">
        <v>3.067255E-4</v>
      </c>
      <c r="Q11383" s="7">
        <v>8.4610580158853003E-4</v>
      </c>
      <c r="R11383" s="6">
        <v>390.81</v>
      </c>
      <c r="S11383" s="2">
        <f t="shared" si="356"/>
        <v>3.5132501169130825</v>
      </c>
      <c r="T11383" s="1" t="str">
        <f t="shared" si="355"/>
        <v>3412324</v>
      </c>
    </row>
    <row r="11384" spans="1:20" x14ac:dyDescent="0.2">
      <c r="A11384" s="2">
        <v>11383</v>
      </c>
      <c r="B11384">
        <v>3</v>
      </c>
      <c r="C11384">
        <v>4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2</v>
      </c>
      <c r="J11384">
        <v>3</v>
      </c>
      <c r="K11384">
        <v>3</v>
      </c>
      <c r="L11384">
        <v>1</v>
      </c>
      <c r="M11384">
        <v>1</v>
      </c>
      <c r="N11384">
        <v>1</v>
      </c>
      <c r="O11384" s="6">
        <v>0.89827960754075897</v>
      </c>
      <c r="P11384" s="6">
        <v>1.7212629E-3</v>
      </c>
      <c r="Q11384" s="6">
        <v>1.86459887750739E-3</v>
      </c>
      <c r="R11384" s="6">
        <v>367.11</v>
      </c>
      <c r="S11384" s="2">
        <f t="shared" si="356"/>
        <v>2.7641527919040407</v>
      </c>
      <c r="T11384" s="1" t="str">
        <f t="shared" si="355"/>
        <v>3412331</v>
      </c>
    </row>
    <row r="11385" spans="1:20" x14ac:dyDescent="0.2">
      <c r="A11385" s="2">
        <v>11384</v>
      </c>
      <c r="B11385">
        <v>3</v>
      </c>
      <c r="C11385">
        <v>4</v>
      </c>
      <c r="D11385">
        <v>1</v>
      </c>
      <c r="E11385">
        <v>1</v>
      </c>
      <c r="F11385">
        <v>1</v>
      </c>
      <c r="G11385">
        <v>1</v>
      </c>
      <c r="H11385">
        <v>1</v>
      </c>
      <c r="I11385">
        <v>2</v>
      </c>
      <c r="J11385">
        <v>3</v>
      </c>
      <c r="K11385">
        <v>3</v>
      </c>
      <c r="L11385">
        <v>2</v>
      </c>
      <c r="M11385">
        <v>1</v>
      </c>
      <c r="N11385">
        <v>1</v>
      </c>
      <c r="O11385" s="6">
        <v>0.899621151827669</v>
      </c>
      <c r="P11385" s="7">
        <v>3.7974120000000002E-4</v>
      </c>
      <c r="Q11385" s="7">
        <v>8.3600506838764496E-4</v>
      </c>
      <c r="R11385" s="6">
        <v>372.21</v>
      </c>
      <c r="S11385" s="2">
        <f t="shared" si="356"/>
        <v>3.4205122815487123</v>
      </c>
      <c r="T11385" s="1" t="str">
        <f t="shared" si="355"/>
        <v>3412332</v>
      </c>
    </row>
    <row r="11386" spans="1:20" x14ac:dyDescent="0.2">
      <c r="A11386" s="2">
        <v>11385</v>
      </c>
      <c r="B11386">
        <v>3</v>
      </c>
      <c r="C11386">
        <v>4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2</v>
      </c>
      <c r="J11386">
        <v>3</v>
      </c>
      <c r="K11386">
        <v>3</v>
      </c>
      <c r="L11386">
        <v>3</v>
      </c>
      <c r="M11386">
        <v>1</v>
      </c>
      <c r="N11386">
        <v>1</v>
      </c>
      <c r="O11386" s="6">
        <v>0.90005310056151999</v>
      </c>
      <c r="P11386" s="7">
        <v>5.2213670000000002E-5</v>
      </c>
      <c r="Q11386" s="7">
        <v>8.5718354720924598E-4</v>
      </c>
      <c r="R11386" s="6">
        <v>473.81</v>
      </c>
      <c r="S11386" s="2">
        <f t="shared" si="356"/>
        <v>4.2822157799796203</v>
      </c>
      <c r="T11386" s="1" t="str">
        <f t="shared" si="355"/>
        <v>3412333</v>
      </c>
    </row>
    <row r="11387" spans="1:20" x14ac:dyDescent="0.2">
      <c r="A11387" s="2">
        <v>11386</v>
      </c>
      <c r="B11387">
        <v>3</v>
      </c>
      <c r="C11387">
        <v>4</v>
      </c>
      <c r="D11387">
        <v>1</v>
      </c>
      <c r="E11387">
        <v>1</v>
      </c>
      <c r="F11387">
        <v>1</v>
      </c>
      <c r="G11387">
        <v>1</v>
      </c>
      <c r="H11387">
        <v>1</v>
      </c>
      <c r="I11387">
        <v>2</v>
      </c>
      <c r="J11387">
        <v>3</v>
      </c>
      <c r="K11387">
        <v>3</v>
      </c>
      <c r="L11387">
        <v>4</v>
      </c>
      <c r="M11387">
        <v>1</v>
      </c>
      <c r="N11387">
        <v>1</v>
      </c>
      <c r="O11387" s="6">
        <v>0.90016403419666802</v>
      </c>
      <c r="P11387" s="7">
        <v>1.6313790999999999E-4</v>
      </c>
      <c r="Q11387" s="7">
        <v>7.8950999959914801E-4</v>
      </c>
      <c r="R11387" s="6">
        <v>492.40996999999999</v>
      </c>
      <c r="S11387" s="2">
        <f t="shared" si="356"/>
        <v>3.7874451058469352</v>
      </c>
      <c r="T11387" s="1" t="str">
        <f t="shared" si="355"/>
        <v>3412334</v>
      </c>
    </row>
    <row r="11388" spans="1:20" x14ac:dyDescent="0.2">
      <c r="A11388" s="2">
        <v>11387</v>
      </c>
      <c r="B11388">
        <v>3</v>
      </c>
      <c r="C11388">
        <v>4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2</v>
      </c>
      <c r="J11388">
        <v>3</v>
      </c>
      <c r="K11388">
        <v>4</v>
      </c>
      <c r="L11388">
        <v>1</v>
      </c>
      <c r="M11388">
        <v>1</v>
      </c>
      <c r="N11388">
        <v>1</v>
      </c>
      <c r="O11388" s="6">
        <v>0.89835905383707104</v>
      </c>
      <c r="P11388" s="6">
        <v>1.6418099E-3</v>
      </c>
      <c r="Q11388" s="6">
        <v>1.84575874919199E-3</v>
      </c>
      <c r="R11388" s="6">
        <v>385.71001999999999</v>
      </c>
      <c r="S11388" s="2">
        <f t="shared" si="356"/>
        <v>2.7846771298965236</v>
      </c>
      <c r="T11388" s="1" t="str">
        <f t="shared" si="355"/>
        <v>3412341</v>
      </c>
    </row>
    <row r="11389" spans="1:20" x14ac:dyDescent="0.2">
      <c r="A11389" s="2">
        <v>11388</v>
      </c>
      <c r="B11389">
        <v>3</v>
      </c>
      <c r="C11389">
        <v>4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2</v>
      </c>
      <c r="J11389">
        <v>3</v>
      </c>
      <c r="K11389">
        <v>4</v>
      </c>
      <c r="L11389">
        <v>2</v>
      </c>
      <c r="M11389">
        <v>1</v>
      </c>
      <c r="N11389">
        <v>1</v>
      </c>
      <c r="O11389" s="6">
        <v>0.89959543807341702</v>
      </c>
      <c r="P11389" s="7">
        <v>4.0543079999999997E-4</v>
      </c>
      <c r="Q11389" s="7">
        <v>8.2967946376758905E-4</v>
      </c>
      <c r="R11389" s="6">
        <v>390.81002999999998</v>
      </c>
      <c r="S11389" s="2">
        <f t="shared" si="356"/>
        <v>3.3920832616569676</v>
      </c>
      <c r="T11389" s="1" t="str">
        <f t="shared" si="355"/>
        <v>3412342</v>
      </c>
    </row>
    <row r="11390" spans="1:20" x14ac:dyDescent="0.2">
      <c r="A11390" s="2">
        <v>11389</v>
      </c>
      <c r="B11390">
        <v>3</v>
      </c>
      <c r="C11390">
        <v>4</v>
      </c>
      <c r="D11390">
        <v>1</v>
      </c>
      <c r="E11390">
        <v>1</v>
      </c>
      <c r="F11390">
        <v>1</v>
      </c>
      <c r="G11390">
        <v>1</v>
      </c>
      <c r="H11390">
        <v>1</v>
      </c>
      <c r="I11390">
        <v>2</v>
      </c>
      <c r="J11390">
        <v>3</v>
      </c>
      <c r="K11390">
        <v>4</v>
      </c>
      <c r="L11390">
        <v>3</v>
      </c>
      <c r="M11390">
        <v>1</v>
      </c>
      <c r="N11390">
        <v>1</v>
      </c>
      <c r="O11390" s="6">
        <v>0.90027267228413699</v>
      </c>
      <c r="P11390" s="7">
        <v>2.7179717999999999E-4</v>
      </c>
      <c r="Q11390" s="7">
        <v>7.6526690635723299E-4</v>
      </c>
      <c r="R11390" s="6">
        <v>492.41003000000001</v>
      </c>
      <c r="S11390" s="2">
        <f t="shared" si="356"/>
        <v>3.565755053551988</v>
      </c>
      <c r="T11390" s="1" t="str">
        <f t="shared" si="355"/>
        <v>3412343</v>
      </c>
    </row>
    <row r="11391" spans="1:20" x14ac:dyDescent="0.2">
      <c r="A11391" s="2">
        <v>11390</v>
      </c>
      <c r="B11391">
        <v>3</v>
      </c>
      <c r="C11391">
        <v>4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2</v>
      </c>
      <c r="J11391">
        <v>3</v>
      </c>
      <c r="K11391">
        <v>4</v>
      </c>
      <c r="L11391">
        <v>4</v>
      </c>
      <c r="M11391">
        <v>1</v>
      </c>
      <c r="N11391">
        <v>1</v>
      </c>
      <c r="O11391" s="6">
        <v>0.90016887462116801</v>
      </c>
      <c r="P11391" s="7">
        <v>1.6802550000000001E-4</v>
      </c>
      <c r="Q11391" s="7">
        <v>8.4464543010411399E-4</v>
      </c>
      <c r="R11391" s="6">
        <v>511.01</v>
      </c>
      <c r="S11391" s="2">
        <f t="shared" si="356"/>
        <v>3.7746248035783192</v>
      </c>
      <c r="T11391" s="1" t="str">
        <f t="shared" si="355"/>
        <v>3412344</v>
      </c>
    </row>
    <row r="11392" spans="1:20" x14ac:dyDescent="0.2">
      <c r="A11392" s="2">
        <v>11391</v>
      </c>
      <c r="B11392">
        <v>3</v>
      </c>
      <c r="C11392">
        <v>4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>
        <v>2</v>
      </c>
      <c r="J11392">
        <v>4</v>
      </c>
      <c r="K11392">
        <v>1</v>
      </c>
      <c r="L11392">
        <v>1</v>
      </c>
      <c r="M11392">
        <v>1</v>
      </c>
      <c r="N11392">
        <v>1</v>
      </c>
      <c r="O11392" s="6">
        <v>0.89630444036790302</v>
      </c>
      <c r="P11392" s="6">
        <v>3.6964417000000002E-3</v>
      </c>
      <c r="Q11392" s="6">
        <v>1.8603982671048199E-3</v>
      </c>
      <c r="R11392" s="6">
        <v>279.01</v>
      </c>
      <c r="S11392" s="2">
        <f t="shared" si="356"/>
        <v>2.4322161390722967</v>
      </c>
      <c r="T11392" s="1" t="str">
        <f t="shared" si="355"/>
        <v>3412411</v>
      </c>
    </row>
    <row r="11393" spans="1:20" x14ac:dyDescent="0.2">
      <c r="A11393" s="2">
        <v>11392</v>
      </c>
      <c r="B11393">
        <v>3</v>
      </c>
      <c r="C11393">
        <v>4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2</v>
      </c>
      <c r="J11393">
        <v>4</v>
      </c>
      <c r="K11393">
        <v>1</v>
      </c>
      <c r="L11393">
        <v>2</v>
      </c>
      <c r="M11393">
        <v>1</v>
      </c>
      <c r="N11393">
        <v>1</v>
      </c>
      <c r="O11393" s="6">
        <v>0.89764460724575801</v>
      </c>
      <c r="P11393" s="6">
        <v>2.3562907999999999E-3</v>
      </c>
      <c r="Q11393" s="7">
        <v>8.6624668525783896E-4</v>
      </c>
      <c r="R11393" s="6">
        <v>284.11002000000002</v>
      </c>
      <c r="S11393" s="2">
        <f t="shared" si="356"/>
        <v>2.627771112424051</v>
      </c>
      <c r="T11393" s="1" t="str">
        <f t="shared" si="355"/>
        <v>3412412</v>
      </c>
    </row>
    <row r="11394" spans="1:20" x14ac:dyDescent="0.2">
      <c r="A11394" s="2">
        <v>11393</v>
      </c>
      <c r="B11394">
        <v>3</v>
      </c>
      <c r="C11394">
        <v>4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2</v>
      </c>
      <c r="J11394">
        <v>4</v>
      </c>
      <c r="K11394">
        <v>1</v>
      </c>
      <c r="L11394">
        <v>3</v>
      </c>
      <c r="M11394">
        <v>1</v>
      </c>
      <c r="N11394">
        <v>1</v>
      </c>
      <c r="O11394" s="6">
        <v>0.89829917115482605</v>
      </c>
      <c r="P11394" s="6">
        <v>1.7017126E-3</v>
      </c>
      <c r="Q11394" s="7">
        <v>8.3054527206256001E-4</v>
      </c>
      <c r="R11394" s="6">
        <v>385.71001999999999</v>
      </c>
      <c r="S11394" s="2">
        <f t="shared" si="356"/>
        <v>2.7691137854814722</v>
      </c>
      <c r="T11394" s="1" t="str">
        <f t="shared" si="355"/>
        <v>3412413</v>
      </c>
    </row>
    <row r="11395" spans="1:20" x14ac:dyDescent="0.2">
      <c r="A11395" s="2">
        <v>11394</v>
      </c>
      <c r="B11395">
        <v>3</v>
      </c>
      <c r="C11395">
        <v>4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2</v>
      </c>
      <c r="J11395">
        <v>4</v>
      </c>
      <c r="K11395">
        <v>1</v>
      </c>
      <c r="L11395">
        <v>4</v>
      </c>
      <c r="M11395">
        <v>1</v>
      </c>
      <c r="N11395">
        <v>1</v>
      </c>
      <c r="O11395" s="6">
        <v>0.89836080196908696</v>
      </c>
      <c r="P11395" s="6">
        <v>1.6400814E-3</v>
      </c>
      <c r="Q11395" s="7">
        <v>7.9396913169329803E-4</v>
      </c>
      <c r="R11395" s="6">
        <v>404.31</v>
      </c>
      <c r="S11395" s="2">
        <f t="shared" si="356"/>
        <v>2.7851345966513672</v>
      </c>
      <c r="T11395" s="1" t="str">
        <f t="shared" ref="T11395:T11458" si="357">B11395&amp;C11395&amp;D11395&amp;I11395&amp;J11395&amp;K11395&amp;L11395</f>
        <v>3412414</v>
      </c>
    </row>
    <row r="11396" spans="1:20" x14ac:dyDescent="0.2">
      <c r="A11396" s="2">
        <v>11395</v>
      </c>
      <c r="B11396">
        <v>3</v>
      </c>
      <c r="C11396">
        <v>4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2</v>
      </c>
      <c r="J11396">
        <v>4</v>
      </c>
      <c r="K11396">
        <v>2</v>
      </c>
      <c r="L11396">
        <v>1</v>
      </c>
      <c r="M11396">
        <v>1</v>
      </c>
      <c r="N11396">
        <v>1</v>
      </c>
      <c r="O11396" s="6">
        <v>0.89778462527372604</v>
      </c>
      <c r="P11396" s="6">
        <v>2.2162200000000001E-3</v>
      </c>
      <c r="Q11396" s="6">
        <v>1.7869064994727999E-3</v>
      </c>
      <c r="R11396" s="6">
        <v>284.11002000000002</v>
      </c>
      <c r="S11396" s="2">
        <f t="shared" si="356"/>
        <v>2.6543871302055275</v>
      </c>
      <c r="T11396" s="1" t="str">
        <f t="shared" si="357"/>
        <v>3412421</v>
      </c>
    </row>
    <row r="11397" spans="1:20" x14ac:dyDescent="0.2">
      <c r="A11397" s="2">
        <v>11396</v>
      </c>
      <c r="B11397">
        <v>3</v>
      </c>
      <c r="C11397">
        <v>4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2</v>
      </c>
      <c r="J11397">
        <v>4</v>
      </c>
      <c r="K11397">
        <v>2</v>
      </c>
      <c r="L11397">
        <v>2</v>
      </c>
      <c r="M11397">
        <v>1</v>
      </c>
      <c r="N11397">
        <v>1</v>
      </c>
      <c r="O11397" s="6">
        <v>0.89894135254767304</v>
      </c>
      <c r="P11397" s="6">
        <v>1.0595322E-3</v>
      </c>
      <c r="Q11397" s="7">
        <v>9.1449197631015004E-4</v>
      </c>
      <c r="R11397" s="6">
        <v>289.21001999999999</v>
      </c>
      <c r="S11397" s="2">
        <f t="shared" si="356"/>
        <v>2.9748858402086671</v>
      </c>
      <c r="T11397" s="1" t="str">
        <f t="shared" si="357"/>
        <v>3412422</v>
      </c>
    </row>
    <row r="11398" spans="1:20" x14ac:dyDescent="0.2">
      <c r="A11398" s="2">
        <v>11397</v>
      </c>
      <c r="B11398">
        <v>3</v>
      </c>
      <c r="C11398">
        <v>4</v>
      </c>
      <c r="D11398">
        <v>1</v>
      </c>
      <c r="E11398">
        <v>1</v>
      </c>
      <c r="F11398">
        <v>1</v>
      </c>
      <c r="G11398">
        <v>1</v>
      </c>
      <c r="H11398">
        <v>1</v>
      </c>
      <c r="I11398">
        <v>2</v>
      </c>
      <c r="J11398">
        <v>4</v>
      </c>
      <c r="K11398">
        <v>2</v>
      </c>
      <c r="L11398">
        <v>3</v>
      </c>
      <c r="M11398">
        <v>1</v>
      </c>
      <c r="N11398">
        <v>1</v>
      </c>
      <c r="O11398" s="6">
        <v>0.89970700300725603</v>
      </c>
      <c r="P11398" s="7">
        <v>2.938509E-4</v>
      </c>
      <c r="Q11398" s="7">
        <v>7.6190884660770402E-4</v>
      </c>
      <c r="R11398" s="6">
        <v>390.81</v>
      </c>
      <c r="S11398" s="2">
        <f t="shared" si="356"/>
        <v>3.5318729748000668</v>
      </c>
      <c r="T11398" s="1" t="str">
        <f t="shared" si="357"/>
        <v>3412423</v>
      </c>
    </row>
    <row r="11399" spans="1:20" x14ac:dyDescent="0.2">
      <c r="A11399" s="2">
        <v>11398</v>
      </c>
      <c r="B11399">
        <v>3</v>
      </c>
      <c r="C11399">
        <v>4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>
        <v>2</v>
      </c>
      <c r="J11399">
        <v>4</v>
      </c>
      <c r="K11399">
        <v>2</v>
      </c>
      <c r="L11399">
        <v>4</v>
      </c>
      <c r="M11399">
        <v>1</v>
      </c>
      <c r="N11399">
        <v>1</v>
      </c>
      <c r="O11399" s="6">
        <v>0.89954427672360504</v>
      </c>
      <c r="P11399" s="7">
        <v>4.5657157999999998E-4</v>
      </c>
      <c r="Q11399" s="7">
        <v>8.7028856898184101E-4</v>
      </c>
      <c r="R11399" s="6">
        <v>409.41003000000001</v>
      </c>
      <c r="S11399" s="2">
        <f t="shared" si="356"/>
        <v>3.3404911253322296</v>
      </c>
      <c r="T11399" s="1" t="str">
        <f t="shared" si="357"/>
        <v>3412424</v>
      </c>
    </row>
    <row r="11400" spans="1:20" x14ac:dyDescent="0.2">
      <c r="A11400" s="2">
        <v>11399</v>
      </c>
      <c r="B11400">
        <v>3</v>
      </c>
      <c r="C11400">
        <v>4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2</v>
      </c>
      <c r="J11400">
        <v>4</v>
      </c>
      <c r="K11400">
        <v>3</v>
      </c>
      <c r="L11400">
        <v>1</v>
      </c>
      <c r="M11400">
        <v>1</v>
      </c>
      <c r="N11400">
        <v>1</v>
      </c>
      <c r="O11400" s="6">
        <v>0.89827891719335895</v>
      </c>
      <c r="P11400" s="6">
        <v>1.7219781999999999E-3</v>
      </c>
      <c r="Q11400" s="6">
        <v>1.85045769141514E-3</v>
      </c>
      <c r="R11400" s="6">
        <v>385.71001999999999</v>
      </c>
      <c r="S11400" s="2">
        <f t="shared" si="356"/>
        <v>2.7639723509541612</v>
      </c>
      <c r="T11400" s="1" t="str">
        <f t="shared" si="357"/>
        <v>3412431</v>
      </c>
    </row>
    <row r="11401" spans="1:20" x14ac:dyDescent="0.2">
      <c r="A11401" s="2">
        <v>11400</v>
      </c>
      <c r="B11401">
        <v>3</v>
      </c>
      <c r="C11401">
        <v>4</v>
      </c>
      <c r="D11401">
        <v>1</v>
      </c>
      <c r="E11401">
        <v>1</v>
      </c>
      <c r="F11401">
        <v>1</v>
      </c>
      <c r="G11401">
        <v>1</v>
      </c>
      <c r="H11401">
        <v>1</v>
      </c>
      <c r="I11401">
        <v>2</v>
      </c>
      <c r="J11401">
        <v>4</v>
      </c>
      <c r="K11401">
        <v>3</v>
      </c>
      <c r="L11401">
        <v>2</v>
      </c>
      <c r="M11401">
        <v>1</v>
      </c>
      <c r="N11401">
        <v>1</v>
      </c>
      <c r="O11401" s="6">
        <v>0.89962063350333499</v>
      </c>
      <c r="P11401" s="7">
        <v>3.8021803000000003E-4</v>
      </c>
      <c r="Q11401" s="7">
        <v>8.7977132610997995E-4</v>
      </c>
      <c r="R11401" s="6">
        <v>390.81002999999998</v>
      </c>
      <c r="S11401" s="2">
        <f t="shared" si="356"/>
        <v>3.4199672926682401</v>
      </c>
      <c r="T11401" s="1" t="str">
        <f t="shared" si="357"/>
        <v>3412432</v>
      </c>
    </row>
    <row r="11402" spans="1:20" x14ac:dyDescent="0.2">
      <c r="A11402" s="2">
        <v>11401</v>
      </c>
      <c r="B11402">
        <v>3</v>
      </c>
      <c r="C11402">
        <v>4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2</v>
      </c>
      <c r="J11402">
        <v>4</v>
      </c>
      <c r="K11402">
        <v>3</v>
      </c>
      <c r="L11402">
        <v>3</v>
      </c>
      <c r="M11402">
        <v>1</v>
      </c>
      <c r="N11402">
        <v>1</v>
      </c>
      <c r="O11402" s="6">
        <v>0.90028163697990904</v>
      </c>
      <c r="P11402" s="7">
        <v>2.8073787999999999E-4</v>
      </c>
      <c r="Q11402" s="7">
        <v>8.6940795575639698E-4</v>
      </c>
      <c r="R11402" s="6">
        <v>492.41003000000001</v>
      </c>
      <c r="S11402" s="2">
        <f t="shared" si="356"/>
        <v>3.5516989839987931</v>
      </c>
      <c r="T11402" s="1" t="str">
        <f t="shared" si="357"/>
        <v>3412433</v>
      </c>
    </row>
    <row r="11403" spans="1:20" x14ac:dyDescent="0.2">
      <c r="A11403" s="2">
        <v>11402</v>
      </c>
      <c r="B11403">
        <v>3</v>
      </c>
      <c r="C11403">
        <v>4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2</v>
      </c>
      <c r="J11403">
        <v>4</v>
      </c>
      <c r="K11403">
        <v>3</v>
      </c>
      <c r="L11403">
        <v>4</v>
      </c>
      <c r="M11403">
        <v>1</v>
      </c>
      <c r="N11403">
        <v>1</v>
      </c>
      <c r="O11403" s="6">
        <v>0.90028041618390497</v>
      </c>
      <c r="P11403" s="7">
        <v>2.7954577999999999E-4</v>
      </c>
      <c r="Q11403" s="7">
        <v>8.6863782077806597E-4</v>
      </c>
      <c r="R11403" s="6">
        <v>511.01</v>
      </c>
      <c r="S11403" s="2">
        <f t="shared" si="356"/>
        <v>3.5535470594294432</v>
      </c>
      <c r="T11403" s="1" t="str">
        <f t="shared" si="357"/>
        <v>3412434</v>
      </c>
    </row>
    <row r="11404" spans="1:20" x14ac:dyDescent="0.2">
      <c r="A11404" s="2">
        <v>11403</v>
      </c>
      <c r="B11404">
        <v>3</v>
      </c>
      <c r="C11404">
        <v>4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2</v>
      </c>
      <c r="J11404">
        <v>4</v>
      </c>
      <c r="K11404">
        <v>4</v>
      </c>
      <c r="L11404">
        <v>1</v>
      </c>
      <c r="M11404">
        <v>1</v>
      </c>
      <c r="N11404">
        <v>1</v>
      </c>
      <c r="O11404" s="6">
        <v>0.89822797515475306</v>
      </c>
      <c r="P11404" s="6">
        <v>1.7728806000000001E-3</v>
      </c>
      <c r="Q11404" s="6">
        <v>1.9049821044486101E-3</v>
      </c>
      <c r="R11404" s="6">
        <v>404.31</v>
      </c>
      <c r="S11404" s="2">
        <f t="shared" si="356"/>
        <v>2.7513205122881166</v>
      </c>
      <c r="T11404" s="1" t="str">
        <f t="shared" si="357"/>
        <v>3412441</v>
      </c>
    </row>
    <row r="11405" spans="1:20" x14ac:dyDescent="0.2">
      <c r="A11405" s="2">
        <v>11404</v>
      </c>
      <c r="B11405">
        <v>3</v>
      </c>
      <c r="C11405">
        <v>4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2</v>
      </c>
      <c r="J11405">
        <v>4</v>
      </c>
      <c r="K11405">
        <v>4</v>
      </c>
      <c r="L11405">
        <v>2</v>
      </c>
      <c r="M11405">
        <v>1</v>
      </c>
      <c r="N11405">
        <v>1</v>
      </c>
      <c r="O11405" s="6">
        <v>0.89977149959653002</v>
      </c>
      <c r="P11405" s="7">
        <v>2.2935866999999999E-4</v>
      </c>
      <c r="Q11405" s="7">
        <v>8.6212740263883804E-4</v>
      </c>
      <c r="R11405" s="6">
        <v>409.41</v>
      </c>
      <c r="S11405" s="2">
        <f t="shared" si="356"/>
        <v>3.6394848384315388</v>
      </c>
      <c r="T11405" s="1" t="str">
        <f t="shared" si="357"/>
        <v>3412442</v>
      </c>
    </row>
    <row r="11406" spans="1:20" x14ac:dyDescent="0.2">
      <c r="A11406" s="2">
        <v>11405</v>
      </c>
      <c r="B11406">
        <v>3</v>
      </c>
      <c r="C11406">
        <v>4</v>
      </c>
      <c r="D11406">
        <v>1</v>
      </c>
      <c r="E11406">
        <v>1</v>
      </c>
      <c r="F11406">
        <v>1</v>
      </c>
      <c r="G11406">
        <v>1</v>
      </c>
      <c r="H11406">
        <v>1</v>
      </c>
      <c r="I11406">
        <v>2</v>
      </c>
      <c r="J11406">
        <v>4</v>
      </c>
      <c r="K11406">
        <v>4</v>
      </c>
      <c r="L11406">
        <v>3</v>
      </c>
      <c r="M11406">
        <v>1</v>
      </c>
      <c r="N11406">
        <v>1</v>
      </c>
      <c r="O11406" s="6">
        <v>0.90021411494213899</v>
      </c>
      <c r="P11406" s="7">
        <v>2.1326542E-4</v>
      </c>
      <c r="Q11406" s="7">
        <v>7.85327686017595E-4</v>
      </c>
      <c r="R11406" s="6">
        <v>511.01</v>
      </c>
      <c r="S11406" s="2">
        <f t="shared" si="356"/>
        <v>3.6710795576807174</v>
      </c>
      <c r="T11406" s="1" t="str">
        <f t="shared" si="357"/>
        <v>3412443</v>
      </c>
    </row>
    <row r="11407" spans="1:20" x14ac:dyDescent="0.2">
      <c r="A11407" s="2">
        <v>11406</v>
      </c>
      <c r="B11407">
        <v>3</v>
      </c>
      <c r="C11407">
        <v>4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2</v>
      </c>
      <c r="J11407">
        <v>4</v>
      </c>
      <c r="K11407">
        <v>4</v>
      </c>
      <c r="L11407">
        <v>4</v>
      </c>
      <c r="M11407">
        <v>1</v>
      </c>
      <c r="N11407">
        <v>1</v>
      </c>
      <c r="O11407" s="6">
        <v>0.90027067285218398</v>
      </c>
      <c r="P11407" s="7">
        <v>2.6983022999999999E-4</v>
      </c>
      <c r="Q11407" s="7">
        <v>8.6487033677003005E-4</v>
      </c>
      <c r="R11407" s="6">
        <v>529.61</v>
      </c>
      <c r="S11407" s="2">
        <f t="shared" si="356"/>
        <v>3.5689093964479071</v>
      </c>
      <c r="T11407" s="1" t="str">
        <f t="shared" si="357"/>
        <v>3412444</v>
      </c>
    </row>
    <row r="11408" spans="1:20" x14ac:dyDescent="0.2">
      <c r="A11408" s="2">
        <v>11407</v>
      </c>
      <c r="B11408">
        <v>3</v>
      </c>
      <c r="C11408">
        <v>4</v>
      </c>
      <c r="D11408">
        <v>1</v>
      </c>
      <c r="E11408">
        <v>1</v>
      </c>
      <c r="F11408">
        <v>1</v>
      </c>
      <c r="G11408">
        <v>1</v>
      </c>
      <c r="H11408">
        <v>1</v>
      </c>
      <c r="I11408">
        <v>3</v>
      </c>
      <c r="J11408">
        <v>1</v>
      </c>
      <c r="K11408">
        <v>1</v>
      </c>
      <c r="L11408">
        <v>1</v>
      </c>
      <c r="M11408">
        <v>1</v>
      </c>
      <c r="N11408">
        <v>1</v>
      </c>
      <c r="O11408" s="6">
        <v>0.89368784376322696</v>
      </c>
      <c r="P11408" s="6">
        <v>6.3130260000000002E-3</v>
      </c>
      <c r="Q11408" s="6">
        <v>1.8952840653499101E-3</v>
      </c>
      <c r="R11408" s="6">
        <v>166.61001999999999</v>
      </c>
      <c r="S11408" s="2">
        <f t="shared" si="356"/>
        <v>2.1997624220407315</v>
      </c>
      <c r="T11408" s="1" t="str">
        <f t="shared" si="357"/>
        <v>3413111</v>
      </c>
    </row>
    <row r="11409" spans="1:20" x14ac:dyDescent="0.2">
      <c r="A11409" s="2">
        <v>11408</v>
      </c>
      <c r="B11409">
        <v>3</v>
      </c>
      <c r="C11409">
        <v>4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3</v>
      </c>
      <c r="J11409">
        <v>1</v>
      </c>
      <c r="K11409">
        <v>1</v>
      </c>
      <c r="L11409">
        <v>2</v>
      </c>
      <c r="M11409">
        <v>1</v>
      </c>
      <c r="N11409">
        <v>1</v>
      </c>
      <c r="O11409" s="6">
        <v>0.89495858457403399</v>
      </c>
      <c r="P11409" s="6">
        <v>5.0423144999999997E-3</v>
      </c>
      <c r="Q11409" s="7">
        <v>8.1815010947265698E-4</v>
      </c>
      <c r="R11409" s="6">
        <v>171.71001999999999</v>
      </c>
      <c r="S11409" s="2">
        <f t="shared" si="356"/>
        <v>2.2973700699338884</v>
      </c>
      <c r="T11409" s="1" t="str">
        <f t="shared" si="357"/>
        <v>3413112</v>
      </c>
    </row>
    <row r="11410" spans="1:20" x14ac:dyDescent="0.2">
      <c r="A11410" s="2">
        <v>11409</v>
      </c>
      <c r="B11410">
        <v>3</v>
      </c>
      <c r="C11410">
        <v>4</v>
      </c>
      <c r="D11410">
        <v>1</v>
      </c>
      <c r="E11410">
        <v>1</v>
      </c>
      <c r="F11410">
        <v>1</v>
      </c>
      <c r="G11410">
        <v>1</v>
      </c>
      <c r="H11410">
        <v>1</v>
      </c>
      <c r="I11410">
        <v>3</v>
      </c>
      <c r="J11410">
        <v>1</v>
      </c>
      <c r="K11410">
        <v>1</v>
      </c>
      <c r="L11410">
        <v>3</v>
      </c>
      <c r="M11410">
        <v>1</v>
      </c>
      <c r="N11410">
        <v>1</v>
      </c>
      <c r="O11410" s="6">
        <v>0.89556790254360796</v>
      </c>
      <c r="P11410" s="6">
        <v>4.4329762E-3</v>
      </c>
      <c r="Q11410" s="7">
        <v>7.8971537841459303E-4</v>
      </c>
      <c r="R11410" s="6">
        <v>273.31</v>
      </c>
      <c r="S11410" s="2">
        <f t="shared" si="356"/>
        <v>2.3533046003578764</v>
      </c>
      <c r="T11410" s="1" t="str">
        <f t="shared" si="357"/>
        <v>3413113</v>
      </c>
    </row>
    <row r="11411" spans="1:20" x14ac:dyDescent="0.2">
      <c r="A11411" s="2">
        <v>11410</v>
      </c>
      <c r="B11411">
        <v>3</v>
      </c>
      <c r="C11411">
        <v>4</v>
      </c>
      <c r="D11411">
        <v>1</v>
      </c>
      <c r="E11411">
        <v>1</v>
      </c>
      <c r="F11411">
        <v>1</v>
      </c>
      <c r="G11411">
        <v>1</v>
      </c>
      <c r="H11411">
        <v>1</v>
      </c>
      <c r="I11411">
        <v>3</v>
      </c>
      <c r="J11411">
        <v>1</v>
      </c>
      <c r="K11411">
        <v>1</v>
      </c>
      <c r="L11411">
        <v>4</v>
      </c>
      <c r="M11411">
        <v>1</v>
      </c>
      <c r="N11411">
        <v>1</v>
      </c>
      <c r="O11411" s="6">
        <v>0.89570270725021595</v>
      </c>
      <c r="P11411" s="6">
        <v>4.2981505000000003E-3</v>
      </c>
      <c r="Q11411" s="7">
        <v>7.14905179101149E-4</v>
      </c>
      <c r="R11411" s="6">
        <v>291.91003000000001</v>
      </c>
      <c r="S11411" s="2">
        <f t="shared" si="356"/>
        <v>2.3667183817307555</v>
      </c>
      <c r="T11411" s="1" t="str">
        <f t="shared" si="357"/>
        <v>3413114</v>
      </c>
    </row>
    <row r="11412" spans="1:20" x14ac:dyDescent="0.2">
      <c r="A11412" s="2">
        <v>11411</v>
      </c>
      <c r="B11412">
        <v>3</v>
      </c>
      <c r="C11412">
        <v>4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3</v>
      </c>
      <c r="J11412">
        <v>1</v>
      </c>
      <c r="K11412">
        <v>2</v>
      </c>
      <c r="L11412">
        <v>1</v>
      </c>
      <c r="M11412">
        <v>1</v>
      </c>
      <c r="N11412">
        <v>1</v>
      </c>
      <c r="O11412" s="6">
        <v>0.89488914181215395</v>
      </c>
      <c r="P11412" s="6">
        <v>5.1117539999999996E-3</v>
      </c>
      <c r="Q11412" s="6">
        <v>1.85360389537234E-3</v>
      </c>
      <c r="R11412" s="6">
        <v>171.71001999999999</v>
      </c>
      <c r="S11412" s="2">
        <f t="shared" si="356"/>
        <v>2.2914300545001307</v>
      </c>
      <c r="T11412" s="1" t="str">
        <f t="shared" si="357"/>
        <v>3413121</v>
      </c>
    </row>
    <row r="11413" spans="1:20" x14ac:dyDescent="0.2">
      <c r="A11413" s="2">
        <v>11412</v>
      </c>
      <c r="B11413">
        <v>3</v>
      </c>
      <c r="C11413">
        <v>4</v>
      </c>
      <c r="D11413">
        <v>1</v>
      </c>
      <c r="E11413">
        <v>1</v>
      </c>
      <c r="F11413">
        <v>1</v>
      </c>
      <c r="G11413">
        <v>1</v>
      </c>
      <c r="H11413">
        <v>1</v>
      </c>
      <c r="I11413">
        <v>3</v>
      </c>
      <c r="J11413">
        <v>1</v>
      </c>
      <c r="K11413">
        <v>2</v>
      </c>
      <c r="L11413">
        <v>2</v>
      </c>
      <c r="M11413">
        <v>1</v>
      </c>
      <c r="N11413">
        <v>1</v>
      </c>
      <c r="O11413" s="6">
        <v>0.89614153485503301</v>
      </c>
      <c r="P11413" s="6">
        <v>3.8593411000000001E-3</v>
      </c>
      <c r="Q11413" s="7">
        <v>9.3070828827191505E-4</v>
      </c>
      <c r="R11413" s="6">
        <v>176.81003000000001</v>
      </c>
      <c r="S11413" s="2">
        <f t="shared" si="356"/>
        <v>2.4134868354993073</v>
      </c>
      <c r="T11413" s="1" t="str">
        <f t="shared" si="357"/>
        <v>3413122</v>
      </c>
    </row>
    <row r="11414" spans="1:20" x14ac:dyDescent="0.2">
      <c r="A11414" s="2">
        <v>11413</v>
      </c>
      <c r="B11414">
        <v>3</v>
      </c>
      <c r="C11414">
        <v>4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3</v>
      </c>
      <c r="J11414">
        <v>1</v>
      </c>
      <c r="K11414">
        <v>2</v>
      </c>
      <c r="L11414">
        <v>3</v>
      </c>
      <c r="M11414">
        <v>1</v>
      </c>
      <c r="N11414">
        <v>1</v>
      </c>
      <c r="O11414" s="6">
        <v>0.89690080056043298</v>
      </c>
      <c r="P11414" s="6">
        <v>3.1000972000000001E-3</v>
      </c>
      <c r="Q11414" s="7">
        <v>8.6213084814723995E-4</v>
      </c>
      <c r="R11414" s="6">
        <v>278.41003000000001</v>
      </c>
      <c r="S11414" s="2">
        <f t="shared" si="356"/>
        <v>2.5086246891457735</v>
      </c>
      <c r="T11414" s="1" t="str">
        <f t="shared" si="357"/>
        <v>3413123</v>
      </c>
    </row>
    <row r="11415" spans="1:20" x14ac:dyDescent="0.2">
      <c r="A11415" s="2">
        <v>11414</v>
      </c>
      <c r="B11415">
        <v>3</v>
      </c>
      <c r="C11415">
        <v>4</v>
      </c>
      <c r="D11415">
        <v>1</v>
      </c>
      <c r="E11415">
        <v>1</v>
      </c>
      <c r="F11415">
        <v>1</v>
      </c>
      <c r="G11415">
        <v>1</v>
      </c>
      <c r="H11415">
        <v>1</v>
      </c>
      <c r="I11415">
        <v>3</v>
      </c>
      <c r="J11415">
        <v>1</v>
      </c>
      <c r="K11415">
        <v>2</v>
      </c>
      <c r="L11415">
        <v>4</v>
      </c>
      <c r="M11415">
        <v>1</v>
      </c>
      <c r="N11415">
        <v>1</v>
      </c>
      <c r="O11415" s="6">
        <v>0.89692627300300898</v>
      </c>
      <c r="P11415" s="6">
        <v>3.0745863999999999E-3</v>
      </c>
      <c r="Q11415" s="7">
        <v>8.5582602405421203E-4</v>
      </c>
      <c r="R11415" s="6">
        <v>297.01</v>
      </c>
      <c r="S11415" s="2">
        <f t="shared" ref="S11415:S11478" si="358">-LOG10(P11415)</f>
        <v>2.5122132981906429</v>
      </c>
      <c r="T11415" s="1" t="str">
        <f t="shared" si="357"/>
        <v>3413124</v>
      </c>
    </row>
    <row r="11416" spans="1:20" x14ac:dyDescent="0.2">
      <c r="A11416" s="2">
        <v>11415</v>
      </c>
      <c r="B11416">
        <v>3</v>
      </c>
      <c r="C11416">
        <v>4</v>
      </c>
      <c r="D11416">
        <v>1</v>
      </c>
      <c r="E11416">
        <v>1</v>
      </c>
      <c r="F11416">
        <v>1</v>
      </c>
      <c r="G11416">
        <v>1</v>
      </c>
      <c r="H11416">
        <v>1</v>
      </c>
      <c r="I11416">
        <v>3</v>
      </c>
      <c r="J11416">
        <v>1</v>
      </c>
      <c r="K11416">
        <v>3</v>
      </c>
      <c r="L11416">
        <v>1</v>
      </c>
      <c r="M11416">
        <v>1</v>
      </c>
      <c r="N11416">
        <v>1</v>
      </c>
      <c r="O11416" s="6">
        <v>0.89552011072226401</v>
      </c>
      <c r="P11416" s="6">
        <v>4.4807789999999998E-3</v>
      </c>
      <c r="Q11416" s="6">
        <v>1.87779879824724E-3</v>
      </c>
      <c r="R11416" s="6">
        <v>273.31</v>
      </c>
      <c r="S11416" s="2">
        <f t="shared" si="358"/>
        <v>2.3486464757360062</v>
      </c>
      <c r="T11416" s="1" t="str">
        <f t="shared" si="357"/>
        <v>3413131</v>
      </c>
    </row>
    <row r="11417" spans="1:20" x14ac:dyDescent="0.2">
      <c r="A11417" s="2">
        <v>11416</v>
      </c>
      <c r="B11417">
        <v>3</v>
      </c>
      <c r="C11417">
        <v>4</v>
      </c>
      <c r="D11417">
        <v>1</v>
      </c>
      <c r="E11417">
        <v>1</v>
      </c>
      <c r="F11417">
        <v>1</v>
      </c>
      <c r="G11417">
        <v>1</v>
      </c>
      <c r="H11417">
        <v>1</v>
      </c>
      <c r="I11417">
        <v>3</v>
      </c>
      <c r="J11417">
        <v>1</v>
      </c>
      <c r="K11417">
        <v>3</v>
      </c>
      <c r="L11417">
        <v>2</v>
      </c>
      <c r="M11417">
        <v>1</v>
      </c>
      <c r="N11417">
        <v>1</v>
      </c>
      <c r="O11417" s="6">
        <v>0.89684906526626496</v>
      </c>
      <c r="P11417" s="6">
        <v>3.1518340000000001E-3</v>
      </c>
      <c r="Q11417" s="7">
        <v>8.5439866260132995E-4</v>
      </c>
      <c r="R11417" s="6">
        <v>278.41000000000003</v>
      </c>
      <c r="S11417" s="2">
        <f t="shared" si="358"/>
        <v>2.5014366638926497</v>
      </c>
      <c r="T11417" s="1" t="str">
        <f t="shared" si="357"/>
        <v>3413132</v>
      </c>
    </row>
    <row r="11418" spans="1:20" x14ac:dyDescent="0.2">
      <c r="A11418" s="2">
        <v>11417</v>
      </c>
      <c r="B11418">
        <v>3</v>
      </c>
      <c r="C11418">
        <v>4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3</v>
      </c>
      <c r="J11418">
        <v>1</v>
      </c>
      <c r="K11418">
        <v>3</v>
      </c>
      <c r="L11418">
        <v>3</v>
      </c>
      <c r="M11418">
        <v>1</v>
      </c>
      <c r="N11418">
        <v>1</v>
      </c>
      <c r="O11418" s="6">
        <v>0.89758938562907098</v>
      </c>
      <c r="P11418" s="6">
        <v>2.4114847E-3</v>
      </c>
      <c r="Q11418" s="7">
        <v>7.6020284807286201E-4</v>
      </c>
      <c r="R11418" s="6">
        <v>380.01</v>
      </c>
      <c r="S11418" s="2">
        <f t="shared" si="358"/>
        <v>2.6177154891750871</v>
      </c>
      <c r="T11418" s="1" t="str">
        <f t="shared" si="357"/>
        <v>3413133</v>
      </c>
    </row>
    <row r="11419" spans="1:20" x14ac:dyDescent="0.2">
      <c r="A11419" s="2">
        <v>11418</v>
      </c>
      <c r="B11419">
        <v>3</v>
      </c>
      <c r="C11419">
        <v>4</v>
      </c>
      <c r="D11419">
        <v>1</v>
      </c>
      <c r="E11419">
        <v>1</v>
      </c>
      <c r="F11419">
        <v>1</v>
      </c>
      <c r="G11419">
        <v>1</v>
      </c>
      <c r="H11419">
        <v>1</v>
      </c>
      <c r="I11419">
        <v>3</v>
      </c>
      <c r="J11419">
        <v>1</v>
      </c>
      <c r="K11419">
        <v>3</v>
      </c>
      <c r="L11419">
        <v>4</v>
      </c>
      <c r="M11419">
        <v>1</v>
      </c>
      <c r="N11419">
        <v>1</v>
      </c>
      <c r="O11419" s="6">
        <v>0.89756091223062595</v>
      </c>
      <c r="P11419" s="6">
        <v>2.4399756999999998E-3</v>
      </c>
      <c r="Q11419" s="7">
        <v>7.8261183197818297E-4</v>
      </c>
      <c r="R11419" s="6">
        <v>398.61</v>
      </c>
      <c r="S11419" s="2">
        <f t="shared" si="358"/>
        <v>2.6126144988286728</v>
      </c>
      <c r="T11419" s="1" t="str">
        <f t="shared" si="357"/>
        <v>3413134</v>
      </c>
    </row>
    <row r="11420" spans="1:20" x14ac:dyDescent="0.2">
      <c r="A11420" s="2">
        <v>11419</v>
      </c>
      <c r="B11420">
        <v>3</v>
      </c>
      <c r="C11420">
        <v>4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3</v>
      </c>
      <c r="J11420">
        <v>1</v>
      </c>
      <c r="K11420">
        <v>4</v>
      </c>
      <c r="L11420">
        <v>1</v>
      </c>
      <c r="M11420">
        <v>1</v>
      </c>
      <c r="N11420">
        <v>1</v>
      </c>
      <c r="O11420" s="6">
        <v>0.895612437373416</v>
      </c>
      <c r="P11420" s="6">
        <v>4.3884516E-3</v>
      </c>
      <c r="Q11420" s="6">
        <v>1.8528910863977301E-3</v>
      </c>
      <c r="R11420" s="6">
        <v>291.91003000000001</v>
      </c>
      <c r="S11420" s="2">
        <f t="shared" si="358"/>
        <v>2.3576886870917901</v>
      </c>
      <c r="T11420" s="1" t="str">
        <f t="shared" si="357"/>
        <v>3413141</v>
      </c>
    </row>
    <row r="11421" spans="1:20" x14ac:dyDescent="0.2">
      <c r="A11421" s="2">
        <v>11420</v>
      </c>
      <c r="B11421">
        <v>3</v>
      </c>
      <c r="C11421">
        <v>4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3</v>
      </c>
      <c r="J11421">
        <v>1</v>
      </c>
      <c r="K11421">
        <v>4</v>
      </c>
      <c r="L11421">
        <v>2</v>
      </c>
      <c r="M11421">
        <v>1</v>
      </c>
      <c r="N11421">
        <v>1</v>
      </c>
      <c r="O11421" s="6">
        <v>0.89695094639605799</v>
      </c>
      <c r="P11421" s="6">
        <v>3.0499099999999999E-3</v>
      </c>
      <c r="Q11421" s="7">
        <v>7.8899461496745901E-4</v>
      </c>
      <c r="R11421" s="6">
        <v>297.01004</v>
      </c>
      <c r="S11421" s="2">
        <f t="shared" si="358"/>
        <v>2.5157129760893024</v>
      </c>
      <c r="T11421" s="1" t="str">
        <f t="shared" si="357"/>
        <v>3413142</v>
      </c>
    </row>
    <row r="11422" spans="1:20" x14ac:dyDescent="0.2">
      <c r="A11422" s="2">
        <v>11421</v>
      </c>
      <c r="B11422">
        <v>3</v>
      </c>
      <c r="C11422">
        <v>4</v>
      </c>
      <c r="D11422">
        <v>1</v>
      </c>
      <c r="E11422">
        <v>1</v>
      </c>
      <c r="F11422">
        <v>1</v>
      </c>
      <c r="G11422">
        <v>1</v>
      </c>
      <c r="H11422">
        <v>1</v>
      </c>
      <c r="I11422">
        <v>3</v>
      </c>
      <c r="J11422">
        <v>1</v>
      </c>
      <c r="K11422">
        <v>4</v>
      </c>
      <c r="L11422">
        <v>3</v>
      </c>
      <c r="M11422">
        <v>1</v>
      </c>
      <c r="N11422">
        <v>1</v>
      </c>
      <c r="O11422" s="6">
        <v>0.897474687952457</v>
      </c>
      <c r="P11422" s="6">
        <v>2.526164E-3</v>
      </c>
      <c r="Q11422" s="7">
        <v>8.4393305600897995E-4</v>
      </c>
      <c r="R11422" s="6">
        <v>398.61005</v>
      </c>
      <c r="S11422" s="2">
        <f t="shared" si="358"/>
        <v>2.597538458221297</v>
      </c>
      <c r="T11422" s="1" t="str">
        <f t="shared" si="357"/>
        <v>3413143</v>
      </c>
    </row>
    <row r="11423" spans="1:20" x14ac:dyDescent="0.2">
      <c r="A11423" s="2">
        <v>11422</v>
      </c>
      <c r="B11423">
        <v>3</v>
      </c>
      <c r="C11423">
        <v>4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3</v>
      </c>
      <c r="J11423">
        <v>1</v>
      </c>
      <c r="K11423">
        <v>4</v>
      </c>
      <c r="L11423">
        <v>4</v>
      </c>
      <c r="M11423">
        <v>1</v>
      </c>
      <c r="N11423">
        <v>1</v>
      </c>
      <c r="O11423" s="6">
        <v>0.89754069513172696</v>
      </c>
      <c r="P11423" s="6">
        <v>2.4601816999999999E-3</v>
      </c>
      <c r="Q11423" s="7">
        <v>8.6691235197064399E-4</v>
      </c>
      <c r="R11423" s="6">
        <v>417.21001999999999</v>
      </c>
      <c r="S11423" s="2">
        <f t="shared" si="358"/>
        <v>2.6090328163140031</v>
      </c>
      <c r="T11423" s="1" t="str">
        <f t="shared" si="357"/>
        <v>3413144</v>
      </c>
    </row>
    <row r="11424" spans="1:20" x14ac:dyDescent="0.2">
      <c r="A11424" s="2">
        <v>11423</v>
      </c>
      <c r="B11424">
        <v>3</v>
      </c>
      <c r="C11424">
        <v>4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3</v>
      </c>
      <c r="J11424">
        <v>2</v>
      </c>
      <c r="K11424">
        <v>1</v>
      </c>
      <c r="L11424">
        <v>1</v>
      </c>
      <c r="M11424">
        <v>1</v>
      </c>
      <c r="N11424">
        <v>1</v>
      </c>
      <c r="O11424" s="6">
        <v>0.89430506542389798</v>
      </c>
      <c r="P11424" s="6">
        <v>5.6958199999999999E-3</v>
      </c>
      <c r="Q11424" s="6">
        <v>1.8956958896324001E-3</v>
      </c>
      <c r="R11424" s="6">
        <v>171.71001999999999</v>
      </c>
      <c r="S11424" s="2">
        <f t="shared" si="358"/>
        <v>2.244443743781654</v>
      </c>
      <c r="T11424" s="1" t="str">
        <f t="shared" si="357"/>
        <v>3413211</v>
      </c>
    </row>
    <row r="11425" spans="1:20" x14ac:dyDescent="0.2">
      <c r="A11425" s="2">
        <v>11424</v>
      </c>
      <c r="B11425">
        <v>3</v>
      </c>
      <c r="C11425">
        <v>4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3</v>
      </c>
      <c r="J11425">
        <v>2</v>
      </c>
      <c r="K11425">
        <v>1</v>
      </c>
      <c r="L11425">
        <v>2</v>
      </c>
      <c r="M11425">
        <v>1</v>
      </c>
      <c r="N11425">
        <v>1</v>
      </c>
      <c r="O11425" s="6">
        <v>0.89555945086293798</v>
      </c>
      <c r="P11425" s="6">
        <v>4.4414399999999996E-3</v>
      </c>
      <c r="Q11425" s="7">
        <v>8.1940211267642201E-4</v>
      </c>
      <c r="R11425" s="6">
        <v>176.81003000000001</v>
      </c>
      <c r="S11425" s="2">
        <f t="shared" si="358"/>
        <v>2.3524762004569495</v>
      </c>
      <c r="T11425" s="1" t="str">
        <f t="shared" si="357"/>
        <v>3413212</v>
      </c>
    </row>
    <row r="11426" spans="1:20" x14ac:dyDescent="0.2">
      <c r="A11426" s="2">
        <v>11425</v>
      </c>
      <c r="B11426">
        <v>3</v>
      </c>
      <c r="C11426">
        <v>4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3</v>
      </c>
      <c r="J11426">
        <v>2</v>
      </c>
      <c r="K11426">
        <v>1</v>
      </c>
      <c r="L11426">
        <v>3</v>
      </c>
      <c r="M11426">
        <v>1</v>
      </c>
      <c r="N11426">
        <v>1</v>
      </c>
      <c r="O11426" s="6">
        <v>0.89612960941668096</v>
      </c>
      <c r="P11426" s="6">
        <v>3.8712619999999999E-3</v>
      </c>
      <c r="Q11426" s="7">
        <v>8.4219833574675196E-4</v>
      </c>
      <c r="R11426" s="6">
        <v>278.41003000000001</v>
      </c>
      <c r="S11426" s="2">
        <f t="shared" si="358"/>
        <v>2.412147435422511</v>
      </c>
      <c r="T11426" s="1" t="str">
        <f t="shared" si="357"/>
        <v>3413213</v>
      </c>
    </row>
    <row r="11427" spans="1:20" x14ac:dyDescent="0.2">
      <c r="A11427" s="2">
        <v>11426</v>
      </c>
      <c r="B11427">
        <v>3</v>
      </c>
      <c r="C11427">
        <v>4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3</v>
      </c>
      <c r="J11427">
        <v>2</v>
      </c>
      <c r="K11427">
        <v>1</v>
      </c>
      <c r="L11427">
        <v>4</v>
      </c>
      <c r="M11427">
        <v>1</v>
      </c>
      <c r="N11427">
        <v>1</v>
      </c>
      <c r="O11427" s="6">
        <v>0.89632792757877899</v>
      </c>
      <c r="P11427" s="6">
        <v>3.6729573999999998E-3</v>
      </c>
      <c r="Q11427" s="7">
        <v>7.7432736210942795E-4</v>
      </c>
      <c r="R11427" s="6">
        <v>297.01</v>
      </c>
      <c r="S11427" s="2">
        <f t="shared" si="358"/>
        <v>2.4349841086958763</v>
      </c>
      <c r="T11427" s="1" t="str">
        <f t="shared" si="357"/>
        <v>3413214</v>
      </c>
    </row>
    <row r="11428" spans="1:20" x14ac:dyDescent="0.2">
      <c r="A11428" s="2">
        <v>11427</v>
      </c>
      <c r="B11428">
        <v>3</v>
      </c>
      <c r="C11428">
        <v>4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3</v>
      </c>
      <c r="J11428">
        <v>2</v>
      </c>
      <c r="K11428">
        <v>2</v>
      </c>
      <c r="L11428">
        <v>1</v>
      </c>
      <c r="M11428">
        <v>1</v>
      </c>
      <c r="N11428">
        <v>1</v>
      </c>
      <c r="O11428" s="6">
        <v>0.89555876679887503</v>
      </c>
      <c r="P11428" s="6">
        <v>4.4420958000000003E-3</v>
      </c>
      <c r="Q11428" s="6">
        <v>1.85249563832313E-3</v>
      </c>
      <c r="R11428" s="6">
        <v>176.81003000000001</v>
      </c>
      <c r="S11428" s="2">
        <f t="shared" si="358"/>
        <v>2.3524120795194845</v>
      </c>
      <c r="T11428" s="1" t="str">
        <f t="shared" si="357"/>
        <v>3413221</v>
      </c>
    </row>
    <row r="11429" spans="1:20" x14ac:dyDescent="0.2">
      <c r="A11429" s="2">
        <v>11428</v>
      </c>
      <c r="B11429">
        <v>3</v>
      </c>
      <c r="C11429">
        <v>4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3</v>
      </c>
      <c r="J11429">
        <v>2</v>
      </c>
      <c r="K11429">
        <v>2</v>
      </c>
      <c r="L11429">
        <v>2</v>
      </c>
      <c r="M11429">
        <v>1</v>
      </c>
      <c r="N11429">
        <v>1</v>
      </c>
      <c r="O11429" s="6">
        <v>0.89688288660708104</v>
      </c>
      <c r="P11429" s="6">
        <v>3.1179786000000002E-3</v>
      </c>
      <c r="Q11429" s="7">
        <v>8.1997908380570899E-4</v>
      </c>
      <c r="R11429" s="6">
        <v>181.91003000000001</v>
      </c>
      <c r="S11429" s="2">
        <f t="shared" si="358"/>
        <v>2.5061268698828432</v>
      </c>
      <c r="T11429" s="1" t="str">
        <f t="shared" si="357"/>
        <v>3413222</v>
      </c>
    </row>
    <row r="11430" spans="1:20" x14ac:dyDescent="0.2">
      <c r="A11430" s="2">
        <v>11429</v>
      </c>
      <c r="B11430">
        <v>3</v>
      </c>
      <c r="C11430">
        <v>4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3</v>
      </c>
      <c r="J11430">
        <v>2</v>
      </c>
      <c r="K11430">
        <v>2</v>
      </c>
      <c r="L11430">
        <v>3</v>
      </c>
      <c r="M11430">
        <v>1</v>
      </c>
      <c r="N11430">
        <v>1</v>
      </c>
      <c r="O11430" s="6">
        <v>0.89740299917271704</v>
      </c>
      <c r="P11430" s="6">
        <v>2.5978683999999998E-3</v>
      </c>
      <c r="Q11430" s="7">
        <v>8.2665285122130697E-4</v>
      </c>
      <c r="R11430" s="6">
        <v>283.51</v>
      </c>
      <c r="S11430" s="2">
        <f t="shared" si="358"/>
        <v>2.5853828527246518</v>
      </c>
      <c r="T11430" s="1" t="str">
        <f t="shared" si="357"/>
        <v>3413223</v>
      </c>
    </row>
    <row r="11431" spans="1:20" x14ac:dyDescent="0.2">
      <c r="A11431" s="2">
        <v>11430</v>
      </c>
      <c r="B11431">
        <v>3</v>
      </c>
      <c r="C11431">
        <v>4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3</v>
      </c>
      <c r="J11431">
        <v>2</v>
      </c>
      <c r="K11431">
        <v>2</v>
      </c>
      <c r="L11431">
        <v>4</v>
      </c>
      <c r="M11431">
        <v>1</v>
      </c>
      <c r="N11431">
        <v>1</v>
      </c>
      <c r="O11431" s="6">
        <v>0.89750053282447795</v>
      </c>
      <c r="P11431" s="6">
        <v>2.5003552000000002E-3</v>
      </c>
      <c r="Q11431" s="7">
        <v>8.3602183377682097E-4</v>
      </c>
      <c r="R11431" s="6">
        <v>302.11005</v>
      </c>
      <c r="S11431" s="2">
        <f t="shared" si="358"/>
        <v>2.6019982911510504</v>
      </c>
      <c r="T11431" s="1" t="str">
        <f t="shared" si="357"/>
        <v>3413224</v>
      </c>
    </row>
    <row r="11432" spans="1:20" x14ac:dyDescent="0.2">
      <c r="A11432" s="2">
        <v>11431</v>
      </c>
      <c r="B11432">
        <v>3</v>
      </c>
      <c r="C11432">
        <v>4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3</v>
      </c>
      <c r="J11432">
        <v>2</v>
      </c>
      <c r="K11432">
        <v>3</v>
      </c>
      <c r="L11432">
        <v>1</v>
      </c>
      <c r="M11432">
        <v>1</v>
      </c>
      <c r="N11432">
        <v>1</v>
      </c>
      <c r="O11432" s="6">
        <v>0.89625814426875094</v>
      </c>
      <c r="P11432" s="6">
        <v>3.7427545000000002E-3</v>
      </c>
      <c r="Q11432" s="6">
        <v>1.82488568959281E-3</v>
      </c>
      <c r="R11432" s="6">
        <v>278.41003000000001</v>
      </c>
      <c r="S11432" s="2">
        <f t="shared" si="358"/>
        <v>2.4268086588038233</v>
      </c>
      <c r="T11432" s="1" t="str">
        <f t="shared" si="357"/>
        <v>3413231</v>
      </c>
    </row>
    <row r="11433" spans="1:20" x14ac:dyDescent="0.2">
      <c r="A11433" s="2">
        <v>11432</v>
      </c>
      <c r="B11433">
        <v>3</v>
      </c>
      <c r="C11433">
        <v>4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3</v>
      </c>
      <c r="J11433">
        <v>2</v>
      </c>
      <c r="K11433">
        <v>3</v>
      </c>
      <c r="L11433">
        <v>2</v>
      </c>
      <c r="M11433">
        <v>1</v>
      </c>
      <c r="N11433">
        <v>1</v>
      </c>
      <c r="O11433" s="6">
        <v>0.89756217423242801</v>
      </c>
      <c r="P11433" s="6">
        <v>2.4387240000000002E-3</v>
      </c>
      <c r="Q11433" s="7">
        <v>9.1777659229904198E-4</v>
      </c>
      <c r="R11433" s="6">
        <v>283.51004</v>
      </c>
      <c r="S11433" s="2">
        <f t="shared" si="358"/>
        <v>2.61283734772217</v>
      </c>
      <c r="T11433" s="1" t="str">
        <f t="shared" si="357"/>
        <v>3413232</v>
      </c>
    </row>
    <row r="11434" spans="1:20" x14ac:dyDescent="0.2">
      <c r="A11434" s="2">
        <v>11433</v>
      </c>
      <c r="B11434">
        <v>3</v>
      </c>
      <c r="C11434">
        <v>4</v>
      </c>
      <c r="D11434">
        <v>1</v>
      </c>
      <c r="E11434">
        <v>1</v>
      </c>
      <c r="F11434">
        <v>1</v>
      </c>
      <c r="G11434">
        <v>1</v>
      </c>
      <c r="H11434">
        <v>1</v>
      </c>
      <c r="I11434">
        <v>3</v>
      </c>
      <c r="J11434">
        <v>2</v>
      </c>
      <c r="K11434">
        <v>3</v>
      </c>
      <c r="L11434">
        <v>3</v>
      </c>
      <c r="M11434">
        <v>1</v>
      </c>
      <c r="N11434">
        <v>1</v>
      </c>
      <c r="O11434" s="6">
        <v>0.89801795811204599</v>
      </c>
      <c r="P11434" s="6">
        <v>1.9829272999999999E-3</v>
      </c>
      <c r="Q11434" s="7">
        <v>8.7240043090580199E-4</v>
      </c>
      <c r="R11434" s="6">
        <v>385.11005</v>
      </c>
      <c r="S11434" s="2">
        <f t="shared" si="358"/>
        <v>2.7026932080274815</v>
      </c>
      <c r="T11434" s="1" t="str">
        <f t="shared" si="357"/>
        <v>3413233</v>
      </c>
    </row>
    <row r="11435" spans="1:20" x14ac:dyDescent="0.2">
      <c r="A11435" s="2">
        <v>11434</v>
      </c>
      <c r="B11435">
        <v>3</v>
      </c>
      <c r="C11435">
        <v>4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3</v>
      </c>
      <c r="J11435">
        <v>2</v>
      </c>
      <c r="K11435">
        <v>3</v>
      </c>
      <c r="L11435">
        <v>4</v>
      </c>
      <c r="M11435">
        <v>1</v>
      </c>
      <c r="N11435">
        <v>1</v>
      </c>
      <c r="O11435" s="6">
        <v>0.89817567656156805</v>
      </c>
      <c r="P11435" s="6">
        <v>1.8252133999999999E-3</v>
      </c>
      <c r="Q11435" s="7">
        <v>8.0427363627663196E-4</v>
      </c>
      <c r="R11435" s="6">
        <v>403.71001999999999</v>
      </c>
      <c r="S11435" s="2">
        <f t="shared" si="358"/>
        <v>2.738686351468139</v>
      </c>
      <c r="T11435" s="1" t="str">
        <f t="shared" si="357"/>
        <v>3413234</v>
      </c>
    </row>
    <row r="11436" spans="1:20" x14ac:dyDescent="0.2">
      <c r="A11436" s="2">
        <v>11435</v>
      </c>
      <c r="B11436">
        <v>3</v>
      </c>
      <c r="C11436">
        <v>4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3</v>
      </c>
      <c r="J11436">
        <v>2</v>
      </c>
      <c r="K11436">
        <v>4</v>
      </c>
      <c r="L11436">
        <v>1</v>
      </c>
      <c r="M11436">
        <v>1</v>
      </c>
      <c r="N11436">
        <v>1</v>
      </c>
      <c r="O11436" s="6">
        <v>0.896288333476426</v>
      </c>
      <c r="P11436" s="6">
        <v>3.7125349999999999E-3</v>
      </c>
      <c r="Q11436" s="6">
        <v>1.88743632278784E-3</v>
      </c>
      <c r="R11436" s="6">
        <v>297.01</v>
      </c>
      <c r="S11436" s="2">
        <f t="shared" si="358"/>
        <v>2.4303294433352791</v>
      </c>
      <c r="T11436" s="1" t="str">
        <f t="shared" si="357"/>
        <v>3413241</v>
      </c>
    </row>
    <row r="11437" spans="1:20" x14ac:dyDescent="0.2">
      <c r="A11437" s="2">
        <v>11436</v>
      </c>
      <c r="B11437">
        <v>3</v>
      </c>
      <c r="C11437">
        <v>4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3</v>
      </c>
      <c r="J11437">
        <v>2</v>
      </c>
      <c r="K11437">
        <v>4</v>
      </c>
      <c r="L11437">
        <v>2</v>
      </c>
      <c r="M11437">
        <v>1</v>
      </c>
      <c r="N11437">
        <v>1</v>
      </c>
      <c r="O11437" s="6">
        <v>0.89754206002738701</v>
      </c>
      <c r="P11437" s="6">
        <v>2.4588107999999999E-3</v>
      </c>
      <c r="Q11437" s="7">
        <v>8.2022217389124104E-4</v>
      </c>
      <c r="R11437" s="6">
        <v>302.11002000000002</v>
      </c>
      <c r="S11437" s="2">
        <f t="shared" si="358"/>
        <v>2.6092748879661372</v>
      </c>
      <c r="T11437" s="1" t="str">
        <f t="shared" si="357"/>
        <v>3413242</v>
      </c>
    </row>
    <row r="11438" spans="1:20" x14ac:dyDescent="0.2">
      <c r="A11438" s="2">
        <v>11437</v>
      </c>
      <c r="B11438">
        <v>3</v>
      </c>
      <c r="C11438">
        <v>4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3</v>
      </c>
      <c r="J11438">
        <v>2</v>
      </c>
      <c r="K11438">
        <v>4</v>
      </c>
      <c r="L11438">
        <v>3</v>
      </c>
      <c r="M11438">
        <v>1</v>
      </c>
      <c r="N11438">
        <v>1</v>
      </c>
      <c r="O11438" s="6">
        <v>0.89812042774690304</v>
      </c>
      <c r="P11438" s="6">
        <v>1.8804669E-3</v>
      </c>
      <c r="Q11438" s="7">
        <v>8.2303655779233595E-4</v>
      </c>
      <c r="R11438" s="6">
        <v>403.71001999999999</v>
      </c>
      <c r="S11438" s="2">
        <f t="shared" si="358"/>
        <v>2.7257343066307689</v>
      </c>
      <c r="T11438" s="1" t="str">
        <f t="shared" si="357"/>
        <v>3413243</v>
      </c>
    </row>
    <row r="11439" spans="1:20" x14ac:dyDescent="0.2">
      <c r="A11439" s="2">
        <v>11438</v>
      </c>
      <c r="B11439">
        <v>3</v>
      </c>
      <c r="C11439">
        <v>4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3</v>
      </c>
      <c r="J11439">
        <v>2</v>
      </c>
      <c r="K11439">
        <v>4</v>
      </c>
      <c r="L11439">
        <v>4</v>
      </c>
      <c r="M11439">
        <v>1</v>
      </c>
      <c r="N11439">
        <v>1</v>
      </c>
      <c r="O11439" s="6">
        <v>0.89812018953271799</v>
      </c>
      <c r="P11439" s="6">
        <v>1.8807054E-3</v>
      </c>
      <c r="Q11439" s="7">
        <v>8.2172503529168498E-4</v>
      </c>
      <c r="R11439" s="6">
        <v>422.31</v>
      </c>
      <c r="S11439" s="2">
        <f t="shared" si="358"/>
        <v>2.725679228465872</v>
      </c>
      <c r="T11439" s="1" t="str">
        <f t="shared" si="357"/>
        <v>3413244</v>
      </c>
    </row>
    <row r="11440" spans="1:20" x14ac:dyDescent="0.2">
      <c r="A11440" s="2">
        <v>11439</v>
      </c>
      <c r="B11440">
        <v>3</v>
      </c>
      <c r="C11440">
        <v>4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3</v>
      </c>
      <c r="J11440">
        <v>3</v>
      </c>
      <c r="K11440">
        <v>1</v>
      </c>
      <c r="L11440">
        <v>1</v>
      </c>
      <c r="M11440">
        <v>1</v>
      </c>
      <c r="N11440">
        <v>1</v>
      </c>
      <c r="O11440" s="6">
        <v>0.89464959167371105</v>
      </c>
      <c r="P11440" s="6">
        <v>5.3513049999999998E-3</v>
      </c>
      <c r="Q11440" s="6">
        <v>1.8350313846351601E-3</v>
      </c>
      <c r="R11440" s="6">
        <v>273.31</v>
      </c>
      <c r="S11440" s="2">
        <f t="shared" si="358"/>
        <v>2.2715402955138586</v>
      </c>
      <c r="T11440" s="1" t="str">
        <f t="shared" si="357"/>
        <v>3413311</v>
      </c>
    </row>
    <row r="11441" spans="1:20" x14ac:dyDescent="0.2">
      <c r="A11441" s="2">
        <v>11440</v>
      </c>
      <c r="B11441">
        <v>3</v>
      </c>
      <c r="C11441">
        <v>4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3</v>
      </c>
      <c r="J11441">
        <v>3</v>
      </c>
      <c r="K11441">
        <v>1</v>
      </c>
      <c r="L11441">
        <v>2</v>
      </c>
      <c r="M11441">
        <v>1</v>
      </c>
      <c r="N11441">
        <v>1</v>
      </c>
      <c r="O11441" s="6">
        <v>0.895954030056759</v>
      </c>
      <c r="P11441" s="6">
        <v>4.0468574000000002E-3</v>
      </c>
      <c r="Q11441" s="7">
        <v>8.9343519803120996E-4</v>
      </c>
      <c r="R11441" s="6">
        <v>278.41000000000003</v>
      </c>
      <c r="S11441" s="2">
        <f t="shared" si="358"/>
        <v>2.3928820986685357</v>
      </c>
      <c r="T11441" s="1" t="str">
        <f t="shared" si="357"/>
        <v>3413312</v>
      </c>
    </row>
    <row r="11442" spans="1:20" x14ac:dyDescent="0.2">
      <c r="A11442" s="2">
        <v>11441</v>
      </c>
      <c r="B11442">
        <v>3</v>
      </c>
      <c r="C11442">
        <v>4</v>
      </c>
      <c r="D11442">
        <v>1</v>
      </c>
      <c r="E11442">
        <v>1</v>
      </c>
      <c r="F11442">
        <v>1</v>
      </c>
      <c r="G11442">
        <v>1</v>
      </c>
      <c r="H11442">
        <v>1</v>
      </c>
      <c r="I11442">
        <v>3</v>
      </c>
      <c r="J11442">
        <v>3</v>
      </c>
      <c r="K11442">
        <v>1</v>
      </c>
      <c r="L11442">
        <v>3</v>
      </c>
      <c r="M11442">
        <v>1</v>
      </c>
      <c r="N11442">
        <v>1</v>
      </c>
      <c r="O11442" s="6">
        <v>0.89650518468712204</v>
      </c>
      <c r="P11442" s="6">
        <v>3.4956931999999999E-3</v>
      </c>
      <c r="Q11442" s="7">
        <v>8.0242669619826404E-4</v>
      </c>
      <c r="R11442" s="6">
        <v>380.01</v>
      </c>
      <c r="S11442" s="2">
        <f t="shared" si="358"/>
        <v>2.4564666902807293</v>
      </c>
      <c r="T11442" s="1" t="str">
        <f t="shared" si="357"/>
        <v>3413313</v>
      </c>
    </row>
    <row r="11443" spans="1:20" x14ac:dyDescent="0.2">
      <c r="A11443" s="2">
        <v>11442</v>
      </c>
      <c r="B11443">
        <v>3</v>
      </c>
      <c r="C11443">
        <v>4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3</v>
      </c>
      <c r="J11443">
        <v>3</v>
      </c>
      <c r="K11443">
        <v>1</v>
      </c>
      <c r="L11443">
        <v>4</v>
      </c>
      <c r="M11443">
        <v>1</v>
      </c>
      <c r="N11443">
        <v>1</v>
      </c>
      <c r="O11443" s="6">
        <v>0.89644638414100097</v>
      </c>
      <c r="P11443" s="6">
        <v>3.5544634E-3</v>
      </c>
      <c r="Q11443" s="7">
        <v>8.6788039212883897E-4</v>
      </c>
      <c r="R11443" s="6">
        <v>398.61</v>
      </c>
      <c r="S11443" s="2">
        <f t="shared" si="358"/>
        <v>2.4492259533051692</v>
      </c>
      <c r="T11443" s="1" t="str">
        <f t="shared" si="357"/>
        <v>3413314</v>
      </c>
    </row>
    <row r="11444" spans="1:20" x14ac:dyDescent="0.2">
      <c r="A11444" s="2">
        <v>11443</v>
      </c>
      <c r="B11444">
        <v>3</v>
      </c>
      <c r="C11444">
        <v>4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3</v>
      </c>
      <c r="J11444">
        <v>3</v>
      </c>
      <c r="K11444">
        <v>2</v>
      </c>
      <c r="L11444">
        <v>1</v>
      </c>
      <c r="M11444">
        <v>1</v>
      </c>
      <c r="N11444">
        <v>1</v>
      </c>
      <c r="O11444" s="6">
        <v>0.89584645484084902</v>
      </c>
      <c r="P11444" s="6">
        <v>4.1544436999999997E-3</v>
      </c>
      <c r="Q11444" s="6">
        <v>1.8817765927491301E-3</v>
      </c>
      <c r="R11444" s="6">
        <v>278.41000000000003</v>
      </c>
      <c r="S11444" s="2">
        <f t="shared" si="358"/>
        <v>2.3814871221073384</v>
      </c>
      <c r="T11444" s="1" t="str">
        <f t="shared" si="357"/>
        <v>3413321</v>
      </c>
    </row>
    <row r="11445" spans="1:20" x14ac:dyDescent="0.2">
      <c r="A11445" s="2">
        <v>11444</v>
      </c>
      <c r="B11445">
        <v>3</v>
      </c>
      <c r="C11445">
        <v>4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3</v>
      </c>
      <c r="J11445">
        <v>3</v>
      </c>
      <c r="K11445">
        <v>2</v>
      </c>
      <c r="L11445">
        <v>2</v>
      </c>
      <c r="M11445">
        <v>1</v>
      </c>
      <c r="N11445">
        <v>1</v>
      </c>
      <c r="O11445" s="6">
        <v>0.89723154661253901</v>
      </c>
      <c r="P11445" s="6">
        <v>2.7693510000000002E-3</v>
      </c>
      <c r="Q11445" s="7">
        <v>8.7382604931743703E-4</v>
      </c>
      <c r="R11445" s="6">
        <v>283.51</v>
      </c>
      <c r="S11445" s="2">
        <f t="shared" si="358"/>
        <v>2.5576219963301057</v>
      </c>
      <c r="T11445" s="1" t="str">
        <f t="shared" si="357"/>
        <v>3413322</v>
      </c>
    </row>
    <row r="11446" spans="1:20" x14ac:dyDescent="0.2">
      <c r="A11446" s="2">
        <v>11445</v>
      </c>
      <c r="B11446">
        <v>3</v>
      </c>
      <c r="C11446">
        <v>4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3</v>
      </c>
      <c r="J11446">
        <v>3</v>
      </c>
      <c r="K11446">
        <v>2</v>
      </c>
      <c r="L11446">
        <v>3</v>
      </c>
      <c r="M11446">
        <v>1</v>
      </c>
      <c r="N11446">
        <v>1</v>
      </c>
      <c r="O11446" s="6">
        <v>0.89782514849888095</v>
      </c>
      <c r="P11446" s="6">
        <v>2.1757483E-3</v>
      </c>
      <c r="Q11446" s="7">
        <v>8.5729186643827902E-4</v>
      </c>
      <c r="R11446" s="6">
        <v>385.11</v>
      </c>
      <c r="S11446" s="2">
        <f t="shared" si="358"/>
        <v>2.662391347137318</v>
      </c>
      <c r="T11446" s="1" t="str">
        <f t="shared" si="357"/>
        <v>3413323</v>
      </c>
    </row>
    <row r="11447" spans="1:20" x14ac:dyDescent="0.2">
      <c r="A11447" s="2">
        <v>11446</v>
      </c>
      <c r="B11447">
        <v>3</v>
      </c>
      <c r="C11447">
        <v>4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3</v>
      </c>
      <c r="J11447">
        <v>3</v>
      </c>
      <c r="K11447">
        <v>2</v>
      </c>
      <c r="L11447">
        <v>4</v>
      </c>
      <c r="M11447">
        <v>1</v>
      </c>
      <c r="N11447">
        <v>1</v>
      </c>
      <c r="O11447" s="6">
        <v>0.89783286630338099</v>
      </c>
      <c r="P11447" s="6">
        <v>2.1679997000000001E-3</v>
      </c>
      <c r="Q11447" s="7">
        <v>7.88651146245567E-4</v>
      </c>
      <c r="R11447" s="6">
        <v>403.71001999999999</v>
      </c>
      <c r="S11447" s="2">
        <f t="shared" si="358"/>
        <v>2.6639407822297545</v>
      </c>
      <c r="T11447" s="1" t="str">
        <f t="shared" si="357"/>
        <v>3413324</v>
      </c>
    </row>
    <row r="11448" spans="1:20" x14ac:dyDescent="0.2">
      <c r="A11448" s="2">
        <v>11447</v>
      </c>
      <c r="B11448">
        <v>3</v>
      </c>
      <c r="C11448">
        <v>4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3</v>
      </c>
      <c r="J11448">
        <v>3</v>
      </c>
      <c r="K11448">
        <v>3</v>
      </c>
      <c r="L11448">
        <v>1</v>
      </c>
      <c r="M11448">
        <v>1</v>
      </c>
      <c r="N11448">
        <v>1</v>
      </c>
      <c r="O11448" s="6">
        <v>0.89646837972560001</v>
      </c>
      <c r="P11448" s="6">
        <v>3.5324693E-3</v>
      </c>
      <c r="Q11448" s="6">
        <v>1.8786747803175999E-3</v>
      </c>
      <c r="R11448" s="6">
        <v>380.01</v>
      </c>
      <c r="S11448" s="2">
        <f t="shared" si="358"/>
        <v>2.4519216038314293</v>
      </c>
      <c r="T11448" s="1" t="str">
        <f t="shared" si="357"/>
        <v>3413331</v>
      </c>
    </row>
    <row r="11449" spans="1:20" x14ac:dyDescent="0.2">
      <c r="A11449" s="2">
        <v>11448</v>
      </c>
      <c r="B11449">
        <v>3</v>
      </c>
      <c r="C11449">
        <v>4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3</v>
      </c>
      <c r="J11449">
        <v>3</v>
      </c>
      <c r="K11449">
        <v>3</v>
      </c>
      <c r="L11449">
        <v>2</v>
      </c>
      <c r="M11449">
        <v>1</v>
      </c>
      <c r="N11449">
        <v>1</v>
      </c>
      <c r="O11449" s="6">
        <v>0.89767289751992996</v>
      </c>
      <c r="P11449" s="6">
        <v>2.3279785999999998E-3</v>
      </c>
      <c r="Q11449" s="7">
        <v>8.2567441047102998E-4</v>
      </c>
      <c r="R11449" s="6">
        <v>385.11002000000002</v>
      </c>
      <c r="S11449" s="2">
        <f t="shared" si="358"/>
        <v>2.6330210162664058</v>
      </c>
      <c r="T11449" s="1" t="str">
        <f t="shared" si="357"/>
        <v>3413332</v>
      </c>
    </row>
    <row r="11450" spans="1:20" x14ac:dyDescent="0.2">
      <c r="A11450" s="2">
        <v>11449</v>
      </c>
      <c r="B11450">
        <v>3</v>
      </c>
      <c r="C11450">
        <v>4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3</v>
      </c>
      <c r="J11450">
        <v>3</v>
      </c>
      <c r="K11450">
        <v>3</v>
      </c>
      <c r="L11450">
        <v>3</v>
      </c>
      <c r="M11450">
        <v>1</v>
      </c>
      <c r="N11450">
        <v>1</v>
      </c>
      <c r="O11450" s="6">
        <v>0.89831391321972598</v>
      </c>
      <c r="P11450" s="6">
        <v>1.6869306999999999E-3</v>
      </c>
      <c r="Q11450" s="7">
        <v>7.2420729258669504E-4</v>
      </c>
      <c r="R11450" s="6">
        <v>486.71001999999999</v>
      </c>
      <c r="S11450" s="2">
        <f t="shared" si="358"/>
        <v>2.7729027580900567</v>
      </c>
      <c r="T11450" s="1" t="str">
        <f t="shared" si="357"/>
        <v>3413333</v>
      </c>
    </row>
    <row r="11451" spans="1:20" x14ac:dyDescent="0.2">
      <c r="A11451" s="2">
        <v>11450</v>
      </c>
      <c r="B11451">
        <v>3</v>
      </c>
      <c r="C11451">
        <v>4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3</v>
      </c>
      <c r="J11451">
        <v>3</v>
      </c>
      <c r="K11451">
        <v>3</v>
      </c>
      <c r="L11451">
        <v>4</v>
      </c>
      <c r="M11451">
        <v>1</v>
      </c>
      <c r="N11451">
        <v>1</v>
      </c>
      <c r="O11451" s="6">
        <v>0.89843117670260197</v>
      </c>
      <c r="P11451" s="6">
        <v>1.5696883E-3</v>
      </c>
      <c r="Q11451" s="7">
        <v>8.7157866872520696E-4</v>
      </c>
      <c r="R11451" s="6">
        <v>505.31</v>
      </c>
      <c r="S11451" s="2">
        <f t="shared" si="358"/>
        <v>2.804186578819805</v>
      </c>
      <c r="T11451" s="1" t="str">
        <f t="shared" si="357"/>
        <v>3413334</v>
      </c>
    </row>
    <row r="11452" spans="1:20" x14ac:dyDescent="0.2">
      <c r="A11452" s="2">
        <v>11451</v>
      </c>
      <c r="B11452">
        <v>3</v>
      </c>
      <c r="C11452">
        <v>4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3</v>
      </c>
      <c r="J11452">
        <v>3</v>
      </c>
      <c r="K11452">
        <v>4</v>
      </c>
      <c r="L11452">
        <v>1</v>
      </c>
      <c r="M11452">
        <v>1</v>
      </c>
      <c r="N11452">
        <v>1</v>
      </c>
      <c r="O11452" s="6">
        <v>0.89647815012778798</v>
      </c>
      <c r="P11452" s="6">
        <v>3.5226939999999998E-3</v>
      </c>
      <c r="Q11452" s="6">
        <v>1.83603566764374E-3</v>
      </c>
      <c r="R11452" s="6">
        <v>398.61002000000002</v>
      </c>
      <c r="S11452" s="2">
        <f t="shared" si="358"/>
        <v>2.4531250803166973</v>
      </c>
      <c r="T11452" s="1" t="str">
        <f t="shared" si="357"/>
        <v>3413341</v>
      </c>
    </row>
    <row r="11453" spans="1:20" x14ac:dyDescent="0.2">
      <c r="A11453" s="2">
        <v>11452</v>
      </c>
      <c r="B11453">
        <v>3</v>
      </c>
      <c r="C11453">
        <v>4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3</v>
      </c>
      <c r="J11453">
        <v>3</v>
      </c>
      <c r="K11453">
        <v>4</v>
      </c>
      <c r="L11453">
        <v>2</v>
      </c>
      <c r="M11453">
        <v>1</v>
      </c>
      <c r="N11453">
        <v>1</v>
      </c>
      <c r="O11453" s="6">
        <v>0.89786271819943098</v>
      </c>
      <c r="P11453" s="6">
        <v>2.1381377999999999E-3</v>
      </c>
      <c r="Q11453" s="7">
        <v>8.3939636968211799E-4</v>
      </c>
      <c r="R11453" s="6">
        <v>403.71001999999999</v>
      </c>
      <c r="S11453" s="2">
        <f t="shared" si="358"/>
        <v>2.6699643085514335</v>
      </c>
      <c r="T11453" s="1" t="str">
        <f t="shared" si="357"/>
        <v>3413342</v>
      </c>
    </row>
    <row r="11454" spans="1:20" x14ac:dyDescent="0.2">
      <c r="A11454" s="2">
        <v>11453</v>
      </c>
      <c r="B11454">
        <v>3</v>
      </c>
      <c r="C11454">
        <v>4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3</v>
      </c>
      <c r="J11454">
        <v>3</v>
      </c>
      <c r="K11454">
        <v>4</v>
      </c>
      <c r="L11454">
        <v>3</v>
      </c>
      <c r="M11454">
        <v>1</v>
      </c>
      <c r="N11454">
        <v>1</v>
      </c>
      <c r="O11454" s="6">
        <v>0.89849751184292603</v>
      </c>
      <c r="P11454" s="6">
        <v>1.5033484E-3</v>
      </c>
      <c r="Q11454" s="7">
        <v>8.9015987608140595E-4</v>
      </c>
      <c r="R11454" s="6">
        <v>505.31</v>
      </c>
      <c r="S11454" s="2">
        <f t="shared" si="358"/>
        <v>2.8229403602891043</v>
      </c>
      <c r="T11454" s="1" t="str">
        <f t="shared" si="357"/>
        <v>3413343</v>
      </c>
    </row>
    <row r="11455" spans="1:20" x14ac:dyDescent="0.2">
      <c r="A11455" s="2">
        <v>11454</v>
      </c>
      <c r="B11455">
        <v>3</v>
      </c>
      <c r="C11455">
        <v>4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3</v>
      </c>
      <c r="J11455">
        <v>3</v>
      </c>
      <c r="K11455">
        <v>4</v>
      </c>
      <c r="L11455">
        <v>4</v>
      </c>
      <c r="M11455">
        <v>1</v>
      </c>
      <c r="N11455">
        <v>1</v>
      </c>
      <c r="O11455" s="6">
        <v>0.89850214999423605</v>
      </c>
      <c r="P11455" s="6">
        <v>1.4986992000000001E-3</v>
      </c>
      <c r="Q11455" s="7">
        <v>8.1598304501134702E-4</v>
      </c>
      <c r="R11455" s="6">
        <v>523.91003000000001</v>
      </c>
      <c r="S11455" s="2">
        <f t="shared" si="358"/>
        <v>2.824285524516005</v>
      </c>
      <c r="T11455" s="1" t="str">
        <f t="shared" si="357"/>
        <v>3413344</v>
      </c>
    </row>
    <row r="11456" spans="1:20" x14ac:dyDescent="0.2">
      <c r="A11456" s="2">
        <v>11455</v>
      </c>
      <c r="B11456">
        <v>3</v>
      </c>
      <c r="C11456">
        <v>4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3</v>
      </c>
      <c r="J11456">
        <v>4</v>
      </c>
      <c r="K11456">
        <v>1</v>
      </c>
      <c r="L11456">
        <v>1</v>
      </c>
      <c r="M11456">
        <v>1</v>
      </c>
      <c r="N11456">
        <v>1</v>
      </c>
      <c r="O11456" s="6">
        <v>0.89463018839818798</v>
      </c>
      <c r="P11456" s="6">
        <v>5.3706765000000002E-3</v>
      </c>
      <c r="Q11456" s="6">
        <v>1.8842438817377499E-3</v>
      </c>
      <c r="R11456" s="6">
        <v>291.91003000000001</v>
      </c>
      <c r="S11456" s="2">
        <f t="shared" si="358"/>
        <v>2.2699710063465468</v>
      </c>
      <c r="T11456" s="1" t="str">
        <f t="shared" si="357"/>
        <v>3413411</v>
      </c>
    </row>
    <row r="11457" spans="1:20" x14ac:dyDescent="0.2">
      <c r="A11457" s="2">
        <v>11456</v>
      </c>
      <c r="B11457">
        <v>3</v>
      </c>
      <c r="C11457">
        <v>4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3</v>
      </c>
      <c r="J11457">
        <v>4</v>
      </c>
      <c r="K11457">
        <v>1</v>
      </c>
      <c r="L11457">
        <v>2</v>
      </c>
      <c r="M11457">
        <v>1</v>
      </c>
      <c r="N11457">
        <v>1</v>
      </c>
      <c r="O11457" s="6">
        <v>0.89581675045772702</v>
      </c>
      <c r="P11457" s="6">
        <v>4.1841270000000002E-3</v>
      </c>
      <c r="Q11457" s="7">
        <v>9.0481246992673702E-4</v>
      </c>
      <c r="R11457" s="6">
        <v>297.01004</v>
      </c>
      <c r="S11457" s="2">
        <f t="shared" si="358"/>
        <v>2.3783951418840581</v>
      </c>
      <c r="T11457" s="1" t="str">
        <f t="shared" si="357"/>
        <v>3413412</v>
      </c>
    </row>
    <row r="11458" spans="1:20" x14ac:dyDescent="0.2">
      <c r="A11458" s="2">
        <v>11457</v>
      </c>
      <c r="B11458">
        <v>3</v>
      </c>
      <c r="C11458">
        <v>4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3</v>
      </c>
      <c r="J11458">
        <v>4</v>
      </c>
      <c r="K11458">
        <v>1</v>
      </c>
      <c r="L11458">
        <v>3</v>
      </c>
      <c r="M11458">
        <v>1</v>
      </c>
      <c r="N11458">
        <v>1</v>
      </c>
      <c r="O11458" s="6">
        <v>0.89651446992367201</v>
      </c>
      <c r="P11458" s="6">
        <v>3.4863949000000002E-3</v>
      </c>
      <c r="Q11458" s="7">
        <v>8.0460333209696601E-4</v>
      </c>
      <c r="R11458" s="6">
        <v>398.61005</v>
      </c>
      <c r="S11458" s="2">
        <f t="shared" si="358"/>
        <v>2.4576234223959719</v>
      </c>
      <c r="T11458" s="1" t="str">
        <f t="shared" si="357"/>
        <v>3413413</v>
      </c>
    </row>
    <row r="11459" spans="1:20" x14ac:dyDescent="0.2">
      <c r="A11459" s="2">
        <v>11458</v>
      </c>
      <c r="B11459">
        <v>3</v>
      </c>
      <c r="C11459">
        <v>4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3</v>
      </c>
      <c r="J11459">
        <v>4</v>
      </c>
      <c r="K11459">
        <v>1</v>
      </c>
      <c r="L11459">
        <v>4</v>
      </c>
      <c r="M11459">
        <v>1</v>
      </c>
      <c r="N11459">
        <v>1</v>
      </c>
      <c r="O11459" s="6">
        <v>0.89646522655657601</v>
      </c>
      <c r="P11459" s="6">
        <v>3.5356283E-3</v>
      </c>
      <c r="Q11459" s="7">
        <v>8.6735410095979497E-4</v>
      </c>
      <c r="R11459" s="6">
        <v>417.21001999999999</v>
      </c>
      <c r="S11459" s="2">
        <f t="shared" si="358"/>
        <v>2.451533398563952</v>
      </c>
      <c r="T11459" s="1" t="str">
        <f t="shared" ref="T11459:T11522" si="359">B11459&amp;C11459&amp;D11459&amp;I11459&amp;J11459&amp;K11459&amp;L11459</f>
        <v>3413414</v>
      </c>
    </row>
    <row r="11460" spans="1:20" x14ac:dyDescent="0.2">
      <c r="A11460" s="2">
        <v>11459</v>
      </c>
      <c r="B11460">
        <v>3</v>
      </c>
      <c r="C11460">
        <v>4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3</v>
      </c>
      <c r="J11460">
        <v>4</v>
      </c>
      <c r="K11460">
        <v>2</v>
      </c>
      <c r="L11460">
        <v>1</v>
      </c>
      <c r="M11460">
        <v>1</v>
      </c>
      <c r="N11460">
        <v>1</v>
      </c>
      <c r="O11460" s="6">
        <v>0.89599644123741795</v>
      </c>
      <c r="P11460" s="6">
        <v>4.0044190000000004E-3</v>
      </c>
      <c r="Q11460" s="6">
        <v>1.8555299378180999E-3</v>
      </c>
      <c r="R11460" s="6">
        <v>297.01004</v>
      </c>
      <c r="S11460" s="2">
        <f t="shared" si="358"/>
        <v>2.397460486670377</v>
      </c>
      <c r="T11460" s="1" t="str">
        <f t="shared" si="359"/>
        <v>3413421</v>
      </c>
    </row>
    <row r="11461" spans="1:20" x14ac:dyDescent="0.2">
      <c r="A11461" s="2">
        <v>11460</v>
      </c>
      <c r="B11461">
        <v>3</v>
      </c>
      <c r="C11461">
        <v>4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3</v>
      </c>
      <c r="J11461">
        <v>4</v>
      </c>
      <c r="K11461">
        <v>2</v>
      </c>
      <c r="L11461">
        <v>2</v>
      </c>
      <c r="M11461">
        <v>1</v>
      </c>
      <c r="N11461">
        <v>1</v>
      </c>
      <c r="O11461" s="6">
        <v>0.89707624649252105</v>
      </c>
      <c r="P11461" s="6">
        <v>2.9246210000000001E-3</v>
      </c>
      <c r="Q11461" s="7">
        <v>7.9328758349288199E-4</v>
      </c>
      <c r="R11461" s="6">
        <v>302.11005</v>
      </c>
      <c r="S11461" s="2">
        <f t="shared" si="358"/>
        <v>2.5339304059145311</v>
      </c>
      <c r="T11461" s="1" t="str">
        <f t="shared" si="359"/>
        <v>3413422</v>
      </c>
    </row>
    <row r="11462" spans="1:20" x14ac:dyDescent="0.2">
      <c r="A11462" s="2">
        <v>11461</v>
      </c>
      <c r="B11462">
        <v>3</v>
      </c>
      <c r="C11462">
        <v>4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3</v>
      </c>
      <c r="J11462">
        <v>4</v>
      </c>
      <c r="K11462">
        <v>2</v>
      </c>
      <c r="L11462">
        <v>3</v>
      </c>
      <c r="M11462">
        <v>1</v>
      </c>
      <c r="N11462">
        <v>1</v>
      </c>
      <c r="O11462" s="6">
        <v>0.89768554196985295</v>
      </c>
      <c r="P11462" s="6">
        <v>2.3153423999999999E-3</v>
      </c>
      <c r="Q11462" s="7">
        <v>8.47890538941668E-4</v>
      </c>
      <c r="R11462" s="6">
        <v>403.71001999999999</v>
      </c>
      <c r="S11462" s="2">
        <f t="shared" si="358"/>
        <v>2.6353847750845709</v>
      </c>
      <c r="T11462" s="1" t="str">
        <f t="shared" si="359"/>
        <v>3413423</v>
      </c>
    </row>
    <row r="11463" spans="1:20" x14ac:dyDescent="0.2">
      <c r="A11463" s="2">
        <v>11462</v>
      </c>
      <c r="B11463">
        <v>3</v>
      </c>
      <c r="C11463">
        <v>4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3</v>
      </c>
      <c r="J11463">
        <v>4</v>
      </c>
      <c r="K11463">
        <v>2</v>
      </c>
      <c r="L11463">
        <v>4</v>
      </c>
      <c r="M11463">
        <v>1</v>
      </c>
      <c r="N11463">
        <v>1</v>
      </c>
      <c r="O11463" s="6">
        <v>0.89786356017288305</v>
      </c>
      <c r="P11463" s="6">
        <v>2.1373033999999998E-3</v>
      </c>
      <c r="Q11463" s="7">
        <v>8.5723445494631804E-4</v>
      </c>
      <c r="R11463" s="6">
        <v>422.31006000000002</v>
      </c>
      <c r="S11463" s="2">
        <f t="shared" si="358"/>
        <v>2.670133823370302</v>
      </c>
      <c r="T11463" s="1" t="str">
        <f t="shared" si="359"/>
        <v>3413424</v>
      </c>
    </row>
    <row r="11464" spans="1:20" x14ac:dyDescent="0.2">
      <c r="A11464" s="2">
        <v>11463</v>
      </c>
      <c r="B11464">
        <v>3</v>
      </c>
      <c r="C11464">
        <v>4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3</v>
      </c>
      <c r="J11464">
        <v>4</v>
      </c>
      <c r="K11464">
        <v>3</v>
      </c>
      <c r="L11464">
        <v>1</v>
      </c>
      <c r="M11464">
        <v>1</v>
      </c>
      <c r="N11464">
        <v>1</v>
      </c>
      <c r="O11464" s="6">
        <v>0.89647330589210505</v>
      </c>
      <c r="P11464" s="6">
        <v>3.5275816999999999E-3</v>
      </c>
      <c r="Q11464" s="6">
        <v>1.8528635490532E-3</v>
      </c>
      <c r="R11464" s="6">
        <v>398.61005</v>
      </c>
      <c r="S11464" s="2">
        <f t="shared" si="358"/>
        <v>2.4525229190482332</v>
      </c>
      <c r="T11464" s="1" t="str">
        <f t="shared" si="359"/>
        <v>3413431</v>
      </c>
    </row>
    <row r="11465" spans="1:20" x14ac:dyDescent="0.2">
      <c r="A11465" s="2">
        <v>11464</v>
      </c>
      <c r="B11465">
        <v>3</v>
      </c>
      <c r="C11465">
        <v>4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3</v>
      </c>
      <c r="J11465">
        <v>4</v>
      </c>
      <c r="K11465">
        <v>3</v>
      </c>
      <c r="L11465">
        <v>2</v>
      </c>
      <c r="M11465">
        <v>1</v>
      </c>
      <c r="N11465">
        <v>1</v>
      </c>
      <c r="O11465" s="6">
        <v>0.89785858416794695</v>
      </c>
      <c r="P11465" s="6">
        <v>2.1423101000000002E-3</v>
      </c>
      <c r="Q11465" s="7">
        <v>8.4826524886846204E-4</v>
      </c>
      <c r="R11465" s="6">
        <v>403.71005000000002</v>
      </c>
      <c r="S11465" s="2">
        <f t="shared" si="358"/>
        <v>2.6691176647033856</v>
      </c>
      <c r="T11465" s="1" t="str">
        <f t="shared" si="359"/>
        <v>3413432</v>
      </c>
    </row>
    <row r="11466" spans="1:20" x14ac:dyDescent="0.2">
      <c r="A11466" s="2">
        <v>11465</v>
      </c>
      <c r="B11466">
        <v>3</v>
      </c>
      <c r="C11466">
        <v>4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3</v>
      </c>
      <c r="J11466">
        <v>4</v>
      </c>
      <c r="K11466">
        <v>3</v>
      </c>
      <c r="L11466">
        <v>3</v>
      </c>
      <c r="M11466">
        <v>1</v>
      </c>
      <c r="N11466">
        <v>1</v>
      </c>
      <c r="O11466" s="6">
        <v>0.89827574781364705</v>
      </c>
      <c r="P11466" s="6">
        <v>1.7251371999999999E-3</v>
      </c>
      <c r="Q11466" s="7">
        <v>8.3056248174183205E-4</v>
      </c>
      <c r="R11466" s="6">
        <v>505.31006000000002</v>
      </c>
      <c r="S11466" s="2">
        <f t="shared" si="358"/>
        <v>2.7631763598176917</v>
      </c>
      <c r="T11466" s="1" t="str">
        <f t="shared" si="359"/>
        <v>3413433</v>
      </c>
    </row>
    <row r="11467" spans="1:20" x14ac:dyDescent="0.2">
      <c r="A11467" s="2">
        <v>11466</v>
      </c>
      <c r="B11467">
        <v>3</v>
      </c>
      <c r="C11467">
        <v>4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3</v>
      </c>
      <c r="J11467">
        <v>4</v>
      </c>
      <c r="K11467">
        <v>3</v>
      </c>
      <c r="L11467">
        <v>4</v>
      </c>
      <c r="M11467">
        <v>1</v>
      </c>
      <c r="N11467">
        <v>1</v>
      </c>
      <c r="O11467" s="6">
        <v>0.89836450583948901</v>
      </c>
      <c r="P11467" s="6">
        <v>1.6363859000000001E-3</v>
      </c>
      <c r="Q11467" s="7">
        <v>8.5358140501130201E-4</v>
      </c>
      <c r="R11467" s="6">
        <v>523.91003000000001</v>
      </c>
      <c r="S11467" s="2">
        <f t="shared" si="358"/>
        <v>2.7861142712774138</v>
      </c>
      <c r="T11467" s="1" t="str">
        <f t="shared" si="359"/>
        <v>3413434</v>
      </c>
    </row>
    <row r="11468" spans="1:20" x14ac:dyDescent="0.2">
      <c r="A11468" s="2">
        <v>11467</v>
      </c>
      <c r="B11468">
        <v>3</v>
      </c>
      <c r="C11468">
        <v>4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3</v>
      </c>
      <c r="J11468">
        <v>4</v>
      </c>
      <c r="K11468">
        <v>4</v>
      </c>
      <c r="L11468">
        <v>1</v>
      </c>
      <c r="M11468">
        <v>1</v>
      </c>
      <c r="N11468">
        <v>1</v>
      </c>
      <c r="O11468" s="6">
        <v>0.89665777546039405</v>
      </c>
      <c r="P11468" s="6">
        <v>3.3431053E-3</v>
      </c>
      <c r="Q11468" s="6">
        <v>1.85705647995149E-3</v>
      </c>
      <c r="R11468" s="6">
        <v>417.21001999999999</v>
      </c>
      <c r="S11468" s="2">
        <f t="shared" si="358"/>
        <v>2.4758499439312951</v>
      </c>
      <c r="T11468" s="1" t="str">
        <f t="shared" si="359"/>
        <v>3413441</v>
      </c>
    </row>
    <row r="11469" spans="1:20" x14ac:dyDescent="0.2">
      <c r="A11469" s="2">
        <v>11468</v>
      </c>
      <c r="B11469">
        <v>3</v>
      </c>
      <c r="C11469">
        <v>4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3</v>
      </c>
      <c r="J11469">
        <v>4</v>
      </c>
      <c r="K11469">
        <v>4</v>
      </c>
      <c r="L11469">
        <v>2</v>
      </c>
      <c r="M11469">
        <v>1</v>
      </c>
      <c r="N11469">
        <v>1</v>
      </c>
      <c r="O11469" s="6">
        <v>0.897713504700132</v>
      </c>
      <c r="P11469" s="6">
        <v>2.2873877999999999E-3</v>
      </c>
      <c r="Q11469" s="7">
        <v>8.4073537179093203E-4</v>
      </c>
      <c r="R11469" s="6">
        <v>422.31002999999998</v>
      </c>
      <c r="S11469" s="2">
        <f t="shared" si="358"/>
        <v>2.6406601995723071</v>
      </c>
      <c r="T11469" s="1" t="str">
        <f t="shared" si="359"/>
        <v>3413442</v>
      </c>
    </row>
    <row r="11470" spans="1:20" x14ac:dyDescent="0.2">
      <c r="A11470" s="2">
        <v>11469</v>
      </c>
      <c r="B11470">
        <v>3</v>
      </c>
      <c r="C11470">
        <v>4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3</v>
      </c>
      <c r="J11470">
        <v>4</v>
      </c>
      <c r="K11470">
        <v>4</v>
      </c>
      <c r="L11470">
        <v>3</v>
      </c>
      <c r="M11470">
        <v>1</v>
      </c>
      <c r="N11470">
        <v>1</v>
      </c>
      <c r="O11470" s="6">
        <v>0.89852717358156997</v>
      </c>
      <c r="P11470" s="6">
        <v>1.4737248000000001E-3</v>
      </c>
      <c r="Q11470" s="7">
        <v>8.84290883996838E-4</v>
      </c>
      <c r="R11470" s="6">
        <v>523.91003000000001</v>
      </c>
      <c r="S11470" s="2">
        <f t="shared" si="358"/>
        <v>2.8315836080644634</v>
      </c>
      <c r="T11470" s="1" t="str">
        <f t="shared" si="359"/>
        <v>3413443</v>
      </c>
    </row>
    <row r="11471" spans="1:20" x14ac:dyDescent="0.2">
      <c r="A11471" s="2">
        <v>11470</v>
      </c>
      <c r="B11471">
        <v>3</v>
      </c>
      <c r="C11471">
        <v>4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3</v>
      </c>
      <c r="J11471">
        <v>4</v>
      </c>
      <c r="K11471">
        <v>4</v>
      </c>
      <c r="L11471">
        <v>4</v>
      </c>
      <c r="M11471">
        <v>1</v>
      </c>
      <c r="N11471">
        <v>1</v>
      </c>
      <c r="O11471" s="6">
        <v>0.89846064840403905</v>
      </c>
      <c r="P11471" s="6">
        <v>1.5402435999999999E-3</v>
      </c>
      <c r="Q11471" s="7">
        <v>7.98189893836884E-4</v>
      </c>
      <c r="R11471" s="6">
        <v>542.51</v>
      </c>
      <c r="S11471" s="2">
        <f t="shared" si="358"/>
        <v>2.8124105871055374</v>
      </c>
      <c r="T11471" s="1" t="str">
        <f t="shared" si="359"/>
        <v>3413444</v>
      </c>
    </row>
    <row r="11472" spans="1:20" x14ac:dyDescent="0.2">
      <c r="A11472" s="2">
        <v>11471</v>
      </c>
      <c r="B11472">
        <v>3</v>
      </c>
      <c r="C11472">
        <v>4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4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 s="6">
        <v>0.89588435744835304</v>
      </c>
      <c r="P11472" s="6">
        <v>4.1165350000000002E-3</v>
      </c>
      <c r="Q11472" s="6">
        <v>1.79865583859262E-3</v>
      </c>
      <c r="R11472" s="6">
        <v>242.31</v>
      </c>
      <c r="S11472" s="2">
        <f t="shared" si="358"/>
        <v>2.3854681877364281</v>
      </c>
      <c r="T11472" s="1" t="str">
        <f t="shared" si="359"/>
        <v>3414111</v>
      </c>
    </row>
    <row r="11473" spans="1:20" x14ac:dyDescent="0.2">
      <c r="A11473" s="2">
        <v>11472</v>
      </c>
      <c r="B11473">
        <v>3</v>
      </c>
      <c r="C11473">
        <v>4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4</v>
      </c>
      <c r="J11473">
        <v>1</v>
      </c>
      <c r="K11473">
        <v>1</v>
      </c>
      <c r="L11473">
        <v>2</v>
      </c>
      <c r="M11473">
        <v>1</v>
      </c>
      <c r="N11473">
        <v>1</v>
      </c>
      <c r="O11473" s="6">
        <v>0.89719625596948305</v>
      </c>
      <c r="P11473" s="6">
        <v>2.804637E-3</v>
      </c>
      <c r="Q11473" s="7">
        <v>8.0050998462691595E-4</v>
      </c>
      <c r="R11473" s="6">
        <v>247.41</v>
      </c>
      <c r="S11473" s="2">
        <f t="shared" si="358"/>
        <v>2.5521233408600916</v>
      </c>
      <c r="T11473" s="1" t="str">
        <f t="shared" si="359"/>
        <v>3414112</v>
      </c>
    </row>
    <row r="11474" spans="1:20" x14ac:dyDescent="0.2">
      <c r="A11474" s="2">
        <v>11473</v>
      </c>
      <c r="B11474">
        <v>3</v>
      </c>
      <c r="C11474">
        <v>4</v>
      </c>
      <c r="D11474">
        <v>1</v>
      </c>
      <c r="E11474">
        <v>1</v>
      </c>
      <c r="F11474">
        <v>1</v>
      </c>
      <c r="G11474">
        <v>1</v>
      </c>
      <c r="H11474">
        <v>1</v>
      </c>
      <c r="I11474">
        <v>4</v>
      </c>
      <c r="J11474">
        <v>1</v>
      </c>
      <c r="K11474">
        <v>1</v>
      </c>
      <c r="L11474">
        <v>3</v>
      </c>
      <c r="M11474">
        <v>1</v>
      </c>
      <c r="N11474">
        <v>1</v>
      </c>
      <c r="O11474" s="6">
        <v>0.897721514255029</v>
      </c>
      <c r="P11474" s="6">
        <v>2.2793411999999999E-3</v>
      </c>
      <c r="Q11474" s="7">
        <v>8.1228995260845197E-4</v>
      </c>
      <c r="R11474" s="6">
        <v>349.01</v>
      </c>
      <c r="S11474" s="2">
        <f t="shared" si="358"/>
        <v>2.6421906593804545</v>
      </c>
      <c r="T11474" s="1" t="str">
        <f t="shared" si="359"/>
        <v>3414113</v>
      </c>
    </row>
    <row r="11475" spans="1:20" x14ac:dyDescent="0.2">
      <c r="A11475" s="2">
        <v>11474</v>
      </c>
      <c r="B11475">
        <v>3</v>
      </c>
      <c r="C11475">
        <v>4</v>
      </c>
      <c r="D11475">
        <v>1</v>
      </c>
      <c r="E11475">
        <v>1</v>
      </c>
      <c r="F11475">
        <v>1</v>
      </c>
      <c r="G11475">
        <v>1</v>
      </c>
      <c r="H11475">
        <v>1</v>
      </c>
      <c r="I11475">
        <v>4</v>
      </c>
      <c r="J11475">
        <v>1</v>
      </c>
      <c r="K11475">
        <v>1</v>
      </c>
      <c r="L11475">
        <v>4</v>
      </c>
      <c r="M11475">
        <v>1</v>
      </c>
      <c r="N11475">
        <v>1</v>
      </c>
      <c r="O11475" s="6">
        <v>0.897972237608055</v>
      </c>
      <c r="P11475" s="6">
        <v>2.028644E-3</v>
      </c>
      <c r="Q11475" s="7">
        <v>7.4665051964961995E-4</v>
      </c>
      <c r="R11475" s="6">
        <v>367.61</v>
      </c>
      <c r="S11475" s="2">
        <f t="shared" si="358"/>
        <v>2.6927941591769349</v>
      </c>
      <c r="T11475" s="1" t="str">
        <f t="shared" si="359"/>
        <v>3414114</v>
      </c>
    </row>
    <row r="11476" spans="1:20" x14ac:dyDescent="0.2">
      <c r="A11476" s="2">
        <v>11475</v>
      </c>
      <c r="B11476">
        <v>3</v>
      </c>
      <c r="C11476">
        <v>4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4</v>
      </c>
      <c r="J11476">
        <v>1</v>
      </c>
      <c r="K11476">
        <v>2</v>
      </c>
      <c r="L11476">
        <v>1</v>
      </c>
      <c r="M11476">
        <v>1</v>
      </c>
      <c r="N11476">
        <v>1</v>
      </c>
      <c r="O11476" s="6">
        <v>0.89713689353989701</v>
      </c>
      <c r="P11476" s="6">
        <v>2.8640032E-3</v>
      </c>
      <c r="Q11476" s="6">
        <v>1.86771665312567E-3</v>
      </c>
      <c r="R11476" s="6">
        <v>247.41</v>
      </c>
      <c r="S11476" s="2">
        <f t="shared" si="358"/>
        <v>2.5430265011192219</v>
      </c>
      <c r="T11476" s="1" t="str">
        <f t="shared" si="359"/>
        <v>3414121</v>
      </c>
    </row>
    <row r="11477" spans="1:20" x14ac:dyDescent="0.2">
      <c r="A11477" s="2">
        <v>11476</v>
      </c>
      <c r="B11477">
        <v>3</v>
      </c>
      <c r="C11477">
        <v>4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4</v>
      </c>
      <c r="J11477">
        <v>1</v>
      </c>
      <c r="K11477">
        <v>2</v>
      </c>
      <c r="L11477">
        <v>2</v>
      </c>
      <c r="M11477">
        <v>1</v>
      </c>
      <c r="N11477">
        <v>1</v>
      </c>
      <c r="O11477" s="6">
        <v>0.89842867143302296</v>
      </c>
      <c r="P11477" s="6">
        <v>1.5721916999999999E-3</v>
      </c>
      <c r="Q11477" s="7">
        <v>8.0927234554937697E-4</v>
      </c>
      <c r="R11477" s="6">
        <v>252.51000999999999</v>
      </c>
      <c r="S11477" s="2">
        <f t="shared" si="358"/>
        <v>2.8034945008053205</v>
      </c>
      <c r="T11477" s="1" t="str">
        <f t="shared" si="359"/>
        <v>3414122</v>
      </c>
    </row>
    <row r="11478" spans="1:20" x14ac:dyDescent="0.2">
      <c r="A11478" s="2">
        <v>11477</v>
      </c>
      <c r="B11478">
        <v>3</v>
      </c>
      <c r="C11478">
        <v>4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4</v>
      </c>
      <c r="J11478">
        <v>1</v>
      </c>
      <c r="K11478">
        <v>2</v>
      </c>
      <c r="L11478">
        <v>3</v>
      </c>
      <c r="M11478">
        <v>1</v>
      </c>
      <c r="N11478">
        <v>1</v>
      </c>
      <c r="O11478" s="6">
        <v>0.899045888926849</v>
      </c>
      <c r="P11478" s="7">
        <v>9.5498559999999998E-4</v>
      </c>
      <c r="Q11478" s="7">
        <v>9.06992368492674E-4</v>
      </c>
      <c r="R11478" s="6">
        <v>354.11</v>
      </c>
      <c r="S11478" s="2">
        <f t="shared" si="358"/>
        <v>3.0200031769897504</v>
      </c>
      <c r="T11478" s="1" t="str">
        <f t="shared" si="359"/>
        <v>3414123</v>
      </c>
    </row>
    <row r="11479" spans="1:20" x14ac:dyDescent="0.2">
      <c r="A11479" s="2">
        <v>11478</v>
      </c>
      <c r="B11479">
        <v>3</v>
      </c>
      <c r="C11479">
        <v>4</v>
      </c>
      <c r="D11479">
        <v>1</v>
      </c>
      <c r="E11479">
        <v>1</v>
      </c>
      <c r="F11479">
        <v>1</v>
      </c>
      <c r="G11479">
        <v>1</v>
      </c>
      <c r="H11479">
        <v>1</v>
      </c>
      <c r="I11479">
        <v>4</v>
      </c>
      <c r="J11479">
        <v>1</v>
      </c>
      <c r="K11479">
        <v>2</v>
      </c>
      <c r="L11479">
        <v>4</v>
      </c>
      <c r="M11479">
        <v>1</v>
      </c>
      <c r="N11479">
        <v>1</v>
      </c>
      <c r="O11479" s="6">
        <v>0.89919192865460795</v>
      </c>
      <c r="P11479" s="7">
        <v>8.0895423999999998E-4</v>
      </c>
      <c r="Q11479" s="7">
        <v>8.2045167670785396E-4</v>
      </c>
      <c r="R11479" s="6">
        <v>372.71001999999999</v>
      </c>
      <c r="S11479" s="2">
        <f t="shared" ref="S11479:S11542" si="360">-LOG10(P11479)</f>
        <v>3.0920760443674147</v>
      </c>
      <c r="T11479" s="1" t="str">
        <f t="shared" si="359"/>
        <v>3414124</v>
      </c>
    </row>
    <row r="11480" spans="1:20" x14ac:dyDescent="0.2">
      <c r="A11480" s="2">
        <v>11479</v>
      </c>
      <c r="B11480">
        <v>3</v>
      </c>
      <c r="C11480">
        <v>4</v>
      </c>
      <c r="D11480">
        <v>1</v>
      </c>
      <c r="E11480">
        <v>1</v>
      </c>
      <c r="F11480">
        <v>1</v>
      </c>
      <c r="G11480">
        <v>1</v>
      </c>
      <c r="H11480">
        <v>1</v>
      </c>
      <c r="I11480">
        <v>4</v>
      </c>
      <c r="J11480">
        <v>1</v>
      </c>
      <c r="K11480">
        <v>3</v>
      </c>
      <c r="L11480">
        <v>1</v>
      </c>
      <c r="M11480">
        <v>1</v>
      </c>
      <c r="N11480">
        <v>1</v>
      </c>
      <c r="O11480" s="6">
        <v>0.89774482359019403</v>
      </c>
      <c r="P11480" s="6">
        <v>2.2560357999999998E-3</v>
      </c>
      <c r="Q11480" s="6">
        <v>1.8664639179767201E-3</v>
      </c>
      <c r="R11480" s="6">
        <v>349.01</v>
      </c>
      <c r="S11480" s="2">
        <f t="shared" si="360"/>
        <v>2.6466540130135661</v>
      </c>
      <c r="T11480" s="1" t="str">
        <f t="shared" si="359"/>
        <v>3414131</v>
      </c>
    </row>
    <row r="11481" spans="1:20" x14ac:dyDescent="0.2">
      <c r="A11481" s="2">
        <v>11480</v>
      </c>
      <c r="B11481">
        <v>3</v>
      </c>
      <c r="C11481">
        <v>4</v>
      </c>
      <c r="D11481">
        <v>1</v>
      </c>
      <c r="E11481">
        <v>1</v>
      </c>
      <c r="F11481">
        <v>1</v>
      </c>
      <c r="G11481">
        <v>1</v>
      </c>
      <c r="H11481">
        <v>1</v>
      </c>
      <c r="I11481">
        <v>4</v>
      </c>
      <c r="J11481">
        <v>1</v>
      </c>
      <c r="K11481">
        <v>3</v>
      </c>
      <c r="L11481">
        <v>2</v>
      </c>
      <c r="M11481">
        <v>1</v>
      </c>
      <c r="N11481">
        <v>1</v>
      </c>
      <c r="O11481" s="6">
        <v>0.89898881659818497</v>
      </c>
      <c r="P11481" s="6">
        <v>1.0120273000000001E-3</v>
      </c>
      <c r="Q11481" s="7">
        <v>8.4688713672228003E-4</v>
      </c>
      <c r="R11481" s="6">
        <v>354.11002000000002</v>
      </c>
      <c r="S11481" s="2">
        <f t="shared" si="360"/>
        <v>2.9948077720027015</v>
      </c>
      <c r="T11481" s="1" t="str">
        <f t="shared" si="359"/>
        <v>3414132</v>
      </c>
    </row>
    <row r="11482" spans="1:20" x14ac:dyDescent="0.2">
      <c r="A11482" s="2">
        <v>11481</v>
      </c>
      <c r="B11482">
        <v>3</v>
      </c>
      <c r="C11482">
        <v>4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4</v>
      </c>
      <c r="J11482">
        <v>1</v>
      </c>
      <c r="K11482">
        <v>3</v>
      </c>
      <c r="L11482">
        <v>3</v>
      </c>
      <c r="M11482">
        <v>1</v>
      </c>
      <c r="N11482">
        <v>1</v>
      </c>
      <c r="O11482" s="6">
        <v>0.89961347377210599</v>
      </c>
      <c r="P11482" s="7">
        <v>3.8737059999999999E-4</v>
      </c>
      <c r="Q11482" s="7">
        <v>8.41787701880549E-4</v>
      </c>
      <c r="R11482" s="6">
        <v>455.71001999999999</v>
      </c>
      <c r="S11482" s="2">
        <f t="shared" si="360"/>
        <v>3.4118733437157402</v>
      </c>
      <c r="T11482" s="1" t="str">
        <f t="shared" si="359"/>
        <v>3414133</v>
      </c>
    </row>
    <row r="11483" spans="1:20" x14ac:dyDescent="0.2">
      <c r="A11483" s="2">
        <v>11482</v>
      </c>
      <c r="B11483">
        <v>3</v>
      </c>
      <c r="C11483">
        <v>4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4</v>
      </c>
      <c r="J11483">
        <v>1</v>
      </c>
      <c r="K11483">
        <v>3</v>
      </c>
      <c r="L11483">
        <v>4</v>
      </c>
      <c r="M11483">
        <v>1</v>
      </c>
      <c r="N11483">
        <v>1</v>
      </c>
      <c r="O11483" s="6">
        <v>0.89975228451618305</v>
      </c>
      <c r="P11483" s="7">
        <v>2.4861096999999999E-4</v>
      </c>
      <c r="Q11483" s="7">
        <v>7.6459551631836303E-4</v>
      </c>
      <c r="R11483" s="6">
        <v>474.31</v>
      </c>
      <c r="S11483" s="2">
        <f t="shared" si="360"/>
        <v>3.6044797119560226</v>
      </c>
      <c r="T11483" s="1" t="str">
        <f t="shared" si="359"/>
        <v>3414134</v>
      </c>
    </row>
    <row r="11484" spans="1:20" x14ac:dyDescent="0.2">
      <c r="A11484" s="2">
        <v>11483</v>
      </c>
      <c r="B11484">
        <v>3</v>
      </c>
      <c r="C11484">
        <v>4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>
        <v>4</v>
      </c>
      <c r="J11484">
        <v>1</v>
      </c>
      <c r="K11484">
        <v>4</v>
      </c>
      <c r="L11484">
        <v>1</v>
      </c>
      <c r="M11484">
        <v>1</v>
      </c>
      <c r="N11484">
        <v>1</v>
      </c>
      <c r="O11484" s="6">
        <v>0.89794609800493896</v>
      </c>
      <c r="P11484" s="6">
        <v>2.0547510000000001E-3</v>
      </c>
      <c r="Q11484" s="6">
        <v>1.8601725420934201E-3</v>
      </c>
      <c r="R11484" s="6">
        <v>367.61</v>
      </c>
      <c r="S11484" s="2">
        <f t="shared" si="360"/>
        <v>2.6872407995193135</v>
      </c>
      <c r="T11484" s="1" t="str">
        <f t="shared" si="359"/>
        <v>3414141</v>
      </c>
    </row>
    <row r="11485" spans="1:20" x14ac:dyDescent="0.2">
      <c r="A11485" s="2">
        <v>11484</v>
      </c>
      <c r="B11485">
        <v>3</v>
      </c>
      <c r="C11485">
        <v>4</v>
      </c>
      <c r="D11485">
        <v>1</v>
      </c>
      <c r="E11485">
        <v>1</v>
      </c>
      <c r="F11485">
        <v>1</v>
      </c>
      <c r="G11485">
        <v>1</v>
      </c>
      <c r="H11485">
        <v>1</v>
      </c>
      <c r="I11485">
        <v>4</v>
      </c>
      <c r="J11485">
        <v>1</v>
      </c>
      <c r="K11485">
        <v>4</v>
      </c>
      <c r="L11485">
        <v>2</v>
      </c>
      <c r="M11485">
        <v>1</v>
      </c>
      <c r="N11485">
        <v>1</v>
      </c>
      <c r="O11485" s="6">
        <v>0.89918460610172102</v>
      </c>
      <c r="P11485" s="7">
        <v>8.1628560000000002E-4</v>
      </c>
      <c r="Q11485" s="7">
        <v>8.8133802742389005E-4</v>
      </c>
      <c r="R11485" s="6">
        <v>372.71</v>
      </c>
      <c r="S11485" s="2">
        <f t="shared" si="360"/>
        <v>3.0881578647718047</v>
      </c>
      <c r="T11485" s="1" t="str">
        <f t="shared" si="359"/>
        <v>3414142</v>
      </c>
    </row>
    <row r="11486" spans="1:20" x14ac:dyDescent="0.2">
      <c r="A11486" s="2">
        <v>11485</v>
      </c>
      <c r="B11486">
        <v>3</v>
      </c>
      <c r="C11486">
        <v>4</v>
      </c>
      <c r="D11486">
        <v>1</v>
      </c>
      <c r="E11486">
        <v>1</v>
      </c>
      <c r="F11486">
        <v>1</v>
      </c>
      <c r="G11486">
        <v>1</v>
      </c>
      <c r="H11486">
        <v>1</v>
      </c>
      <c r="I11486">
        <v>4</v>
      </c>
      <c r="J11486">
        <v>1</v>
      </c>
      <c r="K11486">
        <v>4</v>
      </c>
      <c r="L11486">
        <v>3</v>
      </c>
      <c r="M11486">
        <v>1</v>
      </c>
      <c r="N11486">
        <v>1</v>
      </c>
      <c r="O11486" s="6">
        <v>0.89959080576960804</v>
      </c>
      <c r="P11486" s="7">
        <v>4.1007996E-4</v>
      </c>
      <c r="Q11486" s="7">
        <v>7.8657833485880097E-4</v>
      </c>
      <c r="R11486" s="6">
        <v>474.31</v>
      </c>
      <c r="S11486" s="2">
        <f t="shared" si="360"/>
        <v>3.3871314535217607</v>
      </c>
      <c r="T11486" s="1" t="str">
        <f t="shared" si="359"/>
        <v>3414143</v>
      </c>
    </row>
    <row r="11487" spans="1:20" x14ac:dyDescent="0.2">
      <c r="A11487" s="2">
        <v>11486</v>
      </c>
      <c r="B11487">
        <v>3</v>
      </c>
      <c r="C11487">
        <v>4</v>
      </c>
      <c r="D11487">
        <v>1</v>
      </c>
      <c r="E11487">
        <v>1</v>
      </c>
      <c r="F11487">
        <v>1</v>
      </c>
      <c r="G11487">
        <v>1</v>
      </c>
      <c r="H11487">
        <v>1</v>
      </c>
      <c r="I11487">
        <v>4</v>
      </c>
      <c r="J11487">
        <v>1</v>
      </c>
      <c r="K11487">
        <v>4</v>
      </c>
      <c r="L11487">
        <v>4</v>
      </c>
      <c r="M11487">
        <v>1</v>
      </c>
      <c r="N11487">
        <v>1</v>
      </c>
      <c r="O11487" s="6">
        <v>0.89977108120473903</v>
      </c>
      <c r="P11487" s="7">
        <v>2.297759E-4</v>
      </c>
      <c r="Q11487" s="7">
        <v>7.79106519619607E-4</v>
      </c>
      <c r="R11487" s="6">
        <v>492.90996999999999</v>
      </c>
      <c r="S11487" s="2">
        <f t="shared" si="360"/>
        <v>3.6386955241502701</v>
      </c>
      <c r="T11487" s="1" t="str">
        <f t="shared" si="359"/>
        <v>3414144</v>
      </c>
    </row>
    <row r="11488" spans="1:20" x14ac:dyDescent="0.2">
      <c r="A11488" s="2">
        <v>11487</v>
      </c>
      <c r="B11488">
        <v>3</v>
      </c>
      <c r="C11488">
        <v>4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4</v>
      </c>
      <c r="J11488">
        <v>2</v>
      </c>
      <c r="K11488">
        <v>1</v>
      </c>
      <c r="L11488">
        <v>1</v>
      </c>
      <c r="M11488">
        <v>1</v>
      </c>
      <c r="N11488">
        <v>1</v>
      </c>
      <c r="O11488" s="6">
        <v>0.89644135264039604</v>
      </c>
      <c r="P11488" s="6">
        <v>3.5595297999999999E-3</v>
      </c>
      <c r="Q11488" s="6">
        <v>1.8623910389457599E-3</v>
      </c>
      <c r="R11488" s="6">
        <v>247.41</v>
      </c>
      <c r="S11488" s="2">
        <f t="shared" si="360"/>
        <v>2.4486073668451462</v>
      </c>
      <c r="T11488" s="1" t="str">
        <f t="shared" si="359"/>
        <v>3414211</v>
      </c>
    </row>
    <row r="11489" spans="1:20" x14ac:dyDescent="0.2">
      <c r="A11489" s="2">
        <v>11488</v>
      </c>
      <c r="B11489">
        <v>3</v>
      </c>
      <c r="C11489">
        <v>4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4</v>
      </c>
      <c r="J11489">
        <v>2</v>
      </c>
      <c r="K11489">
        <v>1</v>
      </c>
      <c r="L11489">
        <v>2</v>
      </c>
      <c r="M11489">
        <v>1</v>
      </c>
      <c r="N11489">
        <v>1</v>
      </c>
      <c r="O11489" s="6">
        <v>0.89778962002812301</v>
      </c>
      <c r="P11489" s="6">
        <v>2.2112727E-3</v>
      </c>
      <c r="Q11489" s="7">
        <v>8.2495229072410202E-4</v>
      </c>
      <c r="R11489" s="6">
        <v>252.51000999999999</v>
      </c>
      <c r="S11489" s="2">
        <f t="shared" si="360"/>
        <v>2.6553576957739615</v>
      </c>
      <c r="T11489" s="1" t="str">
        <f t="shared" si="359"/>
        <v>3414212</v>
      </c>
    </row>
    <row r="11490" spans="1:20" x14ac:dyDescent="0.2">
      <c r="A11490" s="2">
        <v>11489</v>
      </c>
      <c r="B11490">
        <v>3</v>
      </c>
      <c r="C11490">
        <v>4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4</v>
      </c>
      <c r="J11490">
        <v>2</v>
      </c>
      <c r="K11490">
        <v>1</v>
      </c>
      <c r="L11490">
        <v>3</v>
      </c>
      <c r="M11490">
        <v>1</v>
      </c>
      <c r="N11490">
        <v>1</v>
      </c>
      <c r="O11490" s="6">
        <v>0.89841977509034099</v>
      </c>
      <c r="P11490" s="6">
        <v>1.5810728E-3</v>
      </c>
      <c r="Q11490" s="7">
        <v>7.8464450370840705E-4</v>
      </c>
      <c r="R11490" s="6">
        <v>354.11</v>
      </c>
      <c r="S11490" s="2">
        <f t="shared" si="360"/>
        <v>2.8010481326545196</v>
      </c>
      <c r="T11490" s="1" t="str">
        <f t="shared" si="359"/>
        <v>3414213</v>
      </c>
    </row>
    <row r="11491" spans="1:20" x14ac:dyDescent="0.2">
      <c r="A11491" s="2">
        <v>11490</v>
      </c>
      <c r="B11491">
        <v>3</v>
      </c>
      <c r="C11491">
        <v>4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4</v>
      </c>
      <c r="J11491">
        <v>2</v>
      </c>
      <c r="K11491">
        <v>1</v>
      </c>
      <c r="L11491">
        <v>4</v>
      </c>
      <c r="M11491">
        <v>1</v>
      </c>
      <c r="N11491">
        <v>1</v>
      </c>
      <c r="O11491" s="6">
        <v>0.89848091136918795</v>
      </c>
      <c r="P11491" s="6">
        <v>1.519978E-3</v>
      </c>
      <c r="Q11491" s="7">
        <v>8.3272805515059397E-4</v>
      </c>
      <c r="R11491" s="6">
        <v>372.71001999999999</v>
      </c>
      <c r="S11491" s="2">
        <f t="shared" si="360"/>
        <v>2.818162697941903</v>
      </c>
      <c r="T11491" s="1" t="str">
        <f t="shared" si="359"/>
        <v>3414214</v>
      </c>
    </row>
    <row r="11492" spans="1:20" x14ac:dyDescent="0.2">
      <c r="A11492" s="2">
        <v>11491</v>
      </c>
      <c r="B11492">
        <v>3</v>
      </c>
      <c r="C11492">
        <v>4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4</v>
      </c>
      <c r="J11492">
        <v>2</v>
      </c>
      <c r="K11492">
        <v>2</v>
      </c>
      <c r="L11492">
        <v>1</v>
      </c>
      <c r="M11492">
        <v>1</v>
      </c>
      <c r="N11492">
        <v>1</v>
      </c>
      <c r="O11492" s="6">
        <v>0.89798586606111097</v>
      </c>
      <c r="P11492" s="6">
        <v>2.0149946000000002E-3</v>
      </c>
      <c r="Q11492" s="6">
        <v>1.87069024909047E-3</v>
      </c>
      <c r="R11492" s="6">
        <v>252.51000999999999</v>
      </c>
      <c r="S11492" s="2">
        <f t="shared" si="360"/>
        <v>2.6957261133905366</v>
      </c>
      <c r="T11492" s="1" t="str">
        <f t="shared" si="359"/>
        <v>3414221</v>
      </c>
    </row>
    <row r="11493" spans="1:20" x14ac:dyDescent="0.2">
      <c r="A11493" s="2">
        <v>11492</v>
      </c>
      <c r="B11493">
        <v>3</v>
      </c>
      <c r="C11493">
        <v>4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4</v>
      </c>
      <c r="J11493">
        <v>2</v>
      </c>
      <c r="K11493">
        <v>2</v>
      </c>
      <c r="L11493">
        <v>2</v>
      </c>
      <c r="M11493">
        <v>1</v>
      </c>
      <c r="N11493">
        <v>1</v>
      </c>
      <c r="O11493" s="6">
        <v>0.89920522478007003</v>
      </c>
      <c r="P11493" s="7">
        <v>7.9566239999999996E-4</v>
      </c>
      <c r="Q11493" s="7">
        <v>7.9709479309114705E-4</v>
      </c>
      <c r="R11493" s="6">
        <v>257.61002000000002</v>
      </c>
      <c r="S11493" s="2">
        <f t="shared" si="360"/>
        <v>3.0992711645710029</v>
      </c>
      <c r="T11493" s="1" t="str">
        <f t="shared" si="359"/>
        <v>3414222</v>
      </c>
    </row>
    <row r="11494" spans="1:20" x14ac:dyDescent="0.2">
      <c r="A11494" s="2">
        <v>11493</v>
      </c>
      <c r="B11494">
        <v>3</v>
      </c>
      <c r="C11494">
        <v>4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4</v>
      </c>
      <c r="J11494">
        <v>2</v>
      </c>
      <c r="K11494">
        <v>2</v>
      </c>
      <c r="L11494">
        <v>3</v>
      </c>
      <c r="M11494">
        <v>1</v>
      </c>
      <c r="N11494">
        <v>1</v>
      </c>
      <c r="O11494" s="6">
        <v>0.899706378158729</v>
      </c>
      <c r="P11494" s="7">
        <v>2.9450655000000001E-4</v>
      </c>
      <c r="Q11494" s="7">
        <v>8.0734368466266703E-4</v>
      </c>
      <c r="R11494" s="6">
        <v>359.21001999999999</v>
      </c>
      <c r="S11494" s="2">
        <f t="shared" si="360"/>
        <v>3.5309050418031167</v>
      </c>
      <c r="T11494" s="1" t="str">
        <f t="shared" si="359"/>
        <v>3414223</v>
      </c>
    </row>
    <row r="11495" spans="1:20" x14ac:dyDescent="0.2">
      <c r="A11495" s="2">
        <v>11494</v>
      </c>
      <c r="B11495">
        <v>3</v>
      </c>
      <c r="C11495">
        <v>4</v>
      </c>
      <c r="D11495">
        <v>1</v>
      </c>
      <c r="E11495">
        <v>1</v>
      </c>
      <c r="F11495">
        <v>1</v>
      </c>
      <c r="G11495">
        <v>1</v>
      </c>
      <c r="H11495">
        <v>1</v>
      </c>
      <c r="I11495">
        <v>4</v>
      </c>
      <c r="J11495">
        <v>2</v>
      </c>
      <c r="K11495">
        <v>2</v>
      </c>
      <c r="L11495">
        <v>4</v>
      </c>
      <c r="M11495">
        <v>1</v>
      </c>
      <c r="N11495">
        <v>1</v>
      </c>
      <c r="O11495" s="6">
        <v>0.89971681968369599</v>
      </c>
      <c r="P11495" s="7">
        <v>2.8407573999999998E-4</v>
      </c>
      <c r="Q11495" s="7">
        <v>8.2427381048205499E-4</v>
      </c>
      <c r="R11495" s="6">
        <v>377.81</v>
      </c>
      <c r="S11495" s="2">
        <f t="shared" si="360"/>
        <v>3.5465658533379703</v>
      </c>
      <c r="T11495" s="1" t="str">
        <f t="shared" si="359"/>
        <v>3414224</v>
      </c>
    </row>
    <row r="11496" spans="1:20" x14ac:dyDescent="0.2">
      <c r="A11496" s="2">
        <v>11495</v>
      </c>
      <c r="B11496">
        <v>3</v>
      </c>
      <c r="C11496">
        <v>4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4</v>
      </c>
      <c r="J11496">
        <v>2</v>
      </c>
      <c r="K11496">
        <v>3</v>
      </c>
      <c r="L11496">
        <v>1</v>
      </c>
      <c r="M11496">
        <v>1</v>
      </c>
      <c r="N11496">
        <v>1</v>
      </c>
      <c r="O11496" s="6">
        <v>0.89854270011702497</v>
      </c>
      <c r="P11496" s="6">
        <v>1.4581679999999999E-3</v>
      </c>
      <c r="Q11496" s="6">
        <v>1.8786292131637401E-3</v>
      </c>
      <c r="R11496" s="6">
        <v>354.11</v>
      </c>
      <c r="S11496" s="2">
        <f t="shared" si="360"/>
        <v>2.8361924367383864</v>
      </c>
      <c r="T11496" s="1" t="str">
        <f t="shared" si="359"/>
        <v>3414231</v>
      </c>
    </row>
    <row r="11497" spans="1:20" x14ac:dyDescent="0.2">
      <c r="A11497" s="2">
        <v>11496</v>
      </c>
      <c r="B11497">
        <v>3</v>
      </c>
      <c r="C11497">
        <v>4</v>
      </c>
      <c r="D11497">
        <v>1</v>
      </c>
      <c r="E11497">
        <v>1</v>
      </c>
      <c r="F11497">
        <v>1</v>
      </c>
      <c r="G11497">
        <v>1</v>
      </c>
      <c r="H11497">
        <v>1</v>
      </c>
      <c r="I11497">
        <v>4</v>
      </c>
      <c r="J11497">
        <v>2</v>
      </c>
      <c r="K11497">
        <v>3</v>
      </c>
      <c r="L11497">
        <v>2</v>
      </c>
      <c r="M11497">
        <v>1</v>
      </c>
      <c r="N11497">
        <v>1</v>
      </c>
      <c r="O11497" s="6">
        <v>0.89969400910070896</v>
      </c>
      <c r="P11497" s="7">
        <v>3.0684469999999999E-4</v>
      </c>
      <c r="Q11497" s="7">
        <v>8.5654921404319199E-4</v>
      </c>
      <c r="R11497" s="6">
        <v>359.21</v>
      </c>
      <c r="S11497" s="2">
        <f t="shared" si="360"/>
        <v>3.5130813737019744</v>
      </c>
      <c r="T11497" s="1" t="str">
        <f t="shared" si="359"/>
        <v>3414232</v>
      </c>
    </row>
    <row r="11498" spans="1:20" x14ac:dyDescent="0.2">
      <c r="A11498" s="2">
        <v>11497</v>
      </c>
      <c r="B11498">
        <v>3</v>
      </c>
      <c r="C11498">
        <v>4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4</v>
      </c>
      <c r="J11498">
        <v>2</v>
      </c>
      <c r="K11498">
        <v>3</v>
      </c>
      <c r="L11498">
        <v>3</v>
      </c>
      <c r="M11498">
        <v>1</v>
      </c>
      <c r="N11498">
        <v>1</v>
      </c>
      <c r="O11498" s="6">
        <v>0.90040631282910999</v>
      </c>
      <c r="P11498" s="7">
        <v>4.0543079999999997E-4</v>
      </c>
      <c r="Q11498" s="7">
        <v>7.7409412265464698E-4</v>
      </c>
      <c r="R11498" s="6">
        <v>460.81</v>
      </c>
      <c r="S11498" s="2">
        <f t="shared" si="360"/>
        <v>3.3920832616569676</v>
      </c>
      <c r="T11498" s="1" t="str">
        <f t="shared" si="359"/>
        <v>3414233</v>
      </c>
    </row>
    <row r="11499" spans="1:20" x14ac:dyDescent="0.2">
      <c r="A11499" s="2">
        <v>11498</v>
      </c>
      <c r="B11499">
        <v>3</v>
      </c>
      <c r="C11499">
        <v>4</v>
      </c>
      <c r="D11499">
        <v>1</v>
      </c>
      <c r="E11499">
        <v>1</v>
      </c>
      <c r="F11499">
        <v>1</v>
      </c>
      <c r="G11499">
        <v>1</v>
      </c>
      <c r="H11499">
        <v>1</v>
      </c>
      <c r="I11499">
        <v>4</v>
      </c>
      <c r="J11499">
        <v>2</v>
      </c>
      <c r="K11499">
        <v>3</v>
      </c>
      <c r="L11499">
        <v>4</v>
      </c>
      <c r="M11499">
        <v>1</v>
      </c>
      <c r="N11499">
        <v>1</v>
      </c>
      <c r="O11499" s="6">
        <v>0.90042132167190303</v>
      </c>
      <c r="P11499" s="7">
        <v>4.2045115999999997E-4</v>
      </c>
      <c r="Q11499" s="7">
        <v>8.1096556830417301E-4</v>
      </c>
      <c r="R11499" s="6">
        <v>479.40996999999999</v>
      </c>
      <c r="S11499" s="2">
        <f t="shared" si="360"/>
        <v>3.3762844449894698</v>
      </c>
      <c r="T11499" s="1" t="str">
        <f t="shared" si="359"/>
        <v>3414234</v>
      </c>
    </row>
    <row r="11500" spans="1:20" x14ac:dyDescent="0.2">
      <c r="A11500" s="2">
        <v>11499</v>
      </c>
      <c r="B11500">
        <v>3</v>
      </c>
      <c r="C11500">
        <v>4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4</v>
      </c>
      <c r="J11500">
        <v>2</v>
      </c>
      <c r="K11500">
        <v>4</v>
      </c>
      <c r="L11500">
        <v>1</v>
      </c>
      <c r="M11500">
        <v>1</v>
      </c>
      <c r="N11500">
        <v>1</v>
      </c>
      <c r="O11500" s="6">
        <v>0.89845234559001697</v>
      </c>
      <c r="P11500" s="6">
        <v>1.5485287E-3</v>
      </c>
      <c r="Q11500" s="6">
        <v>1.8590308474057799E-3</v>
      </c>
      <c r="R11500" s="6">
        <v>372.71001999999999</v>
      </c>
      <c r="S11500" s="2">
        <f t="shared" si="360"/>
        <v>2.8100807411395321</v>
      </c>
      <c r="T11500" s="1" t="str">
        <f t="shared" si="359"/>
        <v>3414241</v>
      </c>
    </row>
    <row r="11501" spans="1:20" x14ac:dyDescent="0.2">
      <c r="A11501" s="2">
        <v>11500</v>
      </c>
      <c r="B11501">
        <v>3</v>
      </c>
      <c r="C11501">
        <v>4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4</v>
      </c>
      <c r="J11501">
        <v>2</v>
      </c>
      <c r="K11501">
        <v>4</v>
      </c>
      <c r="L11501">
        <v>2</v>
      </c>
      <c r="M11501">
        <v>1</v>
      </c>
      <c r="N11501">
        <v>1</v>
      </c>
      <c r="O11501" s="6">
        <v>0.89975318509311797</v>
      </c>
      <c r="P11501" s="7">
        <v>2.4765730000000003E-4</v>
      </c>
      <c r="Q11501" s="7">
        <v>7.8545262463318704E-4</v>
      </c>
      <c r="R11501" s="6">
        <v>377.81002999999998</v>
      </c>
      <c r="S11501" s="2">
        <f t="shared" si="360"/>
        <v>3.6061488661350181</v>
      </c>
      <c r="T11501" s="1" t="str">
        <f t="shared" si="359"/>
        <v>3414242</v>
      </c>
    </row>
    <row r="11502" spans="1:20" x14ac:dyDescent="0.2">
      <c r="A11502" s="2">
        <v>11501</v>
      </c>
      <c r="B11502">
        <v>3</v>
      </c>
      <c r="C11502">
        <v>4</v>
      </c>
      <c r="D11502">
        <v>1</v>
      </c>
      <c r="E11502">
        <v>1</v>
      </c>
      <c r="F11502">
        <v>1</v>
      </c>
      <c r="G11502">
        <v>1</v>
      </c>
      <c r="H11502">
        <v>1</v>
      </c>
      <c r="I11502">
        <v>4</v>
      </c>
      <c r="J11502">
        <v>2</v>
      </c>
      <c r="K11502">
        <v>4</v>
      </c>
      <c r="L11502">
        <v>3</v>
      </c>
      <c r="M11502">
        <v>1</v>
      </c>
      <c r="N11502">
        <v>1</v>
      </c>
      <c r="O11502" s="6">
        <v>0.90033645458759304</v>
      </c>
      <c r="P11502" s="7">
        <v>3.3557414999999999E-4</v>
      </c>
      <c r="Q11502" s="7">
        <v>7.8739117962666404E-4</v>
      </c>
      <c r="R11502" s="6">
        <v>479.41003000000001</v>
      </c>
      <c r="S11502" s="2">
        <f t="shared" si="360"/>
        <v>3.4742115011947896</v>
      </c>
      <c r="T11502" s="1" t="str">
        <f t="shared" si="359"/>
        <v>3414243</v>
      </c>
    </row>
    <row r="11503" spans="1:20" x14ac:dyDescent="0.2">
      <c r="A11503" s="2">
        <v>11502</v>
      </c>
      <c r="B11503">
        <v>3</v>
      </c>
      <c r="C11503">
        <v>4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4</v>
      </c>
      <c r="J11503">
        <v>2</v>
      </c>
      <c r="K11503">
        <v>4</v>
      </c>
      <c r="L11503">
        <v>4</v>
      </c>
      <c r="M11503">
        <v>1</v>
      </c>
      <c r="N11503">
        <v>1</v>
      </c>
      <c r="O11503" s="6">
        <v>0.90043079652302604</v>
      </c>
      <c r="P11503" s="7">
        <v>4.2992829999999999E-4</v>
      </c>
      <c r="Q11503" s="7">
        <v>7.9479125690669404E-4</v>
      </c>
      <c r="R11503" s="6">
        <v>498.01</v>
      </c>
      <c r="S11503" s="2">
        <f t="shared" si="360"/>
        <v>3.3666039665384542</v>
      </c>
      <c r="T11503" s="1" t="str">
        <f t="shared" si="359"/>
        <v>3414244</v>
      </c>
    </row>
    <row r="11504" spans="1:20" x14ac:dyDescent="0.2">
      <c r="A11504" s="2">
        <v>11503</v>
      </c>
      <c r="B11504">
        <v>3</v>
      </c>
      <c r="C11504">
        <v>4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4</v>
      </c>
      <c r="J11504">
        <v>3</v>
      </c>
      <c r="K11504">
        <v>1</v>
      </c>
      <c r="L11504">
        <v>1</v>
      </c>
      <c r="M11504">
        <v>1</v>
      </c>
      <c r="N11504">
        <v>1</v>
      </c>
      <c r="O11504" s="6">
        <v>0.89677840710912005</v>
      </c>
      <c r="P11504" s="6">
        <v>3.2224655E-3</v>
      </c>
      <c r="Q11504" s="6">
        <v>1.87492309139455E-3</v>
      </c>
      <c r="R11504" s="6">
        <v>349.01</v>
      </c>
      <c r="S11504" s="2">
        <f t="shared" si="360"/>
        <v>2.4918117235447164</v>
      </c>
      <c r="T11504" s="1" t="str">
        <f t="shared" si="359"/>
        <v>3414311</v>
      </c>
    </row>
    <row r="11505" spans="1:20" x14ac:dyDescent="0.2">
      <c r="A11505" s="2">
        <v>11504</v>
      </c>
      <c r="B11505">
        <v>3</v>
      </c>
      <c r="C11505">
        <v>4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4</v>
      </c>
      <c r="J11505">
        <v>3</v>
      </c>
      <c r="K11505">
        <v>1</v>
      </c>
      <c r="L11505">
        <v>2</v>
      </c>
      <c r="M11505">
        <v>1</v>
      </c>
      <c r="N11505">
        <v>1</v>
      </c>
      <c r="O11505" s="6">
        <v>0.89811254955297104</v>
      </c>
      <c r="P11505" s="6">
        <v>1.8883348E-3</v>
      </c>
      <c r="Q11505" s="7">
        <v>8.1747936131715705E-4</v>
      </c>
      <c r="R11505" s="6">
        <v>354.11002000000002</v>
      </c>
      <c r="S11505" s="2">
        <f t="shared" si="360"/>
        <v>2.7239210032042749</v>
      </c>
      <c r="T11505" s="1" t="str">
        <f t="shared" si="359"/>
        <v>3414312</v>
      </c>
    </row>
    <row r="11506" spans="1:20" x14ac:dyDescent="0.2">
      <c r="A11506" s="2">
        <v>11505</v>
      </c>
      <c r="B11506">
        <v>3</v>
      </c>
      <c r="C11506">
        <v>4</v>
      </c>
      <c r="D11506">
        <v>1</v>
      </c>
      <c r="E11506">
        <v>1</v>
      </c>
      <c r="F11506">
        <v>1</v>
      </c>
      <c r="G11506">
        <v>1</v>
      </c>
      <c r="H11506">
        <v>1</v>
      </c>
      <c r="I11506">
        <v>4</v>
      </c>
      <c r="J11506">
        <v>3</v>
      </c>
      <c r="K11506">
        <v>1</v>
      </c>
      <c r="L11506">
        <v>3</v>
      </c>
      <c r="M11506">
        <v>1</v>
      </c>
      <c r="N11506">
        <v>1</v>
      </c>
      <c r="O11506" s="6">
        <v>0.89867334852801195</v>
      </c>
      <c r="P11506" s="6">
        <v>1.3275145999999999E-3</v>
      </c>
      <c r="Q11506" s="7">
        <v>8.83423623088979E-4</v>
      </c>
      <c r="R11506" s="6">
        <v>455.71001999999999</v>
      </c>
      <c r="S11506" s="2">
        <f t="shared" si="360"/>
        <v>2.8769606938513386</v>
      </c>
      <c r="T11506" s="1" t="str">
        <f t="shared" si="359"/>
        <v>3414313</v>
      </c>
    </row>
    <row r="11507" spans="1:20" x14ac:dyDescent="0.2">
      <c r="A11507" s="2">
        <v>11506</v>
      </c>
      <c r="B11507">
        <v>3</v>
      </c>
      <c r="C11507">
        <v>4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4</v>
      </c>
      <c r="J11507">
        <v>3</v>
      </c>
      <c r="K11507">
        <v>1</v>
      </c>
      <c r="L11507">
        <v>4</v>
      </c>
      <c r="M11507">
        <v>1</v>
      </c>
      <c r="N11507">
        <v>1</v>
      </c>
      <c r="O11507" s="6">
        <v>0.89866157079828102</v>
      </c>
      <c r="P11507" s="6">
        <v>1.3393164E-3</v>
      </c>
      <c r="Q11507" s="7">
        <v>8.0690382010437697E-4</v>
      </c>
      <c r="R11507" s="6">
        <v>474.31</v>
      </c>
      <c r="S11507" s="2">
        <f t="shared" si="360"/>
        <v>2.8731168131733229</v>
      </c>
      <c r="T11507" s="1" t="str">
        <f t="shared" si="359"/>
        <v>3414314</v>
      </c>
    </row>
    <row r="11508" spans="1:20" x14ac:dyDescent="0.2">
      <c r="A11508" s="2">
        <v>11507</v>
      </c>
      <c r="B11508">
        <v>3</v>
      </c>
      <c r="C11508">
        <v>4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4</v>
      </c>
      <c r="J11508">
        <v>3</v>
      </c>
      <c r="K11508">
        <v>2</v>
      </c>
      <c r="L11508">
        <v>1</v>
      </c>
      <c r="M11508">
        <v>1</v>
      </c>
      <c r="N11508">
        <v>1</v>
      </c>
      <c r="O11508" s="6">
        <v>0.89813290821492897</v>
      </c>
      <c r="P11508" s="6">
        <v>1.8679499999999999E-3</v>
      </c>
      <c r="Q11508" s="6">
        <v>1.8698179441409199E-3</v>
      </c>
      <c r="R11508" s="6">
        <v>354.11002000000002</v>
      </c>
      <c r="S11508" s="2">
        <f t="shared" si="360"/>
        <v>2.728634752846137</v>
      </c>
      <c r="T11508" s="1" t="str">
        <f t="shared" si="359"/>
        <v>3414321</v>
      </c>
    </row>
    <row r="11509" spans="1:20" x14ac:dyDescent="0.2">
      <c r="A11509" s="2">
        <v>11508</v>
      </c>
      <c r="B11509">
        <v>3</v>
      </c>
      <c r="C11509">
        <v>4</v>
      </c>
      <c r="D11509">
        <v>1</v>
      </c>
      <c r="E11509">
        <v>1</v>
      </c>
      <c r="F11509">
        <v>1</v>
      </c>
      <c r="G11509">
        <v>1</v>
      </c>
      <c r="H11509">
        <v>1</v>
      </c>
      <c r="I11509">
        <v>4</v>
      </c>
      <c r="J11509">
        <v>3</v>
      </c>
      <c r="K11509">
        <v>2</v>
      </c>
      <c r="L11509">
        <v>2</v>
      </c>
      <c r="M11509">
        <v>1</v>
      </c>
      <c r="N11509">
        <v>1</v>
      </c>
      <c r="O11509" s="6">
        <v>0.89943395316709995</v>
      </c>
      <c r="P11509" s="7">
        <v>5.668998E-4</v>
      </c>
      <c r="Q11509" s="7">
        <v>8.3610990683545203E-4</v>
      </c>
      <c r="R11509" s="6">
        <v>359.21001999999999</v>
      </c>
      <c r="S11509" s="2">
        <f t="shared" si="360"/>
        <v>3.2464936962263731</v>
      </c>
      <c r="T11509" s="1" t="str">
        <f t="shared" si="359"/>
        <v>3414322</v>
      </c>
    </row>
    <row r="11510" spans="1:20" x14ac:dyDescent="0.2">
      <c r="A11510" s="2">
        <v>11509</v>
      </c>
      <c r="B11510">
        <v>3</v>
      </c>
      <c r="C11510">
        <v>4</v>
      </c>
      <c r="D11510">
        <v>1</v>
      </c>
      <c r="E11510">
        <v>1</v>
      </c>
      <c r="F11510">
        <v>1</v>
      </c>
      <c r="G11510">
        <v>1</v>
      </c>
      <c r="H11510">
        <v>1</v>
      </c>
      <c r="I11510">
        <v>4</v>
      </c>
      <c r="J11510">
        <v>3</v>
      </c>
      <c r="K11510">
        <v>2</v>
      </c>
      <c r="L11510">
        <v>3</v>
      </c>
      <c r="M11510">
        <v>1</v>
      </c>
      <c r="N11510">
        <v>1</v>
      </c>
      <c r="O11510" s="6">
        <v>0.89996509874305397</v>
      </c>
      <c r="P11510" s="7">
        <v>3.5762787E-5</v>
      </c>
      <c r="Q11510" s="7">
        <v>8.2285146859172097E-4</v>
      </c>
      <c r="R11510" s="6">
        <v>460.81</v>
      </c>
      <c r="S11510" s="2">
        <f t="shared" si="360"/>
        <v>4.4465686439153442</v>
      </c>
      <c r="T11510" s="1" t="str">
        <f t="shared" si="359"/>
        <v>3414323</v>
      </c>
    </row>
    <row r="11511" spans="1:20" x14ac:dyDescent="0.2">
      <c r="A11511" s="2">
        <v>11510</v>
      </c>
      <c r="B11511">
        <v>3</v>
      </c>
      <c r="C11511">
        <v>4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4</v>
      </c>
      <c r="J11511">
        <v>3</v>
      </c>
      <c r="K11511">
        <v>2</v>
      </c>
      <c r="L11511">
        <v>4</v>
      </c>
      <c r="M11511">
        <v>1</v>
      </c>
      <c r="N11511">
        <v>1</v>
      </c>
      <c r="O11511" s="6">
        <v>0.90008240538569695</v>
      </c>
      <c r="P11511" s="7">
        <v>8.1539154000000001E-5</v>
      </c>
      <c r="Q11511" s="7">
        <v>7.7017772169927395E-4</v>
      </c>
      <c r="R11511" s="6">
        <v>479.41003000000001</v>
      </c>
      <c r="S11511" s="2">
        <f t="shared" si="360"/>
        <v>4.0886337988323254</v>
      </c>
      <c r="T11511" s="1" t="str">
        <f t="shared" si="359"/>
        <v>3414324</v>
      </c>
    </row>
    <row r="11512" spans="1:20" x14ac:dyDescent="0.2">
      <c r="A11512" s="2">
        <v>11511</v>
      </c>
      <c r="B11512">
        <v>3</v>
      </c>
      <c r="C11512">
        <v>4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4</v>
      </c>
      <c r="J11512">
        <v>3</v>
      </c>
      <c r="K11512">
        <v>3</v>
      </c>
      <c r="L11512">
        <v>1</v>
      </c>
      <c r="M11512">
        <v>1</v>
      </c>
      <c r="N11512">
        <v>1</v>
      </c>
      <c r="O11512" s="6">
        <v>0.89875472951859903</v>
      </c>
      <c r="P11512" s="6">
        <v>1.2461543000000001E-3</v>
      </c>
      <c r="Q11512" s="6">
        <v>1.8724902621521E-3</v>
      </c>
      <c r="R11512" s="6">
        <v>455.71001999999999</v>
      </c>
      <c r="S11512" s="2">
        <f t="shared" si="360"/>
        <v>2.9044281795952567</v>
      </c>
      <c r="T11512" s="1" t="str">
        <f t="shared" si="359"/>
        <v>3414331</v>
      </c>
    </row>
    <row r="11513" spans="1:20" x14ac:dyDescent="0.2">
      <c r="A11513" s="2">
        <v>11512</v>
      </c>
      <c r="B11513">
        <v>3</v>
      </c>
      <c r="C11513">
        <v>4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4</v>
      </c>
      <c r="J11513">
        <v>3</v>
      </c>
      <c r="K11513">
        <v>3</v>
      </c>
      <c r="L11513">
        <v>2</v>
      </c>
      <c r="M11513">
        <v>1</v>
      </c>
      <c r="N11513">
        <v>1</v>
      </c>
      <c r="O11513" s="6">
        <v>0.90013370498557499</v>
      </c>
      <c r="P11513" s="7">
        <v>1.3285875000000001E-4</v>
      </c>
      <c r="Q11513" s="7">
        <v>8.4395873224946496E-4</v>
      </c>
      <c r="R11513" s="6">
        <v>460.81002999999998</v>
      </c>
      <c r="S11513" s="2">
        <f t="shared" si="360"/>
        <v>3.8766098379298159</v>
      </c>
      <c r="T11513" s="1" t="str">
        <f t="shared" si="359"/>
        <v>3414332</v>
      </c>
    </row>
    <row r="11514" spans="1:20" x14ac:dyDescent="0.2">
      <c r="A11514" s="2">
        <v>11513</v>
      </c>
      <c r="B11514">
        <v>3</v>
      </c>
      <c r="C11514">
        <v>4</v>
      </c>
      <c r="D11514">
        <v>1</v>
      </c>
      <c r="E11514">
        <v>1</v>
      </c>
      <c r="F11514">
        <v>1</v>
      </c>
      <c r="G11514">
        <v>1</v>
      </c>
      <c r="H11514">
        <v>1</v>
      </c>
      <c r="I11514">
        <v>4</v>
      </c>
      <c r="J11514">
        <v>3</v>
      </c>
      <c r="K11514">
        <v>3</v>
      </c>
      <c r="L11514">
        <v>3</v>
      </c>
      <c r="M11514">
        <v>1</v>
      </c>
      <c r="N11514">
        <v>1</v>
      </c>
      <c r="O11514" s="6">
        <v>0.90051755201539696</v>
      </c>
      <c r="P11514" s="7">
        <v>5.1665306000000003E-4</v>
      </c>
      <c r="Q11514" s="7">
        <v>7.7751788529368496E-4</v>
      </c>
      <c r="R11514" s="6">
        <v>562.41003000000001</v>
      </c>
      <c r="S11514" s="2">
        <f t="shared" si="360"/>
        <v>3.2868009940553011</v>
      </c>
      <c r="T11514" s="1" t="str">
        <f t="shared" si="359"/>
        <v>3414333</v>
      </c>
    </row>
    <row r="11515" spans="1:20" x14ac:dyDescent="0.2">
      <c r="A11515" s="2">
        <v>11514</v>
      </c>
      <c r="B11515">
        <v>3</v>
      </c>
      <c r="C11515">
        <v>4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4</v>
      </c>
      <c r="J11515">
        <v>3</v>
      </c>
      <c r="K11515">
        <v>3</v>
      </c>
      <c r="L11515">
        <v>4</v>
      </c>
      <c r="M11515">
        <v>1</v>
      </c>
      <c r="N11515">
        <v>1</v>
      </c>
      <c r="O11515" s="6">
        <v>0.90058111680340303</v>
      </c>
      <c r="P11515" s="7">
        <v>5.8025120000000001E-4</v>
      </c>
      <c r="Q11515" s="7">
        <v>8.4497180170502097E-4</v>
      </c>
      <c r="R11515" s="6">
        <v>581.01</v>
      </c>
      <c r="S11515" s="2">
        <f t="shared" si="360"/>
        <v>3.2363839527198008</v>
      </c>
      <c r="T11515" s="1" t="str">
        <f t="shared" si="359"/>
        <v>3414334</v>
      </c>
    </row>
    <row r="11516" spans="1:20" x14ac:dyDescent="0.2">
      <c r="A11516" s="2">
        <v>11515</v>
      </c>
      <c r="B11516">
        <v>3</v>
      </c>
      <c r="C11516">
        <v>4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4</v>
      </c>
      <c r="J11516">
        <v>3</v>
      </c>
      <c r="K11516">
        <v>4</v>
      </c>
      <c r="L11516">
        <v>1</v>
      </c>
      <c r="M11516">
        <v>1</v>
      </c>
      <c r="N11516">
        <v>1</v>
      </c>
      <c r="O11516" s="6">
        <v>0.898855005116457</v>
      </c>
      <c r="P11516" s="6">
        <v>1.1458397000000001E-3</v>
      </c>
      <c r="Q11516" s="6">
        <v>1.8394594755106E-3</v>
      </c>
      <c r="R11516" s="6">
        <v>474.31</v>
      </c>
      <c r="S11516" s="2">
        <f t="shared" si="360"/>
        <v>2.9408761347899808</v>
      </c>
      <c r="T11516" s="1" t="str">
        <f t="shared" si="359"/>
        <v>3414341</v>
      </c>
    </row>
    <row r="11517" spans="1:20" x14ac:dyDescent="0.2">
      <c r="A11517" s="2">
        <v>11516</v>
      </c>
      <c r="B11517">
        <v>3</v>
      </c>
      <c r="C11517">
        <v>4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4</v>
      </c>
      <c r="J11517">
        <v>3</v>
      </c>
      <c r="K11517">
        <v>4</v>
      </c>
      <c r="L11517">
        <v>2</v>
      </c>
      <c r="M11517">
        <v>1</v>
      </c>
      <c r="N11517">
        <v>1</v>
      </c>
      <c r="O11517" s="6">
        <v>0.90012972651596102</v>
      </c>
      <c r="P11517" s="7">
        <v>1.2886524E-4</v>
      </c>
      <c r="Q11517" s="7">
        <v>8.9126785630455803E-4</v>
      </c>
      <c r="R11517" s="6">
        <v>479.41</v>
      </c>
      <c r="S11517" s="2">
        <f t="shared" si="360"/>
        <v>3.8898642130733565</v>
      </c>
      <c r="T11517" s="1" t="str">
        <f t="shared" si="359"/>
        <v>3414342</v>
      </c>
    </row>
    <row r="11518" spans="1:20" x14ac:dyDescent="0.2">
      <c r="A11518" s="2">
        <v>11517</v>
      </c>
      <c r="B11518">
        <v>3</v>
      </c>
      <c r="C11518">
        <v>4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4</v>
      </c>
      <c r="J11518">
        <v>3</v>
      </c>
      <c r="K11518">
        <v>4</v>
      </c>
      <c r="L11518">
        <v>3</v>
      </c>
      <c r="M11518">
        <v>1</v>
      </c>
      <c r="N11518">
        <v>1</v>
      </c>
      <c r="O11518" s="6">
        <v>0.90080216527301205</v>
      </c>
      <c r="P11518" s="7">
        <v>8.0132483999999996E-4</v>
      </c>
      <c r="Q11518" s="7">
        <v>8.7864709056451496E-4</v>
      </c>
      <c r="R11518" s="6">
        <v>581.01</v>
      </c>
      <c r="S11518" s="2">
        <f t="shared" si="360"/>
        <v>3.0961913945012909</v>
      </c>
      <c r="T11518" s="1" t="str">
        <f t="shared" si="359"/>
        <v>3414343</v>
      </c>
    </row>
    <row r="11519" spans="1:20" x14ac:dyDescent="0.2">
      <c r="A11519" s="2">
        <v>11518</v>
      </c>
      <c r="B11519">
        <v>3</v>
      </c>
      <c r="C11519">
        <v>4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4</v>
      </c>
      <c r="J11519">
        <v>3</v>
      </c>
      <c r="K11519">
        <v>4</v>
      </c>
      <c r="L11519">
        <v>4</v>
      </c>
      <c r="M11519">
        <v>1</v>
      </c>
      <c r="N11519">
        <v>1</v>
      </c>
      <c r="O11519" s="6">
        <v>0.90084952683868602</v>
      </c>
      <c r="P11519" s="7">
        <v>8.4865093000000003E-4</v>
      </c>
      <c r="Q11519" s="7">
        <v>8.4096196233211904E-4</v>
      </c>
      <c r="R11519" s="6">
        <v>599.61</v>
      </c>
      <c r="S11519" s="2">
        <f t="shared" si="360"/>
        <v>3.071270908517731</v>
      </c>
      <c r="T11519" s="1" t="str">
        <f t="shared" si="359"/>
        <v>3414344</v>
      </c>
    </row>
    <row r="11520" spans="1:20" x14ac:dyDescent="0.2">
      <c r="A11520" s="2">
        <v>11519</v>
      </c>
      <c r="B11520">
        <v>3</v>
      </c>
      <c r="C11520">
        <v>4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4</v>
      </c>
      <c r="J11520">
        <v>4</v>
      </c>
      <c r="K11520">
        <v>1</v>
      </c>
      <c r="L11520">
        <v>1</v>
      </c>
      <c r="M11520">
        <v>1</v>
      </c>
      <c r="N11520">
        <v>1</v>
      </c>
      <c r="O11520" s="6">
        <v>0.89687841115848899</v>
      </c>
      <c r="P11520" s="6">
        <v>3.1224489999999998E-3</v>
      </c>
      <c r="Q11520" s="6">
        <v>1.85412832246919E-3</v>
      </c>
      <c r="R11520" s="6">
        <v>367.61</v>
      </c>
      <c r="S11520" s="2">
        <f t="shared" si="360"/>
        <v>2.5055046463723887</v>
      </c>
      <c r="T11520" s="1" t="str">
        <f t="shared" si="359"/>
        <v>3414411</v>
      </c>
    </row>
    <row r="11521" spans="1:20" x14ac:dyDescent="0.2">
      <c r="A11521" s="2">
        <v>11520</v>
      </c>
      <c r="B11521">
        <v>3</v>
      </c>
      <c r="C11521">
        <v>4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4</v>
      </c>
      <c r="J11521">
        <v>4</v>
      </c>
      <c r="K11521">
        <v>1</v>
      </c>
      <c r="L11521">
        <v>2</v>
      </c>
      <c r="M11521">
        <v>1</v>
      </c>
      <c r="N11521">
        <v>1</v>
      </c>
      <c r="O11521" s="6">
        <v>0.89801267835430199</v>
      </c>
      <c r="P11521" s="6">
        <v>1.9881725E-3</v>
      </c>
      <c r="Q11521" s="7">
        <v>8.9342927282418702E-4</v>
      </c>
      <c r="R11521" s="6">
        <v>372.71</v>
      </c>
      <c r="S11521" s="2">
        <f t="shared" si="360"/>
        <v>2.7015459375704607</v>
      </c>
      <c r="T11521" s="1" t="str">
        <f t="shared" si="359"/>
        <v>3414412</v>
      </c>
    </row>
    <row r="11522" spans="1:20" x14ac:dyDescent="0.2">
      <c r="A11522" s="2">
        <v>11521</v>
      </c>
      <c r="B11522">
        <v>3</v>
      </c>
      <c r="C11522">
        <v>4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4</v>
      </c>
      <c r="J11522">
        <v>4</v>
      </c>
      <c r="K11522">
        <v>1</v>
      </c>
      <c r="L11522">
        <v>3</v>
      </c>
      <c r="M11522">
        <v>1</v>
      </c>
      <c r="N11522">
        <v>1</v>
      </c>
      <c r="O11522" s="6">
        <v>0.89871992933292599</v>
      </c>
      <c r="P11522" s="6">
        <v>1.2809633999999999E-3</v>
      </c>
      <c r="Q11522" s="7">
        <v>8.3158042896617698E-4</v>
      </c>
      <c r="R11522" s="6">
        <v>474.31</v>
      </c>
      <c r="S11522" s="2">
        <f t="shared" si="360"/>
        <v>2.8924632788463489</v>
      </c>
      <c r="T11522" s="1" t="str">
        <f t="shared" si="359"/>
        <v>3414413</v>
      </c>
    </row>
    <row r="11523" spans="1:20" x14ac:dyDescent="0.2">
      <c r="A11523" s="2">
        <v>11522</v>
      </c>
      <c r="B11523">
        <v>3</v>
      </c>
      <c r="C11523">
        <v>4</v>
      </c>
      <c r="D11523">
        <v>1</v>
      </c>
      <c r="E11523">
        <v>1</v>
      </c>
      <c r="F11523">
        <v>1</v>
      </c>
      <c r="G11523">
        <v>1</v>
      </c>
      <c r="H11523">
        <v>1</v>
      </c>
      <c r="I11523">
        <v>4</v>
      </c>
      <c r="J11523">
        <v>4</v>
      </c>
      <c r="K11523">
        <v>1</v>
      </c>
      <c r="L11523">
        <v>4</v>
      </c>
      <c r="M11523">
        <v>1</v>
      </c>
      <c r="N11523">
        <v>1</v>
      </c>
      <c r="O11523" s="6">
        <v>0.89882881344303001</v>
      </c>
      <c r="P11523" s="6">
        <v>1.1720656999999999E-3</v>
      </c>
      <c r="Q11523" s="7">
        <v>7.9880889736309E-4</v>
      </c>
      <c r="R11523" s="6">
        <v>492.90996999999999</v>
      </c>
      <c r="S11523" s="2">
        <f t="shared" si="360"/>
        <v>2.9310480433113284</v>
      </c>
      <c r="T11523" s="1" t="str">
        <f t="shared" ref="T11523:T11586" si="361">B11523&amp;C11523&amp;D11523&amp;I11523&amp;J11523&amp;K11523&amp;L11523</f>
        <v>3414414</v>
      </c>
    </row>
    <row r="11524" spans="1:20" x14ac:dyDescent="0.2">
      <c r="A11524" s="2">
        <v>11523</v>
      </c>
      <c r="B11524">
        <v>3</v>
      </c>
      <c r="C11524">
        <v>4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4</v>
      </c>
      <c r="J11524">
        <v>4</v>
      </c>
      <c r="K11524">
        <v>2</v>
      </c>
      <c r="L11524">
        <v>1</v>
      </c>
      <c r="M11524">
        <v>1</v>
      </c>
      <c r="N11524">
        <v>1</v>
      </c>
      <c r="O11524" s="6">
        <v>0.89828568798818598</v>
      </c>
      <c r="P11524" s="6">
        <v>1.7151833E-3</v>
      </c>
      <c r="Q11524" s="6">
        <v>1.83776940552022E-3</v>
      </c>
      <c r="R11524" s="6">
        <v>372.71</v>
      </c>
      <c r="S11524" s="2">
        <f t="shared" si="360"/>
        <v>2.765689460504789</v>
      </c>
      <c r="T11524" s="1" t="str">
        <f t="shared" si="361"/>
        <v>3414421</v>
      </c>
    </row>
    <row r="11525" spans="1:20" x14ac:dyDescent="0.2">
      <c r="A11525" s="2">
        <v>11524</v>
      </c>
      <c r="B11525">
        <v>3</v>
      </c>
      <c r="C11525">
        <v>4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4</v>
      </c>
      <c r="J11525">
        <v>4</v>
      </c>
      <c r="K11525">
        <v>2</v>
      </c>
      <c r="L11525">
        <v>2</v>
      </c>
      <c r="M11525">
        <v>1</v>
      </c>
      <c r="N11525">
        <v>1</v>
      </c>
      <c r="O11525" s="6">
        <v>0.89949821958637999</v>
      </c>
      <c r="P11525" s="7">
        <v>5.0264597000000005E-4</v>
      </c>
      <c r="Q11525" s="7">
        <v>9.0213189786606505E-4</v>
      </c>
      <c r="R11525" s="6">
        <v>377.81</v>
      </c>
      <c r="S11525" s="2">
        <f t="shared" si="360"/>
        <v>3.2987377950821464</v>
      </c>
      <c r="T11525" s="1" t="str">
        <f t="shared" si="361"/>
        <v>3414422</v>
      </c>
    </row>
    <row r="11526" spans="1:20" x14ac:dyDescent="0.2">
      <c r="A11526" s="2">
        <v>11525</v>
      </c>
      <c r="B11526">
        <v>3</v>
      </c>
      <c r="C11526">
        <v>4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4</v>
      </c>
      <c r="J11526">
        <v>4</v>
      </c>
      <c r="K11526">
        <v>2</v>
      </c>
      <c r="L11526">
        <v>3</v>
      </c>
      <c r="M11526">
        <v>1</v>
      </c>
      <c r="N11526">
        <v>1</v>
      </c>
      <c r="O11526" s="6">
        <v>0.89999261178933299</v>
      </c>
      <c r="P11526" s="7">
        <v>8.2850460000000003E-6</v>
      </c>
      <c r="Q11526" s="7">
        <v>7.2515503835668903E-4</v>
      </c>
      <c r="R11526" s="6">
        <v>479.40996999999999</v>
      </c>
      <c r="S11526" s="2">
        <f t="shared" si="360"/>
        <v>5.0817050759603104</v>
      </c>
      <c r="T11526" s="1" t="str">
        <f t="shared" si="361"/>
        <v>3414423</v>
      </c>
    </row>
    <row r="11527" spans="1:20" x14ac:dyDescent="0.2">
      <c r="A11527" s="2">
        <v>11526</v>
      </c>
      <c r="B11527">
        <v>3</v>
      </c>
      <c r="C11527">
        <v>4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4</v>
      </c>
      <c r="J11527">
        <v>4</v>
      </c>
      <c r="K11527">
        <v>2</v>
      </c>
      <c r="L11527">
        <v>4</v>
      </c>
      <c r="M11527">
        <v>1</v>
      </c>
      <c r="N11527">
        <v>1</v>
      </c>
      <c r="O11527" s="6">
        <v>0.90026550950182105</v>
      </c>
      <c r="P11527" s="7">
        <v>2.6464461999999998E-4</v>
      </c>
      <c r="Q11527" s="7">
        <v>8.2722632077044701E-4</v>
      </c>
      <c r="R11527" s="6">
        <v>498.01</v>
      </c>
      <c r="S11527" s="2">
        <f t="shared" si="360"/>
        <v>3.5773369304203499</v>
      </c>
      <c r="T11527" s="1" t="str">
        <f t="shared" si="361"/>
        <v>3414424</v>
      </c>
    </row>
    <row r="11528" spans="1:20" x14ac:dyDescent="0.2">
      <c r="A11528" s="2">
        <v>11527</v>
      </c>
      <c r="B11528">
        <v>3</v>
      </c>
      <c r="C11528">
        <v>4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4</v>
      </c>
      <c r="J11528">
        <v>4</v>
      </c>
      <c r="K11528">
        <v>3</v>
      </c>
      <c r="L11528">
        <v>1</v>
      </c>
      <c r="M11528">
        <v>1</v>
      </c>
      <c r="N11528">
        <v>1</v>
      </c>
      <c r="O11528" s="6">
        <v>0.89877041035357597</v>
      </c>
      <c r="P11528" s="6">
        <v>1.2304783E-3</v>
      </c>
      <c r="Q11528" s="6">
        <v>1.85758324919614E-3</v>
      </c>
      <c r="R11528" s="6">
        <v>474.31</v>
      </c>
      <c r="S11528" s="2">
        <f t="shared" si="360"/>
        <v>2.9099260408586649</v>
      </c>
      <c r="T11528" s="1" t="str">
        <f t="shared" si="361"/>
        <v>3414431</v>
      </c>
    </row>
    <row r="11529" spans="1:20" x14ac:dyDescent="0.2">
      <c r="A11529" s="2">
        <v>11528</v>
      </c>
      <c r="B11529">
        <v>3</v>
      </c>
      <c r="C11529">
        <v>4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4</v>
      </c>
      <c r="J11529">
        <v>4</v>
      </c>
      <c r="K11529">
        <v>3</v>
      </c>
      <c r="L11529">
        <v>2</v>
      </c>
      <c r="M11529">
        <v>1</v>
      </c>
      <c r="N11529">
        <v>1</v>
      </c>
      <c r="O11529" s="6">
        <v>0.90006420292512601</v>
      </c>
      <c r="P11529" s="7">
        <v>6.3359739999999999E-5</v>
      </c>
      <c r="Q11529" s="7">
        <v>7.9356985449986197E-4</v>
      </c>
      <c r="R11529" s="6">
        <v>479.41</v>
      </c>
      <c r="S11529" s="2">
        <f t="shared" si="360"/>
        <v>4.1981866135649799</v>
      </c>
      <c r="T11529" s="1" t="str">
        <f t="shared" si="361"/>
        <v>3414432</v>
      </c>
    </row>
    <row r="11530" spans="1:20" x14ac:dyDescent="0.2">
      <c r="A11530" s="2">
        <v>11529</v>
      </c>
      <c r="B11530">
        <v>3</v>
      </c>
      <c r="C11530">
        <v>4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4</v>
      </c>
      <c r="J11530">
        <v>4</v>
      </c>
      <c r="K11530">
        <v>3</v>
      </c>
      <c r="L11530">
        <v>3</v>
      </c>
      <c r="M11530">
        <v>1</v>
      </c>
      <c r="N11530">
        <v>1</v>
      </c>
      <c r="O11530" s="6">
        <v>0.90080655489060402</v>
      </c>
      <c r="P11530" s="7">
        <v>8.0567599999999996E-4</v>
      </c>
      <c r="Q11530" s="7">
        <v>6.8924495407749202E-4</v>
      </c>
      <c r="R11530" s="6">
        <v>581.01</v>
      </c>
      <c r="S11530" s="2">
        <f t="shared" si="360"/>
        <v>3.0938395732093817</v>
      </c>
      <c r="T11530" s="1" t="str">
        <f t="shared" si="361"/>
        <v>3414433</v>
      </c>
    </row>
    <row r="11531" spans="1:20" x14ac:dyDescent="0.2">
      <c r="A11531" s="2">
        <v>11530</v>
      </c>
      <c r="B11531">
        <v>3</v>
      </c>
      <c r="C11531">
        <v>4</v>
      </c>
      <c r="D11531">
        <v>1</v>
      </c>
      <c r="E11531">
        <v>1</v>
      </c>
      <c r="F11531">
        <v>1</v>
      </c>
      <c r="G11531">
        <v>1</v>
      </c>
      <c r="H11531">
        <v>1</v>
      </c>
      <c r="I11531">
        <v>4</v>
      </c>
      <c r="J11531">
        <v>4</v>
      </c>
      <c r="K11531">
        <v>3</v>
      </c>
      <c r="L11531">
        <v>4</v>
      </c>
      <c r="M11531">
        <v>1</v>
      </c>
      <c r="N11531">
        <v>1</v>
      </c>
      <c r="O11531" s="6">
        <v>0.90063233590881897</v>
      </c>
      <c r="P11531" s="7">
        <v>6.3145159999999998E-4</v>
      </c>
      <c r="Q11531" s="7">
        <v>7.5471251626831601E-4</v>
      </c>
      <c r="R11531" s="6">
        <v>599.61</v>
      </c>
      <c r="S11531" s="2">
        <f t="shared" si="360"/>
        <v>3.199659931978764</v>
      </c>
      <c r="T11531" s="1" t="str">
        <f t="shared" si="361"/>
        <v>3414434</v>
      </c>
    </row>
    <row r="11532" spans="1:20" x14ac:dyDescent="0.2">
      <c r="A11532" s="2">
        <v>11531</v>
      </c>
      <c r="B11532">
        <v>3</v>
      </c>
      <c r="C11532">
        <v>4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4</v>
      </c>
      <c r="J11532">
        <v>4</v>
      </c>
      <c r="K11532">
        <v>4</v>
      </c>
      <c r="L11532">
        <v>1</v>
      </c>
      <c r="M11532">
        <v>1</v>
      </c>
      <c r="N11532">
        <v>1</v>
      </c>
      <c r="O11532" s="6">
        <v>0.89870942681714605</v>
      </c>
      <c r="P11532" s="6">
        <v>1.2914538E-3</v>
      </c>
      <c r="Q11532" s="6">
        <v>1.85179208289363E-3</v>
      </c>
      <c r="R11532" s="6">
        <v>492.90996999999999</v>
      </c>
      <c r="S11532" s="2">
        <f t="shared" si="360"/>
        <v>2.8889211255061098</v>
      </c>
      <c r="T11532" s="1" t="str">
        <f t="shared" si="361"/>
        <v>3414441</v>
      </c>
    </row>
    <row r="11533" spans="1:20" x14ac:dyDescent="0.2">
      <c r="A11533" s="2">
        <v>11532</v>
      </c>
      <c r="B11533">
        <v>3</v>
      </c>
      <c r="C11533">
        <v>4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4</v>
      </c>
      <c r="J11533">
        <v>4</v>
      </c>
      <c r="K11533">
        <v>4</v>
      </c>
      <c r="L11533">
        <v>2</v>
      </c>
      <c r="M11533">
        <v>1</v>
      </c>
      <c r="N11533">
        <v>1</v>
      </c>
      <c r="O11533" s="6">
        <v>0.90012711615208196</v>
      </c>
      <c r="P11533" s="7">
        <v>1.2624264000000001E-4</v>
      </c>
      <c r="Q11533" s="7">
        <v>8.19615630014356E-4</v>
      </c>
      <c r="R11533" s="6">
        <v>498.00997999999998</v>
      </c>
      <c r="S11533" s="2">
        <f t="shared" si="360"/>
        <v>3.8987939320256255</v>
      </c>
      <c r="T11533" s="1" t="str">
        <f t="shared" si="361"/>
        <v>3414442</v>
      </c>
    </row>
    <row r="11534" spans="1:20" x14ac:dyDescent="0.2">
      <c r="A11534" s="2">
        <v>11533</v>
      </c>
      <c r="B11534">
        <v>3</v>
      </c>
      <c r="C11534">
        <v>4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4</v>
      </c>
      <c r="J11534">
        <v>4</v>
      </c>
      <c r="K11534">
        <v>4</v>
      </c>
      <c r="L11534">
        <v>3</v>
      </c>
      <c r="M11534">
        <v>1</v>
      </c>
      <c r="N11534">
        <v>1</v>
      </c>
      <c r="O11534" s="6">
        <v>0.90058104842401998</v>
      </c>
      <c r="P11534" s="7">
        <v>5.8019159999999996E-4</v>
      </c>
      <c r="Q11534" s="7">
        <v>7.6237998465475301E-4</v>
      </c>
      <c r="R11534" s="6">
        <v>599.61</v>
      </c>
      <c r="S11534" s="2">
        <f t="shared" si="360"/>
        <v>3.2364285631928795</v>
      </c>
      <c r="T11534" s="1" t="str">
        <f t="shared" si="361"/>
        <v>3414443</v>
      </c>
    </row>
    <row r="11535" spans="1:20" x14ac:dyDescent="0.2">
      <c r="A11535" s="2">
        <v>11534</v>
      </c>
      <c r="B11535">
        <v>3</v>
      </c>
      <c r="C11535">
        <v>4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4</v>
      </c>
      <c r="J11535">
        <v>4</v>
      </c>
      <c r="K11535">
        <v>4</v>
      </c>
      <c r="L11535">
        <v>4</v>
      </c>
      <c r="M11535">
        <v>1</v>
      </c>
      <c r="N11535">
        <v>1</v>
      </c>
      <c r="O11535" s="6">
        <v>0.90073205977917903</v>
      </c>
      <c r="P11535" s="7">
        <v>7.3117020000000002E-4</v>
      </c>
      <c r="Q11535" s="7">
        <v>7.9230517988083797E-4</v>
      </c>
      <c r="R11535" s="6">
        <v>618.20996000000002</v>
      </c>
      <c r="S11535" s="2">
        <f t="shared" si="360"/>
        <v>3.1359815172732572</v>
      </c>
      <c r="T11535" s="1" t="str">
        <f t="shared" si="361"/>
        <v>3414444</v>
      </c>
    </row>
    <row r="11536" spans="1:20" x14ac:dyDescent="0.2">
      <c r="A11536" s="2">
        <v>11535</v>
      </c>
      <c r="B11536">
        <v>3</v>
      </c>
      <c r="C11536">
        <v>4</v>
      </c>
      <c r="D11536">
        <v>2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 s="6">
        <v>0.89443124994729795</v>
      </c>
      <c r="P11536" s="6">
        <v>5.5696369999999997E-3</v>
      </c>
      <c r="Q11536" s="6">
        <v>1.7120551779092599E-3</v>
      </c>
      <c r="R11536" s="6">
        <v>152</v>
      </c>
      <c r="S11536" s="2">
        <f t="shared" si="360"/>
        <v>2.2541731089616728</v>
      </c>
      <c r="T11536" s="1" t="str">
        <f t="shared" si="361"/>
        <v>3421111</v>
      </c>
    </row>
    <row r="11537" spans="1:20" x14ac:dyDescent="0.2">
      <c r="A11537" s="2">
        <v>11536</v>
      </c>
      <c r="B11537">
        <v>3</v>
      </c>
      <c r="C11537">
        <v>4</v>
      </c>
      <c r="D11537">
        <v>2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2</v>
      </c>
      <c r="M11537">
        <v>1</v>
      </c>
      <c r="N11537">
        <v>1</v>
      </c>
      <c r="O11537" s="6">
        <v>0.89585453743254895</v>
      </c>
      <c r="P11537" s="6">
        <v>4.1463374999999997E-3</v>
      </c>
      <c r="Q11537" s="7">
        <v>4.0014998085529302E-4</v>
      </c>
      <c r="R11537" s="6">
        <v>157.1</v>
      </c>
      <c r="S11537" s="2">
        <f t="shared" si="360"/>
        <v>2.3823353504760911</v>
      </c>
      <c r="T11537" s="1" t="str">
        <f t="shared" si="361"/>
        <v>3421112</v>
      </c>
    </row>
    <row r="11538" spans="1:20" x14ac:dyDescent="0.2">
      <c r="A11538" s="2">
        <v>11537</v>
      </c>
      <c r="B11538">
        <v>3</v>
      </c>
      <c r="C11538">
        <v>4</v>
      </c>
      <c r="D11538">
        <v>2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>
        <v>3</v>
      </c>
      <c r="M11538">
        <v>1</v>
      </c>
      <c r="N11538">
        <v>1</v>
      </c>
      <c r="O11538" s="6">
        <v>0.89634977150691197</v>
      </c>
      <c r="P11538" s="6">
        <v>3.6510825000000001E-3</v>
      </c>
      <c r="Q11538" s="7">
        <v>3.75260635115907E-4</v>
      </c>
      <c r="R11538" s="6">
        <v>258.7</v>
      </c>
      <c r="S11538" s="2">
        <f t="shared" si="360"/>
        <v>2.4375783536046538</v>
      </c>
      <c r="T11538" s="1" t="str">
        <f t="shared" si="361"/>
        <v>3421113</v>
      </c>
    </row>
    <row r="11539" spans="1:20" x14ac:dyDescent="0.2">
      <c r="A11539" s="2">
        <v>11538</v>
      </c>
      <c r="B11539">
        <v>3</v>
      </c>
      <c r="C11539">
        <v>4</v>
      </c>
      <c r="D11539">
        <v>2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4</v>
      </c>
      <c r="M11539">
        <v>1</v>
      </c>
      <c r="N11539">
        <v>1</v>
      </c>
      <c r="O11539" s="6">
        <v>0.89638430958707604</v>
      </c>
      <c r="P11539" s="6">
        <v>3.6165714E-3</v>
      </c>
      <c r="Q11539" s="7">
        <v>3.8717993732267702E-4</v>
      </c>
      <c r="R11539" s="6">
        <v>277.3</v>
      </c>
      <c r="S11539" s="2">
        <f t="shared" si="360"/>
        <v>2.4417029564427359</v>
      </c>
      <c r="T11539" s="1" t="str">
        <f t="shared" si="361"/>
        <v>3421114</v>
      </c>
    </row>
    <row r="11540" spans="1:20" x14ac:dyDescent="0.2">
      <c r="A11540" s="2">
        <v>11539</v>
      </c>
      <c r="B11540">
        <v>3</v>
      </c>
      <c r="C11540">
        <v>4</v>
      </c>
      <c r="D11540">
        <v>2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2</v>
      </c>
      <c r="L11540">
        <v>1</v>
      </c>
      <c r="M11540">
        <v>1</v>
      </c>
      <c r="N11540">
        <v>1</v>
      </c>
      <c r="O11540" s="6">
        <v>0.89575263546644002</v>
      </c>
      <c r="P11540" s="6">
        <v>4.2482615000000003E-3</v>
      </c>
      <c r="Q11540" s="6">
        <v>1.70805763825631E-3</v>
      </c>
      <c r="R11540" s="6">
        <v>157.1</v>
      </c>
      <c r="S11540" s="2">
        <f t="shared" si="360"/>
        <v>2.3717887582844899</v>
      </c>
      <c r="T11540" s="1" t="str">
        <f t="shared" si="361"/>
        <v>3421121</v>
      </c>
    </row>
    <row r="11541" spans="1:20" x14ac:dyDescent="0.2">
      <c r="A11541" s="2">
        <v>11540</v>
      </c>
      <c r="B11541">
        <v>3</v>
      </c>
      <c r="C11541">
        <v>4</v>
      </c>
      <c r="D11541">
        <v>2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2</v>
      </c>
      <c r="L11541">
        <v>2</v>
      </c>
      <c r="M11541">
        <v>1</v>
      </c>
      <c r="N11541">
        <v>1</v>
      </c>
      <c r="O11541" s="6">
        <v>0.897105019181203</v>
      </c>
      <c r="P11541" s="6">
        <v>2.8958320000000001E-3</v>
      </c>
      <c r="Q11541" s="7">
        <v>4.2314560554217401E-4</v>
      </c>
      <c r="R11541" s="6">
        <v>162.20000999999999</v>
      </c>
      <c r="S11541" s="2">
        <f t="shared" si="360"/>
        <v>2.5382266370844651</v>
      </c>
      <c r="T11541" s="1" t="str">
        <f t="shared" si="361"/>
        <v>3421122</v>
      </c>
    </row>
    <row r="11542" spans="1:20" x14ac:dyDescent="0.2">
      <c r="A11542" s="2">
        <v>11541</v>
      </c>
      <c r="B11542">
        <v>3</v>
      </c>
      <c r="C11542">
        <v>4</v>
      </c>
      <c r="D11542">
        <v>2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2</v>
      </c>
      <c r="L11542">
        <v>3</v>
      </c>
      <c r="M11542">
        <v>1</v>
      </c>
      <c r="N11542">
        <v>1</v>
      </c>
      <c r="O11542" s="6">
        <v>0.89759485807268602</v>
      </c>
      <c r="P11542" s="6">
        <v>2.4060010000000001E-3</v>
      </c>
      <c r="Q11542" s="7">
        <v>3.7931019178435001E-4</v>
      </c>
      <c r="R11542" s="6">
        <v>263.8</v>
      </c>
      <c r="S11542" s="2">
        <f t="shared" si="360"/>
        <v>2.6187041964914393</v>
      </c>
      <c r="T11542" s="1" t="str">
        <f t="shared" si="361"/>
        <v>3421123</v>
      </c>
    </row>
    <row r="11543" spans="1:20" x14ac:dyDescent="0.2">
      <c r="A11543" s="2">
        <v>11542</v>
      </c>
      <c r="B11543">
        <v>3</v>
      </c>
      <c r="C11543">
        <v>4</v>
      </c>
      <c r="D11543">
        <v>2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2</v>
      </c>
      <c r="L11543">
        <v>4</v>
      </c>
      <c r="M11543">
        <v>1</v>
      </c>
      <c r="N11543">
        <v>1</v>
      </c>
      <c r="O11543" s="6">
        <v>0.89770502695131804</v>
      </c>
      <c r="P11543" s="6">
        <v>2.2958517E-3</v>
      </c>
      <c r="Q11543" s="7">
        <v>3.8193355040181298E-4</v>
      </c>
      <c r="R11543" s="6">
        <v>282.40001999999998</v>
      </c>
      <c r="S11543" s="2">
        <f t="shared" ref="S11543:S11606" si="362">-LOG10(P11543)</f>
        <v>2.6390561685178633</v>
      </c>
      <c r="T11543" s="1" t="str">
        <f t="shared" si="361"/>
        <v>3421124</v>
      </c>
    </row>
    <row r="11544" spans="1:20" x14ac:dyDescent="0.2">
      <c r="A11544" s="2">
        <v>11543</v>
      </c>
      <c r="B11544">
        <v>3</v>
      </c>
      <c r="C11544">
        <v>4</v>
      </c>
      <c r="D11544">
        <v>2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3</v>
      </c>
      <c r="L11544">
        <v>1</v>
      </c>
      <c r="M11544">
        <v>1</v>
      </c>
      <c r="N11544">
        <v>1</v>
      </c>
      <c r="O11544" s="6">
        <v>0.89632313513218298</v>
      </c>
      <c r="P11544" s="6">
        <v>3.6777258E-3</v>
      </c>
      <c r="Q11544" s="6">
        <v>1.7029551661560201E-3</v>
      </c>
      <c r="R11544" s="6">
        <v>258.7</v>
      </c>
      <c r="S11544" s="2">
        <f t="shared" si="362"/>
        <v>2.4344206535607147</v>
      </c>
      <c r="T11544" s="1" t="str">
        <f t="shared" si="361"/>
        <v>3421131</v>
      </c>
    </row>
    <row r="11545" spans="1:20" x14ac:dyDescent="0.2">
      <c r="A11545" s="2">
        <v>11544</v>
      </c>
      <c r="B11545">
        <v>3</v>
      </c>
      <c r="C11545">
        <v>4</v>
      </c>
      <c r="D11545">
        <v>2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3</v>
      </c>
      <c r="L11545">
        <v>2</v>
      </c>
      <c r="M11545">
        <v>1</v>
      </c>
      <c r="N11545">
        <v>1</v>
      </c>
      <c r="O11545" s="6">
        <v>0.897660201389756</v>
      </c>
      <c r="P11545" s="6">
        <v>2.3406744000000002E-3</v>
      </c>
      <c r="Q11545" s="7">
        <v>4.1067266431378101E-4</v>
      </c>
      <c r="R11545" s="6">
        <v>263.8</v>
      </c>
      <c r="S11545" s="2">
        <f t="shared" si="362"/>
        <v>2.6306589947262835</v>
      </c>
      <c r="T11545" s="1" t="str">
        <f t="shared" si="361"/>
        <v>3421132</v>
      </c>
    </row>
    <row r="11546" spans="1:20" x14ac:dyDescent="0.2">
      <c r="A11546" s="2">
        <v>11545</v>
      </c>
      <c r="B11546">
        <v>3</v>
      </c>
      <c r="C11546">
        <v>4</v>
      </c>
      <c r="D11546">
        <v>2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3</v>
      </c>
      <c r="L11546">
        <v>3</v>
      </c>
      <c r="M11546">
        <v>1</v>
      </c>
      <c r="N11546">
        <v>1</v>
      </c>
      <c r="O11546" s="6">
        <v>0.89821279202564297</v>
      </c>
      <c r="P11546" s="6">
        <v>1.7880796999999999E-3</v>
      </c>
      <c r="Q11546" s="7">
        <v>3.7960428166865701E-4</v>
      </c>
      <c r="R11546" s="6">
        <v>365.4</v>
      </c>
      <c r="S11546" s="2">
        <f t="shared" si="362"/>
        <v>2.7476131273193025</v>
      </c>
      <c r="T11546" s="1" t="str">
        <f t="shared" si="361"/>
        <v>3421133</v>
      </c>
    </row>
    <row r="11547" spans="1:20" x14ac:dyDescent="0.2">
      <c r="A11547" s="2">
        <v>11546</v>
      </c>
      <c r="B11547">
        <v>3</v>
      </c>
      <c r="C11547">
        <v>4</v>
      </c>
      <c r="D11547">
        <v>2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3</v>
      </c>
      <c r="L11547">
        <v>4</v>
      </c>
      <c r="M11547">
        <v>1</v>
      </c>
      <c r="N11547">
        <v>1</v>
      </c>
      <c r="O11547" s="6">
        <v>0.89830360272253595</v>
      </c>
      <c r="P11547" s="6">
        <v>1.6972423E-3</v>
      </c>
      <c r="Q11547" s="7">
        <v>3.4973857730849701E-4</v>
      </c>
      <c r="R11547" s="6">
        <v>384</v>
      </c>
      <c r="S11547" s="2">
        <f t="shared" si="362"/>
        <v>2.7702561529438032</v>
      </c>
      <c r="T11547" s="1" t="str">
        <f t="shared" si="361"/>
        <v>3421134</v>
      </c>
    </row>
    <row r="11548" spans="1:20" x14ac:dyDescent="0.2">
      <c r="A11548" s="2">
        <v>11547</v>
      </c>
      <c r="B11548">
        <v>3</v>
      </c>
      <c r="C11548">
        <v>4</v>
      </c>
      <c r="D11548">
        <v>2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4</v>
      </c>
      <c r="L11548">
        <v>1</v>
      </c>
      <c r="M11548">
        <v>1</v>
      </c>
      <c r="N11548">
        <v>1</v>
      </c>
      <c r="O11548" s="6">
        <v>0.89631090312122896</v>
      </c>
      <c r="P11548" s="6">
        <v>3.6899446999999999E-3</v>
      </c>
      <c r="Q11548" s="6">
        <v>1.7095594516730601E-3</v>
      </c>
      <c r="R11548" s="6">
        <v>277.3</v>
      </c>
      <c r="S11548" s="2">
        <f t="shared" si="362"/>
        <v>2.4329801424221893</v>
      </c>
      <c r="T11548" s="1" t="str">
        <f t="shared" si="361"/>
        <v>3421141</v>
      </c>
    </row>
    <row r="11549" spans="1:20" x14ac:dyDescent="0.2">
      <c r="A11549" s="2">
        <v>11548</v>
      </c>
      <c r="B11549">
        <v>3</v>
      </c>
      <c r="C11549">
        <v>4</v>
      </c>
      <c r="D11549">
        <v>2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4</v>
      </c>
      <c r="L11549">
        <v>2</v>
      </c>
      <c r="M11549">
        <v>1</v>
      </c>
      <c r="N11549">
        <v>1</v>
      </c>
      <c r="O11549" s="6">
        <v>0.89765830620544296</v>
      </c>
      <c r="P11549" s="6">
        <v>2.3425817000000001E-3</v>
      </c>
      <c r="Q11549" s="7">
        <v>4.01024401070224E-4</v>
      </c>
      <c r="R11549" s="6">
        <v>282.39999999999998</v>
      </c>
      <c r="S11549" s="2">
        <f t="shared" si="362"/>
        <v>2.6303052536993388</v>
      </c>
      <c r="T11549" s="1" t="str">
        <f t="shared" si="361"/>
        <v>3421142</v>
      </c>
    </row>
    <row r="11550" spans="1:20" x14ac:dyDescent="0.2">
      <c r="A11550" s="2">
        <v>11549</v>
      </c>
      <c r="B11550">
        <v>3</v>
      </c>
      <c r="C11550">
        <v>4</v>
      </c>
      <c r="D11550">
        <v>2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4</v>
      </c>
      <c r="L11550">
        <v>3</v>
      </c>
      <c r="M11550">
        <v>1</v>
      </c>
      <c r="N11550">
        <v>1</v>
      </c>
      <c r="O11550" s="6">
        <v>0.89834679754909996</v>
      </c>
      <c r="P11550" s="6">
        <v>1.6540884999999999E-3</v>
      </c>
      <c r="Q11550" s="7">
        <v>3.7370232765079301E-4</v>
      </c>
      <c r="R11550" s="6">
        <v>384</v>
      </c>
      <c r="S11550" s="2">
        <f t="shared" si="362"/>
        <v>2.781441257762058</v>
      </c>
      <c r="T11550" s="1" t="str">
        <f t="shared" si="361"/>
        <v>3421143</v>
      </c>
    </row>
    <row r="11551" spans="1:20" x14ac:dyDescent="0.2">
      <c r="A11551" s="2">
        <v>11550</v>
      </c>
      <c r="B11551">
        <v>3</v>
      </c>
      <c r="C11551">
        <v>4</v>
      </c>
      <c r="D11551">
        <v>2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  <c r="K11551">
        <v>4</v>
      </c>
      <c r="L11551">
        <v>4</v>
      </c>
      <c r="M11551">
        <v>1</v>
      </c>
      <c r="N11551">
        <v>1</v>
      </c>
      <c r="O11551" s="6">
        <v>0.89836236878097997</v>
      </c>
      <c r="P11551" s="6">
        <v>1.6384721E-3</v>
      </c>
      <c r="Q11551" s="7">
        <v>3.70285616289457E-4</v>
      </c>
      <c r="R11551" s="6">
        <v>402.59998000000002</v>
      </c>
      <c r="S11551" s="2">
        <f t="shared" si="362"/>
        <v>2.7855609494108133</v>
      </c>
      <c r="T11551" s="1" t="str">
        <f t="shared" si="361"/>
        <v>3421144</v>
      </c>
    </row>
    <row r="11552" spans="1:20" x14ac:dyDescent="0.2">
      <c r="A11552" s="2">
        <v>11551</v>
      </c>
      <c r="B11552">
        <v>3</v>
      </c>
      <c r="C11552">
        <v>4</v>
      </c>
      <c r="D11552">
        <v>2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2</v>
      </c>
      <c r="K11552">
        <v>1</v>
      </c>
      <c r="L11552">
        <v>1</v>
      </c>
      <c r="M11552">
        <v>1</v>
      </c>
      <c r="N11552">
        <v>1</v>
      </c>
      <c r="O11552" s="6">
        <v>0.89513062037478797</v>
      </c>
      <c r="P11552" s="6">
        <v>4.870236E-3</v>
      </c>
      <c r="Q11552" s="6">
        <v>1.71066711387494E-3</v>
      </c>
      <c r="R11552" s="6">
        <v>157.1</v>
      </c>
      <c r="S11552" s="2">
        <f t="shared" si="362"/>
        <v>2.3124499934025331</v>
      </c>
      <c r="T11552" s="1" t="str">
        <f t="shared" si="361"/>
        <v>3421211</v>
      </c>
    </row>
    <row r="11553" spans="1:20" x14ac:dyDescent="0.2">
      <c r="A11553" s="2">
        <v>11552</v>
      </c>
      <c r="B11553">
        <v>3</v>
      </c>
      <c r="C11553">
        <v>4</v>
      </c>
      <c r="D11553">
        <v>2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2</v>
      </c>
      <c r="K11553">
        <v>1</v>
      </c>
      <c r="L11553">
        <v>2</v>
      </c>
      <c r="M11553">
        <v>1</v>
      </c>
      <c r="N11553">
        <v>1</v>
      </c>
      <c r="O11553" s="6">
        <v>0.89639489806124395</v>
      </c>
      <c r="P11553" s="6">
        <v>3.6059617999999998E-3</v>
      </c>
      <c r="Q11553" s="7">
        <v>4.4046132787409897E-4</v>
      </c>
      <c r="R11553" s="6">
        <v>162.20000999999999</v>
      </c>
      <c r="S11553" s="2">
        <f t="shared" si="362"/>
        <v>2.4429788783171893</v>
      </c>
      <c r="T11553" s="1" t="str">
        <f t="shared" si="361"/>
        <v>3421212</v>
      </c>
    </row>
    <row r="11554" spans="1:20" x14ac:dyDescent="0.2">
      <c r="A11554" s="2">
        <v>11553</v>
      </c>
      <c r="B11554">
        <v>3</v>
      </c>
      <c r="C11554">
        <v>4</v>
      </c>
      <c r="D11554">
        <v>2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2</v>
      </c>
      <c r="K11554">
        <v>1</v>
      </c>
      <c r="L11554">
        <v>3</v>
      </c>
      <c r="M11554">
        <v>1</v>
      </c>
      <c r="N11554">
        <v>1</v>
      </c>
      <c r="O11554" s="6">
        <v>0.89702732918779005</v>
      </c>
      <c r="P11554" s="6">
        <v>2.9735565000000002E-3</v>
      </c>
      <c r="Q11554" s="7">
        <v>3.7942314600798602E-4</v>
      </c>
      <c r="R11554" s="6">
        <v>263.8</v>
      </c>
      <c r="S11554" s="2">
        <f t="shared" si="362"/>
        <v>2.5267238051367542</v>
      </c>
      <c r="T11554" s="1" t="str">
        <f t="shared" si="361"/>
        <v>3421213</v>
      </c>
    </row>
    <row r="11555" spans="1:20" x14ac:dyDescent="0.2">
      <c r="A11555" s="2">
        <v>11554</v>
      </c>
      <c r="B11555">
        <v>3</v>
      </c>
      <c r="C11555">
        <v>4</v>
      </c>
      <c r="D11555">
        <v>2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2</v>
      </c>
      <c r="K11555">
        <v>1</v>
      </c>
      <c r="L11555">
        <v>4</v>
      </c>
      <c r="M11555">
        <v>1</v>
      </c>
      <c r="N11555">
        <v>1</v>
      </c>
      <c r="O11555" s="6">
        <v>0.89703814200491805</v>
      </c>
      <c r="P11555" s="6">
        <v>2.9627084999999998E-3</v>
      </c>
      <c r="Q11555" s="7">
        <v>3.7589070169076499E-4</v>
      </c>
      <c r="R11555" s="6">
        <v>282.40001999999998</v>
      </c>
      <c r="S11555" s="2">
        <f t="shared" si="362"/>
        <v>2.5283110765216983</v>
      </c>
      <c r="T11555" s="1" t="str">
        <f t="shared" si="361"/>
        <v>3421214</v>
      </c>
    </row>
    <row r="11556" spans="1:20" x14ac:dyDescent="0.2">
      <c r="A11556" s="2">
        <v>11555</v>
      </c>
      <c r="B11556">
        <v>3</v>
      </c>
      <c r="C11556">
        <v>4</v>
      </c>
      <c r="D11556">
        <v>2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2</v>
      </c>
      <c r="K11556">
        <v>2</v>
      </c>
      <c r="L11556">
        <v>1</v>
      </c>
      <c r="M11556">
        <v>1</v>
      </c>
      <c r="N11556">
        <v>1</v>
      </c>
      <c r="O11556" s="6">
        <v>0.89633229174596896</v>
      </c>
      <c r="P11556" s="6">
        <v>3.6686063000000001E-3</v>
      </c>
      <c r="Q11556" s="6">
        <v>1.7087742257089901E-3</v>
      </c>
      <c r="R11556" s="6">
        <v>162.20000999999999</v>
      </c>
      <c r="S11556" s="2">
        <f t="shared" si="362"/>
        <v>2.4354988924718342</v>
      </c>
      <c r="T11556" s="1" t="str">
        <f t="shared" si="361"/>
        <v>3421221</v>
      </c>
    </row>
    <row r="11557" spans="1:20" x14ac:dyDescent="0.2">
      <c r="A11557" s="2">
        <v>11556</v>
      </c>
      <c r="B11557">
        <v>3</v>
      </c>
      <c r="C11557">
        <v>4</v>
      </c>
      <c r="D11557">
        <v>2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2</v>
      </c>
      <c r="K11557">
        <v>2</v>
      </c>
      <c r="L11557">
        <v>2</v>
      </c>
      <c r="M11557">
        <v>1</v>
      </c>
      <c r="N11557">
        <v>1</v>
      </c>
      <c r="O11557" s="6">
        <v>0.89773096901489202</v>
      </c>
      <c r="P11557" s="6">
        <v>2.2699236999999999E-3</v>
      </c>
      <c r="Q11557" s="7">
        <v>4.1102472850485601E-4</v>
      </c>
      <c r="R11557" s="6">
        <v>167.30001999999999</v>
      </c>
      <c r="S11557" s="2">
        <f t="shared" si="362"/>
        <v>2.6439887407037417</v>
      </c>
      <c r="T11557" s="1" t="str">
        <f t="shared" si="361"/>
        <v>3421222</v>
      </c>
    </row>
    <row r="11558" spans="1:20" x14ac:dyDescent="0.2">
      <c r="A11558" s="2">
        <v>11557</v>
      </c>
      <c r="B11558">
        <v>3</v>
      </c>
      <c r="C11558">
        <v>4</v>
      </c>
      <c r="D11558">
        <v>2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2</v>
      </c>
      <c r="K11558">
        <v>2</v>
      </c>
      <c r="L11558">
        <v>3</v>
      </c>
      <c r="M11558">
        <v>1</v>
      </c>
      <c r="N11558">
        <v>1</v>
      </c>
      <c r="O11558" s="6">
        <v>0.89828295586005802</v>
      </c>
      <c r="P11558" s="6">
        <v>1.7179251E-3</v>
      </c>
      <c r="Q11558" s="7">
        <v>3.7484588655357503E-4</v>
      </c>
      <c r="R11558" s="6">
        <v>268.90001999999998</v>
      </c>
      <c r="S11558" s="2">
        <f t="shared" si="362"/>
        <v>2.7649957749435394</v>
      </c>
      <c r="T11558" s="1" t="str">
        <f t="shared" si="361"/>
        <v>3421223</v>
      </c>
    </row>
    <row r="11559" spans="1:20" x14ac:dyDescent="0.2">
      <c r="A11559" s="2">
        <v>11558</v>
      </c>
      <c r="B11559">
        <v>3</v>
      </c>
      <c r="C11559">
        <v>4</v>
      </c>
      <c r="D11559">
        <v>2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2</v>
      </c>
      <c r="K11559">
        <v>2</v>
      </c>
      <c r="L11559">
        <v>4</v>
      </c>
      <c r="M11559">
        <v>1</v>
      </c>
      <c r="N11559">
        <v>1</v>
      </c>
      <c r="O11559" s="6">
        <v>0.89835220781633796</v>
      </c>
      <c r="P11559" s="6">
        <v>1.6486644999999999E-3</v>
      </c>
      <c r="Q11559" s="7">
        <v>3.9402037537338502E-4</v>
      </c>
      <c r="R11559" s="6">
        <v>287.5</v>
      </c>
      <c r="S11559" s="2">
        <f t="shared" si="362"/>
        <v>2.782867713441652</v>
      </c>
      <c r="T11559" s="1" t="str">
        <f t="shared" si="361"/>
        <v>3421224</v>
      </c>
    </row>
    <row r="11560" spans="1:20" x14ac:dyDescent="0.2">
      <c r="A11560" s="2">
        <v>11559</v>
      </c>
      <c r="B11560">
        <v>3</v>
      </c>
      <c r="C11560">
        <v>4</v>
      </c>
      <c r="D11560">
        <v>2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2</v>
      </c>
      <c r="K11560">
        <v>3</v>
      </c>
      <c r="L11560">
        <v>1</v>
      </c>
      <c r="M11560">
        <v>1</v>
      </c>
      <c r="N11560">
        <v>1</v>
      </c>
      <c r="O11560" s="6">
        <v>0.89702267135735703</v>
      </c>
      <c r="P11560" s="6">
        <v>2.9782057000000001E-3</v>
      </c>
      <c r="Q11560" s="6">
        <v>1.7060144858429499E-3</v>
      </c>
      <c r="R11560" s="6">
        <v>263.8</v>
      </c>
      <c r="S11560" s="2">
        <f t="shared" si="362"/>
        <v>2.5260453095087039</v>
      </c>
      <c r="T11560" s="1" t="str">
        <f t="shared" si="361"/>
        <v>3421231</v>
      </c>
    </row>
    <row r="11561" spans="1:20" x14ac:dyDescent="0.2">
      <c r="A11561" s="2">
        <v>11560</v>
      </c>
      <c r="B11561">
        <v>3</v>
      </c>
      <c r="C11561">
        <v>4</v>
      </c>
      <c r="D11561">
        <v>2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2</v>
      </c>
      <c r="K11561">
        <v>3</v>
      </c>
      <c r="L11561">
        <v>2</v>
      </c>
      <c r="M11561">
        <v>1</v>
      </c>
      <c r="N11561">
        <v>1</v>
      </c>
      <c r="O11561" s="6">
        <v>0.89829893923119297</v>
      </c>
      <c r="P11561" s="6">
        <v>1.7019509999999999E-3</v>
      </c>
      <c r="Q11561" s="7">
        <v>3.8441750042773703E-4</v>
      </c>
      <c r="R11561" s="6">
        <v>268.89999999999998</v>
      </c>
      <c r="S11561" s="2">
        <f t="shared" si="362"/>
        <v>2.7690529476215526</v>
      </c>
      <c r="T11561" s="1" t="str">
        <f t="shared" si="361"/>
        <v>3421232</v>
      </c>
    </row>
    <row r="11562" spans="1:20" x14ac:dyDescent="0.2">
      <c r="A11562" s="2">
        <v>11561</v>
      </c>
      <c r="B11562">
        <v>3</v>
      </c>
      <c r="C11562">
        <v>4</v>
      </c>
      <c r="D11562">
        <v>2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2</v>
      </c>
      <c r="K11562">
        <v>3</v>
      </c>
      <c r="L11562">
        <v>3</v>
      </c>
      <c r="M11562">
        <v>1</v>
      </c>
      <c r="N11562">
        <v>1</v>
      </c>
      <c r="O11562" s="6">
        <v>0.89899184867673798</v>
      </c>
      <c r="P11562" s="6">
        <v>1.0090469999999999E-3</v>
      </c>
      <c r="Q11562" s="7">
        <v>3.6009351454907498E-4</v>
      </c>
      <c r="R11562" s="6">
        <v>370.5</v>
      </c>
      <c r="S11562" s="2">
        <f t="shared" si="362"/>
        <v>2.9960886044615389</v>
      </c>
      <c r="T11562" s="1" t="str">
        <f t="shared" si="361"/>
        <v>3421233</v>
      </c>
    </row>
    <row r="11563" spans="1:20" x14ac:dyDescent="0.2">
      <c r="A11563" s="2">
        <v>11562</v>
      </c>
      <c r="B11563">
        <v>3</v>
      </c>
      <c r="C11563">
        <v>4</v>
      </c>
      <c r="D11563">
        <v>2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2</v>
      </c>
      <c r="K11563">
        <v>3</v>
      </c>
      <c r="L11563">
        <v>4</v>
      </c>
      <c r="M11563">
        <v>1</v>
      </c>
      <c r="N11563">
        <v>1</v>
      </c>
      <c r="O11563" s="6">
        <v>0.89891850574764398</v>
      </c>
      <c r="P11563" s="6">
        <v>1.0823606999999999E-3</v>
      </c>
      <c r="Q11563" s="7">
        <v>3.7474972585559401E-4</v>
      </c>
      <c r="R11563" s="6">
        <v>389.1</v>
      </c>
      <c r="S11563" s="2">
        <f t="shared" si="362"/>
        <v>2.9656279851493439</v>
      </c>
      <c r="T11563" s="1" t="str">
        <f t="shared" si="361"/>
        <v>3421234</v>
      </c>
    </row>
    <row r="11564" spans="1:20" x14ac:dyDescent="0.2">
      <c r="A11564" s="2">
        <v>11563</v>
      </c>
      <c r="B11564">
        <v>3</v>
      </c>
      <c r="C11564">
        <v>4</v>
      </c>
      <c r="D11564">
        <v>2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2</v>
      </c>
      <c r="K11564">
        <v>4</v>
      </c>
      <c r="L11564">
        <v>1</v>
      </c>
      <c r="M11564">
        <v>1</v>
      </c>
      <c r="N11564">
        <v>1</v>
      </c>
      <c r="O11564" s="6">
        <v>0.89706811028586597</v>
      </c>
      <c r="P11564" s="6">
        <v>2.9327870000000001E-3</v>
      </c>
      <c r="Q11564" s="6">
        <v>1.70235240325449E-3</v>
      </c>
      <c r="R11564" s="6">
        <v>282.40001999999998</v>
      </c>
      <c r="S11564" s="2">
        <f t="shared" si="362"/>
        <v>2.5327194774503181</v>
      </c>
      <c r="T11564" s="1" t="str">
        <f t="shared" si="361"/>
        <v>3421241</v>
      </c>
    </row>
    <row r="11565" spans="1:20" x14ac:dyDescent="0.2">
      <c r="A11565" s="2">
        <v>11564</v>
      </c>
      <c r="B11565">
        <v>3</v>
      </c>
      <c r="C11565">
        <v>4</v>
      </c>
      <c r="D11565">
        <v>2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2</v>
      </c>
      <c r="K11565">
        <v>4</v>
      </c>
      <c r="L11565">
        <v>2</v>
      </c>
      <c r="M11565">
        <v>1</v>
      </c>
      <c r="N11565">
        <v>1</v>
      </c>
      <c r="O11565" s="6">
        <v>0.89837716978781901</v>
      </c>
      <c r="P11565" s="6">
        <v>1.6236900999999999E-3</v>
      </c>
      <c r="Q11565" s="7">
        <v>4.0191705487957398E-4</v>
      </c>
      <c r="R11565" s="6">
        <v>287.50002999999998</v>
      </c>
      <c r="S11565" s="2">
        <f t="shared" si="362"/>
        <v>2.7894968573010925</v>
      </c>
      <c r="T11565" s="1" t="str">
        <f t="shared" si="361"/>
        <v>3421242</v>
      </c>
    </row>
    <row r="11566" spans="1:20" x14ac:dyDescent="0.2">
      <c r="A11566" s="2">
        <v>11565</v>
      </c>
      <c r="B11566">
        <v>3</v>
      </c>
      <c r="C11566">
        <v>4</v>
      </c>
      <c r="D11566">
        <v>2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2</v>
      </c>
      <c r="K11566">
        <v>4</v>
      </c>
      <c r="L11566">
        <v>3</v>
      </c>
      <c r="M11566">
        <v>1</v>
      </c>
      <c r="N11566">
        <v>1</v>
      </c>
      <c r="O11566" s="6">
        <v>0.89892888480099298</v>
      </c>
      <c r="P11566" s="6">
        <v>1.0719894999999999E-3</v>
      </c>
      <c r="Q11566" s="7">
        <v>3.8874292206006499E-4</v>
      </c>
      <c r="R11566" s="6">
        <v>389.10003999999998</v>
      </c>
      <c r="S11566" s="2">
        <f t="shared" si="362"/>
        <v>2.9698094684813019</v>
      </c>
      <c r="T11566" s="1" t="str">
        <f t="shared" si="361"/>
        <v>3421243</v>
      </c>
    </row>
    <row r="11567" spans="1:20" x14ac:dyDescent="0.2">
      <c r="A11567" s="2">
        <v>11566</v>
      </c>
      <c r="B11567">
        <v>3</v>
      </c>
      <c r="C11567">
        <v>4</v>
      </c>
      <c r="D11567">
        <v>2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2</v>
      </c>
      <c r="K11567">
        <v>4</v>
      </c>
      <c r="L11567">
        <v>4</v>
      </c>
      <c r="M11567">
        <v>1</v>
      </c>
      <c r="N11567">
        <v>1</v>
      </c>
      <c r="O11567" s="6">
        <v>0.89903484789467802</v>
      </c>
      <c r="P11567" s="7">
        <v>9.6601249999999999E-4</v>
      </c>
      <c r="Q11567" s="7">
        <v>3.3173669969798202E-4</v>
      </c>
      <c r="R11567" s="6">
        <v>407.7</v>
      </c>
      <c r="S11567" s="2">
        <f t="shared" si="362"/>
        <v>3.0150172538682534</v>
      </c>
      <c r="T11567" s="1" t="str">
        <f t="shared" si="361"/>
        <v>3421244</v>
      </c>
    </row>
    <row r="11568" spans="1:20" x14ac:dyDescent="0.2">
      <c r="A11568" s="2">
        <v>11567</v>
      </c>
      <c r="B11568">
        <v>3</v>
      </c>
      <c r="C11568">
        <v>4</v>
      </c>
      <c r="D11568">
        <v>2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3</v>
      </c>
      <c r="K11568">
        <v>1</v>
      </c>
      <c r="L11568">
        <v>1</v>
      </c>
      <c r="M11568">
        <v>1</v>
      </c>
      <c r="N11568">
        <v>1</v>
      </c>
      <c r="O11568" s="6">
        <v>0.895385358680717</v>
      </c>
      <c r="P11568" s="6">
        <v>4.6154856999999997E-3</v>
      </c>
      <c r="Q11568" s="6">
        <v>1.70811560039273E-3</v>
      </c>
      <c r="R11568" s="6">
        <v>258.7</v>
      </c>
      <c r="S11568" s="2">
        <f t="shared" si="362"/>
        <v>2.3357825902543756</v>
      </c>
      <c r="T11568" s="1" t="str">
        <f t="shared" si="361"/>
        <v>3421311</v>
      </c>
    </row>
    <row r="11569" spans="1:20" x14ac:dyDescent="0.2">
      <c r="A11569" s="2">
        <v>11568</v>
      </c>
      <c r="B11569">
        <v>3</v>
      </c>
      <c r="C11569">
        <v>4</v>
      </c>
      <c r="D11569">
        <v>2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3</v>
      </c>
      <c r="K11569">
        <v>1</v>
      </c>
      <c r="L11569">
        <v>2</v>
      </c>
      <c r="M11569">
        <v>1</v>
      </c>
      <c r="N11569">
        <v>1</v>
      </c>
      <c r="O11569" s="6">
        <v>0.89678508675782198</v>
      </c>
      <c r="P11569" s="6">
        <v>3.2157898E-3</v>
      </c>
      <c r="Q11569" s="7">
        <v>3.88263798062209E-4</v>
      </c>
      <c r="R11569" s="6">
        <v>263.8</v>
      </c>
      <c r="S11569" s="2">
        <f t="shared" si="362"/>
        <v>2.492712346641115</v>
      </c>
      <c r="T11569" s="1" t="str">
        <f t="shared" si="361"/>
        <v>3421312</v>
      </c>
    </row>
    <row r="11570" spans="1:20" x14ac:dyDescent="0.2">
      <c r="A11570" s="2">
        <v>11569</v>
      </c>
      <c r="B11570">
        <v>3</v>
      </c>
      <c r="C11570">
        <v>4</v>
      </c>
      <c r="D11570">
        <v>2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3</v>
      </c>
      <c r="K11570">
        <v>1</v>
      </c>
      <c r="L11570">
        <v>3</v>
      </c>
      <c r="M11570">
        <v>1</v>
      </c>
      <c r="N11570">
        <v>1</v>
      </c>
      <c r="O11570" s="6">
        <v>0.89728359526809998</v>
      </c>
      <c r="P11570" s="6">
        <v>2.7172565000000001E-3</v>
      </c>
      <c r="Q11570" s="7">
        <v>3.4908252775042497E-4</v>
      </c>
      <c r="R11570" s="6">
        <v>365.4</v>
      </c>
      <c r="S11570" s="2">
        <f t="shared" si="362"/>
        <v>2.565869363688583</v>
      </c>
      <c r="T11570" s="1" t="str">
        <f t="shared" si="361"/>
        <v>3421313</v>
      </c>
    </row>
    <row r="11571" spans="1:20" x14ac:dyDescent="0.2">
      <c r="A11571" s="2">
        <v>11570</v>
      </c>
      <c r="B11571">
        <v>3</v>
      </c>
      <c r="C11571">
        <v>4</v>
      </c>
      <c r="D11571">
        <v>2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3</v>
      </c>
      <c r="K11571">
        <v>1</v>
      </c>
      <c r="L11571">
        <v>4</v>
      </c>
      <c r="M11571">
        <v>1</v>
      </c>
      <c r="N11571">
        <v>1</v>
      </c>
      <c r="O11571" s="6">
        <v>0.89739524171997398</v>
      </c>
      <c r="P11571" s="6">
        <v>2.6056170000000002E-3</v>
      </c>
      <c r="Q11571" s="7">
        <v>3.8668484402694798E-4</v>
      </c>
      <c r="R11571" s="6">
        <v>384</v>
      </c>
      <c r="S11571" s="2">
        <f t="shared" si="362"/>
        <v>2.5840894209376155</v>
      </c>
      <c r="T11571" s="1" t="str">
        <f t="shared" si="361"/>
        <v>3421314</v>
      </c>
    </row>
    <row r="11572" spans="1:20" x14ac:dyDescent="0.2">
      <c r="A11572" s="2">
        <v>11571</v>
      </c>
      <c r="B11572">
        <v>3</v>
      </c>
      <c r="C11572">
        <v>4</v>
      </c>
      <c r="D11572">
        <v>2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3</v>
      </c>
      <c r="K11572">
        <v>2</v>
      </c>
      <c r="L11572">
        <v>1</v>
      </c>
      <c r="M11572">
        <v>1</v>
      </c>
      <c r="N11572">
        <v>1</v>
      </c>
      <c r="O11572" s="6">
        <v>0.89674460892010599</v>
      </c>
      <c r="P11572" s="6">
        <v>3.2562613E-3</v>
      </c>
      <c r="Q11572" s="6">
        <v>1.70793158125075E-3</v>
      </c>
      <c r="R11572" s="6">
        <v>263.8</v>
      </c>
      <c r="S11572" s="2">
        <f t="shared" si="362"/>
        <v>2.4872807522487981</v>
      </c>
      <c r="T11572" s="1" t="str">
        <f t="shared" si="361"/>
        <v>3421321</v>
      </c>
    </row>
    <row r="11573" spans="1:20" x14ac:dyDescent="0.2">
      <c r="A11573" s="2">
        <v>11572</v>
      </c>
      <c r="B11573">
        <v>3</v>
      </c>
      <c r="C11573">
        <v>4</v>
      </c>
      <c r="D11573">
        <v>2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3</v>
      </c>
      <c r="K11573">
        <v>2</v>
      </c>
      <c r="L11573">
        <v>2</v>
      </c>
      <c r="M11573">
        <v>1</v>
      </c>
      <c r="N11573">
        <v>1</v>
      </c>
      <c r="O11573" s="6">
        <v>0.89804485101134501</v>
      </c>
      <c r="P11573" s="6">
        <v>1.9560456000000002E-3</v>
      </c>
      <c r="Q11573" s="7">
        <v>4.0486726012397298E-4</v>
      </c>
      <c r="R11573" s="6">
        <v>268.89999999999998</v>
      </c>
      <c r="S11573" s="2">
        <f t="shared" si="362"/>
        <v>2.7086210250097995</v>
      </c>
      <c r="T11573" s="1" t="str">
        <f t="shared" si="361"/>
        <v>3421322</v>
      </c>
    </row>
    <row r="11574" spans="1:20" x14ac:dyDescent="0.2">
      <c r="A11574" s="2">
        <v>11573</v>
      </c>
      <c r="B11574">
        <v>3</v>
      </c>
      <c r="C11574">
        <v>4</v>
      </c>
      <c r="D11574">
        <v>2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3</v>
      </c>
      <c r="K11574">
        <v>2</v>
      </c>
      <c r="L11574">
        <v>3</v>
      </c>
      <c r="M11574">
        <v>1</v>
      </c>
      <c r="N11574">
        <v>1</v>
      </c>
      <c r="O11574" s="6">
        <v>0.89855403216914398</v>
      </c>
      <c r="P11574" s="6">
        <v>1.4468431E-3</v>
      </c>
      <c r="Q11574" s="7">
        <v>3.5096395161422701E-4</v>
      </c>
      <c r="R11574" s="6">
        <v>370.5</v>
      </c>
      <c r="S11574" s="2">
        <f t="shared" si="362"/>
        <v>2.8395785625221328</v>
      </c>
      <c r="T11574" s="1" t="str">
        <f t="shared" si="361"/>
        <v>3421323</v>
      </c>
    </row>
    <row r="11575" spans="1:20" x14ac:dyDescent="0.2">
      <c r="A11575" s="2">
        <v>11574</v>
      </c>
      <c r="B11575">
        <v>3</v>
      </c>
      <c r="C11575">
        <v>4</v>
      </c>
      <c r="D11575">
        <v>2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3</v>
      </c>
      <c r="K11575">
        <v>2</v>
      </c>
      <c r="L11575">
        <v>4</v>
      </c>
      <c r="M11575">
        <v>1</v>
      </c>
      <c r="N11575">
        <v>1</v>
      </c>
      <c r="O11575" s="6">
        <v>0.89864614723011205</v>
      </c>
      <c r="P11575" s="6">
        <v>1.3546944E-3</v>
      </c>
      <c r="Q11575" s="7">
        <v>3.6715310008034901E-4</v>
      </c>
      <c r="R11575" s="6">
        <v>389.1</v>
      </c>
      <c r="S11575" s="2">
        <f t="shared" si="362"/>
        <v>2.8681586644666757</v>
      </c>
      <c r="T11575" s="1" t="str">
        <f t="shared" si="361"/>
        <v>3421324</v>
      </c>
    </row>
    <row r="11576" spans="1:20" x14ac:dyDescent="0.2">
      <c r="A11576" s="2">
        <v>11575</v>
      </c>
      <c r="B11576">
        <v>3</v>
      </c>
      <c r="C11576">
        <v>4</v>
      </c>
      <c r="D11576">
        <v>2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3</v>
      </c>
      <c r="K11576">
        <v>3</v>
      </c>
      <c r="L11576">
        <v>1</v>
      </c>
      <c r="M11576">
        <v>1</v>
      </c>
      <c r="N11576">
        <v>1</v>
      </c>
      <c r="O11576" s="6">
        <v>0.89729006917492904</v>
      </c>
      <c r="P11576" s="6">
        <v>2.7108191999999998E-3</v>
      </c>
      <c r="Q11576" s="6">
        <v>1.71002610885996E-3</v>
      </c>
      <c r="R11576" s="6">
        <v>365.4</v>
      </c>
      <c r="S11576" s="2">
        <f t="shared" si="362"/>
        <v>2.566899447030639</v>
      </c>
      <c r="T11576" s="1" t="str">
        <f t="shared" si="361"/>
        <v>3421331</v>
      </c>
    </row>
    <row r="11577" spans="1:20" x14ac:dyDescent="0.2">
      <c r="A11577" s="2">
        <v>11576</v>
      </c>
      <c r="B11577">
        <v>3</v>
      </c>
      <c r="C11577">
        <v>4</v>
      </c>
      <c r="D11577">
        <v>2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3</v>
      </c>
      <c r="K11577">
        <v>3</v>
      </c>
      <c r="L11577">
        <v>2</v>
      </c>
      <c r="M11577">
        <v>1</v>
      </c>
      <c r="N11577">
        <v>1</v>
      </c>
      <c r="O11577" s="6">
        <v>0.89858882676079299</v>
      </c>
      <c r="P11577" s="6">
        <v>1.4120339999999999E-3</v>
      </c>
      <c r="Q11577" s="7">
        <v>4.0173487640653198E-4</v>
      </c>
      <c r="R11577" s="6">
        <v>370.5</v>
      </c>
      <c r="S11577" s="2">
        <f t="shared" si="362"/>
        <v>2.8501548458942647</v>
      </c>
      <c r="T11577" s="1" t="str">
        <f t="shared" si="361"/>
        <v>3421332</v>
      </c>
    </row>
    <row r="11578" spans="1:20" x14ac:dyDescent="0.2">
      <c r="A11578" s="2">
        <v>11577</v>
      </c>
      <c r="B11578">
        <v>3</v>
      </c>
      <c r="C11578">
        <v>4</v>
      </c>
      <c r="D11578">
        <v>2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3</v>
      </c>
      <c r="K11578">
        <v>3</v>
      </c>
      <c r="L11578">
        <v>3</v>
      </c>
      <c r="M11578">
        <v>1</v>
      </c>
      <c r="N11578">
        <v>1</v>
      </c>
      <c r="O11578" s="6">
        <v>0.89912268320835698</v>
      </c>
      <c r="P11578" s="7">
        <v>8.7821484E-4</v>
      </c>
      <c r="Q11578" s="7">
        <v>3.5926680494797401E-4</v>
      </c>
      <c r="R11578" s="6">
        <v>472.09998000000002</v>
      </c>
      <c r="S11578" s="2">
        <f t="shared" si="362"/>
        <v>3.0563992284982464</v>
      </c>
      <c r="T11578" s="1" t="str">
        <f t="shared" si="361"/>
        <v>3421333</v>
      </c>
    </row>
    <row r="11579" spans="1:20" x14ac:dyDescent="0.2">
      <c r="A11579" s="2">
        <v>11578</v>
      </c>
      <c r="B11579">
        <v>3</v>
      </c>
      <c r="C11579">
        <v>4</v>
      </c>
      <c r="D11579">
        <v>2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3</v>
      </c>
      <c r="K11579">
        <v>3</v>
      </c>
      <c r="L11579">
        <v>4</v>
      </c>
      <c r="M11579">
        <v>1</v>
      </c>
      <c r="N11579">
        <v>1</v>
      </c>
      <c r="O11579" s="6">
        <v>0.89928744031513896</v>
      </c>
      <c r="P11579" s="7">
        <v>7.1340800000000001E-4</v>
      </c>
      <c r="Q11579" s="7">
        <v>3.6790908244209301E-4</v>
      </c>
      <c r="R11579" s="6">
        <v>490.7</v>
      </c>
      <c r="S11579" s="2">
        <f t="shared" si="362"/>
        <v>3.1466620248878039</v>
      </c>
      <c r="T11579" s="1" t="str">
        <f t="shared" si="361"/>
        <v>3421334</v>
      </c>
    </row>
    <row r="11580" spans="1:20" x14ac:dyDescent="0.2">
      <c r="A11580" s="2">
        <v>11579</v>
      </c>
      <c r="B11580">
        <v>3</v>
      </c>
      <c r="C11580">
        <v>4</v>
      </c>
      <c r="D11580">
        <v>2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3</v>
      </c>
      <c r="K11580">
        <v>4</v>
      </c>
      <c r="L11580">
        <v>1</v>
      </c>
      <c r="M11580">
        <v>1</v>
      </c>
      <c r="N11580">
        <v>1</v>
      </c>
      <c r="O11580" s="6">
        <v>0.89743089798993003</v>
      </c>
      <c r="P11580" s="6">
        <v>2.5699734999999999E-3</v>
      </c>
      <c r="Q11580" s="6">
        <v>1.71257739022411E-3</v>
      </c>
      <c r="R11580" s="6">
        <v>384</v>
      </c>
      <c r="S11580" s="2">
        <f t="shared" si="362"/>
        <v>2.5900713548255561</v>
      </c>
      <c r="T11580" s="1" t="str">
        <f t="shared" si="361"/>
        <v>3421341</v>
      </c>
    </row>
    <row r="11581" spans="1:20" x14ac:dyDescent="0.2">
      <c r="A11581" s="2">
        <v>11580</v>
      </c>
      <c r="B11581">
        <v>3</v>
      </c>
      <c r="C11581">
        <v>4</v>
      </c>
      <c r="D11581">
        <v>2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3</v>
      </c>
      <c r="K11581">
        <v>4</v>
      </c>
      <c r="L11581">
        <v>2</v>
      </c>
      <c r="M11581">
        <v>1</v>
      </c>
      <c r="N11581">
        <v>1</v>
      </c>
      <c r="O11581" s="6">
        <v>0.89872366755619004</v>
      </c>
      <c r="P11581" s="6">
        <v>1.2772083E-3</v>
      </c>
      <c r="Q11581" s="7">
        <v>4.2585594254099398E-4</v>
      </c>
      <c r="R11581" s="6">
        <v>389.1</v>
      </c>
      <c r="S11581" s="2">
        <f t="shared" si="362"/>
        <v>2.8937382678396961</v>
      </c>
      <c r="T11581" s="1" t="str">
        <f t="shared" si="361"/>
        <v>3421342</v>
      </c>
    </row>
    <row r="11582" spans="1:20" x14ac:dyDescent="0.2">
      <c r="A11582" s="2">
        <v>11581</v>
      </c>
      <c r="B11582">
        <v>3</v>
      </c>
      <c r="C11582">
        <v>4</v>
      </c>
      <c r="D11582">
        <v>2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3</v>
      </c>
      <c r="K11582">
        <v>4</v>
      </c>
      <c r="L11582">
        <v>3</v>
      </c>
      <c r="M11582">
        <v>1</v>
      </c>
      <c r="N11582">
        <v>1</v>
      </c>
      <c r="O11582" s="6">
        <v>0.89920518144856998</v>
      </c>
      <c r="P11582" s="7">
        <v>7.9566239999999996E-4</v>
      </c>
      <c r="Q11582" s="7">
        <v>3.4211810843533399E-4</v>
      </c>
      <c r="R11582" s="6">
        <v>490.7</v>
      </c>
      <c r="S11582" s="2">
        <f t="shared" si="362"/>
        <v>3.0992711645710029</v>
      </c>
      <c r="T11582" s="1" t="str">
        <f t="shared" si="361"/>
        <v>3421343</v>
      </c>
    </row>
    <row r="11583" spans="1:20" x14ac:dyDescent="0.2">
      <c r="A11583" s="2">
        <v>11582</v>
      </c>
      <c r="B11583">
        <v>3</v>
      </c>
      <c r="C11583">
        <v>4</v>
      </c>
      <c r="D11583">
        <v>2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3</v>
      </c>
      <c r="K11583">
        <v>4</v>
      </c>
      <c r="L11583">
        <v>4</v>
      </c>
      <c r="M11583">
        <v>1</v>
      </c>
      <c r="N11583">
        <v>1</v>
      </c>
      <c r="O11583" s="6">
        <v>0.89927016141288896</v>
      </c>
      <c r="P11583" s="7">
        <v>7.3069333999999998E-4</v>
      </c>
      <c r="Q11583" s="7">
        <v>4.07772473818878E-4</v>
      </c>
      <c r="R11583" s="6">
        <v>509.3</v>
      </c>
      <c r="S11583" s="2">
        <f t="shared" si="362"/>
        <v>3.1362648510705911</v>
      </c>
      <c r="T11583" s="1" t="str">
        <f t="shared" si="361"/>
        <v>3421344</v>
      </c>
    </row>
    <row r="11584" spans="1:20" x14ac:dyDescent="0.2">
      <c r="A11584" s="2">
        <v>11583</v>
      </c>
      <c r="B11584">
        <v>3</v>
      </c>
      <c r="C11584">
        <v>4</v>
      </c>
      <c r="D11584">
        <v>2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4</v>
      </c>
      <c r="K11584">
        <v>1</v>
      </c>
      <c r="L11584">
        <v>1</v>
      </c>
      <c r="M11584">
        <v>1</v>
      </c>
      <c r="N11584">
        <v>1</v>
      </c>
      <c r="O11584" s="6">
        <v>0.89541176930625399</v>
      </c>
      <c r="P11584" s="6">
        <v>4.5890810000000001E-3</v>
      </c>
      <c r="Q11584" s="6">
        <v>1.70130400781406E-3</v>
      </c>
      <c r="R11584" s="6">
        <v>277.3</v>
      </c>
      <c r="S11584" s="2">
        <f t="shared" si="362"/>
        <v>2.3382742766826392</v>
      </c>
      <c r="T11584" s="1" t="str">
        <f t="shared" si="361"/>
        <v>3421411</v>
      </c>
    </row>
    <row r="11585" spans="1:20" x14ac:dyDescent="0.2">
      <c r="A11585" s="2">
        <v>11584</v>
      </c>
      <c r="B11585">
        <v>3</v>
      </c>
      <c r="C11585">
        <v>4</v>
      </c>
      <c r="D11585">
        <v>2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4</v>
      </c>
      <c r="K11585">
        <v>1</v>
      </c>
      <c r="L11585">
        <v>2</v>
      </c>
      <c r="M11585">
        <v>1</v>
      </c>
      <c r="N11585">
        <v>1</v>
      </c>
      <c r="O11585" s="6">
        <v>0.89673289763259201</v>
      </c>
      <c r="P11585" s="6">
        <v>3.2679439E-3</v>
      </c>
      <c r="Q11585" s="7">
        <v>3.9766905681193202E-4</v>
      </c>
      <c r="R11585" s="6">
        <v>282.39999999999998</v>
      </c>
      <c r="S11585" s="2">
        <f t="shared" si="362"/>
        <v>2.4857254075036241</v>
      </c>
      <c r="T11585" s="1" t="str">
        <f t="shared" si="361"/>
        <v>3421412</v>
      </c>
    </row>
    <row r="11586" spans="1:20" x14ac:dyDescent="0.2">
      <c r="A11586" s="2">
        <v>11585</v>
      </c>
      <c r="B11586">
        <v>3</v>
      </c>
      <c r="C11586">
        <v>4</v>
      </c>
      <c r="D11586">
        <v>2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4</v>
      </c>
      <c r="K11586">
        <v>1</v>
      </c>
      <c r="L11586">
        <v>3</v>
      </c>
      <c r="M11586">
        <v>1</v>
      </c>
      <c r="N11586">
        <v>1</v>
      </c>
      <c r="O11586" s="6">
        <v>0.89734952311363803</v>
      </c>
      <c r="P11586" s="6">
        <v>2.6513337999999999E-3</v>
      </c>
      <c r="Q11586" s="7">
        <v>3.7886314397220098E-4</v>
      </c>
      <c r="R11586" s="6">
        <v>384</v>
      </c>
      <c r="S11586" s="2">
        <f t="shared" si="362"/>
        <v>2.576535591628637</v>
      </c>
      <c r="T11586" s="1" t="str">
        <f t="shared" si="361"/>
        <v>3421413</v>
      </c>
    </row>
    <row r="11587" spans="1:20" x14ac:dyDescent="0.2">
      <c r="A11587" s="2">
        <v>11586</v>
      </c>
      <c r="B11587">
        <v>3</v>
      </c>
      <c r="C11587">
        <v>4</v>
      </c>
      <c r="D11587">
        <v>2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4</v>
      </c>
      <c r="K11587">
        <v>1</v>
      </c>
      <c r="L11587">
        <v>4</v>
      </c>
      <c r="M11587">
        <v>1</v>
      </c>
      <c r="N11587">
        <v>1</v>
      </c>
      <c r="O11587" s="6">
        <v>0.89737321585413399</v>
      </c>
      <c r="P11587" s="6">
        <v>2.6276708000000002E-3</v>
      </c>
      <c r="Q11587" s="7">
        <v>3.96640296269845E-4</v>
      </c>
      <c r="R11587" s="6">
        <v>402.59998000000002</v>
      </c>
      <c r="S11587" s="2">
        <f t="shared" si="362"/>
        <v>2.5804290450098368</v>
      </c>
      <c r="T11587" s="1" t="str">
        <f t="shared" ref="T11587:T11650" si="363">B11587&amp;C11587&amp;D11587&amp;I11587&amp;J11587&amp;K11587&amp;L11587</f>
        <v>3421414</v>
      </c>
    </row>
    <row r="11588" spans="1:20" x14ac:dyDescent="0.2">
      <c r="A11588" s="2">
        <v>11587</v>
      </c>
      <c r="B11588">
        <v>3</v>
      </c>
      <c r="C11588">
        <v>4</v>
      </c>
      <c r="D11588">
        <v>2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4</v>
      </c>
      <c r="K11588">
        <v>2</v>
      </c>
      <c r="L11588">
        <v>1</v>
      </c>
      <c r="M11588">
        <v>1</v>
      </c>
      <c r="N11588">
        <v>1</v>
      </c>
      <c r="O11588" s="6">
        <v>0.89673717307771506</v>
      </c>
      <c r="P11588" s="6">
        <v>3.2637120000000002E-3</v>
      </c>
      <c r="Q11588" s="6">
        <v>1.7061318760968401E-3</v>
      </c>
      <c r="R11588" s="6">
        <v>282.39999999999998</v>
      </c>
      <c r="S11588" s="2">
        <f t="shared" si="362"/>
        <v>2.4862881717102132</v>
      </c>
      <c r="T11588" s="1" t="str">
        <f t="shared" si="363"/>
        <v>3421421</v>
      </c>
    </row>
    <row r="11589" spans="1:20" x14ac:dyDescent="0.2">
      <c r="A11589" s="2">
        <v>11588</v>
      </c>
      <c r="B11589">
        <v>3</v>
      </c>
      <c r="C11589">
        <v>4</v>
      </c>
      <c r="D11589">
        <v>2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4</v>
      </c>
      <c r="K11589">
        <v>2</v>
      </c>
      <c r="L11589">
        <v>2</v>
      </c>
      <c r="M11589">
        <v>1</v>
      </c>
      <c r="N11589">
        <v>1</v>
      </c>
      <c r="O11589" s="6">
        <v>0.89811672001180898</v>
      </c>
      <c r="P11589" s="6">
        <v>1.8841623999999999E-3</v>
      </c>
      <c r="Q11589" s="7">
        <v>4.23372963281129E-4</v>
      </c>
      <c r="R11589" s="6">
        <v>287.5</v>
      </c>
      <c r="S11589" s="2">
        <f t="shared" si="362"/>
        <v>2.7248816671566063</v>
      </c>
      <c r="T11589" s="1" t="str">
        <f t="shared" si="363"/>
        <v>3421422</v>
      </c>
    </row>
    <row r="11590" spans="1:20" x14ac:dyDescent="0.2">
      <c r="A11590" s="2">
        <v>11589</v>
      </c>
      <c r="B11590">
        <v>3</v>
      </c>
      <c r="C11590">
        <v>4</v>
      </c>
      <c r="D11590">
        <v>2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4</v>
      </c>
      <c r="K11590">
        <v>2</v>
      </c>
      <c r="L11590">
        <v>3</v>
      </c>
      <c r="M11590">
        <v>1</v>
      </c>
      <c r="N11590">
        <v>1</v>
      </c>
      <c r="O11590" s="6">
        <v>0.89858440377823601</v>
      </c>
      <c r="P11590" s="6">
        <v>1.4164448E-3</v>
      </c>
      <c r="Q11590" s="7">
        <v>3.8140347470918401E-4</v>
      </c>
      <c r="R11590" s="6">
        <v>389.09998000000002</v>
      </c>
      <c r="S11590" s="2">
        <f t="shared" si="362"/>
        <v>2.8488003456211435</v>
      </c>
      <c r="T11590" s="1" t="str">
        <f t="shared" si="363"/>
        <v>3421423</v>
      </c>
    </row>
    <row r="11591" spans="1:20" x14ac:dyDescent="0.2">
      <c r="A11591" s="2">
        <v>11590</v>
      </c>
      <c r="B11591">
        <v>3</v>
      </c>
      <c r="C11591">
        <v>4</v>
      </c>
      <c r="D11591">
        <v>2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4</v>
      </c>
      <c r="K11591">
        <v>2</v>
      </c>
      <c r="L11591">
        <v>4</v>
      </c>
      <c r="M11591">
        <v>1</v>
      </c>
      <c r="N11591">
        <v>1</v>
      </c>
      <c r="O11591" s="6">
        <v>0.89868020942548199</v>
      </c>
      <c r="P11591" s="6">
        <v>1.3206601E-3</v>
      </c>
      <c r="Q11591" s="7">
        <v>3.7917492918140502E-4</v>
      </c>
      <c r="R11591" s="6">
        <v>407.7</v>
      </c>
      <c r="S11591" s="2">
        <f t="shared" si="362"/>
        <v>2.8792089429372663</v>
      </c>
      <c r="T11591" s="1" t="str">
        <f t="shared" si="363"/>
        <v>3421424</v>
      </c>
    </row>
    <row r="11592" spans="1:20" x14ac:dyDescent="0.2">
      <c r="A11592" s="2">
        <v>11591</v>
      </c>
      <c r="B11592">
        <v>3</v>
      </c>
      <c r="C11592">
        <v>4</v>
      </c>
      <c r="D11592">
        <v>2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4</v>
      </c>
      <c r="K11592">
        <v>3</v>
      </c>
      <c r="L11592">
        <v>1</v>
      </c>
      <c r="M11592">
        <v>1</v>
      </c>
      <c r="N11592">
        <v>1</v>
      </c>
      <c r="O11592" s="6">
        <v>0.89734817419855595</v>
      </c>
      <c r="P11592" s="6">
        <v>2.6527046999999999E-3</v>
      </c>
      <c r="Q11592" s="6">
        <v>1.71325938000102E-3</v>
      </c>
      <c r="R11592" s="6">
        <v>384</v>
      </c>
      <c r="S11592" s="2">
        <f t="shared" si="362"/>
        <v>2.5763110931381008</v>
      </c>
      <c r="T11592" s="1" t="str">
        <f t="shared" si="363"/>
        <v>3421431</v>
      </c>
    </row>
    <row r="11593" spans="1:20" x14ac:dyDescent="0.2">
      <c r="A11593" s="2">
        <v>11592</v>
      </c>
      <c r="B11593">
        <v>3</v>
      </c>
      <c r="C11593">
        <v>4</v>
      </c>
      <c r="D11593">
        <v>2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4</v>
      </c>
      <c r="K11593">
        <v>3</v>
      </c>
      <c r="L11593">
        <v>2</v>
      </c>
      <c r="M11593">
        <v>1</v>
      </c>
      <c r="N11593">
        <v>1</v>
      </c>
      <c r="O11593" s="6">
        <v>0.89854990082849795</v>
      </c>
      <c r="P11593" s="6">
        <v>1.4509559E-3</v>
      </c>
      <c r="Q11593" s="7">
        <v>4.1432834748182998E-4</v>
      </c>
      <c r="R11593" s="6">
        <v>389.1</v>
      </c>
      <c r="S11593" s="2">
        <f t="shared" si="362"/>
        <v>2.8383457872023095</v>
      </c>
      <c r="T11593" s="1" t="str">
        <f t="shared" si="363"/>
        <v>3421432</v>
      </c>
    </row>
    <row r="11594" spans="1:20" x14ac:dyDescent="0.2">
      <c r="A11594" s="2">
        <v>11593</v>
      </c>
      <c r="B11594">
        <v>3</v>
      </c>
      <c r="C11594">
        <v>4</v>
      </c>
      <c r="D11594">
        <v>2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4</v>
      </c>
      <c r="K11594">
        <v>3</v>
      </c>
      <c r="L11594">
        <v>3</v>
      </c>
      <c r="M11594">
        <v>1</v>
      </c>
      <c r="N11594">
        <v>1</v>
      </c>
      <c r="O11594" s="6">
        <v>0.89920045681944705</v>
      </c>
      <c r="P11594" s="7">
        <v>8.0043080000000003E-4</v>
      </c>
      <c r="Q11594" s="7">
        <v>4.00043124268464E-4</v>
      </c>
      <c r="R11594" s="6">
        <v>490.7</v>
      </c>
      <c r="S11594" s="2">
        <f t="shared" si="362"/>
        <v>3.0966762083758002</v>
      </c>
      <c r="T11594" s="1" t="str">
        <f t="shared" si="363"/>
        <v>3421433</v>
      </c>
    </row>
    <row r="11595" spans="1:20" x14ac:dyDescent="0.2">
      <c r="A11595" s="2">
        <v>11594</v>
      </c>
      <c r="B11595">
        <v>3</v>
      </c>
      <c r="C11595">
        <v>4</v>
      </c>
      <c r="D11595">
        <v>2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4</v>
      </c>
      <c r="K11595">
        <v>3</v>
      </c>
      <c r="L11595">
        <v>4</v>
      </c>
      <c r="M11595">
        <v>1</v>
      </c>
      <c r="N11595">
        <v>1</v>
      </c>
      <c r="O11595" s="6">
        <v>0.89928496853188999</v>
      </c>
      <c r="P11595" s="7">
        <v>7.1591139999999998E-4</v>
      </c>
      <c r="Q11595" s="7">
        <v>3.9241556653417902E-4</v>
      </c>
      <c r="R11595" s="6">
        <v>509.3</v>
      </c>
      <c r="S11595" s="2">
        <f t="shared" si="362"/>
        <v>3.1451407219268028</v>
      </c>
      <c r="T11595" s="1" t="str">
        <f t="shared" si="363"/>
        <v>3421434</v>
      </c>
    </row>
    <row r="11596" spans="1:20" x14ac:dyDescent="0.2">
      <c r="A11596" s="2">
        <v>11595</v>
      </c>
      <c r="B11596">
        <v>3</v>
      </c>
      <c r="C11596">
        <v>4</v>
      </c>
      <c r="D11596">
        <v>2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4</v>
      </c>
      <c r="K11596">
        <v>4</v>
      </c>
      <c r="L11596">
        <v>1</v>
      </c>
      <c r="M11596">
        <v>1</v>
      </c>
      <c r="N11596">
        <v>1</v>
      </c>
      <c r="O11596" s="6">
        <v>0.89740983440494104</v>
      </c>
      <c r="P11596" s="6">
        <v>2.591014E-3</v>
      </c>
      <c r="Q11596" s="6">
        <v>1.7061412761316601E-3</v>
      </c>
      <c r="R11596" s="6">
        <v>402.59998000000002</v>
      </c>
      <c r="S11596" s="2">
        <f t="shared" si="362"/>
        <v>2.5865302403888104</v>
      </c>
      <c r="T11596" s="1" t="str">
        <f t="shared" si="363"/>
        <v>3421441</v>
      </c>
    </row>
    <row r="11597" spans="1:20" x14ac:dyDescent="0.2">
      <c r="A11597" s="2">
        <v>11596</v>
      </c>
      <c r="B11597">
        <v>3</v>
      </c>
      <c r="C11597">
        <v>4</v>
      </c>
      <c r="D11597">
        <v>2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4</v>
      </c>
      <c r="K11597">
        <v>4</v>
      </c>
      <c r="L11597">
        <v>2</v>
      </c>
      <c r="M11597">
        <v>1</v>
      </c>
      <c r="N11597">
        <v>1</v>
      </c>
      <c r="O11597" s="6">
        <v>0.89865709838596597</v>
      </c>
      <c r="P11597" s="6">
        <v>1.3437867E-3</v>
      </c>
      <c r="Q11597" s="7">
        <v>4.2930313662587199E-4</v>
      </c>
      <c r="R11597" s="6">
        <v>407.69997999999998</v>
      </c>
      <c r="S11597" s="2">
        <f t="shared" si="362"/>
        <v>2.8716696616130002</v>
      </c>
      <c r="T11597" s="1" t="str">
        <f t="shared" si="363"/>
        <v>3421442</v>
      </c>
    </row>
    <row r="11598" spans="1:20" x14ac:dyDescent="0.2">
      <c r="A11598" s="2">
        <v>11597</v>
      </c>
      <c r="B11598">
        <v>3</v>
      </c>
      <c r="C11598">
        <v>4</v>
      </c>
      <c r="D11598">
        <v>2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4</v>
      </c>
      <c r="K11598">
        <v>4</v>
      </c>
      <c r="L11598">
        <v>3</v>
      </c>
      <c r="M11598">
        <v>1</v>
      </c>
      <c r="N11598">
        <v>1</v>
      </c>
      <c r="O11598" s="6">
        <v>0.89925579945689305</v>
      </c>
      <c r="P11598" s="7">
        <v>7.4505806000000003E-4</v>
      </c>
      <c r="Q11598" s="7">
        <v>4.0665171503468202E-4</v>
      </c>
      <c r="R11598" s="6">
        <v>509.3</v>
      </c>
      <c r="S11598" s="2">
        <f t="shared" si="362"/>
        <v>3.1278098827481822</v>
      </c>
      <c r="T11598" s="1" t="str">
        <f t="shared" si="363"/>
        <v>3421443</v>
      </c>
    </row>
    <row r="11599" spans="1:20" x14ac:dyDescent="0.2">
      <c r="A11599" s="2">
        <v>11598</v>
      </c>
      <c r="B11599">
        <v>3</v>
      </c>
      <c r="C11599">
        <v>4</v>
      </c>
      <c r="D11599">
        <v>2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4</v>
      </c>
      <c r="K11599">
        <v>4</v>
      </c>
      <c r="L11599">
        <v>4</v>
      </c>
      <c r="M11599">
        <v>1</v>
      </c>
      <c r="N11599">
        <v>1</v>
      </c>
      <c r="O11599" s="6">
        <v>0.89926808316873197</v>
      </c>
      <c r="P11599" s="7">
        <v>7.3277949999999998E-4</v>
      </c>
      <c r="Q11599" s="7">
        <v>3.7592102545829198E-4</v>
      </c>
      <c r="R11599" s="6">
        <v>527.89995999999996</v>
      </c>
      <c r="S11599" s="2">
        <f t="shared" si="362"/>
        <v>3.1350266888508664</v>
      </c>
      <c r="T11599" s="1" t="str">
        <f t="shared" si="363"/>
        <v>3421444</v>
      </c>
    </row>
    <row r="11600" spans="1:20" x14ac:dyDescent="0.2">
      <c r="A11600" s="2">
        <v>11599</v>
      </c>
      <c r="B11600">
        <v>3</v>
      </c>
      <c r="C11600">
        <v>4</v>
      </c>
      <c r="D11600">
        <v>2</v>
      </c>
      <c r="E11600">
        <v>1</v>
      </c>
      <c r="F11600">
        <v>1</v>
      </c>
      <c r="G11600">
        <v>1</v>
      </c>
      <c r="H11600">
        <v>1</v>
      </c>
      <c r="I11600">
        <v>2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 s="6">
        <v>0.89543068117758395</v>
      </c>
      <c r="P11600" s="6">
        <v>4.5701860000000004E-3</v>
      </c>
      <c r="Q11600" s="6">
        <v>1.6760400589722101E-3</v>
      </c>
      <c r="R11600" s="6">
        <v>153.80000000000001</v>
      </c>
      <c r="S11600" s="2">
        <f t="shared" si="362"/>
        <v>2.3400661244094012</v>
      </c>
      <c r="T11600" s="1" t="str">
        <f t="shared" si="363"/>
        <v>3422111</v>
      </c>
    </row>
    <row r="11601" spans="1:20" x14ac:dyDescent="0.2">
      <c r="A11601" s="2">
        <v>11600</v>
      </c>
      <c r="B11601">
        <v>3</v>
      </c>
      <c r="C11601">
        <v>4</v>
      </c>
      <c r="D11601">
        <v>2</v>
      </c>
      <c r="E11601">
        <v>1</v>
      </c>
      <c r="F11601">
        <v>1</v>
      </c>
      <c r="G11601">
        <v>1</v>
      </c>
      <c r="H11601">
        <v>1</v>
      </c>
      <c r="I11601">
        <v>2</v>
      </c>
      <c r="J11601">
        <v>1</v>
      </c>
      <c r="K11601">
        <v>1</v>
      </c>
      <c r="L11601">
        <v>2</v>
      </c>
      <c r="M11601">
        <v>1</v>
      </c>
      <c r="N11601">
        <v>1</v>
      </c>
      <c r="O11601" s="6">
        <v>0.89677481067806797</v>
      </c>
      <c r="P11601" s="6">
        <v>3.2260418000000001E-3</v>
      </c>
      <c r="Q11601" s="7">
        <v>2.23677791104564E-4</v>
      </c>
      <c r="R11601" s="6">
        <v>158.90001000000001</v>
      </c>
      <c r="S11601" s="2">
        <f t="shared" si="362"/>
        <v>2.491330009733252</v>
      </c>
      <c r="T11601" s="1" t="str">
        <f t="shared" si="363"/>
        <v>3422112</v>
      </c>
    </row>
    <row r="11602" spans="1:20" x14ac:dyDescent="0.2">
      <c r="A11602" s="2">
        <v>11601</v>
      </c>
      <c r="B11602">
        <v>3</v>
      </c>
      <c r="C11602">
        <v>4</v>
      </c>
      <c r="D11602">
        <v>2</v>
      </c>
      <c r="E11602">
        <v>1</v>
      </c>
      <c r="F11602">
        <v>1</v>
      </c>
      <c r="G11602">
        <v>1</v>
      </c>
      <c r="H11602">
        <v>1</v>
      </c>
      <c r="I11602">
        <v>2</v>
      </c>
      <c r="J11602">
        <v>1</v>
      </c>
      <c r="K11602">
        <v>1</v>
      </c>
      <c r="L11602">
        <v>3</v>
      </c>
      <c r="M11602">
        <v>1</v>
      </c>
      <c r="N11602">
        <v>1</v>
      </c>
      <c r="O11602" s="6">
        <v>0.89734840940446603</v>
      </c>
      <c r="P11602" s="6">
        <v>2.6524663000000001E-3</v>
      </c>
      <c r="Q11602" s="7">
        <v>1.3824268302292301E-4</v>
      </c>
      <c r="R11602" s="6">
        <v>260.5</v>
      </c>
      <c r="S11602" s="2">
        <f t="shared" si="362"/>
        <v>2.576350125171019</v>
      </c>
      <c r="T11602" s="1" t="str">
        <f t="shared" si="363"/>
        <v>3422113</v>
      </c>
    </row>
    <row r="11603" spans="1:20" x14ac:dyDescent="0.2">
      <c r="A11603" s="2">
        <v>11602</v>
      </c>
      <c r="B11603">
        <v>3</v>
      </c>
      <c r="C11603">
        <v>4</v>
      </c>
      <c r="D11603">
        <v>2</v>
      </c>
      <c r="E11603">
        <v>1</v>
      </c>
      <c r="F11603">
        <v>1</v>
      </c>
      <c r="G11603">
        <v>1</v>
      </c>
      <c r="H11603">
        <v>1</v>
      </c>
      <c r="I11603">
        <v>2</v>
      </c>
      <c r="J11603">
        <v>1</v>
      </c>
      <c r="K11603">
        <v>1</v>
      </c>
      <c r="L11603">
        <v>4</v>
      </c>
      <c r="M11603">
        <v>1</v>
      </c>
      <c r="N11603">
        <v>1</v>
      </c>
      <c r="O11603" s="6">
        <v>0.89739294579423901</v>
      </c>
      <c r="P11603" s="6">
        <v>2.6079416000000001E-3</v>
      </c>
      <c r="Q11603" s="7">
        <v>1.41121111864191E-4</v>
      </c>
      <c r="R11603" s="6">
        <v>279.10000000000002</v>
      </c>
      <c r="S11603" s="2">
        <f t="shared" si="362"/>
        <v>2.583702138048138</v>
      </c>
      <c r="T11603" s="1" t="str">
        <f t="shared" si="363"/>
        <v>3422114</v>
      </c>
    </row>
    <row r="11604" spans="1:20" x14ac:dyDescent="0.2">
      <c r="A11604" s="2">
        <v>11603</v>
      </c>
      <c r="B11604">
        <v>3</v>
      </c>
      <c r="C11604">
        <v>4</v>
      </c>
      <c r="D11604">
        <v>2</v>
      </c>
      <c r="E11604">
        <v>1</v>
      </c>
      <c r="F11604">
        <v>1</v>
      </c>
      <c r="G11604">
        <v>1</v>
      </c>
      <c r="H11604">
        <v>1</v>
      </c>
      <c r="I11604">
        <v>2</v>
      </c>
      <c r="J11604">
        <v>1</v>
      </c>
      <c r="K11604">
        <v>2</v>
      </c>
      <c r="L11604">
        <v>1</v>
      </c>
      <c r="M11604">
        <v>1</v>
      </c>
      <c r="N11604">
        <v>1</v>
      </c>
      <c r="O11604" s="6">
        <v>0.89675315128397504</v>
      </c>
      <c r="P11604" s="6">
        <v>3.247738E-3</v>
      </c>
      <c r="Q11604" s="6">
        <v>1.67327401681514E-3</v>
      </c>
      <c r="R11604" s="6">
        <v>158.90001000000001</v>
      </c>
      <c r="S11604" s="2">
        <f t="shared" si="362"/>
        <v>2.4884190132189614</v>
      </c>
      <c r="T11604" s="1" t="str">
        <f t="shared" si="363"/>
        <v>3422121</v>
      </c>
    </row>
    <row r="11605" spans="1:20" x14ac:dyDescent="0.2">
      <c r="A11605" s="2">
        <v>11604</v>
      </c>
      <c r="B11605">
        <v>3</v>
      </c>
      <c r="C11605">
        <v>4</v>
      </c>
      <c r="D11605">
        <v>2</v>
      </c>
      <c r="E11605">
        <v>1</v>
      </c>
      <c r="F11605">
        <v>1</v>
      </c>
      <c r="G11605">
        <v>1</v>
      </c>
      <c r="H11605">
        <v>1</v>
      </c>
      <c r="I11605">
        <v>2</v>
      </c>
      <c r="J11605">
        <v>1</v>
      </c>
      <c r="K11605">
        <v>2</v>
      </c>
      <c r="L11605">
        <v>2</v>
      </c>
      <c r="M11605">
        <v>1</v>
      </c>
      <c r="N11605">
        <v>1</v>
      </c>
      <c r="O11605" s="6">
        <v>0.89804790198640805</v>
      </c>
      <c r="P11605" s="6">
        <v>1.9529462E-3</v>
      </c>
      <c r="Q11605" s="7">
        <v>2.13278746182286E-4</v>
      </c>
      <c r="R11605" s="6">
        <v>164.00002000000001</v>
      </c>
      <c r="S11605" s="2">
        <f t="shared" si="362"/>
        <v>2.7093097205446877</v>
      </c>
      <c r="T11605" s="1" t="str">
        <f t="shared" si="363"/>
        <v>3422122</v>
      </c>
    </row>
    <row r="11606" spans="1:20" x14ac:dyDescent="0.2">
      <c r="A11606" s="2">
        <v>11605</v>
      </c>
      <c r="B11606">
        <v>3</v>
      </c>
      <c r="C11606">
        <v>4</v>
      </c>
      <c r="D11606">
        <v>2</v>
      </c>
      <c r="E11606">
        <v>1</v>
      </c>
      <c r="F11606">
        <v>1</v>
      </c>
      <c r="G11606">
        <v>1</v>
      </c>
      <c r="H11606">
        <v>1</v>
      </c>
      <c r="I11606">
        <v>2</v>
      </c>
      <c r="J11606">
        <v>1</v>
      </c>
      <c r="K11606">
        <v>2</v>
      </c>
      <c r="L11606">
        <v>3</v>
      </c>
      <c r="M11606">
        <v>1</v>
      </c>
      <c r="N11606">
        <v>1</v>
      </c>
      <c r="O11606" s="6">
        <v>0.89862190980038803</v>
      </c>
      <c r="P11606" s="6">
        <v>1.3789535E-3</v>
      </c>
      <c r="Q11606" s="7">
        <v>1.2637487809654701E-4</v>
      </c>
      <c r="R11606" s="6">
        <v>265.60000000000002</v>
      </c>
      <c r="S11606" s="2">
        <f t="shared" si="362"/>
        <v>2.8604503785187836</v>
      </c>
      <c r="T11606" s="1" t="str">
        <f t="shared" si="363"/>
        <v>3422123</v>
      </c>
    </row>
    <row r="11607" spans="1:20" x14ac:dyDescent="0.2">
      <c r="A11607" s="2">
        <v>11606</v>
      </c>
      <c r="B11607">
        <v>3</v>
      </c>
      <c r="C11607">
        <v>4</v>
      </c>
      <c r="D11607">
        <v>2</v>
      </c>
      <c r="E11607">
        <v>1</v>
      </c>
      <c r="F11607">
        <v>1</v>
      </c>
      <c r="G11607">
        <v>1</v>
      </c>
      <c r="H11607">
        <v>1</v>
      </c>
      <c r="I11607">
        <v>2</v>
      </c>
      <c r="J11607">
        <v>1</v>
      </c>
      <c r="K11607">
        <v>2</v>
      </c>
      <c r="L11607">
        <v>4</v>
      </c>
      <c r="M11607">
        <v>1</v>
      </c>
      <c r="N11607">
        <v>1</v>
      </c>
      <c r="O11607" s="6">
        <v>0.89869060166921699</v>
      </c>
      <c r="P11607" s="6">
        <v>1.3102889E-3</v>
      </c>
      <c r="Q11607" s="7">
        <v>1.4004810250762401E-4</v>
      </c>
      <c r="R11607" s="6">
        <v>284.2</v>
      </c>
      <c r="S11607" s="2">
        <f t="shared" ref="S11607:S11670" si="364">-LOG10(P11607)</f>
        <v>2.882632938051954</v>
      </c>
      <c r="T11607" s="1" t="str">
        <f t="shared" si="363"/>
        <v>3422124</v>
      </c>
    </row>
    <row r="11608" spans="1:20" x14ac:dyDescent="0.2">
      <c r="A11608" s="2">
        <v>11607</v>
      </c>
      <c r="B11608">
        <v>3</v>
      </c>
      <c r="C11608">
        <v>4</v>
      </c>
      <c r="D11608">
        <v>2</v>
      </c>
      <c r="E11608">
        <v>1</v>
      </c>
      <c r="F11608">
        <v>1</v>
      </c>
      <c r="G11608">
        <v>1</v>
      </c>
      <c r="H11608">
        <v>1</v>
      </c>
      <c r="I11608">
        <v>2</v>
      </c>
      <c r="J11608">
        <v>1</v>
      </c>
      <c r="K11608">
        <v>3</v>
      </c>
      <c r="L11608">
        <v>1</v>
      </c>
      <c r="M11608">
        <v>1</v>
      </c>
      <c r="N11608">
        <v>1</v>
      </c>
      <c r="O11608" s="6">
        <v>0.89731748271573697</v>
      </c>
      <c r="P11608" s="6">
        <v>2.6834010000000002E-3</v>
      </c>
      <c r="Q11608" s="6">
        <v>1.66563848217737E-3</v>
      </c>
      <c r="R11608" s="6">
        <v>260.5</v>
      </c>
      <c r="S11608" s="2">
        <f t="shared" si="364"/>
        <v>2.5713144227159876</v>
      </c>
      <c r="T11608" s="1" t="str">
        <f t="shared" si="363"/>
        <v>3422131</v>
      </c>
    </row>
    <row r="11609" spans="1:20" x14ac:dyDescent="0.2">
      <c r="A11609" s="2">
        <v>11608</v>
      </c>
      <c r="B11609">
        <v>3</v>
      </c>
      <c r="C11609">
        <v>4</v>
      </c>
      <c r="D11609">
        <v>2</v>
      </c>
      <c r="E11609">
        <v>1</v>
      </c>
      <c r="F11609">
        <v>1</v>
      </c>
      <c r="G11609">
        <v>1</v>
      </c>
      <c r="H11609">
        <v>1</v>
      </c>
      <c r="I11609">
        <v>2</v>
      </c>
      <c r="J11609">
        <v>1</v>
      </c>
      <c r="K11609">
        <v>3</v>
      </c>
      <c r="L11609">
        <v>2</v>
      </c>
      <c r="M11609">
        <v>1</v>
      </c>
      <c r="N11609">
        <v>1</v>
      </c>
      <c r="O11609" s="6">
        <v>0.89864819836458698</v>
      </c>
      <c r="P11609" s="6">
        <v>1.3526677999999999E-3</v>
      </c>
      <c r="Q11609" s="7">
        <v>2.05872600424414E-4</v>
      </c>
      <c r="R11609" s="6">
        <v>265.60000000000002</v>
      </c>
      <c r="S11609" s="2">
        <f t="shared" si="364"/>
        <v>2.8688088481483529</v>
      </c>
      <c r="T11609" s="1" t="str">
        <f t="shared" si="363"/>
        <v>3422132</v>
      </c>
    </row>
    <row r="11610" spans="1:20" x14ac:dyDescent="0.2">
      <c r="A11610" s="2">
        <v>11609</v>
      </c>
      <c r="B11610">
        <v>3</v>
      </c>
      <c r="C11610">
        <v>4</v>
      </c>
      <c r="D11610">
        <v>2</v>
      </c>
      <c r="E11610">
        <v>1</v>
      </c>
      <c r="F11610">
        <v>1</v>
      </c>
      <c r="G11610">
        <v>1</v>
      </c>
      <c r="H11610">
        <v>1</v>
      </c>
      <c r="I11610">
        <v>2</v>
      </c>
      <c r="J11610">
        <v>1</v>
      </c>
      <c r="K11610">
        <v>3</v>
      </c>
      <c r="L11610">
        <v>3</v>
      </c>
      <c r="M11610">
        <v>1</v>
      </c>
      <c r="N11610">
        <v>1</v>
      </c>
      <c r="O11610" s="6">
        <v>0.89922749389075796</v>
      </c>
      <c r="P11610" s="7">
        <v>7.7337027000000001E-4</v>
      </c>
      <c r="Q11610" s="7">
        <v>1.2825799814273399E-4</v>
      </c>
      <c r="R11610" s="6">
        <v>367.2</v>
      </c>
      <c r="S11610" s="2">
        <f t="shared" si="364"/>
        <v>3.1116125271467365</v>
      </c>
      <c r="T11610" s="1" t="str">
        <f t="shared" si="363"/>
        <v>3422133</v>
      </c>
    </row>
    <row r="11611" spans="1:20" x14ac:dyDescent="0.2">
      <c r="A11611" s="2">
        <v>11610</v>
      </c>
      <c r="B11611">
        <v>3</v>
      </c>
      <c r="C11611">
        <v>4</v>
      </c>
      <c r="D11611">
        <v>2</v>
      </c>
      <c r="E11611">
        <v>1</v>
      </c>
      <c r="F11611">
        <v>1</v>
      </c>
      <c r="G11611">
        <v>1</v>
      </c>
      <c r="H11611">
        <v>1</v>
      </c>
      <c r="I11611">
        <v>2</v>
      </c>
      <c r="J11611">
        <v>1</v>
      </c>
      <c r="K11611">
        <v>3</v>
      </c>
      <c r="L11611">
        <v>4</v>
      </c>
      <c r="M11611">
        <v>1</v>
      </c>
      <c r="N11611">
        <v>1</v>
      </c>
      <c r="O11611" s="6">
        <v>0.89925525215846203</v>
      </c>
      <c r="P11611" s="7">
        <v>7.4559449999999998E-4</v>
      </c>
      <c r="Q11611" s="7">
        <v>1.20180444306997E-4</v>
      </c>
      <c r="R11611" s="6">
        <v>385.8</v>
      </c>
      <c r="S11611" s="2">
        <f t="shared" si="364"/>
        <v>3.1274973042866669</v>
      </c>
      <c r="T11611" s="1" t="str">
        <f t="shared" si="363"/>
        <v>3422134</v>
      </c>
    </row>
    <row r="11612" spans="1:20" x14ac:dyDescent="0.2">
      <c r="A11612" s="2">
        <v>11611</v>
      </c>
      <c r="B11612">
        <v>3</v>
      </c>
      <c r="C11612">
        <v>4</v>
      </c>
      <c r="D11612">
        <v>2</v>
      </c>
      <c r="E11612">
        <v>1</v>
      </c>
      <c r="F11612">
        <v>1</v>
      </c>
      <c r="G11612">
        <v>1</v>
      </c>
      <c r="H11612">
        <v>1</v>
      </c>
      <c r="I11612">
        <v>2</v>
      </c>
      <c r="J11612">
        <v>1</v>
      </c>
      <c r="K11612">
        <v>4</v>
      </c>
      <c r="L11612">
        <v>1</v>
      </c>
      <c r="M11612">
        <v>1</v>
      </c>
      <c r="N11612">
        <v>1</v>
      </c>
      <c r="O11612" s="6">
        <v>0.89741306289221701</v>
      </c>
      <c r="P11612" s="6">
        <v>2.5877953E-3</v>
      </c>
      <c r="Q11612" s="6">
        <v>1.6692105544497101E-3</v>
      </c>
      <c r="R11612" s="6">
        <v>279.10000000000002</v>
      </c>
      <c r="S11612" s="2">
        <f t="shared" si="364"/>
        <v>2.5870700802430759</v>
      </c>
      <c r="T11612" s="1" t="str">
        <f t="shared" si="363"/>
        <v>3422141</v>
      </c>
    </row>
    <row r="11613" spans="1:20" x14ac:dyDescent="0.2">
      <c r="A11613" s="2">
        <v>11612</v>
      </c>
      <c r="B11613">
        <v>3</v>
      </c>
      <c r="C11613">
        <v>4</v>
      </c>
      <c r="D11613">
        <v>2</v>
      </c>
      <c r="E11613">
        <v>1</v>
      </c>
      <c r="F11613">
        <v>1</v>
      </c>
      <c r="G11613">
        <v>1</v>
      </c>
      <c r="H11613">
        <v>1</v>
      </c>
      <c r="I11613">
        <v>2</v>
      </c>
      <c r="J11613">
        <v>1</v>
      </c>
      <c r="K11613">
        <v>4</v>
      </c>
      <c r="L11613">
        <v>2</v>
      </c>
      <c r="M11613">
        <v>1</v>
      </c>
      <c r="N11613">
        <v>1</v>
      </c>
      <c r="O11613" s="6">
        <v>0.89867812501565403</v>
      </c>
      <c r="P11613" s="6">
        <v>1.3227463E-3</v>
      </c>
      <c r="Q11613" s="7">
        <v>2.11505362658039E-4</v>
      </c>
      <c r="R11613" s="6">
        <v>284.2</v>
      </c>
      <c r="S11613" s="2">
        <f t="shared" si="364"/>
        <v>2.8785234446073442</v>
      </c>
      <c r="T11613" s="1" t="str">
        <f t="shared" si="363"/>
        <v>3422142</v>
      </c>
    </row>
    <row r="11614" spans="1:20" x14ac:dyDescent="0.2">
      <c r="A11614" s="2">
        <v>11613</v>
      </c>
      <c r="B11614">
        <v>3</v>
      </c>
      <c r="C11614">
        <v>4</v>
      </c>
      <c r="D11614">
        <v>2</v>
      </c>
      <c r="E11614">
        <v>1</v>
      </c>
      <c r="F11614">
        <v>1</v>
      </c>
      <c r="G11614">
        <v>1</v>
      </c>
      <c r="H11614">
        <v>1</v>
      </c>
      <c r="I11614">
        <v>2</v>
      </c>
      <c r="J11614">
        <v>1</v>
      </c>
      <c r="K11614">
        <v>4</v>
      </c>
      <c r="L11614">
        <v>3</v>
      </c>
      <c r="M11614">
        <v>1</v>
      </c>
      <c r="N11614">
        <v>1</v>
      </c>
      <c r="O11614" s="6">
        <v>0.89929143065373796</v>
      </c>
      <c r="P11614" s="7">
        <v>7.0941449999999996E-4</v>
      </c>
      <c r="Q11614" s="7">
        <v>1.2352619095132701E-4</v>
      </c>
      <c r="R11614" s="6">
        <v>385.8</v>
      </c>
      <c r="S11614" s="2">
        <f t="shared" si="364"/>
        <v>3.149099939058845</v>
      </c>
      <c r="T11614" s="1" t="str">
        <f t="shared" si="363"/>
        <v>3422143</v>
      </c>
    </row>
    <row r="11615" spans="1:20" x14ac:dyDescent="0.2">
      <c r="A11615" s="2">
        <v>11614</v>
      </c>
      <c r="B11615">
        <v>3</v>
      </c>
      <c r="C11615">
        <v>4</v>
      </c>
      <c r="D11615">
        <v>2</v>
      </c>
      <c r="E11615">
        <v>1</v>
      </c>
      <c r="F11615">
        <v>1</v>
      </c>
      <c r="G11615">
        <v>1</v>
      </c>
      <c r="H11615">
        <v>1</v>
      </c>
      <c r="I11615">
        <v>2</v>
      </c>
      <c r="J11615">
        <v>1</v>
      </c>
      <c r="K11615">
        <v>4</v>
      </c>
      <c r="L11615">
        <v>4</v>
      </c>
      <c r="M11615">
        <v>1</v>
      </c>
      <c r="N11615">
        <v>1</v>
      </c>
      <c r="O11615" s="6">
        <v>0.89933524115934804</v>
      </c>
      <c r="P11615" s="7">
        <v>6.6560507000000004E-4</v>
      </c>
      <c r="Q11615" s="7">
        <v>1.2761981729212399E-4</v>
      </c>
      <c r="R11615" s="6">
        <v>404.40001999999998</v>
      </c>
      <c r="S11615" s="2">
        <f t="shared" si="364"/>
        <v>3.1767833786274329</v>
      </c>
      <c r="T11615" s="1" t="str">
        <f t="shared" si="363"/>
        <v>3422144</v>
      </c>
    </row>
    <row r="11616" spans="1:20" x14ac:dyDescent="0.2">
      <c r="A11616" s="2">
        <v>11615</v>
      </c>
      <c r="B11616">
        <v>3</v>
      </c>
      <c r="C11616">
        <v>4</v>
      </c>
      <c r="D11616">
        <v>2</v>
      </c>
      <c r="E11616">
        <v>1</v>
      </c>
      <c r="F11616">
        <v>1</v>
      </c>
      <c r="G11616">
        <v>1</v>
      </c>
      <c r="H11616">
        <v>1</v>
      </c>
      <c r="I11616">
        <v>2</v>
      </c>
      <c r="J11616">
        <v>2</v>
      </c>
      <c r="K11616">
        <v>1</v>
      </c>
      <c r="L11616">
        <v>1</v>
      </c>
      <c r="M11616">
        <v>1</v>
      </c>
      <c r="N11616">
        <v>1</v>
      </c>
      <c r="O11616" s="6">
        <v>0.89612165844385305</v>
      </c>
      <c r="P11616" s="6">
        <v>3.8791895000000001E-3</v>
      </c>
      <c r="Q11616" s="6">
        <v>1.6705868033590301E-3</v>
      </c>
      <c r="R11616" s="6">
        <v>158.90001000000001</v>
      </c>
      <c r="S11616" s="2">
        <f t="shared" si="364"/>
        <v>2.4112590044179578</v>
      </c>
      <c r="T11616" s="1" t="str">
        <f t="shared" si="363"/>
        <v>3422211</v>
      </c>
    </row>
    <row r="11617" spans="1:20" x14ac:dyDescent="0.2">
      <c r="A11617" s="2">
        <v>11616</v>
      </c>
      <c r="B11617">
        <v>3</v>
      </c>
      <c r="C11617">
        <v>4</v>
      </c>
      <c r="D11617">
        <v>2</v>
      </c>
      <c r="E11617">
        <v>1</v>
      </c>
      <c r="F11617">
        <v>1</v>
      </c>
      <c r="G11617">
        <v>1</v>
      </c>
      <c r="H11617">
        <v>1</v>
      </c>
      <c r="I11617">
        <v>2</v>
      </c>
      <c r="J11617">
        <v>2</v>
      </c>
      <c r="K11617">
        <v>1</v>
      </c>
      <c r="L11617">
        <v>2</v>
      </c>
      <c r="M11617">
        <v>1</v>
      </c>
      <c r="N11617">
        <v>1</v>
      </c>
      <c r="O11617" s="6">
        <v>0.89743341172115398</v>
      </c>
      <c r="P11617" s="6">
        <v>2.5674700000000001E-3</v>
      </c>
      <c r="Q11617" s="7">
        <v>2.1494823416090501E-4</v>
      </c>
      <c r="R11617" s="6">
        <v>164.00002000000001</v>
      </c>
      <c r="S11617" s="2">
        <f t="shared" si="364"/>
        <v>2.5904946222820282</v>
      </c>
      <c r="T11617" s="1" t="str">
        <f t="shared" si="363"/>
        <v>3422212</v>
      </c>
    </row>
    <row r="11618" spans="1:20" x14ac:dyDescent="0.2">
      <c r="A11618" s="2">
        <v>11617</v>
      </c>
      <c r="B11618">
        <v>3</v>
      </c>
      <c r="C11618">
        <v>4</v>
      </c>
      <c r="D11618">
        <v>2</v>
      </c>
      <c r="E11618">
        <v>1</v>
      </c>
      <c r="F11618">
        <v>1</v>
      </c>
      <c r="G11618">
        <v>1</v>
      </c>
      <c r="H11618">
        <v>1</v>
      </c>
      <c r="I11618">
        <v>2</v>
      </c>
      <c r="J11618">
        <v>2</v>
      </c>
      <c r="K11618">
        <v>1</v>
      </c>
      <c r="L11618">
        <v>3</v>
      </c>
      <c r="M11618">
        <v>1</v>
      </c>
      <c r="N11618">
        <v>1</v>
      </c>
      <c r="O11618" s="6">
        <v>0.89798173520790103</v>
      </c>
      <c r="P11618" s="6">
        <v>2.0191073000000001E-3</v>
      </c>
      <c r="Q11618" s="7">
        <v>1.30155198835489E-4</v>
      </c>
      <c r="R11618" s="6">
        <v>265.60000000000002</v>
      </c>
      <c r="S11618" s="2">
        <f t="shared" si="364"/>
        <v>2.6948406010367094</v>
      </c>
      <c r="T11618" s="1" t="str">
        <f t="shared" si="363"/>
        <v>3422213</v>
      </c>
    </row>
    <row r="11619" spans="1:20" x14ac:dyDescent="0.2">
      <c r="A11619" s="2">
        <v>11618</v>
      </c>
      <c r="B11619">
        <v>3</v>
      </c>
      <c r="C11619">
        <v>4</v>
      </c>
      <c r="D11619">
        <v>2</v>
      </c>
      <c r="E11619">
        <v>1</v>
      </c>
      <c r="F11619">
        <v>1</v>
      </c>
      <c r="G11619">
        <v>1</v>
      </c>
      <c r="H11619">
        <v>1</v>
      </c>
      <c r="I11619">
        <v>2</v>
      </c>
      <c r="J11619">
        <v>2</v>
      </c>
      <c r="K11619">
        <v>1</v>
      </c>
      <c r="L11619">
        <v>4</v>
      </c>
      <c r="M11619">
        <v>1</v>
      </c>
      <c r="N11619">
        <v>1</v>
      </c>
      <c r="O11619" s="6">
        <v>0.89803236002543896</v>
      </c>
      <c r="P11619" s="6">
        <v>1.9685029999999999E-3</v>
      </c>
      <c r="Q11619" s="7">
        <v>1.3927249845746301E-4</v>
      </c>
      <c r="R11619" s="6">
        <v>284.2</v>
      </c>
      <c r="S11619" s="2">
        <f t="shared" si="364"/>
        <v>2.7058639190081419</v>
      </c>
      <c r="T11619" s="1" t="str">
        <f t="shared" si="363"/>
        <v>3422214</v>
      </c>
    </row>
    <row r="11620" spans="1:20" x14ac:dyDescent="0.2">
      <c r="A11620" s="2">
        <v>11619</v>
      </c>
      <c r="B11620">
        <v>3</v>
      </c>
      <c r="C11620">
        <v>4</v>
      </c>
      <c r="D11620">
        <v>2</v>
      </c>
      <c r="E11620">
        <v>1</v>
      </c>
      <c r="F11620">
        <v>1</v>
      </c>
      <c r="G11620">
        <v>1</v>
      </c>
      <c r="H11620">
        <v>1</v>
      </c>
      <c r="I11620">
        <v>2</v>
      </c>
      <c r="J11620">
        <v>2</v>
      </c>
      <c r="K11620">
        <v>2</v>
      </c>
      <c r="L11620">
        <v>1</v>
      </c>
      <c r="M11620">
        <v>1</v>
      </c>
      <c r="N11620">
        <v>1</v>
      </c>
      <c r="O11620" s="6">
        <v>0.89740832059674802</v>
      </c>
      <c r="P11620" s="6">
        <v>2.5925636000000002E-3</v>
      </c>
      <c r="Q11620" s="6">
        <v>1.67341509082543E-3</v>
      </c>
      <c r="R11620" s="6">
        <v>164.00002000000001</v>
      </c>
      <c r="S11620" s="2">
        <f t="shared" si="364"/>
        <v>2.5862705808250355</v>
      </c>
      <c r="T11620" s="1" t="str">
        <f t="shared" si="363"/>
        <v>3422221</v>
      </c>
    </row>
    <row r="11621" spans="1:20" x14ac:dyDescent="0.2">
      <c r="A11621" s="2">
        <v>11620</v>
      </c>
      <c r="B11621">
        <v>3</v>
      </c>
      <c r="C11621">
        <v>4</v>
      </c>
      <c r="D11621">
        <v>2</v>
      </c>
      <c r="E11621">
        <v>1</v>
      </c>
      <c r="F11621">
        <v>1</v>
      </c>
      <c r="G11621">
        <v>1</v>
      </c>
      <c r="H11621">
        <v>1</v>
      </c>
      <c r="I11621">
        <v>2</v>
      </c>
      <c r="J11621">
        <v>2</v>
      </c>
      <c r="K11621">
        <v>2</v>
      </c>
      <c r="L11621">
        <v>2</v>
      </c>
      <c r="M11621">
        <v>1</v>
      </c>
      <c r="N11621">
        <v>1</v>
      </c>
      <c r="O11621" s="6">
        <v>0.898691244170291</v>
      </c>
      <c r="P11621" s="6">
        <v>1.3096333E-3</v>
      </c>
      <c r="Q11621" s="7">
        <v>2.1578131221731601E-4</v>
      </c>
      <c r="R11621" s="6">
        <v>169.10002</v>
      </c>
      <c r="S11621" s="2">
        <f t="shared" si="364"/>
        <v>2.8828502906651563</v>
      </c>
      <c r="T11621" s="1" t="str">
        <f t="shared" si="363"/>
        <v>3422222</v>
      </c>
    </row>
    <row r="11622" spans="1:20" x14ac:dyDescent="0.2">
      <c r="A11622" s="2">
        <v>11621</v>
      </c>
      <c r="B11622">
        <v>3</v>
      </c>
      <c r="C11622">
        <v>4</v>
      </c>
      <c r="D11622">
        <v>2</v>
      </c>
      <c r="E11622">
        <v>1</v>
      </c>
      <c r="F11622">
        <v>1</v>
      </c>
      <c r="G11622">
        <v>1</v>
      </c>
      <c r="H11622">
        <v>1</v>
      </c>
      <c r="I11622">
        <v>2</v>
      </c>
      <c r="J11622">
        <v>2</v>
      </c>
      <c r="K11622">
        <v>2</v>
      </c>
      <c r="L11622">
        <v>3</v>
      </c>
      <c r="M11622">
        <v>1</v>
      </c>
      <c r="N11622">
        <v>1</v>
      </c>
      <c r="O11622" s="6">
        <v>0.89929487424795296</v>
      </c>
      <c r="P11622" s="7">
        <v>7.0601699999999997E-4</v>
      </c>
      <c r="Q11622" s="7">
        <v>1.28059045645933E-4</v>
      </c>
      <c r="R11622" s="6">
        <v>270.7</v>
      </c>
      <c r="S11622" s="2">
        <f t="shared" si="364"/>
        <v>3.151184841558246</v>
      </c>
      <c r="T11622" s="1" t="str">
        <f t="shared" si="363"/>
        <v>3422223</v>
      </c>
    </row>
    <row r="11623" spans="1:20" x14ac:dyDescent="0.2">
      <c r="A11623" s="2">
        <v>11622</v>
      </c>
      <c r="B11623">
        <v>3</v>
      </c>
      <c r="C11623">
        <v>4</v>
      </c>
      <c r="D11623">
        <v>2</v>
      </c>
      <c r="E11623">
        <v>1</v>
      </c>
      <c r="F11623">
        <v>1</v>
      </c>
      <c r="G11623">
        <v>1</v>
      </c>
      <c r="H11623">
        <v>1</v>
      </c>
      <c r="I11623">
        <v>2</v>
      </c>
      <c r="J11623">
        <v>2</v>
      </c>
      <c r="K11623">
        <v>2</v>
      </c>
      <c r="L11623">
        <v>4</v>
      </c>
      <c r="M11623">
        <v>1</v>
      </c>
      <c r="N11623">
        <v>1</v>
      </c>
      <c r="O11623" s="6">
        <v>0.89934497124425805</v>
      </c>
      <c r="P11623" s="7">
        <v>6.5588949999999995E-4</v>
      </c>
      <c r="Q11623" s="7">
        <v>1.2656757029631401E-4</v>
      </c>
      <c r="R11623" s="6">
        <v>289.30002000000002</v>
      </c>
      <c r="S11623" s="2">
        <f t="shared" si="364"/>
        <v>3.1831693215732821</v>
      </c>
      <c r="T11623" s="1" t="str">
        <f t="shared" si="363"/>
        <v>3422224</v>
      </c>
    </row>
    <row r="11624" spans="1:20" x14ac:dyDescent="0.2">
      <c r="A11624" s="2">
        <v>11623</v>
      </c>
      <c r="B11624">
        <v>3</v>
      </c>
      <c r="C11624">
        <v>4</v>
      </c>
      <c r="D11624">
        <v>2</v>
      </c>
      <c r="E11624">
        <v>1</v>
      </c>
      <c r="F11624">
        <v>1</v>
      </c>
      <c r="G11624">
        <v>1</v>
      </c>
      <c r="H11624">
        <v>1</v>
      </c>
      <c r="I11624">
        <v>2</v>
      </c>
      <c r="J11624">
        <v>2</v>
      </c>
      <c r="K11624">
        <v>3</v>
      </c>
      <c r="L11624">
        <v>1</v>
      </c>
      <c r="M11624">
        <v>1</v>
      </c>
      <c r="N11624">
        <v>1</v>
      </c>
      <c r="O11624" s="6">
        <v>0.89800037289436496</v>
      </c>
      <c r="P11624" s="6">
        <v>2.0005106999999999E-3</v>
      </c>
      <c r="Q11624" s="6">
        <v>1.67159368966478E-3</v>
      </c>
      <c r="R11624" s="6">
        <v>265.60000000000002</v>
      </c>
      <c r="S11624" s="2">
        <f t="shared" si="364"/>
        <v>2.6988591213964419</v>
      </c>
      <c r="T11624" s="1" t="str">
        <f t="shared" si="363"/>
        <v>3422231</v>
      </c>
    </row>
    <row r="11625" spans="1:20" x14ac:dyDescent="0.2">
      <c r="A11625" s="2">
        <v>11624</v>
      </c>
      <c r="B11625">
        <v>3</v>
      </c>
      <c r="C11625">
        <v>4</v>
      </c>
      <c r="D11625">
        <v>2</v>
      </c>
      <c r="E11625">
        <v>1</v>
      </c>
      <c r="F11625">
        <v>1</v>
      </c>
      <c r="G11625">
        <v>1</v>
      </c>
      <c r="H11625">
        <v>1</v>
      </c>
      <c r="I11625">
        <v>2</v>
      </c>
      <c r="J11625">
        <v>2</v>
      </c>
      <c r="K11625">
        <v>3</v>
      </c>
      <c r="L11625">
        <v>2</v>
      </c>
      <c r="M11625">
        <v>1</v>
      </c>
      <c r="N11625">
        <v>1</v>
      </c>
      <c r="O11625" s="6">
        <v>0.89930391844949498</v>
      </c>
      <c r="P11625" s="7">
        <v>6.9695710000000004E-4</v>
      </c>
      <c r="Q11625" s="7">
        <v>2.0577335624542099E-4</v>
      </c>
      <c r="R11625" s="6">
        <v>270.7</v>
      </c>
      <c r="S11625" s="2">
        <f t="shared" si="364"/>
        <v>3.1567939533319311</v>
      </c>
      <c r="T11625" s="1" t="str">
        <f t="shared" si="363"/>
        <v>3422232</v>
      </c>
    </row>
    <row r="11626" spans="1:20" x14ac:dyDescent="0.2">
      <c r="A11626" s="2">
        <v>11625</v>
      </c>
      <c r="B11626">
        <v>3</v>
      </c>
      <c r="C11626">
        <v>4</v>
      </c>
      <c r="D11626">
        <v>2</v>
      </c>
      <c r="E11626">
        <v>1</v>
      </c>
      <c r="F11626">
        <v>1</v>
      </c>
      <c r="G11626">
        <v>1</v>
      </c>
      <c r="H11626">
        <v>1</v>
      </c>
      <c r="I11626">
        <v>2</v>
      </c>
      <c r="J11626">
        <v>2</v>
      </c>
      <c r="K11626">
        <v>3</v>
      </c>
      <c r="L11626">
        <v>3</v>
      </c>
      <c r="M11626">
        <v>1</v>
      </c>
      <c r="N11626">
        <v>1</v>
      </c>
      <c r="O11626" s="6">
        <v>0.89987371005093897</v>
      </c>
      <c r="P11626" s="7">
        <v>1.2713671000000001E-4</v>
      </c>
      <c r="Q11626" s="7">
        <v>1.2170228065518E-4</v>
      </c>
      <c r="R11626" s="6">
        <v>372.3</v>
      </c>
      <c r="S11626" s="2">
        <f t="shared" si="364"/>
        <v>3.895729031283198</v>
      </c>
      <c r="T11626" s="1" t="str">
        <f t="shared" si="363"/>
        <v>3422233</v>
      </c>
    </row>
    <row r="11627" spans="1:20" x14ac:dyDescent="0.2">
      <c r="A11627" s="2">
        <v>11626</v>
      </c>
      <c r="B11627">
        <v>3</v>
      </c>
      <c r="C11627">
        <v>4</v>
      </c>
      <c r="D11627">
        <v>2</v>
      </c>
      <c r="E11627">
        <v>1</v>
      </c>
      <c r="F11627">
        <v>1</v>
      </c>
      <c r="G11627">
        <v>1</v>
      </c>
      <c r="H11627">
        <v>1</v>
      </c>
      <c r="I11627">
        <v>2</v>
      </c>
      <c r="J11627">
        <v>2</v>
      </c>
      <c r="K11627">
        <v>3</v>
      </c>
      <c r="L11627">
        <v>4</v>
      </c>
      <c r="M11627">
        <v>1</v>
      </c>
      <c r="N11627">
        <v>1</v>
      </c>
      <c r="O11627" s="6">
        <v>0.89994300872607302</v>
      </c>
      <c r="P11627" s="7">
        <v>5.787611E-5</v>
      </c>
      <c r="Q11627" s="7">
        <v>1.23041337926044E-4</v>
      </c>
      <c r="R11627" s="6">
        <v>390.90001999999998</v>
      </c>
      <c r="S11627" s="2">
        <f t="shared" si="364"/>
        <v>4.2375006666046229</v>
      </c>
      <c r="T11627" s="1" t="str">
        <f t="shared" si="363"/>
        <v>3422234</v>
      </c>
    </row>
    <row r="11628" spans="1:20" x14ac:dyDescent="0.2">
      <c r="A11628" s="2">
        <v>11627</v>
      </c>
      <c r="B11628">
        <v>3</v>
      </c>
      <c r="C11628">
        <v>4</v>
      </c>
      <c r="D11628">
        <v>2</v>
      </c>
      <c r="E11628">
        <v>1</v>
      </c>
      <c r="F11628">
        <v>1</v>
      </c>
      <c r="G11628">
        <v>1</v>
      </c>
      <c r="H11628">
        <v>1</v>
      </c>
      <c r="I11628">
        <v>2</v>
      </c>
      <c r="J11628">
        <v>2</v>
      </c>
      <c r="K11628">
        <v>4</v>
      </c>
      <c r="L11628">
        <v>1</v>
      </c>
      <c r="M11628">
        <v>1</v>
      </c>
      <c r="N11628">
        <v>1</v>
      </c>
      <c r="O11628" s="6">
        <v>0.89802707434354401</v>
      </c>
      <c r="P11628" s="6">
        <v>1.9738078E-3</v>
      </c>
      <c r="Q11628" s="6">
        <v>1.6607652805326199E-3</v>
      </c>
      <c r="R11628" s="6">
        <v>284.2</v>
      </c>
      <c r="S11628" s="2">
        <f t="shared" si="364"/>
        <v>2.7046951391351324</v>
      </c>
      <c r="T11628" s="1" t="str">
        <f t="shared" si="363"/>
        <v>3422241</v>
      </c>
    </row>
    <row r="11629" spans="1:20" x14ac:dyDescent="0.2">
      <c r="A11629" s="2">
        <v>11628</v>
      </c>
      <c r="B11629">
        <v>3</v>
      </c>
      <c r="C11629">
        <v>4</v>
      </c>
      <c r="D11629">
        <v>2</v>
      </c>
      <c r="E11629">
        <v>1</v>
      </c>
      <c r="F11629">
        <v>1</v>
      </c>
      <c r="G11629">
        <v>1</v>
      </c>
      <c r="H11629">
        <v>1</v>
      </c>
      <c r="I11629">
        <v>2</v>
      </c>
      <c r="J11629">
        <v>2</v>
      </c>
      <c r="K11629">
        <v>4</v>
      </c>
      <c r="L11629">
        <v>2</v>
      </c>
      <c r="M11629">
        <v>1</v>
      </c>
      <c r="N11629">
        <v>1</v>
      </c>
      <c r="O11629" s="6">
        <v>0.899327484724325</v>
      </c>
      <c r="P11629" s="7">
        <v>6.7341329999999998E-4</v>
      </c>
      <c r="Q11629" s="7">
        <v>2.0869443672705799E-4</v>
      </c>
      <c r="R11629" s="6">
        <v>289.30002000000002</v>
      </c>
      <c r="S11629" s="2">
        <f t="shared" si="364"/>
        <v>3.1717183104908924</v>
      </c>
      <c r="T11629" s="1" t="str">
        <f t="shared" si="363"/>
        <v>3422242</v>
      </c>
    </row>
    <row r="11630" spans="1:20" x14ac:dyDescent="0.2">
      <c r="A11630" s="2">
        <v>11629</v>
      </c>
      <c r="B11630">
        <v>3</v>
      </c>
      <c r="C11630">
        <v>4</v>
      </c>
      <c r="D11630">
        <v>2</v>
      </c>
      <c r="E11630">
        <v>1</v>
      </c>
      <c r="F11630">
        <v>1</v>
      </c>
      <c r="G11630">
        <v>1</v>
      </c>
      <c r="H11630">
        <v>1</v>
      </c>
      <c r="I11630">
        <v>2</v>
      </c>
      <c r="J11630">
        <v>2</v>
      </c>
      <c r="K11630">
        <v>4</v>
      </c>
      <c r="L11630">
        <v>3</v>
      </c>
      <c r="M11630">
        <v>1</v>
      </c>
      <c r="N11630">
        <v>1</v>
      </c>
      <c r="O11630" s="6">
        <v>0.89992262311222104</v>
      </c>
      <c r="P11630" s="7">
        <v>7.8260899999999995E-5</v>
      </c>
      <c r="Q11630" s="7">
        <v>1.20205137139666E-4</v>
      </c>
      <c r="R11630" s="6">
        <v>390.90001999999998</v>
      </c>
      <c r="S11630" s="2">
        <f t="shared" si="364"/>
        <v>4.1064551620220211</v>
      </c>
      <c r="T11630" s="1" t="str">
        <f t="shared" si="363"/>
        <v>3422243</v>
      </c>
    </row>
    <row r="11631" spans="1:20" x14ac:dyDescent="0.2">
      <c r="A11631" s="2">
        <v>11630</v>
      </c>
      <c r="B11631">
        <v>3</v>
      </c>
      <c r="C11631">
        <v>4</v>
      </c>
      <c r="D11631">
        <v>2</v>
      </c>
      <c r="E11631">
        <v>1</v>
      </c>
      <c r="F11631">
        <v>1</v>
      </c>
      <c r="G11631">
        <v>1</v>
      </c>
      <c r="H11631">
        <v>1</v>
      </c>
      <c r="I11631">
        <v>2</v>
      </c>
      <c r="J11631">
        <v>2</v>
      </c>
      <c r="K11631">
        <v>4</v>
      </c>
      <c r="L11631">
        <v>4</v>
      </c>
      <c r="M11631">
        <v>1</v>
      </c>
      <c r="N11631">
        <v>1</v>
      </c>
      <c r="O11631" s="6">
        <v>0.89997889440297096</v>
      </c>
      <c r="P11631" s="7">
        <v>2.1994113999999998E-5</v>
      </c>
      <c r="Q11631" s="7">
        <v>1.21876106574158E-4</v>
      </c>
      <c r="R11631" s="6">
        <v>409.5</v>
      </c>
      <c r="S11631" s="2">
        <f t="shared" si="364"/>
        <v>4.6576935282386573</v>
      </c>
      <c r="T11631" s="1" t="str">
        <f t="shared" si="363"/>
        <v>3422244</v>
      </c>
    </row>
    <row r="11632" spans="1:20" x14ac:dyDescent="0.2">
      <c r="A11632" s="2">
        <v>11631</v>
      </c>
      <c r="B11632">
        <v>3</v>
      </c>
      <c r="C11632">
        <v>4</v>
      </c>
      <c r="D11632">
        <v>2</v>
      </c>
      <c r="E11632">
        <v>1</v>
      </c>
      <c r="F11632">
        <v>1</v>
      </c>
      <c r="G11632">
        <v>1</v>
      </c>
      <c r="H11632">
        <v>1</v>
      </c>
      <c r="I11632">
        <v>2</v>
      </c>
      <c r="J11632">
        <v>3</v>
      </c>
      <c r="K11632">
        <v>1</v>
      </c>
      <c r="L11632">
        <v>1</v>
      </c>
      <c r="M11632">
        <v>1</v>
      </c>
      <c r="N11632">
        <v>1</v>
      </c>
      <c r="O11632" s="6">
        <v>0.89639554242355102</v>
      </c>
      <c r="P11632" s="6">
        <v>3.6053061E-3</v>
      </c>
      <c r="Q11632" s="6">
        <v>1.6693902583100001E-3</v>
      </c>
      <c r="R11632" s="6">
        <v>260.5</v>
      </c>
      <c r="S11632" s="2">
        <f t="shared" si="364"/>
        <v>2.4430578566318264</v>
      </c>
      <c r="T11632" s="1" t="str">
        <f t="shared" si="363"/>
        <v>3422311</v>
      </c>
    </row>
    <row r="11633" spans="1:20" x14ac:dyDescent="0.2">
      <c r="A11633" s="2">
        <v>11632</v>
      </c>
      <c r="B11633">
        <v>3</v>
      </c>
      <c r="C11633">
        <v>4</v>
      </c>
      <c r="D11633">
        <v>2</v>
      </c>
      <c r="E11633">
        <v>1</v>
      </c>
      <c r="F11633">
        <v>1</v>
      </c>
      <c r="G11633">
        <v>1</v>
      </c>
      <c r="H11633">
        <v>1</v>
      </c>
      <c r="I11633">
        <v>2</v>
      </c>
      <c r="J11633">
        <v>3</v>
      </c>
      <c r="K11633">
        <v>1</v>
      </c>
      <c r="L11633">
        <v>2</v>
      </c>
      <c r="M11633">
        <v>1</v>
      </c>
      <c r="N11633">
        <v>1</v>
      </c>
      <c r="O11633" s="6">
        <v>0.89769031705024305</v>
      </c>
      <c r="P11633" s="6">
        <v>2.3105740000000001E-3</v>
      </c>
      <c r="Q11633" s="7">
        <v>2.16092235198169E-4</v>
      </c>
      <c r="R11633" s="6">
        <v>265.60000000000002</v>
      </c>
      <c r="S11633" s="2">
        <f t="shared" si="364"/>
        <v>2.6362801179147972</v>
      </c>
      <c r="T11633" s="1" t="str">
        <f t="shared" si="363"/>
        <v>3422312</v>
      </c>
    </row>
    <row r="11634" spans="1:20" x14ac:dyDescent="0.2">
      <c r="A11634" s="2">
        <v>11633</v>
      </c>
      <c r="B11634">
        <v>3</v>
      </c>
      <c r="C11634">
        <v>4</v>
      </c>
      <c r="D11634">
        <v>2</v>
      </c>
      <c r="E11634">
        <v>1</v>
      </c>
      <c r="F11634">
        <v>1</v>
      </c>
      <c r="G11634">
        <v>1</v>
      </c>
      <c r="H11634">
        <v>1</v>
      </c>
      <c r="I11634">
        <v>2</v>
      </c>
      <c r="J11634">
        <v>3</v>
      </c>
      <c r="K11634">
        <v>1</v>
      </c>
      <c r="L11634">
        <v>3</v>
      </c>
      <c r="M11634">
        <v>1</v>
      </c>
      <c r="N11634">
        <v>1</v>
      </c>
      <c r="O11634" s="6">
        <v>0.89828426733577205</v>
      </c>
      <c r="P11634" s="6">
        <v>1.7166137999999999E-3</v>
      </c>
      <c r="Q11634" s="7">
        <v>1.3726565576835099E-4</v>
      </c>
      <c r="R11634" s="6">
        <v>367.2</v>
      </c>
      <c r="S11634" s="2">
        <f t="shared" si="364"/>
        <v>2.7653274004678803</v>
      </c>
      <c r="T11634" s="1" t="str">
        <f t="shared" si="363"/>
        <v>3422313</v>
      </c>
    </row>
    <row r="11635" spans="1:20" x14ac:dyDescent="0.2">
      <c r="A11635" s="2">
        <v>11634</v>
      </c>
      <c r="B11635">
        <v>3</v>
      </c>
      <c r="C11635">
        <v>4</v>
      </c>
      <c r="D11635">
        <v>2</v>
      </c>
      <c r="E11635">
        <v>1</v>
      </c>
      <c r="F11635">
        <v>1</v>
      </c>
      <c r="G11635">
        <v>1</v>
      </c>
      <c r="H11635">
        <v>1</v>
      </c>
      <c r="I11635">
        <v>2</v>
      </c>
      <c r="J11635">
        <v>3</v>
      </c>
      <c r="K11635">
        <v>1</v>
      </c>
      <c r="L11635">
        <v>4</v>
      </c>
      <c r="M11635">
        <v>1</v>
      </c>
      <c r="N11635">
        <v>1</v>
      </c>
      <c r="O11635" s="6">
        <v>0.89833897924464601</v>
      </c>
      <c r="P11635" s="6">
        <v>1.6618967E-3</v>
      </c>
      <c r="Q11635" s="7">
        <v>1.3462390293311199E-4</v>
      </c>
      <c r="R11635" s="6">
        <v>385.8</v>
      </c>
      <c r="S11635" s="2">
        <f t="shared" si="364"/>
        <v>2.7793959745436254</v>
      </c>
      <c r="T11635" s="1" t="str">
        <f t="shared" si="363"/>
        <v>3422314</v>
      </c>
    </row>
    <row r="11636" spans="1:20" x14ac:dyDescent="0.2">
      <c r="A11636" s="2">
        <v>11635</v>
      </c>
      <c r="B11636">
        <v>3</v>
      </c>
      <c r="C11636">
        <v>4</v>
      </c>
      <c r="D11636">
        <v>2</v>
      </c>
      <c r="E11636">
        <v>1</v>
      </c>
      <c r="F11636">
        <v>1</v>
      </c>
      <c r="G11636">
        <v>1</v>
      </c>
      <c r="H11636">
        <v>1</v>
      </c>
      <c r="I11636">
        <v>2</v>
      </c>
      <c r="J11636">
        <v>3</v>
      </c>
      <c r="K11636">
        <v>2</v>
      </c>
      <c r="L11636">
        <v>1</v>
      </c>
      <c r="M11636">
        <v>1</v>
      </c>
      <c r="N11636">
        <v>1</v>
      </c>
      <c r="O11636" s="6">
        <v>0.89767914467324195</v>
      </c>
      <c r="P11636" s="6">
        <v>2.3217200999999998E-3</v>
      </c>
      <c r="Q11636" s="6">
        <v>1.6747560850211901E-3</v>
      </c>
      <c r="R11636" s="6">
        <v>265.60000000000002</v>
      </c>
      <c r="S11636" s="2">
        <f t="shared" si="364"/>
        <v>2.6341901387544633</v>
      </c>
      <c r="T11636" s="1" t="str">
        <f t="shared" si="363"/>
        <v>3422321</v>
      </c>
    </row>
    <row r="11637" spans="1:20" x14ac:dyDescent="0.2">
      <c r="A11637" s="2">
        <v>11636</v>
      </c>
      <c r="B11637">
        <v>3</v>
      </c>
      <c r="C11637">
        <v>4</v>
      </c>
      <c r="D11637">
        <v>2</v>
      </c>
      <c r="E11637">
        <v>1</v>
      </c>
      <c r="F11637">
        <v>1</v>
      </c>
      <c r="G11637">
        <v>1</v>
      </c>
      <c r="H11637">
        <v>1</v>
      </c>
      <c r="I11637">
        <v>2</v>
      </c>
      <c r="J11637">
        <v>3</v>
      </c>
      <c r="K11637">
        <v>2</v>
      </c>
      <c r="L11637">
        <v>2</v>
      </c>
      <c r="M11637">
        <v>1</v>
      </c>
      <c r="N11637">
        <v>1</v>
      </c>
      <c r="O11637" s="6">
        <v>0.89901244567068095</v>
      </c>
      <c r="P11637" s="7">
        <v>9.8842380000000005E-4</v>
      </c>
      <c r="Q11637" s="7">
        <v>2.0832918192602201E-4</v>
      </c>
      <c r="R11637" s="6">
        <v>270.7</v>
      </c>
      <c r="S11637" s="2">
        <f t="shared" si="364"/>
        <v>3.0050568058800078</v>
      </c>
      <c r="T11637" s="1" t="str">
        <f t="shared" si="363"/>
        <v>3422322</v>
      </c>
    </row>
    <row r="11638" spans="1:20" x14ac:dyDescent="0.2">
      <c r="A11638" s="2">
        <v>11637</v>
      </c>
      <c r="B11638">
        <v>3</v>
      </c>
      <c r="C11638">
        <v>4</v>
      </c>
      <c r="D11638">
        <v>2</v>
      </c>
      <c r="E11638">
        <v>1</v>
      </c>
      <c r="F11638">
        <v>1</v>
      </c>
      <c r="G11638">
        <v>1</v>
      </c>
      <c r="H11638">
        <v>1</v>
      </c>
      <c r="I11638">
        <v>2</v>
      </c>
      <c r="J11638">
        <v>3</v>
      </c>
      <c r="K11638">
        <v>2</v>
      </c>
      <c r="L11638">
        <v>3</v>
      </c>
      <c r="M11638">
        <v>1</v>
      </c>
      <c r="N11638">
        <v>1</v>
      </c>
      <c r="O11638" s="6">
        <v>0.89959715951689301</v>
      </c>
      <c r="P11638" s="7">
        <v>4.0370226000000002E-4</v>
      </c>
      <c r="Q11638" s="7">
        <v>1.21188784165783E-4</v>
      </c>
      <c r="R11638" s="6">
        <v>372.3</v>
      </c>
      <c r="S11638" s="2">
        <f t="shared" si="364"/>
        <v>3.3939388193219577</v>
      </c>
      <c r="T11638" s="1" t="str">
        <f t="shared" si="363"/>
        <v>3422323</v>
      </c>
    </row>
    <row r="11639" spans="1:20" x14ac:dyDescent="0.2">
      <c r="A11639" s="2">
        <v>11638</v>
      </c>
      <c r="B11639">
        <v>3</v>
      </c>
      <c r="C11639">
        <v>4</v>
      </c>
      <c r="D11639">
        <v>2</v>
      </c>
      <c r="E11639">
        <v>1</v>
      </c>
      <c r="F11639">
        <v>1</v>
      </c>
      <c r="G11639">
        <v>1</v>
      </c>
      <c r="H11639">
        <v>1</v>
      </c>
      <c r="I11639">
        <v>2</v>
      </c>
      <c r="J11639">
        <v>3</v>
      </c>
      <c r="K11639">
        <v>2</v>
      </c>
      <c r="L11639">
        <v>4</v>
      </c>
      <c r="M11639">
        <v>1</v>
      </c>
      <c r="N11639">
        <v>1</v>
      </c>
      <c r="O11639" s="6">
        <v>0.89960618355914301</v>
      </c>
      <c r="P11639" s="7">
        <v>3.9470195999999997E-4</v>
      </c>
      <c r="Q11639" s="7">
        <v>1.1458337830186E-4</v>
      </c>
      <c r="R11639" s="6">
        <v>390.90001999999998</v>
      </c>
      <c r="S11639" s="2">
        <f t="shared" si="364"/>
        <v>3.4037307169916877</v>
      </c>
      <c r="T11639" s="1" t="str">
        <f t="shared" si="363"/>
        <v>3422324</v>
      </c>
    </row>
    <row r="11640" spans="1:20" x14ac:dyDescent="0.2">
      <c r="A11640" s="2">
        <v>11639</v>
      </c>
      <c r="B11640">
        <v>3</v>
      </c>
      <c r="C11640">
        <v>4</v>
      </c>
      <c r="D11640">
        <v>2</v>
      </c>
      <c r="E11640">
        <v>1</v>
      </c>
      <c r="F11640">
        <v>1</v>
      </c>
      <c r="G11640">
        <v>1</v>
      </c>
      <c r="H11640">
        <v>1</v>
      </c>
      <c r="I11640">
        <v>2</v>
      </c>
      <c r="J11640">
        <v>3</v>
      </c>
      <c r="K11640">
        <v>3</v>
      </c>
      <c r="L11640">
        <v>1</v>
      </c>
      <c r="M11640">
        <v>1</v>
      </c>
      <c r="N11640">
        <v>1</v>
      </c>
      <c r="O11640" s="6">
        <v>0.89827711977156</v>
      </c>
      <c r="P11640" s="6">
        <v>1.7237662999999999E-3</v>
      </c>
      <c r="Q11640" s="6">
        <v>1.67004557104932E-3</v>
      </c>
      <c r="R11640" s="6">
        <v>367.2</v>
      </c>
      <c r="S11640" s="2">
        <f t="shared" si="364"/>
        <v>2.7635216140914611</v>
      </c>
      <c r="T11640" s="1" t="str">
        <f t="shared" si="363"/>
        <v>3422331</v>
      </c>
    </row>
    <row r="11641" spans="1:20" x14ac:dyDescent="0.2">
      <c r="A11641" s="2">
        <v>11640</v>
      </c>
      <c r="B11641">
        <v>3</v>
      </c>
      <c r="C11641">
        <v>4</v>
      </c>
      <c r="D11641">
        <v>2</v>
      </c>
      <c r="E11641">
        <v>1</v>
      </c>
      <c r="F11641">
        <v>1</v>
      </c>
      <c r="G11641">
        <v>1</v>
      </c>
      <c r="H11641">
        <v>1</v>
      </c>
      <c r="I11641">
        <v>2</v>
      </c>
      <c r="J11641">
        <v>3</v>
      </c>
      <c r="K11641">
        <v>3</v>
      </c>
      <c r="L11641">
        <v>2</v>
      </c>
      <c r="M11641">
        <v>1</v>
      </c>
      <c r="N11641">
        <v>1</v>
      </c>
      <c r="O11641" s="6">
        <v>0.89957974759580295</v>
      </c>
      <c r="P11641" s="7">
        <v>4.2110682000000001E-4</v>
      </c>
      <c r="Q11641" s="7">
        <v>2.0890388599187801E-4</v>
      </c>
      <c r="R11641" s="6">
        <v>372.30002000000002</v>
      </c>
      <c r="S11641" s="2">
        <f t="shared" si="364"/>
        <v>3.3756077249431118</v>
      </c>
      <c r="T11641" s="1" t="str">
        <f t="shared" si="363"/>
        <v>3422332</v>
      </c>
    </row>
    <row r="11642" spans="1:20" x14ac:dyDescent="0.2">
      <c r="A11642" s="2">
        <v>11641</v>
      </c>
      <c r="B11642">
        <v>3</v>
      </c>
      <c r="C11642">
        <v>4</v>
      </c>
      <c r="D11642">
        <v>2</v>
      </c>
      <c r="E11642">
        <v>1</v>
      </c>
      <c r="F11642">
        <v>1</v>
      </c>
      <c r="G11642">
        <v>1</v>
      </c>
      <c r="H11642">
        <v>1</v>
      </c>
      <c r="I11642">
        <v>2</v>
      </c>
      <c r="J11642">
        <v>3</v>
      </c>
      <c r="K11642">
        <v>3</v>
      </c>
      <c r="L11642">
        <v>3</v>
      </c>
      <c r="M11642">
        <v>1</v>
      </c>
      <c r="N11642">
        <v>1</v>
      </c>
      <c r="O11642" s="6">
        <v>0.90015460053844998</v>
      </c>
      <c r="P11642" s="7">
        <v>1.5372038000000001E-4</v>
      </c>
      <c r="Q11642" s="7">
        <v>1.2816031811918799E-4</v>
      </c>
      <c r="R11642" s="6">
        <v>473.90001999999998</v>
      </c>
      <c r="S11642" s="2">
        <f t="shared" si="364"/>
        <v>3.8132685506213035</v>
      </c>
      <c r="T11642" s="1" t="str">
        <f t="shared" si="363"/>
        <v>3422333</v>
      </c>
    </row>
    <row r="11643" spans="1:20" x14ac:dyDescent="0.2">
      <c r="A11643" s="2">
        <v>11642</v>
      </c>
      <c r="B11643">
        <v>3</v>
      </c>
      <c r="C11643">
        <v>4</v>
      </c>
      <c r="D11643">
        <v>2</v>
      </c>
      <c r="E11643">
        <v>1</v>
      </c>
      <c r="F11643">
        <v>1</v>
      </c>
      <c r="G11643">
        <v>1</v>
      </c>
      <c r="H11643">
        <v>1</v>
      </c>
      <c r="I11643">
        <v>2</v>
      </c>
      <c r="J11643">
        <v>3</v>
      </c>
      <c r="K11643">
        <v>3</v>
      </c>
      <c r="L11643">
        <v>4</v>
      </c>
      <c r="M11643">
        <v>1</v>
      </c>
      <c r="N11643">
        <v>1</v>
      </c>
      <c r="O11643" s="6">
        <v>0.90019680401240598</v>
      </c>
      <c r="P11643" s="7">
        <v>1.9592047E-4</v>
      </c>
      <c r="Q11643" s="7">
        <v>1.2605688763955001E-4</v>
      </c>
      <c r="R11643" s="6">
        <v>492.5</v>
      </c>
      <c r="S11643" s="2">
        <f t="shared" si="364"/>
        <v>3.7079201860389075</v>
      </c>
      <c r="T11643" s="1" t="str">
        <f t="shared" si="363"/>
        <v>3422334</v>
      </c>
    </row>
    <row r="11644" spans="1:20" x14ac:dyDescent="0.2">
      <c r="A11644" s="2">
        <v>11643</v>
      </c>
      <c r="B11644">
        <v>3</v>
      </c>
      <c r="C11644">
        <v>4</v>
      </c>
      <c r="D11644">
        <v>2</v>
      </c>
      <c r="E11644">
        <v>1</v>
      </c>
      <c r="F11644">
        <v>1</v>
      </c>
      <c r="G11644">
        <v>1</v>
      </c>
      <c r="H11644">
        <v>1</v>
      </c>
      <c r="I11644">
        <v>2</v>
      </c>
      <c r="J11644">
        <v>3</v>
      </c>
      <c r="K11644">
        <v>4</v>
      </c>
      <c r="L11644">
        <v>1</v>
      </c>
      <c r="M11644">
        <v>1</v>
      </c>
      <c r="N11644">
        <v>1</v>
      </c>
      <c r="O11644" s="6">
        <v>0.89831941268792204</v>
      </c>
      <c r="P11644" s="6">
        <v>1.681447E-3</v>
      </c>
      <c r="Q11644" s="6">
        <v>1.6706906783478699E-3</v>
      </c>
      <c r="R11644" s="6">
        <v>385.8</v>
      </c>
      <c r="S11644" s="2">
        <f t="shared" si="364"/>
        <v>2.7743168172998658</v>
      </c>
      <c r="T11644" s="1" t="str">
        <f t="shared" si="363"/>
        <v>3422341</v>
      </c>
    </row>
    <row r="11645" spans="1:20" x14ac:dyDescent="0.2">
      <c r="A11645" s="2">
        <v>11644</v>
      </c>
      <c r="B11645">
        <v>3</v>
      </c>
      <c r="C11645">
        <v>4</v>
      </c>
      <c r="D11645">
        <v>2</v>
      </c>
      <c r="E11645">
        <v>1</v>
      </c>
      <c r="F11645">
        <v>1</v>
      </c>
      <c r="G11645">
        <v>1</v>
      </c>
      <c r="H11645">
        <v>1</v>
      </c>
      <c r="I11645">
        <v>2</v>
      </c>
      <c r="J11645">
        <v>3</v>
      </c>
      <c r="K11645">
        <v>4</v>
      </c>
      <c r="L11645">
        <v>2</v>
      </c>
      <c r="M11645">
        <v>1</v>
      </c>
      <c r="N11645">
        <v>1</v>
      </c>
      <c r="O11645" s="6">
        <v>0.89962536436069396</v>
      </c>
      <c r="P11645" s="7">
        <v>3.7550925999999999E-4</v>
      </c>
      <c r="Q11645" s="7">
        <v>2.12886234336747E-4</v>
      </c>
      <c r="R11645" s="6">
        <v>390.9</v>
      </c>
      <c r="S11645" s="2">
        <f t="shared" si="364"/>
        <v>3.4253793488933244</v>
      </c>
      <c r="T11645" s="1" t="str">
        <f t="shared" si="363"/>
        <v>3422342</v>
      </c>
    </row>
    <row r="11646" spans="1:20" x14ac:dyDescent="0.2">
      <c r="A11646" s="2">
        <v>11645</v>
      </c>
      <c r="B11646">
        <v>3</v>
      </c>
      <c r="C11646">
        <v>4</v>
      </c>
      <c r="D11646">
        <v>2</v>
      </c>
      <c r="E11646">
        <v>1</v>
      </c>
      <c r="F11646">
        <v>1</v>
      </c>
      <c r="G11646">
        <v>1</v>
      </c>
      <c r="H11646">
        <v>1</v>
      </c>
      <c r="I11646">
        <v>2</v>
      </c>
      <c r="J11646">
        <v>3</v>
      </c>
      <c r="K11646">
        <v>4</v>
      </c>
      <c r="L11646">
        <v>3</v>
      </c>
      <c r="M11646">
        <v>1</v>
      </c>
      <c r="N11646">
        <v>1</v>
      </c>
      <c r="O11646" s="6">
        <v>0.90020396605423303</v>
      </c>
      <c r="P11646" s="7">
        <v>2.0307301999999999E-4</v>
      </c>
      <c r="Q11646" s="7">
        <v>1.2394202543873501E-4</v>
      </c>
      <c r="R11646" s="6">
        <v>492.5</v>
      </c>
      <c r="S11646" s="2">
        <f t="shared" si="364"/>
        <v>3.692347772525558</v>
      </c>
      <c r="T11646" s="1" t="str">
        <f t="shared" si="363"/>
        <v>3422343</v>
      </c>
    </row>
    <row r="11647" spans="1:20" x14ac:dyDescent="0.2">
      <c r="A11647" s="2">
        <v>11646</v>
      </c>
      <c r="B11647">
        <v>3</v>
      </c>
      <c r="C11647">
        <v>4</v>
      </c>
      <c r="D11647">
        <v>2</v>
      </c>
      <c r="E11647">
        <v>1</v>
      </c>
      <c r="F11647">
        <v>1</v>
      </c>
      <c r="G11647">
        <v>1</v>
      </c>
      <c r="H11647">
        <v>1</v>
      </c>
      <c r="I11647">
        <v>2</v>
      </c>
      <c r="J11647">
        <v>3</v>
      </c>
      <c r="K11647">
        <v>4</v>
      </c>
      <c r="L11647">
        <v>4</v>
      </c>
      <c r="M11647">
        <v>1</v>
      </c>
      <c r="N11647">
        <v>1</v>
      </c>
      <c r="O11647" s="6">
        <v>0.90027448240764996</v>
      </c>
      <c r="P11647" s="7">
        <v>2.7358531999999999E-4</v>
      </c>
      <c r="Q11647" s="7">
        <v>1.25352339115972E-4</v>
      </c>
      <c r="R11647" s="6">
        <v>511.09998000000002</v>
      </c>
      <c r="S11647" s="2">
        <f t="shared" si="364"/>
        <v>3.5629072096348073</v>
      </c>
      <c r="T11647" s="1" t="str">
        <f t="shared" si="363"/>
        <v>3422344</v>
      </c>
    </row>
    <row r="11648" spans="1:20" x14ac:dyDescent="0.2">
      <c r="A11648" s="2">
        <v>11647</v>
      </c>
      <c r="B11648">
        <v>3</v>
      </c>
      <c r="C11648">
        <v>4</v>
      </c>
      <c r="D11648">
        <v>2</v>
      </c>
      <c r="E11648">
        <v>1</v>
      </c>
      <c r="F11648">
        <v>1</v>
      </c>
      <c r="G11648">
        <v>1</v>
      </c>
      <c r="H11648">
        <v>1</v>
      </c>
      <c r="I11648">
        <v>2</v>
      </c>
      <c r="J11648">
        <v>4</v>
      </c>
      <c r="K11648">
        <v>1</v>
      </c>
      <c r="L11648">
        <v>1</v>
      </c>
      <c r="M11648">
        <v>1</v>
      </c>
      <c r="N11648">
        <v>1</v>
      </c>
      <c r="O11648" s="6">
        <v>0.89642116855225296</v>
      </c>
      <c r="P11648" s="6">
        <v>3.5796762E-3</v>
      </c>
      <c r="Q11648" s="6">
        <v>1.6719706594117E-3</v>
      </c>
      <c r="R11648" s="6">
        <v>279.10000000000002</v>
      </c>
      <c r="S11648" s="2">
        <f t="shared" si="364"/>
        <v>2.4461562557341012</v>
      </c>
      <c r="T11648" s="1" t="str">
        <f t="shared" si="363"/>
        <v>3422411</v>
      </c>
    </row>
    <row r="11649" spans="1:20" x14ac:dyDescent="0.2">
      <c r="A11649" s="2">
        <v>11648</v>
      </c>
      <c r="B11649">
        <v>3</v>
      </c>
      <c r="C11649">
        <v>4</v>
      </c>
      <c r="D11649">
        <v>2</v>
      </c>
      <c r="E11649">
        <v>1</v>
      </c>
      <c r="F11649">
        <v>1</v>
      </c>
      <c r="G11649">
        <v>1</v>
      </c>
      <c r="H11649">
        <v>1</v>
      </c>
      <c r="I11649">
        <v>2</v>
      </c>
      <c r="J11649">
        <v>4</v>
      </c>
      <c r="K11649">
        <v>1</v>
      </c>
      <c r="L11649">
        <v>2</v>
      </c>
      <c r="M11649">
        <v>1</v>
      </c>
      <c r="N11649">
        <v>1</v>
      </c>
      <c r="O11649" s="6">
        <v>0.89772156647778201</v>
      </c>
      <c r="P11649" s="6">
        <v>2.2792816E-3</v>
      </c>
      <c r="Q11649" s="7">
        <v>2.29467348961843E-4</v>
      </c>
      <c r="R11649" s="6">
        <v>284.2</v>
      </c>
      <c r="S11649" s="2">
        <f t="shared" si="364"/>
        <v>2.6422020154203194</v>
      </c>
      <c r="T11649" s="1" t="str">
        <f t="shared" si="363"/>
        <v>3422412</v>
      </c>
    </row>
    <row r="11650" spans="1:20" x14ac:dyDescent="0.2">
      <c r="A11650" s="2">
        <v>11649</v>
      </c>
      <c r="B11650">
        <v>3</v>
      </c>
      <c r="C11650">
        <v>4</v>
      </c>
      <c r="D11650">
        <v>2</v>
      </c>
      <c r="E11650">
        <v>1</v>
      </c>
      <c r="F11650">
        <v>1</v>
      </c>
      <c r="G11650">
        <v>1</v>
      </c>
      <c r="H11650">
        <v>1</v>
      </c>
      <c r="I11650">
        <v>2</v>
      </c>
      <c r="J11650">
        <v>4</v>
      </c>
      <c r="K11650">
        <v>1</v>
      </c>
      <c r="L11650">
        <v>3</v>
      </c>
      <c r="M11650">
        <v>1</v>
      </c>
      <c r="N11650">
        <v>1</v>
      </c>
      <c r="O11650" s="6">
        <v>0.89831187631798803</v>
      </c>
      <c r="P11650" s="6">
        <v>1.6890168000000001E-3</v>
      </c>
      <c r="Q11650" s="7">
        <v>1.3553143335805101E-4</v>
      </c>
      <c r="R11650" s="6">
        <v>385.8</v>
      </c>
      <c r="S11650" s="2">
        <f t="shared" si="364"/>
        <v>2.7723660306474578</v>
      </c>
      <c r="T11650" s="1" t="str">
        <f t="shared" si="363"/>
        <v>3422413</v>
      </c>
    </row>
    <row r="11651" spans="1:20" x14ac:dyDescent="0.2">
      <c r="A11651" s="2">
        <v>11650</v>
      </c>
      <c r="B11651">
        <v>3</v>
      </c>
      <c r="C11651">
        <v>4</v>
      </c>
      <c r="D11651">
        <v>2</v>
      </c>
      <c r="E11651">
        <v>1</v>
      </c>
      <c r="F11651">
        <v>1</v>
      </c>
      <c r="G11651">
        <v>1</v>
      </c>
      <c r="H11651">
        <v>1</v>
      </c>
      <c r="I11651">
        <v>2</v>
      </c>
      <c r="J11651">
        <v>4</v>
      </c>
      <c r="K11651">
        <v>1</v>
      </c>
      <c r="L11651">
        <v>4</v>
      </c>
      <c r="M11651">
        <v>1</v>
      </c>
      <c r="N11651">
        <v>1</v>
      </c>
      <c r="O11651" s="6">
        <v>0.89836430894762498</v>
      </c>
      <c r="P11651" s="6">
        <v>1.6365647000000001E-3</v>
      </c>
      <c r="Q11651" s="7">
        <v>1.4005599157778501E-4</v>
      </c>
      <c r="R11651" s="6">
        <v>404.40001999999998</v>
      </c>
      <c r="S11651" s="2">
        <f t="shared" si="364"/>
        <v>2.7860668206049586</v>
      </c>
      <c r="T11651" s="1" t="str">
        <f t="shared" ref="T11651:T11714" si="365">B11651&amp;C11651&amp;D11651&amp;I11651&amp;J11651&amp;K11651&amp;L11651</f>
        <v>3422414</v>
      </c>
    </row>
    <row r="11652" spans="1:20" x14ac:dyDescent="0.2">
      <c r="A11652" s="2">
        <v>11651</v>
      </c>
      <c r="B11652">
        <v>3</v>
      </c>
      <c r="C11652">
        <v>4</v>
      </c>
      <c r="D11652">
        <v>2</v>
      </c>
      <c r="E11652">
        <v>1</v>
      </c>
      <c r="F11652">
        <v>1</v>
      </c>
      <c r="G11652">
        <v>1</v>
      </c>
      <c r="H11652">
        <v>1</v>
      </c>
      <c r="I11652">
        <v>2</v>
      </c>
      <c r="J11652">
        <v>4</v>
      </c>
      <c r="K11652">
        <v>2</v>
      </c>
      <c r="L11652">
        <v>1</v>
      </c>
      <c r="M11652">
        <v>1</v>
      </c>
      <c r="N11652">
        <v>1</v>
      </c>
      <c r="O11652" s="6">
        <v>0.89770521634054701</v>
      </c>
      <c r="P11652" s="6">
        <v>2.2956729999999998E-3</v>
      </c>
      <c r="Q11652" s="6">
        <v>1.67939097064547E-3</v>
      </c>
      <c r="R11652" s="6">
        <v>284.2</v>
      </c>
      <c r="S11652" s="2">
        <f t="shared" si="364"/>
        <v>2.6390899735952726</v>
      </c>
      <c r="T11652" s="1" t="str">
        <f t="shared" si="365"/>
        <v>3422421</v>
      </c>
    </row>
    <row r="11653" spans="1:20" x14ac:dyDescent="0.2">
      <c r="A11653" s="2">
        <v>11652</v>
      </c>
      <c r="B11653">
        <v>3</v>
      </c>
      <c r="C11653">
        <v>4</v>
      </c>
      <c r="D11653">
        <v>2</v>
      </c>
      <c r="E11653">
        <v>1</v>
      </c>
      <c r="F11653">
        <v>1</v>
      </c>
      <c r="G11653">
        <v>1</v>
      </c>
      <c r="H11653">
        <v>1</v>
      </c>
      <c r="I11653">
        <v>2</v>
      </c>
      <c r="J11653">
        <v>4</v>
      </c>
      <c r="K11653">
        <v>2</v>
      </c>
      <c r="L11653">
        <v>2</v>
      </c>
      <c r="M11653">
        <v>1</v>
      </c>
      <c r="N11653">
        <v>1</v>
      </c>
      <c r="O11653" s="6">
        <v>0.89901836756021003</v>
      </c>
      <c r="P11653" s="7">
        <v>9.825229999999999E-4</v>
      </c>
      <c r="Q11653" s="7">
        <v>2.08457282611618E-4</v>
      </c>
      <c r="R11653" s="6">
        <v>289.30002000000002</v>
      </c>
      <c r="S11653" s="2">
        <f t="shared" si="364"/>
        <v>3.0076572743813719</v>
      </c>
      <c r="T11653" s="1" t="str">
        <f t="shared" si="365"/>
        <v>3422422</v>
      </c>
    </row>
    <row r="11654" spans="1:20" x14ac:dyDescent="0.2">
      <c r="A11654" s="2">
        <v>11653</v>
      </c>
      <c r="B11654">
        <v>3</v>
      </c>
      <c r="C11654">
        <v>4</v>
      </c>
      <c r="D11654">
        <v>2</v>
      </c>
      <c r="E11654">
        <v>1</v>
      </c>
      <c r="F11654">
        <v>1</v>
      </c>
      <c r="G11654">
        <v>1</v>
      </c>
      <c r="H11654">
        <v>1</v>
      </c>
      <c r="I11654">
        <v>2</v>
      </c>
      <c r="J11654">
        <v>4</v>
      </c>
      <c r="K11654">
        <v>2</v>
      </c>
      <c r="L11654">
        <v>3</v>
      </c>
      <c r="M11654">
        <v>1</v>
      </c>
      <c r="N11654">
        <v>1</v>
      </c>
      <c r="O11654" s="6">
        <v>0.89960876255997102</v>
      </c>
      <c r="P11654" s="7">
        <v>3.9207935E-4</v>
      </c>
      <c r="Q11654" s="7">
        <v>1.18629750092187E-4</v>
      </c>
      <c r="R11654" s="6">
        <v>390.90001999999998</v>
      </c>
      <c r="S11654" s="2">
        <f t="shared" si="364"/>
        <v>3.4066260304802443</v>
      </c>
      <c r="T11654" s="1" t="str">
        <f t="shared" si="365"/>
        <v>3422423</v>
      </c>
    </row>
    <row r="11655" spans="1:20" x14ac:dyDescent="0.2">
      <c r="A11655" s="2">
        <v>11654</v>
      </c>
      <c r="B11655">
        <v>3</v>
      </c>
      <c r="C11655">
        <v>4</v>
      </c>
      <c r="D11655">
        <v>2</v>
      </c>
      <c r="E11655">
        <v>1</v>
      </c>
      <c r="F11655">
        <v>1</v>
      </c>
      <c r="G11655">
        <v>1</v>
      </c>
      <c r="H11655">
        <v>1</v>
      </c>
      <c r="I11655">
        <v>2</v>
      </c>
      <c r="J11655">
        <v>4</v>
      </c>
      <c r="K11655">
        <v>2</v>
      </c>
      <c r="L11655">
        <v>4</v>
      </c>
      <c r="M11655">
        <v>1</v>
      </c>
      <c r="N11655">
        <v>1</v>
      </c>
      <c r="O11655" s="6">
        <v>0.89965396585959301</v>
      </c>
      <c r="P11655" s="7">
        <v>3.4689903E-4</v>
      </c>
      <c r="Q11655" s="7">
        <v>1.2208002043075401E-4</v>
      </c>
      <c r="R11655" s="6">
        <v>409.5</v>
      </c>
      <c r="S11655" s="2">
        <f t="shared" si="364"/>
        <v>3.4597969145316401</v>
      </c>
      <c r="T11655" s="1" t="str">
        <f t="shared" si="365"/>
        <v>3422424</v>
      </c>
    </row>
    <row r="11656" spans="1:20" x14ac:dyDescent="0.2">
      <c r="A11656" s="2">
        <v>11655</v>
      </c>
      <c r="B11656">
        <v>3</v>
      </c>
      <c r="C11656">
        <v>4</v>
      </c>
      <c r="D11656">
        <v>2</v>
      </c>
      <c r="E11656">
        <v>1</v>
      </c>
      <c r="F11656">
        <v>1</v>
      </c>
      <c r="G11656">
        <v>1</v>
      </c>
      <c r="H11656">
        <v>1</v>
      </c>
      <c r="I11656">
        <v>2</v>
      </c>
      <c r="J11656">
        <v>4</v>
      </c>
      <c r="K11656">
        <v>3</v>
      </c>
      <c r="L11656">
        <v>1</v>
      </c>
      <c r="M11656">
        <v>1</v>
      </c>
      <c r="N11656">
        <v>1</v>
      </c>
      <c r="O11656" s="6">
        <v>0.89827985459898396</v>
      </c>
      <c r="P11656" s="6">
        <v>1.7210245E-3</v>
      </c>
      <c r="Q11656" s="6">
        <v>1.6736805558851299E-3</v>
      </c>
      <c r="R11656" s="6">
        <v>385.8</v>
      </c>
      <c r="S11656" s="2">
        <f t="shared" si="364"/>
        <v>2.7642129471395687</v>
      </c>
      <c r="T11656" s="1" t="str">
        <f t="shared" si="365"/>
        <v>3422431</v>
      </c>
    </row>
    <row r="11657" spans="1:20" x14ac:dyDescent="0.2">
      <c r="A11657" s="2">
        <v>11656</v>
      </c>
      <c r="B11657">
        <v>3</v>
      </c>
      <c r="C11657">
        <v>4</v>
      </c>
      <c r="D11657">
        <v>2</v>
      </c>
      <c r="E11657">
        <v>1</v>
      </c>
      <c r="F11657">
        <v>1</v>
      </c>
      <c r="G11657">
        <v>1</v>
      </c>
      <c r="H11657">
        <v>1</v>
      </c>
      <c r="I11657">
        <v>2</v>
      </c>
      <c r="J11657">
        <v>4</v>
      </c>
      <c r="K11657">
        <v>3</v>
      </c>
      <c r="L11657">
        <v>2</v>
      </c>
      <c r="M11657">
        <v>1</v>
      </c>
      <c r="N11657">
        <v>1</v>
      </c>
      <c r="O11657" s="6">
        <v>0.89961168801640701</v>
      </c>
      <c r="P11657" s="7">
        <v>3.8915872999999997E-4</v>
      </c>
      <c r="Q11657" s="7">
        <v>1.9987733428890699E-4</v>
      </c>
      <c r="R11657" s="6">
        <v>390.9</v>
      </c>
      <c r="S11657" s="2">
        <f t="shared" si="364"/>
        <v>3.4098732225753525</v>
      </c>
      <c r="T11657" s="1" t="str">
        <f t="shared" si="365"/>
        <v>3422432</v>
      </c>
    </row>
    <row r="11658" spans="1:20" x14ac:dyDescent="0.2">
      <c r="A11658" s="2">
        <v>11657</v>
      </c>
      <c r="B11658">
        <v>3</v>
      </c>
      <c r="C11658">
        <v>4</v>
      </c>
      <c r="D11658">
        <v>2</v>
      </c>
      <c r="E11658">
        <v>1</v>
      </c>
      <c r="F11658">
        <v>1</v>
      </c>
      <c r="G11658">
        <v>1</v>
      </c>
      <c r="H11658">
        <v>1</v>
      </c>
      <c r="I11658">
        <v>2</v>
      </c>
      <c r="J11658">
        <v>4</v>
      </c>
      <c r="K11658">
        <v>3</v>
      </c>
      <c r="L11658">
        <v>3</v>
      </c>
      <c r="M11658">
        <v>1</v>
      </c>
      <c r="N11658">
        <v>1</v>
      </c>
      <c r="O11658" s="6">
        <v>0.90019750405964305</v>
      </c>
      <c r="P11658" s="7">
        <v>1.9663572000000001E-4</v>
      </c>
      <c r="Q11658" s="7">
        <v>1.21439841915629E-4</v>
      </c>
      <c r="R11658" s="6">
        <v>492.5</v>
      </c>
      <c r="S11658" s="2">
        <f t="shared" si="364"/>
        <v>3.7063375872678916</v>
      </c>
      <c r="T11658" s="1" t="str">
        <f t="shared" si="365"/>
        <v>3422433</v>
      </c>
    </row>
    <row r="11659" spans="1:20" x14ac:dyDescent="0.2">
      <c r="A11659" s="2">
        <v>11658</v>
      </c>
      <c r="B11659">
        <v>3</v>
      </c>
      <c r="C11659">
        <v>4</v>
      </c>
      <c r="D11659">
        <v>2</v>
      </c>
      <c r="E11659">
        <v>1</v>
      </c>
      <c r="F11659">
        <v>1</v>
      </c>
      <c r="G11659">
        <v>1</v>
      </c>
      <c r="H11659">
        <v>1</v>
      </c>
      <c r="I11659">
        <v>2</v>
      </c>
      <c r="J11659">
        <v>4</v>
      </c>
      <c r="K11659">
        <v>3</v>
      </c>
      <c r="L11659">
        <v>4</v>
      </c>
      <c r="M11659">
        <v>1</v>
      </c>
      <c r="N11659">
        <v>1</v>
      </c>
      <c r="O11659" s="6">
        <v>0.90025337190006105</v>
      </c>
      <c r="P11659" s="7">
        <v>2.5248528000000001E-4</v>
      </c>
      <c r="Q11659" s="7">
        <v>1.19815703931686E-4</v>
      </c>
      <c r="R11659" s="6">
        <v>511.09998000000002</v>
      </c>
      <c r="S11659" s="2">
        <f t="shared" si="364"/>
        <v>3.5977639363616443</v>
      </c>
      <c r="T11659" s="1" t="str">
        <f t="shared" si="365"/>
        <v>3422434</v>
      </c>
    </row>
    <row r="11660" spans="1:20" x14ac:dyDescent="0.2">
      <c r="A11660" s="2">
        <v>11659</v>
      </c>
      <c r="B11660">
        <v>3</v>
      </c>
      <c r="C11660">
        <v>4</v>
      </c>
      <c r="D11660">
        <v>2</v>
      </c>
      <c r="E11660">
        <v>1</v>
      </c>
      <c r="F11660">
        <v>1</v>
      </c>
      <c r="G11660">
        <v>1</v>
      </c>
      <c r="H11660">
        <v>1</v>
      </c>
      <c r="I11660">
        <v>2</v>
      </c>
      <c r="J11660">
        <v>4</v>
      </c>
      <c r="K11660">
        <v>4</v>
      </c>
      <c r="L11660">
        <v>1</v>
      </c>
      <c r="M11660">
        <v>1</v>
      </c>
      <c r="N11660">
        <v>1</v>
      </c>
      <c r="O11660" s="6">
        <v>0.89834803283825204</v>
      </c>
      <c r="P11660" s="6">
        <v>1.6528368E-3</v>
      </c>
      <c r="Q11660" s="6">
        <v>1.6677110583586301E-3</v>
      </c>
      <c r="R11660" s="6">
        <v>404.40001999999998</v>
      </c>
      <c r="S11660" s="2">
        <f t="shared" si="364"/>
        <v>2.781770026258255</v>
      </c>
      <c r="T11660" s="1" t="str">
        <f t="shared" si="365"/>
        <v>3422441</v>
      </c>
    </row>
    <row r="11661" spans="1:20" x14ac:dyDescent="0.2">
      <c r="A11661" s="2">
        <v>11660</v>
      </c>
      <c r="B11661">
        <v>3</v>
      </c>
      <c r="C11661">
        <v>4</v>
      </c>
      <c r="D11661">
        <v>2</v>
      </c>
      <c r="E11661">
        <v>1</v>
      </c>
      <c r="F11661">
        <v>1</v>
      </c>
      <c r="G11661">
        <v>1</v>
      </c>
      <c r="H11661">
        <v>1</v>
      </c>
      <c r="I11661">
        <v>2</v>
      </c>
      <c r="J11661">
        <v>4</v>
      </c>
      <c r="K11661">
        <v>4</v>
      </c>
      <c r="L11661">
        <v>2</v>
      </c>
      <c r="M11661">
        <v>1</v>
      </c>
      <c r="N11661">
        <v>1</v>
      </c>
      <c r="O11661" s="6">
        <v>0.89964203998924597</v>
      </c>
      <c r="P11661" s="7">
        <v>3.5881995999999998E-4</v>
      </c>
      <c r="Q11661" s="7">
        <v>2.12430613220645E-4</v>
      </c>
      <c r="R11661" s="6">
        <v>409.50002999999998</v>
      </c>
      <c r="S11661" s="2">
        <f t="shared" si="364"/>
        <v>3.4451234065511525</v>
      </c>
      <c r="T11661" s="1" t="str">
        <f t="shared" si="365"/>
        <v>3422442</v>
      </c>
    </row>
    <row r="11662" spans="1:20" x14ac:dyDescent="0.2">
      <c r="A11662" s="2">
        <v>11661</v>
      </c>
      <c r="B11662">
        <v>3</v>
      </c>
      <c r="C11662">
        <v>4</v>
      </c>
      <c r="D11662">
        <v>2</v>
      </c>
      <c r="E11662">
        <v>1</v>
      </c>
      <c r="F11662">
        <v>1</v>
      </c>
      <c r="G11662">
        <v>1</v>
      </c>
      <c r="H11662">
        <v>1</v>
      </c>
      <c r="I11662">
        <v>2</v>
      </c>
      <c r="J11662">
        <v>4</v>
      </c>
      <c r="K11662">
        <v>4</v>
      </c>
      <c r="L11662">
        <v>3</v>
      </c>
      <c r="M11662">
        <v>1</v>
      </c>
      <c r="N11662">
        <v>1</v>
      </c>
      <c r="O11662" s="6">
        <v>0.90023477639469396</v>
      </c>
      <c r="P11662" s="7">
        <v>2.3388863E-4</v>
      </c>
      <c r="Q11662" s="7">
        <v>1.1943719833826199E-4</v>
      </c>
      <c r="R11662" s="6">
        <v>511.10003999999998</v>
      </c>
      <c r="S11662" s="2">
        <f t="shared" si="364"/>
        <v>3.6309908899834111</v>
      </c>
      <c r="T11662" s="1" t="str">
        <f t="shared" si="365"/>
        <v>3422443</v>
      </c>
    </row>
    <row r="11663" spans="1:20" x14ac:dyDescent="0.2">
      <c r="A11663" s="2">
        <v>11662</v>
      </c>
      <c r="B11663">
        <v>3</v>
      </c>
      <c r="C11663">
        <v>4</v>
      </c>
      <c r="D11663">
        <v>2</v>
      </c>
      <c r="E11663">
        <v>1</v>
      </c>
      <c r="F11663">
        <v>1</v>
      </c>
      <c r="G11663">
        <v>1</v>
      </c>
      <c r="H11663">
        <v>1</v>
      </c>
      <c r="I11663">
        <v>2</v>
      </c>
      <c r="J11663">
        <v>4</v>
      </c>
      <c r="K11663">
        <v>4</v>
      </c>
      <c r="L11663">
        <v>4</v>
      </c>
      <c r="M11663">
        <v>1</v>
      </c>
      <c r="N11663">
        <v>1</v>
      </c>
      <c r="O11663" s="6">
        <v>0.90028755437181296</v>
      </c>
      <c r="P11663" s="7">
        <v>2.8669834E-4</v>
      </c>
      <c r="Q11663" s="7">
        <v>1.3793073463207501E-4</v>
      </c>
      <c r="R11663" s="6">
        <v>529.70000000000005</v>
      </c>
      <c r="S11663" s="2">
        <f t="shared" si="364"/>
        <v>3.5425748216364492</v>
      </c>
      <c r="T11663" s="1" t="str">
        <f t="shared" si="365"/>
        <v>3422444</v>
      </c>
    </row>
    <row r="11664" spans="1:20" x14ac:dyDescent="0.2">
      <c r="A11664" s="2">
        <v>11663</v>
      </c>
      <c r="B11664">
        <v>3</v>
      </c>
      <c r="C11664">
        <v>4</v>
      </c>
      <c r="D11664">
        <v>2</v>
      </c>
      <c r="E11664">
        <v>1</v>
      </c>
      <c r="F11664">
        <v>1</v>
      </c>
      <c r="G11664">
        <v>1</v>
      </c>
      <c r="H11664">
        <v>1</v>
      </c>
      <c r="I11664">
        <v>3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 s="6">
        <v>0.893664940339711</v>
      </c>
      <c r="P11664" s="6">
        <v>6.3359139999999998E-3</v>
      </c>
      <c r="Q11664" s="6">
        <v>1.6689144031896599E-3</v>
      </c>
      <c r="R11664" s="6">
        <v>166.70000999999999</v>
      </c>
      <c r="S11664" s="2">
        <f t="shared" si="364"/>
        <v>2.1981907262384683</v>
      </c>
      <c r="T11664" s="1" t="str">
        <f t="shared" si="365"/>
        <v>3423111</v>
      </c>
    </row>
    <row r="11665" spans="1:20" x14ac:dyDescent="0.2">
      <c r="A11665" s="2">
        <v>11664</v>
      </c>
      <c r="B11665">
        <v>3</v>
      </c>
      <c r="C11665">
        <v>4</v>
      </c>
      <c r="D11665">
        <v>2</v>
      </c>
      <c r="E11665">
        <v>1</v>
      </c>
      <c r="F11665">
        <v>1</v>
      </c>
      <c r="G11665">
        <v>1</v>
      </c>
      <c r="H11665">
        <v>1</v>
      </c>
      <c r="I11665">
        <v>3</v>
      </c>
      <c r="J11665">
        <v>1</v>
      </c>
      <c r="K11665">
        <v>1</v>
      </c>
      <c r="L11665">
        <v>2</v>
      </c>
      <c r="M11665">
        <v>1</v>
      </c>
      <c r="N11665">
        <v>1</v>
      </c>
      <c r="O11665" s="6">
        <v>0.89496049051231796</v>
      </c>
      <c r="P11665" s="6">
        <v>5.0404070000000002E-3</v>
      </c>
      <c r="Q11665" s="7">
        <v>1.9830805511678501E-4</v>
      </c>
      <c r="R11665" s="6">
        <v>171.80001999999999</v>
      </c>
      <c r="S11665" s="2">
        <f t="shared" si="364"/>
        <v>2.2975343939676551</v>
      </c>
      <c r="T11665" s="1" t="str">
        <f t="shared" si="365"/>
        <v>3423112</v>
      </c>
    </row>
    <row r="11666" spans="1:20" x14ac:dyDescent="0.2">
      <c r="A11666" s="2">
        <v>11665</v>
      </c>
      <c r="B11666">
        <v>3</v>
      </c>
      <c r="C11666">
        <v>4</v>
      </c>
      <c r="D11666">
        <v>2</v>
      </c>
      <c r="E11666">
        <v>1</v>
      </c>
      <c r="F11666">
        <v>1</v>
      </c>
      <c r="G11666">
        <v>1</v>
      </c>
      <c r="H11666">
        <v>1</v>
      </c>
      <c r="I11666">
        <v>3</v>
      </c>
      <c r="J11666">
        <v>1</v>
      </c>
      <c r="K11666">
        <v>1</v>
      </c>
      <c r="L11666">
        <v>3</v>
      </c>
      <c r="M11666">
        <v>1</v>
      </c>
      <c r="N11666">
        <v>1</v>
      </c>
      <c r="O11666" s="6">
        <v>0.89556084774510603</v>
      </c>
      <c r="P11666" s="6">
        <v>4.4400096000000002E-3</v>
      </c>
      <c r="Q11666" s="7">
        <v>1.17007935850172E-4</v>
      </c>
      <c r="R11666" s="6">
        <v>273.40001999999998</v>
      </c>
      <c r="S11666" s="2">
        <f t="shared" si="364"/>
        <v>2.3526160908712992</v>
      </c>
      <c r="T11666" s="1" t="str">
        <f t="shared" si="365"/>
        <v>3423113</v>
      </c>
    </row>
    <row r="11667" spans="1:20" x14ac:dyDescent="0.2">
      <c r="A11667" s="2">
        <v>11666</v>
      </c>
      <c r="B11667">
        <v>3</v>
      </c>
      <c r="C11667">
        <v>4</v>
      </c>
      <c r="D11667">
        <v>2</v>
      </c>
      <c r="E11667">
        <v>1</v>
      </c>
      <c r="F11667">
        <v>1</v>
      </c>
      <c r="G11667">
        <v>1</v>
      </c>
      <c r="H11667">
        <v>1</v>
      </c>
      <c r="I11667">
        <v>3</v>
      </c>
      <c r="J11667">
        <v>1</v>
      </c>
      <c r="K11667">
        <v>1</v>
      </c>
      <c r="L11667">
        <v>4</v>
      </c>
      <c r="M11667">
        <v>1</v>
      </c>
      <c r="N11667">
        <v>1</v>
      </c>
      <c r="O11667" s="6">
        <v>0.89560488840354802</v>
      </c>
      <c r="P11667" s="6">
        <v>4.3959617999999997E-3</v>
      </c>
      <c r="Q11667" s="7">
        <v>1.1228894372547E-4</v>
      </c>
      <c r="R11667" s="6">
        <v>292</v>
      </c>
      <c r="S11667" s="2">
        <f t="shared" si="364"/>
        <v>2.3569460901614887</v>
      </c>
      <c r="T11667" s="1" t="str">
        <f t="shared" si="365"/>
        <v>3423114</v>
      </c>
    </row>
    <row r="11668" spans="1:20" x14ac:dyDescent="0.2">
      <c r="A11668" s="2">
        <v>11667</v>
      </c>
      <c r="B11668">
        <v>3</v>
      </c>
      <c r="C11668">
        <v>4</v>
      </c>
      <c r="D11668">
        <v>2</v>
      </c>
      <c r="E11668">
        <v>1</v>
      </c>
      <c r="F11668">
        <v>1</v>
      </c>
      <c r="G11668">
        <v>1</v>
      </c>
      <c r="H11668">
        <v>1</v>
      </c>
      <c r="I11668">
        <v>3</v>
      </c>
      <c r="J11668">
        <v>1</v>
      </c>
      <c r="K11668">
        <v>2</v>
      </c>
      <c r="L11668">
        <v>1</v>
      </c>
      <c r="M11668">
        <v>1</v>
      </c>
      <c r="N11668">
        <v>1</v>
      </c>
      <c r="O11668" s="6">
        <v>0.89497563294475102</v>
      </c>
      <c r="P11668" s="6">
        <v>5.0252079999999998E-3</v>
      </c>
      <c r="Q11668" s="6">
        <v>1.66770947125061E-3</v>
      </c>
      <c r="R11668" s="6">
        <v>171.80001999999999</v>
      </c>
      <c r="S11668" s="2">
        <f t="shared" si="364"/>
        <v>2.2988459575129054</v>
      </c>
      <c r="T11668" s="1" t="str">
        <f t="shared" si="365"/>
        <v>3423121</v>
      </c>
    </row>
    <row r="11669" spans="1:20" x14ac:dyDescent="0.2">
      <c r="A11669" s="2">
        <v>11668</v>
      </c>
      <c r="B11669">
        <v>3</v>
      </c>
      <c r="C11669">
        <v>4</v>
      </c>
      <c r="D11669">
        <v>2</v>
      </c>
      <c r="E11669">
        <v>1</v>
      </c>
      <c r="F11669">
        <v>1</v>
      </c>
      <c r="G11669">
        <v>1</v>
      </c>
      <c r="H11669">
        <v>1</v>
      </c>
      <c r="I11669">
        <v>3</v>
      </c>
      <c r="J11669">
        <v>1</v>
      </c>
      <c r="K11669">
        <v>2</v>
      </c>
      <c r="L11669">
        <v>2</v>
      </c>
      <c r="M11669">
        <v>1</v>
      </c>
      <c r="N11669">
        <v>1</v>
      </c>
      <c r="O11669" s="6">
        <v>0.89627094252207196</v>
      </c>
      <c r="P11669" s="6">
        <v>3.7299395E-3</v>
      </c>
      <c r="Q11669" s="7">
        <v>1.9118732285139701E-4</v>
      </c>
      <c r="R11669" s="6">
        <v>176.90002000000001</v>
      </c>
      <c r="S11669" s="2">
        <f t="shared" si="364"/>
        <v>2.4282982124350774</v>
      </c>
      <c r="T11669" s="1" t="str">
        <f t="shared" si="365"/>
        <v>3423122</v>
      </c>
    </row>
    <row r="11670" spans="1:20" x14ac:dyDescent="0.2">
      <c r="A11670" s="2">
        <v>11669</v>
      </c>
      <c r="B11670">
        <v>3</v>
      </c>
      <c r="C11670">
        <v>4</v>
      </c>
      <c r="D11670">
        <v>2</v>
      </c>
      <c r="E11670">
        <v>1</v>
      </c>
      <c r="F11670">
        <v>1</v>
      </c>
      <c r="G11670">
        <v>1</v>
      </c>
      <c r="H11670">
        <v>1</v>
      </c>
      <c r="I11670">
        <v>3</v>
      </c>
      <c r="J11670">
        <v>1</v>
      </c>
      <c r="K11670">
        <v>2</v>
      </c>
      <c r="L11670">
        <v>3</v>
      </c>
      <c r="M11670">
        <v>1</v>
      </c>
      <c r="N11670">
        <v>1</v>
      </c>
      <c r="O11670" s="6">
        <v>0.89684190216702897</v>
      </c>
      <c r="P11670" s="6">
        <v>3.1589866000000001E-3</v>
      </c>
      <c r="Q11670" s="7">
        <v>1.01930692435329E-4</v>
      </c>
      <c r="R11670" s="6">
        <v>278.5</v>
      </c>
      <c r="S11670" s="2">
        <f t="shared" si="364"/>
        <v>2.5004522163102356</v>
      </c>
      <c r="T11670" s="1" t="str">
        <f t="shared" si="365"/>
        <v>3423123</v>
      </c>
    </row>
    <row r="11671" spans="1:20" x14ac:dyDescent="0.2">
      <c r="A11671" s="2">
        <v>11670</v>
      </c>
      <c r="B11671">
        <v>3</v>
      </c>
      <c r="C11671">
        <v>4</v>
      </c>
      <c r="D11671">
        <v>2</v>
      </c>
      <c r="E11671">
        <v>1</v>
      </c>
      <c r="F11671">
        <v>1</v>
      </c>
      <c r="G11671">
        <v>1</v>
      </c>
      <c r="H11671">
        <v>1</v>
      </c>
      <c r="I11671">
        <v>3</v>
      </c>
      <c r="J11671">
        <v>1</v>
      </c>
      <c r="K11671">
        <v>2</v>
      </c>
      <c r="L11671">
        <v>4</v>
      </c>
      <c r="M11671">
        <v>1</v>
      </c>
      <c r="N11671">
        <v>1</v>
      </c>
      <c r="O11671" s="6">
        <v>0.896886592856869</v>
      </c>
      <c r="P11671" s="6">
        <v>3.1142829999999998E-3</v>
      </c>
      <c r="Q11671" s="7">
        <v>9.8775704532642501E-5</v>
      </c>
      <c r="R11671" s="6">
        <v>297.10003999999998</v>
      </c>
      <c r="S11671" s="2">
        <f t="shared" ref="S11671:S11734" si="366">-LOG10(P11671)</f>
        <v>2.5066419249233562</v>
      </c>
      <c r="T11671" s="1" t="str">
        <f t="shared" si="365"/>
        <v>3423124</v>
      </c>
    </row>
    <row r="11672" spans="1:20" x14ac:dyDescent="0.2">
      <c r="A11672" s="2">
        <v>11671</v>
      </c>
      <c r="B11672">
        <v>3</v>
      </c>
      <c r="C11672">
        <v>4</v>
      </c>
      <c r="D11672">
        <v>2</v>
      </c>
      <c r="E11672">
        <v>1</v>
      </c>
      <c r="F11672">
        <v>1</v>
      </c>
      <c r="G11672">
        <v>1</v>
      </c>
      <c r="H11672">
        <v>1</v>
      </c>
      <c r="I11672">
        <v>3</v>
      </c>
      <c r="J11672">
        <v>1</v>
      </c>
      <c r="K11672">
        <v>3</v>
      </c>
      <c r="L11672">
        <v>1</v>
      </c>
      <c r="M11672">
        <v>1</v>
      </c>
      <c r="N11672">
        <v>1</v>
      </c>
      <c r="O11672" s="6">
        <v>0.89555669477939004</v>
      </c>
      <c r="P11672" s="6">
        <v>4.4441819999999996E-3</v>
      </c>
      <c r="Q11672" s="6">
        <v>1.67091173399805E-3</v>
      </c>
      <c r="R11672" s="6">
        <v>273.40001999999998</v>
      </c>
      <c r="S11672" s="2">
        <f t="shared" si="366"/>
        <v>2.3522081639577199</v>
      </c>
      <c r="T11672" s="1" t="str">
        <f t="shared" si="365"/>
        <v>3423131</v>
      </c>
    </row>
    <row r="11673" spans="1:20" x14ac:dyDescent="0.2">
      <c r="A11673" s="2">
        <v>11672</v>
      </c>
      <c r="B11673">
        <v>3</v>
      </c>
      <c r="C11673">
        <v>4</v>
      </c>
      <c r="D11673">
        <v>2</v>
      </c>
      <c r="E11673">
        <v>1</v>
      </c>
      <c r="F11673">
        <v>1</v>
      </c>
      <c r="G11673">
        <v>1</v>
      </c>
      <c r="H11673">
        <v>1</v>
      </c>
      <c r="I11673">
        <v>3</v>
      </c>
      <c r="J11673">
        <v>1</v>
      </c>
      <c r="K11673">
        <v>3</v>
      </c>
      <c r="L11673">
        <v>2</v>
      </c>
      <c r="M11673">
        <v>1</v>
      </c>
      <c r="N11673">
        <v>1</v>
      </c>
      <c r="O11673" s="6">
        <v>0.89686315749450896</v>
      </c>
      <c r="P11673" s="6">
        <v>3.1377076999999998E-3</v>
      </c>
      <c r="Q11673" s="7">
        <v>1.9524539268858299E-4</v>
      </c>
      <c r="R11673" s="6">
        <v>278.50002999999998</v>
      </c>
      <c r="S11673" s="2">
        <f t="shared" si="366"/>
        <v>2.5033875165138246</v>
      </c>
      <c r="T11673" s="1" t="str">
        <f t="shared" si="365"/>
        <v>3423132</v>
      </c>
    </row>
    <row r="11674" spans="1:20" x14ac:dyDescent="0.2">
      <c r="A11674" s="2">
        <v>11673</v>
      </c>
      <c r="B11674">
        <v>3</v>
      </c>
      <c r="C11674">
        <v>4</v>
      </c>
      <c r="D11674">
        <v>2</v>
      </c>
      <c r="E11674">
        <v>1</v>
      </c>
      <c r="F11674">
        <v>1</v>
      </c>
      <c r="G11674">
        <v>1</v>
      </c>
      <c r="H11674">
        <v>1</v>
      </c>
      <c r="I11674">
        <v>3</v>
      </c>
      <c r="J11674">
        <v>1</v>
      </c>
      <c r="K11674">
        <v>3</v>
      </c>
      <c r="L11674">
        <v>3</v>
      </c>
      <c r="M11674">
        <v>1</v>
      </c>
      <c r="N11674">
        <v>1</v>
      </c>
      <c r="O11674" s="6">
        <v>0.89743397213883902</v>
      </c>
      <c r="P11674" s="6">
        <v>2.5668739999999998E-3</v>
      </c>
      <c r="Q11674" s="7">
        <v>9.5922900149923005E-5</v>
      </c>
      <c r="R11674" s="6">
        <v>380.10003999999998</v>
      </c>
      <c r="S11674" s="2">
        <f t="shared" si="366"/>
        <v>2.5905954489942147</v>
      </c>
      <c r="T11674" s="1" t="str">
        <f t="shared" si="365"/>
        <v>3423133</v>
      </c>
    </row>
    <row r="11675" spans="1:20" x14ac:dyDescent="0.2">
      <c r="A11675" s="2">
        <v>11674</v>
      </c>
      <c r="B11675">
        <v>3</v>
      </c>
      <c r="C11675">
        <v>4</v>
      </c>
      <c r="D11675">
        <v>2</v>
      </c>
      <c r="E11675">
        <v>1</v>
      </c>
      <c r="F11675">
        <v>1</v>
      </c>
      <c r="G11675">
        <v>1</v>
      </c>
      <c r="H11675">
        <v>1</v>
      </c>
      <c r="I11675">
        <v>3</v>
      </c>
      <c r="J11675">
        <v>1</v>
      </c>
      <c r="K11675">
        <v>3</v>
      </c>
      <c r="L11675">
        <v>4</v>
      </c>
      <c r="M11675">
        <v>1</v>
      </c>
      <c r="N11675">
        <v>1</v>
      </c>
      <c r="O11675" s="6">
        <v>0.89746468620956599</v>
      </c>
      <c r="P11675" s="6">
        <v>2.5361775999999999E-3</v>
      </c>
      <c r="Q11675" s="7">
        <v>9.5804532304084904E-5</v>
      </c>
      <c r="R11675" s="6">
        <v>398.7</v>
      </c>
      <c r="S11675" s="2">
        <f t="shared" si="366"/>
        <v>2.5958203375413613</v>
      </c>
      <c r="T11675" s="1" t="str">
        <f t="shared" si="365"/>
        <v>3423134</v>
      </c>
    </row>
    <row r="11676" spans="1:20" x14ac:dyDescent="0.2">
      <c r="A11676" s="2">
        <v>11675</v>
      </c>
      <c r="B11676">
        <v>3</v>
      </c>
      <c r="C11676">
        <v>4</v>
      </c>
      <c r="D11676">
        <v>2</v>
      </c>
      <c r="E11676">
        <v>1</v>
      </c>
      <c r="F11676">
        <v>1</v>
      </c>
      <c r="G11676">
        <v>1</v>
      </c>
      <c r="H11676">
        <v>1</v>
      </c>
      <c r="I11676">
        <v>3</v>
      </c>
      <c r="J11676">
        <v>1</v>
      </c>
      <c r="K11676">
        <v>4</v>
      </c>
      <c r="L11676">
        <v>1</v>
      </c>
      <c r="M11676">
        <v>1</v>
      </c>
      <c r="N11676">
        <v>1</v>
      </c>
      <c r="O11676" s="6">
        <v>0.895614314516192</v>
      </c>
      <c r="P11676" s="6">
        <v>4.386544E-3</v>
      </c>
      <c r="Q11676" s="6">
        <v>1.67225916559554E-3</v>
      </c>
      <c r="R11676" s="6">
        <v>292</v>
      </c>
      <c r="S11676" s="2">
        <f t="shared" si="366"/>
        <v>2.3578775100164941</v>
      </c>
      <c r="T11676" s="1" t="str">
        <f t="shared" si="365"/>
        <v>3423141</v>
      </c>
    </row>
    <row r="11677" spans="1:20" x14ac:dyDescent="0.2">
      <c r="A11677" s="2">
        <v>11676</v>
      </c>
      <c r="B11677">
        <v>3</v>
      </c>
      <c r="C11677">
        <v>4</v>
      </c>
      <c r="D11677">
        <v>2</v>
      </c>
      <c r="E11677">
        <v>1</v>
      </c>
      <c r="F11677">
        <v>1</v>
      </c>
      <c r="G11677">
        <v>1</v>
      </c>
      <c r="H11677">
        <v>1</v>
      </c>
      <c r="I11677">
        <v>3</v>
      </c>
      <c r="J11677">
        <v>1</v>
      </c>
      <c r="K11677">
        <v>4</v>
      </c>
      <c r="L11677">
        <v>2</v>
      </c>
      <c r="M11677">
        <v>1</v>
      </c>
      <c r="N11677">
        <v>1</v>
      </c>
      <c r="O11677" s="6">
        <v>0.89689089405241096</v>
      </c>
      <c r="P11677" s="6">
        <v>3.1099916000000001E-3</v>
      </c>
      <c r="Q11677" s="7">
        <v>1.94895570753891E-4</v>
      </c>
      <c r="R11677" s="6">
        <v>297.10000000000002</v>
      </c>
      <c r="S11677" s="2">
        <f t="shared" si="366"/>
        <v>2.5072407839887814</v>
      </c>
      <c r="T11677" s="1" t="str">
        <f t="shared" si="365"/>
        <v>3423142</v>
      </c>
    </row>
    <row r="11678" spans="1:20" x14ac:dyDescent="0.2">
      <c r="A11678" s="2">
        <v>11677</v>
      </c>
      <c r="B11678">
        <v>3</v>
      </c>
      <c r="C11678">
        <v>4</v>
      </c>
      <c r="D11678">
        <v>2</v>
      </c>
      <c r="E11678">
        <v>1</v>
      </c>
      <c r="F11678">
        <v>1</v>
      </c>
      <c r="G11678">
        <v>1</v>
      </c>
      <c r="H11678">
        <v>1</v>
      </c>
      <c r="I11678">
        <v>3</v>
      </c>
      <c r="J11678">
        <v>1</v>
      </c>
      <c r="K11678">
        <v>4</v>
      </c>
      <c r="L11678">
        <v>3</v>
      </c>
      <c r="M11678">
        <v>1</v>
      </c>
      <c r="N11678">
        <v>1</v>
      </c>
      <c r="O11678" s="6">
        <v>0.89749474685749397</v>
      </c>
      <c r="P11678" s="6">
        <v>2.5061369999999999E-3</v>
      </c>
      <c r="Q11678" s="7">
        <v>9.2532244912187604E-5</v>
      </c>
      <c r="R11678" s="6">
        <v>398.7</v>
      </c>
      <c r="S11678" s="2">
        <f t="shared" si="366"/>
        <v>2.6009951916348744</v>
      </c>
      <c r="T11678" s="1" t="str">
        <f t="shared" si="365"/>
        <v>3423143</v>
      </c>
    </row>
    <row r="11679" spans="1:20" x14ac:dyDescent="0.2">
      <c r="A11679" s="2">
        <v>11678</v>
      </c>
      <c r="B11679">
        <v>3</v>
      </c>
      <c r="C11679">
        <v>4</v>
      </c>
      <c r="D11679">
        <v>2</v>
      </c>
      <c r="E11679">
        <v>1</v>
      </c>
      <c r="F11679">
        <v>1</v>
      </c>
      <c r="G11679">
        <v>1</v>
      </c>
      <c r="H11679">
        <v>1</v>
      </c>
      <c r="I11679">
        <v>3</v>
      </c>
      <c r="J11679">
        <v>1</v>
      </c>
      <c r="K11679">
        <v>4</v>
      </c>
      <c r="L11679">
        <v>4</v>
      </c>
      <c r="M11679">
        <v>1</v>
      </c>
      <c r="N11679">
        <v>1</v>
      </c>
      <c r="O11679" s="6">
        <v>0.89756287674826396</v>
      </c>
      <c r="P11679" s="6">
        <v>2.4380088E-3</v>
      </c>
      <c r="Q11679" s="7">
        <v>9.9725896382030395E-5</v>
      </c>
      <c r="R11679" s="6">
        <v>417.3</v>
      </c>
      <c r="S11679" s="2">
        <f t="shared" si="366"/>
        <v>2.6129647311275863</v>
      </c>
      <c r="T11679" s="1" t="str">
        <f t="shared" si="365"/>
        <v>3423144</v>
      </c>
    </row>
    <row r="11680" spans="1:20" x14ac:dyDescent="0.2">
      <c r="A11680" s="2">
        <v>11679</v>
      </c>
      <c r="B11680">
        <v>3</v>
      </c>
      <c r="C11680">
        <v>4</v>
      </c>
      <c r="D11680">
        <v>2</v>
      </c>
      <c r="E11680">
        <v>1</v>
      </c>
      <c r="F11680">
        <v>1</v>
      </c>
      <c r="G11680">
        <v>1</v>
      </c>
      <c r="H11680">
        <v>1</v>
      </c>
      <c r="I11680">
        <v>3</v>
      </c>
      <c r="J11680">
        <v>2</v>
      </c>
      <c r="K11680">
        <v>1</v>
      </c>
      <c r="L11680">
        <v>1</v>
      </c>
      <c r="M11680">
        <v>1</v>
      </c>
      <c r="N11680">
        <v>1</v>
      </c>
      <c r="O11680" s="6">
        <v>0.89431025957066501</v>
      </c>
      <c r="P11680" s="6">
        <v>5.6906342999999996E-3</v>
      </c>
      <c r="Q11680" s="6">
        <v>1.6692793548516E-3</v>
      </c>
      <c r="R11680" s="6">
        <v>171.80001999999999</v>
      </c>
      <c r="S11680" s="2">
        <f t="shared" si="366"/>
        <v>2.2448393227724752</v>
      </c>
      <c r="T11680" s="1" t="str">
        <f t="shared" si="365"/>
        <v>3423211</v>
      </c>
    </row>
    <row r="11681" spans="1:20" x14ac:dyDescent="0.2">
      <c r="A11681" s="2">
        <v>11680</v>
      </c>
      <c r="B11681">
        <v>3</v>
      </c>
      <c r="C11681">
        <v>4</v>
      </c>
      <c r="D11681">
        <v>2</v>
      </c>
      <c r="E11681">
        <v>1</v>
      </c>
      <c r="F11681">
        <v>1</v>
      </c>
      <c r="G11681">
        <v>1</v>
      </c>
      <c r="H11681">
        <v>1</v>
      </c>
      <c r="I11681">
        <v>3</v>
      </c>
      <c r="J11681">
        <v>2</v>
      </c>
      <c r="K11681">
        <v>1</v>
      </c>
      <c r="L11681">
        <v>2</v>
      </c>
      <c r="M11681">
        <v>1</v>
      </c>
      <c r="N11681">
        <v>1</v>
      </c>
      <c r="O11681" s="6">
        <v>0.89559864947845103</v>
      </c>
      <c r="P11681" s="6">
        <v>4.4022202000000002E-3</v>
      </c>
      <c r="Q11681" s="7">
        <v>2.0286010324598199E-4</v>
      </c>
      <c r="R11681" s="6">
        <v>176.90002000000001</v>
      </c>
      <c r="S11681" s="2">
        <f t="shared" si="366"/>
        <v>2.3563282377360744</v>
      </c>
      <c r="T11681" s="1" t="str">
        <f t="shared" si="365"/>
        <v>3423212</v>
      </c>
    </row>
    <row r="11682" spans="1:20" x14ac:dyDescent="0.2">
      <c r="A11682" s="2">
        <v>11681</v>
      </c>
      <c r="B11682">
        <v>3</v>
      </c>
      <c r="C11682">
        <v>4</v>
      </c>
      <c r="D11682">
        <v>2</v>
      </c>
      <c r="E11682">
        <v>1</v>
      </c>
      <c r="F11682">
        <v>1</v>
      </c>
      <c r="G11682">
        <v>1</v>
      </c>
      <c r="H11682">
        <v>1</v>
      </c>
      <c r="I11682">
        <v>3</v>
      </c>
      <c r="J11682">
        <v>2</v>
      </c>
      <c r="K11682">
        <v>1</v>
      </c>
      <c r="L11682">
        <v>3</v>
      </c>
      <c r="M11682">
        <v>1</v>
      </c>
      <c r="N11682">
        <v>1</v>
      </c>
      <c r="O11682" s="6">
        <v>0.89619690634225202</v>
      </c>
      <c r="P11682" s="6">
        <v>3.8039684000000002E-3</v>
      </c>
      <c r="Q11682" s="7">
        <v>1.0733709751276E-4</v>
      </c>
      <c r="R11682" s="6">
        <v>278.5</v>
      </c>
      <c r="S11682" s="2">
        <f t="shared" si="366"/>
        <v>2.4197630994535064</v>
      </c>
      <c r="T11682" s="1" t="str">
        <f t="shared" si="365"/>
        <v>3423213</v>
      </c>
    </row>
    <row r="11683" spans="1:20" x14ac:dyDescent="0.2">
      <c r="A11683" s="2">
        <v>11682</v>
      </c>
      <c r="B11683">
        <v>3</v>
      </c>
      <c r="C11683">
        <v>4</v>
      </c>
      <c r="D11683">
        <v>2</v>
      </c>
      <c r="E11683">
        <v>1</v>
      </c>
      <c r="F11683">
        <v>1</v>
      </c>
      <c r="G11683">
        <v>1</v>
      </c>
      <c r="H11683">
        <v>1</v>
      </c>
      <c r="I11683">
        <v>3</v>
      </c>
      <c r="J11683">
        <v>2</v>
      </c>
      <c r="K11683">
        <v>1</v>
      </c>
      <c r="L11683">
        <v>4</v>
      </c>
      <c r="M11683">
        <v>1</v>
      </c>
      <c r="N11683">
        <v>1</v>
      </c>
      <c r="O11683" s="6">
        <v>0.89624523092979402</v>
      </c>
      <c r="P11683" s="6">
        <v>3.7556289999999999E-3</v>
      </c>
      <c r="Q11683" s="7">
        <v>1.07436794090051E-4</v>
      </c>
      <c r="R11683" s="6">
        <v>297.10003999999998</v>
      </c>
      <c r="S11683" s="2">
        <f t="shared" si="366"/>
        <v>2.4253173160893153</v>
      </c>
      <c r="T11683" s="1" t="str">
        <f t="shared" si="365"/>
        <v>3423214</v>
      </c>
    </row>
    <row r="11684" spans="1:20" x14ac:dyDescent="0.2">
      <c r="A11684" s="2">
        <v>11683</v>
      </c>
      <c r="B11684">
        <v>3</v>
      </c>
      <c r="C11684">
        <v>4</v>
      </c>
      <c r="D11684">
        <v>2</v>
      </c>
      <c r="E11684">
        <v>1</v>
      </c>
      <c r="F11684">
        <v>1</v>
      </c>
      <c r="G11684">
        <v>1</v>
      </c>
      <c r="H11684">
        <v>1</v>
      </c>
      <c r="I11684">
        <v>3</v>
      </c>
      <c r="J11684">
        <v>2</v>
      </c>
      <c r="K11684">
        <v>2</v>
      </c>
      <c r="L11684">
        <v>1</v>
      </c>
      <c r="M11684">
        <v>1</v>
      </c>
      <c r="N11684">
        <v>1</v>
      </c>
      <c r="O11684" s="6">
        <v>0.89561841350590499</v>
      </c>
      <c r="P11684" s="6">
        <v>4.3824314999999997E-3</v>
      </c>
      <c r="Q11684" s="6">
        <v>1.66976651195592E-3</v>
      </c>
      <c r="R11684" s="6">
        <v>176.90002000000001</v>
      </c>
      <c r="S11684" s="2">
        <f t="shared" si="366"/>
        <v>2.3582848634610944</v>
      </c>
      <c r="T11684" s="1" t="str">
        <f t="shared" si="365"/>
        <v>3423221</v>
      </c>
    </row>
    <row r="11685" spans="1:20" x14ac:dyDescent="0.2">
      <c r="A11685" s="2">
        <v>11684</v>
      </c>
      <c r="B11685">
        <v>3</v>
      </c>
      <c r="C11685">
        <v>4</v>
      </c>
      <c r="D11685">
        <v>2</v>
      </c>
      <c r="E11685">
        <v>1</v>
      </c>
      <c r="F11685">
        <v>1</v>
      </c>
      <c r="G11685">
        <v>1</v>
      </c>
      <c r="H11685">
        <v>1</v>
      </c>
      <c r="I11685">
        <v>3</v>
      </c>
      <c r="J11685">
        <v>2</v>
      </c>
      <c r="K11685">
        <v>2</v>
      </c>
      <c r="L11685">
        <v>2</v>
      </c>
      <c r="M11685">
        <v>1</v>
      </c>
      <c r="N11685">
        <v>1</v>
      </c>
      <c r="O11685" s="6">
        <v>0.896932030529075</v>
      </c>
      <c r="P11685" s="6">
        <v>3.0688642999999998E-3</v>
      </c>
      <c r="Q11685" s="7">
        <v>1.8569422495648901E-4</v>
      </c>
      <c r="R11685" s="6">
        <v>182.00003000000001</v>
      </c>
      <c r="S11685" s="2">
        <f t="shared" si="366"/>
        <v>2.5130223149126385</v>
      </c>
      <c r="T11685" s="1" t="str">
        <f t="shared" si="365"/>
        <v>3423222</v>
      </c>
    </row>
    <row r="11686" spans="1:20" x14ac:dyDescent="0.2">
      <c r="A11686" s="2">
        <v>11685</v>
      </c>
      <c r="B11686">
        <v>3</v>
      </c>
      <c r="C11686">
        <v>4</v>
      </c>
      <c r="D11686">
        <v>2</v>
      </c>
      <c r="E11686">
        <v>1</v>
      </c>
      <c r="F11686">
        <v>1</v>
      </c>
      <c r="G11686">
        <v>1</v>
      </c>
      <c r="H11686">
        <v>1</v>
      </c>
      <c r="I11686">
        <v>3</v>
      </c>
      <c r="J11686">
        <v>2</v>
      </c>
      <c r="K11686">
        <v>2</v>
      </c>
      <c r="L11686">
        <v>3</v>
      </c>
      <c r="M11686">
        <v>1</v>
      </c>
      <c r="N11686">
        <v>1</v>
      </c>
      <c r="O11686" s="6">
        <v>0.89749376284410198</v>
      </c>
      <c r="P11686" s="6">
        <v>2.5070905999999998E-3</v>
      </c>
      <c r="Q11686" s="7">
        <v>9.6234202918477296E-5</v>
      </c>
      <c r="R11686" s="6">
        <v>283.60003999999998</v>
      </c>
      <c r="S11686" s="2">
        <f t="shared" si="366"/>
        <v>2.6008299714390315</v>
      </c>
      <c r="T11686" s="1" t="str">
        <f t="shared" si="365"/>
        <v>3423223</v>
      </c>
    </row>
    <row r="11687" spans="1:20" x14ac:dyDescent="0.2">
      <c r="A11687" s="2">
        <v>11686</v>
      </c>
      <c r="B11687">
        <v>3</v>
      </c>
      <c r="C11687">
        <v>4</v>
      </c>
      <c r="D11687">
        <v>2</v>
      </c>
      <c r="E11687">
        <v>1</v>
      </c>
      <c r="F11687">
        <v>1</v>
      </c>
      <c r="G11687">
        <v>1</v>
      </c>
      <c r="H11687">
        <v>1</v>
      </c>
      <c r="I11687">
        <v>3</v>
      </c>
      <c r="J11687">
        <v>2</v>
      </c>
      <c r="K11687">
        <v>2</v>
      </c>
      <c r="L11687">
        <v>4</v>
      </c>
      <c r="M11687">
        <v>1</v>
      </c>
      <c r="N11687">
        <v>1</v>
      </c>
      <c r="O11687" s="6">
        <v>0.89756064097430399</v>
      </c>
      <c r="P11687" s="6">
        <v>2.4402142000000001E-3</v>
      </c>
      <c r="Q11687" s="7">
        <v>9.3749146724105399E-5</v>
      </c>
      <c r="R11687" s="6">
        <v>302.2</v>
      </c>
      <c r="S11687" s="2">
        <f t="shared" si="366"/>
        <v>2.61257204997478</v>
      </c>
      <c r="T11687" s="1" t="str">
        <f t="shared" si="365"/>
        <v>3423224</v>
      </c>
    </row>
    <row r="11688" spans="1:20" x14ac:dyDescent="0.2">
      <c r="A11688" s="2">
        <v>11687</v>
      </c>
      <c r="B11688">
        <v>3</v>
      </c>
      <c r="C11688">
        <v>4</v>
      </c>
      <c r="D11688">
        <v>2</v>
      </c>
      <c r="E11688">
        <v>1</v>
      </c>
      <c r="F11688">
        <v>1</v>
      </c>
      <c r="G11688">
        <v>1</v>
      </c>
      <c r="H11688">
        <v>1</v>
      </c>
      <c r="I11688">
        <v>3</v>
      </c>
      <c r="J11688">
        <v>2</v>
      </c>
      <c r="K11688">
        <v>3</v>
      </c>
      <c r="L11688">
        <v>1</v>
      </c>
      <c r="M11688">
        <v>1</v>
      </c>
      <c r="N11688">
        <v>1</v>
      </c>
      <c r="O11688" s="6">
        <v>0.89620178887742397</v>
      </c>
      <c r="P11688" s="6">
        <v>3.7990808000000001E-3</v>
      </c>
      <c r="Q11688" s="6">
        <v>1.66487033852263E-3</v>
      </c>
      <c r="R11688" s="6">
        <v>278.5</v>
      </c>
      <c r="S11688" s="2">
        <f t="shared" si="366"/>
        <v>2.4203214696406015</v>
      </c>
      <c r="T11688" s="1" t="str">
        <f t="shared" si="365"/>
        <v>3423231</v>
      </c>
    </row>
    <row r="11689" spans="1:20" x14ac:dyDescent="0.2">
      <c r="A11689" s="2">
        <v>11688</v>
      </c>
      <c r="B11689">
        <v>3</v>
      </c>
      <c r="C11689">
        <v>4</v>
      </c>
      <c r="D11689">
        <v>2</v>
      </c>
      <c r="E11689">
        <v>1</v>
      </c>
      <c r="F11689">
        <v>1</v>
      </c>
      <c r="G11689">
        <v>1</v>
      </c>
      <c r="H11689">
        <v>1</v>
      </c>
      <c r="I11689">
        <v>3</v>
      </c>
      <c r="J11689">
        <v>2</v>
      </c>
      <c r="K11689">
        <v>3</v>
      </c>
      <c r="L11689">
        <v>2</v>
      </c>
      <c r="M11689">
        <v>1</v>
      </c>
      <c r="N11689">
        <v>1</v>
      </c>
      <c r="O11689" s="6">
        <v>0.89750091238916596</v>
      </c>
      <c r="P11689" s="6">
        <v>2.4999380000000002E-3</v>
      </c>
      <c r="Q11689" s="7">
        <v>1.9012542349825201E-4</v>
      </c>
      <c r="R11689" s="6">
        <v>283.60000000000002</v>
      </c>
      <c r="S11689" s="2">
        <f t="shared" si="366"/>
        <v>2.6020707619646699</v>
      </c>
      <c r="T11689" s="1" t="str">
        <f t="shared" si="365"/>
        <v>3423232</v>
      </c>
    </row>
    <row r="11690" spans="1:20" x14ac:dyDescent="0.2">
      <c r="A11690" s="2">
        <v>11689</v>
      </c>
      <c r="B11690">
        <v>3</v>
      </c>
      <c r="C11690">
        <v>4</v>
      </c>
      <c r="D11690">
        <v>2</v>
      </c>
      <c r="E11690">
        <v>1</v>
      </c>
      <c r="F11690">
        <v>1</v>
      </c>
      <c r="G11690">
        <v>1</v>
      </c>
      <c r="H11690">
        <v>1</v>
      </c>
      <c r="I11690">
        <v>3</v>
      </c>
      <c r="J11690">
        <v>2</v>
      </c>
      <c r="K11690">
        <v>3</v>
      </c>
      <c r="L11690">
        <v>3</v>
      </c>
      <c r="M11690">
        <v>1</v>
      </c>
      <c r="N11690">
        <v>1</v>
      </c>
      <c r="O11690" s="6">
        <v>0.89808146264715205</v>
      </c>
      <c r="P11690" s="6">
        <v>1.9193888E-3</v>
      </c>
      <c r="Q11690" s="7">
        <v>9.8630061999370206E-5</v>
      </c>
      <c r="R11690" s="6">
        <v>385.2</v>
      </c>
      <c r="S11690" s="2">
        <f t="shared" si="366"/>
        <v>2.7168370437160507</v>
      </c>
      <c r="T11690" s="1" t="str">
        <f t="shared" si="365"/>
        <v>3423233</v>
      </c>
    </row>
    <row r="11691" spans="1:20" x14ac:dyDescent="0.2">
      <c r="A11691" s="2">
        <v>11690</v>
      </c>
      <c r="B11691">
        <v>3</v>
      </c>
      <c r="C11691">
        <v>4</v>
      </c>
      <c r="D11691">
        <v>2</v>
      </c>
      <c r="E11691">
        <v>1</v>
      </c>
      <c r="F11691">
        <v>1</v>
      </c>
      <c r="G11691">
        <v>1</v>
      </c>
      <c r="H11691">
        <v>1</v>
      </c>
      <c r="I11691">
        <v>3</v>
      </c>
      <c r="J11691">
        <v>2</v>
      </c>
      <c r="K11691">
        <v>3</v>
      </c>
      <c r="L11691">
        <v>4</v>
      </c>
      <c r="M11691">
        <v>1</v>
      </c>
      <c r="N11691">
        <v>1</v>
      </c>
      <c r="O11691" s="6">
        <v>0.89812392428230503</v>
      </c>
      <c r="P11691" s="6">
        <v>1.8769502999999999E-3</v>
      </c>
      <c r="Q11691" s="7">
        <v>8.9050858336643104E-5</v>
      </c>
      <c r="R11691" s="6">
        <v>403.8</v>
      </c>
      <c r="S11691" s="2">
        <f t="shared" si="366"/>
        <v>2.7265472269639051</v>
      </c>
      <c r="T11691" s="1" t="str">
        <f t="shared" si="365"/>
        <v>3423234</v>
      </c>
    </row>
    <row r="11692" spans="1:20" x14ac:dyDescent="0.2">
      <c r="A11692" s="2">
        <v>11691</v>
      </c>
      <c r="B11692">
        <v>3</v>
      </c>
      <c r="C11692">
        <v>4</v>
      </c>
      <c r="D11692">
        <v>2</v>
      </c>
      <c r="E11692">
        <v>1</v>
      </c>
      <c r="F11692">
        <v>1</v>
      </c>
      <c r="G11692">
        <v>1</v>
      </c>
      <c r="H11692">
        <v>1</v>
      </c>
      <c r="I11692">
        <v>3</v>
      </c>
      <c r="J11692">
        <v>2</v>
      </c>
      <c r="K11692">
        <v>4</v>
      </c>
      <c r="L11692">
        <v>1</v>
      </c>
      <c r="M11692">
        <v>1</v>
      </c>
      <c r="N11692">
        <v>1</v>
      </c>
      <c r="O11692" s="6">
        <v>0.89625473517329601</v>
      </c>
      <c r="P11692" s="6">
        <v>3.746152E-3</v>
      </c>
      <c r="Q11692" s="6">
        <v>1.67379838501043E-3</v>
      </c>
      <c r="R11692" s="6">
        <v>297.10003999999998</v>
      </c>
      <c r="S11692" s="2">
        <f t="shared" si="366"/>
        <v>2.4264146051182833</v>
      </c>
      <c r="T11692" s="1" t="str">
        <f t="shared" si="365"/>
        <v>3423241</v>
      </c>
    </row>
    <row r="11693" spans="1:20" x14ac:dyDescent="0.2">
      <c r="A11693" s="2">
        <v>11692</v>
      </c>
      <c r="B11693">
        <v>3</v>
      </c>
      <c r="C11693">
        <v>4</v>
      </c>
      <c r="D11693">
        <v>2</v>
      </c>
      <c r="E11693">
        <v>1</v>
      </c>
      <c r="F11693">
        <v>1</v>
      </c>
      <c r="G11693">
        <v>1</v>
      </c>
      <c r="H11693">
        <v>1</v>
      </c>
      <c r="I11693">
        <v>3</v>
      </c>
      <c r="J11693">
        <v>2</v>
      </c>
      <c r="K11693">
        <v>4</v>
      </c>
      <c r="L11693">
        <v>2</v>
      </c>
      <c r="M11693">
        <v>1</v>
      </c>
      <c r="N11693">
        <v>1</v>
      </c>
      <c r="O11693" s="6">
        <v>0.89754918888480495</v>
      </c>
      <c r="P11693" s="6">
        <v>2.4516581999999999E-3</v>
      </c>
      <c r="Q11693" s="7">
        <v>1.9082153068603001E-4</v>
      </c>
      <c r="R11693" s="6">
        <v>302.20004</v>
      </c>
      <c r="S11693" s="2">
        <f t="shared" si="366"/>
        <v>2.6105400774656156</v>
      </c>
      <c r="T11693" s="1" t="str">
        <f t="shared" si="365"/>
        <v>3423242</v>
      </c>
    </row>
    <row r="11694" spans="1:20" x14ac:dyDescent="0.2">
      <c r="A11694" s="2">
        <v>11693</v>
      </c>
      <c r="B11694">
        <v>3</v>
      </c>
      <c r="C11694">
        <v>4</v>
      </c>
      <c r="D11694">
        <v>2</v>
      </c>
      <c r="E11694">
        <v>1</v>
      </c>
      <c r="F11694">
        <v>1</v>
      </c>
      <c r="G11694">
        <v>1</v>
      </c>
      <c r="H11694">
        <v>1</v>
      </c>
      <c r="I11694">
        <v>3</v>
      </c>
      <c r="J11694">
        <v>2</v>
      </c>
      <c r="K11694">
        <v>4</v>
      </c>
      <c r="L11694">
        <v>3</v>
      </c>
      <c r="M11694">
        <v>1</v>
      </c>
      <c r="N11694">
        <v>1</v>
      </c>
      <c r="O11694" s="6">
        <v>0.89814007912317595</v>
      </c>
      <c r="P11694" s="6">
        <v>1.8607974000000001E-3</v>
      </c>
      <c r="Q11694" s="7">
        <v>9.7942184393450899E-5</v>
      </c>
      <c r="R11694" s="6">
        <v>403.80005</v>
      </c>
      <c r="S11694" s="2">
        <f t="shared" si="366"/>
        <v>2.7303009094333621</v>
      </c>
      <c r="T11694" s="1" t="str">
        <f t="shared" si="365"/>
        <v>3423243</v>
      </c>
    </row>
    <row r="11695" spans="1:20" x14ac:dyDescent="0.2">
      <c r="A11695" s="2">
        <v>11694</v>
      </c>
      <c r="B11695">
        <v>3</v>
      </c>
      <c r="C11695">
        <v>4</v>
      </c>
      <c r="D11695">
        <v>2</v>
      </c>
      <c r="E11695">
        <v>1</v>
      </c>
      <c r="F11695">
        <v>1</v>
      </c>
      <c r="G11695">
        <v>1</v>
      </c>
      <c r="H11695">
        <v>1</v>
      </c>
      <c r="I11695">
        <v>3</v>
      </c>
      <c r="J11695">
        <v>2</v>
      </c>
      <c r="K11695">
        <v>4</v>
      </c>
      <c r="L11695">
        <v>4</v>
      </c>
      <c r="M11695">
        <v>1</v>
      </c>
      <c r="N11695">
        <v>1</v>
      </c>
      <c r="O11695" s="6">
        <v>0.89819087360289396</v>
      </c>
      <c r="P11695" s="6">
        <v>1.8100142E-3</v>
      </c>
      <c r="Q11695" s="7">
        <v>9.5378920942742606E-5</v>
      </c>
      <c r="R11695" s="6">
        <v>422.40001999999998</v>
      </c>
      <c r="S11695" s="2">
        <f t="shared" si="366"/>
        <v>2.7423180179720021</v>
      </c>
      <c r="T11695" s="1" t="str">
        <f t="shared" si="365"/>
        <v>3423244</v>
      </c>
    </row>
    <row r="11696" spans="1:20" x14ac:dyDescent="0.2">
      <c r="A11696" s="2">
        <v>11695</v>
      </c>
      <c r="B11696">
        <v>3</v>
      </c>
      <c r="C11696">
        <v>4</v>
      </c>
      <c r="D11696">
        <v>2</v>
      </c>
      <c r="E11696">
        <v>1</v>
      </c>
      <c r="F11696">
        <v>1</v>
      </c>
      <c r="G11696">
        <v>1</v>
      </c>
      <c r="H11696">
        <v>1</v>
      </c>
      <c r="I11696">
        <v>3</v>
      </c>
      <c r="J11696">
        <v>3</v>
      </c>
      <c r="K11696">
        <v>1</v>
      </c>
      <c r="L11696">
        <v>1</v>
      </c>
      <c r="M11696">
        <v>1</v>
      </c>
      <c r="N11696">
        <v>1</v>
      </c>
      <c r="O11696" s="6">
        <v>0.89460840348621795</v>
      </c>
      <c r="P11696" s="6">
        <v>5.3924919999999996E-3</v>
      </c>
      <c r="Q11696" s="6">
        <v>1.66656480808976E-3</v>
      </c>
      <c r="R11696" s="6">
        <v>273.40001999999998</v>
      </c>
      <c r="S11696" s="2">
        <f t="shared" si="366"/>
        <v>2.2682104905199805</v>
      </c>
      <c r="T11696" s="1" t="str">
        <f t="shared" si="365"/>
        <v>3423311</v>
      </c>
    </row>
    <row r="11697" spans="1:20" x14ac:dyDescent="0.2">
      <c r="A11697" s="2">
        <v>11696</v>
      </c>
      <c r="B11697">
        <v>3</v>
      </c>
      <c r="C11697">
        <v>4</v>
      </c>
      <c r="D11697">
        <v>2</v>
      </c>
      <c r="E11697">
        <v>1</v>
      </c>
      <c r="F11697">
        <v>1</v>
      </c>
      <c r="G11697">
        <v>1</v>
      </c>
      <c r="H11697">
        <v>1</v>
      </c>
      <c r="I11697">
        <v>3</v>
      </c>
      <c r="J11697">
        <v>3</v>
      </c>
      <c r="K11697">
        <v>1</v>
      </c>
      <c r="L11697">
        <v>2</v>
      </c>
      <c r="M11697">
        <v>1</v>
      </c>
      <c r="N11697">
        <v>1</v>
      </c>
      <c r="O11697" s="6">
        <v>0.89591232275910904</v>
      </c>
      <c r="P11697" s="6">
        <v>4.0885210000000003E-3</v>
      </c>
      <c r="Q11697" s="7">
        <v>1.96473934615623E-4</v>
      </c>
      <c r="R11697" s="6">
        <v>278.50002999999998</v>
      </c>
      <c r="S11697" s="2">
        <f t="shared" si="366"/>
        <v>2.3884337672256342</v>
      </c>
      <c r="T11697" s="1" t="str">
        <f t="shared" si="365"/>
        <v>3423312</v>
      </c>
    </row>
    <row r="11698" spans="1:20" x14ac:dyDescent="0.2">
      <c r="A11698" s="2">
        <v>11697</v>
      </c>
      <c r="B11698">
        <v>3</v>
      </c>
      <c r="C11698">
        <v>4</v>
      </c>
      <c r="D11698">
        <v>2</v>
      </c>
      <c r="E11698">
        <v>1</v>
      </c>
      <c r="F11698">
        <v>1</v>
      </c>
      <c r="G11698">
        <v>1</v>
      </c>
      <c r="H11698">
        <v>1</v>
      </c>
      <c r="I11698">
        <v>3</v>
      </c>
      <c r="J11698">
        <v>3</v>
      </c>
      <c r="K11698">
        <v>1</v>
      </c>
      <c r="L11698">
        <v>3</v>
      </c>
      <c r="M11698">
        <v>1</v>
      </c>
      <c r="N11698">
        <v>1</v>
      </c>
      <c r="O11698" s="6">
        <v>0.89648317508905295</v>
      </c>
      <c r="P11698" s="6">
        <v>3.5176872999999999E-3</v>
      </c>
      <c r="Q11698" s="7">
        <v>9.5456967892132302E-5</v>
      </c>
      <c r="R11698" s="6">
        <v>380.10003999999998</v>
      </c>
      <c r="S11698" s="2">
        <f t="shared" si="366"/>
        <v>2.4537427691765572</v>
      </c>
      <c r="T11698" s="1" t="str">
        <f t="shared" si="365"/>
        <v>3423313</v>
      </c>
    </row>
    <row r="11699" spans="1:20" x14ac:dyDescent="0.2">
      <c r="A11699" s="2">
        <v>11698</v>
      </c>
      <c r="B11699">
        <v>3</v>
      </c>
      <c r="C11699">
        <v>4</v>
      </c>
      <c r="D11699">
        <v>2</v>
      </c>
      <c r="E11699">
        <v>1</v>
      </c>
      <c r="F11699">
        <v>1</v>
      </c>
      <c r="G11699">
        <v>1</v>
      </c>
      <c r="H11699">
        <v>1</v>
      </c>
      <c r="I11699">
        <v>3</v>
      </c>
      <c r="J11699">
        <v>3</v>
      </c>
      <c r="K11699">
        <v>1</v>
      </c>
      <c r="L11699">
        <v>4</v>
      </c>
      <c r="M11699">
        <v>1</v>
      </c>
      <c r="N11699">
        <v>1</v>
      </c>
      <c r="O11699" s="6">
        <v>0.89654174140597598</v>
      </c>
      <c r="P11699" s="6">
        <v>3.4591556E-3</v>
      </c>
      <c r="Q11699" s="7">
        <v>1.07768203067484E-4</v>
      </c>
      <c r="R11699" s="6">
        <v>398.7</v>
      </c>
      <c r="S11699" s="2">
        <f t="shared" si="366"/>
        <v>2.4610299020788728</v>
      </c>
      <c r="T11699" s="1" t="str">
        <f t="shared" si="365"/>
        <v>3423314</v>
      </c>
    </row>
    <row r="11700" spans="1:20" x14ac:dyDescent="0.2">
      <c r="A11700" s="2">
        <v>11699</v>
      </c>
      <c r="B11700">
        <v>3</v>
      </c>
      <c r="C11700">
        <v>4</v>
      </c>
      <c r="D11700">
        <v>2</v>
      </c>
      <c r="E11700">
        <v>1</v>
      </c>
      <c r="F11700">
        <v>1</v>
      </c>
      <c r="G11700">
        <v>1</v>
      </c>
      <c r="H11700">
        <v>1</v>
      </c>
      <c r="I11700">
        <v>3</v>
      </c>
      <c r="J11700">
        <v>3</v>
      </c>
      <c r="K11700">
        <v>2</v>
      </c>
      <c r="L11700">
        <v>1</v>
      </c>
      <c r="M11700">
        <v>1</v>
      </c>
      <c r="N11700">
        <v>1</v>
      </c>
      <c r="O11700" s="6">
        <v>0.89590326563851097</v>
      </c>
      <c r="P11700" s="6">
        <v>4.0975810000000003E-3</v>
      </c>
      <c r="Q11700" s="6">
        <v>1.67343023613365E-3</v>
      </c>
      <c r="R11700" s="6">
        <v>278.5</v>
      </c>
      <c r="S11700" s="2">
        <f t="shared" si="366"/>
        <v>2.3874724526432867</v>
      </c>
      <c r="T11700" s="1" t="str">
        <f t="shared" si="365"/>
        <v>3423321</v>
      </c>
    </row>
    <row r="11701" spans="1:20" x14ac:dyDescent="0.2">
      <c r="A11701" s="2">
        <v>11700</v>
      </c>
      <c r="B11701">
        <v>3</v>
      </c>
      <c r="C11701">
        <v>4</v>
      </c>
      <c r="D11701">
        <v>2</v>
      </c>
      <c r="E11701">
        <v>1</v>
      </c>
      <c r="F11701">
        <v>1</v>
      </c>
      <c r="G11701">
        <v>1</v>
      </c>
      <c r="H11701">
        <v>1</v>
      </c>
      <c r="I11701">
        <v>3</v>
      </c>
      <c r="J11701">
        <v>3</v>
      </c>
      <c r="K11701">
        <v>2</v>
      </c>
      <c r="L11701">
        <v>2</v>
      </c>
      <c r="M11701">
        <v>1</v>
      </c>
      <c r="N11701">
        <v>1</v>
      </c>
      <c r="O11701" s="6">
        <v>0.89719977086345404</v>
      </c>
      <c r="P11701" s="6">
        <v>2.8011202999999999E-3</v>
      </c>
      <c r="Q11701" s="7">
        <v>1.89353116225716E-4</v>
      </c>
      <c r="R11701" s="6">
        <v>283.60000000000002</v>
      </c>
      <c r="S11701" s="2">
        <f t="shared" si="366"/>
        <v>2.5526682390863717</v>
      </c>
      <c r="T11701" s="1" t="str">
        <f t="shared" si="365"/>
        <v>3423322</v>
      </c>
    </row>
    <row r="11702" spans="1:20" x14ac:dyDescent="0.2">
      <c r="A11702" s="2">
        <v>11701</v>
      </c>
      <c r="B11702">
        <v>3</v>
      </c>
      <c r="C11702">
        <v>4</v>
      </c>
      <c r="D11702">
        <v>2</v>
      </c>
      <c r="E11702">
        <v>1</v>
      </c>
      <c r="F11702">
        <v>1</v>
      </c>
      <c r="G11702">
        <v>1</v>
      </c>
      <c r="H11702">
        <v>1</v>
      </c>
      <c r="I11702">
        <v>3</v>
      </c>
      <c r="J11702">
        <v>3</v>
      </c>
      <c r="K11702">
        <v>2</v>
      </c>
      <c r="L11702">
        <v>3</v>
      </c>
      <c r="M11702">
        <v>1</v>
      </c>
      <c r="N11702">
        <v>1</v>
      </c>
      <c r="O11702" s="6">
        <v>0.89779883115701498</v>
      </c>
      <c r="P11702" s="6">
        <v>2.2020339999999998E-3</v>
      </c>
      <c r="Q11702" s="7">
        <v>9.7540383121287805E-5</v>
      </c>
      <c r="R11702" s="6">
        <v>385.2</v>
      </c>
      <c r="S11702" s="2">
        <f t="shared" si="366"/>
        <v>2.6571759796883412</v>
      </c>
      <c r="T11702" s="1" t="str">
        <f t="shared" si="365"/>
        <v>3423323</v>
      </c>
    </row>
    <row r="11703" spans="1:20" x14ac:dyDescent="0.2">
      <c r="A11703" s="2">
        <v>11702</v>
      </c>
      <c r="B11703">
        <v>3</v>
      </c>
      <c r="C11703">
        <v>4</v>
      </c>
      <c r="D11703">
        <v>2</v>
      </c>
      <c r="E11703">
        <v>1</v>
      </c>
      <c r="F11703">
        <v>1</v>
      </c>
      <c r="G11703">
        <v>1</v>
      </c>
      <c r="H11703">
        <v>1</v>
      </c>
      <c r="I11703">
        <v>3</v>
      </c>
      <c r="J11703">
        <v>3</v>
      </c>
      <c r="K11703">
        <v>2</v>
      </c>
      <c r="L11703">
        <v>4</v>
      </c>
      <c r="M11703">
        <v>1</v>
      </c>
      <c r="N11703">
        <v>1</v>
      </c>
      <c r="O11703" s="6">
        <v>0.89783225481935003</v>
      </c>
      <c r="P11703" s="6">
        <v>2.1685958E-3</v>
      </c>
      <c r="Q11703" s="7">
        <v>9.3063195859150797E-5</v>
      </c>
      <c r="R11703" s="6">
        <v>403.8</v>
      </c>
      <c r="S11703" s="2">
        <f t="shared" si="366"/>
        <v>2.6638213876759886</v>
      </c>
      <c r="T11703" s="1" t="str">
        <f t="shared" si="365"/>
        <v>3423324</v>
      </c>
    </row>
    <row r="11704" spans="1:20" x14ac:dyDescent="0.2">
      <c r="A11704" s="2">
        <v>11703</v>
      </c>
      <c r="B11704">
        <v>3</v>
      </c>
      <c r="C11704">
        <v>4</v>
      </c>
      <c r="D11704">
        <v>2</v>
      </c>
      <c r="E11704">
        <v>1</v>
      </c>
      <c r="F11704">
        <v>1</v>
      </c>
      <c r="G11704">
        <v>1</v>
      </c>
      <c r="H11704">
        <v>1</v>
      </c>
      <c r="I11704">
        <v>3</v>
      </c>
      <c r="J11704">
        <v>3</v>
      </c>
      <c r="K11704">
        <v>3</v>
      </c>
      <c r="L11704">
        <v>1</v>
      </c>
      <c r="M11704">
        <v>1</v>
      </c>
      <c r="N11704">
        <v>1</v>
      </c>
      <c r="O11704" s="6">
        <v>0.89648423092010099</v>
      </c>
      <c r="P11704" s="6">
        <v>3.5166144000000001E-3</v>
      </c>
      <c r="Q11704" s="6">
        <v>1.6637740359487199E-3</v>
      </c>
      <c r="R11704" s="6">
        <v>380.1</v>
      </c>
      <c r="S11704" s="2">
        <f t="shared" si="366"/>
        <v>2.4538752498613841</v>
      </c>
      <c r="T11704" s="1" t="str">
        <f t="shared" si="365"/>
        <v>3423331</v>
      </c>
    </row>
    <row r="11705" spans="1:20" x14ac:dyDescent="0.2">
      <c r="A11705" s="2">
        <v>11704</v>
      </c>
      <c r="B11705">
        <v>3</v>
      </c>
      <c r="C11705">
        <v>4</v>
      </c>
      <c r="D11705">
        <v>2</v>
      </c>
      <c r="E11705">
        <v>1</v>
      </c>
      <c r="F11705">
        <v>1</v>
      </c>
      <c r="G11705">
        <v>1</v>
      </c>
      <c r="H11705">
        <v>1</v>
      </c>
      <c r="I11705">
        <v>3</v>
      </c>
      <c r="J11705">
        <v>3</v>
      </c>
      <c r="K11705">
        <v>3</v>
      </c>
      <c r="L11705">
        <v>2</v>
      </c>
      <c r="M11705">
        <v>1</v>
      </c>
      <c r="N11705">
        <v>1</v>
      </c>
      <c r="O11705" s="6">
        <v>0.89778851753784705</v>
      </c>
      <c r="P11705" s="6">
        <v>2.2123455999999999E-3</v>
      </c>
      <c r="Q11705" s="7">
        <v>1.8874619078222899E-4</v>
      </c>
      <c r="R11705" s="6">
        <v>385.2</v>
      </c>
      <c r="S11705" s="2">
        <f t="shared" si="366"/>
        <v>2.6551470290630608</v>
      </c>
      <c r="T11705" s="1" t="str">
        <f t="shared" si="365"/>
        <v>3423332</v>
      </c>
    </row>
    <row r="11706" spans="1:20" x14ac:dyDescent="0.2">
      <c r="A11706" s="2">
        <v>11705</v>
      </c>
      <c r="B11706">
        <v>3</v>
      </c>
      <c r="C11706">
        <v>4</v>
      </c>
      <c r="D11706">
        <v>2</v>
      </c>
      <c r="E11706">
        <v>1</v>
      </c>
      <c r="F11706">
        <v>1</v>
      </c>
      <c r="G11706">
        <v>1</v>
      </c>
      <c r="H11706">
        <v>1</v>
      </c>
      <c r="I11706">
        <v>3</v>
      </c>
      <c r="J11706">
        <v>3</v>
      </c>
      <c r="K11706">
        <v>3</v>
      </c>
      <c r="L11706">
        <v>3</v>
      </c>
      <c r="M11706">
        <v>1</v>
      </c>
      <c r="N11706">
        <v>1</v>
      </c>
      <c r="O11706" s="6">
        <v>0.89835879859841195</v>
      </c>
      <c r="P11706" s="6">
        <v>1.6420484E-3</v>
      </c>
      <c r="Q11706" s="7">
        <v>9.1423941982730596E-5</v>
      </c>
      <c r="R11706" s="6">
        <v>486.8</v>
      </c>
      <c r="S11706" s="2">
        <f t="shared" si="366"/>
        <v>2.7846140460331816</v>
      </c>
      <c r="T11706" s="1" t="str">
        <f t="shared" si="365"/>
        <v>3423333</v>
      </c>
    </row>
    <row r="11707" spans="1:20" x14ac:dyDescent="0.2">
      <c r="A11707" s="2">
        <v>11706</v>
      </c>
      <c r="B11707">
        <v>3</v>
      </c>
      <c r="C11707">
        <v>4</v>
      </c>
      <c r="D11707">
        <v>2</v>
      </c>
      <c r="E11707">
        <v>1</v>
      </c>
      <c r="F11707">
        <v>1</v>
      </c>
      <c r="G11707">
        <v>1</v>
      </c>
      <c r="H11707">
        <v>1</v>
      </c>
      <c r="I11707">
        <v>3</v>
      </c>
      <c r="J11707">
        <v>3</v>
      </c>
      <c r="K11707">
        <v>3</v>
      </c>
      <c r="L11707">
        <v>4</v>
      </c>
      <c r="M11707">
        <v>1</v>
      </c>
      <c r="N11707">
        <v>1</v>
      </c>
      <c r="O11707" s="6">
        <v>0.89841659892405801</v>
      </c>
      <c r="P11707" s="6">
        <v>1.5842915E-3</v>
      </c>
      <c r="Q11707" s="7">
        <v>9.8497070430538005E-5</v>
      </c>
      <c r="R11707" s="6">
        <v>505.40001999999998</v>
      </c>
      <c r="S11707" s="2">
        <f t="shared" si="366"/>
        <v>2.8001649078511743</v>
      </c>
      <c r="T11707" s="1" t="str">
        <f t="shared" si="365"/>
        <v>3423334</v>
      </c>
    </row>
    <row r="11708" spans="1:20" x14ac:dyDescent="0.2">
      <c r="A11708" s="2">
        <v>11707</v>
      </c>
      <c r="B11708">
        <v>3</v>
      </c>
      <c r="C11708">
        <v>4</v>
      </c>
      <c r="D11708">
        <v>2</v>
      </c>
      <c r="E11708">
        <v>1</v>
      </c>
      <c r="F11708">
        <v>1</v>
      </c>
      <c r="G11708">
        <v>1</v>
      </c>
      <c r="H11708">
        <v>1</v>
      </c>
      <c r="I11708">
        <v>3</v>
      </c>
      <c r="J11708">
        <v>3</v>
      </c>
      <c r="K11708">
        <v>4</v>
      </c>
      <c r="L11708">
        <v>1</v>
      </c>
      <c r="M11708">
        <v>1</v>
      </c>
      <c r="N11708">
        <v>1</v>
      </c>
      <c r="O11708" s="6">
        <v>0.89654862340567698</v>
      </c>
      <c r="P11708" s="6">
        <v>3.4522414000000001E-3</v>
      </c>
      <c r="Q11708" s="6">
        <v>1.6736629900347699E-3</v>
      </c>
      <c r="R11708" s="6">
        <v>398.7</v>
      </c>
      <c r="S11708" s="2">
        <f t="shared" si="366"/>
        <v>2.4618988435992404</v>
      </c>
      <c r="T11708" s="1" t="str">
        <f t="shared" si="365"/>
        <v>3423341</v>
      </c>
    </row>
    <row r="11709" spans="1:20" x14ac:dyDescent="0.2">
      <c r="A11709" s="2">
        <v>11708</v>
      </c>
      <c r="B11709">
        <v>3</v>
      </c>
      <c r="C11709">
        <v>4</v>
      </c>
      <c r="D11709">
        <v>2</v>
      </c>
      <c r="E11709">
        <v>1</v>
      </c>
      <c r="F11709">
        <v>1</v>
      </c>
      <c r="G11709">
        <v>1</v>
      </c>
      <c r="H11709">
        <v>1</v>
      </c>
      <c r="I11709">
        <v>3</v>
      </c>
      <c r="J11709">
        <v>3</v>
      </c>
      <c r="K11709">
        <v>4</v>
      </c>
      <c r="L11709">
        <v>2</v>
      </c>
      <c r="M11709">
        <v>1</v>
      </c>
      <c r="N11709">
        <v>1</v>
      </c>
      <c r="O11709" s="6">
        <v>0.89784012857745699</v>
      </c>
      <c r="P11709" s="6">
        <v>2.1607280000000002E-3</v>
      </c>
      <c r="Q11709" s="7">
        <v>1.91806501486364E-4</v>
      </c>
      <c r="R11709" s="6">
        <v>403.80002000000002</v>
      </c>
      <c r="S11709" s="2">
        <f t="shared" si="366"/>
        <v>2.6653999001847617</v>
      </c>
      <c r="T11709" s="1" t="str">
        <f t="shared" si="365"/>
        <v>3423342</v>
      </c>
    </row>
    <row r="11710" spans="1:20" x14ac:dyDescent="0.2">
      <c r="A11710" s="2">
        <v>11709</v>
      </c>
      <c r="B11710">
        <v>3</v>
      </c>
      <c r="C11710">
        <v>4</v>
      </c>
      <c r="D11710">
        <v>2</v>
      </c>
      <c r="E11710">
        <v>1</v>
      </c>
      <c r="F11710">
        <v>1</v>
      </c>
      <c r="G11710">
        <v>1</v>
      </c>
      <c r="H11710">
        <v>1</v>
      </c>
      <c r="I11710">
        <v>3</v>
      </c>
      <c r="J11710">
        <v>3</v>
      </c>
      <c r="K11710">
        <v>4</v>
      </c>
      <c r="L11710">
        <v>3</v>
      </c>
      <c r="M11710">
        <v>1</v>
      </c>
      <c r="N11710">
        <v>1</v>
      </c>
      <c r="O11710" s="6">
        <v>0.898439586021887</v>
      </c>
      <c r="P11710" s="6">
        <v>1.5612841000000001E-3</v>
      </c>
      <c r="Q11710" s="7">
        <v>9.1419531468209597E-5</v>
      </c>
      <c r="R11710" s="6">
        <v>505.40001999999998</v>
      </c>
      <c r="S11710" s="2">
        <f t="shared" si="366"/>
        <v>2.8065180630901185</v>
      </c>
      <c r="T11710" s="1" t="str">
        <f t="shared" si="365"/>
        <v>3423343</v>
      </c>
    </row>
    <row r="11711" spans="1:20" x14ac:dyDescent="0.2">
      <c r="A11711" s="2">
        <v>11710</v>
      </c>
      <c r="B11711">
        <v>3</v>
      </c>
      <c r="C11711">
        <v>4</v>
      </c>
      <c r="D11711">
        <v>2</v>
      </c>
      <c r="E11711">
        <v>1</v>
      </c>
      <c r="F11711">
        <v>1</v>
      </c>
      <c r="G11711">
        <v>1</v>
      </c>
      <c r="H11711">
        <v>1</v>
      </c>
      <c r="I11711">
        <v>3</v>
      </c>
      <c r="J11711">
        <v>3</v>
      </c>
      <c r="K11711">
        <v>4</v>
      </c>
      <c r="L11711">
        <v>4</v>
      </c>
      <c r="M11711">
        <v>1</v>
      </c>
      <c r="N11711">
        <v>1</v>
      </c>
      <c r="O11711" s="6">
        <v>0.89850159394484697</v>
      </c>
      <c r="P11711" s="6">
        <v>1.4992951999999999E-3</v>
      </c>
      <c r="Q11711" s="7">
        <v>8.9606571575805101E-5</v>
      </c>
      <c r="R11711" s="6">
        <v>524</v>
      </c>
      <c r="S11711" s="2">
        <f t="shared" si="366"/>
        <v>2.8241128494005183</v>
      </c>
      <c r="T11711" s="1" t="str">
        <f t="shared" si="365"/>
        <v>3423344</v>
      </c>
    </row>
    <row r="11712" spans="1:20" x14ac:dyDescent="0.2">
      <c r="A11712" s="2">
        <v>11711</v>
      </c>
      <c r="B11712">
        <v>3</v>
      </c>
      <c r="C11712">
        <v>4</v>
      </c>
      <c r="D11712">
        <v>2</v>
      </c>
      <c r="E11712">
        <v>1</v>
      </c>
      <c r="F11712">
        <v>1</v>
      </c>
      <c r="G11712">
        <v>1</v>
      </c>
      <c r="H11712">
        <v>1</v>
      </c>
      <c r="I11712">
        <v>3</v>
      </c>
      <c r="J11712">
        <v>4</v>
      </c>
      <c r="K11712">
        <v>1</v>
      </c>
      <c r="L11712">
        <v>1</v>
      </c>
      <c r="M11712">
        <v>1</v>
      </c>
      <c r="N11712">
        <v>1</v>
      </c>
      <c r="O11712" s="6">
        <v>0.89463991522971098</v>
      </c>
      <c r="P11712" s="6">
        <v>5.360961E-3</v>
      </c>
      <c r="Q11712" s="6">
        <v>1.6660523743433501E-3</v>
      </c>
      <c r="R11712" s="6">
        <v>292</v>
      </c>
      <c r="S11712" s="2">
        <f t="shared" si="366"/>
        <v>2.2707573521752535</v>
      </c>
      <c r="T11712" s="1" t="str">
        <f t="shared" si="365"/>
        <v>3423411</v>
      </c>
    </row>
    <row r="11713" spans="1:20" x14ac:dyDescent="0.2">
      <c r="A11713" s="2">
        <v>11712</v>
      </c>
      <c r="B11713">
        <v>3</v>
      </c>
      <c r="C11713">
        <v>4</v>
      </c>
      <c r="D11713">
        <v>2</v>
      </c>
      <c r="E11713">
        <v>1</v>
      </c>
      <c r="F11713">
        <v>1</v>
      </c>
      <c r="G11713">
        <v>1</v>
      </c>
      <c r="H11713">
        <v>1</v>
      </c>
      <c r="I11713">
        <v>3</v>
      </c>
      <c r="J11713">
        <v>4</v>
      </c>
      <c r="K11713">
        <v>1</v>
      </c>
      <c r="L11713">
        <v>2</v>
      </c>
      <c r="M11713">
        <v>1</v>
      </c>
      <c r="N11713">
        <v>1</v>
      </c>
      <c r="O11713" s="6">
        <v>0.89593736820326897</v>
      </c>
      <c r="P11713" s="6">
        <v>4.0634870000000002E-3</v>
      </c>
      <c r="Q11713" s="7">
        <v>1.9940235363338199E-4</v>
      </c>
      <c r="R11713" s="6">
        <v>297.10000000000002</v>
      </c>
      <c r="S11713" s="2">
        <f t="shared" si="366"/>
        <v>2.3911011253137087</v>
      </c>
      <c r="T11713" s="1" t="str">
        <f t="shared" si="365"/>
        <v>3423412</v>
      </c>
    </row>
    <row r="11714" spans="1:20" x14ac:dyDescent="0.2">
      <c r="A11714" s="2">
        <v>11713</v>
      </c>
      <c r="B11714">
        <v>3</v>
      </c>
      <c r="C11714">
        <v>4</v>
      </c>
      <c r="D11714">
        <v>2</v>
      </c>
      <c r="E11714">
        <v>1</v>
      </c>
      <c r="F11714">
        <v>1</v>
      </c>
      <c r="G11714">
        <v>1</v>
      </c>
      <c r="H11714">
        <v>1</v>
      </c>
      <c r="I11714">
        <v>3</v>
      </c>
      <c r="J11714">
        <v>4</v>
      </c>
      <c r="K11714">
        <v>1</v>
      </c>
      <c r="L11714">
        <v>3</v>
      </c>
      <c r="M11714">
        <v>1</v>
      </c>
      <c r="N11714">
        <v>1</v>
      </c>
      <c r="O11714" s="6">
        <v>0.89652303659602905</v>
      </c>
      <c r="P11714" s="6">
        <v>3.4778118000000002E-3</v>
      </c>
      <c r="Q11714" s="7">
        <v>9.9138505009197897E-5</v>
      </c>
      <c r="R11714" s="6">
        <v>398.7</v>
      </c>
      <c r="S11714" s="2">
        <f t="shared" si="366"/>
        <v>2.4586939233203555</v>
      </c>
      <c r="T11714" s="1" t="str">
        <f t="shared" si="365"/>
        <v>3423413</v>
      </c>
    </row>
    <row r="11715" spans="1:20" x14ac:dyDescent="0.2">
      <c r="A11715" s="2">
        <v>11714</v>
      </c>
      <c r="B11715">
        <v>3</v>
      </c>
      <c r="C11715">
        <v>4</v>
      </c>
      <c r="D11715">
        <v>2</v>
      </c>
      <c r="E11715">
        <v>1</v>
      </c>
      <c r="F11715">
        <v>1</v>
      </c>
      <c r="G11715">
        <v>1</v>
      </c>
      <c r="H11715">
        <v>1</v>
      </c>
      <c r="I11715">
        <v>3</v>
      </c>
      <c r="J11715">
        <v>4</v>
      </c>
      <c r="K11715">
        <v>1</v>
      </c>
      <c r="L11715">
        <v>4</v>
      </c>
      <c r="M11715">
        <v>1</v>
      </c>
      <c r="N11715">
        <v>1</v>
      </c>
      <c r="O11715" s="6">
        <v>0.89657192756882598</v>
      </c>
      <c r="P11715" s="6">
        <v>3.428936E-3</v>
      </c>
      <c r="Q11715" s="7">
        <v>1.1040292948665999E-4</v>
      </c>
      <c r="R11715" s="6">
        <v>417.3</v>
      </c>
      <c r="S11715" s="2">
        <f t="shared" si="366"/>
        <v>2.4648406207778035</v>
      </c>
      <c r="T11715" s="1" t="str">
        <f t="shared" ref="T11715:T11778" si="367">B11715&amp;C11715&amp;D11715&amp;I11715&amp;J11715&amp;K11715&amp;L11715</f>
        <v>3423414</v>
      </c>
    </row>
    <row r="11716" spans="1:20" x14ac:dyDescent="0.2">
      <c r="A11716" s="2">
        <v>11715</v>
      </c>
      <c r="B11716">
        <v>3</v>
      </c>
      <c r="C11716">
        <v>4</v>
      </c>
      <c r="D11716">
        <v>2</v>
      </c>
      <c r="E11716">
        <v>1</v>
      </c>
      <c r="F11716">
        <v>1</v>
      </c>
      <c r="G11716">
        <v>1</v>
      </c>
      <c r="H11716">
        <v>1</v>
      </c>
      <c r="I11716">
        <v>3</v>
      </c>
      <c r="J11716">
        <v>4</v>
      </c>
      <c r="K11716">
        <v>2</v>
      </c>
      <c r="L11716">
        <v>1</v>
      </c>
      <c r="M11716">
        <v>1</v>
      </c>
      <c r="N11716">
        <v>1</v>
      </c>
      <c r="O11716" s="6">
        <v>0.89592950241680203</v>
      </c>
      <c r="P11716" s="6">
        <v>4.0713549999999996E-3</v>
      </c>
      <c r="Q11716" s="6">
        <v>1.6714861621617201E-3</v>
      </c>
      <c r="R11716" s="6">
        <v>297.10000000000002</v>
      </c>
      <c r="S11716" s="2">
        <f t="shared" si="366"/>
        <v>2.390261027854133</v>
      </c>
      <c r="T11716" s="1" t="str">
        <f t="shared" si="367"/>
        <v>3423421</v>
      </c>
    </row>
    <row r="11717" spans="1:20" x14ac:dyDescent="0.2">
      <c r="A11717" s="2">
        <v>11716</v>
      </c>
      <c r="B11717">
        <v>3</v>
      </c>
      <c r="C11717">
        <v>4</v>
      </c>
      <c r="D11717">
        <v>2</v>
      </c>
      <c r="E11717">
        <v>1</v>
      </c>
      <c r="F11717">
        <v>1</v>
      </c>
      <c r="G11717">
        <v>1</v>
      </c>
      <c r="H11717">
        <v>1</v>
      </c>
      <c r="I11717">
        <v>3</v>
      </c>
      <c r="J11717">
        <v>4</v>
      </c>
      <c r="K11717">
        <v>2</v>
      </c>
      <c r="L11717">
        <v>2</v>
      </c>
      <c r="M11717">
        <v>1</v>
      </c>
      <c r="N11717">
        <v>1</v>
      </c>
      <c r="O11717" s="6">
        <v>0.89722375002365395</v>
      </c>
      <c r="P11717" s="6">
        <v>2.7770996000000001E-3</v>
      </c>
      <c r="Q11717" s="7">
        <v>1.93323383668731E-4</v>
      </c>
      <c r="R11717" s="6">
        <v>302.2</v>
      </c>
      <c r="S11717" s="2">
        <f t="shared" si="366"/>
        <v>2.556408544104726</v>
      </c>
      <c r="T11717" s="1" t="str">
        <f t="shared" si="367"/>
        <v>3423422</v>
      </c>
    </row>
    <row r="11718" spans="1:20" x14ac:dyDescent="0.2">
      <c r="A11718" s="2">
        <v>11717</v>
      </c>
      <c r="B11718">
        <v>3</v>
      </c>
      <c r="C11718">
        <v>4</v>
      </c>
      <c r="D11718">
        <v>2</v>
      </c>
      <c r="E11718">
        <v>1</v>
      </c>
      <c r="F11718">
        <v>1</v>
      </c>
      <c r="G11718">
        <v>1</v>
      </c>
      <c r="H11718">
        <v>1</v>
      </c>
      <c r="I11718">
        <v>3</v>
      </c>
      <c r="J11718">
        <v>4</v>
      </c>
      <c r="K11718">
        <v>2</v>
      </c>
      <c r="L11718">
        <v>3</v>
      </c>
      <c r="M11718">
        <v>1</v>
      </c>
      <c r="N11718">
        <v>1</v>
      </c>
      <c r="O11718" s="6">
        <v>0.89782219914866201</v>
      </c>
      <c r="P11718" s="6">
        <v>2.1786689999999998E-3</v>
      </c>
      <c r="Q11718" s="7">
        <v>8.1910232586350902E-5</v>
      </c>
      <c r="R11718" s="6">
        <v>403.8</v>
      </c>
      <c r="S11718" s="2">
        <f t="shared" si="366"/>
        <v>2.6618087460698834</v>
      </c>
      <c r="T11718" s="1" t="str">
        <f t="shared" si="367"/>
        <v>3423423</v>
      </c>
    </row>
    <row r="11719" spans="1:20" x14ac:dyDescent="0.2">
      <c r="A11719" s="2">
        <v>11718</v>
      </c>
      <c r="B11719">
        <v>3</v>
      </c>
      <c r="C11719">
        <v>4</v>
      </c>
      <c r="D11719">
        <v>2</v>
      </c>
      <c r="E11719">
        <v>1</v>
      </c>
      <c r="F11719">
        <v>1</v>
      </c>
      <c r="G11719">
        <v>1</v>
      </c>
      <c r="H11719">
        <v>1</v>
      </c>
      <c r="I11719">
        <v>3</v>
      </c>
      <c r="J11719">
        <v>4</v>
      </c>
      <c r="K11719">
        <v>2</v>
      </c>
      <c r="L11719">
        <v>4</v>
      </c>
      <c r="M11719">
        <v>1</v>
      </c>
      <c r="N11719">
        <v>1</v>
      </c>
      <c r="O11719" s="6">
        <v>0.89788171610998901</v>
      </c>
      <c r="P11719" s="6">
        <v>2.1191834999999999E-3</v>
      </c>
      <c r="Q11719" s="7">
        <v>9.2259007627994399E-5</v>
      </c>
      <c r="R11719" s="6">
        <v>422.40001999999998</v>
      </c>
      <c r="S11719" s="2">
        <f t="shared" si="366"/>
        <v>2.6738314361221356</v>
      </c>
      <c r="T11719" s="1" t="str">
        <f t="shared" si="367"/>
        <v>3423424</v>
      </c>
    </row>
    <row r="11720" spans="1:20" x14ac:dyDescent="0.2">
      <c r="A11720" s="2">
        <v>11719</v>
      </c>
      <c r="B11720">
        <v>3</v>
      </c>
      <c r="C11720">
        <v>4</v>
      </c>
      <c r="D11720">
        <v>2</v>
      </c>
      <c r="E11720">
        <v>1</v>
      </c>
      <c r="F11720">
        <v>1</v>
      </c>
      <c r="G11720">
        <v>1</v>
      </c>
      <c r="H11720">
        <v>1</v>
      </c>
      <c r="I11720">
        <v>3</v>
      </c>
      <c r="J11720">
        <v>4</v>
      </c>
      <c r="K11720">
        <v>3</v>
      </c>
      <c r="L11720">
        <v>1</v>
      </c>
      <c r="M11720">
        <v>1</v>
      </c>
      <c r="N11720">
        <v>1</v>
      </c>
      <c r="O11720" s="6">
        <v>0.89653020750120704</v>
      </c>
      <c r="P11720" s="6">
        <v>3.4706593000000002E-3</v>
      </c>
      <c r="Q11720" s="6">
        <v>1.6634094049138E-3</v>
      </c>
      <c r="R11720" s="6">
        <v>398.7</v>
      </c>
      <c r="S11720" s="2">
        <f t="shared" si="366"/>
        <v>2.4595880170955873</v>
      </c>
      <c r="T11720" s="1" t="str">
        <f t="shared" si="367"/>
        <v>3423431</v>
      </c>
    </row>
    <row r="11721" spans="1:20" x14ac:dyDescent="0.2">
      <c r="A11721" s="2">
        <v>11720</v>
      </c>
      <c r="B11721">
        <v>3</v>
      </c>
      <c r="C11721">
        <v>4</v>
      </c>
      <c r="D11721">
        <v>2</v>
      </c>
      <c r="E11721">
        <v>1</v>
      </c>
      <c r="F11721">
        <v>1</v>
      </c>
      <c r="G11721">
        <v>1</v>
      </c>
      <c r="H11721">
        <v>1</v>
      </c>
      <c r="I11721">
        <v>3</v>
      </c>
      <c r="J11721">
        <v>4</v>
      </c>
      <c r="K11721">
        <v>3</v>
      </c>
      <c r="L11721">
        <v>2</v>
      </c>
      <c r="M11721">
        <v>1</v>
      </c>
      <c r="N11721">
        <v>1</v>
      </c>
      <c r="O11721" s="6">
        <v>0.89782325881625902</v>
      </c>
      <c r="P11721" s="6">
        <v>2.177596E-3</v>
      </c>
      <c r="Q11721" s="7">
        <v>1.8720623153115399E-4</v>
      </c>
      <c r="R11721" s="6">
        <v>403.80002000000002</v>
      </c>
      <c r="S11721" s="2">
        <f t="shared" si="366"/>
        <v>2.6620226898903376</v>
      </c>
      <c r="T11721" s="1" t="str">
        <f t="shared" si="367"/>
        <v>3423432</v>
      </c>
    </row>
    <row r="11722" spans="1:20" x14ac:dyDescent="0.2">
      <c r="A11722" s="2">
        <v>11721</v>
      </c>
      <c r="B11722">
        <v>3</v>
      </c>
      <c r="C11722">
        <v>4</v>
      </c>
      <c r="D11722">
        <v>2</v>
      </c>
      <c r="E11722">
        <v>1</v>
      </c>
      <c r="F11722">
        <v>1</v>
      </c>
      <c r="G11722">
        <v>1</v>
      </c>
      <c r="H11722">
        <v>1</v>
      </c>
      <c r="I11722">
        <v>3</v>
      </c>
      <c r="J11722">
        <v>4</v>
      </c>
      <c r="K11722">
        <v>3</v>
      </c>
      <c r="L11722">
        <v>3</v>
      </c>
      <c r="M11722">
        <v>1</v>
      </c>
      <c r="N11722">
        <v>1</v>
      </c>
      <c r="O11722" s="6">
        <v>0.89839242928943697</v>
      </c>
      <c r="P11722" s="6">
        <v>1.6084312999999999E-3</v>
      </c>
      <c r="Q11722" s="7">
        <v>9.8806794697236405E-5</v>
      </c>
      <c r="R11722" s="6">
        <v>505.40001999999998</v>
      </c>
      <c r="S11722" s="2">
        <f t="shared" si="366"/>
        <v>2.7935974841360136</v>
      </c>
      <c r="T11722" s="1" t="str">
        <f t="shared" si="367"/>
        <v>3423433</v>
      </c>
    </row>
    <row r="11723" spans="1:20" x14ac:dyDescent="0.2">
      <c r="A11723" s="2">
        <v>11722</v>
      </c>
      <c r="B11723">
        <v>3</v>
      </c>
      <c r="C11723">
        <v>4</v>
      </c>
      <c r="D11723">
        <v>2</v>
      </c>
      <c r="E11723">
        <v>1</v>
      </c>
      <c r="F11723">
        <v>1</v>
      </c>
      <c r="G11723">
        <v>1</v>
      </c>
      <c r="H11723">
        <v>1</v>
      </c>
      <c r="I11723">
        <v>3</v>
      </c>
      <c r="J11723">
        <v>4</v>
      </c>
      <c r="K11723">
        <v>3</v>
      </c>
      <c r="L11723">
        <v>4</v>
      </c>
      <c r="M11723">
        <v>1</v>
      </c>
      <c r="N11723">
        <v>1</v>
      </c>
      <c r="O11723" s="6">
        <v>0.89846748235098794</v>
      </c>
      <c r="P11723" s="6">
        <v>1.5333891000000001E-3</v>
      </c>
      <c r="Q11723" s="7">
        <v>9.7066575280744695E-5</v>
      </c>
      <c r="R11723" s="6">
        <v>524</v>
      </c>
      <c r="S11723" s="2">
        <f t="shared" si="366"/>
        <v>2.8143476282238287</v>
      </c>
      <c r="T11723" s="1" t="str">
        <f t="shared" si="367"/>
        <v>3423434</v>
      </c>
    </row>
    <row r="11724" spans="1:20" x14ac:dyDescent="0.2">
      <c r="A11724" s="2">
        <v>11723</v>
      </c>
      <c r="B11724">
        <v>3</v>
      </c>
      <c r="C11724">
        <v>4</v>
      </c>
      <c r="D11724">
        <v>2</v>
      </c>
      <c r="E11724">
        <v>1</v>
      </c>
      <c r="F11724">
        <v>1</v>
      </c>
      <c r="G11724">
        <v>1</v>
      </c>
      <c r="H11724">
        <v>1</v>
      </c>
      <c r="I11724">
        <v>3</v>
      </c>
      <c r="J11724">
        <v>4</v>
      </c>
      <c r="K11724">
        <v>4</v>
      </c>
      <c r="L11724">
        <v>1</v>
      </c>
      <c r="M11724">
        <v>1</v>
      </c>
      <c r="N11724">
        <v>1</v>
      </c>
      <c r="O11724" s="6">
        <v>0.89655631652197998</v>
      </c>
      <c r="P11724" s="6">
        <v>3.4445524000000002E-3</v>
      </c>
      <c r="Q11724" s="6">
        <v>1.6696232634134799E-3</v>
      </c>
      <c r="R11724" s="6">
        <v>417.3</v>
      </c>
      <c r="S11724" s="2">
        <f t="shared" si="366"/>
        <v>2.4628672041887225</v>
      </c>
      <c r="T11724" s="1" t="str">
        <f t="shared" si="367"/>
        <v>3423441</v>
      </c>
    </row>
    <row r="11725" spans="1:20" x14ac:dyDescent="0.2">
      <c r="A11725" s="2">
        <v>11724</v>
      </c>
      <c r="B11725">
        <v>3</v>
      </c>
      <c r="C11725">
        <v>4</v>
      </c>
      <c r="D11725">
        <v>2</v>
      </c>
      <c r="E11725">
        <v>1</v>
      </c>
      <c r="F11725">
        <v>1</v>
      </c>
      <c r="G11725">
        <v>1</v>
      </c>
      <c r="H11725">
        <v>1</v>
      </c>
      <c r="I11725">
        <v>3</v>
      </c>
      <c r="J11725">
        <v>4</v>
      </c>
      <c r="K11725">
        <v>4</v>
      </c>
      <c r="L11725">
        <v>2</v>
      </c>
      <c r="M11725">
        <v>1</v>
      </c>
      <c r="N11725">
        <v>1</v>
      </c>
      <c r="O11725" s="6">
        <v>0.89785950912668799</v>
      </c>
      <c r="P11725" s="6">
        <v>2.1413564999999998E-3</v>
      </c>
      <c r="Q11725" s="7">
        <v>1.9500638527994701E-4</v>
      </c>
      <c r="R11725" s="6">
        <v>422.4</v>
      </c>
      <c r="S11725" s="2">
        <f t="shared" si="366"/>
        <v>2.6693110239273663</v>
      </c>
      <c r="T11725" s="1" t="str">
        <f t="shared" si="367"/>
        <v>3423442</v>
      </c>
    </row>
    <row r="11726" spans="1:20" x14ac:dyDescent="0.2">
      <c r="A11726" s="2">
        <v>11725</v>
      </c>
      <c r="B11726">
        <v>3</v>
      </c>
      <c r="C11726">
        <v>4</v>
      </c>
      <c r="D11726">
        <v>2</v>
      </c>
      <c r="E11726">
        <v>1</v>
      </c>
      <c r="F11726">
        <v>1</v>
      </c>
      <c r="G11726">
        <v>1</v>
      </c>
      <c r="H11726">
        <v>1</v>
      </c>
      <c r="I11726">
        <v>3</v>
      </c>
      <c r="J11726">
        <v>4</v>
      </c>
      <c r="K11726">
        <v>4</v>
      </c>
      <c r="L11726">
        <v>3</v>
      </c>
      <c r="M11726">
        <v>1</v>
      </c>
      <c r="N11726">
        <v>1</v>
      </c>
      <c r="O11726" s="6">
        <v>0.89844866049805205</v>
      </c>
      <c r="P11726" s="6">
        <v>1.5522241999999999E-3</v>
      </c>
      <c r="Q11726" s="7">
        <v>9.1759527752936499E-5</v>
      </c>
      <c r="R11726" s="6">
        <v>524</v>
      </c>
      <c r="S11726" s="2">
        <f t="shared" si="366"/>
        <v>2.8090455499653109</v>
      </c>
      <c r="T11726" s="1" t="str">
        <f t="shared" si="367"/>
        <v>3423443</v>
      </c>
    </row>
    <row r="11727" spans="1:20" x14ac:dyDescent="0.2">
      <c r="A11727" s="2">
        <v>11726</v>
      </c>
      <c r="B11727">
        <v>3</v>
      </c>
      <c r="C11727">
        <v>4</v>
      </c>
      <c r="D11727">
        <v>2</v>
      </c>
      <c r="E11727">
        <v>1</v>
      </c>
      <c r="F11727">
        <v>1</v>
      </c>
      <c r="G11727">
        <v>1</v>
      </c>
      <c r="H11727">
        <v>1</v>
      </c>
      <c r="I11727">
        <v>3</v>
      </c>
      <c r="J11727">
        <v>4</v>
      </c>
      <c r="K11727">
        <v>4</v>
      </c>
      <c r="L11727">
        <v>4</v>
      </c>
      <c r="M11727">
        <v>1</v>
      </c>
      <c r="N11727">
        <v>1</v>
      </c>
      <c r="O11727" s="6">
        <v>0.89851094939664999</v>
      </c>
      <c r="P11727" s="6">
        <v>1.4899373000000001E-3</v>
      </c>
      <c r="Q11727" s="7">
        <v>8.94736312141165E-5</v>
      </c>
      <c r="R11727" s="6">
        <v>542.6</v>
      </c>
      <c r="S11727" s="2">
        <f t="shared" si="366"/>
        <v>2.8268320073172317</v>
      </c>
      <c r="T11727" s="1" t="str">
        <f t="shared" si="367"/>
        <v>3423444</v>
      </c>
    </row>
    <row r="11728" spans="1:20" x14ac:dyDescent="0.2">
      <c r="A11728" s="2">
        <v>11727</v>
      </c>
      <c r="B11728">
        <v>3</v>
      </c>
      <c r="C11728">
        <v>4</v>
      </c>
      <c r="D11728">
        <v>2</v>
      </c>
      <c r="E11728">
        <v>1</v>
      </c>
      <c r="F11728">
        <v>1</v>
      </c>
      <c r="G11728">
        <v>1</v>
      </c>
      <c r="H11728">
        <v>1</v>
      </c>
      <c r="I11728">
        <v>4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 s="6">
        <v>0.89591132495491999</v>
      </c>
      <c r="P11728" s="6">
        <v>4.0895343000000002E-3</v>
      </c>
      <c r="Q11728" s="6">
        <v>1.6708464911968301E-3</v>
      </c>
      <c r="R11728" s="6">
        <v>242.4</v>
      </c>
      <c r="S11728" s="2">
        <f t="shared" si="366"/>
        <v>2.3883261449157764</v>
      </c>
      <c r="T11728" s="1" t="str">
        <f t="shared" si="367"/>
        <v>3424111</v>
      </c>
    </row>
    <row r="11729" spans="1:20" x14ac:dyDescent="0.2">
      <c r="A11729" s="2">
        <v>11728</v>
      </c>
      <c r="B11729">
        <v>3</v>
      </c>
      <c r="C11729">
        <v>4</v>
      </c>
      <c r="D11729">
        <v>2</v>
      </c>
      <c r="E11729">
        <v>1</v>
      </c>
      <c r="F11729">
        <v>1</v>
      </c>
      <c r="G11729">
        <v>1</v>
      </c>
      <c r="H11729">
        <v>1</v>
      </c>
      <c r="I11729">
        <v>4</v>
      </c>
      <c r="J11729">
        <v>1</v>
      </c>
      <c r="K11729">
        <v>1</v>
      </c>
      <c r="L11729">
        <v>2</v>
      </c>
      <c r="M11729">
        <v>1</v>
      </c>
      <c r="N11729">
        <v>1</v>
      </c>
      <c r="O11729" s="6">
        <v>0.89719723918485805</v>
      </c>
      <c r="P11729" s="6">
        <v>2.8036237000000001E-3</v>
      </c>
      <c r="Q11729" s="7">
        <v>1.9686630202797801E-4</v>
      </c>
      <c r="R11729" s="6">
        <v>247.5</v>
      </c>
      <c r="S11729" s="2">
        <f t="shared" si="366"/>
        <v>2.5522802774316391</v>
      </c>
      <c r="T11729" s="1" t="str">
        <f t="shared" si="367"/>
        <v>3424112</v>
      </c>
    </row>
    <row r="11730" spans="1:20" x14ac:dyDescent="0.2">
      <c r="A11730" s="2">
        <v>11729</v>
      </c>
      <c r="B11730">
        <v>3</v>
      </c>
      <c r="C11730">
        <v>4</v>
      </c>
      <c r="D11730">
        <v>2</v>
      </c>
      <c r="E11730">
        <v>1</v>
      </c>
      <c r="F11730">
        <v>1</v>
      </c>
      <c r="G11730">
        <v>1</v>
      </c>
      <c r="H11730">
        <v>1</v>
      </c>
      <c r="I11730">
        <v>4</v>
      </c>
      <c r="J11730">
        <v>1</v>
      </c>
      <c r="K11730">
        <v>1</v>
      </c>
      <c r="L11730">
        <v>3</v>
      </c>
      <c r="M11730">
        <v>1</v>
      </c>
      <c r="N11730">
        <v>1</v>
      </c>
      <c r="O11730" s="6">
        <v>0.897785684285756</v>
      </c>
      <c r="P11730" s="6">
        <v>2.2152066000000002E-3</v>
      </c>
      <c r="Q11730" s="7">
        <v>1.11604907240079E-4</v>
      </c>
      <c r="R11730" s="6">
        <v>349.09998000000002</v>
      </c>
      <c r="S11730" s="2">
        <f t="shared" si="366"/>
        <v>2.6545857633209367</v>
      </c>
      <c r="T11730" s="1" t="str">
        <f t="shared" si="367"/>
        <v>3424113</v>
      </c>
    </row>
    <row r="11731" spans="1:20" x14ac:dyDescent="0.2">
      <c r="A11731" s="2">
        <v>11730</v>
      </c>
      <c r="B11731">
        <v>3</v>
      </c>
      <c r="C11731">
        <v>4</v>
      </c>
      <c r="D11731">
        <v>2</v>
      </c>
      <c r="E11731">
        <v>1</v>
      </c>
      <c r="F11731">
        <v>1</v>
      </c>
      <c r="G11731">
        <v>1</v>
      </c>
      <c r="H11731">
        <v>1</v>
      </c>
      <c r="I11731">
        <v>4</v>
      </c>
      <c r="J11731">
        <v>1</v>
      </c>
      <c r="K11731">
        <v>1</v>
      </c>
      <c r="L11731">
        <v>4</v>
      </c>
      <c r="M11731">
        <v>1</v>
      </c>
      <c r="N11731">
        <v>1</v>
      </c>
      <c r="O11731" s="6">
        <v>0.89783281963676898</v>
      </c>
      <c r="P11731" s="6">
        <v>2.1680593000000001E-3</v>
      </c>
      <c r="Q11731" s="7">
        <v>1.05973404217695E-4</v>
      </c>
      <c r="R11731" s="6">
        <v>367.7</v>
      </c>
      <c r="S11731" s="2">
        <f t="shared" si="366"/>
        <v>2.6639288433003614</v>
      </c>
      <c r="T11731" s="1" t="str">
        <f t="shared" si="367"/>
        <v>3424114</v>
      </c>
    </row>
    <row r="11732" spans="1:20" x14ac:dyDescent="0.2">
      <c r="A11732" s="2">
        <v>11731</v>
      </c>
      <c r="B11732">
        <v>3</v>
      </c>
      <c r="C11732">
        <v>4</v>
      </c>
      <c r="D11732">
        <v>2</v>
      </c>
      <c r="E11732">
        <v>1</v>
      </c>
      <c r="F11732">
        <v>1</v>
      </c>
      <c r="G11732">
        <v>1</v>
      </c>
      <c r="H11732">
        <v>1</v>
      </c>
      <c r="I11732">
        <v>4</v>
      </c>
      <c r="J11732">
        <v>1</v>
      </c>
      <c r="K11732">
        <v>2</v>
      </c>
      <c r="L11732">
        <v>1</v>
      </c>
      <c r="M11732">
        <v>1</v>
      </c>
      <c r="N11732">
        <v>1</v>
      </c>
      <c r="O11732" s="6">
        <v>0.89721111118710395</v>
      </c>
      <c r="P11732" s="6">
        <v>2.7897358000000001E-3</v>
      </c>
      <c r="Q11732" s="6">
        <v>1.6677330861508701E-3</v>
      </c>
      <c r="R11732" s="6">
        <v>247.5</v>
      </c>
      <c r="S11732" s="2">
        <f t="shared" si="366"/>
        <v>2.5544369243375717</v>
      </c>
      <c r="T11732" s="1" t="str">
        <f t="shared" si="367"/>
        <v>3424121</v>
      </c>
    </row>
    <row r="11733" spans="1:20" x14ac:dyDescent="0.2">
      <c r="A11733" s="2">
        <v>11732</v>
      </c>
      <c r="B11733">
        <v>3</v>
      </c>
      <c r="C11733">
        <v>4</v>
      </c>
      <c r="D11733">
        <v>2</v>
      </c>
      <c r="E11733">
        <v>1</v>
      </c>
      <c r="F11733">
        <v>1</v>
      </c>
      <c r="G11733">
        <v>1</v>
      </c>
      <c r="H11733">
        <v>1</v>
      </c>
      <c r="I11733">
        <v>4</v>
      </c>
      <c r="J11733">
        <v>1</v>
      </c>
      <c r="K11733">
        <v>2</v>
      </c>
      <c r="L11733">
        <v>2</v>
      </c>
      <c r="M11733">
        <v>1</v>
      </c>
      <c r="N11733">
        <v>1</v>
      </c>
      <c r="O11733" s="6">
        <v>0.89851349312596596</v>
      </c>
      <c r="P11733" s="6">
        <v>1.4873743E-3</v>
      </c>
      <c r="Q11733" s="7">
        <v>1.87484624333439E-4</v>
      </c>
      <c r="R11733" s="6">
        <v>252.6</v>
      </c>
      <c r="S11733" s="2">
        <f t="shared" si="366"/>
        <v>2.8275797268586276</v>
      </c>
      <c r="T11733" s="1" t="str">
        <f t="shared" si="367"/>
        <v>3424122</v>
      </c>
    </row>
    <row r="11734" spans="1:20" x14ac:dyDescent="0.2">
      <c r="A11734" s="2">
        <v>11733</v>
      </c>
      <c r="B11734">
        <v>3</v>
      </c>
      <c r="C11734">
        <v>4</v>
      </c>
      <c r="D11734">
        <v>2</v>
      </c>
      <c r="E11734">
        <v>1</v>
      </c>
      <c r="F11734">
        <v>1</v>
      </c>
      <c r="G11734">
        <v>1</v>
      </c>
      <c r="H11734">
        <v>1</v>
      </c>
      <c r="I11734">
        <v>4</v>
      </c>
      <c r="J11734">
        <v>1</v>
      </c>
      <c r="K11734">
        <v>2</v>
      </c>
      <c r="L11734">
        <v>3</v>
      </c>
      <c r="M11734">
        <v>1</v>
      </c>
      <c r="N11734">
        <v>1</v>
      </c>
      <c r="O11734" s="6">
        <v>0.89909569363781405</v>
      </c>
      <c r="P11734" s="7">
        <v>9.0515614000000004E-4</v>
      </c>
      <c r="Q11734" s="7">
        <v>9.1700145310145799E-5</v>
      </c>
      <c r="R11734" s="6">
        <v>354.2</v>
      </c>
      <c r="S11734" s="2">
        <f t="shared" si="366"/>
        <v>3.0432764982628955</v>
      </c>
      <c r="T11734" s="1" t="str">
        <f t="shared" si="367"/>
        <v>3424123</v>
      </c>
    </row>
    <row r="11735" spans="1:20" x14ac:dyDescent="0.2">
      <c r="A11735" s="2">
        <v>11734</v>
      </c>
      <c r="B11735">
        <v>3</v>
      </c>
      <c r="C11735">
        <v>4</v>
      </c>
      <c r="D11735">
        <v>2</v>
      </c>
      <c r="E11735">
        <v>1</v>
      </c>
      <c r="F11735">
        <v>1</v>
      </c>
      <c r="G11735">
        <v>1</v>
      </c>
      <c r="H11735">
        <v>1</v>
      </c>
      <c r="I11735">
        <v>4</v>
      </c>
      <c r="J11735">
        <v>1</v>
      </c>
      <c r="K11735">
        <v>2</v>
      </c>
      <c r="L11735">
        <v>4</v>
      </c>
      <c r="M11735">
        <v>1</v>
      </c>
      <c r="N11735">
        <v>1</v>
      </c>
      <c r="O11735" s="6">
        <v>0.89913824436304701</v>
      </c>
      <c r="P11735" s="7">
        <v>8.6259840000000004E-4</v>
      </c>
      <c r="Q11735" s="7">
        <v>9.6966510765713598E-5</v>
      </c>
      <c r="R11735" s="6">
        <v>372.8</v>
      </c>
      <c r="S11735" s="2">
        <f t="shared" ref="S11735:S11798" si="368">-LOG10(P11735)</f>
        <v>3.0641913517451513</v>
      </c>
      <c r="T11735" s="1" t="str">
        <f t="shared" si="367"/>
        <v>3424124</v>
      </c>
    </row>
    <row r="11736" spans="1:20" x14ac:dyDescent="0.2">
      <c r="A11736" s="2">
        <v>11735</v>
      </c>
      <c r="B11736">
        <v>3</v>
      </c>
      <c r="C11736">
        <v>4</v>
      </c>
      <c r="D11736">
        <v>2</v>
      </c>
      <c r="E11736">
        <v>1</v>
      </c>
      <c r="F11736">
        <v>1</v>
      </c>
      <c r="G11736">
        <v>1</v>
      </c>
      <c r="H11736">
        <v>1</v>
      </c>
      <c r="I11736">
        <v>4</v>
      </c>
      <c r="J11736">
        <v>1</v>
      </c>
      <c r="K11736">
        <v>3</v>
      </c>
      <c r="L11736">
        <v>1</v>
      </c>
      <c r="M11736">
        <v>1</v>
      </c>
      <c r="N11736">
        <v>1</v>
      </c>
      <c r="O11736" s="6">
        <v>0.89778875725950702</v>
      </c>
      <c r="P11736" s="6">
        <v>2.2121072000000001E-3</v>
      </c>
      <c r="Q11736" s="6">
        <v>1.6710322768361901E-3</v>
      </c>
      <c r="R11736" s="6">
        <v>349.09998000000002</v>
      </c>
      <c r="S11736" s="2">
        <f t="shared" si="368"/>
        <v>2.6551938306944787</v>
      </c>
      <c r="T11736" s="1" t="str">
        <f t="shared" si="367"/>
        <v>3424131</v>
      </c>
    </row>
    <row r="11737" spans="1:20" x14ac:dyDescent="0.2">
      <c r="A11737" s="2">
        <v>11736</v>
      </c>
      <c r="B11737">
        <v>3</v>
      </c>
      <c r="C11737">
        <v>4</v>
      </c>
      <c r="D11737">
        <v>2</v>
      </c>
      <c r="E11737">
        <v>1</v>
      </c>
      <c r="F11737">
        <v>1</v>
      </c>
      <c r="G11737">
        <v>1</v>
      </c>
      <c r="H11737">
        <v>1</v>
      </c>
      <c r="I11737">
        <v>4</v>
      </c>
      <c r="J11737">
        <v>1</v>
      </c>
      <c r="K11737">
        <v>3</v>
      </c>
      <c r="L11737">
        <v>2</v>
      </c>
      <c r="M11737">
        <v>1</v>
      </c>
      <c r="N11737">
        <v>1</v>
      </c>
      <c r="O11737" s="6">
        <v>0.899083706409749</v>
      </c>
      <c r="P11737" s="7">
        <v>9.1713666999999996E-4</v>
      </c>
      <c r="Q11737" s="7">
        <v>1.85986213324028E-4</v>
      </c>
      <c r="R11737" s="6">
        <v>354.19997999999998</v>
      </c>
      <c r="S11737" s="2">
        <f t="shared" si="368"/>
        <v>3.0375659417518608</v>
      </c>
      <c r="T11737" s="1" t="str">
        <f t="shared" si="367"/>
        <v>3424132</v>
      </c>
    </row>
    <row r="11738" spans="1:20" x14ac:dyDescent="0.2">
      <c r="A11738" s="2">
        <v>11737</v>
      </c>
      <c r="B11738">
        <v>3</v>
      </c>
      <c r="C11738">
        <v>4</v>
      </c>
      <c r="D11738">
        <v>2</v>
      </c>
      <c r="E11738">
        <v>1</v>
      </c>
      <c r="F11738">
        <v>1</v>
      </c>
      <c r="G11738">
        <v>1</v>
      </c>
      <c r="H11738">
        <v>1</v>
      </c>
      <c r="I11738">
        <v>4</v>
      </c>
      <c r="J11738">
        <v>1</v>
      </c>
      <c r="K11738">
        <v>3</v>
      </c>
      <c r="L11738">
        <v>3</v>
      </c>
      <c r="M11738">
        <v>1</v>
      </c>
      <c r="N11738">
        <v>1</v>
      </c>
      <c r="O11738" s="6">
        <v>0.89965717435005099</v>
      </c>
      <c r="P11738" s="7">
        <v>3.4368038000000002E-4</v>
      </c>
      <c r="Q11738" s="7">
        <v>9.2307320262581397E-5</v>
      </c>
      <c r="R11738" s="6">
        <v>455.8</v>
      </c>
      <c r="S11738" s="2">
        <f t="shared" si="368"/>
        <v>3.4638452601262295</v>
      </c>
      <c r="T11738" s="1" t="str">
        <f t="shared" si="367"/>
        <v>3424133</v>
      </c>
    </row>
    <row r="11739" spans="1:20" x14ac:dyDescent="0.2">
      <c r="A11739" s="2">
        <v>11738</v>
      </c>
      <c r="B11739">
        <v>3</v>
      </c>
      <c r="C11739">
        <v>4</v>
      </c>
      <c r="D11739">
        <v>2</v>
      </c>
      <c r="E11739">
        <v>1</v>
      </c>
      <c r="F11739">
        <v>1</v>
      </c>
      <c r="G11739">
        <v>1</v>
      </c>
      <c r="H11739">
        <v>1</v>
      </c>
      <c r="I11739">
        <v>4</v>
      </c>
      <c r="J11739">
        <v>1</v>
      </c>
      <c r="K11739">
        <v>3</v>
      </c>
      <c r="L11739">
        <v>4</v>
      </c>
      <c r="M11739">
        <v>1</v>
      </c>
      <c r="N11739">
        <v>1</v>
      </c>
      <c r="O11739" s="6">
        <v>0.89973374367091097</v>
      </c>
      <c r="P11739" s="7">
        <v>2.6714802000000001E-4</v>
      </c>
      <c r="Q11739" s="7">
        <v>8.6512149091493194E-5</v>
      </c>
      <c r="R11739" s="6">
        <v>474.39996000000002</v>
      </c>
      <c r="S11739" s="2">
        <f t="shared" si="368"/>
        <v>3.5732480402954523</v>
      </c>
      <c r="T11739" s="1" t="str">
        <f t="shared" si="367"/>
        <v>3424134</v>
      </c>
    </row>
    <row r="11740" spans="1:20" x14ac:dyDescent="0.2">
      <c r="A11740" s="2">
        <v>11739</v>
      </c>
      <c r="B11740">
        <v>3</v>
      </c>
      <c r="C11740">
        <v>4</v>
      </c>
      <c r="D11740">
        <v>2</v>
      </c>
      <c r="E11740">
        <v>1</v>
      </c>
      <c r="F11740">
        <v>1</v>
      </c>
      <c r="G11740">
        <v>1</v>
      </c>
      <c r="H11740">
        <v>1</v>
      </c>
      <c r="I11740">
        <v>4</v>
      </c>
      <c r="J11740">
        <v>1</v>
      </c>
      <c r="K11740">
        <v>4</v>
      </c>
      <c r="L11740">
        <v>1</v>
      </c>
      <c r="M11740">
        <v>1</v>
      </c>
      <c r="N11740">
        <v>1</v>
      </c>
      <c r="O11740" s="6">
        <v>0.89785049216655399</v>
      </c>
      <c r="P11740" s="6">
        <v>2.1503567999999998E-3</v>
      </c>
      <c r="Q11740" s="6">
        <v>1.66612841453726E-3</v>
      </c>
      <c r="R11740" s="6">
        <v>367.7</v>
      </c>
      <c r="S11740" s="2">
        <f t="shared" si="368"/>
        <v>2.6674894733798373</v>
      </c>
      <c r="T11740" s="1" t="str">
        <f t="shared" si="367"/>
        <v>3424141</v>
      </c>
    </row>
    <row r="11741" spans="1:20" x14ac:dyDescent="0.2">
      <c r="A11741" s="2">
        <v>11740</v>
      </c>
      <c r="B11741">
        <v>3</v>
      </c>
      <c r="C11741">
        <v>4</v>
      </c>
      <c r="D11741">
        <v>2</v>
      </c>
      <c r="E11741">
        <v>1</v>
      </c>
      <c r="F11741">
        <v>1</v>
      </c>
      <c r="G11741">
        <v>1</v>
      </c>
      <c r="H11741">
        <v>1</v>
      </c>
      <c r="I11741">
        <v>4</v>
      </c>
      <c r="J11741">
        <v>1</v>
      </c>
      <c r="K11741">
        <v>4</v>
      </c>
      <c r="L11741">
        <v>2</v>
      </c>
      <c r="M11741">
        <v>1</v>
      </c>
      <c r="N11741">
        <v>1</v>
      </c>
      <c r="O11741" s="6">
        <v>0.89913639562713099</v>
      </c>
      <c r="P11741" s="7">
        <v>8.6444615999999995E-4</v>
      </c>
      <c r="Q11741" s="7">
        <v>1.88298890588032E-4</v>
      </c>
      <c r="R11741" s="6">
        <v>372.80002000000002</v>
      </c>
      <c r="S11741" s="2">
        <f t="shared" si="368"/>
        <v>3.0632620505601569</v>
      </c>
      <c r="T11741" s="1" t="str">
        <f t="shared" si="367"/>
        <v>3424142</v>
      </c>
    </row>
    <row r="11742" spans="1:20" x14ac:dyDescent="0.2">
      <c r="A11742" s="2">
        <v>11741</v>
      </c>
      <c r="B11742">
        <v>3</v>
      </c>
      <c r="C11742">
        <v>4</v>
      </c>
      <c r="D11742">
        <v>2</v>
      </c>
      <c r="E11742">
        <v>1</v>
      </c>
      <c r="F11742">
        <v>1</v>
      </c>
      <c r="G11742">
        <v>1</v>
      </c>
      <c r="H11742">
        <v>1</v>
      </c>
      <c r="I11742">
        <v>4</v>
      </c>
      <c r="J11742">
        <v>1</v>
      </c>
      <c r="K11742">
        <v>4</v>
      </c>
      <c r="L11742">
        <v>3</v>
      </c>
      <c r="M11742">
        <v>1</v>
      </c>
      <c r="N11742">
        <v>1</v>
      </c>
      <c r="O11742" s="6">
        <v>0.89973716753731603</v>
      </c>
      <c r="P11742" s="7">
        <v>2.6369095000000002E-4</v>
      </c>
      <c r="Q11742" s="7">
        <v>8.7675099852040404E-5</v>
      </c>
      <c r="R11742" s="6">
        <v>474.40001999999998</v>
      </c>
      <c r="S11742" s="2">
        <f t="shared" si="368"/>
        <v>3.5789047751459151</v>
      </c>
      <c r="T11742" s="1" t="str">
        <f t="shared" si="367"/>
        <v>3424143</v>
      </c>
    </row>
    <row r="11743" spans="1:20" x14ac:dyDescent="0.2">
      <c r="A11743" s="2">
        <v>11742</v>
      </c>
      <c r="B11743">
        <v>3</v>
      </c>
      <c r="C11743">
        <v>4</v>
      </c>
      <c r="D11743">
        <v>2</v>
      </c>
      <c r="E11743">
        <v>1</v>
      </c>
      <c r="F11743">
        <v>1</v>
      </c>
      <c r="G11743">
        <v>1</v>
      </c>
      <c r="H11743">
        <v>1</v>
      </c>
      <c r="I11743">
        <v>4</v>
      </c>
      <c r="J11743">
        <v>1</v>
      </c>
      <c r="K11743">
        <v>4</v>
      </c>
      <c r="L11743">
        <v>4</v>
      </c>
      <c r="M11743">
        <v>1</v>
      </c>
      <c r="N11743">
        <v>1</v>
      </c>
      <c r="O11743" s="6">
        <v>0.89978064578249295</v>
      </c>
      <c r="P11743" s="7">
        <v>2.2023915999999999E-4</v>
      </c>
      <c r="Q11743" s="7">
        <v>8.2490856932724302E-5</v>
      </c>
      <c r="R11743" s="6">
        <v>493</v>
      </c>
      <c r="S11743" s="2">
        <f t="shared" si="368"/>
        <v>3.6571054580261886</v>
      </c>
      <c r="T11743" s="1" t="str">
        <f t="shared" si="367"/>
        <v>3424144</v>
      </c>
    </row>
    <row r="11744" spans="1:20" x14ac:dyDescent="0.2">
      <c r="A11744" s="2">
        <v>11743</v>
      </c>
      <c r="B11744">
        <v>3</v>
      </c>
      <c r="C11744">
        <v>4</v>
      </c>
      <c r="D11744">
        <v>2</v>
      </c>
      <c r="E11744">
        <v>1</v>
      </c>
      <c r="F11744">
        <v>1</v>
      </c>
      <c r="G11744">
        <v>1</v>
      </c>
      <c r="H11744">
        <v>1</v>
      </c>
      <c r="I11744">
        <v>4</v>
      </c>
      <c r="J11744">
        <v>2</v>
      </c>
      <c r="K11744">
        <v>1</v>
      </c>
      <c r="L11744">
        <v>1</v>
      </c>
      <c r="M11744">
        <v>1</v>
      </c>
      <c r="N11744">
        <v>1</v>
      </c>
      <c r="O11744" s="6">
        <v>0.89656582118911499</v>
      </c>
      <c r="P11744" s="6">
        <v>3.4350753000000002E-3</v>
      </c>
      <c r="Q11744" s="6">
        <v>1.6636225034739199E-3</v>
      </c>
      <c r="R11744" s="6">
        <v>247.5</v>
      </c>
      <c r="S11744" s="2">
        <f t="shared" si="368"/>
        <v>2.4640637383668613</v>
      </c>
      <c r="T11744" s="1" t="str">
        <f t="shared" si="367"/>
        <v>3424211</v>
      </c>
    </row>
    <row r="11745" spans="1:20" x14ac:dyDescent="0.2">
      <c r="A11745" s="2">
        <v>11744</v>
      </c>
      <c r="B11745">
        <v>3</v>
      </c>
      <c r="C11745">
        <v>4</v>
      </c>
      <c r="D11745">
        <v>2</v>
      </c>
      <c r="E11745">
        <v>1</v>
      </c>
      <c r="F11745">
        <v>1</v>
      </c>
      <c r="G11745">
        <v>1</v>
      </c>
      <c r="H11745">
        <v>1</v>
      </c>
      <c r="I11745">
        <v>4</v>
      </c>
      <c r="J11745">
        <v>2</v>
      </c>
      <c r="K11745">
        <v>1</v>
      </c>
      <c r="L11745">
        <v>2</v>
      </c>
      <c r="M11745">
        <v>1</v>
      </c>
      <c r="N11745">
        <v>1</v>
      </c>
      <c r="O11745" s="6">
        <v>0.89785374244843097</v>
      </c>
      <c r="P11745" s="6">
        <v>2.1471380999999999E-3</v>
      </c>
      <c r="Q11745" s="7">
        <v>1.92273603616008E-4</v>
      </c>
      <c r="R11745" s="6">
        <v>252.6</v>
      </c>
      <c r="S11745" s="2">
        <f t="shared" si="368"/>
        <v>2.668140021637746</v>
      </c>
      <c r="T11745" s="1" t="str">
        <f t="shared" si="367"/>
        <v>3424212</v>
      </c>
    </row>
    <row r="11746" spans="1:20" x14ac:dyDescent="0.2">
      <c r="A11746" s="2">
        <v>11745</v>
      </c>
      <c r="B11746">
        <v>3</v>
      </c>
      <c r="C11746">
        <v>4</v>
      </c>
      <c r="D11746">
        <v>2</v>
      </c>
      <c r="E11746">
        <v>1</v>
      </c>
      <c r="F11746">
        <v>1</v>
      </c>
      <c r="G11746">
        <v>1</v>
      </c>
      <c r="H11746">
        <v>1</v>
      </c>
      <c r="I11746">
        <v>4</v>
      </c>
      <c r="J11746">
        <v>2</v>
      </c>
      <c r="K11746">
        <v>1</v>
      </c>
      <c r="L11746">
        <v>3</v>
      </c>
      <c r="M11746">
        <v>1</v>
      </c>
      <c r="N11746">
        <v>1</v>
      </c>
      <c r="O11746" s="6">
        <v>0.89845635099780397</v>
      </c>
      <c r="P11746" s="6">
        <v>1.5445351999999999E-3</v>
      </c>
      <c r="Q11746" s="7">
        <v>9.6211239681080204E-5</v>
      </c>
      <c r="R11746" s="6">
        <v>354.2</v>
      </c>
      <c r="S11746" s="2">
        <f t="shared" si="368"/>
        <v>2.8112021896664707</v>
      </c>
      <c r="T11746" s="1" t="str">
        <f t="shared" si="367"/>
        <v>3424213</v>
      </c>
    </row>
    <row r="11747" spans="1:20" x14ac:dyDescent="0.2">
      <c r="A11747" s="2">
        <v>11746</v>
      </c>
      <c r="B11747">
        <v>3</v>
      </c>
      <c r="C11747">
        <v>4</v>
      </c>
      <c r="D11747">
        <v>2</v>
      </c>
      <c r="E11747">
        <v>1</v>
      </c>
      <c r="F11747">
        <v>1</v>
      </c>
      <c r="G11747">
        <v>1</v>
      </c>
      <c r="H11747">
        <v>1</v>
      </c>
      <c r="I11747">
        <v>4</v>
      </c>
      <c r="J11747">
        <v>2</v>
      </c>
      <c r="K11747">
        <v>1</v>
      </c>
      <c r="L11747">
        <v>4</v>
      </c>
      <c r="M11747">
        <v>1</v>
      </c>
      <c r="N11747">
        <v>1</v>
      </c>
      <c r="O11747" s="6">
        <v>0.89847454404221705</v>
      </c>
      <c r="P11747" s="6">
        <v>1.5263557000000001E-3</v>
      </c>
      <c r="Q11747" s="7">
        <v>9.5818098386392495E-5</v>
      </c>
      <c r="R11747" s="6">
        <v>372.8</v>
      </c>
      <c r="S11747" s="2">
        <f t="shared" si="368"/>
        <v>2.8163442471504228</v>
      </c>
      <c r="T11747" s="1" t="str">
        <f t="shared" si="367"/>
        <v>3424214</v>
      </c>
    </row>
    <row r="11748" spans="1:20" x14ac:dyDescent="0.2">
      <c r="A11748" s="2">
        <v>11747</v>
      </c>
      <c r="B11748">
        <v>3</v>
      </c>
      <c r="C11748">
        <v>4</v>
      </c>
      <c r="D11748">
        <v>2</v>
      </c>
      <c r="E11748">
        <v>1</v>
      </c>
      <c r="F11748">
        <v>1</v>
      </c>
      <c r="G11748">
        <v>1</v>
      </c>
      <c r="H11748">
        <v>1</v>
      </c>
      <c r="I11748">
        <v>4</v>
      </c>
      <c r="J11748">
        <v>2</v>
      </c>
      <c r="K11748">
        <v>2</v>
      </c>
      <c r="L11748">
        <v>1</v>
      </c>
      <c r="M11748">
        <v>1</v>
      </c>
      <c r="N11748">
        <v>1</v>
      </c>
      <c r="O11748" s="6">
        <v>0.89785085098791895</v>
      </c>
      <c r="P11748" s="6">
        <v>2.1499991000000001E-3</v>
      </c>
      <c r="Q11748" s="6">
        <v>1.6704607352427999E-3</v>
      </c>
      <c r="R11748" s="6">
        <v>252.6</v>
      </c>
      <c r="S11748" s="2">
        <f t="shared" si="368"/>
        <v>2.6675617218821226</v>
      </c>
      <c r="T11748" s="1" t="str">
        <f t="shared" si="367"/>
        <v>3424221</v>
      </c>
    </row>
    <row r="11749" spans="1:20" x14ac:dyDescent="0.2">
      <c r="A11749" s="2">
        <v>11748</v>
      </c>
      <c r="B11749">
        <v>3</v>
      </c>
      <c r="C11749">
        <v>4</v>
      </c>
      <c r="D11749">
        <v>2</v>
      </c>
      <c r="E11749">
        <v>1</v>
      </c>
      <c r="F11749">
        <v>1</v>
      </c>
      <c r="G11749">
        <v>1</v>
      </c>
      <c r="H11749">
        <v>1</v>
      </c>
      <c r="I11749">
        <v>4</v>
      </c>
      <c r="J11749">
        <v>2</v>
      </c>
      <c r="K11749">
        <v>2</v>
      </c>
      <c r="L11749">
        <v>2</v>
      </c>
      <c r="M11749">
        <v>1</v>
      </c>
      <c r="N11749">
        <v>1</v>
      </c>
      <c r="O11749" s="6">
        <v>0.89915959043322802</v>
      </c>
      <c r="P11749" s="7">
        <v>8.4125995999999998E-4</v>
      </c>
      <c r="Q11749" s="7">
        <v>1.84597362058037E-4</v>
      </c>
      <c r="R11749" s="6">
        <v>257.7</v>
      </c>
      <c r="S11749" s="2">
        <f t="shared" si="368"/>
        <v>3.075069780958239</v>
      </c>
      <c r="T11749" s="1" t="str">
        <f t="shared" si="367"/>
        <v>3424222</v>
      </c>
    </row>
    <row r="11750" spans="1:20" x14ac:dyDescent="0.2">
      <c r="A11750" s="2">
        <v>11749</v>
      </c>
      <c r="B11750">
        <v>3</v>
      </c>
      <c r="C11750">
        <v>4</v>
      </c>
      <c r="D11750">
        <v>2</v>
      </c>
      <c r="E11750">
        <v>1</v>
      </c>
      <c r="F11750">
        <v>1</v>
      </c>
      <c r="G11750">
        <v>1</v>
      </c>
      <c r="H11750">
        <v>1</v>
      </c>
      <c r="I11750">
        <v>4</v>
      </c>
      <c r="J11750">
        <v>2</v>
      </c>
      <c r="K11750">
        <v>2</v>
      </c>
      <c r="L11750">
        <v>3</v>
      </c>
      <c r="M11750">
        <v>1</v>
      </c>
      <c r="N11750">
        <v>1</v>
      </c>
      <c r="O11750" s="6">
        <v>0.89972884514386597</v>
      </c>
      <c r="P11750" s="7">
        <v>2.7203559999999999E-4</v>
      </c>
      <c r="Q11750" s="7">
        <v>8.8283625699083306E-5</v>
      </c>
      <c r="R11750" s="6">
        <v>359.3</v>
      </c>
      <c r="S11750" s="2">
        <f t="shared" si="368"/>
        <v>3.5653742582015893</v>
      </c>
      <c r="T11750" s="1" t="str">
        <f t="shared" si="367"/>
        <v>3424223</v>
      </c>
    </row>
    <row r="11751" spans="1:20" x14ac:dyDescent="0.2">
      <c r="A11751" s="2">
        <v>11750</v>
      </c>
      <c r="B11751">
        <v>3</v>
      </c>
      <c r="C11751">
        <v>4</v>
      </c>
      <c r="D11751">
        <v>2</v>
      </c>
      <c r="E11751">
        <v>1</v>
      </c>
      <c r="F11751">
        <v>1</v>
      </c>
      <c r="G11751">
        <v>1</v>
      </c>
      <c r="H11751">
        <v>1</v>
      </c>
      <c r="I11751">
        <v>4</v>
      </c>
      <c r="J11751">
        <v>2</v>
      </c>
      <c r="K11751">
        <v>2</v>
      </c>
      <c r="L11751">
        <v>4</v>
      </c>
      <c r="M11751">
        <v>1</v>
      </c>
      <c r="N11751">
        <v>1</v>
      </c>
      <c r="O11751" s="6">
        <v>0.89980081589637595</v>
      </c>
      <c r="P11751" s="7">
        <v>2.0003318999999999E-4</v>
      </c>
      <c r="Q11751" s="7">
        <v>8.4041716128208197E-5</v>
      </c>
      <c r="R11751" s="6">
        <v>377.90001999999998</v>
      </c>
      <c r="S11751" s="2">
        <f t="shared" si="368"/>
        <v>3.6988979391461907</v>
      </c>
      <c r="T11751" s="1" t="str">
        <f t="shared" si="367"/>
        <v>3424224</v>
      </c>
    </row>
    <row r="11752" spans="1:20" x14ac:dyDescent="0.2">
      <c r="A11752" s="2">
        <v>11751</v>
      </c>
      <c r="B11752">
        <v>3</v>
      </c>
      <c r="C11752">
        <v>4</v>
      </c>
      <c r="D11752">
        <v>2</v>
      </c>
      <c r="E11752">
        <v>1</v>
      </c>
      <c r="F11752">
        <v>1</v>
      </c>
      <c r="G11752">
        <v>1</v>
      </c>
      <c r="H11752">
        <v>1</v>
      </c>
      <c r="I11752">
        <v>4</v>
      </c>
      <c r="J11752">
        <v>2</v>
      </c>
      <c r="K11752">
        <v>3</v>
      </c>
      <c r="L11752">
        <v>1</v>
      </c>
      <c r="M11752">
        <v>1</v>
      </c>
      <c r="N11752">
        <v>1</v>
      </c>
      <c r="O11752" s="6">
        <v>0.89844747586401597</v>
      </c>
      <c r="P11752" s="6">
        <v>1.5534163000000001E-3</v>
      </c>
      <c r="Q11752" s="6">
        <v>1.66776662389941E-3</v>
      </c>
      <c r="R11752" s="6">
        <v>354.2</v>
      </c>
      <c r="S11752" s="2">
        <f t="shared" si="368"/>
        <v>2.8087121421048042</v>
      </c>
      <c r="T11752" s="1" t="str">
        <f t="shared" si="367"/>
        <v>3424231</v>
      </c>
    </row>
    <row r="11753" spans="1:20" x14ac:dyDescent="0.2">
      <c r="A11753" s="2">
        <v>11752</v>
      </c>
      <c r="B11753">
        <v>3</v>
      </c>
      <c r="C11753">
        <v>4</v>
      </c>
      <c r="D11753">
        <v>2</v>
      </c>
      <c r="E11753">
        <v>1</v>
      </c>
      <c r="F11753">
        <v>1</v>
      </c>
      <c r="G11753">
        <v>1</v>
      </c>
      <c r="H11753">
        <v>1</v>
      </c>
      <c r="I11753">
        <v>4</v>
      </c>
      <c r="J11753">
        <v>2</v>
      </c>
      <c r="K11753">
        <v>3</v>
      </c>
      <c r="L11753">
        <v>2</v>
      </c>
      <c r="M11753">
        <v>1</v>
      </c>
      <c r="N11753">
        <v>1</v>
      </c>
      <c r="O11753" s="6">
        <v>0.89974871489355501</v>
      </c>
      <c r="P11753" s="7">
        <v>2.5212765E-4</v>
      </c>
      <c r="Q11753" s="7">
        <v>1.8827095448728799E-4</v>
      </c>
      <c r="R11753" s="6">
        <v>359.30002000000002</v>
      </c>
      <c r="S11753" s="2">
        <f t="shared" si="368"/>
        <v>3.5983795240817908</v>
      </c>
      <c r="T11753" s="1" t="str">
        <f t="shared" si="367"/>
        <v>3424232</v>
      </c>
    </row>
    <row r="11754" spans="1:20" x14ac:dyDescent="0.2">
      <c r="A11754" s="2">
        <v>11753</v>
      </c>
      <c r="B11754">
        <v>3</v>
      </c>
      <c r="C11754">
        <v>4</v>
      </c>
      <c r="D11754">
        <v>2</v>
      </c>
      <c r="E11754">
        <v>1</v>
      </c>
      <c r="F11754">
        <v>1</v>
      </c>
      <c r="G11754">
        <v>1</v>
      </c>
      <c r="H11754">
        <v>1</v>
      </c>
      <c r="I11754">
        <v>4</v>
      </c>
      <c r="J11754">
        <v>2</v>
      </c>
      <c r="K11754">
        <v>3</v>
      </c>
      <c r="L11754">
        <v>3</v>
      </c>
      <c r="M11754">
        <v>1</v>
      </c>
      <c r="N11754">
        <v>1</v>
      </c>
      <c r="O11754" s="6">
        <v>0.90032444369365305</v>
      </c>
      <c r="P11754" s="7">
        <v>3.2359362000000002E-4</v>
      </c>
      <c r="Q11754" s="7">
        <v>8.6912905095785494E-5</v>
      </c>
      <c r="R11754" s="6">
        <v>460.90001999999998</v>
      </c>
      <c r="S11754" s="2">
        <f t="shared" si="368"/>
        <v>3.4900000495631924</v>
      </c>
      <c r="T11754" s="1" t="str">
        <f t="shared" si="367"/>
        <v>3424233</v>
      </c>
    </row>
    <row r="11755" spans="1:20" x14ac:dyDescent="0.2">
      <c r="A11755" s="2">
        <v>11754</v>
      </c>
      <c r="B11755">
        <v>3</v>
      </c>
      <c r="C11755">
        <v>4</v>
      </c>
      <c r="D11755">
        <v>2</v>
      </c>
      <c r="E11755">
        <v>1</v>
      </c>
      <c r="F11755">
        <v>1</v>
      </c>
      <c r="G11755">
        <v>1</v>
      </c>
      <c r="H11755">
        <v>1</v>
      </c>
      <c r="I11755">
        <v>4</v>
      </c>
      <c r="J11755">
        <v>2</v>
      </c>
      <c r="K11755">
        <v>3</v>
      </c>
      <c r="L11755">
        <v>4</v>
      </c>
      <c r="M11755">
        <v>1</v>
      </c>
      <c r="N11755">
        <v>1</v>
      </c>
      <c r="O11755" s="6">
        <v>0.90039415594374606</v>
      </c>
      <c r="P11755" s="7">
        <v>3.9327144999999999E-4</v>
      </c>
      <c r="Q11755" s="7">
        <v>7.8259673105974994E-5</v>
      </c>
      <c r="R11755" s="6">
        <v>479.5</v>
      </c>
      <c r="S11755" s="2">
        <f t="shared" si="368"/>
        <v>3.405307580560788</v>
      </c>
      <c r="T11755" s="1" t="str">
        <f t="shared" si="367"/>
        <v>3424234</v>
      </c>
    </row>
    <row r="11756" spans="1:20" x14ac:dyDescent="0.2">
      <c r="A11756" s="2">
        <v>11755</v>
      </c>
      <c r="B11756">
        <v>3</v>
      </c>
      <c r="C11756">
        <v>4</v>
      </c>
      <c r="D11756">
        <v>2</v>
      </c>
      <c r="E11756">
        <v>1</v>
      </c>
      <c r="F11756">
        <v>1</v>
      </c>
      <c r="G11756">
        <v>1</v>
      </c>
      <c r="H11756">
        <v>1</v>
      </c>
      <c r="I11756">
        <v>4</v>
      </c>
      <c r="J11756">
        <v>2</v>
      </c>
      <c r="K11756">
        <v>4</v>
      </c>
      <c r="L11756">
        <v>1</v>
      </c>
      <c r="M11756">
        <v>1</v>
      </c>
      <c r="N11756">
        <v>1</v>
      </c>
      <c r="O11756" s="6">
        <v>0.89849620522264595</v>
      </c>
      <c r="P11756" s="6">
        <v>1.5046597E-3</v>
      </c>
      <c r="Q11756" s="6">
        <v>1.6692087274384701E-3</v>
      </c>
      <c r="R11756" s="6">
        <v>372.8</v>
      </c>
      <c r="S11756" s="2">
        <f t="shared" si="368"/>
        <v>2.8225617107833432</v>
      </c>
      <c r="T11756" s="1" t="str">
        <f t="shared" si="367"/>
        <v>3424241</v>
      </c>
    </row>
    <row r="11757" spans="1:20" x14ac:dyDescent="0.2">
      <c r="A11757" s="2">
        <v>11756</v>
      </c>
      <c r="B11757">
        <v>3</v>
      </c>
      <c r="C11757">
        <v>4</v>
      </c>
      <c r="D11757">
        <v>2</v>
      </c>
      <c r="E11757">
        <v>1</v>
      </c>
      <c r="F11757">
        <v>1</v>
      </c>
      <c r="G11757">
        <v>1</v>
      </c>
      <c r="H11757">
        <v>1</v>
      </c>
      <c r="I11757">
        <v>4</v>
      </c>
      <c r="J11757">
        <v>2</v>
      </c>
      <c r="K11757">
        <v>4</v>
      </c>
      <c r="L11757">
        <v>2</v>
      </c>
      <c r="M11757">
        <v>1</v>
      </c>
      <c r="N11757">
        <v>1</v>
      </c>
      <c r="O11757" s="6">
        <v>0.89979952448760703</v>
      </c>
      <c r="P11757" s="7">
        <v>2.0134449E-4</v>
      </c>
      <c r="Q11757" s="7">
        <v>1.87700416456467E-4</v>
      </c>
      <c r="R11757" s="6">
        <v>377.9</v>
      </c>
      <c r="S11757" s="2">
        <f t="shared" si="368"/>
        <v>3.6960602508111458</v>
      </c>
      <c r="T11757" s="1" t="str">
        <f t="shared" si="367"/>
        <v>3424242</v>
      </c>
    </row>
    <row r="11758" spans="1:20" x14ac:dyDescent="0.2">
      <c r="A11758" s="2">
        <v>11757</v>
      </c>
      <c r="B11758">
        <v>3</v>
      </c>
      <c r="C11758">
        <v>4</v>
      </c>
      <c r="D11758">
        <v>2</v>
      </c>
      <c r="E11758">
        <v>1</v>
      </c>
      <c r="F11758">
        <v>1</v>
      </c>
      <c r="G11758">
        <v>1</v>
      </c>
      <c r="H11758">
        <v>1</v>
      </c>
      <c r="I11758">
        <v>4</v>
      </c>
      <c r="J11758">
        <v>2</v>
      </c>
      <c r="K11758">
        <v>4</v>
      </c>
      <c r="L11758">
        <v>3</v>
      </c>
      <c r="M11758">
        <v>1</v>
      </c>
      <c r="N11758">
        <v>1</v>
      </c>
      <c r="O11758" s="6">
        <v>0.90037816909724899</v>
      </c>
      <c r="P11758" s="7">
        <v>3.7729739999999999E-4</v>
      </c>
      <c r="Q11758" s="7">
        <v>8.2842913053345107E-5</v>
      </c>
      <c r="R11758" s="6">
        <v>479.5</v>
      </c>
      <c r="S11758" s="2">
        <f t="shared" si="368"/>
        <v>3.4233161875621732</v>
      </c>
      <c r="T11758" s="1" t="str">
        <f t="shared" si="367"/>
        <v>3424243</v>
      </c>
    </row>
    <row r="11759" spans="1:20" x14ac:dyDescent="0.2">
      <c r="A11759" s="2">
        <v>11758</v>
      </c>
      <c r="B11759">
        <v>3</v>
      </c>
      <c r="C11759">
        <v>4</v>
      </c>
      <c r="D11759">
        <v>2</v>
      </c>
      <c r="E11759">
        <v>1</v>
      </c>
      <c r="F11759">
        <v>1</v>
      </c>
      <c r="G11759">
        <v>1</v>
      </c>
      <c r="H11759">
        <v>1</v>
      </c>
      <c r="I11759">
        <v>4</v>
      </c>
      <c r="J11759">
        <v>2</v>
      </c>
      <c r="K11759">
        <v>4</v>
      </c>
      <c r="L11759">
        <v>4</v>
      </c>
      <c r="M11759">
        <v>1</v>
      </c>
      <c r="N11759">
        <v>1</v>
      </c>
      <c r="O11759" s="6">
        <v>0.90043977787200702</v>
      </c>
      <c r="P11759" s="7">
        <v>4.3892859999999998E-4</v>
      </c>
      <c r="Q11759" s="7">
        <v>7.8556893871982697E-5</v>
      </c>
      <c r="R11759" s="6">
        <v>498.09998000000002</v>
      </c>
      <c r="S11759" s="2">
        <f t="shared" si="368"/>
        <v>3.357606120185987</v>
      </c>
      <c r="T11759" s="1" t="str">
        <f t="shared" si="367"/>
        <v>3424244</v>
      </c>
    </row>
    <row r="11760" spans="1:20" x14ac:dyDescent="0.2">
      <c r="A11760" s="2">
        <v>11759</v>
      </c>
      <c r="B11760">
        <v>3</v>
      </c>
      <c r="C11760">
        <v>4</v>
      </c>
      <c r="D11760">
        <v>2</v>
      </c>
      <c r="E11760">
        <v>1</v>
      </c>
      <c r="F11760">
        <v>1</v>
      </c>
      <c r="G11760">
        <v>1</v>
      </c>
      <c r="H11760">
        <v>1</v>
      </c>
      <c r="I11760">
        <v>4</v>
      </c>
      <c r="J11760">
        <v>3</v>
      </c>
      <c r="K11760">
        <v>1</v>
      </c>
      <c r="L11760">
        <v>1</v>
      </c>
      <c r="M11760">
        <v>1</v>
      </c>
      <c r="N11760">
        <v>1</v>
      </c>
      <c r="O11760" s="6">
        <v>0.896850428642608</v>
      </c>
      <c r="P11760" s="6">
        <v>3.150463E-3</v>
      </c>
      <c r="Q11760" s="6">
        <v>1.6675330948782399E-3</v>
      </c>
      <c r="R11760" s="6">
        <v>349.09998000000002</v>
      </c>
      <c r="S11760" s="2">
        <f t="shared" si="368"/>
        <v>2.5016256165059847</v>
      </c>
      <c r="T11760" s="1" t="str">
        <f t="shared" si="367"/>
        <v>3424311</v>
      </c>
    </row>
    <row r="11761" spans="1:20" x14ac:dyDescent="0.2">
      <c r="A11761" s="2">
        <v>11760</v>
      </c>
      <c r="B11761">
        <v>3</v>
      </c>
      <c r="C11761">
        <v>4</v>
      </c>
      <c r="D11761">
        <v>2</v>
      </c>
      <c r="E11761">
        <v>1</v>
      </c>
      <c r="F11761">
        <v>1</v>
      </c>
      <c r="G11761">
        <v>1</v>
      </c>
      <c r="H11761">
        <v>1</v>
      </c>
      <c r="I11761">
        <v>4</v>
      </c>
      <c r="J11761">
        <v>3</v>
      </c>
      <c r="K11761">
        <v>1</v>
      </c>
      <c r="L11761">
        <v>2</v>
      </c>
      <c r="M11761">
        <v>1</v>
      </c>
      <c r="N11761">
        <v>1</v>
      </c>
      <c r="O11761" s="6">
        <v>0.89815202306400299</v>
      </c>
      <c r="P11761" s="6">
        <v>1.8488764999999999E-3</v>
      </c>
      <c r="Q11761" s="7">
        <v>1.9628543796133301E-4</v>
      </c>
      <c r="R11761" s="6">
        <v>354.19997999999998</v>
      </c>
      <c r="S11761" s="2">
        <f t="shared" si="368"/>
        <v>2.7330920975805917</v>
      </c>
      <c r="T11761" s="1" t="str">
        <f t="shared" si="367"/>
        <v>3424312</v>
      </c>
    </row>
    <row r="11762" spans="1:20" x14ac:dyDescent="0.2">
      <c r="A11762" s="2">
        <v>11761</v>
      </c>
      <c r="B11762">
        <v>3</v>
      </c>
      <c r="C11762">
        <v>4</v>
      </c>
      <c r="D11762">
        <v>2</v>
      </c>
      <c r="E11762">
        <v>1</v>
      </c>
      <c r="F11762">
        <v>1</v>
      </c>
      <c r="G11762">
        <v>1</v>
      </c>
      <c r="H11762">
        <v>1</v>
      </c>
      <c r="I11762">
        <v>4</v>
      </c>
      <c r="J11762">
        <v>3</v>
      </c>
      <c r="K11762">
        <v>1</v>
      </c>
      <c r="L11762">
        <v>3</v>
      </c>
      <c r="M11762">
        <v>1</v>
      </c>
      <c r="N11762">
        <v>1</v>
      </c>
      <c r="O11762" s="6">
        <v>0.89874634871931902</v>
      </c>
      <c r="P11762" s="6">
        <v>1.2544990000000001E-3</v>
      </c>
      <c r="Q11762" s="7">
        <v>1.0117945419279601E-4</v>
      </c>
      <c r="R11762" s="6">
        <v>455.8</v>
      </c>
      <c r="S11762" s="2">
        <f t="shared" si="368"/>
        <v>2.9015296805388124</v>
      </c>
      <c r="T11762" s="1" t="str">
        <f t="shared" si="367"/>
        <v>3424313</v>
      </c>
    </row>
    <row r="11763" spans="1:20" x14ac:dyDescent="0.2">
      <c r="A11763" s="2">
        <v>11762</v>
      </c>
      <c r="B11763">
        <v>3</v>
      </c>
      <c r="C11763">
        <v>4</v>
      </c>
      <c r="D11763">
        <v>2</v>
      </c>
      <c r="E11763">
        <v>1</v>
      </c>
      <c r="F11763">
        <v>1</v>
      </c>
      <c r="G11763">
        <v>1</v>
      </c>
      <c r="H11763">
        <v>1</v>
      </c>
      <c r="I11763">
        <v>4</v>
      </c>
      <c r="J11763">
        <v>3</v>
      </c>
      <c r="K11763">
        <v>1</v>
      </c>
      <c r="L11763">
        <v>4</v>
      </c>
      <c r="M11763">
        <v>1</v>
      </c>
      <c r="N11763">
        <v>1</v>
      </c>
      <c r="O11763" s="6">
        <v>0.89877482379658702</v>
      </c>
      <c r="P11763" s="6">
        <v>1.2260674999999999E-3</v>
      </c>
      <c r="Q11763" s="7">
        <v>9.2431392383880904E-5</v>
      </c>
      <c r="R11763" s="6">
        <v>474.39996000000002</v>
      </c>
      <c r="S11763" s="2">
        <f t="shared" si="368"/>
        <v>2.9114856194827246</v>
      </c>
      <c r="T11763" s="1" t="str">
        <f t="shared" si="367"/>
        <v>3424314</v>
      </c>
    </row>
    <row r="11764" spans="1:20" x14ac:dyDescent="0.2">
      <c r="A11764" s="2">
        <v>11763</v>
      </c>
      <c r="B11764">
        <v>3</v>
      </c>
      <c r="C11764">
        <v>4</v>
      </c>
      <c r="D11764">
        <v>2</v>
      </c>
      <c r="E11764">
        <v>1</v>
      </c>
      <c r="F11764">
        <v>1</v>
      </c>
      <c r="G11764">
        <v>1</v>
      </c>
      <c r="H11764">
        <v>1</v>
      </c>
      <c r="I11764">
        <v>4</v>
      </c>
      <c r="J11764">
        <v>3</v>
      </c>
      <c r="K11764">
        <v>2</v>
      </c>
      <c r="L11764">
        <v>1</v>
      </c>
      <c r="M11764">
        <v>1</v>
      </c>
      <c r="N11764">
        <v>1</v>
      </c>
      <c r="O11764" s="6">
        <v>0.89814645369400803</v>
      </c>
      <c r="P11764" s="6">
        <v>1.8544197E-3</v>
      </c>
      <c r="Q11764" s="6">
        <v>1.6744574404101E-3</v>
      </c>
      <c r="R11764" s="6">
        <v>354.19997999999998</v>
      </c>
      <c r="S11764" s="2">
        <f t="shared" si="368"/>
        <v>2.7317919677287055</v>
      </c>
      <c r="T11764" s="1" t="str">
        <f t="shared" si="367"/>
        <v>3424321</v>
      </c>
    </row>
    <row r="11765" spans="1:20" x14ac:dyDescent="0.2">
      <c r="A11765" s="2">
        <v>11764</v>
      </c>
      <c r="B11765">
        <v>3</v>
      </c>
      <c r="C11765">
        <v>4</v>
      </c>
      <c r="D11765">
        <v>2</v>
      </c>
      <c r="E11765">
        <v>1</v>
      </c>
      <c r="F11765">
        <v>1</v>
      </c>
      <c r="G11765">
        <v>1</v>
      </c>
      <c r="H11765">
        <v>1</v>
      </c>
      <c r="I11765">
        <v>4</v>
      </c>
      <c r="J11765">
        <v>3</v>
      </c>
      <c r="K11765">
        <v>2</v>
      </c>
      <c r="L11765">
        <v>2</v>
      </c>
      <c r="M11765">
        <v>1</v>
      </c>
      <c r="N11765">
        <v>1</v>
      </c>
      <c r="O11765" s="6">
        <v>0.89945180395135504</v>
      </c>
      <c r="P11765" s="7">
        <v>5.4907800000000004E-4</v>
      </c>
      <c r="Q11765" s="7">
        <v>1.8970605786392401E-4</v>
      </c>
      <c r="R11765" s="6">
        <v>359.3</v>
      </c>
      <c r="S11765" s="2">
        <f t="shared" si="368"/>
        <v>3.2603659568916243</v>
      </c>
      <c r="T11765" s="1" t="str">
        <f t="shared" si="367"/>
        <v>3424322</v>
      </c>
    </row>
    <row r="11766" spans="1:20" x14ac:dyDescent="0.2">
      <c r="A11766" s="2">
        <v>11765</v>
      </c>
      <c r="B11766">
        <v>3</v>
      </c>
      <c r="C11766">
        <v>4</v>
      </c>
      <c r="D11766">
        <v>2</v>
      </c>
      <c r="E11766">
        <v>1</v>
      </c>
      <c r="F11766">
        <v>1</v>
      </c>
      <c r="G11766">
        <v>1</v>
      </c>
      <c r="H11766">
        <v>1</v>
      </c>
      <c r="I11766">
        <v>4</v>
      </c>
      <c r="J11766">
        <v>3</v>
      </c>
      <c r="K11766">
        <v>2</v>
      </c>
      <c r="L11766">
        <v>3</v>
      </c>
      <c r="M11766">
        <v>1</v>
      </c>
      <c r="N11766">
        <v>1</v>
      </c>
      <c r="O11766" s="6">
        <v>0.90003210958388002</v>
      </c>
      <c r="P11766" s="7">
        <v>3.1232834000000003E-5</v>
      </c>
      <c r="Q11766" s="7">
        <v>8.4220812453244997E-5</v>
      </c>
      <c r="R11766" s="6">
        <v>460.89996000000002</v>
      </c>
      <c r="S11766" s="2">
        <f t="shared" si="368"/>
        <v>4.50538860703716</v>
      </c>
      <c r="T11766" s="1" t="str">
        <f t="shared" si="367"/>
        <v>3424323</v>
      </c>
    </row>
    <row r="11767" spans="1:20" x14ac:dyDescent="0.2">
      <c r="A11767" s="2">
        <v>11766</v>
      </c>
      <c r="B11767">
        <v>3</v>
      </c>
      <c r="C11767">
        <v>4</v>
      </c>
      <c r="D11767">
        <v>2</v>
      </c>
      <c r="E11767">
        <v>1</v>
      </c>
      <c r="F11767">
        <v>1</v>
      </c>
      <c r="G11767">
        <v>1</v>
      </c>
      <c r="H11767">
        <v>1</v>
      </c>
      <c r="I11767">
        <v>4</v>
      </c>
      <c r="J11767">
        <v>3</v>
      </c>
      <c r="K11767">
        <v>2</v>
      </c>
      <c r="L11767">
        <v>4</v>
      </c>
      <c r="M11767">
        <v>1</v>
      </c>
      <c r="N11767">
        <v>1</v>
      </c>
      <c r="O11767" s="6">
        <v>0.90007244123019903</v>
      </c>
      <c r="P11767" s="7">
        <v>7.1585179999999999E-5</v>
      </c>
      <c r="Q11767" s="7">
        <v>8.9174695303507394E-5</v>
      </c>
      <c r="R11767" s="6">
        <v>479.5</v>
      </c>
      <c r="S11767" s="2">
        <f t="shared" si="368"/>
        <v>4.1451768786755396</v>
      </c>
      <c r="T11767" s="1" t="str">
        <f t="shared" si="367"/>
        <v>3424324</v>
      </c>
    </row>
    <row r="11768" spans="1:20" x14ac:dyDescent="0.2">
      <c r="A11768" s="2">
        <v>11767</v>
      </c>
      <c r="B11768">
        <v>3</v>
      </c>
      <c r="C11768">
        <v>4</v>
      </c>
      <c r="D11768">
        <v>2</v>
      </c>
      <c r="E11768">
        <v>1</v>
      </c>
      <c r="F11768">
        <v>1</v>
      </c>
      <c r="G11768">
        <v>1</v>
      </c>
      <c r="H11768">
        <v>1</v>
      </c>
      <c r="I11768">
        <v>4</v>
      </c>
      <c r="J11768">
        <v>3</v>
      </c>
      <c r="K11768">
        <v>3</v>
      </c>
      <c r="L11768">
        <v>1</v>
      </c>
      <c r="M11768">
        <v>1</v>
      </c>
      <c r="N11768">
        <v>1</v>
      </c>
      <c r="O11768" s="6">
        <v>0.89873930994422402</v>
      </c>
      <c r="P11768" s="6">
        <v>1.2615323E-3</v>
      </c>
      <c r="Q11768" s="6">
        <v>1.66917114121759E-3</v>
      </c>
      <c r="R11768" s="6">
        <v>455.8</v>
      </c>
      <c r="S11768" s="2">
        <f t="shared" si="368"/>
        <v>2.8991016254221238</v>
      </c>
      <c r="T11768" s="1" t="str">
        <f t="shared" si="367"/>
        <v>3424331</v>
      </c>
    </row>
    <row r="11769" spans="1:20" x14ac:dyDescent="0.2">
      <c r="A11769" s="2">
        <v>11768</v>
      </c>
      <c r="B11769">
        <v>3</v>
      </c>
      <c r="C11769">
        <v>4</v>
      </c>
      <c r="D11769">
        <v>2</v>
      </c>
      <c r="E11769">
        <v>1</v>
      </c>
      <c r="F11769">
        <v>1</v>
      </c>
      <c r="G11769">
        <v>1</v>
      </c>
      <c r="H11769">
        <v>1</v>
      </c>
      <c r="I11769">
        <v>4</v>
      </c>
      <c r="J11769">
        <v>3</v>
      </c>
      <c r="K11769">
        <v>3</v>
      </c>
      <c r="L11769">
        <v>2</v>
      </c>
      <c r="M11769">
        <v>1</v>
      </c>
      <c r="N11769">
        <v>1</v>
      </c>
      <c r="O11769" s="6">
        <v>0.90004403130480204</v>
      </c>
      <c r="P11769" s="7">
        <v>4.3153762999999999E-5</v>
      </c>
      <c r="Q11769" s="7">
        <v>1.8610177623062799E-4</v>
      </c>
      <c r="R11769" s="6">
        <v>460.9</v>
      </c>
      <c r="S11769" s="2">
        <f t="shared" si="368"/>
        <v>4.3649813279005638</v>
      </c>
      <c r="T11769" s="1" t="str">
        <f t="shared" si="367"/>
        <v>3424332</v>
      </c>
    </row>
    <row r="11770" spans="1:20" x14ac:dyDescent="0.2">
      <c r="A11770" s="2">
        <v>11769</v>
      </c>
      <c r="B11770">
        <v>3</v>
      </c>
      <c r="C11770">
        <v>4</v>
      </c>
      <c r="D11770">
        <v>2</v>
      </c>
      <c r="E11770">
        <v>1</v>
      </c>
      <c r="F11770">
        <v>1</v>
      </c>
      <c r="G11770">
        <v>1</v>
      </c>
      <c r="H11770">
        <v>1</v>
      </c>
      <c r="I11770">
        <v>4</v>
      </c>
      <c r="J11770">
        <v>3</v>
      </c>
      <c r="K11770">
        <v>3</v>
      </c>
      <c r="L11770">
        <v>3</v>
      </c>
      <c r="M11770">
        <v>1</v>
      </c>
      <c r="N11770">
        <v>1</v>
      </c>
      <c r="O11770" s="6">
        <v>0.90062027461501304</v>
      </c>
      <c r="P11770" s="7">
        <v>6.1941147000000002E-4</v>
      </c>
      <c r="Q11770" s="7">
        <v>8.3778399265564807E-5</v>
      </c>
      <c r="R11770" s="6">
        <v>562.5</v>
      </c>
      <c r="S11770" s="2">
        <f t="shared" si="368"/>
        <v>3.2080207568229748</v>
      </c>
      <c r="T11770" s="1" t="str">
        <f t="shared" si="367"/>
        <v>3424333</v>
      </c>
    </row>
    <row r="11771" spans="1:20" x14ac:dyDescent="0.2">
      <c r="A11771" s="2">
        <v>11770</v>
      </c>
      <c r="B11771">
        <v>3</v>
      </c>
      <c r="C11771">
        <v>4</v>
      </c>
      <c r="D11771">
        <v>2</v>
      </c>
      <c r="E11771">
        <v>1</v>
      </c>
      <c r="F11771">
        <v>1</v>
      </c>
      <c r="G11771">
        <v>1</v>
      </c>
      <c r="H11771">
        <v>1</v>
      </c>
      <c r="I11771">
        <v>4</v>
      </c>
      <c r="J11771">
        <v>3</v>
      </c>
      <c r="K11771">
        <v>3</v>
      </c>
      <c r="L11771">
        <v>4</v>
      </c>
      <c r="M11771">
        <v>1</v>
      </c>
      <c r="N11771">
        <v>1</v>
      </c>
      <c r="O11771" s="6">
        <v>0.90067646917367405</v>
      </c>
      <c r="P11771" s="7">
        <v>6.7561865000000001E-4</v>
      </c>
      <c r="Q11771" s="7">
        <v>9.15963398496815E-5</v>
      </c>
      <c r="R11771" s="6">
        <v>581.1</v>
      </c>
      <c r="S11771" s="2">
        <f t="shared" si="368"/>
        <v>3.1702983705274725</v>
      </c>
      <c r="T11771" s="1" t="str">
        <f t="shared" si="367"/>
        <v>3424334</v>
      </c>
    </row>
    <row r="11772" spans="1:20" x14ac:dyDescent="0.2">
      <c r="A11772" s="2">
        <v>11771</v>
      </c>
      <c r="B11772">
        <v>3</v>
      </c>
      <c r="C11772">
        <v>4</v>
      </c>
      <c r="D11772">
        <v>2</v>
      </c>
      <c r="E11772">
        <v>1</v>
      </c>
      <c r="F11772">
        <v>1</v>
      </c>
      <c r="G11772">
        <v>1</v>
      </c>
      <c r="H11772">
        <v>1</v>
      </c>
      <c r="I11772">
        <v>4</v>
      </c>
      <c r="J11772">
        <v>3</v>
      </c>
      <c r="K11772">
        <v>4</v>
      </c>
      <c r="L11772">
        <v>1</v>
      </c>
      <c r="M11772">
        <v>1</v>
      </c>
      <c r="N11772">
        <v>1</v>
      </c>
      <c r="O11772" s="6">
        <v>0.89878535501735601</v>
      </c>
      <c r="P11772" s="6">
        <v>1.2155174999999999E-3</v>
      </c>
      <c r="Q11772" s="6">
        <v>1.6711993667074499E-3</v>
      </c>
      <c r="R11772" s="6">
        <v>474.39996000000002</v>
      </c>
      <c r="S11772" s="2">
        <f t="shared" si="368"/>
        <v>2.915238784168467</v>
      </c>
      <c r="T11772" s="1" t="str">
        <f t="shared" si="367"/>
        <v>3424341</v>
      </c>
    </row>
    <row r="11773" spans="1:20" x14ac:dyDescent="0.2">
      <c r="A11773" s="2">
        <v>11772</v>
      </c>
      <c r="B11773">
        <v>3</v>
      </c>
      <c r="C11773">
        <v>4</v>
      </c>
      <c r="D11773">
        <v>2</v>
      </c>
      <c r="E11773">
        <v>1</v>
      </c>
      <c r="F11773">
        <v>1</v>
      </c>
      <c r="G11773">
        <v>1</v>
      </c>
      <c r="H11773">
        <v>1</v>
      </c>
      <c r="I11773">
        <v>4</v>
      </c>
      <c r="J11773">
        <v>3</v>
      </c>
      <c r="K11773">
        <v>4</v>
      </c>
      <c r="L11773">
        <v>2</v>
      </c>
      <c r="M11773">
        <v>1</v>
      </c>
      <c r="N11773">
        <v>1</v>
      </c>
      <c r="O11773" s="6">
        <v>0.90009128602605204</v>
      </c>
      <c r="P11773" s="7">
        <v>9.0420245999999998E-5</v>
      </c>
      <c r="Q11773" s="7">
        <v>1.8677745982464199E-4</v>
      </c>
      <c r="R11773" s="6">
        <v>479.49997000000002</v>
      </c>
      <c r="S11773" s="2">
        <f t="shared" si="368"/>
        <v>4.0437343157456835</v>
      </c>
      <c r="T11773" s="1" t="str">
        <f t="shared" si="367"/>
        <v>3424342</v>
      </c>
    </row>
    <row r="11774" spans="1:20" x14ac:dyDescent="0.2">
      <c r="A11774" s="2">
        <v>11773</v>
      </c>
      <c r="B11774">
        <v>3</v>
      </c>
      <c r="C11774">
        <v>4</v>
      </c>
      <c r="D11774">
        <v>2</v>
      </c>
      <c r="E11774">
        <v>1</v>
      </c>
      <c r="F11774">
        <v>1</v>
      </c>
      <c r="G11774">
        <v>1</v>
      </c>
      <c r="H11774">
        <v>1</v>
      </c>
      <c r="I11774">
        <v>4</v>
      </c>
      <c r="J11774">
        <v>3</v>
      </c>
      <c r="K11774">
        <v>4</v>
      </c>
      <c r="L11774">
        <v>3</v>
      </c>
      <c r="M11774">
        <v>1</v>
      </c>
      <c r="N11774">
        <v>1</v>
      </c>
      <c r="O11774" s="6">
        <v>0.90067403230140297</v>
      </c>
      <c r="P11774" s="7">
        <v>6.7317486000000005E-4</v>
      </c>
      <c r="Q11774" s="7">
        <v>8.64960753263383E-5</v>
      </c>
      <c r="R11774" s="6">
        <v>581.1</v>
      </c>
      <c r="S11774" s="2">
        <f t="shared" si="368"/>
        <v>3.1718721113045683</v>
      </c>
      <c r="T11774" s="1" t="str">
        <f t="shared" si="367"/>
        <v>3424343</v>
      </c>
    </row>
    <row r="11775" spans="1:20" x14ac:dyDescent="0.2">
      <c r="A11775" s="2">
        <v>11774</v>
      </c>
      <c r="B11775">
        <v>3</v>
      </c>
      <c r="C11775">
        <v>4</v>
      </c>
      <c r="D11775">
        <v>2</v>
      </c>
      <c r="E11775">
        <v>1</v>
      </c>
      <c r="F11775">
        <v>1</v>
      </c>
      <c r="G11775">
        <v>1</v>
      </c>
      <c r="H11775">
        <v>1</v>
      </c>
      <c r="I11775">
        <v>4</v>
      </c>
      <c r="J11775">
        <v>3</v>
      </c>
      <c r="K11775">
        <v>4</v>
      </c>
      <c r="L11775">
        <v>4</v>
      </c>
      <c r="M11775">
        <v>1</v>
      </c>
      <c r="N11775">
        <v>1</v>
      </c>
      <c r="O11775" s="6">
        <v>0.90071854168938803</v>
      </c>
      <c r="P11775" s="7">
        <v>7.1769949999999998E-4</v>
      </c>
      <c r="Q11775" s="7">
        <v>8.30296512181898E-5</v>
      </c>
      <c r="R11775" s="6">
        <v>599.69994999999994</v>
      </c>
      <c r="S11775" s="2">
        <f t="shared" si="368"/>
        <v>3.1440573563276906</v>
      </c>
      <c r="T11775" s="1" t="str">
        <f t="shared" si="367"/>
        <v>3424344</v>
      </c>
    </row>
    <row r="11776" spans="1:20" x14ac:dyDescent="0.2">
      <c r="A11776" s="2">
        <v>11775</v>
      </c>
      <c r="B11776">
        <v>3</v>
      </c>
      <c r="C11776">
        <v>4</v>
      </c>
      <c r="D11776">
        <v>2</v>
      </c>
      <c r="E11776">
        <v>1</v>
      </c>
      <c r="F11776">
        <v>1</v>
      </c>
      <c r="G11776">
        <v>1</v>
      </c>
      <c r="H11776">
        <v>1</v>
      </c>
      <c r="I11776">
        <v>4</v>
      </c>
      <c r="J11776">
        <v>4</v>
      </c>
      <c r="K11776">
        <v>1</v>
      </c>
      <c r="L11776">
        <v>1</v>
      </c>
      <c r="M11776">
        <v>1</v>
      </c>
      <c r="N11776">
        <v>1</v>
      </c>
      <c r="O11776" s="6">
        <v>0.89688532226094797</v>
      </c>
      <c r="P11776" s="6">
        <v>3.1155347999999999E-3</v>
      </c>
      <c r="Q11776" s="6">
        <v>1.6768490670488699E-3</v>
      </c>
      <c r="R11776" s="6">
        <v>367.7</v>
      </c>
      <c r="S11776" s="2">
        <f t="shared" si="368"/>
        <v>2.5064673933857682</v>
      </c>
      <c r="T11776" s="1" t="str">
        <f t="shared" si="367"/>
        <v>3424411</v>
      </c>
    </row>
    <row r="11777" spans="1:20" x14ac:dyDescent="0.2">
      <c r="A11777" s="2">
        <v>11776</v>
      </c>
      <c r="B11777">
        <v>3</v>
      </c>
      <c r="C11777">
        <v>4</v>
      </c>
      <c r="D11777">
        <v>2</v>
      </c>
      <c r="E11777">
        <v>1</v>
      </c>
      <c r="F11777">
        <v>1</v>
      </c>
      <c r="G11777">
        <v>1</v>
      </c>
      <c r="H11777">
        <v>1</v>
      </c>
      <c r="I11777">
        <v>4</v>
      </c>
      <c r="J11777">
        <v>4</v>
      </c>
      <c r="K11777">
        <v>1</v>
      </c>
      <c r="L11777">
        <v>2</v>
      </c>
      <c r="M11777">
        <v>1</v>
      </c>
      <c r="N11777">
        <v>1</v>
      </c>
      <c r="O11777" s="6">
        <v>0.898165461461505</v>
      </c>
      <c r="P11777" s="6">
        <v>1.8354058000000001E-3</v>
      </c>
      <c r="Q11777" s="7">
        <v>1.97116698617894E-4</v>
      </c>
      <c r="R11777" s="6">
        <v>372.80002000000002</v>
      </c>
      <c r="S11777" s="2">
        <f t="shared" si="368"/>
        <v>2.7362679002311028</v>
      </c>
      <c r="T11777" s="1" t="str">
        <f t="shared" si="367"/>
        <v>3424412</v>
      </c>
    </row>
    <row r="11778" spans="1:20" x14ac:dyDescent="0.2">
      <c r="A11778" s="2">
        <v>11777</v>
      </c>
      <c r="B11778">
        <v>3</v>
      </c>
      <c r="C11778">
        <v>4</v>
      </c>
      <c r="D11778">
        <v>2</v>
      </c>
      <c r="E11778">
        <v>1</v>
      </c>
      <c r="F11778">
        <v>1</v>
      </c>
      <c r="G11778">
        <v>1</v>
      </c>
      <c r="H11778">
        <v>1</v>
      </c>
      <c r="I11778">
        <v>4</v>
      </c>
      <c r="J11778">
        <v>4</v>
      </c>
      <c r="K11778">
        <v>1</v>
      </c>
      <c r="L11778">
        <v>3</v>
      </c>
      <c r="M11778">
        <v>1</v>
      </c>
      <c r="N11778">
        <v>1</v>
      </c>
      <c r="O11778" s="6">
        <v>0.89877163092485002</v>
      </c>
      <c r="P11778" s="6">
        <v>1.2292265999999999E-3</v>
      </c>
      <c r="Q11778" s="7">
        <v>1.02116902692572E-4</v>
      </c>
      <c r="R11778" s="6">
        <v>474.40001999999998</v>
      </c>
      <c r="S11778" s="2">
        <f t="shared" si="368"/>
        <v>2.9103680503451872</v>
      </c>
      <c r="T11778" s="1" t="str">
        <f t="shared" si="367"/>
        <v>3424413</v>
      </c>
    </row>
    <row r="11779" spans="1:20" x14ac:dyDescent="0.2">
      <c r="A11779" s="2">
        <v>11778</v>
      </c>
      <c r="B11779">
        <v>3</v>
      </c>
      <c r="C11779">
        <v>4</v>
      </c>
      <c r="D11779">
        <v>2</v>
      </c>
      <c r="E11779">
        <v>1</v>
      </c>
      <c r="F11779">
        <v>1</v>
      </c>
      <c r="G11779">
        <v>1</v>
      </c>
      <c r="H11779">
        <v>1</v>
      </c>
      <c r="I11779">
        <v>4</v>
      </c>
      <c r="J11779">
        <v>4</v>
      </c>
      <c r="K11779">
        <v>1</v>
      </c>
      <c r="L11779">
        <v>4</v>
      </c>
      <c r="M11779">
        <v>1</v>
      </c>
      <c r="N11779">
        <v>1</v>
      </c>
      <c r="O11779" s="6">
        <v>0.89882443868562201</v>
      </c>
      <c r="P11779" s="6">
        <v>1.1764169000000001E-3</v>
      </c>
      <c r="Q11779" s="7">
        <v>1.0538943670712E-4</v>
      </c>
      <c r="R11779" s="6">
        <v>493</v>
      </c>
      <c r="S11779" s="2">
        <f t="shared" si="368"/>
        <v>2.9294387451952089</v>
      </c>
      <c r="T11779" s="1" t="str">
        <f t="shared" ref="T11779:T11842" si="369">B11779&amp;C11779&amp;D11779&amp;I11779&amp;J11779&amp;K11779&amp;L11779</f>
        <v>3424414</v>
      </c>
    </row>
    <row r="11780" spans="1:20" x14ac:dyDescent="0.2">
      <c r="A11780" s="2">
        <v>11779</v>
      </c>
      <c r="B11780">
        <v>3</v>
      </c>
      <c r="C11780">
        <v>4</v>
      </c>
      <c r="D11780">
        <v>2</v>
      </c>
      <c r="E11780">
        <v>1</v>
      </c>
      <c r="F11780">
        <v>1</v>
      </c>
      <c r="G11780">
        <v>1</v>
      </c>
      <c r="H11780">
        <v>1</v>
      </c>
      <c r="I11780">
        <v>4</v>
      </c>
      <c r="J11780">
        <v>4</v>
      </c>
      <c r="K11780">
        <v>2</v>
      </c>
      <c r="L11780">
        <v>1</v>
      </c>
      <c r="M11780">
        <v>1</v>
      </c>
      <c r="N11780">
        <v>1</v>
      </c>
      <c r="O11780" s="6">
        <v>0.89817145146163302</v>
      </c>
      <c r="P11780" s="6">
        <v>1.8294454E-3</v>
      </c>
      <c r="Q11780" s="6">
        <v>1.67247615581202E-3</v>
      </c>
      <c r="R11780" s="6">
        <v>372.80002000000002</v>
      </c>
      <c r="S11780" s="2">
        <f t="shared" si="368"/>
        <v>2.737680547550732</v>
      </c>
      <c r="T11780" s="1" t="str">
        <f t="shared" si="369"/>
        <v>3424421</v>
      </c>
    </row>
    <row r="11781" spans="1:20" x14ac:dyDescent="0.2">
      <c r="A11781" s="2">
        <v>11780</v>
      </c>
      <c r="B11781">
        <v>3</v>
      </c>
      <c r="C11781">
        <v>4</v>
      </c>
      <c r="D11781">
        <v>2</v>
      </c>
      <c r="E11781">
        <v>1</v>
      </c>
      <c r="F11781">
        <v>1</v>
      </c>
      <c r="G11781">
        <v>1</v>
      </c>
      <c r="H11781">
        <v>1</v>
      </c>
      <c r="I11781">
        <v>4</v>
      </c>
      <c r="J11781">
        <v>4</v>
      </c>
      <c r="K11781">
        <v>2</v>
      </c>
      <c r="L11781">
        <v>2</v>
      </c>
      <c r="M11781">
        <v>1</v>
      </c>
      <c r="N11781">
        <v>1</v>
      </c>
      <c r="O11781" s="6">
        <v>0.899482243474511</v>
      </c>
      <c r="P11781" s="7">
        <v>5.1862000000000002E-4</v>
      </c>
      <c r="Q11781" s="7">
        <v>1.88036770859012E-4</v>
      </c>
      <c r="R11781" s="6">
        <v>377.90001999999998</v>
      </c>
      <c r="S11781" s="2">
        <f t="shared" si="368"/>
        <v>3.2851507391629746</v>
      </c>
      <c r="T11781" s="1" t="str">
        <f t="shared" si="369"/>
        <v>3424422</v>
      </c>
    </row>
    <row r="11782" spans="1:20" x14ac:dyDescent="0.2">
      <c r="A11782" s="2">
        <v>11781</v>
      </c>
      <c r="B11782">
        <v>3</v>
      </c>
      <c r="C11782">
        <v>4</v>
      </c>
      <c r="D11782">
        <v>2</v>
      </c>
      <c r="E11782">
        <v>1</v>
      </c>
      <c r="F11782">
        <v>1</v>
      </c>
      <c r="G11782">
        <v>1</v>
      </c>
      <c r="H11782">
        <v>1</v>
      </c>
      <c r="I11782">
        <v>4</v>
      </c>
      <c r="J11782">
        <v>4</v>
      </c>
      <c r="K11782">
        <v>2</v>
      </c>
      <c r="L11782">
        <v>3</v>
      </c>
      <c r="M11782">
        <v>1</v>
      </c>
      <c r="N11782">
        <v>1</v>
      </c>
      <c r="O11782" s="6">
        <v>0.90006234974288302</v>
      </c>
      <c r="P11782" s="7">
        <v>6.1452389999999994E-5</v>
      </c>
      <c r="Q11782" s="7">
        <v>9.3987914835604901E-5</v>
      </c>
      <c r="R11782" s="6">
        <v>479.5</v>
      </c>
      <c r="S11782" s="2">
        <f t="shared" si="368"/>
        <v>4.2114612219129661</v>
      </c>
      <c r="T11782" s="1" t="str">
        <f t="shared" si="369"/>
        <v>3424423</v>
      </c>
    </row>
    <row r="11783" spans="1:20" x14ac:dyDescent="0.2">
      <c r="A11783" s="2">
        <v>11782</v>
      </c>
      <c r="B11783">
        <v>3</v>
      </c>
      <c r="C11783">
        <v>4</v>
      </c>
      <c r="D11783">
        <v>2</v>
      </c>
      <c r="E11783">
        <v>1</v>
      </c>
      <c r="F11783">
        <v>1</v>
      </c>
      <c r="G11783">
        <v>1</v>
      </c>
      <c r="H11783">
        <v>1</v>
      </c>
      <c r="I11783">
        <v>4</v>
      </c>
      <c r="J11783">
        <v>4</v>
      </c>
      <c r="K11783">
        <v>2</v>
      </c>
      <c r="L11783">
        <v>4</v>
      </c>
      <c r="M11783">
        <v>1</v>
      </c>
      <c r="N11783">
        <v>1</v>
      </c>
      <c r="O11783" s="6">
        <v>0.90012997865629196</v>
      </c>
      <c r="P11783" s="7">
        <v>1.2910366000000001E-4</v>
      </c>
      <c r="Q11783" s="7">
        <v>7.7920327136836405E-5</v>
      </c>
      <c r="R11783" s="6">
        <v>498.10003999999998</v>
      </c>
      <c r="S11783" s="2">
        <f t="shared" si="368"/>
        <v>3.8890614456090815</v>
      </c>
      <c r="T11783" s="1" t="str">
        <f t="shared" si="369"/>
        <v>3424424</v>
      </c>
    </row>
    <row r="11784" spans="1:20" x14ac:dyDescent="0.2">
      <c r="A11784" s="2">
        <v>11783</v>
      </c>
      <c r="B11784">
        <v>3</v>
      </c>
      <c r="C11784">
        <v>4</v>
      </c>
      <c r="D11784">
        <v>2</v>
      </c>
      <c r="E11784">
        <v>1</v>
      </c>
      <c r="F11784">
        <v>1</v>
      </c>
      <c r="G11784">
        <v>1</v>
      </c>
      <c r="H11784">
        <v>1</v>
      </c>
      <c r="I11784">
        <v>4</v>
      </c>
      <c r="J11784">
        <v>4</v>
      </c>
      <c r="K11784">
        <v>3</v>
      </c>
      <c r="L11784">
        <v>1</v>
      </c>
      <c r="M11784">
        <v>1</v>
      </c>
      <c r="N11784">
        <v>1</v>
      </c>
      <c r="O11784" s="6">
        <v>0.89876293290190701</v>
      </c>
      <c r="P11784" s="6">
        <v>1.2379289E-3</v>
      </c>
      <c r="Q11784" s="6">
        <v>1.6618868481032801E-3</v>
      </c>
      <c r="R11784" s="6">
        <v>474.40001999999998</v>
      </c>
      <c r="S11784" s="2">
        <f t="shared" si="368"/>
        <v>2.9073042981465869</v>
      </c>
      <c r="T11784" s="1" t="str">
        <f t="shared" si="369"/>
        <v>3424431</v>
      </c>
    </row>
    <row r="11785" spans="1:20" x14ac:dyDescent="0.2">
      <c r="A11785" s="2">
        <v>11784</v>
      </c>
      <c r="B11785">
        <v>3</v>
      </c>
      <c r="C11785">
        <v>4</v>
      </c>
      <c r="D11785">
        <v>2</v>
      </c>
      <c r="E11785">
        <v>1</v>
      </c>
      <c r="F11785">
        <v>1</v>
      </c>
      <c r="G11785">
        <v>1</v>
      </c>
      <c r="H11785">
        <v>1</v>
      </c>
      <c r="I11785">
        <v>4</v>
      </c>
      <c r="J11785">
        <v>4</v>
      </c>
      <c r="K11785">
        <v>3</v>
      </c>
      <c r="L11785">
        <v>2</v>
      </c>
      <c r="M11785">
        <v>1</v>
      </c>
      <c r="N11785">
        <v>1</v>
      </c>
      <c r="O11785" s="6">
        <v>0.90006829734238802</v>
      </c>
      <c r="P11785" s="7">
        <v>6.7412850000000003E-5</v>
      </c>
      <c r="Q11785" s="7">
        <v>1.8396270395264501E-4</v>
      </c>
      <c r="R11785" s="6">
        <v>479.50002999999998</v>
      </c>
      <c r="S11785" s="2">
        <f t="shared" si="368"/>
        <v>4.1712573118894056</v>
      </c>
      <c r="T11785" s="1" t="str">
        <f t="shared" si="369"/>
        <v>3424432</v>
      </c>
    </row>
    <row r="11786" spans="1:20" x14ac:dyDescent="0.2">
      <c r="A11786" s="2">
        <v>11785</v>
      </c>
      <c r="B11786">
        <v>3</v>
      </c>
      <c r="C11786">
        <v>4</v>
      </c>
      <c r="D11786">
        <v>2</v>
      </c>
      <c r="E11786">
        <v>1</v>
      </c>
      <c r="F11786">
        <v>1</v>
      </c>
      <c r="G11786">
        <v>1</v>
      </c>
      <c r="H11786">
        <v>1</v>
      </c>
      <c r="I11786">
        <v>4</v>
      </c>
      <c r="J11786">
        <v>4</v>
      </c>
      <c r="K11786">
        <v>3</v>
      </c>
      <c r="L11786">
        <v>3</v>
      </c>
      <c r="M11786">
        <v>1</v>
      </c>
      <c r="N11786">
        <v>1</v>
      </c>
      <c r="O11786" s="6">
        <v>0.90063294689224904</v>
      </c>
      <c r="P11786" s="7">
        <v>6.3204764999999995E-4</v>
      </c>
      <c r="Q11786" s="7">
        <v>8.4900582951599296E-5</v>
      </c>
      <c r="R11786" s="6">
        <v>581.10004000000004</v>
      </c>
      <c r="S11786" s="2">
        <f t="shared" si="368"/>
        <v>3.1992501790720786</v>
      </c>
      <c r="T11786" s="1" t="str">
        <f t="shared" si="369"/>
        <v>3424433</v>
      </c>
    </row>
    <row r="11787" spans="1:20" x14ac:dyDescent="0.2">
      <c r="A11787" s="2">
        <v>11786</v>
      </c>
      <c r="B11787">
        <v>3</v>
      </c>
      <c r="C11787">
        <v>4</v>
      </c>
      <c r="D11787">
        <v>2</v>
      </c>
      <c r="E11787">
        <v>1</v>
      </c>
      <c r="F11787">
        <v>1</v>
      </c>
      <c r="G11787">
        <v>1</v>
      </c>
      <c r="H11787">
        <v>1</v>
      </c>
      <c r="I11787">
        <v>4</v>
      </c>
      <c r="J11787">
        <v>4</v>
      </c>
      <c r="K11787">
        <v>3</v>
      </c>
      <c r="L11787">
        <v>4</v>
      </c>
      <c r="M11787">
        <v>1</v>
      </c>
      <c r="N11787">
        <v>1</v>
      </c>
      <c r="O11787" s="6">
        <v>0.90069929695112805</v>
      </c>
      <c r="P11787" s="7">
        <v>6.984472E-4</v>
      </c>
      <c r="Q11787" s="7">
        <v>8.1026996351233498E-5</v>
      </c>
      <c r="R11787" s="6">
        <v>599.70000000000005</v>
      </c>
      <c r="S11787" s="2">
        <f t="shared" si="368"/>
        <v>3.1558664193498882</v>
      </c>
      <c r="T11787" s="1" t="str">
        <f t="shared" si="369"/>
        <v>3424434</v>
      </c>
    </row>
    <row r="11788" spans="1:20" x14ac:dyDescent="0.2">
      <c r="A11788" s="2">
        <v>11787</v>
      </c>
      <c r="B11788">
        <v>3</v>
      </c>
      <c r="C11788">
        <v>4</v>
      </c>
      <c r="D11788">
        <v>2</v>
      </c>
      <c r="E11788">
        <v>1</v>
      </c>
      <c r="F11788">
        <v>1</v>
      </c>
      <c r="G11788">
        <v>1</v>
      </c>
      <c r="H11788">
        <v>1</v>
      </c>
      <c r="I11788">
        <v>4</v>
      </c>
      <c r="J11788">
        <v>4</v>
      </c>
      <c r="K11788">
        <v>4</v>
      </c>
      <c r="L11788">
        <v>1</v>
      </c>
      <c r="M11788">
        <v>1</v>
      </c>
      <c r="N11788">
        <v>1</v>
      </c>
      <c r="O11788" s="6">
        <v>0.89881300993121804</v>
      </c>
      <c r="P11788" s="6">
        <v>1.1878609999999999E-3</v>
      </c>
      <c r="Q11788" s="6">
        <v>1.6708627187105799E-3</v>
      </c>
      <c r="R11788" s="6">
        <v>493</v>
      </c>
      <c r="S11788" s="2">
        <f t="shared" si="368"/>
        <v>2.9252343762444104</v>
      </c>
      <c r="T11788" s="1" t="str">
        <f t="shared" si="369"/>
        <v>3424441</v>
      </c>
    </row>
    <row r="11789" spans="1:20" x14ac:dyDescent="0.2">
      <c r="A11789" s="2">
        <v>11788</v>
      </c>
      <c r="B11789">
        <v>3</v>
      </c>
      <c r="C11789">
        <v>4</v>
      </c>
      <c r="D11789">
        <v>2</v>
      </c>
      <c r="E11789">
        <v>1</v>
      </c>
      <c r="F11789">
        <v>1</v>
      </c>
      <c r="G11789">
        <v>1</v>
      </c>
      <c r="H11789">
        <v>1</v>
      </c>
      <c r="I11789">
        <v>4</v>
      </c>
      <c r="J11789">
        <v>4</v>
      </c>
      <c r="K11789">
        <v>4</v>
      </c>
      <c r="L11789">
        <v>2</v>
      </c>
      <c r="M11789">
        <v>1</v>
      </c>
      <c r="N11789">
        <v>1</v>
      </c>
      <c r="O11789" s="6">
        <v>0.90011152797933403</v>
      </c>
      <c r="P11789" s="7">
        <v>1.10685825E-4</v>
      </c>
      <c r="Q11789" s="7">
        <v>1.8685363083791799E-4</v>
      </c>
      <c r="R11789" s="6">
        <v>498.1</v>
      </c>
      <c r="S11789" s="2">
        <f t="shared" si="368"/>
        <v>3.9559079935608139</v>
      </c>
      <c r="T11789" s="1" t="str">
        <f t="shared" si="369"/>
        <v>3424442</v>
      </c>
    </row>
    <row r="11790" spans="1:20" x14ac:dyDescent="0.2">
      <c r="A11790" s="2">
        <v>11789</v>
      </c>
      <c r="B11790">
        <v>3</v>
      </c>
      <c r="C11790">
        <v>4</v>
      </c>
      <c r="D11790">
        <v>2</v>
      </c>
      <c r="E11790">
        <v>1</v>
      </c>
      <c r="F11790">
        <v>1</v>
      </c>
      <c r="G11790">
        <v>1</v>
      </c>
      <c r="H11790">
        <v>1</v>
      </c>
      <c r="I11790">
        <v>4</v>
      </c>
      <c r="J11790">
        <v>4</v>
      </c>
      <c r="K11790">
        <v>4</v>
      </c>
      <c r="L11790">
        <v>3</v>
      </c>
      <c r="M11790">
        <v>1</v>
      </c>
      <c r="N11790">
        <v>1</v>
      </c>
      <c r="O11790" s="6">
        <v>0.90068870601947404</v>
      </c>
      <c r="P11790" s="7">
        <v>6.8783760000000005E-4</v>
      </c>
      <c r="Q11790" s="7">
        <v>8.5442689019263302E-5</v>
      </c>
      <c r="R11790" s="6">
        <v>599.70000000000005</v>
      </c>
      <c r="S11790" s="2">
        <f t="shared" si="368"/>
        <v>3.1625140875628657</v>
      </c>
      <c r="T11790" s="1" t="str">
        <f t="shared" si="369"/>
        <v>3424443</v>
      </c>
    </row>
    <row r="11791" spans="1:20" x14ac:dyDescent="0.2">
      <c r="A11791" s="2">
        <v>11790</v>
      </c>
      <c r="B11791">
        <v>3</v>
      </c>
      <c r="C11791">
        <v>4</v>
      </c>
      <c r="D11791">
        <v>2</v>
      </c>
      <c r="E11791">
        <v>1</v>
      </c>
      <c r="F11791">
        <v>1</v>
      </c>
      <c r="G11791">
        <v>1</v>
      </c>
      <c r="H11791">
        <v>1</v>
      </c>
      <c r="I11791">
        <v>4</v>
      </c>
      <c r="J11791">
        <v>4</v>
      </c>
      <c r="K11791">
        <v>4</v>
      </c>
      <c r="L11791">
        <v>4</v>
      </c>
      <c r="M11791">
        <v>1</v>
      </c>
      <c r="N11791">
        <v>1</v>
      </c>
      <c r="O11791" s="6">
        <v>0.90073992505921097</v>
      </c>
      <c r="P11791" s="7">
        <v>7.3903800000000002E-4</v>
      </c>
      <c r="Q11791" s="7">
        <v>8.4563769049216396E-5</v>
      </c>
      <c r="R11791" s="6">
        <v>618.29999999999995</v>
      </c>
      <c r="S11791" s="2">
        <f t="shared" si="368"/>
        <v>3.131333230392694</v>
      </c>
      <c r="T11791" s="1" t="str">
        <f t="shared" si="369"/>
        <v>3424444</v>
      </c>
    </row>
    <row r="11792" spans="1:20" x14ac:dyDescent="0.2">
      <c r="A11792" s="2">
        <v>11791</v>
      </c>
      <c r="B11792">
        <v>3</v>
      </c>
      <c r="C11792">
        <v>4</v>
      </c>
      <c r="D11792">
        <v>3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 s="6">
        <v>0.89361567225979399</v>
      </c>
      <c r="P11792" s="6">
        <v>6.3852070000000004E-3</v>
      </c>
      <c r="Q11792" s="6">
        <v>1.70629689315681E-3</v>
      </c>
      <c r="R11792" s="6">
        <v>154.90996999999999</v>
      </c>
      <c r="S11792" s="2">
        <f t="shared" si="368"/>
        <v>2.1948250189173182</v>
      </c>
      <c r="T11792" s="1" t="str">
        <f t="shared" si="369"/>
        <v>3431111</v>
      </c>
    </row>
    <row r="11793" spans="1:20" x14ac:dyDescent="0.2">
      <c r="A11793" s="2">
        <v>11792</v>
      </c>
      <c r="B11793">
        <v>3</v>
      </c>
      <c r="C11793">
        <v>4</v>
      </c>
      <c r="D11793">
        <v>3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2</v>
      </c>
      <c r="M11793">
        <v>1</v>
      </c>
      <c r="N11793">
        <v>1</v>
      </c>
      <c r="O11793" s="6">
        <v>0.89489743428199697</v>
      </c>
      <c r="P11793" s="6">
        <v>5.1034093000000003E-3</v>
      </c>
      <c r="Q11793" s="7">
        <v>4.1150160353778099E-4</v>
      </c>
      <c r="R11793" s="6">
        <v>160.00998000000001</v>
      </c>
      <c r="S11793" s="2">
        <f t="shared" si="368"/>
        <v>2.2921395992940488</v>
      </c>
      <c r="T11793" s="1" t="str">
        <f t="shared" si="369"/>
        <v>3431112</v>
      </c>
    </row>
    <row r="11794" spans="1:20" x14ac:dyDescent="0.2">
      <c r="A11794" s="2">
        <v>11793</v>
      </c>
      <c r="B11794">
        <v>3</v>
      </c>
      <c r="C11794">
        <v>4</v>
      </c>
      <c r="D11794">
        <v>3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3</v>
      </c>
      <c r="M11794">
        <v>1</v>
      </c>
      <c r="N11794">
        <v>1</v>
      </c>
      <c r="O11794" s="6">
        <v>0.89546952578906802</v>
      </c>
      <c r="P11794" s="6">
        <v>4.5313239999999998E-3</v>
      </c>
      <c r="Q11794" s="7">
        <v>3.6195850626929499E-4</v>
      </c>
      <c r="R11794" s="6">
        <v>261.60995000000003</v>
      </c>
      <c r="S11794" s="2">
        <f t="shared" si="368"/>
        <v>2.3437748836646848</v>
      </c>
      <c r="T11794" s="1" t="str">
        <f t="shared" si="369"/>
        <v>3431113</v>
      </c>
    </row>
    <row r="11795" spans="1:20" x14ac:dyDescent="0.2">
      <c r="A11795" s="2">
        <v>11794</v>
      </c>
      <c r="B11795">
        <v>3</v>
      </c>
      <c r="C11795">
        <v>4</v>
      </c>
      <c r="D11795">
        <v>3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4</v>
      </c>
      <c r="M11795">
        <v>1</v>
      </c>
      <c r="N11795">
        <v>1</v>
      </c>
      <c r="O11795" s="6">
        <v>0.89555079436796203</v>
      </c>
      <c r="P11795" s="6">
        <v>4.4500829999999996E-3</v>
      </c>
      <c r="Q11795" s="7">
        <v>3.4855825682024899E-4</v>
      </c>
      <c r="R11795" s="6">
        <v>280.20996000000002</v>
      </c>
      <c r="S11795" s="2">
        <f t="shared" si="368"/>
        <v>2.3516318887705654</v>
      </c>
      <c r="T11795" s="1" t="str">
        <f t="shared" si="369"/>
        <v>3431114</v>
      </c>
    </row>
    <row r="11796" spans="1:20" x14ac:dyDescent="0.2">
      <c r="A11796" s="2">
        <v>11795</v>
      </c>
      <c r="B11796">
        <v>3</v>
      </c>
      <c r="C11796">
        <v>4</v>
      </c>
      <c r="D11796">
        <v>3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2</v>
      </c>
      <c r="L11796">
        <v>1</v>
      </c>
      <c r="M11796">
        <v>1</v>
      </c>
      <c r="N11796">
        <v>1</v>
      </c>
      <c r="O11796" s="6">
        <v>0.89496654694517597</v>
      </c>
      <c r="P11796" s="6">
        <v>5.0343274999999996E-3</v>
      </c>
      <c r="Q11796" s="6">
        <v>1.7099550864192699E-3</v>
      </c>
      <c r="R11796" s="6">
        <v>160.00998000000001</v>
      </c>
      <c r="S11796" s="2">
        <f t="shared" si="368"/>
        <v>2.2980585355464154</v>
      </c>
      <c r="T11796" s="1" t="str">
        <f t="shared" si="369"/>
        <v>3431121</v>
      </c>
    </row>
    <row r="11797" spans="1:20" x14ac:dyDescent="0.2">
      <c r="A11797" s="2">
        <v>11796</v>
      </c>
      <c r="B11797">
        <v>3</v>
      </c>
      <c r="C11797">
        <v>4</v>
      </c>
      <c r="D11797">
        <v>3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2</v>
      </c>
      <c r="L11797">
        <v>2</v>
      </c>
      <c r="M11797">
        <v>1</v>
      </c>
      <c r="N11797">
        <v>1</v>
      </c>
      <c r="O11797" s="6">
        <v>0.89622200429175003</v>
      </c>
      <c r="P11797" s="6">
        <v>3.7788749000000001E-3</v>
      </c>
      <c r="Q11797" s="7">
        <v>3.8377166072002398E-4</v>
      </c>
      <c r="R11797" s="6">
        <v>165.10999000000001</v>
      </c>
      <c r="S11797" s="2">
        <f t="shared" si="368"/>
        <v>2.422637485203647</v>
      </c>
      <c r="T11797" s="1" t="str">
        <f t="shared" si="369"/>
        <v>3431122</v>
      </c>
    </row>
    <row r="11798" spans="1:20" x14ac:dyDescent="0.2">
      <c r="A11798" s="2">
        <v>11797</v>
      </c>
      <c r="B11798">
        <v>3</v>
      </c>
      <c r="C11798">
        <v>4</v>
      </c>
      <c r="D11798">
        <v>3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2</v>
      </c>
      <c r="L11798">
        <v>3</v>
      </c>
      <c r="M11798">
        <v>1</v>
      </c>
      <c r="N11798">
        <v>1</v>
      </c>
      <c r="O11798" s="6">
        <v>0.89675261478372803</v>
      </c>
      <c r="P11798" s="6">
        <v>3.2482742999999999E-3</v>
      </c>
      <c r="Q11798" s="7">
        <v>3.6909452471831002E-4</v>
      </c>
      <c r="R11798" s="6">
        <v>266.70996000000002</v>
      </c>
      <c r="S11798" s="2">
        <f t="shared" si="368"/>
        <v>2.488347303954749</v>
      </c>
      <c r="T11798" s="1" t="str">
        <f t="shared" si="369"/>
        <v>3431123</v>
      </c>
    </row>
    <row r="11799" spans="1:20" x14ac:dyDescent="0.2">
      <c r="A11799" s="2">
        <v>11798</v>
      </c>
      <c r="B11799">
        <v>3</v>
      </c>
      <c r="C11799">
        <v>4</v>
      </c>
      <c r="D11799">
        <v>3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2</v>
      </c>
      <c r="L11799">
        <v>4</v>
      </c>
      <c r="M11799">
        <v>1</v>
      </c>
      <c r="N11799">
        <v>1</v>
      </c>
      <c r="O11799" s="6">
        <v>0.89688184199742305</v>
      </c>
      <c r="P11799" s="6">
        <v>3.1190515E-3</v>
      </c>
      <c r="Q11799" s="7">
        <v>3.5165968374933801E-4</v>
      </c>
      <c r="R11799" s="6">
        <v>285.31</v>
      </c>
      <c r="S11799" s="2">
        <f t="shared" ref="S11799:S11862" si="370">-LOG10(P11799)</f>
        <v>2.5059774543607887</v>
      </c>
      <c r="T11799" s="1" t="str">
        <f t="shared" si="369"/>
        <v>3431124</v>
      </c>
    </row>
    <row r="11800" spans="1:20" x14ac:dyDescent="0.2">
      <c r="A11800" s="2">
        <v>11799</v>
      </c>
      <c r="B11800">
        <v>3</v>
      </c>
      <c r="C11800">
        <v>4</v>
      </c>
      <c r="D11800">
        <v>3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3</v>
      </c>
      <c r="L11800">
        <v>1</v>
      </c>
      <c r="M11800">
        <v>1</v>
      </c>
      <c r="N11800">
        <v>1</v>
      </c>
      <c r="O11800" s="6">
        <v>0.895501484037173</v>
      </c>
      <c r="P11800" s="6">
        <v>4.4993760000000002E-3</v>
      </c>
      <c r="Q11800" s="6">
        <v>1.7027754783728499E-3</v>
      </c>
      <c r="R11800" s="6">
        <v>261.60995000000003</v>
      </c>
      <c r="S11800" s="2">
        <f t="shared" si="370"/>
        <v>2.3468477125686031</v>
      </c>
      <c r="T11800" s="1" t="str">
        <f t="shared" si="369"/>
        <v>3431131</v>
      </c>
    </row>
    <row r="11801" spans="1:20" x14ac:dyDescent="0.2">
      <c r="A11801" s="2">
        <v>11800</v>
      </c>
      <c r="B11801">
        <v>3</v>
      </c>
      <c r="C11801">
        <v>4</v>
      </c>
      <c r="D11801">
        <v>3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3</v>
      </c>
      <c r="L11801">
        <v>2</v>
      </c>
      <c r="M11801">
        <v>1</v>
      </c>
      <c r="N11801">
        <v>1</v>
      </c>
      <c r="O11801" s="6">
        <v>0.89678461891606898</v>
      </c>
      <c r="P11801" s="6">
        <v>3.2162665999999999E-3</v>
      </c>
      <c r="Q11801" s="7">
        <v>4.1849576882661398E-4</v>
      </c>
      <c r="R11801" s="6">
        <v>266.70996000000002</v>
      </c>
      <c r="S11801" s="2">
        <f t="shared" si="370"/>
        <v>2.4926479592674751</v>
      </c>
      <c r="T11801" s="1" t="str">
        <f t="shared" si="369"/>
        <v>3431132</v>
      </c>
    </row>
    <row r="11802" spans="1:20" x14ac:dyDescent="0.2">
      <c r="A11802" s="2">
        <v>11801</v>
      </c>
      <c r="B11802">
        <v>3</v>
      </c>
      <c r="C11802">
        <v>4</v>
      </c>
      <c r="D11802">
        <v>3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3</v>
      </c>
      <c r="L11802">
        <v>3</v>
      </c>
      <c r="M11802">
        <v>1</v>
      </c>
      <c r="N11802">
        <v>1</v>
      </c>
      <c r="O11802" s="6">
        <v>0.89743040157715503</v>
      </c>
      <c r="P11802" s="6">
        <v>2.5704502999999998E-3</v>
      </c>
      <c r="Q11802" s="7">
        <v>3.8700792024894999E-4</v>
      </c>
      <c r="R11802" s="6">
        <v>368.30997000000002</v>
      </c>
      <c r="S11802" s="2">
        <f t="shared" si="370"/>
        <v>2.5899907888576039</v>
      </c>
      <c r="T11802" s="1" t="str">
        <f t="shared" si="369"/>
        <v>3431133</v>
      </c>
    </row>
    <row r="11803" spans="1:20" x14ac:dyDescent="0.2">
      <c r="A11803" s="2">
        <v>11802</v>
      </c>
      <c r="B11803">
        <v>3</v>
      </c>
      <c r="C11803">
        <v>4</v>
      </c>
      <c r="D11803">
        <v>3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3</v>
      </c>
      <c r="L11803">
        <v>4</v>
      </c>
      <c r="M11803">
        <v>1</v>
      </c>
      <c r="N11803">
        <v>1</v>
      </c>
      <c r="O11803" s="6">
        <v>0.89749393466712502</v>
      </c>
      <c r="P11803" s="6">
        <v>2.5069118E-3</v>
      </c>
      <c r="Q11803" s="7">
        <v>3.5586305574366201E-4</v>
      </c>
      <c r="R11803" s="6">
        <v>386.90996999999999</v>
      </c>
      <c r="S11803" s="2">
        <f t="shared" si="370"/>
        <v>2.6008609454383249</v>
      </c>
      <c r="T11803" s="1" t="str">
        <f t="shared" si="369"/>
        <v>3431134</v>
      </c>
    </row>
    <row r="11804" spans="1:20" x14ac:dyDescent="0.2">
      <c r="A11804" s="2">
        <v>11803</v>
      </c>
      <c r="B11804">
        <v>3</v>
      </c>
      <c r="C11804">
        <v>4</v>
      </c>
      <c r="D11804">
        <v>3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4</v>
      </c>
      <c r="L11804">
        <v>1</v>
      </c>
      <c r="M11804">
        <v>1</v>
      </c>
      <c r="N11804">
        <v>1</v>
      </c>
      <c r="O11804" s="6">
        <v>0.89554938578209398</v>
      </c>
      <c r="P11804" s="6">
        <v>4.4515133000000004E-3</v>
      </c>
      <c r="Q11804" s="6">
        <v>1.7050508154192699E-3</v>
      </c>
      <c r="R11804" s="6">
        <v>280.20996000000002</v>
      </c>
      <c r="S11804" s="2">
        <f t="shared" si="370"/>
        <v>2.3514923247234263</v>
      </c>
      <c r="T11804" s="1" t="str">
        <f t="shared" si="369"/>
        <v>3431141</v>
      </c>
    </row>
    <row r="11805" spans="1:20" x14ac:dyDescent="0.2">
      <c r="A11805" s="2">
        <v>11804</v>
      </c>
      <c r="B11805">
        <v>3</v>
      </c>
      <c r="C11805">
        <v>4</v>
      </c>
      <c r="D11805">
        <v>3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4</v>
      </c>
      <c r="L11805">
        <v>2</v>
      </c>
      <c r="M11805">
        <v>1</v>
      </c>
      <c r="N11805">
        <v>1</v>
      </c>
      <c r="O11805" s="6">
        <v>0.896835899304115</v>
      </c>
      <c r="P11805" s="6">
        <v>3.164947E-3</v>
      </c>
      <c r="Q11805" s="7">
        <v>4.1386702913155302E-4</v>
      </c>
      <c r="R11805" s="6">
        <v>285.30997000000002</v>
      </c>
      <c r="S11805" s="2">
        <f t="shared" si="370"/>
        <v>2.4996335582533451</v>
      </c>
      <c r="T11805" s="1" t="str">
        <f t="shared" si="369"/>
        <v>3431142</v>
      </c>
    </row>
    <row r="11806" spans="1:20" x14ac:dyDescent="0.2">
      <c r="A11806" s="2">
        <v>11805</v>
      </c>
      <c r="B11806">
        <v>3</v>
      </c>
      <c r="C11806">
        <v>4</v>
      </c>
      <c r="D11806">
        <v>3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4</v>
      </c>
      <c r="L11806">
        <v>3</v>
      </c>
      <c r="M11806">
        <v>1</v>
      </c>
      <c r="N11806">
        <v>1</v>
      </c>
      <c r="O11806" s="6">
        <v>0.89746122091002101</v>
      </c>
      <c r="P11806" s="6">
        <v>2.5396347000000001E-3</v>
      </c>
      <c r="Q11806" s="7">
        <v>3.76771523480678E-4</v>
      </c>
      <c r="R11806" s="6">
        <v>386.90996999999999</v>
      </c>
      <c r="S11806" s="2">
        <f t="shared" si="370"/>
        <v>2.5952287476255766</v>
      </c>
      <c r="T11806" s="1" t="str">
        <f t="shared" si="369"/>
        <v>3431143</v>
      </c>
    </row>
    <row r="11807" spans="1:20" x14ac:dyDescent="0.2">
      <c r="A11807" s="2">
        <v>11806</v>
      </c>
      <c r="B11807">
        <v>3</v>
      </c>
      <c r="C11807">
        <v>4</v>
      </c>
      <c r="D11807">
        <v>3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4</v>
      </c>
      <c r="L11807">
        <v>4</v>
      </c>
      <c r="M11807">
        <v>1</v>
      </c>
      <c r="N11807">
        <v>1</v>
      </c>
      <c r="O11807" s="6">
        <v>0.89746648351103797</v>
      </c>
      <c r="P11807" s="6">
        <v>2.5343894999999999E-3</v>
      </c>
      <c r="Q11807" s="7">
        <v>3.9440547383637402E-4</v>
      </c>
      <c r="R11807" s="6">
        <v>405.50995</v>
      </c>
      <c r="S11807" s="2">
        <f t="shared" si="370"/>
        <v>2.5961266393730762</v>
      </c>
      <c r="T11807" s="1" t="str">
        <f t="shared" si="369"/>
        <v>3431144</v>
      </c>
    </row>
    <row r="11808" spans="1:20" x14ac:dyDescent="0.2">
      <c r="A11808" s="2">
        <v>11807</v>
      </c>
      <c r="B11808">
        <v>3</v>
      </c>
      <c r="C11808">
        <v>4</v>
      </c>
      <c r="D11808">
        <v>3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2</v>
      </c>
      <c r="K11808">
        <v>1</v>
      </c>
      <c r="L11808">
        <v>1</v>
      </c>
      <c r="M11808">
        <v>1</v>
      </c>
      <c r="N11808">
        <v>1</v>
      </c>
      <c r="O11808" s="6">
        <v>0.89428281870002602</v>
      </c>
      <c r="P11808" s="6">
        <v>5.7180523999999996E-3</v>
      </c>
      <c r="Q11808" s="6">
        <v>1.70726752223773E-3</v>
      </c>
      <c r="R11808" s="6">
        <v>160.00998000000001</v>
      </c>
      <c r="S11808" s="2">
        <f t="shared" si="370"/>
        <v>2.2427518691027974</v>
      </c>
      <c r="T11808" s="1" t="str">
        <f t="shared" si="369"/>
        <v>3431211</v>
      </c>
    </row>
    <row r="11809" spans="1:20" x14ac:dyDescent="0.2">
      <c r="A11809" s="2">
        <v>11808</v>
      </c>
      <c r="B11809">
        <v>3</v>
      </c>
      <c r="C11809">
        <v>4</v>
      </c>
      <c r="D11809">
        <v>3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2</v>
      </c>
      <c r="K11809">
        <v>1</v>
      </c>
      <c r="L11809">
        <v>2</v>
      </c>
      <c r="M11809">
        <v>1</v>
      </c>
      <c r="N11809">
        <v>1</v>
      </c>
      <c r="O11809" s="6">
        <v>0.89552597763368702</v>
      </c>
      <c r="P11809" s="6">
        <v>4.4748783000000004E-3</v>
      </c>
      <c r="Q11809" s="7">
        <v>4.2156517409864901E-4</v>
      </c>
      <c r="R11809" s="6">
        <v>165.10999000000001</v>
      </c>
      <c r="S11809" s="2">
        <f t="shared" si="370"/>
        <v>2.3492187713776005</v>
      </c>
      <c r="T11809" s="1" t="str">
        <f t="shared" si="369"/>
        <v>3431212</v>
      </c>
    </row>
    <row r="11810" spans="1:20" x14ac:dyDescent="0.2">
      <c r="A11810" s="2">
        <v>11809</v>
      </c>
      <c r="B11810">
        <v>3</v>
      </c>
      <c r="C11810">
        <v>4</v>
      </c>
      <c r="D11810">
        <v>3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2</v>
      </c>
      <c r="K11810">
        <v>1</v>
      </c>
      <c r="L11810">
        <v>3</v>
      </c>
      <c r="M11810">
        <v>1</v>
      </c>
      <c r="N11810">
        <v>1</v>
      </c>
      <c r="O11810" s="6">
        <v>0.89614067335217495</v>
      </c>
      <c r="P11810" s="6">
        <v>3.8601756000000002E-3</v>
      </c>
      <c r="Q11810" s="7">
        <v>3.6441530352446201E-4</v>
      </c>
      <c r="R11810" s="6">
        <v>266.70996000000002</v>
      </c>
      <c r="S11810" s="2">
        <f t="shared" si="370"/>
        <v>2.413392938754046</v>
      </c>
      <c r="T11810" s="1" t="str">
        <f t="shared" si="369"/>
        <v>3431213</v>
      </c>
    </row>
    <row r="11811" spans="1:20" x14ac:dyDescent="0.2">
      <c r="A11811" s="2">
        <v>11810</v>
      </c>
      <c r="B11811">
        <v>3</v>
      </c>
      <c r="C11811">
        <v>4</v>
      </c>
      <c r="D11811">
        <v>3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2</v>
      </c>
      <c r="K11811">
        <v>1</v>
      </c>
      <c r="L11811">
        <v>4</v>
      </c>
      <c r="M11811">
        <v>1</v>
      </c>
      <c r="N11811">
        <v>1</v>
      </c>
      <c r="O11811" s="6">
        <v>0.89620734989748296</v>
      </c>
      <c r="P11811" s="6">
        <v>3.7935375999999998E-3</v>
      </c>
      <c r="Q11811" s="7">
        <v>3.5554188190698702E-4</v>
      </c>
      <c r="R11811" s="6">
        <v>285.31</v>
      </c>
      <c r="S11811" s="2">
        <f t="shared" si="370"/>
        <v>2.4209556070285174</v>
      </c>
      <c r="T11811" s="1" t="str">
        <f t="shared" si="369"/>
        <v>3431214</v>
      </c>
    </row>
    <row r="11812" spans="1:20" x14ac:dyDescent="0.2">
      <c r="A11812" s="2">
        <v>11811</v>
      </c>
      <c r="B11812">
        <v>3</v>
      </c>
      <c r="C11812">
        <v>4</v>
      </c>
      <c r="D11812">
        <v>3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2</v>
      </c>
      <c r="K11812">
        <v>2</v>
      </c>
      <c r="L11812">
        <v>1</v>
      </c>
      <c r="M11812">
        <v>1</v>
      </c>
      <c r="N11812">
        <v>1</v>
      </c>
      <c r="O11812" s="6">
        <v>0.89559480416727699</v>
      </c>
      <c r="P11812" s="6">
        <v>4.4060946000000004E-3</v>
      </c>
      <c r="Q11812" s="6">
        <v>1.7038831542955401E-3</v>
      </c>
      <c r="R11812" s="6">
        <v>165.10999000000001</v>
      </c>
      <c r="S11812" s="2">
        <f t="shared" si="370"/>
        <v>2.3559461826693773</v>
      </c>
      <c r="T11812" s="1" t="str">
        <f t="shared" si="369"/>
        <v>3431221</v>
      </c>
    </row>
    <row r="11813" spans="1:20" x14ac:dyDescent="0.2">
      <c r="A11813" s="2">
        <v>11812</v>
      </c>
      <c r="B11813">
        <v>3</v>
      </c>
      <c r="C11813">
        <v>4</v>
      </c>
      <c r="D11813">
        <v>3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2</v>
      </c>
      <c r="K11813">
        <v>2</v>
      </c>
      <c r="L11813">
        <v>2</v>
      </c>
      <c r="M11813">
        <v>1</v>
      </c>
      <c r="N11813">
        <v>1</v>
      </c>
      <c r="O11813" s="6">
        <v>0.89686449999303297</v>
      </c>
      <c r="P11813" s="6">
        <v>3.1363964000000002E-3</v>
      </c>
      <c r="Q11813" s="7">
        <v>4.0328861609122097E-4</v>
      </c>
      <c r="R11813" s="6">
        <v>170.20999</v>
      </c>
      <c r="S11813" s="2">
        <f t="shared" si="370"/>
        <v>2.503569053304842</v>
      </c>
      <c r="T11813" s="1" t="str">
        <f t="shared" si="369"/>
        <v>3431222</v>
      </c>
    </row>
    <row r="11814" spans="1:20" x14ac:dyDescent="0.2">
      <c r="A11814" s="2">
        <v>11813</v>
      </c>
      <c r="B11814">
        <v>3</v>
      </c>
      <c r="C11814">
        <v>4</v>
      </c>
      <c r="D11814">
        <v>3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2</v>
      </c>
      <c r="K11814">
        <v>2</v>
      </c>
      <c r="L11814">
        <v>3</v>
      </c>
      <c r="M11814">
        <v>1</v>
      </c>
      <c r="N11814">
        <v>1</v>
      </c>
      <c r="O11814" s="6">
        <v>0.89751739587332802</v>
      </c>
      <c r="P11814" s="6">
        <v>2.4834871E-3</v>
      </c>
      <c r="Q11814" s="7">
        <v>3.4931428325947998E-4</v>
      </c>
      <c r="R11814" s="6">
        <v>271.81</v>
      </c>
      <c r="S11814" s="2">
        <f t="shared" si="370"/>
        <v>2.6049380915227407</v>
      </c>
      <c r="T11814" s="1" t="str">
        <f t="shared" si="369"/>
        <v>3431223</v>
      </c>
    </row>
    <row r="11815" spans="1:20" x14ac:dyDescent="0.2">
      <c r="A11815" s="2">
        <v>11814</v>
      </c>
      <c r="B11815">
        <v>3</v>
      </c>
      <c r="C11815">
        <v>4</v>
      </c>
      <c r="D11815">
        <v>3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2</v>
      </c>
      <c r="K11815">
        <v>2</v>
      </c>
      <c r="L11815">
        <v>4</v>
      </c>
      <c r="M11815">
        <v>1</v>
      </c>
      <c r="N11815">
        <v>1</v>
      </c>
      <c r="O11815" s="6">
        <v>0.89748898165261304</v>
      </c>
      <c r="P11815" s="6">
        <v>2.511859E-3</v>
      </c>
      <c r="Q11815" s="7">
        <v>4.0226951942512798E-4</v>
      </c>
      <c r="R11815" s="6">
        <v>290.40996999999999</v>
      </c>
      <c r="S11815" s="2">
        <f t="shared" si="370"/>
        <v>2.6000047428172479</v>
      </c>
      <c r="T11815" s="1" t="str">
        <f t="shared" si="369"/>
        <v>3431224</v>
      </c>
    </row>
    <row r="11816" spans="1:20" x14ac:dyDescent="0.2">
      <c r="A11816" s="2">
        <v>11815</v>
      </c>
      <c r="B11816">
        <v>3</v>
      </c>
      <c r="C11816">
        <v>4</v>
      </c>
      <c r="D11816">
        <v>3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2</v>
      </c>
      <c r="K11816">
        <v>3</v>
      </c>
      <c r="L11816">
        <v>1</v>
      </c>
      <c r="M11816">
        <v>1</v>
      </c>
      <c r="N11816">
        <v>1</v>
      </c>
      <c r="O11816" s="6">
        <v>0.89616592114376703</v>
      </c>
      <c r="P11816" s="6">
        <v>3.8349628000000002E-3</v>
      </c>
      <c r="Q11816" s="6">
        <v>1.6997082400821201E-3</v>
      </c>
      <c r="R11816" s="6">
        <v>266.70996000000002</v>
      </c>
      <c r="S11816" s="2">
        <f t="shared" si="370"/>
        <v>2.4162388444485292</v>
      </c>
      <c r="T11816" s="1" t="str">
        <f t="shared" si="369"/>
        <v>3431231</v>
      </c>
    </row>
    <row r="11817" spans="1:20" x14ac:dyDescent="0.2">
      <c r="A11817" s="2">
        <v>11816</v>
      </c>
      <c r="B11817">
        <v>3</v>
      </c>
      <c r="C11817">
        <v>4</v>
      </c>
      <c r="D11817">
        <v>3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2</v>
      </c>
      <c r="K11817">
        <v>3</v>
      </c>
      <c r="L11817">
        <v>2</v>
      </c>
      <c r="M11817">
        <v>1</v>
      </c>
      <c r="N11817">
        <v>1</v>
      </c>
      <c r="O11817" s="6">
        <v>0.89752382936589803</v>
      </c>
      <c r="P11817" s="6">
        <v>2.4770498000000001E-3</v>
      </c>
      <c r="Q11817" s="7">
        <v>3.8553359915000801E-4</v>
      </c>
      <c r="R11817" s="6">
        <v>271.80997000000002</v>
      </c>
      <c r="S11817" s="2">
        <f t="shared" si="370"/>
        <v>2.6060652620262794</v>
      </c>
      <c r="T11817" s="1" t="str">
        <f t="shared" si="369"/>
        <v>3431232</v>
      </c>
    </row>
    <row r="11818" spans="1:20" x14ac:dyDescent="0.2">
      <c r="A11818" s="2">
        <v>11817</v>
      </c>
      <c r="B11818">
        <v>3</v>
      </c>
      <c r="C11818">
        <v>4</v>
      </c>
      <c r="D11818">
        <v>3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2</v>
      </c>
      <c r="K11818">
        <v>3</v>
      </c>
      <c r="L11818">
        <v>3</v>
      </c>
      <c r="M11818">
        <v>1</v>
      </c>
      <c r="N11818">
        <v>1</v>
      </c>
      <c r="O11818" s="6">
        <v>0.89804492568565097</v>
      </c>
      <c r="P11818" s="6">
        <v>1.9559263999999999E-3</v>
      </c>
      <c r="Q11818" s="7">
        <v>3.6478907814982398E-4</v>
      </c>
      <c r="R11818" s="6">
        <v>373.40996999999999</v>
      </c>
      <c r="S11818" s="2">
        <f t="shared" si="370"/>
        <v>2.7086474914069307</v>
      </c>
      <c r="T11818" s="1" t="str">
        <f t="shared" si="369"/>
        <v>3431233</v>
      </c>
    </row>
    <row r="11819" spans="1:20" x14ac:dyDescent="0.2">
      <c r="A11819" s="2">
        <v>11818</v>
      </c>
      <c r="B11819">
        <v>3</v>
      </c>
      <c r="C11819">
        <v>4</v>
      </c>
      <c r="D11819">
        <v>3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2</v>
      </c>
      <c r="K11819">
        <v>3</v>
      </c>
      <c r="L11819">
        <v>4</v>
      </c>
      <c r="M11819">
        <v>1</v>
      </c>
      <c r="N11819">
        <v>1</v>
      </c>
      <c r="O11819" s="6">
        <v>0.898115997699372</v>
      </c>
      <c r="P11819" s="6">
        <v>1.8848777000000001E-3</v>
      </c>
      <c r="Q11819" s="7">
        <v>3.6297288570306702E-4</v>
      </c>
      <c r="R11819" s="6">
        <v>392.00997999999998</v>
      </c>
      <c r="S11819" s="2">
        <f t="shared" si="370"/>
        <v>2.7247168236747683</v>
      </c>
      <c r="T11819" s="1" t="str">
        <f t="shared" si="369"/>
        <v>3431234</v>
      </c>
    </row>
    <row r="11820" spans="1:20" x14ac:dyDescent="0.2">
      <c r="A11820" s="2">
        <v>11819</v>
      </c>
      <c r="B11820">
        <v>3</v>
      </c>
      <c r="C11820">
        <v>4</v>
      </c>
      <c r="D11820">
        <v>3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2</v>
      </c>
      <c r="K11820">
        <v>4</v>
      </c>
      <c r="L11820">
        <v>1</v>
      </c>
      <c r="M11820">
        <v>1</v>
      </c>
      <c r="N11820">
        <v>1</v>
      </c>
      <c r="O11820" s="6">
        <v>0.89627326457967804</v>
      </c>
      <c r="P11820" s="6">
        <v>3.7276149000000001E-3</v>
      </c>
      <c r="Q11820" s="6">
        <v>1.70221215938022E-3</v>
      </c>
      <c r="R11820" s="6">
        <v>285.31</v>
      </c>
      <c r="S11820" s="2">
        <f t="shared" si="370"/>
        <v>2.428568960975733</v>
      </c>
      <c r="T11820" s="1" t="str">
        <f t="shared" si="369"/>
        <v>3431241</v>
      </c>
    </row>
    <row r="11821" spans="1:20" x14ac:dyDescent="0.2">
      <c r="A11821" s="2">
        <v>11820</v>
      </c>
      <c r="B11821">
        <v>3</v>
      </c>
      <c r="C11821">
        <v>4</v>
      </c>
      <c r="D11821">
        <v>3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2</v>
      </c>
      <c r="K11821">
        <v>4</v>
      </c>
      <c r="L11821">
        <v>2</v>
      </c>
      <c r="M11821">
        <v>1</v>
      </c>
      <c r="N11821">
        <v>1</v>
      </c>
      <c r="O11821" s="6">
        <v>0.89752319494989197</v>
      </c>
      <c r="P11821" s="6">
        <v>2.4776459E-3</v>
      </c>
      <c r="Q11821" s="7">
        <v>3.9661505598436098E-4</v>
      </c>
      <c r="R11821" s="6">
        <v>290.41000000000003</v>
      </c>
      <c r="S11821" s="2">
        <f t="shared" si="370"/>
        <v>2.6059607619893095</v>
      </c>
      <c r="T11821" s="1" t="str">
        <f t="shared" si="369"/>
        <v>3431242</v>
      </c>
    </row>
    <row r="11822" spans="1:20" x14ac:dyDescent="0.2">
      <c r="A11822" s="2">
        <v>11821</v>
      </c>
      <c r="B11822">
        <v>3</v>
      </c>
      <c r="C11822">
        <v>4</v>
      </c>
      <c r="D11822">
        <v>3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2</v>
      </c>
      <c r="K11822">
        <v>4</v>
      </c>
      <c r="L11822">
        <v>3</v>
      </c>
      <c r="M11822">
        <v>1</v>
      </c>
      <c r="N11822">
        <v>1</v>
      </c>
      <c r="O11822" s="6">
        <v>0.89809930944190497</v>
      </c>
      <c r="P11822" s="6">
        <v>1.9015670000000001E-3</v>
      </c>
      <c r="Q11822" s="7">
        <v>3.4342625262737798E-4</v>
      </c>
      <c r="R11822" s="6">
        <v>392.01</v>
      </c>
      <c r="S11822" s="2">
        <f t="shared" si="370"/>
        <v>2.7208883680080311</v>
      </c>
      <c r="T11822" s="1" t="str">
        <f t="shared" si="369"/>
        <v>3431243</v>
      </c>
    </row>
    <row r="11823" spans="1:20" x14ac:dyDescent="0.2">
      <c r="A11823" s="2">
        <v>11822</v>
      </c>
      <c r="B11823">
        <v>3</v>
      </c>
      <c r="C11823">
        <v>4</v>
      </c>
      <c r="D11823">
        <v>3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2</v>
      </c>
      <c r="K11823">
        <v>4</v>
      </c>
      <c r="L11823">
        <v>4</v>
      </c>
      <c r="M11823">
        <v>1</v>
      </c>
      <c r="N11823">
        <v>1</v>
      </c>
      <c r="O11823" s="6">
        <v>0.89810375717867896</v>
      </c>
      <c r="P11823" s="6">
        <v>1.8970966E-3</v>
      </c>
      <c r="Q11823" s="7">
        <v>3.4020560246451301E-4</v>
      </c>
      <c r="R11823" s="6">
        <v>410.61</v>
      </c>
      <c r="S11823" s="2">
        <f t="shared" si="370"/>
        <v>2.721910554309642</v>
      </c>
      <c r="T11823" s="1" t="str">
        <f t="shared" si="369"/>
        <v>3431244</v>
      </c>
    </row>
    <row r="11824" spans="1:20" x14ac:dyDescent="0.2">
      <c r="A11824" s="2">
        <v>11823</v>
      </c>
      <c r="B11824">
        <v>3</v>
      </c>
      <c r="C11824">
        <v>4</v>
      </c>
      <c r="D11824">
        <v>3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3</v>
      </c>
      <c r="K11824">
        <v>1</v>
      </c>
      <c r="L11824">
        <v>1</v>
      </c>
      <c r="M11824">
        <v>1</v>
      </c>
      <c r="N11824">
        <v>1</v>
      </c>
      <c r="O11824" s="6">
        <v>0.89454714098570098</v>
      </c>
      <c r="P11824" s="6">
        <v>5.453706E-3</v>
      </c>
      <c r="Q11824" s="6">
        <v>1.71029547920372E-3</v>
      </c>
      <c r="R11824" s="6">
        <v>261.60995000000003</v>
      </c>
      <c r="S11824" s="2">
        <f t="shared" si="370"/>
        <v>2.2633082778390521</v>
      </c>
      <c r="T11824" s="1" t="str">
        <f t="shared" si="369"/>
        <v>3431311</v>
      </c>
    </row>
    <row r="11825" spans="1:20" x14ac:dyDescent="0.2">
      <c r="A11825" s="2">
        <v>11824</v>
      </c>
      <c r="B11825">
        <v>3</v>
      </c>
      <c r="C11825">
        <v>4</v>
      </c>
      <c r="D11825">
        <v>3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3</v>
      </c>
      <c r="K11825">
        <v>1</v>
      </c>
      <c r="L11825">
        <v>2</v>
      </c>
      <c r="M11825">
        <v>1</v>
      </c>
      <c r="N11825">
        <v>1</v>
      </c>
      <c r="O11825" s="6">
        <v>0.89580619770372805</v>
      </c>
      <c r="P11825" s="6">
        <v>4.194677E-3</v>
      </c>
      <c r="Q11825" s="7">
        <v>4.23311736643905E-4</v>
      </c>
      <c r="R11825" s="6">
        <v>266.70996000000002</v>
      </c>
      <c r="S11825" s="2">
        <f t="shared" si="370"/>
        <v>2.3773014752448995</v>
      </c>
      <c r="T11825" s="1" t="str">
        <f t="shared" si="369"/>
        <v>3431312</v>
      </c>
    </row>
    <row r="11826" spans="1:20" x14ac:dyDescent="0.2">
      <c r="A11826" s="2">
        <v>11825</v>
      </c>
      <c r="B11826">
        <v>3</v>
      </c>
      <c r="C11826">
        <v>4</v>
      </c>
      <c r="D11826">
        <v>3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3</v>
      </c>
      <c r="K11826">
        <v>1</v>
      </c>
      <c r="L11826">
        <v>3</v>
      </c>
      <c r="M11826">
        <v>1</v>
      </c>
      <c r="N11826">
        <v>1</v>
      </c>
      <c r="O11826" s="6">
        <v>0.89640349878692105</v>
      </c>
      <c r="P11826" s="6">
        <v>3.5973786999999998E-3</v>
      </c>
      <c r="Q11826" s="7">
        <v>3.5629272880244702E-4</v>
      </c>
      <c r="R11826" s="6">
        <v>368.30997000000002</v>
      </c>
      <c r="S11826" s="2">
        <f t="shared" si="370"/>
        <v>2.444013841118613</v>
      </c>
      <c r="T11826" s="1" t="str">
        <f t="shared" si="369"/>
        <v>3431313</v>
      </c>
    </row>
    <row r="11827" spans="1:20" x14ac:dyDescent="0.2">
      <c r="A11827" s="2">
        <v>11826</v>
      </c>
      <c r="B11827">
        <v>3</v>
      </c>
      <c r="C11827">
        <v>4</v>
      </c>
      <c r="D11827">
        <v>3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3</v>
      </c>
      <c r="K11827">
        <v>1</v>
      </c>
      <c r="L11827">
        <v>4</v>
      </c>
      <c r="M11827">
        <v>1</v>
      </c>
      <c r="N11827">
        <v>1</v>
      </c>
      <c r="O11827" s="6">
        <v>0.89651669519381105</v>
      </c>
      <c r="P11827" s="6">
        <v>3.4841895000000001E-3</v>
      </c>
      <c r="Q11827" s="7">
        <v>3.4219962853941399E-4</v>
      </c>
      <c r="R11827" s="6">
        <v>386.90996999999999</v>
      </c>
      <c r="S11827" s="2">
        <f t="shared" si="370"/>
        <v>2.4578982323767096</v>
      </c>
      <c r="T11827" s="1" t="str">
        <f t="shared" si="369"/>
        <v>3431314</v>
      </c>
    </row>
    <row r="11828" spans="1:20" x14ac:dyDescent="0.2">
      <c r="A11828" s="2">
        <v>11827</v>
      </c>
      <c r="B11828">
        <v>3</v>
      </c>
      <c r="C11828">
        <v>4</v>
      </c>
      <c r="D11828">
        <v>3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3</v>
      </c>
      <c r="K11828">
        <v>2</v>
      </c>
      <c r="L11828">
        <v>1</v>
      </c>
      <c r="M11828">
        <v>1</v>
      </c>
      <c r="N11828">
        <v>1</v>
      </c>
      <c r="O11828" s="6">
        <v>0.89588906945587499</v>
      </c>
      <c r="P11828" s="6">
        <v>4.1118264E-3</v>
      </c>
      <c r="Q11828" s="6">
        <v>1.71400563453102E-3</v>
      </c>
      <c r="R11828" s="6">
        <v>266.70996000000002</v>
      </c>
      <c r="S11828" s="2">
        <f t="shared" si="370"/>
        <v>2.3859652294003246</v>
      </c>
      <c r="T11828" s="1" t="str">
        <f t="shared" si="369"/>
        <v>3431321</v>
      </c>
    </row>
    <row r="11829" spans="1:20" x14ac:dyDescent="0.2">
      <c r="A11829" s="2">
        <v>11828</v>
      </c>
      <c r="B11829">
        <v>3</v>
      </c>
      <c r="C11829">
        <v>4</v>
      </c>
      <c r="D11829">
        <v>3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3</v>
      </c>
      <c r="K11829">
        <v>2</v>
      </c>
      <c r="L11829">
        <v>2</v>
      </c>
      <c r="M11829">
        <v>1</v>
      </c>
      <c r="N11829">
        <v>1</v>
      </c>
      <c r="O11829" s="6">
        <v>0.89716658395105497</v>
      </c>
      <c r="P11829" s="6">
        <v>2.8342605000000001E-3</v>
      </c>
      <c r="Q11829" s="7">
        <v>4.1883796758488301E-4</v>
      </c>
      <c r="R11829" s="6">
        <v>271.80997000000002</v>
      </c>
      <c r="S11829" s="2">
        <f t="shared" si="370"/>
        <v>2.5475602357705434</v>
      </c>
      <c r="T11829" s="1" t="str">
        <f t="shared" si="369"/>
        <v>3431322</v>
      </c>
    </row>
    <row r="11830" spans="1:20" x14ac:dyDescent="0.2">
      <c r="A11830" s="2">
        <v>11829</v>
      </c>
      <c r="B11830">
        <v>3</v>
      </c>
      <c r="C11830">
        <v>4</v>
      </c>
      <c r="D11830">
        <v>3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3</v>
      </c>
      <c r="K11830">
        <v>2</v>
      </c>
      <c r="L11830">
        <v>3</v>
      </c>
      <c r="M11830">
        <v>1</v>
      </c>
      <c r="N11830">
        <v>1</v>
      </c>
      <c r="O11830" s="6">
        <v>0.89773098432943799</v>
      </c>
      <c r="P11830" s="6">
        <v>2.2698639999999999E-3</v>
      </c>
      <c r="Q11830" s="7">
        <v>3.2778513037730903E-4</v>
      </c>
      <c r="R11830" s="6">
        <v>373.40996999999999</v>
      </c>
      <c r="S11830" s="2">
        <f t="shared" si="370"/>
        <v>2.6440001629914276</v>
      </c>
      <c r="T11830" s="1" t="str">
        <f t="shared" si="369"/>
        <v>3431323</v>
      </c>
    </row>
    <row r="11831" spans="1:20" x14ac:dyDescent="0.2">
      <c r="A11831" s="2">
        <v>11830</v>
      </c>
      <c r="B11831">
        <v>3</v>
      </c>
      <c r="C11831">
        <v>4</v>
      </c>
      <c r="D11831">
        <v>3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3</v>
      </c>
      <c r="K11831">
        <v>2</v>
      </c>
      <c r="L11831">
        <v>4</v>
      </c>
      <c r="M11831">
        <v>1</v>
      </c>
      <c r="N11831">
        <v>1</v>
      </c>
      <c r="O11831" s="6">
        <v>0.89782800485741798</v>
      </c>
      <c r="P11831" s="6">
        <v>2.1728873000000002E-3</v>
      </c>
      <c r="Q11831" s="7">
        <v>3.43983950833807E-4</v>
      </c>
      <c r="R11831" s="6">
        <v>392.00997999999998</v>
      </c>
      <c r="S11831" s="2">
        <f t="shared" si="370"/>
        <v>2.6629627984182656</v>
      </c>
      <c r="T11831" s="1" t="str">
        <f t="shared" si="369"/>
        <v>3431324</v>
      </c>
    </row>
    <row r="11832" spans="1:20" x14ac:dyDescent="0.2">
      <c r="A11832" s="2">
        <v>11831</v>
      </c>
      <c r="B11832">
        <v>3</v>
      </c>
      <c r="C11832">
        <v>4</v>
      </c>
      <c r="D11832">
        <v>3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3</v>
      </c>
      <c r="K11832">
        <v>3</v>
      </c>
      <c r="L11832">
        <v>1</v>
      </c>
      <c r="M11832">
        <v>1</v>
      </c>
      <c r="N11832">
        <v>1</v>
      </c>
      <c r="O11832" s="6">
        <v>0.89642661770618204</v>
      </c>
      <c r="P11832" s="6">
        <v>3.5742521E-3</v>
      </c>
      <c r="Q11832" s="6">
        <v>1.70297417581219E-3</v>
      </c>
      <c r="R11832" s="6">
        <v>368.30997000000002</v>
      </c>
      <c r="S11832" s="2">
        <f t="shared" si="370"/>
        <v>2.4468148189882752</v>
      </c>
      <c r="T11832" s="1" t="str">
        <f t="shared" si="369"/>
        <v>3431331</v>
      </c>
    </row>
    <row r="11833" spans="1:20" x14ac:dyDescent="0.2">
      <c r="A11833" s="2">
        <v>11832</v>
      </c>
      <c r="B11833">
        <v>3</v>
      </c>
      <c r="C11833">
        <v>4</v>
      </c>
      <c r="D11833">
        <v>3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3</v>
      </c>
      <c r="K11833">
        <v>3</v>
      </c>
      <c r="L11833">
        <v>2</v>
      </c>
      <c r="M11833">
        <v>1</v>
      </c>
      <c r="N11833">
        <v>1</v>
      </c>
      <c r="O11833" s="6">
        <v>0.89775489747382797</v>
      </c>
      <c r="P11833" s="6">
        <v>2.2459626E-3</v>
      </c>
      <c r="Q11833" s="7">
        <v>4.16494943473852E-4</v>
      </c>
      <c r="R11833" s="6">
        <v>373.40996999999999</v>
      </c>
      <c r="S11833" s="2">
        <f t="shared" si="370"/>
        <v>2.6485974799306873</v>
      </c>
      <c r="T11833" s="1" t="str">
        <f t="shared" si="369"/>
        <v>3431332</v>
      </c>
    </row>
    <row r="11834" spans="1:20" x14ac:dyDescent="0.2">
      <c r="A11834" s="2">
        <v>11833</v>
      </c>
      <c r="B11834">
        <v>3</v>
      </c>
      <c r="C11834">
        <v>4</v>
      </c>
      <c r="D11834">
        <v>3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3</v>
      </c>
      <c r="K11834">
        <v>3</v>
      </c>
      <c r="L11834">
        <v>3</v>
      </c>
      <c r="M11834">
        <v>1</v>
      </c>
      <c r="N11834">
        <v>1</v>
      </c>
      <c r="O11834" s="6">
        <v>0.89832874596163903</v>
      </c>
      <c r="P11834" s="6">
        <v>1.6721487000000001E-3</v>
      </c>
      <c r="Q11834" s="7">
        <v>3.45206897716993E-4</v>
      </c>
      <c r="R11834" s="6">
        <v>475.00995</v>
      </c>
      <c r="S11834" s="2">
        <f t="shared" si="370"/>
        <v>2.7767251044580532</v>
      </c>
      <c r="T11834" s="1" t="str">
        <f t="shared" si="369"/>
        <v>3431333</v>
      </c>
    </row>
    <row r="11835" spans="1:20" x14ac:dyDescent="0.2">
      <c r="A11835" s="2">
        <v>11834</v>
      </c>
      <c r="B11835">
        <v>3</v>
      </c>
      <c r="C11835">
        <v>4</v>
      </c>
      <c r="D11835">
        <v>3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3</v>
      </c>
      <c r="K11835">
        <v>3</v>
      </c>
      <c r="L11835">
        <v>4</v>
      </c>
      <c r="M11835">
        <v>1</v>
      </c>
      <c r="N11835">
        <v>1</v>
      </c>
      <c r="O11835" s="6">
        <v>0.89836781550522404</v>
      </c>
      <c r="P11835" s="6">
        <v>1.633048E-3</v>
      </c>
      <c r="Q11835" s="7">
        <v>3.43727985104779E-4</v>
      </c>
      <c r="R11835" s="6">
        <v>493.61</v>
      </c>
      <c r="S11835" s="2">
        <f t="shared" si="370"/>
        <v>2.787001049905852</v>
      </c>
      <c r="T11835" s="1" t="str">
        <f t="shared" si="369"/>
        <v>3431334</v>
      </c>
    </row>
    <row r="11836" spans="1:20" x14ac:dyDescent="0.2">
      <c r="A11836" s="2">
        <v>11835</v>
      </c>
      <c r="B11836">
        <v>3</v>
      </c>
      <c r="C11836">
        <v>4</v>
      </c>
      <c r="D11836">
        <v>3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3</v>
      </c>
      <c r="K11836">
        <v>4</v>
      </c>
      <c r="L11836">
        <v>1</v>
      </c>
      <c r="M11836">
        <v>1</v>
      </c>
      <c r="N11836">
        <v>1</v>
      </c>
      <c r="O11836" s="6">
        <v>0.89645980633705902</v>
      </c>
      <c r="P11836" s="6">
        <v>3.5410522999999999E-3</v>
      </c>
      <c r="Q11836" s="6">
        <v>1.7036400341130999E-3</v>
      </c>
      <c r="R11836" s="6">
        <v>386.90996999999999</v>
      </c>
      <c r="S11836" s="2">
        <f t="shared" si="370"/>
        <v>2.4508676588296701</v>
      </c>
      <c r="T11836" s="1" t="str">
        <f t="shared" si="369"/>
        <v>3431341</v>
      </c>
    </row>
    <row r="11837" spans="1:20" x14ac:dyDescent="0.2">
      <c r="A11837" s="2">
        <v>11836</v>
      </c>
      <c r="B11837">
        <v>3</v>
      </c>
      <c r="C11837">
        <v>4</v>
      </c>
      <c r="D11837">
        <v>3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3</v>
      </c>
      <c r="K11837">
        <v>4</v>
      </c>
      <c r="L11837">
        <v>2</v>
      </c>
      <c r="M11837">
        <v>1</v>
      </c>
      <c r="N11837">
        <v>1</v>
      </c>
      <c r="O11837" s="6">
        <v>0.89779179497397799</v>
      </c>
      <c r="P11837" s="6">
        <v>2.2090673E-3</v>
      </c>
      <c r="Q11837" s="7">
        <v>4.3846189819092199E-4</v>
      </c>
      <c r="R11837" s="6">
        <v>392.00997999999998</v>
      </c>
      <c r="S11837" s="2">
        <f t="shared" si="370"/>
        <v>2.6557910529952893</v>
      </c>
      <c r="T11837" s="1" t="str">
        <f t="shared" si="369"/>
        <v>3431342</v>
      </c>
    </row>
    <row r="11838" spans="1:20" x14ac:dyDescent="0.2">
      <c r="A11838" s="2">
        <v>11837</v>
      </c>
      <c r="B11838">
        <v>3</v>
      </c>
      <c r="C11838">
        <v>4</v>
      </c>
      <c r="D11838">
        <v>3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3</v>
      </c>
      <c r="K11838">
        <v>4</v>
      </c>
      <c r="L11838">
        <v>3</v>
      </c>
      <c r="M11838">
        <v>1</v>
      </c>
      <c r="N11838">
        <v>1</v>
      </c>
      <c r="O11838" s="6">
        <v>0.89842818028341398</v>
      </c>
      <c r="P11838" s="6">
        <v>1.5726685999999999E-3</v>
      </c>
      <c r="Q11838" s="7">
        <v>3.64423408103491E-4</v>
      </c>
      <c r="R11838" s="6">
        <v>493.61</v>
      </c>
      <c r="S11838" s="2">
        <f t="shared" si="370"/>
        <v>2.8033627842772399</v>
      </c>
      <c r="T11838" s="1" t="str">
        <f t="shared" si="369"/>
        <v>3431343</v>
      </c>
    </row>
    <row r="11839" spans="1:20" x14ac:dyDescent="0.2">
      <c r="A11839" s="2">
        <v>11838</v>
      </c>
      <c r="B11839">
        <v>3</v>
      </c>
      <c r="C11839">
        <v>4</v>
      </c>
      <c r="D11839">
        <v>3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3</v>
      </c>
      <c r="K11839">
        <v>4</v>
      </c>
      <c r="L11839">
        <v>4</v>
      </c>
      <c r="M11839">
        <v>1</v>
      </c>
      <c r="N11839">
        <v>1</v>
      </c>
      <c r="O11839" s="6">
        <v>0.89846981572773499</v>
      </c>
      <c r="P11839" s="6">
        <v>1.5310644999999999E-3</v>
      </c>
      <c r="Q11839" s="7">
        <v>3.35237613835995E-4</v>
      </c>
      <c r="R11839" s="6">
        <v>512.20996000000002</v>
      </c>
      <c r="S11839" s="2">
        <f t="shared" si="370"/>
        <v>2.815006513152793</v>
      </c>
      <c r="T11839" s="1" t="str">
        <f t="shared" si="369"/>
        <v>3431344</v>
      </c>
    </row>
    <row r="11840" spans="1:20" x14ac:dyDescent="0.2">
      <c r="A11840" s="2">
        <v>11839</v>
      </c>
      <c r="B11840">
        <v>3</v>
      </c>
      <c r="C11840">
        <v>4</v>
      </c>
      <c r="D11840">
        <v>3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4</v>
      </c>
      <c r="K11840">
        <v>1</v>
      </c>
      <c r="L11840">
        <v>1</v>
      </c>
      <c r="M11840">
        <v>1</v>
      </c>
      <c r="N11840">
        <v>1</v>
      </c>
      <c r="O11840" s="6">
        <v>0.89457693687444895</v>
      </c>
      <c r="P11840" s="6">
        <v>5.4239630000000004E-3</v>
      </c>
      <c r="Q11840" s="6">
        <v>1.7029207182369199E-3</v>
      </c>
      <c r="R11840" s="6">
        <v>280.20996000000002</v>
      </c>
      <c r="S11840" s="2">
        <f t="shared" si="370"/>
        <v>2.2656832817056385</v>
      </c>
      <c r="T11840" s="1" t="str">
        <f t="shared" si="369"/>
        <v>3431411</v>
      </c>
    </row>
    <row r="11841" spans="1:20" x14ac:dyDescent="0.2">
      <c r="A11841" s="2">
        <v>11840</v>
      </c>
      <c r="B11841">
        <v>3</v>
      </c>
      <c r="C11841">
        <v>4</v>
      </c>
      <c r="D11841">
        <v>3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4</v>
      </c>
      <c r="K11841">
        <v>1</v>
      </c>
      <c r="L11841">
        <v>2</v>
      </c>
      <c r="M11841">
        <v>1</v>
      </c>
      <c r="N11841">
        <v>1</v>
      </c>
      <c r="O11841" s="6">
        <v>0.89583782652836197</v>
      </c>
      <c r="P11841" s="6">
        <v>4.1630269999999997E-3</v>
      </c>
      <c r="Q11841" s="7">
        <v>3.6422734992676298E-4</v>
      </c>
      <c r="R11841" s="6">
        <v>285.30997000000002</v>
      </c>
      <c r="S11841" s="2">
        <f t="shared" si="370"/>
        <v>2.3805907724154118</v>
      </c>
      <c r="T11841" s="1" t="str">
        <f t="shared" si="369"/>
        <v>3431412</v>
      </c>
    </row>
    <row r="11842" spans="1:20" x14ac:dyDescent="0.2">
      <c r="A11842" s="2">
        <v>11841</v>
      </c>
      <c r="B11842">
        <v>3</v>
      </c>
      <c r="C11842">
        <v>4</v>
      </c>
      <c r="D11842">
        <v>3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4</v>
      </c>
      <c r="K11842">
        <v>1</v>
      </c>
      <c r="L11842">
        <v>3</v>
      </c>
      <c r="M11842">
        <v>1</v>
      </c>
      <c r="N11842">
        <v>1</v>
      </c>
      <c r="O11842" s="6">
        <v>0.89646166766702795</v>
      </c>
      <c r="P11842" s="6">
        <v>3.5392046E-3</v>
      </c>
      <c r="Q11842" s="7">
        <v>3.6984228058400498E-4</v>
      </c>
      <c r="R11842" s="6">
        <v>386.90996999999999</v>
      </c>
      <c r="S11842" s="2">
        <f t="shared" si="370"/>
        <v>2.4510943302467565</v>
      </c>
      <c r="T11842" s="1" t="str">
        <f t="shared" si="369"/>
        <v>3431413</v>
      </c>
    </row>
    <row r="11843" spans="1:20" x14ac:dyDescent="0.2">
      <c r="A11843" s="2">
        <v>11842</v>
      </c>
      <c r="B11843">
        <v>3</v>
      </c>
      <c r="C11843">
        <v>4</v>
      </c>
      <c r="D11843">
        <v>3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4</v>
      </c>
      <c r="K11843">
        <v>1</v>
      </c>
      <c r="L11843">
        <v>4</v>
      </c>
      <c r="M11843">
        <v>1</v>
      </c>
      <c r="N11843">
        <v>1</v>
      </c>
      <c r="O11843" s="6">
        <v>0.89651385375117698</v>
      </c>
      <c r="P11843" s="6">
        <v>3.486991E-3</v>
      </c>
      <c r="Q11843" s="7">
        <v>3.6583865224238001E-4</v>
      </c>
      <c r="R11843" s="6">
        <v>405.50995</v>
      </c>
      <c r="S11843" s="2">
        <f t="shared" si="370"/>
        <v>2.4575491735461288</v>
      </c>
      <c r="T11843" s="1" t="str">
        <f t="shared" ref="T11843:T11906" si="371">B11843&amp;C11843&amp;D11843&amp;I11843&amp;J11843&amp;K11843&amp;L11843</f>
        <v>3431414</v>
      </c>
    </row>
    <row r="11844" spans="1:20" x14ac:dyDescent="0.2">
      <c r="A11844" s="2">
        <v>11843</v>
      </c>
      <c r="B11844">
        <v>3</v>
      </c>
      <c r="C11844">
        <v>4</v>
      </c>
      <c r="D11844">
        <v>3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4</v>
      </c>
      <c r="K11844">
        <v>2</v>
      </c>
      <c r="L11844">
        <v>1</v>
      </c>
      <c r="M11844">
        <v>1</v>
      </c>
      <c r="N11844">
        <v>1</v>
      </c>
      <c r="O11844" s="6">
        <v>0.89592770551255496</v>
      </c>
      <c r="P11844" s="6">
        <v>4.0731430000000004E-3</v>
      </c>
      <c r="Q11844" s="6">
        <v>1.7050353556276E-3</v>
      </c>
      <c r="R11844" s="6">
        <v>285.30997000000002</v>
      </c>
      <c r="S11844" s="2">
        <f t="shared" si="370"/>
        <v>2.3900703424254868</v>
      </c>
      <c r="T11844" s="1" t="str">
        <f t="shared" si="371"/>
        <v>3431421</v>
      </c>
    </row>
    <row r="11845" spans="1:20" x14ac:dyDescent="0.2">
      <c r="A11845" s="2">
        <v>11844</v>
      </c>
      <c r="B11845">
        <v>3</v>
      </c>
      <c r="C11845">
        <v>4</v>
      </c>
      <c r="D11845">
        <v>3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4</v>
      </c>
      <c r="K11845">
        <v>2</v>
      </c>
      <c r="L11845">
        <v>2</v>
      </c>
      <c r="M11845">
        <v>1</v>
      </c>
      <c r="N11845">
        <v>1</v>
      </c>
      <c r="O11845" s="6">
        <v>0.89719177775382897</v>
      </c>
      <c r="P11845" s="6">
        <v>2.8091073E-3</v>
      </c>
      <c r="Q11845" s="7">
        <v>3.8640881051754699E-4</v>
      </c>
      <c r="R11845" s="6">
        <v>290.40996999999999</v>
      </c>
      <c r="S11845" s="2">
        <f t="shared" si="370"/>
        <v>2.5514316716535639</v>
      </c>
      <c r="T11845" s="1" t="str">
        <f t="shared" si="371"/>
        <v>3431422</v>
      </c>
    </row>
    <row r="11846" spans="1:20" x14ac:dyDescent="0.2">
      <c r="A11846" s="2">
        <v>11845</v>
      </c>
      <c r="B11846">
        <v>3</v>
      </c>
      <c r="C11846">
        <v>4</v>
      </c>
      <c r="D11846">
        <v>3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4</v>
      </c>
      <c r="K11846">
        <v>2</v>
      </c>
      <c r="L11846">
        <v>3</v>
      </c>
      <c r="M11846">
        <v>1</v>
      </c>
      <c r="N11846">
        <v>1</v>
      </c>
      <c r="O11846" s="6">
        <v>0.89774259007617097</v>
      </c>
      <c r="P11846" s="6">
        <v>2.2583007999999998E-3</v>
      </c>
      <c r="Q11846" s="7">
        <v>3.6498397792412301E-4</v>
      </c>
      <c r="R11846" s="6">
        <v>392.00995</v>
      </c>
      <c r="S11846" s="2">
        <f t="shared" si="370"/>
        <v>2.6462182116229238</v>
      </c>
      <c r="T11846" s="1" t="str">
        <f t="shared" si="371"/>
        <v>3431423</v>
      </c>
    </row>
    <row r="11847" spans="1:20" x14ac:dyDescent="0.2">
      <c r="A11847" s="2">
        <v>11846</v>
      </c>
      <c r="B11847">
        <v>3</v>
      </c>
      <c r="C11847">
        <v>4</v>
      </c>
      <c r="D11847">
        <v>3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4</v>
      </c>
      <c r="K11847">
        <v>2</v>
      </c>
      <c r="L11847">
        <v>4</v>
      </c>
      <c r="M11847">
        <v>1</v>
      </c>
      <c r="N11847">
        <v>1</v>
      </c>
      <c r="O11847" s="6">
        <v>0.89783046257433996</v>
      </c>
      <c r="P11847" s="6">
        <v>2.170384E-3</v>
      </c>
      <c r="Q11847" s="7">
        <v>3.45205342016204E-4</v>
      </c>
      <c r="R11847" s="6">
        <v>410.61</v>
      </c>
      <c r="S11847" s="2">
        <f t="shared" si="370"/>
        <v>2.663463420839403</v>
      </c>
      <c r="T11847" s="1" t="str">
        <f t="shared" si="371"/>
        <v>3431424</v>
      </c>
    </row>
    <row r="11848" spans="1:20" x14ac:dyDescent="0.2">
      <c r="A11848" s="2">
        <v>11847</v>
      </c>
      <c r="B11848">
        <v>3</v>
      </c>
      <c r="C11848">
        <v>4</v>
      </c>
      <c r="D11848">
        <v>3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4</v>
      </c>
      <c r="K11848">
        <v>3</v>
      </c>
      <c r="L11848">
        <v>1</v>
      </c>
      <c r="M11848">
        <v>1</v>
      </c>
      <c r="N11848">
        <v>1</v>
      </c>
      <c r="O11848" s="6">
        <v>0.89642616137778497</v>
      </c>
      <c r="P11848" s="6">
        <v>3.574729E-3</v>
      </c>
      <c r="Q11848" s="6">
        <v>1.7045007722744101E-3</v>
      </c>
      <c r="R11848" s="6">
        <v>386.90996999999999</v>
      </c>
      <c r="S11848" s="2">
        <f t="shared" si="370"/>
        <v>2.4467568764546943</v>
      </c>
      <c r="T11848" s="1" t="str">
        <f t="shared" si="371"/>
        <v>3431431</v>
      </c>
    </row>
    <row r="11849" spans="1:20" x14ac:dyDescent="0.2">
      <c r="A11849" s="2">
        <v>11848</v>
      </c>
      <c r="B11849">
        <v>3</v>
      </c>
      <c r="C11849">
        <v>4</v>
      </c>
      <c r="D11849">
        <v>3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4</v>
      </c>
      <c r="K11849">
        <v>3</v>
      </c>
      <c r="L11849">
        <v>2</v>
      </c>
      <c r="M11849">
        <v>1</v>
      </c>
      <c r="N11849">
        <v>1</v>
      </c>
      <c r="O11849" s="6">
        <v>0.89777327133159301</v>
      </c>
      <c r="P11849" s="6">
        <v>2.2276043999999999E-3</v>
      </c>
      <c r="Q11849" s="7">
        <v>4.0774211622947998E-4</v>
      </c>
      <c r="R11849" s="6">
        <v>392.00997999999998</v>
      </c>
      <c r="S11849" s="2">
        <f t="shared" si="370"/>
        <v>2.6521619329559933</v>
      </c>
      <c r="T11849" s="1" t="str">
        <f t="shared" si="371"/>
        <v>3431432</v>
      </c>
    </row>
    <row r="11850" spans="1:20" x14ac:dyDescent="0.2">
      <c r="A11850" s="2">
        <v>11849</v>
      </c>
      <c r="B11850">
        <v>3</v>
      </c>
      <c r="C11850">
        <v>4</v>
      </c>
      <c r="D11850">
        <v>3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4</v>
      </c>
      <c r="K11850">
        <v>3</v>
      </c>
      <c r="L11850">
        <v>3</v>
      </c>
      <c r="M11850">
        <v>1</v>
      </c>
      <c r="N11850">
        <v>1</v>
      </c>
      <c r="O11850" s="6">
        <v>0.89839034702582798</v>
      </c>
      <c r="P11850" s="6">
        <v>1.6105175000000001E-3</v>
      </c>
      <c r="Q11850" s="7">
        <v>3.4911006870971698E-4</v>
      </c>
      <c r="R11850" s="6">
        <v>493.61</v>
      </c>
      <c r="S11850" s="2">
        <f t="shared" si="370"/>
        <v>2.7930345517433017</v>
      </c>
      <c r="T11850" s="1" t="str">
        <f t="shared" si="371"/>
        <v>3431433</v>
      </c>
    </row>
    <row r="11851" spans="1:20" x14ac:dyDescent="0.2">
      <c r="A11851" s="2">
        <v>11850</v>
      </c>
      <c r="B11851">
        <v>3</v>
      </c>
      <c r="C11851">
        <v>4</v>
      </c>
      <c r="D11851">
        <v>3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4</v>
      </c>
      <c r="K11851">
        <v>3</v>
      </c>
      <c r="L11851">
        <v>4</v>
      </c>
      <c r="M11851">
        <v>1</v>
      </c>
      <c r="N11851">
        <v>1</v>
      </c>
      <c r="O11851" s="6">
        <v>0.89846368683228806</v>
      </c>
      <c r="P11851" s="6">
        <v>1.5372038000000001E-3</v>
      </c>
      <c r="Q11851" s="7">
        <v>3.6253820597414402E-4</v>
      </c>
      <c r="R11851" s="6">
        <v>512.20996000000002</v>
      </c>
      <c r="S11851" s="2">
        <f t="shared" si="370"/>
        <v>2.8132685506213035</v>
      </c>
      <c r="T11851" s="1" t="str">
        <f t="shared" si="371"/>
        <v>3431434</v>
      </c>
    </row>
    <row r="11852" spans="1:20" x14ac:dyDescent="0.2">
      <c r="A11852" s="2">
        <v>11851</v>
      </c>
      <c r="B11852">
        <v>3</v>
      </c>
      <c r="C11852">
        <v>4</v>
      </c>
      <c r="D11852">
        <v>3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4</v>
      </c>
      <c r="K11852">
        <v>4</v>
      </c>
      <c r="L11852">
        <v>1</v>
      </c>
      <c r="M11852">
        <v>1</v>
      </c>
      <c r="N11852">
        <v>1</v>
      </c>
      <c r="O11852" s="6">
        <v>0.89647997664295498</v>
      </c>
      <c r="P11852" s="6">
        <v>3.5209059999999999E-3</v>
      </c>
      <c r="Q11852" s="6">
        <v>1.70587025657335E-3</v>
      </c>
      <c r="R11852" s="6">
        <v>405.50995</v>
      </c>
      <c r="S11852" s="2">
        <f t="shared" si="370"/>
        <v>2.4533455694274706</v>
      </c>
      <c r="T11852" s="1" t="str">
        <f t="shared" si="371"/>
        <v>3431441</v>
      </c>
    </row>
    <row r="11853" spans="1:20" x14ac:dyDescent="0.2">
      <c r="A11853" s="2">
        <v>11852</v>
      </c>
      <c r="B11853">
        <v>3</v>
      </c>
      <c r="C11853">
        <v>4</v>
      </c>
      <c r="D11853">
        <v>3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4</v>
      </c>
      <c r="K11853">
        <v>4</v>
      </c>
      <c r="L11853">
        <v>2</v>
      </c>
      <c r="M11853">
        <v>1</v>
      </c>
      <c r="N11853">
        <v>1</v>
      </c>
      <c r="O11853" s="6">
        <v>0.897806780986526</v>
      </c>
      <c r="P11853" s="6">
        <v>2.1941066000000001E-3</v>
      </c>
      <c r="Q11853" s="7">
        <v>4.1714864912494401E-4</v>
      </c>
      <c r="R11853" s="6">
        <v>410.60995000000003</v>
      </c>
      <c r="S11853" s="2">
        <f t="shared" si="370"/>
        <v>2.6587422761837693</v>
      </c>
      <c r="T11853" s="1" t="str">
        <f t="shared" si="371"/>
        <v>3431442</v>
      </c>
    </row>
    <row r="11854" spans="1:20" x14ac:dyDescent="0.2">
      <c r="A11854" s="2">
        <v>11853</v>
      </c>
      <c r="B11854">
        <v>3</v>
      </c>
      <c r="C11854">
        <v>4</v>
      </c>
      <c r="D11854">
        <v>3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4</v>
      </c>
      <c r="K11854">
        <v>4</v>
      </c>
      <c r="L11854">
        <v>3</v>
      </c>
      <c r="M11854">
        <v>1</v>
      </c>
      <c r="N11854">
        <v>1</v>
      </c>
      <c r="O11854" s="6">
        <v>0.89845000353635196</v>
      </c>
      <c r="P11854" s="6">
        <v>1.5508532999999999E-3</v>
      </c>
      <c r="Q11854" s="7">
        <v>3.3687193592813603E-4</v>
      </c>
      <c r="R11854" s="6">
        <v>512.20996000000002</v>
      </c>
      <c r="S11854" s="2">
        <f t="shared" si="370"/>
        <v>2.8094292814989097</v>
      </c>
      <c r="T11854" s="1" t="str">
        <f t="shared" si="371"/>
        <v>3431443</v>
      </c>
    </row>
    <row r="11855" spans="1:20" x14ac:dyDescent="0.2">
      <c r="A11855" s="2">
        <v>11854</v>
      </c>
      <c r="B11855">
        <v>3</v>
      </c>
      <c r="C11855">
        <v>4</v>
      </c>
      <c r="D11855">
        <v>3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4</v>
      </c>
      <c r="K11855">
        <v>4</v>
      </c>
      <c r="L11855">
        <v>4</v>
      </c>
      <c r="M11855">
        <v>1</v>
      </c>
      <c r="N11855">
        <v>1</v>
      </c>
      <c r="O11855" s="6">
        <v>0.89853509310919399</v>
      </c>
      <c r="P11855" s="6">
        <v>1.4657973999999999E-3</v>
      </c>
      <c r="Q11855" s="7">
        <v>3.7359355200089202E-4</v>
      </c>
      <c r="R11855" s="6">
        <v>530.80993999999998</v>
      </c>
      <c r="S11855" s="2">
        <f t="shared" si="370"/>
        <v>2.8339260529844768</v>
      </c>
      <c r="T11855" s="1" t="str">
        <f t="shared" si="371"/>
        <v>3431444</v>
      </c>
    </row>
    <row r="11856" spans="1:20" x14ac:dyDescent="0.2">
      <c r="A11856" s="2">
        <v>11855</v>
      </c>
      <c r="B11856">
        <v>3</v>
      </c>
      <c r="C11856">
        <v>4</v>
      </c>
      <c r="D11856">
        <v>3</v>
      </c>
      <c r="E11856">
        <v>1</v>
      </c>
      <c r="F11856">
        <v>1</v>
      </c>
      <c r="G11856">
        <v>1</v>
      </c>
      <c r="H11856">
        <v>1</v>
      </c>
      <c r="I11856">
        <v>2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 s="6">
        <v>0.89460465706035996</v>
      </c>
      <c r="P11856" s="6">
        <v>5.3961872999999999E-3</v>
      </c>
      <c r="Q11856" s="6">
        <v>1.67406783310395E-3</v>
      </c>
      <c r="R11856" s="6">
        <v>156.70998</v>
      </c>
      <c r="S11856" s="2">
        <f t="shared" si="370"/>
        <v>2.2679129845107444</v>
      </c>
      <c r="T11856" s="1" t="str">
        <f t="shared" si="371"/>
        <v>3432111</v>
      </c>
    </row>
    <row r="11857" spans="1:20" x14ac:dyDescent="0.2">
      <c r="A11857" s="2">
        <v>11856</v>
      </c>
      <c r="B11857">
        <v>3</v>
      </c>
      <c r="C11857">
        <v>4</v>
      </c>
      <c r="D11857">
        <v>3</v>
      </c>
      <c r="E11857">
        <v>1</v>
      </c>
      <c r="F11857">
        <v>1</v>
      </c>
      <c r="G11857">
        <v>1</v>
      </c>
      <c r="H11857">
        <v>1</v>
      </c>
      <c r="I11857">
        <v>2</v>
      </c>
      <c r="J11857">
        <v>1</v>
      </c>
      <c r="K11857">
        <v>1</v>
      </c>
      <c r="L11857">
        <v>2</v>
      </c>
      <c r="M11857">
        <v>1</v>
      </c>
      <c r="N11857">
        <v>1</v>
      </c>
      <c r="O11857" s="6">
        <v>0.89590254742633801</v>
      </c>
      <c r="P11857" s="6">
        <v>4.0982960000000004E-3</v>
      </c>
      <c r="Q11857" s="7">
        <v>2.0620831670103401E-4</v>
      </c>
      <c r="R11857" s="6">
        <v>161.80998</v>
      </c>
      <c r="S11857" s="2">
        <f t="shared" si="370"/>
        <v>2.3873966778225206</v>
      </c>
      <c r="T11857" s="1" t="str">
        <f t="shared" si="371"/>
        <v>3432112</v>
      </c>
    </row>
    <row r="11858" spans="1:20" x14ac:dyDescent="0.2">
      <c r="A11858" s="2">
        <v>11857</v>
      </c>
      <c r="B11858">
        <v>3</v>
      </c>
      <c r="C11858">
        <v>4</v>
      </c>
      <c r="D11858">
        <v>3</v>
      </c>
      <c r="E11858">
        <v>1</v>
      </c>
      <c r="F11858">
        <v>1</v>
      </c>
      <c r="G11858">
        <v>1</v>
      </c>
      <c r="H11858">
        <v>1</v>
      </c>
      <c r="I11858">
        <v>2</v>
      </c>
      <c r="J11858">
        <v>1</v>
      </c>
      <c r="K11858">
        <v>1</v>
      </c>
      <c r="L11858">
        <v>3</v>
      </c>
      <c r="M11858">
        <v>1</v>
      </c>
      <c r="N11858">
        <v>1</v>
      </c>
      <c r="O11858" s="6">
        <v>0.89647098905463796</v>
      </c>
      <c r="P11858" s="6">
        <v>3.5299062999999999E-3</v>
      </c>
      <c r="Q11858" s="7">
        <v>1.12846110205266E-4</v>
      </c>
      <c r="R11858" s="6">
        <v>263.40996999999999</v>
      </c>
      <c r="S11858" s="2">
        <f t="shared" si="370"/>
        <v>2.4522368226385356</v>
      </c>
      <c r="T11858" s="1" t="str">
        <f t="shared" si="371"/>
        <v>3432113</v>
      </c>
    </row>
    <row r="11859" spans="1:20" x14ac:dyDescent="0.2">
      <c r="A11859" s="2">
        <v>11858</v>
      </c>
      <c r="B11859">
        <v>3</v>
      </c>
      <c r="C11859">
        <v>4</v>
      </c>
      <c r="D11859">
        <v>3</v>
      </c>
      <c r="E11859">
        <v>1</v>
      </c>
      <c r="F11859">
        <v>1</v>
      </c>
      <c r="G11859">
        <v>1</v>
      </c>
      <c r="H11859">
        <v>1</v>
      </c>
      <c r="I11859">
        <v>2</v>
      </c>
      <c r="J11859">
        <v>1</v>
      </c>
      <c r="K11859">
        <v>1</v>
      </c>
      <c r="L11859">
        <v>4</v>
      </c>
      <c r="M11859">
        <v>1</v>
      </c>
      <c r="N11859">
        <v>1</v>
      </c>
      <c r="O11859" s="6">
        <v>0.89652364160449305</v>
      </c>
      <c r="P11859" s="6">
        <v>3.4772157999999999E-3</v>
      </c>
      <c r="Q11859" s="7">
        <v>1.0823378765013999E-4</v>
      </c>
      <c r="R11859" s="6">
        <v>282.00997999999998</v>
      </c>
      <c r="S11859" s="2">
        <f t="shared" si="370"/>
        <v>2.4587683556667774</v>
      </c>
      <c r="T11859" s="1" t="str">
        <f t="shared" si="371"/>
        <v>3432114</v>
      </c>
    </row>
    <row r="11860" spans="1:20" x14ac:dyDescent="0.2">
      <c r="A11860" s="2">
        <v>11859</v>
      </c>
      <c r="B11860">
        <v>3</v>
      </c>
      <c r="C11860">
        <v>4</v>
      </c>
      <c r="D11860">
        <v>3</v>
      </c>
      <c r="E11860">
        <v>1</v>
      </c>
      <c r="F11860">
        <v>1</v>
      </c>
      <c r="G11860">
        <v>1</v>
      </c>
      <c r="H11860">
        <v>1</v>
      </c>
      <c r="I11860">
        <v>2</v>
      </c>
      <c r="J11860">
        <v>1</v>
      </c>
      <c r="K11860">
        <v>2</v>
      </c>
      <c r="L11860">
        <v>1</v>
      </c>
      <c r="M11860">
        <v>1</v>
      </c>
      <c r="N11860">
        <v>1</v>
      </c>
      <c r="O11860" s="6">
        <v>0.89589147404632996</v>
      </c>
      <c r="P11860" s="6">
        <v>4.1093826000000002E-3</v>
      </c>
      <c r="Q11860" s="6">
        <v>1.6758483551338301E-3</v>
      </c>
      <c r="R11860" s="6">
        <v>161.80998</v>
      </c>
      <c r="S11860" s="2">
        <f t="shared" si="370"/>
        <v>2.386223422297777</v>
      </c>
      <c r="T11860" s="1" t="str">
        <f t="shared" si="371"/>
        <v>3432121</v>
      </c>
    </row>
    <row r="11861" spans="1:20" x14ac:dyDescent="0.2">
      <c r="A11861" s="2">
        <v>11860</v>
      </c>
      <c r="B11861">
        <v>3</v>
      </c>
      <c r="C11861">
        <v>4</v>
      </c>
      <c r="D11861">
        <v>3</v>
      </c>
      <c r="E11861">
        <v>1</v>
      </c>
      <c r="F11861">
        <v>1</v>
      </c>
      <c r="G11861">
        <v>1</v>
      </c>
      <c r="H11861">
        <v>1</v>
      </c>
      <c r="I11861">
        <v>2</v>
      </c>
      <c r="J11861">
        <v>1</v>
      </c>
      <c r="K11861">
        <v>2</v>
      </c>
      <c r="L11861">
        <v>2</v>
      </c>
      <c r="M11861">
        <v>1</v>
      </c>
      <c r="N11861">
        <v>1</v>
      </c>
      <c r="O11861" s="6">
        <v>0.89719400705641095</v>
      </c>
      <c r="P11861" s="6">
        <v>2.8068423E-3</v>
      </c>
      <c r="Q11861" s="7">
        <v>1.9401504848224301E-4</v>
      </c>
      <c r="R11861" s="6">
        <v>166.90998999999999</v>
      </c>
      <c r="S11861" s="2">
        <f t="shared" si="370"/>
        <v>2.5517819871388907</v>
      </c>
      <c r="T11861" s="1" t="str">
        <f t="shared" si="371"/>
        <v>3432122</v>
      </c>
    </row>
    <row r="11862" spans="1:20" x14ac:dyDescent="0.2">
      <c r="A11862" s="2">
        <v>11861</v>
      </c>
      <c r="B11862">
        <v>3</v>
      </c>
      <c r="C11862">
        <v>4</v>
      </c>
      <c r="D11862">
        <v>3</v>
      </c>
      <c r="E11862">
        <v>1</v>
      </c>
      <c r="F11862">
        <v>1</v>
      </c>
      <c r="G11862">
        <v>1</v>
      </c>
      <c r="H11862">
        <v>1</v>
      </c>
      <c r="I11862">
        <v>2</v>
      </c>
      <c r="J11862">
        <v>1</v>
      </c>
      <c r="K11862">
        <v>2</v>
      </c>
      <c r="L11862">
        <v>3</v>
      </c>
      <c r="M11862">
        <v>1</v>
      </c>
      <c r="N11862">
        <v>1</v>
      </c>
      <c r="O11862" s="6">
        <v>0.89777893830827604</v>
      </c>
      <c r="P11862" s="6">
        <v>2.2219420000000002E-3</v>
      </c>
      <c r="Q11862" s="7">
        <v>9.2200250776409599E-5</v>
      </c>
      <c r="R11862" s="6">
        <v>268.50997999999998</v>
      </c>
      <c r="S11862" s="2">
        <f t="shared" si="370"/>
        <v>2.6532672817627057</v>
      </c>
      <c r="T11862" s="1" t="str">
        <f t="shared" si="371"/>
        <v>3432123</v>
      </c>
    </row>
    <row r="11863" spans="1:20" x14ac:dyDescent="0.2">
      <c r="A11863" s="2">
        <v>11862</v>
      </c>
      <c r="B11863">
        <v>3</v>
      </c>
      <c r="C11863">
        <v>4</v>
      </c>
      <c r="D11863">
        <v>3</v>
      </c>
      <c r="E11863">
        <v>1</v>
      </c>
      <c r="F11863">
        <v>1</v>
      </c>
      <c r="G11863">
        <v>1</v>
      </c>
      <c r="H11863">
        <v>1</v>
      </c>
      <c r="I11863">
        <v>2</v>
      </c>
      <c r="J11863">
        <v>1</v>
      </c>
      <c r="K11863">
        <v>2</v>
      </c>
      <c r="L11863">
        <v>4</v>
      </c>
      <c r="M11863">
        <v>1</v>
      </c>
      <c r="N11863">
        <v>1</v>
      </c>
      <c r="O11863" s="6">
        <v>0.89784549343070497</v>
      </c>
      <c r="P11863" s="6">
        <v>2.1553636000000002E-3</v>
      </c>
      <c r="Q11863" s="7">
        <v>9.1708682153864398E-5</v>
      </c>
      <c r="R11863" s="6">
        <v>287.11</v>
      </c>
      <c r="S11863" s="2">
        <f t="shared" ref="S11863:S11926" si="372">-LOG10(P11863)</f>
        <v>2.66647945582642</v>
      </c>
      <c r="T11863" s="1" t="str">
        <f t="shared" si="371"/>
        <v>3432124</v>
      </c>
    </row>
    <row r="11864" spans="1:20" x14ac:dyDescent="0.2">
      <c r="A11864" s="2">
        <v>11863</v>
      </c>
      <c r="B11864">
        <v>3</v>
      </c>
      <c r="C11864">
        <v>4</v>
      </c>
      <c r="D11864">
        <v>3</v>
      </c>
      <c r="E11864">
        <v>1</v>
      </c>
      <c r="F11864">
        <v>1</v>
      </c>
      <c r="G11864">
        <v>1</v>
      </c>
      <c r="H11864">
        <v>1</v>
      </c>
      <c r="I11864">
        <v>2</v>
      </c>
      <c r="J11864">
        <v>1</v>
      </c>
      <c r="K11864">
        <v>3</v>
      </c>
      <c r="L11864">
        <v>1</v>
      </c>
      <c r="M11864">
        <v>1</v>
      </c>
      <c r="N11864">
        <v>1</v>
      </c>
      <c r="O11864" s="6">
        <v>0.896479351813396</v>
      </c>
      <c r="P11864" s="6">
        <v>3.5215020000000001E-3</v>
      </c>
      <c r="Q11864" s="6">
        <v>1.6713777632834301E-3</v>
      </c>
      <c r="R11864" s="6">
        <v>263.40996999999999</v>
      </c>
      <c r="S11864" s="2">
        <f t="shared" si="372"/>
        <v>2.4532720606185996</v>
      </c>
      <c r="T11864" s="1" t="str">
        <f t="shared" si="371"/>
        <v>3432131</v>
      </c>
    </row>
    <row r="11865" spans="1:20" x14ac:dyDescent="0.2">
      <c r="A11865" s="2">
        <v>11864</v>
      </c>
      <c r="B11865">
        <v>3</v>
      </c>
      <c r="C11865">
        <v>4</v>
      </c>
      <c r="D11865">
        <v>3</v>
      </c>
      <c r="E11865">
        <v>1</v>
      </c>
      <c r="F11865">
        <v>1</v>
      </c>
      <c r="G11865">
        <v>1</v>
      </c>
      <c r="H11865">
        <v>1</v>
      </c>
      <c r="I11865">
        <v>2</v>
      </c>
      <c r="J11865">
        <v>1</v>
      </c>
      <c r="K11865">
        <v>3</v>
      </c>
      <c r="L11865">
        <v>2</v>
      </c>
      <c r="M11865">
        <v>1</v>
      </c>
      <c r="N11865">
        <v>1</v>
      </c>
      <c r="O11865" s="6">
        <v>0.89777198652921997</v>
      </c>
      <c r="P11865" s="6">
        <v>2.228856E-3</v>
      </c>
      <c r="Q11865" s="7">
        <v>1.9398383563959501E-4</v>
      </c>
      <c r="R11865" s="6">
        <v>268.50997999999998</v>
      </c>
      <c r="S11865" s="2">
        <f t="shared" si="372"/>
        <v>2.651917989135538</v>
      </c>
      <c r="T11865" s="1" t="str">
        <f t="shared" si="371"/>
        <v>3432132</v>
      </c>
    </row>
    <row r="11866" spans="1:20" x14ac:dyDescent="0.2">
      <c r="A11866" s="2">
        <v>11865</v>
      </c>
      <c r="B11866">
        <v>3</v>
      </c>
      <c r="C11866">
        <v>4</v>
      </c>
      <c r="D11866">
        <v>3</v>
      </c>
      <c r="E11866">
        <v>1</v>
      </c>
      <c r="F11866">
        <v>1</v>
      </c>
      <c r="G11866">
        <v>1</v>
      </c>
      <c r="H11866">
        <v>1</v>
      </c>
      <c r="I11866">
        <v>2</v>
      </c>
      <c r="J11866">
        <v>1</v>
      </c>
      <c r="K11866">
        <v>3</v>
      </c>
      <c r="L11866">
        <v>3</v>
      </c>
      <c r="M11866">
        <v>1</v>
      </c>
      <c r="N11866">
        <v>1</v>
      </c>
      <c r="O11866" s="6">
        <v>0.89837593851902697</v>
      </c>
      <c r="P11866" s="6">
        <v>1.6249418E-3</v>
      </c>
      <c r="Q11866" s="7">
        <v>1.05072616070424E-4</v>
      </c>
      <c r="R11866" s="6">
        <v>370.11</v>
      </c>
      <c r="S11866" s="2">
        <f t="shared" si="372"/>
        <v>2.7891621893875631</v>
      </c>
      <c r="T11866" s="1" t="str">
        <f t="shared" si="371"/>
        <v>3432133</v>
      </c>
    </row>
    <row r="11867" spans="1:20" x14ac:dyDescent="0.2">
      <c r="A11867" s="2">
        <v>11866</v>
      </c>
      <c r="B11867">
        <v>3</v>
      </c>
      <c r="C11867">
        <v>4</v>
      </c>
      <c r="D11867">
        <v>3</v>
      </c>
      <c r="E11867">
        <v>1</v>
      </c>
      <c r="F11867">
        <v>1</v>
      </c>
      <c r="G11867">
        <v>1</v>
      </c>
      <c r="H11867">
        <v>1</v>
      </c>
      <c r="I11867">
        <v>2</v>
      </c>
      <c r="J11867">
        <v>1</v>
      </c>
      <c r="K11867">
        <v>3</v>
      </c>
      <c r="L11867">
        <v>4</v>
      </c>
      <c r="M11867">
        <v>1</v>
      </c>
      <c r="N11867">
        <v>1</v>
      </c>
      <c r="O11867" s="6">
        <v>0.89841923039141802</v>
      </c>
      <c r="P11867" s="6">
        <v>1.5816688999999999E-3</v>
      </c>
      <c r="Q11867" s="7">
        <v>9.3464698428720306E-5</v>
      </c>
      <c r="R11867" s="6">
        <v>388.70996000000002</v>
      </c>
      <c r="S11867" s="2">
        <f t="shared" si="372"/>
        <v>2.8008844247274838</v>
      </c>
      <c r="T11867" s="1" t="str">
        <f t="shared" si="371"/>
        <v>3432134</v>
      </c>
    </row>
    <row r="11868" spans="1:20" x14ac:dyDescent="0.2">
      <c r="A11868" s="2">
        <v>11867</v>
      </c>
      <c r="B11868">
        <v>3</v>
      </c>
      <c r="C11868">
        <v>4</v>
      </c>
      <c r="D11868">
        <v>3</v>
      </c>
      <c r="E11868">
        <v>1</v>
      </c>
      <c r="F11868">
        <v>1</v>
      </c>
      <c r="G11868">
        <v>1</v>
      </c>
      <c r="H11868">
        <v>1</v>
      </c>
      <c r="I11868">
        <v>2</v>
      </c>
      <c r="J11868">
        <v>1</v>
      </c>
      <c r="K11868">
        <v>4</v>
      </c>
      <c r="L11868">
        <v>1</v>
      </c>
      <c r="M11868">
        <v>1</v>
      </c>
      <c r="N11868">
        <v>1</v>
      </c>
      <c r="O11868" s="6">
        <v>0.89653236976694595</v>
      </c>
      <c r="P11868" s="6">
        <v>3.4685135000000001E-3</v>
      </c>
      <c r="Q11868" s="6">
        <v>1.66923934524134E-3</v>
      </c>
      <c r="R11868" s="6">
        <v>282.00997999999998</v>
      </c>
      <c r="S11868" s="2">
        <f t="shared" si="372"/>
        <v>2.459856610818739</v>
      </c>
      <c r="T11868" s="1" t="str">
        <f t="shared" si="371"/>
        <v>3432141</v>
      </c>
    </row>
    <row r="11869" spans="1:20" x14ac:dyDescent="0.2">
      <c r="A11869" s="2">
        <v>11868</v>
      </c>
      <c r="B11869">
        <v>3</v>
      </c>
      <c r="C11869">
        <v>4</v>
      </c>
      <c r="D11869">
        <v>3</v>
      </c>
      <c r="E11869">
        <v>1</v>
      </c>
      <c r="F11869">
        <v>1</v>
      </c>
      <c r="G11869">
        <v>1</v>
      </c>
      <c r="H11869">
        <v>1</v>
      </c>
      <c r="I11869">
        <v>2</v>
      </c>
      <c r="J11869">
        <v>1</v>
      </c>
      <c r="K11869">
        <v>4</v>
      </c>
      <c r="L11869">
        <v>2</v>
      </c>
      <c r="M11869">
        <v>1</v>
      </c>
      <c r="N11869">
        <v>1</v>
      </c>
      <c r="O11869" s="6">
        <v>0.89783081530822495</v>
      </c>
      <c r="P11869" s="6">
        <v>2.1700262999999999E-3</v>
      </c>
      <c r="Q11869" s="7">
        <v>1.9846677730150201E-4</v>
      </c>
      <c r="R11869" s="6">
        <v>287.11</v>
      </c>
      <c r="S11869" s="2">
        <f t="shared" si="372"/>
        <v>2.6635350026143008</v>
      </c>
      <c r="T11869" s="1" t="str">
        <f t="shared" si="371"/>
        <v>3432142</v>
      </c>
    </row>
    <row r="11870" spans="1:20" x14ac:dyDescent="0.2">
      <c r="A11870" s="2">
        <v>11869</v>
      </c>
      <c r="B11870">
        <v>3</v>
      </c>
      <c r="C11870">
        <v>4</v>
      </c>
      <c r="D11870">
        <v>3</v>
      </c>
      <c r="E11870">
        <v>1</v>
      </c>
      <c r="F11870">
        <v>1</v>
      </c>
      <c r="G11870">
        <v>1</v>
      </c>
      <c r="H11870">
        <v>1</v>
      </c>
      <c r="I11870">
        <v>2</v>
      </c>
      <c r="J11870">
        <v>1</v>
      </c>
      <c r="K11870">
        <v>4</v>
      </c>
      <c r="L11870">
        <v>3</v>
      </c>
      <c r="M11870">
        <v>1</v>
      </c>
      <c r="N11870">
        <v>1</v>
      </c>
      <c r="O11870" s="6">
        <v>0.89841120458330503</v>
      </c>
      <c r="P11870" s="6">
        <v>1.5896559E-3</v>
      </c>
      <c r="Q11870" s="7">
        <v>9.6471731367792803E-5</v>
      </c>
      <c r="R11870" s="6">
        <v>388.70996000000002</v>
      </c>
      <c r="S11870" s="2">
        <f t="shared" si="372"/>
        <v>2.7986968737324864</v>
      </c>
      <c r="T11870" s="1" t="str">
        <f t="shared" si="371"/>
        <v>3432143</v>
      </c>
    </row>
    <row r="11871" spans="1:20" x14ac:dyDescent="0.2">
      <c r="A11871" s="2">
        <v>11870</v>
      </c>
      <c r="B11871">
        <v>3</v>
      </c>
      <c r="C11871">
        <v>4</v>
      </c>
      <c r="D11871">
        <v>3</v>
      </c>
      <c r="E11871">
        <v>1</v>
      </c>
      <c r="F11871">
        <v>1</v>
      </c>
      <c r="G11871">
        <v>1</v>
      </c>
      <c r="H11871">
        <v>1</v>
      </c>
      <c r="I11871">
        <v>2</v>
      </c>
      <c r="J11871">
        <v>1</v>
      </c>
      <c r="K11871">
        <v>4</v>
      </c>
      <c r="L11871">
        <v>4</v>
      </c>
      <c r="M11871">
        <v>1</v>
      </c>
      <c r="N11871">
        <v>1</v>
      </c>
      <c r="O11871" s="6">
        <v>0.89847461207378299</v>
      </c>
      <c r="P11871" s="6">
        <v>1.5262365E-3</v>
      </c>
      <c r="Q11871" s="7">
        <v>1.03747134262059E-4</v>
      </c>
      <c r="R11871" s="6">
        <v>407.31</v>
      </c>
      <c r="S11871" s="2">
        <f t="shared" si="372"/>
        <v>2.8163781644894432</v>
      </c>
      <c r="T11871" s="1" t="str">
        <f t="shared" si="371"/>
        <v>3432144</v>
      </c>
    </row>
    <row r="11872" spans="1:20" x14ac:dyDescent="0.2">
      <c r="A11872" s="2">
        <v>11871</v>
      </c>
      <c r="B11872">
        <v>3</v>
      </c>
      <c r="C11872">
        <v>4</v>
      </c>
      <c r="D11872">
        <v>3</v>
      </c>
      <c r="E11872">
        <v>1</v>
      </c>
      <c r="F11872">
        <v>1</v>
      </c>
      <c r="G11872">
        <v>1</v>
      </c>
      <c r="H11872">
        <v>1</v>
      </c>
      <c r="I11872">
        <v>2</v>
      </c>
      <c r="J11872">
        <v>2</v>
      </c>
      <c r="K11872">
        <v>1</v>
      </c>
      <c r="L11872">
        <v>1</v>
      </c>
      <c r="M11872">
        <v>1</v>
      </c>
      <c r="N11872">
        <v>1</v>
      </c>
      <c r="O11872" s="6">
        <v>0.89525079056120205</v>
      </c>
      <c r="P11872" s="6">
        <v>4.7500729999999996E-3</v>
      </c>
      <c r="Q11872" s="6">
        <v>1.6636177324432001E-3</v>
      </c>
      <c r="R11872" s="6">
        <v>161.80998</v>
      </c>
      <c r="S11872" s="2">
        <f t="shared" si="372"/>
        <v>2.3232997160059621</v>
      </c>
      <c r="T11872" s="1" t="str">
        <f t="shared" si="371"/>
        <v>3432211</v>
      </c>
    </row>
    <row r="11873" spans="1:20" x14ac:dyDescent="0.2">
      <c r="A11873" s="2">
        <v>11872</v>
      </c>
      <c r="B11873">
        <v>3</v>
      </c>
      <c r="C11873">
        <v>4</v>
      </c>
      <c r="D11873">
        <v>3</v>
      </c>
      <c r="E11873">
        <v>1</v>
      </c>
      <c r="F11873">
        <v>1</v>
      </c>
      <c r="G11873">
        <v>1</v>
      </c>
      <c r="H11873">
        <v>1</v>
      </c>
      <c r="I11873">
        <v>2</v>
      </c>
      <c r="J11873">
        <v>2</v>
      </c>
      <c r="K11873">
        <v>1</v>
      </c>
      <c r="L11873">
        <v>2</v>
      </c>
      <c r="M11873">
        <v>1</v>
      </c>
      <c r="N11873">
        <v>1</v>
      </c>
      <c r="O11873" s="6">
        <v>0.89652076371008704</v>
      </c>
      <c r="P11873" s="6">
        <v>3.4800768000000002E-3</v>
      </c>
      <c r="Q11873" s="7">
        <v>2.0226020778598899E-4</v>
      </c>
      <c r="R11873" s="6">
        <v>166.90998999999999</v>
      </c>
      <c r="S11873" s="2">
        <f t="shared" si="372"/>
        <v>2.4584111717292312</v>
      </c>
      <c r="T11873" s="1" t="str">
        <f t="shared" si="371"/>
        <v>3432212</v>
      </c>
    </row>
    <row r="11874" spans="1:20" x14ac:dyDescent="0.2">
      <c r="A11874" s="2">
        <v>11873</v>
      </c>
      <c r="B11874">
        <v>3</v>
      </c>
      <c r="C11874">
        <v>4</v>
      </c>
      <c r="D11874">
        <v>3</v>
      </c>
      <c r="E11874">
        <v>1</v>
      </c>
      <c r="F11874">
        <v>1</v>
      </c>
      <c r="G11874">
        <v>1</v>
      </c>
      <c r="H11874">
        <v>1</v>
      </c>
      <c r="I11874">
        <v>2</v>
      </c>
      <c r="J11874">
        <v>2</v>
      </c>
      <c r="K11874">
        <v>1</v>
      </c>
      <c r="L11874">
        <v>3</v>
      </c>
      <c r="M11874">
        <v>1</v>
      </c>
      <c r="N11874">
        <v>1</v>
      </c>
      <c r="O11874" s="6">
        <v>0.89712879649319899</v>
      </c>
      <c r="P11874" s="6">
        <v>2.8720498000000001E-3</v>
      </c>
      <c r="Q11874" s="7">
        <v>1.02746934775663E-4</v>
      </c>
      <c r="R11874" s="6">
        <v>268.50997999999998</v>
      </c>
      <c r="S11874" s="2">
        <f t="shared" si="372"/>
        <v>2.5418080339012938</v>
      </c>
      <c r="T11874" s="1" t="str">
        <f t="shared" si="371"/>
        <v>3432213</v>
      </c>
    </row>
    <row r="11875" spans="1:20" x14ac:dyDescent="0.2">
      <c r="A11875" s="2">
        <v>11874</v>
      </c>
      <c r="B11875">
        <v>3</v>
      </c>
      <c r="C11875">
        <v>4</v>
      </c>
      <c r="D11875">
        <v>3</v>
      </c>
      <c r="E11875">
        <v>1</v>
      </c>
      <c r="F11875">
        <v>1</v>
      </c>
      <c r="G11875">
        <v>1</v>
      </c>
      <c r="H11875">
        <v>1</v>
      </c>
      <c r="I11875">
        <v>2</v>
      </c>
      <c r="J11875">
        <v>2</v>
      </c>
      <c r="K11875">
        <v>1</v>
      </c>
      <c r="L11875">
        <v>4</v>
      </c>
      <c r="M11875">
        <v>1</v>
      </c>
      <c r="N11875">
        <v>1</v>
      </c>
      <c r="O11875" s="6">
        <v>0.89716633865865703</v>
      </c>
      <c r="P11875" s="6">
        <v>2.8345585000000002E-3</v>
      </c>
      <c r="Q11875" s="7">
        <v>1.01937066618666E-4</v>
      </c>
      <c r="R11875" s="6">
        <v>287.11</v>
      </c>
      <c r="S11875" s="2">
        <f t="shared" si="372"/>
        <v>2.5475145755525239</v>
      </c>
      <c r="T11875" s="1" t="str">
        <f t="shared" si="371"/>
        <v>3432214</v>
      </c>
    </row>
    <row r="11876" spans="1:20" x14ac:dyDescent="0.2">
      <c r="A11876" s="2">
        <v>11875</v>
      </c>
      <c r="B11876">
        <v>3</v>
      </c>
      <c r="C11876">
        <v>4</v>
      </c>
      <c r="D11876">
        <v>3</v>
      </c>
      <c r="E11876">
        <v>1</v>
      </c>
      <c r="F11876">
        <v>1</v>
      </c>
      <c r="G11876">
        <v>1</v>
      </c>
      <c r="H11876">
        <v>1</v>
      </c>
      <c r="I11876">
        <v>2</v>
      </c>
      <c r="J11876">
        <v>2</v>
      </c>
      <c r="K11876">
        <v>2</v>
      </c>
      <c r="L11876">
        <v>1</v>
      </c>
      <c r="M11876">
        <v>1</v>
      </c>
      <c r="N11876">
        <v>1</v>
      </c>
      <c r="O11876" s="6">
        <v>0.89655287935205297</v>
      </c>
      <c r="P11876" s="6">
        <v>3.4480094999999999E-3</v>
      </c>
      <c r="Q11876" s="6">
        <v>1.6660278014565401E-3</v>
      </c>
      <c r="R11876" s="6">
        <v>166.90998999999999</v>
      </c>
      <c r="S11876" s="2">
        <f t="shared" si="372"/>
        <v>2.4624315462719495</v>
      </c>
      <c r="T11876" s="1" t="str">
        <f t="shared" si="371"/>
        <v>3432221</v>
      </c>
    </row>
    <row r="11877" spans="1:20" x14ac:dyDescent="0.2">
      <c r="A11877" s="2">
        <v>11876</v>
      </c>
      <c r="B11877">
        <v>3</v>
      </c>
      <c r="C11877">
        <v>4</v>
      </c>
      <c r="D11877">
        <v>3</v>
      </c>
      <c r="E11877">
        <v>1</v>
      </c>
      <c r="F11877">
        <v>1</v>
      </c>
      <c r="G11877">
        <v>1</v>
      </c>
      <c r="H11877">
        <v>1</v>
      </c>
      <c r="I11877">
        <v>2</v>
      </c>
      <c r="J11877">
        <v>2</v>
      </c>
      <c r="K11877">
        <v>2</v>
      </c>
      <c r="L11877">
        <v>2</v>
      </c>
      <c r="M11877">
        <v>1</v>
      </c>
      <c r="N11877">
        <v>1</v>
      </c>
      <c r="O11877" s="6">
        <v>0.89785010426555401</v>
      </c>
      <c r="P11877" s="6">
        <v>2.1507739999999998E-3</v>
      </c>
      <c r="Q11877" s="7">
        <v>1.9246816830058999E-4</v>
      </c>
      <c r="R11877" s="6">
        <v>172.01</v>
      </c>
      <c r="S11877" s="2">
        <f t="shared" si="372"/>
        <v>2.6674052222064395</v>
      </c>
      <c r="T11877" s="1" t="str">
        <f t="shared" si="371"/>
        <v>3432222</v>
      </c>
    </row>
    <row r="11878" spans="1:20" x14ac:dyDescent="0.2">
      <c r="A11878" s="2">
        <v>11877</v>
      </c>
      <c r="B11878">
        <v>3</v>
      </c>
      <c r="C11878">
        <v>4</v>
      </c>
      <c r="D11878">
        <v>3</v>
      </c>
      <c r="E11878">
        <v>1</v>
      </c>
      <c r="F11878">
        <v>1</v>
      </c>
      <c r="G11878">
        <v>1</v>
      </c>
      <c r="H11878">
        <v>1</v>
      </c>
      <c r="I11878">
        <v>2</v>
      </c>
      <c r="J11878">
        <v>2</v>
      </c>
      <c r="K11878">
        <v>2</v>
      </c>
      <c r="L11878">
        <v>3</v>
      </c>
      <c r="M11878">
        <v>1</v>
      </c>
      <c r="N11878">
        <v>1</v>
      </c>
      <c r="O11878" s="6">
        <v>0.898433166526868</v>
      </c>
      <c r="P11878" s="6">
        <v>1.5677213999999999E-3</v>
      </c>
      <c r="Q11878" s="7">
        <v>1.0026743329066501E-4</v>
      </c>
      <c r="R11878" s="6">
        <v>273.61</v>
      </c>
      <c r="S11878" s="2">
        <f t="shared" si="372"/>
        <v>2.8047311133307842</v>
      </c>
      <c r="T11878" s="1" t="str">
        <f t="shared" si="371"/>
        <v>3432223</v>
      </c>
    </row>
    <row r="11879" spans="1:20" x14ac:dyDescent="0.2">
      <c r="A11879" s="2">
        <v>11878</v>
      </c>
      <c r="B11879">
        <v>3</v>
      </c>
      <c r="C11879">
        <v>4</v>
      </c>
      <c r="D11879">
        <v>3</v>
      </c>
      <c r="E11879">
        <v>1</v>
      </c>
      <c r="F11879">
        <v>1</v>
      </c>
      <c r="G11879">
        <v>1</v>
      </c>
      <c r="H11879">
        <v>1</v>
      </c>
      <c r="I11879">
        <v>2</v>
      </c>
      <c r="J11879">
        <v>2</v>
      </c>
      <c r="K11879">
        <v>2</v>
      </c>
      <c r="L11879">
        <v>4</v>
      </c>
      <c r="M11879">
        <v>1</v>
      </c>
      <c r="N11879">
        <v>1</v>
      </c>
      <c r="O11879" s="6">
        <v>0.89847800405241396</v>
      </c>
      <c r="P11879" s="6">
        <v>1.5228391E-3</v>
      </c>
      <c r="Q11879" s="7">
        <v>9.5318947280713503E-5</v>
      </c>
      <c r="R11879" s="6">
        <v>292.20999999999998</v>
      </c>
      <c r="S11879" s="2">
        <f t="shared" si="372"/>
        <v>2.8173459808882444</v>
      </c>
      <c r="T11879" s="1" t="str">
        <f t="shared" si="371"/>
        <v>3432224</v>
      </c>
    </row>
    <row r="11880" spans="1:20" x14ac:dyDescent="0.2">
      <c r="A11880" s="2">
        <v>11879</v>
      </c>
      <c r="B11880">
        <v>3</v>
      </c>
      <c r="C11880">
        <v>4</v>
      </c>
      <c r="D11880">
        <v>3</v>
      </c>
      <c r="E11880">
        <v>1</v>
      </c>
      <c r="F11880">
        <v>1</v>
      </c>
      <c r="G11880">
        <v>1</v>
      </c>
      <c r="H11880">
        <v>1</v>
      </c>
      <c r="I11880">
        <v>2</v>
      </c>
      <c r="J11880">
        <v>2</v>
      </c>
      <c r="K11880">
        <v>3</v>
      </c>
      <c r="L11880">
        <v>1</v>
      </c>
      <c r="M11880">
        <v>1</v>
      </c>
      <c r="N11880">
        <v>1</v>
      </c>
      <c r="O11880" s="6">
        <v>0.89712021262241304</v>
      </c>
      <c r="P11880" s="6">
        <v>2.8806329E-3</v>
      </c>
      <c r="Q11880" s="6">
        <v>1.66916845352692E-3</v>
      </c>
      <c r="R11880" s="6">
        <v>268.50997999999998</v>
      </c>
      <c r="S11880" s="2">
        <f t="shared" si="372"/>
        <v>2.5405120834976174</v>
      </c>
      <c r="T11880" s="1" t="str">
        <f t="shared" si="371"/>
        <v>3432231</v>
      </c>
    </row>
    <row r="11881" spans="1:20" x14ac:dyDescent="0.2">
      <c r="A11881" s="2">
        <v>11880</v>
      </c>
      <c r="B11881">
        <v>3</v>
      </c>
      <c r="C11881">
        <v>4</v>
      </c>
      <c r="D11881">
        <v>3</v>
      </c>
      <c r="E11881">
        <v>1</v>
      </c>
      <c r="F11881">
        <v>1</v>
      </c>
      <c r="G11881">
        <v>1</v>
      </c>
      <c r="H11881">
        <v>1</v>
      </c>
      <c r="I11881">
        <v>2</v>
      </c>
      <c r="J11881">
        <v>2</v>
      </c>
      <c r="K11881">
        <v>3</v>
      </c>
      <c r="L11881">
        <v>2</v>
      </c>
      <c r="M11881">
        <v>1</v>
      </c>
      <c r="N11881">
        <v>1</v>
      </c>
      <c r="O11881" s="6">
        <v>0.89844164543536498</v>
      </c>
      <c r="P11881" s="6">
        <v>1.5591979000000001E-3</v>
      </c>
      <c r="Q11881" s="7">
        <v>1.9157325964135199E-4</v>
      </c>
      <c r="R11881" s="6">
        <v>273.61</v>
      </c>
      <c r="S11881" s="2">
        <f t="shared" si="372"/>
        <v>2.8070987588179785</v>
      </c>
      <c r="T11881" s="1" t="str">
        <f t="shared" si="371"/>
        <v>3432232</v>
      </c>
    </row>
    <row r="11882" spans="1:20" x14ac:dyDescent="0.2">
      <c r="A11882" s="2">
        <v>11881</v>
      </c>
      <c r="B11882">
        <v>3</v>
      </c>
      <c r="C11882">
        <v>4</v>
      </c>
      <c r="D11882">
        <v>3</v>
      </c>
      <c r="E11882">
        <v>1</v>
      </c>
      <c r="F11882">
        <v>1</v>
      </c>
      <c r="G11882">
        <v>1</v>
      </c>
      <c r="H11882">
        <v>1</v>
      </c>
      <c r="I11882">
        <v>2</v>
      </c>
      <c r="J11882">
        <v>2</v>
      </c>
      <c r="K11882">
        <v>3</v>
      </c>
      <c r="L11882">
        <v>3</v>
      </c>
      <c r="M11882">
        <v>1</v>
      </c>
      <c r="N11882">
        <v>1</v>
      </c>
      <c r="O11882" s="6">
        <v>0.89901651747363698</v>
      </c>
      <c r="P11882" s="7">
        <v>9.8437070000000006E-4</v>
      </c>
      <c r="Q11882" s="7">
        <v>1.0564231393227901E-4</v>
      </c>
      <c r="R11882" s="6">
        <v>375.20996000000002</v>
      </c>
      <c r="S11882" s="2">
        <f t="shared" si="372"/>
        <v>3.006841321643043</v>
      </c>
      <c r="T11882" s="1" t="str">
        <f t="shared" si="371"/>
        <v>3432233</v>
      </c>
    </row>
    <row r="11883" spans="1:20" x14ac:dyDescent="0.2">
      <c r="A11883" s="2">
        <v>11882</v>
      </c>
      <c r="B11883">
        <v>3</v>
      </c>
      <c r="C11883">
        <v>4</v>
      </c>
      <c r="D11883">
        <v>3</v>
      </c>
      <c r="E11883">
        <v>1</v>
      </c>
      <c r="F11883">
        <v>1</v>
      </c>
      <c r="G11883">
        <v>1</v>
      </c>
      <c r="H11883">
        <v>1</v>
      </c>
      <c r="I11883">
        <v>2</v>
      </c>
      <c r="J11883">
        <v>2</v>
      </c>
      <c r="K11883">
        <v>3</v>
      </c>
      <c r="L11883">
        <v>4</v>
      </c>
      <c r="M11883">
        <v>1</v>
      </c>
      <c r="N11883">
        <v>1</v>
      </c>
      <c r="O11883" s="6">
        <v>0.89906576085010703</v>
      </c>
      <c r="P11883" s="7">
        <v>9.3513730000000005E-4</v>
      </c>
      <c r="Q11883" s="7">
        <v>1.02109123588431E-4</v>
      </c>
      <c r="R11883" s="6">
        <v>393.81</v>
      </c>
      <c r="S11883" s="2">
        <f t="shared" si="372"/>
        <v>3.0291246198711046</v>
      </c>
      <c r="T11883" s="1" t="str">
        <f t="shared" si="371"/>
        <v>3432234</v>
      </c>
    </row>
    <row r="11884" spans="1:20" x14ac:dyDescent="0.2">
      <c r="A11884" s="2">
        <v>11883</v>
      </c>
      <c r="B11884">
        <v>3</v>
      </c>
      <c r="C11884">
        <v>4</v>
      </c>
      <c r="D11884">
        <v>3</v>
      </c>
      <c r="E11884">
        <v>1</v>
      </c>
      <c r="F11884">
        <v>1</v>
      </c>
      <c r="G11884">
        <v>1</v>
      </c>
      <c r="H11884">
        <v>1</v>
      </c>
      <c r="I11884">
        <v>2</v>
      </c>
      <c r="J11884">
        <v>2</v>
      </c>
      <c r="K11884">
        <v>4</v>
      </c>
      <c r="L11884">
        <v>1</v>
      </c>
      <c r="M11884">
        <v>1</v>
      </c>
      <c r="N11884">
        <v>1</v>
      </c>
      <c r="O11884" s="6">
        <v>0.89718028506018899</v>
      </c>
      <c r="P11884" s="6">
        <v>2.8206110000000002E-3</v>
      </c>
      <c r="Q11884" s="6">
        <v>1.6695645946613899E-3</v>
      </c>
      <c r="R11884" s="6">
        <v>287.11</v>
      </c>
      <c r="S11884" s="2">
        <f t="shared" si="372"/>
        <v>2.5496568047352777</v>
      </c>
      <c r="T11884" s="1" t="str">
        <f t="shared" si="371"/>
        <v>3432241</v>
      </c>
    </row>
    <row r="11885" spans="1:20" x14ac:dyDescent="0.2">
      <c r="A11885" s="2">
        <v>11884</v>
      </c>
      <c r="B11885">
        <v>3</v>
      </c>
      <c r="C11885">
        <v>4</v>
      </c>
      <c r="D11885">
        <v>3</v>
      </c>
      <c r="E11885">
        <v>1</v>
      </c>
      <c r="F11885">
        <v>1</v>
      </c>
      <c r="G11885">
        <v>1</v>
      </c>
      <c r="H11885">
        <v>1</v>
      </c>
      <c r="I11885">
        <v>2</v>
      </c>
      <c r="J11885">
        <v>2</v>
      </c>
      <c r="K11885">
        <v>4</v>
      </c>
      <c r="L11885">
        <v>2</v>
      </c>
      <c r="M11885">
        <v>1</v>
      </c>
      <c r="N11885">
        <v>1</v>
      </c>
      <c r="O11885" s="6">
        <v>0.89849721174712804</v>
      </c>
      <c r="P11885" s="6">
        <v>1.5036463999999999E-3</v>
      </c>
      <c r="Q11885" s="7">
        <v>1.9040097474437299E-4</v>
      </c>
      <c r="R11885" s="6">
        <v>292.20999999999998</v>
      </c>
      <c r="S11885" s="2">
        <f t="shared" si="372"/>
        <v>2.8228542811538624</v>
      </c>
      <c r="T11885" s="1" t="str">
        <f t="shared" si="371"/>
        <v>3432242</v>
      </c>
    </row>
    <row r="11886" spans="1:20" x14ac:dyDescent="0.2">
      <c r="A11886" s="2">
        <v>11885</v>
      </c>
      <c r="B11886">
        <v>3</v>
      </c>
      <c r="C11886">
        <v>4</v>
      </c>
      <c r="D11886">
        <v>3</v>
      </c>
      <c r="E11886">
        <v>1</v>
      </c>
      <c r="F11886">
        <v>1</v>
      </c>
      <c r="G11886">
        <v>1</v>
      </c>
      <c r="H11886">
        <v>1</v>
      </c>
      <c r="I11886">
        <v>2</v>
      </c>
      <c r="J11886">
        <v>2</v>
      </c>
      <c r="K11886">
        <v>4</v>
      </c>
      <c r="L11886">
        <v>3</v>
      </c>
      <c r="M11886">
        <v>1</v>
      </c>
      <c r="N11886">
        <v>1</v>
      </c>
      <c r="O11886" s="6">
        <v>0.89907261037484798</v>
      </c>
      <c r="P11886" s="7">
        <v>9.2828273999999997E-4</v>
      </c>
      <c r="Q11886" s="7">
        <v>9.7577338573648695E-5</v>
      </c>
      <c r="R11886" s="6">
        <v>393.81</v>
      </c>
      <c r="S11886" s="2">
        <f t="shared" si="372"/>
        <v>3.032319724514311</v>
      </c>
      <c r="T11886" s="1" t="str">
        <f t="shared" si="371"/>
        <v>3432243</v>
      </c>
    </row>
    <row r="11887" spans="1:20" x14ac:dyDescent="0.2">
      <c r="A11887" s="2">
        <v>11886</v>
      </c>
      <c r="B11887">
        <v>3</v>
      </c>
      <c r="C11887">
        <v>4</v>
      </c>
      <c r="D11887">
        <v>3</v>
      </c>
      <c r="E11887">
        <v>1</v>
      </c>
      <c r="F11887">
        <v>1</v>
      </c>
      <c r="G11887">
        <v>1</v>
      </c>
      <c r="H11887">
        <v>1</v>
      </c>
      <c r="I11887">
        <v>2</v>
      </c>
      <c r="J11887">
        <v>2</v>
      </c>
      <c r="K11887">
        <v>4</v>
      </c>
      <c r="L11887">
        <v>4</v>
      </c>
      <c r="M11887">
        <v>1</v>
      </c>
      <c r="N11887">
        <v>1</v>
      </c>
      <c r="O11887" s="6">
        <v>0.89912764767521103</v>
      </c>
      <c r="P11887" s="7">
        <v>8.7320805000000001E-4</v>
      </c>
      <c r="Q11887" s="7">
        <v>8.4636267400147903E-5</v>
      </c>
      <c r="R11887" s="6">
        <v>412.40996999999999</v>
      </c>
      <c r="S11887" s="2">
        <f t="shared" si="372"/>
        <v>3.0588822692358435</v>
      </c>
      <c r="T11887" s="1" t="str">
        <f t="shared" si="371"/>
        <v>3432244</v>
      </c>
    </row>
    <row r="11888" spans="1:20" x14ac:dyDescent="0.2">
      <c r="A11888" s="2">
        <v>11887</v>
      </c>
      <c r="B11888">
        <v>3</v>
      </c>
      <c r="C11888">
        <v>4</v>
      </c>
      <c r="D11888">
        <v>3</v>
      </c>
      <c r="E11888">
        <v>1</v>
      </c>
      <c r="F11888">
        <v>1</v>
      </c>
      <c r="G11888">
        <v>1</v>
      </c>
      <c r="H11888">
        <v>1</v>
      </c>
      <c r="I11888">
        <v>2</v>
      </c>
      <c r="J11888">
        <v>3</v>
      </c>
      <c r="K11888">
        <v>1</v>
      </c>
      <c r="L11888">
        <v>1</v>
      </c>
      <c r="M11888">
        <v>1</v>
      </c>
      <c r="N11888">
        <v>1</v>
      </c>
      <c r="O11888" s="6">
        <v>0.89551310075058699</v>
      </c>
      <c r="P11888" s="6">
        <v>4.4877529999999997E-3</v>
      </c>
      <c r="Q11888" s="6">
        <v>1.67194235181856E-3</v>
      </c>
      <c r="R11888" s="6">
        <v>263.40996999999999</v>
      </c>
      <c r="S11888" s="2">
        <f t="shared" si="372"/>
        <v>2.3479710540890153</v>
      </c>
      <c r="T11888" s="1" t="str">
        <f t="shared" si="371"/>
        <v>3432311</v>
      </c>
    </row>
    <row r="11889" spans="1:20" x14ac:dyDescent="0.2">
      <c r="A11889" s="2">
        <v>11888</v>
      </c>
      <c r="B11889">
        <v>3</v>
      </c>
      <c r="C11889">
        <v>4</v>
      </c>
      <c r="D11889">
        <v>3</v>
      </c>
      <c r="E11889">
        <v>1</v>
      </c>
      <c r="F11889">
        <v>1</v>
      </c>
      <c r="G11889">
        <v>1</v>
      </c>
      <c r="H11889">
        <v>1</v>
      </c>
      <c r="I11889">
        <v>2</v>
      </c>
      <c r="J11889">
        <v>3</v>
      </c>
      <c r="K11889">
        <v>1</v>
      </c>
      <c r="L11889">
        <v>2</v>
      </c>
      <c r="M11889">
        <v>1</v>
      </c>
      <c r="N11889">
        <v>1</v>
      </c>
      <c r="O11889" s="6">
        <v>0.89683408400336695</v>
      </c>
      <c r="P11889" s="6">
        <v>3.1667948E-3</v>
      </c>
      <c r="Q11889" s="7">
        <v>1.97538828705863E-4</v>
      </c>
      <c r="R11889" s="6">
        <v>268.50997999999998</v>
      </c>
      <c r="S11889" s="2">
        <f t="shared" si="372"/>
        <v>2.4993800768601391</v>
      </c>
      <c r="T11889" s="1" t="str">
        <f t="shared" si="371"/>
        <v>3432312</v>
      </c>
    </row>
    <row r="11890" spans="1:20" x14ac:dyDescent="0.2">
      <c r="A11890" s="2">
        <v>11889</v>
      </c>
      <c r="B11890">
        <v>3</v>
      </c>
      <c r="C11890">
        <v>4</v>
      </c>
      <c r="D11890">
        <v>3</v>
      </c>
      <c r="E11890">
        <v>1</v>
      </c>
      <c r="F11890">
        <v>1</v>
      </c>
      <c r="G11890">
        <v>1</v>
      </c>
      <c r="H11890">
        <v>1</v>
      </c>
      <c r="I11890">
        <v>2</v>
      </c>
      <c r="J11890">
        <v>3</v>
      </c>
      <c r="K11890">
        <v>1</v>
      </c>
      <c r="L11890">
        <v>3</v>
      </c>
      <c r="M11890">
        <v>1</v>
      </c>
      <c r="N11890">
        <v>1</v>
      </c>
      <c r="O11890" s="6">
        <v>0.89742087243535995</v>
      </c>
      <c r="P11890" s="6">
        <v>2.5799870000000002E-3</v>
      </c>
      <c r="Q11890" s="7">
        <v>1.13643239458619E-4</v>
      </c>
      <c r="R11890" s="6">
        <v>370.11</v>
      </c>
      <c r="S11890" s="2">
        <f t="shared" si="372"/>
        <v>2.5883824823478121</v>
      </c>
      <c r="T11890" s="1" t="str">
        <f t="shared" si="371"/>
        <v>3432313</v>
      </c>
    </row>
    <row r="11891" spans="1:20" x14ac:dyDescent="0.2">
      <c r="A11891" s="2">
        <v>11890</v>
      </c>
      <c r="B11891">
        <v>3</v>
      </c>
      <c r="C11891">
        <v>4</v>
      </c>
      <c r="D11891">
        <v>3</v>
      </c>
      <c r="E11891">
        <v>1</v>
      </c>
      <c r="F11891">
        <v>1</v>
      </c>
      <c r="G11891">
        <v>1</v>
      </c>
      <c r="H11891">
        <v>1</v>
      </c>
      <c r="I11891">
        <v>2</v>
      </c>
      <c r="J11891">
        <v>3</v>
      </c>
      <c r="K11891">
        <v>1</v>
      </c>
      <c r="L11891">
        <v>4</v>
      </c>
      <c r="M11891">
        <v>1</v>
      </c>
      <c r="N11891">
        <v>1</v>
      </c>
      <c r="O11891" s="6">
        <v>0.89748196887073295</v>
      </c>
      <c r="P11891" s="6">
        <v>2.5188923000000001E-3</v>
      </c>
      <c r="Q11891" s="7">
        <v>1.0266843319045E-4</v>
      </c>
      <c r="R11891" s="6">
        <v>388.70996000000002</v>
      </c>
      <c r="S11891" s="2">
        <f t="shared" si="372"/>
        <v>2.5987904011861391</v>
      </c>
      <c r="T11891" s="1" t="str">
        <f t="shared" si="371"/>
        <v>3432314</v>
      </c>
    </row>
    <row r="11892" spans="1:20" x14ac:dyDescent="0.2">
      <c r="A11892" s="2">
        <v>11891</v>
      </c>
      <c r="B11892">
        <v>3</v>
      </c>
      <c r="C11892">
        <v>4</v>
      </c>
      <c r="D11892">
        <v>3</v>
      </c>
      <c r="E11892">
        <v>1</v>
      </c>
      <c r="F11892">
        <v>1</v>
      </c>
      <c r="G11892">
        <v>1</v>
      </c>
      <c r="H11892">
        <v>1</v>
      </c>
      <c r="I11892">
        <v>2</v>
      </c>
      <c r="J11892">
        <v>3</v>
      </c>
      <c r="K11892">
        <v>2</v>
      </c>
      <c r="L11892">
        <v>1</v>
      </c>
      <c r="M11892">
        <v>1</v>
      </c>
      <c r="N11892">
        <v>1</v>
      </c>
      <c r="O11892" s="6">
        <v>0.896829633730719</v>
      </c>
      <c r="P11892" s="6">
        <v>3.1712651E-3</v>
      </c>
      <c r="Q11892" s="6">
        <v>1.66594097209187E-3</v>
      </c>
      <c r="R11892" s="6">
        <v>268.50997999999998</v>
      </c>
      <c r="S11892" s="2">
        <f t="shared" si="372"/>
        <v>2.4987674518692073</v>
      </c>
      <c r="T11892" s="1" t="str">
        <f t="shared" si="371"/>
        <v>3432321</v>
      </c>
    </row>
    <row r="11893" spans="1:20" x14ac:dyDescent="0.2">
      <c r="A11893" s="2">
        <v>11892</v>
      </c>
      <c r="B11893">
        <v>3</v>
      </c>
      <c r="C11893">
        <v>4</v>
      </c>
      <c r="D11893">
        <v>3</v>
      </c>
      <c r="E11893">
        <v>1</v>
      </c>
      <c r="F11893">
        <v>1</v>
      </c>
      <c r="G11893">
        <v>1</v>
      </c>
      <c r="H11893">
        <v>1</v>
      </c>
      <c r="I11893">
        <v>2</v>
      </c>
      <c r="J11893">
        <v>3</v>
      </c>
      <c r="K11893">
        <v>2</v>
      </c>
      <c r="L11893">
        <v>2</v>
      </c>
      <c r="M11893">
        <v>1</v>
      </c>
      <c r="N11893">
        <v>1</v>
      </c>
      <c r="O11893" s="6">
        <v>0.89815028293867005</v>
      </c>
      <c r="P11893" s="6">
        <v>1.850605E-3</v>
      </c>
      <c r="Q11893" s="7">
        <v>1.8979929750922601E-4</v>
      </c>
      <c r="R11893" s="6">
        <v>273.61</v>
      </c>
      <c r="S11893" s="2">
        <f t="shared" si="372"/>
        <v>2.732686268781829</v>
      </c>
      <c r="T11893" s="1" t="str">
        <f t="shared" si="371"/>
        <v>3432322</v>
      </c>
    </row>
    <row r="11894" spans="1:20" x14ac:dyDescent="0.2">
      <c r="A11894" s="2">
        <v>11893</v>
      </c>
      <c r="B11894">
        <v>3</v>
      </c>
      <c r="C11894">
        <v>4</v>
      </c>
      <c r="D11894">
        <v>3</v>
      </c>
      <c r="E11894">
        <v>1</v>
      </c>
      <c r="F11894">
        <v>1</v>
      </c>
      <c r="G11894">
        <v>1</v>
      </c>
      <c r="H11894">
        <v>1</v>
      </c>
      <c r="I11894">
        <v>2</v>
      </c>
      <c r="J11894">
        <v>3</v>
      </c>
      <c r="K11894">
        <v>2</v>
      </c>
      <c r="L11894">
        <v>3</v>
      </c>
      <c r="M11894">
        <v>1</v>
      </c>
      <c r="N11894">
        <v>1</v>
      </c>
      <c r="O11894" s="6">
        <v>0.89873311602878103</v>
      </c>
      <c r="P11894" s="6">
        <v>1.2677312000000001E-3</v>
      </c>
      <c r="Q11894" s="7">
        <v>9.2567402719902602E-5</v>
      </c>
      <c r="R11894" s="6">
        <v>375.20996000000002</v>
      </c>
      <c r="S11894" s="2">
        <f t="shared" si="372"/>
        <v>2.8969728211640762</v>
      </c>
      <c r="T11894" s="1" t="str">
        <f t="shared" si="371"/>
        <v>3432323</v>
      </c>
    </row>
    <row r="11895" spans="1:20" x14ac:dyDescent="0.2">
      <c r="A11895" s="2">
        <v>11894</v>
      </c>
      <c r="B11895">
        <v>3</v>
      </c>
      <c r="C11895">
        <v>4</v>
      </c>
      <c r="D11895">
        <v>3</v>
      </c>
      <c r="E11895">
        <v>1</v>
      </c>
      <c r="F11895">
        <v>1</v>
      </c>
      <c r="G11895">
        <v>1</v>
      </c>
      <c r="H11895">
        <v>1</v>
      </c>
      <c r="I11895">
        <v>2</v>
      </c>
      <c r="J11895">
        <v>3</v>
      </c>
      <c r="K11895">
        <v>2</v>
      </c>
      <c r="L11895">
        <v>4</v>
      </c>
      <c r="M11895">
        <v>1</v>
      </c>
      <c r="N11895">
        <v>1</v>
      </c>
      <c r="O11895" s="6">
        <v>0.89876499935069798</v>
      </c>
      <c r="P11895" s="6">
        <v>1.2358427E-3</v>
      </c>
      <c r="Q11895" s="7">
        <v>8.4045704203174207E-5</v>
      </c>
      <c r="R11895" s="6">
        <v>393.81</v>
      </c>
      <c r="S11895" s="2">
        <f t="shared" si="372"/>
        <v>2.9080368034133914</v>
      </c>
      <c r="T11895" s="1" t="str">
        <f t="shared" si="371"/>
        <v>3432324</v>
      </c>
    </row>
    <row r="11896" spans="1:20" x14ac:dyDescent="0.2">
      <c r="A11896" s="2">
        <v>11895</v>
      </c>
      <c r="B11896">
        <v>3</v>
      </c>
      <c r="C11896">
        <v>4</v>
      </c>
      <c r="D11896">
        <v>3</v>
      </c>
      <c r="E11896">
        <v>1</v>
      </c>
      <c r="F11896">
        <v>1</v>
      </c>
      <c r="G11896">
        <v>1</v>
      </c>
      <c r="H11896">
        <v>1</v>
      </c>
      <c r="I11896">
        <v>2</v>
      </c>
      <c r="J11896">
        <v>3</v>
      </c>
      <c r="K11896">
        <v>3</v>
      </c>
      <c r="L11896">
        <v>1</v>
      </c>
      <c r="M11896">
        <v>1</v>
      </c>
      <c r="N11896">
        <v>1</v>
      </c>
      <c r="O11896" s="6">
        <v>0.89741455354134803</v>
      </c>
      <c r="P11896" s="6">
        <v>2.5863051000000001E-3</v>
      </c>
      <c r="Q11896" s="6">
        <v>1.6720089540879599E-3</v>
      </c>
      <c r="R11896" s="6">
        <v>370.11</v>
      </c>
      <c r="S11896" s="2">
        <f t="shared" si="372"/>
        <v>2.58732024379028</v>
      </c>
      <c r="T11896" s="1" t="str">
        <f t="shared" si="371"/>
        <v>3432331</v>
      </c>
    </row>
    <row r="11897" spans="1:20" x14ac:dyDescent="0.2">
      <c r="A11897" s="2">
        <v>11896</v>
      </c>
      <c r="B11897">
        <v>3</v>
      </c>
      <c r="C11897">
        <v>4</v>
      </c>
      <c r="D11897">
        <v>3</v>
      </c>
      <c r="E11897">
        <v>1</v>
      </c>
      <c r="F11897">
        <v>1</v>
      </c>
      <c r="G11897">
        <v>1</v>
      </c>
      <c r="H11897">
        <v>1</v>
      </c>
      <c r="I11897">
        <v>2</v>
      </c>
      <c r="J11897">
        <v>3</v>
      </c>
      <c r="K11897">
        <v>3</v>
      </c>
      <c r="L11897">
        <v>2</v>
      </c>
      <c r="M11897">
        <v>1</v>
      </c>
      <c r="N11897">
        <v>1</v>
      </c>
      <c r="O11897" s="6">
        <v>0.89871255884860002</v>
      </c>
      <c r="P11897" s="6">
        <v>1.2882948E-3</v>
      </c>
      <c r="Q11897" s="7">
        <v>1.9106946955600501E-4</v>
      </c>
      <c r="R11897" s="6">
        <v>375.21</v>
      </c>
      <c r="S11897" s="2">
        <f t="shared" si="372"/>
        <v>2.8899847461659438</v>
      </c>
      <c r="T11897" s="1" t="str">
        <f t="shared" si="371"/>
        <v>3432332</v>
      </c>
    </row>
    <row r="11898" spans="1:20" x14ac:dyDescent="0.2">
      <c r="A11898" s="2">
        <v>11897</v>
      </c>
      <c r="B11898">
        <v>3</v>
      </c>
      <c r="C11898">
        <v>4</v>
      </c>
      <c r="D11898">
        <v>3</v>
      </c>
      <c r="E11898">
        <v>1</v>
      </c>
      <c r="F11898">
        <v>1</v>
      </c>
      <c r="G11898">
        <v>1</v>
      </c>
      <c r="H11898">
        <v>1</v>
      </c>
      <c r="I11898">
        <v>2</v>
      </c>
      <c r="J11898">
        <v>3</v>
      </c>
      <c r="K11898">
        <v>3</v>
      </c>
      <c r="L11898">
        <v>3</v>
      </c>
      <c r="M11898">
        <v>1</v>
      </c>
      <c r="N11898">
        <v>1</v>
      </c>
      <c r="O11898" s="6">
        <v>0.89930018886339302</v>
      </c>
      <c r="P11898" s="7">
        <v>7.0065259999999995E-4</v>
      </c>
      <c r="Q11898" s="7">
        <v>8.9543823088974195E-5</v>
      </c>
      <c r="R11898" s="6">
        <v>476.81</v>
      </c>
      <c r="S11898" s="2">
        <f t="shared" si="372"/>
        <v>3.1544972620622196</v>
      </c>
      <c r="T11898" s="1" t="str">
        <f t="shared" si="371"/>
        <v>3432333</v>
      </c>
    </row>
    <row r="11899" spans="1:20" x14ac:dyDescent="0.2">
      <c r="A11899" s="2">
        <v>11898</v>
      </c>
      <c r="B11899">
        <v>3</v>
      </c>
      <c r="C11899">
        <v>4</v>
      </c>
      <c r="D11899">
        <v>3</v>
      </c>
      <c r="E11899">
        <v>1</v>
      </c>
      <c r="F11899">
        <v>1</v>
      </c>
      <c r="G11899">
        <v>1</v>
      </c>
      <c r="H11899">
        <v>1</v>
      </c>
      <c r="I11899">
        <v>2</v>
      </c>
      <c r="J11899">
        <v>3</v>
      </c>
      <c r="K11899">
        <v>3</v>
      </c>
      <c r="L11899">
        <v>4</v>
      </c>
      <c r="M11899">
        <v>1</v>
      </c>
      <c r="N11899">
        <v>1</v>
      </c>
      <c r="O11899" s="6">
        <v>0.89937654675344403</v>
      </c>
      <c r="P11899" s="7">
        <v>6.2429905000000005E-4</v>
      </c>
      <c r="Q11899" s="7">
        <v>9.2223845589189002E-5</v>
      </c>
      <c r="R11899" s="6">
        <v>495.40996999999999</v>
      </c>
      <c r="S11899" s="2">
        <f t="shared" si="372"/>
        <v>3.204607325936998</v>
      </c>
      <c r="T11899" s="1" t="str">
        <f t="shared" si="371"/>
        <v>3432334</v>
      </c>
    </row>
    <row r="11900" spans="1:20" x14ac:dyDescent="0.2">
      <c r="A11900" s="2">
        <v>11899</v>
      </c>
      <c r="B11900">
        <v>3</v>
      </c>
      <c r="C11900">
        <v>4</v>
      </c>
      <c r="D11900">
        <v>3</v>
      </c>
      <c r="E11900">
        <v>1</v>
      </c>
      <c r="F11900">
        <v>1</v>
      </c>
      <c r="G11900">
        <v>1</v>
      </c>
      <c r="H11900">
        <v>1</v>
      </c>
      <c r="I11900">
        <v>2</v>
      </c>
      <c r="J11900">
        <v>3</v>
      </c>
      <c r="K11900">
        <v>4</v>
      </c>
      <c r="L11900">
        <v>1</v>
      </c>
      <c r="M11900">
        <v>1</v>
      </c>
      <c r="N11900">
        <v>1</v>
      </c>
      <c r="O11900" s="6">
        <v>0.89747378156191504</v>
      </c>
      <c r="P11900" s="6">
        <v>2.5271177E-3</v>
      </c>
      <c r="Q11900" s="6">
        <v>1.6692503069216599E-3</v>
      </c>
      <c r="R11900" s="6">
        <v>388.70996000000002</v>
      </c>
      <c r="S11900" s="2">
        <f t="shared" si="372"/>
        <v>2.5973745304306464</v>
      </c>
      <c r="T11900" s="1" t="str">
        <f t="shared" si="371"/>
        <v>3432341</v>
      </c>
    </row>
    <row r="11901" spans="1:20" x14ac:dyDescent="0.2">
      <c r="A11901" s="2">
        <v>11900</v>
      </c>
      <c r="B11901">
        <v>3</v>
      </c>
      <c r="C11901">
        <v>4</v>
      </c>
      <c r="D11901">
        <v>3</v>
      </c>
      <c r="E11901">
        <v>1</v>
      </c>
      <c r="F11901">
        <v>1</v>
      </c>
      <c r="G11901">
        <v>1</v>
      </c>
      <c r="H11901">
        <v>1</v>
      </c>
      <c r="I11901">
        <v>2</v>
      </c>
      <c r="J11901">
        <v>3</v>
      </c>
      <c r="K11901">
        <v>4</v>
      </c>
      <c r="L11901">
        <v>2</v>
      </c>
      <c r="M11901">
        <v>1</v>
      </c>
      <c r="N11901">
        <v>1</v>
      </c>
      <c r="O11901" s="6">
        <v>0.89878825708191001</v>
      </c>
      <c r="P11901" s="6">
        <v>1.2125968999999999E-3</v>
      </c>
      <c r="Q11901" s="7">
        <v>1.8634446832013399E-4</v>
      </c>
      <c r="R11901" s="6">
        <v>393.80997000000002</v>
      </c>
      <c r="S11901" s="2">
        <f t="shared" si="372"/>
        <v>2.9162835463720524</v>
      </c>
      <c r="T11901" s="1" t="str">
        <f t="shared" si="371"/>
        <v>3432342</v>
      </c>
    </row>
    <row r="11902" spans="1:20" x14ac:dyDescent="0.2">
      <c r="A11902" s="2">
        <v>11901</v>
      </c>
      <c r="B11902">
        <v>3</v>
      </c>
      <c r="C11902">
        <v>4</v>
      </c>
      <c r="D11902">
        <v>3</v>
      </c>
      <c r="E11902">
        <v>1</v>
      </c>
      <c r="F11902">
        <v>1</v>
      </c>
      <c r="G11902">
        <v>1</v>
      </c>
      <c r="H11902">
        <v>1</v>
      </c>
      <c r="I11902">
        <v>2</v>
      </c>
      <c r="J11902">
        <v>3</v>
      </c>
      <c r="K11902">
        <v>4</v>
      </c>
      <c r="L11902">
        <v>3</v>
      </c>
      <c r="M11902">
        <v>1</v>
      </c>
      <c r="N11902">
        <v>1</v>
      </c>
      <c r="O11902" s="6">
        <v>0.89936515056008404</v>
      </c>
      <c r="P11902" s="7">
        <v>6.3574314000000001E-4</v>
      </c>
      <c r="Q11902" s="7">
        <v>9.9227993131746902E-5</v>
      </c>
      <c r="R11902" s="6">
        <v>495.40996999999999</v>
      </c>
      <c r="S11902" s="2">
        <f t="shared" si="372"/>
        <v>3.1967183173909004</v>
      </c>
      <c r="T11902" s="1" t="str">
        <f t="shared" si="371"/>
        <v>3432343</v>
      </c>
    </row>
    <row r="11903" spans="1:20" x14ac:dyDescent="0.2">
      <c r="A11903" s="2">
        <v>11902</v>
      </c>
      <c r="B11903">
        <v>3</v>
      </c>
      <c r="C11903">
        <v>4</v>
      </c>
      <c r="D11903">
        <v>3</v>
      </c>
      <c r="E11903">
        <v>1</v>
      </c>
      <c r="F11903">
        <v>1</v>
      </c>
      <c r="G11903">
        <v>1</v>
      </c>
      <c r="H11903">
        <v>1</v>
      </c>
      <c r="I11903">
        <v>2</v>
      </c>
      <c r="J11903">
        <v>3</v>
      </c>
      <c r="K11903">
        <v>4</v>
      </c>
      <c r="L11903">
        <v>4</v>
      </c>
      <c r="M11903">
        <v>1</v>
      </c>
      <c r="N11903">
        <v>1</v>
      </c>
      <c r="O11903" s="6">
        <v>0.89941928575373298</v>
      </c>
      <c r="P11903" s="7">
        <v>5.8156250000000005E-4</v>
      </c>
      <c r="Q11903" s="7">
        <v>9.6793007926762904E-5</v>
      </c>
      <c r="R11903" s="6">
        <v>514.00995</v>
      </c>
      <c r="S11903" s="2">
        <f t="shared" si="372"/>
        <v>3.2354036051891391</v>
      </c>
      <c r="T11903" s="1" t="str">
        <f t="shared" si="371"/>
        <v>3432344</v>
      </c>
    </row>
    <row r="11904" spans="1:20" x14ac:dyDescent="0.2">
      <c r="A11904" s="2">
        <v>11903</v>
      </c>
      <c r="B11904">
        <v>3</v>
      </c>
      <c r="C11904">
        <v>4</v>
      </c>
      <c r="D11904">
        <v>3</v>
      </c>
      <c r="E11904">
        <v>1</v>
      </c>
      <c r="F11904">
        <v>1</v>
      </c>
      <c r="G11904">
        <v>1</v>
      </c>
      <c r="H11904">
        <v>1</v>
      </c>
      <c r="I11904">
        <v>2</v>
      </c>
      <c r="J11904">
        <v>4</v>
      </c>
      <c r="K11904">
        <v>1</v>
      </c>
      <c r="L11904">
        <v>1</v>
      </c>
      <c r="M11904">
        <v>1</v>
      </c>
      <c r="N11904">
        <v>1</v>
      </c>
      <c r="O11904" s="6">
        <v>0.89555417351161304</v>
      </c>
      <c r="P11904" s="6">
        <v>4.4466853000000002E-3</v>
      </c>
      <c r="Q11904" s="6">
        <v>1.6698719816262799E-3</v>
      </c>
      <c r="R11904" s="6">
        <v>282.00997999999998</v>
      </c>
      <c r="S11904" s="2">
        <f t="shared" si="372"/>
        <v>2.3519636052732649</v>
      </c>
      <c r="T11904" s="1" t="str">
        <f t="shared" si="371"/>
        <v>3432411</v>
      </c>
    </row>
    <row r="11905" spans="1:20" x14ac:dyDescent="0.2">
      <c r="A11905" s="2">
        <v>11904</v>
      </c>
      <c r="B11905">
        <v>3</v>
      </c>
      <c r="C11905">
        <v>4</v>
      </c>
      <c r="D11905">
        <v>3</v>
      </c>
      <c r="E11905">
        <v>1</v>
      </c>
      <c r="F11905">
        <v>1</v>
      </c>
      <c r="G11905">
        <v>1</v>
      </c>
      <c r="H11905">
        <v>1</v>
      </c>
      <c r="I11905">
        <v>2</v>
      </c>
      <c r="J11905">
        <v>4</v>
      </c>
      <c r="K11905">
        <v>1</v>
      </c>
      <c r="L11905">
        <v>2</v>
      </c>
      <c r="M11905">
        <v>1</v>
      </c>
      <c r="N11905">
        <v>1</v>
      </c>
      <c r="O11905" s="6">
        <v>0.89686713951229202</v>
      </c>
      <c r="P11905" s="6">
        <v>3.1337142000000002E-3</v>
      </c>
      <c r="Q11905" s="7">
        <v>1.99045836055398E-4</v>
      </c>
      <c r="R11905" s="6">
        <v>287.11</v>
      </c>
      <c r="S11905" s="2">
        <f t="shared" si="372"/>
        <v>2.5039406144477714</v>
      </c>
      <c r="T11905" s="1" t="str">
        <f t="shared" si="371"/>
        <v>3432412</v>
      </c>
    </row>
    <row r="11906" spans="1:20" x14ac:dyDescent="0.2">
      <c r="A11906" s="2">
        <v>11905</v>
      </c>
      <c r="B11906">
        <v>3</v>
      </c>
      <c r="C11906">
        <v>4</v>
      </c>
      <c r="D11906">
        <v>3</v>
      </c>
      <c r="E11906">
        <v>1</v>
      </c>
      <c r="F11906">
        <v>1</v>
      </c>
      <c r="G11906">
        <v>1</v>
      </c>
      <c r="H11906">
        <v>1</v>
      </c>
      <c r="I11906">
        <v>2</v>
      </c>
      <c r="J11906">
        <v>4</v>
      </c>
      <c r="K11906">
        <v>1</v>
      </c>
      <c r="L11906">
        <v>3</v>
      </c>
      <c r="M11906">
        <v>1</v>
      </c>
      <c r="N11906">
        <v>1</v>
      </c>
      <c r="O11906" s="6">
        <v>0.89744797456731695</v>
      </c>
      <c r="P11906" s="6">
        <v>2.5528669999999999E-3</v>
      </c>
      <c r="Q11906" s="7">
        <v>1.13852145790862E-4</v>
      </c>
      <c r="R11906" s="6">
        <v>388.70996000000002</v>
      </c>
      <c r="S11906" s="2">
        <f t="shared" si="372"/>
        <v>2.5929718106053445</v>
      </c>
      <c r="T11906" s="1" t="str">
        <f t="shared" si="371"/>
        <v>3432413</v>
      </c>
    </row>
    <row r="11907" spans="1:20" x14ac:dyDescent="0.2">
      <c r="A11907" s="2">
        <v>11906</v>
      </c>
      <c r="B11907">
        <v>3</v>
      </c>
      <c r="C11907">
        <v>4</v>
      </c>
      <c r="D11907">
        <v>3</v>
      </c>
      <c r="E11907">
        <v>1</v>
      </c>
      <c r="F11907">
        <v>1</v>
      </c>
      <c r="G11907">
        <v>1</v>
      </c>
      <c r="H11907">
        <v>1</v>
      </c>
      <c r="I11907">
        <v>2</v>
      </c>
      <c r="J11907">
        <v>4</v>
      </c>
      <c r="K11907">
        <v>1</v>
      </c>
      <c r="L11907">
        <v>4</v>
      </c>
      <c r="M11907">
        <v>1</v>
      </c>
      <c r="N11907">
        <v>1</v>
      </c>
      <c r="O11907" s="6">
        <v>0.89750303144358001</v>
      </c>
      <c r="P11907" s="6">
        <v>2.4978518E-3</v>
      </c>
      <c r="Q11907" s="7">
        <v>1.05841606738567E-4</v>
      </c>
      <c r="R11907" s="6">
        <v>407.31</v>
      </c>
      <c r="S11907" s="2">
        <f t="shared" si="372"/>
        <v>2.6024333323155759</v>
      </c>
      <c r="T11907" s="1" t="str">
        <f t="shared" ref="T11907:T11970" si="373">B11907&amp;C11907&amp;D11907&amp;I11907&amp;J11907&amp;K11907&amp;L11907</f>
        <v>3432414</v>
      </c>
    </row>
    <row r="11908" spans="1:20" x14ac:dyDescent="0.2">
      <c r="A11908" s="2">
        <v>11907</v>
      </c>
      <c r="B11908">
        <v>3</v>
      </c>
      <c r="C11908">
        <v>4</v>
      </c>
      <c r="D11908">
        <v>3</v>
      </c>
      <c r="E11908">
        <v>1</v>
      </c>
      <c r="F11908">
        <v>1</v>
      </c>
      <c r="G11908">
        <v>1</v>
      </c>
      <c r="H11908">
        <v>1</v>
      </c>
      <c r="I11908">
        <v>2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 s="6">
        <v>0.896871524442996</v>
      </c>
      <c r="P11908" s="6">
        <v>3.129363E-3</v>
      </c>
      <c r="Q11908" s="6">
        <v>1.6673675573545899E-3</v>
      </c>
      <c r="R11908" s="6">
        <v>287.11</v>
      </c>
      <c r="S11908" s="2">
        <f t="shared" si="372"/>
        <v>2.5045440566195163</v>
      </c>
      <c r="T11908" s="1" t="str">
        <f t="shared" si="373"/>
        <v>3432421</v>
      </c>
    </row>
    <row r="11909" spans="1:20" x14ac:dyDescent="0.2">
      <c r="A11909" s="2">
        <v>11908</v>
      </c>
      <c r="B11909">
        <v>3</v>
      </c>
      <c r="C11909">
        <v>4</v>
      </c>
      <c r="D11909">
        <v>3</v>
      </c>
      <c r="E11909">
        <v>1</v>
      </c>
      <c r="F11909">
        <v>1</v>
      </c>
      <c r="G11909">
        <v>1</v>
      </c>
      <c r="H11909">
        <v>1</v>
      </c>
      <c r="I11909">
        <v>2</v>
      </c>
      <c r="J11909">
        <v>4</v>
      </c>
      <c r="K11909">
        <v>2</v>
      </c>
      <c r="L11909">
        <v>2</v>
      </c>
      <c r="M11909">
        <v>1</v>
      </c>
      <c r="N11909">
        <v>1</v>
      </c>
      <c r="O11909" s="6">
        <v>0.89817302735411997</v>
      </c>
      <c r="P11909" s="6">
        <v>1.827836E-3</v>
      </c>
      <c r="Q11909" s="7">
        <v>1.8928504157298599E-4</v>
      </c>
      <c r="R11909" s="6">
        <v>292.20999999999998</v>
      </c>
      <c r="S11909" s="2">
        <f t="shared" si="372"/>
        <v>2.7380627733123548</v>
      </c>
      <c r="T11909" s="1" t="str">
        <f t="shared" si="373"/>
        <v>3432422</v>
      </c>
    </row>
    <row r="11910" spans="1:20" x14ac:dyDescent="0.2">
      <c r="A11910" s="2">
        <v>11909</v>
      </c>
      <c r="B11910">
        <v>3</v>
      </c>
      <c r="C11910">
        <v>4</v>
      </c>
      <c r="D11910">
        <v>3</v>
      </c>
      <c r="E11910">
        <v>1</v>
      </c>
      <c r="F11910">
        <v>1</v>
      </c>
      <c r="G11910">
        <v>1</v>
      </c>
      <c r="H11910">
        <v>1</v>
      </c>
      <c r="I11910">
        <v>2</v>
      </c>
      <c r="J11910">
        <v>4</v>
      </c>
      <c r="K11910">
        <v>2</v>
      </c>
      <c r="L11910">
        <v>3</v>
      </c>
      <c r="M11910">
        <v>1</v>
      </c>
      <c r="N11910">
        <v>1</v>
      </c>
      <c r="O11910" s="6">
        <v>0.89877716093921001</v>
      </c>
      <c r="P11910" s="6">
        <v>1.2236834000000001E-3</v>
      </c>
      <c r="Q11910" s="7">
        <v>9.4315662485186698E-5</v>
      </c>
      <c r="R11910" s="6">
        <v>393.81</v>
      </c>
      <c r="S11910" s="2">
        <f t="shared" si="372"/>
        <v>2.9123309313886727</v>
      </c>
      <c r="T11910" s="1" t="str">
        <f t="shared" si="373"/>
        <v>3432423</v>
      </c>
    </row>
    <row r="11911" spans="1:20" x14ac:dyDescent="0.2">
      <c r="A11911" s="2">
        <v>11910</v>
      </c>
      <c r="B11911">
        <v>3</v>
      </c>
      <c r="C11911">
        <v>4</v>
      </c>
      <c r="D11911">
        <v>3</v>
      </c>
      <c r="E11911">
        <v>1</v>
      </c>
      <c r="F11911">
        <v>1</v>
      </c>
      <c r="G11911">
        <v>1</v>
      </c>
      <c r="H11911">
        <v>1</v>
      </c>
      <c r="I11911">
        <v>2</v>
      </c>
      <c r="J11911">
        <v>4</v>
      </c>
      <c r="K11911">
        <v>2</v>
      </c>
      <c r="L11911">
        <v>4</v>
      </c>
      <c r="M11911">
        <v>1</v>
      </c>
      <c r="N11911">
        <v>1</v>
      </c>
      <c r="O11911" s="6">
        <v>0.89879277254909395</v>
      </c>
      <c r="P11911" s="6">
        <v>1.2081265000000001E-3</v>
      </c>
      <c r="Q11911" s="7">
        <v>8.7259089705810094E-5</v>
      </c>
      <c r="R11911" s="6">
        <v>412.40996999999999</v>
      </c>
      <c r="S11911" s="2">
        <f t="shared" si="372"/>
        <v>2.9178875894105536</v>
      </c>
      <c r="T11911" s="1" t="str">
        <f t="shared" si="373"/>
        <v>3432424</v>
      </c>
    </row>
    <row r="11912" spans="1:20" x14ac:dyDescent="0.2">
      <c r="A11912" s="2">
        <v>11911</v>
      </c>
      <c r="B11912">
        <v>3</v>
      </c>
      <c r="C11912">
        <v>4</v>
      </c>
      <c r="D11912">
        <v>3</v>
      </c>
      <c r="E11912">
        <v>1</v>
      </c>
      <c r="F11912">
        <v>1</v>
      </c>
      <c r="G11912">
        <v>1</v>
      </c>
      <c r="H11912">
        <v>1</v>
      </c>
      <c r="I11912">
        <v>2</v>
      </c>
      <c r="J11912">
        <v>4</v>
      </c>
      <c r="K11912">
        <v>3</v>
      </c>
      <c r="L11912">
        <v>1</v>
      </c>
      <c r="M11912">
        <v>1</v>
      </c>
      <c r="N11912">
        <v>1</v>
      </c>
      <c r="O11912" s="6">
        <v>0.89746850219834096</v>
      </c>
      <c r="P11912" s="6">
        <v>2.5323630000000001E-3</v>
      </c>
      <c r="Q11912" s="6">
        <v>1.66926994468562E-3</v>
      </c>
      <c r="R11912" s="6">
        <v>388.70996000000002</v>
      </c>
      <c r="S11912" s="2">
        <f t="shared" si="372"/>
        <v>2.5964740405198685</v>
      </c>
      <c r="T11912" s="1" t="str">
        <f t="shared" si="373"/>
        <v>3432431</v>
      </c>
    </row>
    <row r="11913" spans="1:20" x14ac:dyDescent="0.2">
      <c r="A11913" s="2">
        <v>11912</v>
      </c>
      <c r="B11913">
        <v>3</v>
      </c>
      <c r="C11913">
        <v>4</v>
      </c>
      <c r="D11913">
        <v>3</v>
      </c>
      <c r="E11913">
        <v>1</v>
      </c>
      <c r="F11913">
        <v>1</v>
      </c>
      <c r="G11913">
        <v>1</v>
      </c>
      <c r="H11913">
        <v>1</v>
      </c>
      <c r="I11913">
        <v>2</v>
      </c>
      <c r="J11913">
        <v>4</v>
      </c>
      <c r="K11913">
        <v>3</v>
      </c>
      <c r="L11913">
        <v>2</v>
      </c>
      <c r="M11913">
        <v>1</v>
      </c>
      <c r="N11913">
        <v>1</v>
      </c>
      <c r="O11913" s="6">
        <v>0.89874480627029496</v>
      </c>
      <c r="P11913" s="6">
        <v>1.2560487000000001E-3</v>
      </c>
      <c r="Q11913" s="7">
        <v>1.9253152820498701E-4</v>
      </c>
      <c r="R11913" s="6">
        <v>393.80997000000002</v>
      </c>
      <c r="S11913" s="2">
        <f t="shared" si="372"/>
        <v>2.9009935216408267</v>
      </c>
      <c r="T11913" s="1" t="str">
        <f t="shared" si="373"/>
        <v>3432432</v>
      </c>
    </row>
    <row r="11914" spans="1:20" x14ac:dyDescent="0.2">
      <c r="A11914" s="2">
        <v>11913</v>
      </c>
      <c r="B11914">
        <v>3</v>
      </c>
      <c r="C11914">
        <v>4</v>
      </c>
      <c r="D11914">
        <v>3</v>
      </c>
      <c r="E11914">
        <v>1</v>
      </c>
      <c r="F11914">
        <v>1</v>
      </c>
      <c r="G11914">
        <v>1</v>
      </c>
      <c r="H11914">
        <v>1</v>
      </c>
      <c r="I11914">
        <v>2</v>
      </c>
      <c r="J11914">
        <v>4</v>
      </c>
      <c r="K11914">
        <v>3</v>
      </c>
      <c r="L11914">
        <v>3</v>
      </c>
      <c r="M11914">
        <v>1</v>
      </c>
      <c r="N11914">
        <v>1</v>
      </c>
      <c r="O11914" s="6">
        <v>0.89934865799126096</v>
      </c>
      <c r="P11914" s="7">
        <v>6.5219400000000004E-4</v>
      </c>
      <c r="Q11914" s="7">
        <v>9.6152583232671506E-5</v>
      </c>
      <c r="R11914" s="6">
        <v>495.40996999999999</v>
      </c>
      <c r="S11914" s="2">
        <f t="shared" si="372"/>
        <v>3.1856232008978593</v>
      </c>
      <c r="T11914" s="1" t="str">
        <f t="shared" si="373"/>
        <v>3432433</v>
      </c>
    </row>
    <row r="11915" spans="1:20" x14ac:dyDescent="0.2">
      <c r="A11915" s="2">
        <v>11914</v>
      </c>
      <c r="B11915">
        <v>3</v>
      </c>
      <c r="C11915">
        <v>4</v>
      </c>
      <c r="D11915">
        <v>3</v>
      </c>
      <c r="E11915">
        <v>1</v>
      </c>
      <c r="F11915">
        <v>1</v>
      </c>
      <c r="G11915">
        <v>1</v>
      </c>
      <c r="H11915">
        <v>1</v>
      </c>
      <c r="I11915">
        <v>2</v>
      </c>
      <c r="J11915">
        <v>4</v>
      </c>
      <c r="K11915">
        <v>3</v>
      </c>
      <c r="L11915">
        <v>4</v>
      </c>
      <c r="M11915">
        <v>1</v>
      </c>
      <c r="N11915">
        <v>1</v>
      </c>
      <c r="O11915" s="6">
        <v>0.89938883689860505</v>
      </c>
      <c r="P11915" s="7">
        <v>6.1202049999999997E-4</v>
      </c>
      <c r="Q11915" s="7">
        <v>8.6864969493568204E-5</v>
      </c>
      <c r="R11915" s="6">
        <v>514.00995</v>
      </c>
      <c r="S11915" s="2">
        <f t="shared" si="372"/>
        <v>3.2132340306521985</v>
      </c>
      <c r="T11915" s="1" t="str">
        <f t="shared" si="373"/>
        <v>3432434</v>
      </c>
    </row>
    <row r="11916" spans="1:20" x14ac:dyDescent="0.2">
      <c r="A11916" s="2">
        <v>11915</v>
      </c>
      <c r="B11916">
        <v>3</v>
      </c>
      <c r="C11916">
        <v>4</v>
      </c>
      <c r="D11916">
        <v>3</v>
      </c>
      <c r="E11916">
        <v>1</v>
      </c>
      <c r="F11916">
        <v>1</v>
      </c>
      <c r="G11916">
        <v>1</v>
      </c>
      <c r="H11916">
        <v>1</v>
      </c>
      <c r="I11916">
        <v>2</v>
      </c>
      <c r="J11916">
        <v>4</v>
      </c>
      <c r="K11916">
        <v>4</v>
      </c>
      <c r="L11916">
        <v>1</v>
      </c>
      <c r="M11916">
        <v>1</v>
      </c>
      <c r="N11916">
        <v>1</v>
      </c>
      <c r="O11916" s="6">
        <v>0.897498518767887</v>
      </c>
      <c r="P11916" s="6">
        <v>2.5023222E-3</v>
      </c>
      <c r="Q11916" s="6">
        <v>1.6690958086746999E-3</v>
      </c>
      <c r="R11916" s="6">
        <v>407.31</v>
      </c>
      <c r="S11916" s="2">
        <f t="shared" si="372"/>
        <v>2.6016567711122303</v>
      </c>
      <c r="T11916" s="1" t="str">
        <f t="shared" si="373"/>
        <v>3432441</v>
      </c>
    </row>
    <row r="11917" spans="1:20" x14ac:dyDescent="0.2">
      <c r="A11917" s="2">
        <v>11916</v>
      </c>
      <c r="B11917">
        <v>3</v>
      </c>
      <c r="C11917">
        <v>4</v>
      </c>
      <c r="D11917">
        <v>3</v>
      </c>
      <c r="E11917">
        <v>1</v>
      </c>
      <c r="F11917">
        <v>1</v>
      </c>
      <c r="G11917">
        <v>1</v>
      </c>
      <c r="H11917">
        <v>1</v>
      </c>
      <c r="I11917">
        <v>2</v>
      </c>
      <c r="J11917">
        <v>4</v>
      </c>
      <c r="K11917">
        <v>4</v>
      </c>
      <c r="L11917">
        <v>2</v>
      </c>
      <c r="M11917">
        <v>1</v>
      </c>
      <c r="N11917">
        <v>1</v>
      </c>
      <c r="O11917" s="6">
        <v>0.89881196976679101</v>
      </c>
      <c r="P11917" s="6">
        <v>1.1888742E-3</v>
      </c>
      <c r="Q11917" s="7">
        <v>1.8801734747772399E-4</v>
      </c>
      <c r="R11917" s="6">
        <v>412.41</v>
      </c>
      <c r="S11917" s="2">
        <f t="shared" si="372"/>
        <v>2.924864097556469</v>
      </c>
      <c r="T11917" s="1" t="str">
        <f t="shared" si="373"/>
        <v>3432442</v>
      </c>
    </row>
    <row r="11918" spans="1:20" x14ac:dyDescent="0.2">
      <c r="A11918" s="2">
        <v>11917</v>
      </c>
      <c r="B11918">
        <v>3</v>
      </c>
      <c r="C11918">
        <v>4</v>
      </c>
      <c r="D11918">
        <v>3</v>
      </c>
      <c r="E11918">
        <v>1</v>
      </c>
      <c r="F11918">
        <v>1</v>
      </c>
      <c r="G11918">
        <v>1</v>
      </c>
      <c r="H11918">
        <v>1</v>
      </c>
      <c r="I11918">
        <v>2</v>
      </c>
      <c r="J11918">
        <v>4</v>
      </c>
      <c r="K11918">
        <v>4</v>
      </c>
      <c r="L11918">
        <v>3</v>
      </c>
      <c r="M11918">
        <v>1</v>
      </c>
      <c r="N11918">
        <v>1</v>
      </c>
      <c r="O11918" s="6">
        <v>0.89939215708896503</v>
      </c>
      <c r="P11918" s="7">
        <v>6.0874224000000002E-4</v>
      </c>
      <c r="Q11918" s="7">
        <v>9.4961260989217204E-5</v>
      </c>
      <c r="R11918" s="6">
        <v>514.01</v>
      </c>
      <c r="S11918" s="2">
        <f t="shared" si="372"/>
        <v>3.2155665619525209</v>
      </c>
      <c r="T11918" s="1" t="str">
        <f t="shared" si="373"/>
        <v>3432443</v>
      </c>
    </row>
    <row r="11919" spans="1:20" x14ac:dyDescent="0.2">
      <c r="A11919" s="2">
        <v>11918</v>
      </c>
      <c r="B11919">
        <v>3</v>
      </c>
      <c r="C11919">
        <v>4</v>
      </c>
      <c r="D11919">
        <v>3</v>
      </c>
      <c r="E11919">
        <v>1</v>
      </c>
      <c r="F11919">
        <v>1</v>
      </c>
      <c r="G11919">
        <v>1</v>
      </c>
      <c r="H11919">
        <v>1</v>
      </c>
      <c r="I11919">
        <v>2</v>
      </c>
      <c r="J11919">
        <v>4</v>
      </c>
      <c r="K11919">
        <v>4</v>
      </c>
      <c r="L11919">
        <v>4</v>
      </c>
      <c r="M11919">
        <v>1</v>
      </c>
      <c r="N11919">
        <v>1</v>
      </c>
      <c r="O11919" s="6">
        <v>0.89943810969677795</v>
      </c>
      <c r="P11919" s="7">
        <v>5.6278706000000001E-4</v>
      </c>
      <c r="Q11919" s="7">
        <v>9.5437510163749503E-5</v>
      </c>
      <c r="R11919" s="6">
        <v>532.61</v>
      </c>
      <c r="S11919" s="2">
        <f t="shared" si="372"/>
        <v>3.2496558967298332</v>
      </c>
      <c r="T11919" s="1" t="str">
        <f t="shared" si="373"/>
        <v>3432444</v>
      </c>
    </row>
    <row r="11920" spans="1:20" x14ac:dyDescent="0.2">
      <c r="A11920" s="2">
        <v>11919</v>
      </c>
      <c r="B11920">
        <v>3</v>
      </c>
      <c r="C11920">
        <v>4</v>
      </c>
      <c r="D11920">
        <v>3</v>
      </c>
      <c r="E11920">
        <v>1</v>
      </c>
      <c r="F11920">
        <v>1</v>
      </c>
      <c r="G11920">
        <v>1</v>
      </c>
      <c r="H11920">
        <v>1</v>
      </c>
      <c r="I11920">
        <v>3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 s="6">
        <v>0.89280631268053701</v>
      </c>
      <c r="P11920" s="6">
        <v>7.1945786000000003E-3</v>
      </c>
      <c r="Q11920" s="6">
        <v>1.6619509629853401E-3</v>
      </c>
      <c r="R11920" s="6">
        <v>169.60997</v>
      </c>
      <c r="S11920" s="2">
        <f t="shared" si="372"/>
        <v>2.1429946384270617</v>
      </c>
      <c r="T11920" s="1" t="str">
        <f t="shared" si="373"/>
        <v>3433111</v>
      </c>
    </row>
    <row r="11921" spans="1:20" x14ac:dyDescent="0.2">
      <c r="A11921" s="2">
        <v>11920</v>
      </c>
      <c r="B11921">
        <v>3</v>
      </c>
      <c r="C11921">
        <v>4</v>
      </c>
      <c r="D11921">
        <v>3</v>
      </c>
      <c r="E11921">
        <v>1</v>
      </c>
      <c r="F11921">
        <v>1</v>
      </c>
      <c r="G11921">
        <v>1</v>
      </c>
      <c r="H11921">
        <v>1</v>
      </c>
      <c r="I11921">
        <v>3</v>
      </c>
      <c r="J11921">
        <v>1</v>
      </c>
      <c r="K11921">
        <v>1</v>
      </c>
      <c r="L11921">
        <v>2</v>
      </c>
      <c r="M11921">
        <v>1</v>
      </c>
      <c r="N11921">
        <v>1</v>
      </c>
      <c r="O11921" s="6">
        <v>0.89408988761720098</v>
      </c>
      <c r="P11921" s="6">
        <v>5.9109925999999997E-3</v>
      </c>
      <c r="Q11921" s="7">
        <v>1.81616722177165E-4</v>
      </c>
      <c r="R11921" s="6">
        <v>174.70998</v>
      </c>
      <c r="S11921" s="2">
        <f t="shared" si="372"/>
        <v>2.2283395843461182</v>
      </c>
      <c r="T11921" s="1" t="str">
        <f t="shared" si="373"/>
        <v>3433112</v>
      </c>
    </row>
    <row r="11922" spans="1:20" x14ac:dyDescent="0.2">
      <c r="A11922" s="2">
        <v>11921</v>
      </c>
      <c r="B11922">
        <v>3</v>
      </c>
      <c r="C11922">
        <v>4</v>
      </c>
      <c r="D11922">
        <v>3</v>
      </c>
      <c r="E11922">
        <v>1</v>
      </c>
      <c r="F11922">
        <v>1</v>
      </c>
      <c r="G11922">
        <v>1</v>
      </c>
      <c r="H11922">
        <v>1</v>
      </c>
      <c r="I11922">
        <v>3</v>
      </c>
      <c r="J11922">
        <v>1</v>
      </c>
      <c r="K11922">
        <v>1</v>
      </c>
      <c r="L11922">
        <v>3</v>
      </c>
      <c r="M11922">
        <v>1</v>
      </c>
      <c r="N11922">
        <v>1</v>
      </c>
      <c r="O11922" s="6">
        <v>0.89467933388679699</v>
      </c>
      <c r="P11922" s="6">
        <v>5.3215622999999998E-3</v>
      </c>
      <c r="Q11922" s="7">
        <v>7.1722344258922098E-5</v>
      </c>
      <c r="R11922" s="6">
        <v>276.30997000000002</v>
      </c>
      <c r="S11922" s="2">
        <f t="shared" si="372"/>
        <v>2.2739608491593053</v>
      </c>
      <c r="T11922" s="1" t="str">
        <f t="shared" si="373"/>
        <v>3433113</v>
      </c>
    </row>
    <row r="11923" spans="1:20" x14ac:dyDescent="0.2">
      <c r="A11923" s="2">
        <v>11922</v>
      </c>
      <c r="B11923">
        <v>3</v>
      </c>
      <c r="C11923">
        <v>4</v>
      </c>
      <c r="D11923">
        <v>3</v>
      </c>
      <c r="E11923">
        <v>1</v>
      </c>
      <c r="F11923">
        <v>1</v>
      </c>
      <c r="G11923">
        <v>1</v>
      </c>
      <c r="H11923">
        <v>1</v>
      </c>
      <c r="I11923">
        <v>3</v>
      </c>
      <c r="J11923">
        <v>1</v>
      </c>
      <c r="K11923">
        <v>1</v>
      </c>
      <c r="L11923">
        <v>4</v>
      </c>
      <c r="M11923">
        <v>1</v>
      </c>
      <c r="N11923">
        <v>1</v>
      </c>
      <c r="O11923" s="6">
        <v>0.89473723386172099</v>
      </c>
      <c r="P11923" s="6">
        <v>5.2636265999999998E-3</v>
      </c>
      <c r="Q11923" s="7">
        <v>7.5223085370704397E-5</v>
      </c>
      <c r="R11923" s="6">
        <v>294.90996999999999</v>
      </c>
      <c r="S11923" s="2">
        <f t="shared" si="372"/>
        <v>2.2787149270140463</v>
      </c>
      <c r="T11923" s="1" t="str">
        <f t="shared" si="373"/>
        <v>3433114</v>
      </c>
    </row>
    <row r="11924" spans="1:20" x14ac:dyDescent="0.2">
      <c r="A11924" s="2">
        <v>11923</v>
      </c>
      <c r="B11924">
        <v>3</v>
      </c>
      <c r="C11924">
        <v>4</v>
      </c>
      <c r="D11924">
        <v>3</v>
      </c>
      <c r="E11924">
        <v>1</v>
      </c>
      <c r="F11924">
        <v>1</v>
      </c>
      <c r="G11924">
        <v>1</v>
      </c>
      <c r="H11924">
        <v>1</v>
      </c>
      <c r="I11924">
        <v>3</v>
      </c>
      <c r="J11924">
        <v>1</v>
      </c>
      <c r="K11924">
        <v>2</v>
      </c>
      <c r="L11924">
        <v>1</v>
      </c>
      <c r="M11924">
        <v>1</v>
      </c>
      <c r="N11924">
        <v>1</v>
      </c>
      <c r="O11924" s="6">
        <v>0.89410789899531595</v>
      </c>
      <c r="P11924" s="6">
        <v>5.8929919999999997E-3</v>
      </c>
      <c r="Q11924" s="6">
        <v>1.66705139052655E-3</v>
      </c>
      <c r="R11924" s="6">
        <v>174.70998</v>
      </c>
      <c r="S11924" s="2">
        <f t="shared" si="372"/>
        <v>2.2296641484786188</v>
      </c>
      <c r="T11924" s="1" t="str">
        <f t="shared" si="373"/>
        <v>3433121</v>
      </c>
    </row>
    <row r="11925" spans="1:20" x14ac:dyDescent="0.2">
      <c r="A11925" s="2">
        <v>11924</v>
      </c>
      <c r="B11925">
        <v>3</v>
      </c>
      <c r="C11925">
        <v>4</v>
      </c>
      <c r="D11925">
        <v>3</v>
      </c>
      <c r="E11925">
        <v>1</v>
      </c>
      <c r="F11925">
        <v>1</v>
      </c>
      <c r="G11925">
        <v>1</v>
      </c>
      <c r="H11925">
        <v>1</v>
      </c>
      <c r="I11925">
        <v>3</v>
      </c>
      <c r="J11925">
        <v>1</v>
      </c>
      <c r="K11925">
        <v>2</v>
      </c>
      <c r="L11925">
        <v>2</v>
      </c>
      <c r="M11925">
        <v>1</v>
      </c>
      <c r="N11925">
        <v>1</v>
      </c>
      <c r="O11925" s="6">
        <v>0.89540424485835601</v>
      </c>
      <c r="P11925" s="6">
        <v>4.5966506000000001E-3</v>
      </c>
      <c r="Q11925" s="7">
        <v>1.7349775152062399E-4</v>
      </c>
      <c r="R11925" s="6">
        <v>179.80998</v>
      </c>
      <c r="S11925" s="2">
        <f t="shared" si="372"/>
        <v>2.3375585065300788</v>
      </c>
      <c r="T11925" s="1" t="str">
        <f t="shared" si="373"/>
        <v>3433122</v>
      </c>
    </row>
    <row r="11926" spans="1:20" x14ac:dyDescent="0.2">
      <c r="A11926" s="2">
        <v>11925</v>
      </c>
      <c r="B11926">
        <v>3</v>
      </c>
      <c r="C11926">
        <v>4</v>
      </c>
      <c r="D11926">
        <v>3</v>
      </c>
      <c r="E11926">
        <v>1</v>
      </c>
      <c r="F11926">
        <v>1</v>
      </c>
      <c r="G11926">
        <v>1</v>
      </c>
      <c r="H11926">
        <v>1</v>
      </c>
      <c r="I11926">
        <v>3</v>
      </c>
      <c r="J11926">
        <v>1</v>
      </c>
      <c r="K11926">
        <v>2</v>
      </c>
      <c r="L11926">
        <v>3</v>
      </c>
      <c r="M11926">
        <v>1</v>
      </c>
      <c r="N11926">
        <v>1</v>
      </c>
      <c r="O11926" s="6">
        <v>0.89599698386154103</v>
      </c>
      <c r="P11926" s="6">
        <v>4.0038824000000004E-3</v>
      </c>
      <c r="Q11926" s="7">
        <v>5.2137857661043103E-5</v>
      </c>
      <c r="R11926" s="6">
        <v>281.40996999999999</v>
      </c>
      <c r="S11926" s="2">
        <f t="shared" si="372"/>
        <v>2.3975186868823068</v>
      </c>
      <c r="T11926" s="1" t="str">
        <f t="shared" si="373"/>
        <v>3433123</v>
      </c>
    </row>
    <row r="11927" spans="1:20" x14ac:dyDescent="0.2">
      <c r="A11927" s="2">
        <v>11926</v>
      </c>
      <c r="B11927">
        <v>3</v>
      </c>
      <c r="C11927">
        <v>4</v>
      </c>
      <c r="D11927">
        <v>3</v>
      </c>
      <c r="E11927">
        <v>1</v>
      </c>
      <c r="F11927">
        <v>1</v>
      </c>
      <c r="G11927">
        <v>1</v>
      </c>
      <c r="H11927">
        <v>1</v>
      </c>
      <c r="I11927">
        <v>3</v>
      </c>
      <c r="J11927">
        <v>1</v>
      </c>
      <c r="K11927">
        <v>2</v>
      </c>
      <c r="L11927">
        <v>4</v>
      </c>
      <c r="M11927">
        <v>1</v>
      </c>
      <c r="N11927">
        <v>1</v>
      </c>
      <c r="O11927" s="6">
        <v>0.896042903508944</v>
      </c>
      <c r="P11927" s="6">
        <v>3.9579869999999996E-3</v>
      </c>
      <c r="Q11927" s="7">
        <v>4.5160312076867001E-5</v>
      </c>
      <c r="R11927" s="6">
        <v>300.00997999999998</v>
      </c>
      <c r="S11927" s="2">
        <f t="shared" ref="S11927:S11990" si="374">-LOG10(P11927)</f>
        <v>2.4025256365665948</v>
      </c>
      <c r="T11927" s="1" t="str">
        <f t="shared" si="373"/>
        <v>3433124</v>
      </c>
    </row>
    <row r="11928" spans="1:20" x14ac:dyDescent="0.2">
      <c r="A11928" s="2">
        <v>11927</v>
      </c>
      <c r="B11928">
        <v>3</v>
      </c>
      <c r="C11928">
        <v>4</v>
      </c>
      <c r="D11928">
        <v>3</v>
      </c>
      <c r="E11928">
        <v>1</v>
      </c>
      <c r="F11928">
        <v>1</v>
      </c>
      <c r="G11928">
        <v>1</v>
      </c>
      <c r="H11928">
        <v>1</v>
      </c>
      <c r="I11928">
        <v>3</v>
      </c>
      <c r="J11928">
        <v>1</v>
      </c>
      <c r="K11928">
        <v>3</v>
      </c>
      <c r="L11928">
        <v>1</v>
      </c>
      <c r="M11928">
        <v>1</v>
      </c>
      <c r="N11928">
        <v>1</v>
      </c>
      <c r="O11928" s="6">
        <v>0.89469703691194402</v>
      </c>
      <c r="P11928" s="6">
        <v>5.3038597E-3</v>
      </c>
      <c r="Q11928" s="6">
        <v>1.6676881878004101E-3</v>
      </c>
      <c r="R11928" s="6">
        <v>276.30997000000002</v>
      </c>
      <c r="S11928" s="2">
        <f t="shared" si="374"/>
        <v>2.27540797259757</v>
      </c>
      <c r="T11928" s="1" t="str">
        <f t="shared" si="373"/>
        <v>3433131</v>
      </c>
    </row>
    <row r="11929" spans="1:20" x14ac:dyDescent="0.2">
      <c r="A11929" s="2">
        <v>11928</v>
      </c>
      <c r="B11929">
        <v>3</v>
      </c>
      <c r="C11929">
        <v>4</v>
      </c>
      <c r="D11929">
        <v>3</v>
      </c>
      <c r="E11929">
        <v>1</v>
      </c>
      <c r="F11929">
        <v>1</v>
      </c>
      <c r="G11929">
        <v>1</v>
      </c>
      <c r="H11929">
        <v>1</v>
      </c>
      <c r="I11929">
        <v>3</v>
      </c>
      <c r="J11929">
        <v>1</v>
      </c>
      <c r="K11929">
        <v>3</v>
      </c>
      <c r="L11929">
        <v>2</v>
      </c>
      <c r="M11929">
        <v>1</v>
      </c>
      <c r="N11929">
        <v>1</v>
      </c>
      <c r="O11929" s="6">
        <v>0.89598976830161703</v>
      </c>
      <c r="P11929" s="6">
        <v>4.0110946E-3</v>
      </c>
      <c r="Q11929" s="7">
        <v>1.7335465778046E-4</v>
      </c>
      <c r="R11929" s="6">
        <v>281.40996999999999</v>
      </c>
      <c r="S11929" s="2">
        <f t="shared" si="374"/>
        <v>2.3967370952426097</v>
      </c>
      <c r="T11929" s="1" t="str">
        <f t="shared" si="373"/>
        <v>3433132</v>
      </c>
    </row>
    <row r="11930" spans="1:20" x14ac:dyDescent="0.2">
      <c r="A11930" s="2">
        <v>11929</v>
      </c>
      <c r="B11930">
        <v>3</v>
      </c>
      <c r="C11930">
        <v>4</v>
      </c>
      <c r="D11930">
        <v>3</v>
      </c>
      <c r="E11930">
        <v>1</v>
      </c>
      <c r="F11930">
        <v>1</v>
      </c>
      <c r="G11930">
        <v>1</v>
      </c>
      <c r="H11930">
        <v>1</v>
      </c>
      <c r="I11930">
        <v>3</v>
      </c>
      <c r="J11930">
        <v>1</v>
      </c>
      <c r="K11930">
        <v>3</v>
      </c>
      <c r="L11930">
        <v>3</v>
      </c>
      <c r="M11930">
        <v>1</v>
      </c>
      <c r="N11930">
        <v>1</v>
      </c>
      <c r="O11930" s="6">
        <v>0.89657912802717699</v>
      </c>
      <c r="P11930" s="6">
        <v>3.4217238000000001E-3</v>
      </c>
      <c r="Q11930" s="7">
        <v>5.1546019748582399E-5</v>
      </c>
      <c r="R11930" s="6">
        <v>383.00995</v>
      </c>
      <c r="S11930" s="2">
        <f t="shared" si="374"/>
        <v>2.4657550494346068</v>
      </c>
      <c r="T11930" s="1" t="str">
        <f t="shared" si="373"/>
        <v>3433133</v>
      </c>
    </row>
    <row r="11931" spans="1:20" x14ac:dyDescent="0.2">
      <c r="A11931" s="2">
        <v>11930</v>
      </c>
      <c r="B11931">
        <v>3</v>
      </c>
      <c r="C11931">
        <v>4</v>
      </c>
      <c r="D11931">
        <v>3</v>
      </c>
      <c r="E11931">
        <v>1</v>
      </c>
      <c r="F11931">
        <v>1</v>
      </c>
      <c r="G11931">
        <v>1</v>
      </c>
      <c r="H11931">
        <v>1</v>
      </c>
      <c r="I11931">
        <v>3</v>
      </c>
      <c r="J11931">
        <v>1</v>
      </c>
      <c r="K11931">
        <v>3</v>
      </c>
      <c r="L11931">
        <v>4</v>
      </c>
      <c r="M11931">
        <v>1</v>
      </c>
      <c r="N11931">
        <v>1</v>
      </c>
      <c r="O11931" s="6">
        <v>0.89663394736741497</v>
      </c>
      <c r="P11931" s="6">
        <v>3.3669472E-3</v>
      </c>
      <c r="Q11931" s="7">
        <v>4.8643751230894001E-5</v>
      </c>
      <c r="R11931" s="6">
        <v>401.61</v>
      </c>
      <c r="S11931" s="2">
        <f t="shared" si="374"/>
        <v>2.4727636941044691</v>
      </c>
      <c r="T11931" s="1" t="str">
        <f t="shared" si="373"/>
        <v>3433134</v>
      </c>
    </row>
    <row r="11932" spans="1:20" x14ac:dyDescent="0.2">
      <c r="A11932" s="2">
        <v>11931</v>
      </c>
      <c r="B11932">
        <v>3</v>
      </c>
      <c r="C11932">
        <v>4</v>
      </c>
      <c r="D11932">
        <v>3</v>
      </c>
      <c r="E11932">
        <v>1</v>
      </c>
      <c r="F11932">
        <v>1</v>
      </c>
      <c r="G11932">
        <v>1</v>
      </c>
      <c r="H11932">
        <v>1</v>
      </c>
      <c r="I11932">
        <v>3</v>
      </c>
      <c r="J11932">
        <v>1</v>
      </c>
      <c r="K11932">
        <v>4</v>
      </c>
      <c r="L11932">
        <v>1</v>
      </c>
      <c r="M11932">
        <v>1</v>
      </c>
      <c r="N11932">
        <v>1</v>
      </c>
      <c r="O11932" s="6">
        <v>0.894756019296993</v>
      </c>
      <c r="P11932" s="6">
        <v>5.244851E-3</v>
      </c>
      <c r="Q11932" s="6">
        <v>1.66170427508187E-3</v>
      </c>
      <c r="R11932" s="6">
        <v>294.90996999999999</v>
      </c>
      <c r="S11932" s="2">
        <f t="shared" si="374"/>
        <v>2.2802668450866217</v>
      </c>
      <c r="T11932" s="1" t="str">
        <f t="shared" si="373"/>
        <v>3433141</v>
      </c>
    </row>
    <row r="11933" spans="1:20" x14ac:dyDescent="0.2">
      <c r="A11933" s="2">
        <v>11932</v>
      </c>
      <c r="B11933">
        <v>3</v>
      </c>
      <c r="C11933">
        <v>4</v>
      </c>
      <c r="D11933">
        <v>3</v>
      </c>
      <c r="E11933">
        <v>1</v>
      </c>
      <c r="F11933">
        <v>1</v>
      </c>
      <c r="G11933">
        <v>1</v>
      </c>
      <c r="H11933">
        <v>1</v>
      </c>
      <c r="I11933">
        <v>3</v>
      </c>
      <c r="J11933">
        <v>1</v>
      </c>
      <c r="K11933">
        <v>4</v>
      </c>
      <c r="L11933">
        <v>2</v>
      </c>
      <c r="M11933">
        <v>1</v>
      </c>
      <c r="N11933">
        <v>1</v>
      </c>
      <c r="O11933" s="6">
        <v>0.89604377469617003</v>
      </c>
      <c r="P11933" s="6">
        <v>3.9570928E-3</v>
      </c>
      <c r="Q11933" s="7">
        <v>1.7385817736374201E-4</v>
      </c>
      <c r="R11933" s="6">
        <v>300.00997999999998</v>
      </c>
      <c r="S11933" s="2">
        <f t="shared" si="374"/>
        <v>2.4026237647313597</v>
      </c>
      <c r="T11933" s="1" t="str">
        <f t="shared" si="373"/>
        <v>3433142</v>
      </c>
    </row>
    <row r="11934" spans="1:20" x14ac:dyDescent="0.2">
      <c r="A11934" s="2">
        <v>11933</v>
      </c>
      <c r="B11934">
        <v>3</v>
      </c>
      <c r="C11934">
        <v>4</v>
      </c>
      <c r="D11934">
        <v>3</v>
      </c>
      <c r="E11934">
        <v>1</v>
      </c>
      <c r="F11934">
        <v>1</v>
      </c>
      <c r="G11934">
        <v>1</v>
      </c>
      <c r="H11934">
        <v>1</v>
      </c>
      <c r="I11934">
        <v>3</v>
      </c>
      <c r="J11934">
        <v>1</v>
      </c>
      <c r="K11934">
        <v>4</v>
      </c>
      <c r="L11934">
        <v>3</v>
      </c>
      <c r="M11934">
        <v>1</v>
      </c>
      <c r="N11934">
        <v>1</v>
      </c>
      <c r="O11934" s="6">
        <v>0.89663275624385197</v>
      </c>
      <c r="P11934" s="6">
        <v>3.3681393000000001E-3</v>
      </c>
      <c r="Q11934" s="7">
        <v>4.9327529282144002E-5</v>
      </c>
      <c r="R11934" s="6">
        <v>401.61</v>
      </c>
      <c r="S11934" s="2">
        <f t="shared" si="374"/>
        <v>2.4726099551859613</v>
      </c>
      <c r="T11934" s="1" t="str">
        <f t="shared" si="373"/>
        <v>3433143</v>
      </c>
    </row>
    <row r="11935" spans="1:20" x14ac:dyDescent="0.2">
      <c r="A11935" s="2">
        <v>11934</v>
      </c>
      <c r="B11935">
        <v>3</v>
      </c>
      <c r="C11935">
        <v>4</v>
      </c>
      <c r="D11935">
        <v>3</v>
      </c>
      <c r="E11935">
        <v>1</v>
      </c>
      <c r="F11935">
        <v>1</v>
      </c>
      <c r="G11935">
        <v>1</v>
      </c>
      <c r="H11935">
        <v>1</v>
      </c>
      <c r="I11935">
        <v>3</v>
      </c>
      <c r="J11935">
        <v>1</v>
      </c>
      <c r="K11935">
        <v>4</v>
      </c>
      <c r="L11935">
        <v>4</v>
      </c>
      <c r="M11935">
        <v>1</v>
      </c>
      <c r="N11935">
        <v>1</v>
      </c>
      <c r="O11935" s="6">
        <v>0.89668640025417901</v>
      </c>
      <c r="P11935" s="6">
        <v>3.3144950000000002E-3</v>
      </c>
      <c r="Q11935" s="7">
        <v>4.7741288026010102E-5</v>
      </c>
      <c r="R11935" s="6">
        <v>420.20996000000002</v>
      </c>
      <c r="S11935" s="2">
        <f t="shared" si="374"/>
        <v>2.4795826317902274</v>
      </c>
      <c r="T11935" s="1" t="str">
        <f t="shared" si="373"/>
        <v>3433144</v>
      </c>
    </row>
    <row r="11936" spans="1:20" x14ac:dyDescent="0.2">
      <c r="A11936" s="2">
        <v>11935</v>
      </c>
      <c r="B11936">
        <v>3</v>
      </c>
      <c r="C11936">
        <v>4</v>
      </c>
      <c r="D11936">
        <v>3</v>
      </c>
      <c r="E11936">
        <v>1</v>
      </c>
      <c r="F11936">
        <v>1</v>
      </c>
      <c r="G11936">
        <v>1</v>
      </c>
      <c r="H11936">
        <v>1</v>
      </c>
      <c r="I11936">
        <v>3</v>
      </c>
      <c r="J11936">
        <v>2</v>
      </c>
      <c r="K11936">
        <v>1</v>
      </c>
      <c r="L11936">
        <v>1</v>
      </c>
      <c r="M11936">
        <v>1</v>
      </c>
      <c r="N11936">
        <v>1</v>
      </c>
      <c r="O11936" s="6">
        <v>0.89345049335104898</v>
      </c>
      <c r="P11936" s="6">
        <v>6.5503716000000003E-3</v>
      </c>
      <c r="Q11936" s="6">
        <v>1.6643036846558401E-3</v>
      </c>
      <c r="R11936" s="6">
        <v>174.70998</v>
      </c>
      <c r="S11936" s="2">
        <f t="shared" si="374"/>
        <v>2.183734061954512</v>
      </c>
      <c r="T11936" s="1" t="str">
        <f t="shared" si="373"/>
        <v>3433211</v>
      </c>
    </row>
    <row r="11937" spans="1:20" x14ac:dyDescent="0.2">
      <c r="A11937" s="2">
        <v>11936</v>
      </c>
      <c r="B11937">
        <v>3</v>
      </c>
      <c r="C11937">
        <v>4</v>
      </c>
      <c r="D11937">
        <v>3</v>
      </c>
      <c r="E11937">
        <v>1</v>
      </c>
      <c r="F11937">
        <v>1</v>
      </c>
      <c r="G11937">
        <v>1</v>
      </c>
      <c r="H11937">
        <v>1</v>
      </c>
      <c r="I11937">
        <v>3</v>
      </c>
      <c r="J11937">
        <v>2</v>
      </c>
      <c r="K11937">
        <v>1</v>
      </c>
      <c r="L11937">
        <v>2</v>
      </c>
      <c r="M11937">
        <v>1</v>
      </c>
      <c r="N11937">
        <v>1</v>
      </c>
      <c r="O11937" s="6">
        <v>0.89475420027613894</v>
      </c>
      <c r="P11937" s="6">
        <v>5.2466989999999996E-3</v>
      </c>
      <c r="Q11937" s="7">
        <v>1.7890843867186801E-4</v>
      </c>
      <c r="R11937" s="6">
        <v>179.80998</v>
      </c>
      <c r="S11937" s="2">
        <f t="shared" si="374"/>
        <v>2.2801138503030374</v>
      </c>
      <c r="T11937" s="1" t="str">
        <f t="shared" si="373"/>
        <v>3433212</v>
      </c>
    </row>
    <row r="11938" spans="1:20" x14ac:dyDescent="0.2">
      <c r="A11938" s="2">
        <v>11937</v>
      </c>
      <c r="B11938">
        <v>3</v>
      </c>
      <c r="C11938">
        <v>4</v>
      </c>
      <c r="D11938">
        <v>3</v>
      </c>
      <c r="E11938">
        <v>1</v>
      </c>
      <c r="F11938">
        <v>1</v>
      </c>
      <c r="G11938">
        <v>1</v>
      </c>
      <c r="H11938">
        <v>1</v>
      </c>
      <c r="I11938">
        <v>3</v>
      </c>
      <c r="J11938">
        <v>2</v>
      </c>
      <c r="K11938">
        <v>1</v>
      </c>
      <c r="L11938">
        <v>3</v>
      </c>
      <c r="M11938">
        <v>1</v>
      </c>
      <c r="N11938">
        <v>1</v>
      </c>
      <c r="O11938" s="6">
        <v>0.89534833015613802</v>
      </c>
      <c r="P11938" s="6">
        <v>4.6525598E-3</v>
      </c>
      <c r="Q11938" s="7">
        <v>7.0736302484615394E-5</v>
      </c>
      <c r="R11938" s="6">
        <v>281.40996999999999</v>
      </c>
      <c r="S11938" s="2">
        <f t="shared" si="374"/>
        <v>2.3323080361137749</v>
      </c>
      <c r="T11938" s="1" t="str">
        <f t="shared" si="373"/>
        <v>3433213</v>
      </c>
    </row>
    <row r="11939" spans="1:20" x14ac:dyDescent="0.2">
      <c r="A11939" s="2">
        <v>11938</v>
      </c>
      <c r="B11939">
        <v>3</v>
      </c>
      <c r="C11939">
        <v>4</v>
      </c>
      <c r="D11939">
        <v>3</v>
      </c>
      <c r="E11939">
        <v>1</v>
      </c>
      <c r="F11939">
        <v>1</v>
      </c>
      <c r="G11939">
        <v>1</v>
      </c>
      <c r="H11939">
        <v>1</v>
      </c>
      <c r="I11939">
        <v>3</v>
      </c>
      <c r="J11939">
        <v>2</v>
      </c>
      <c r="K11939">
        <v>1</v>
      </c>
      <c r="L11939">
        <v>4</v>
      </c>
      <c r="M11939">
        <v>1</v>
      </c>
      <c r="N11939">
        <v>1</v>
      </c>
      <c r="O11939" s="6">
        <v>0.89539382095178099</v>
      </c>
      <c r="P11939" s="6">
        <v>4.6070219999999997E-3</v>
      </c>
      <c r="Q11939" s="7">
        <v>6.7784035624133906E-5</v>
      </c>
      <c r="R11939" s="6">
        <v>300.00997999999998</v>
      </c>
      <c r="S11939" s="2">
        <f t="shared" si="374"/>
        <v>2.3365797138476485</v>
      </c>
      <c r="T11939" s="1" t="str">
        <f t="shared" si="373"/>
        <v>3433214</v>
      </c>
    </row>
    <row r="11940" spans="1:20" x14ac:dyDescent="0.2">
      <c r="A11940" s="2">
        <v>11939</v>
      </c>
      <c r="B11940">
        <v>3</v>
      </c>
      <c r="C11940">
        <v>4</v>
      </c>
      <c r="D11940">
        <v>3</v>
      </c>
      <c r="E11940">
        <v>1</v>
      </c>
      <c r="F11940">
        <v>1</v>
      </c>
      <c r="G11940">
        <v>1</v>
      </c>
      <c r="H11940">
        <v>1</v>
      </c>
      <c r="I11940">
        <v>3</v>
      </c>
      <c r="J11940">
        <v>2</v>
      </c>
      <c r="K11940">
        <v>2</v>
      </c>
      <c r="L11940">
        <v>1</v>
      </c>
      <c r="M11940">
        <v>1</v>
      </c>
      <c r="N11940">
        <v>1</v>
      </c>
      <c r="O11940" s="6">
        <v>0.89475162827918098</v>
      </c>
      <c r="P11940" s="6">
        <v>5.2492620000000002E-3</v>
      </c>
      <c r="Q11940" s="6">
        <v>1.66144739626016E-3</v>
      </c>
      <c r="R11940" s="6">
        <v>179.80998</v>
      </c>
      <c r="S11940" s="2">
        <f t="shared" si="374"/>
        <v>2.2799017502810877</v>
      </c>
      <c r="T11940" s="1" t="str">
        <f t="shared" si="373"/>
        <v>3433221</v>
      </c>
    </row>
    <row r="11941" spans="1:20" x14ac:dyDescent="0.2">
      <c r="A11941" s="2">
        <v>11940</v>
      </c>
      <c r="B11941">
        <v>3</v>
      </c>
      <c r="C11941">
        <v>4</v>
      </c>
      <c r="D11941">
        <v>3</v>
      </c>
      <c r="E11941">
        <v>1</v>
      </c>
      <c r="F11941">
        <v>1</v>
      </c>
      <c r="G11941">
        <v>1</v>
      </c>
      <c r="H11941">
        <v>1</v>
      </c>
      <c r="I11941">
        <v>3</v>
      </c>
      <c r="J11941">
        <v>2</v>
      </c>
      <c r="K11941">
        <v>2</v>
      </c>
      <c r="L11941">
        <v>2</v>
      </c>
      <c r="M11941">
        <v>1</v>
      </c>
      <c r="N11941">
        <v>1</v>
      </c>
      <c r="O11941" s="6">
        <v>0.89605703105050505</v>
      </c>
      <c r="P11941" s="6">
        <v>3.9438605000000002E-3</v>
      </c>
      <c r="Q11941" s="7">
        <v>1.7158227333031399E-4</v>
      </c>
      <c r="R11941" s="6">
        <v>184.90998999999999</v>
      </c>
      <c r="S11941" s="2">
        <f t="shared" si="374"/>
        <v>2.4040784550776029</v>
      </c>
      <c r="T11941" s="1" t="str">
        <f t="shared" si="373"/>
        <v>3433222</v>
      </c>
    </row>
    <row r="11942" spans="1:20" x14ac:dyDescent="0.2">
      <c r="A11942" s="2">
        <v>11941</v>
      </c>
      <c r="B11942">
        <v>3</v>
      </c>
      <c r="C11942">
        <v>4</v>
      </c>
      <c r="D11942">
        <v>3</v>
      </c>
      <c r="E11942">
        <v>1</v>
      </c>
      <c r="F11942">
        <v>1</v>
      </c>
      <c r="G11942">
        <v>1</v>
      </c>
      <c r="H11942">
        <v>1</v>
      </c>
      <c r="I11942">
        <v>3</v>
      </c>
      <c r="J11942">
        <v>2</v>
      </c>
      <c r="K11942">
        <v>2</v>
      </c>
      <c r="L11942">
        <v>3</v>
      </c>
      <c r="M11942">
        <v>1</v>
      </c>
      <c r="N11942">
        <v>1</v>
      </c>
      <c r="O11942" s="6">
        <v>0.89664177407846102</v>
      </c>
      <c r="P11942" s="6">
        <v>3.3590794000000002E-3</v>
      </c>
      <c r="Q11942" s="7">
        <v>4.3759244303937898E-5</v>
      </c>
      <c r="R11942" s="6">
        <v>286.50997999999998</v>
      </c>
      <c r="S11942" s="2">
        <f t="shared" si="374"/>
        <v>2.473779730432133</v>
      </c>
      <c r="T11942" s="1" t="str">
        <f t="shared" si="373"/>
        <v>3433223</v>
      </c>
    </row>
    <row r="11943" spans="1:20" x14ac:dyDescent="0.2">
      <c r="A11943" s="2">
        <v>11942</v>
      </c>
      <c r="B11943">
        <v>3</v>
      </c>
      <c r="C11943">
        <v>4</v>
      </c>
      <c r="D11943">
        <v>3</v>
      </c>
      <c r="E11943">
        <v>1</v>
      </c>
      <c r="F11943">
        <v>1</v>
      </c>
      <c r="G11943">
        <v>1</v>
      </c>
      <c r="H11943">
        <v>1</v>
      </c>
      <c r="I11943">
        <v>3</v>
      </c>
      <c r="J11943">
        <v>2</v>
      </c>
      <c r="K11943">
        <v>2</v>
      </c>
      <c r="L11943">
        <v>4</v>
      </c>
      <c r="M11943">
        <v>1</v>
      </c>
      <c r="N11943">
        <v>1</v>
      </c>
      <c r="O11943" s="6">
        <v>0.89669665015340605</v>
      </c>
      <c r="P11943" s="6">
        <v>3.3042430000000001E-3</v>
      </c>
      <c r="Q11943" s="7">
        <v>3.9676697069652398E-5</v>
      </c>
      <c r="R11943" s="6">
        <v>305.11</v>
      </c>
      <c r="S11943" s="2">
        <f t="shared" si="374"/>
        <v>2.4809280213763398</v>
      </c>
      <c r="T11943" s="1" t="str">
        <f t="shared" si="373"/>
        <v>3433224</v>
      </c>
    </row>
    <row r="11944" spans="1:20" x14ac:dyDescent="0.2">
      <c r="A11944" s="2">
        <v>11943</v>
      </c>
      <c r="B11944">
        <v>3</v>
      </c>
      <c r="C11944">
        <v>4</v>
      </c>
      <c r="D11944">
        <v>3</v>
      </c>
      <c r="E11944">
        <v>1</v>
      </c>
      <c r="F11944">
        <v>1</v>
      </c>
      <c r="G11944">
        <v>1</v>
      </c>
      <c r="H11944">
        <v>1</v>
      </c>
      <c r="I11944">
        <v>3</v>
      </c>
      <c r="J11944">
        <v>2</v>
      </c>
      <c r="K11944">
        <v>3</v>
      </c>
      <c r="L11944">
        <v>1</v>
      </c>
      <c r="M11944">
        <v>1</v>
      </c>
      <c r="N11944">
        <v>1</v>
      </c>
      <c r="O11944" s="6">
        <v>0.89535213468385499</v>
      </c>
      <c r="P11944" s="6">
        <v>4.6487450000000001E-3</v>
      </c>
      <c r="Q11944" s="6">
        <v>1.6702778353009499E-3</v>
      </c>
      <c r="R11944" s="6">
        <v>281.40996999999999</v>
      </c>
      <c r="S11944" s="2">
        <f t="shared" si="374"/>
        <v>2.3326642757421028</v>
      </c>
      <c r="T11944" s="1" t="str">
        <f t="shared" si="373"/>
        <v>3433231</v>
      </c>
    </row>
    <row r="11945" spans="1:20" x14ac:dyDescent="0.2">
      <c r="A11945" s="2">
        <v>11944</v>
      </c>
      <c r="B11945">
        <v>3</v>
      </c>
      <c r="C11945">
        <v>4</v>
      </c>
      <c r="D11945">
        <v>3</v>
      </c>
      <c r="E11945">
        <v>1</v>
      </c>
      <c r="F11945">
        <v>1</v>
      </c>
      <c r="G11945">
        <v>1</v>
      </c>
      <c r="H11945">
        <v>1</v>
      </c>
      <c r="I11945">
        <v>3</v>
      </c>
      <c r="J11945">
        <v>2</v>
      </c>
      <c r="K11945">
        <v>3</v>
      </c>
      <c r="L11945">
        <v>2</v>
      </c>
      <c r="M11945">
        <v>1</v>
      </c>
      <c r="N11945">
        <v>1</v>
      </c>
      <c r="O11945" s="6">
        <v>0.89664694915943299</v>
      </c>
      <c r="P11945" s="6">
        <v>3.3538938E-3</v>
      </c>
      <c r="Q11945" s="7">
        <v>1.71947316777249E-4</v>
      </c>
      <c r="R11945" s="6">
        <v>286.50997999999998</v>
      </c>
      <c r="S11945" s="2">
        <f t="shared" si="374"/>
        <v>2.4744506933113852</v>
      </c>
      <c r="T11945" s="1" t="str">
        <f t="shared" si="373"/>
        <v>3433232</v>
      </c>
    </row>
    <row r="11946" spans="1:20" x14ac:dyDescent="0.2">
      <c r="A11946" s="2">
        <v>11945</v>
      </c>
      <c r="B11946">
        <v>3</v>
      </c>
      <c r="C11946">
        <v>4</v>
      </c>
      <c r="D11946">
        <v>3</v>
      </c>
      <c r="E11946">
        <v>1</v>
      </c>
      <c r="F11946">
        <v>1</v>
      </c>
      <c r="G11946">
        <v>1</v>
      </c>
      <c r="H11946">
        <v>1</v>
      </c>
      <c r="I11946">
        <v>3</v>
      </c>
      <c r="J11946">
        <v>2</v>
      </c>
      <c r="K11946">
        <v>3</v>
      </c>
      <c r="L11946">
        <v>3</v>
      </c>
      <c r="M11946">
        <v>1</v>
      </c>
      <c r="N11946">
        <v>1</v>
      </c>
      <c r="O11946" s="6">
        <v>0.89723736105923302</v>
      </c>
      <c r="P11946" s="6">
        <v>2.7635098000000002E-3</v>
      </c>
      <c r="Q11946" s="7">
        <v>4.0231118047371101E-5</v>
      </c>
      <c r="R11946" s="6">
        <v>388.11</v>
      </c>
      <c r="S11946" s="2">
        <f t="shared" si="374"/>
        <v>2.5585389909778544</v>
      </c>
      <c r="T11946" s="1" t="str">
        <f t="shared" si="373"/>
        <v>3433233</v>
      </c>
    </row>
    <row r="11947" spans="1:20" x14ac:dyDescent="0.2">
      <c r="A11947" s="2">
        <v>11946</v>
      </c>
      <c r="B11947">
        <v>3</v>
      </c>
      <c r="C11947">
        <v>4</v>
      </c>
      <c r="D11947">
        <v>3</v>
      </c>
      <c r="E11947">
        <v>1</v>
      </c>
      <c r="F11947">
        <v>1</v>
      </c>
      <c r="G11947">
        <v>1</v>
      </c>
      <c r="H11947">
        <v>1</v>
      </c>
      <c r="I11947">
        <v>3</v>
      </c>
      <c r="J11947">
        <v>2</v>
      </c>
      <c r="K11947">
        <v>3</v>
      </c>
      <c r="L11947">
        <v>4</v>
      </c>
      <c r="M11947">
        <v>1</v>
      </c>
      <c r="N11947">
        <v>1</v>
      </c>
      <c r="O11947" s="6">
        <v>0.89728259109223496</v>
      </c>
      <c r="P11947" s="6">
        <v>2.7182698E-3</v>
      </c>
      <c r="Q11947" s="7">
        <v>4.2406633808503301E-5</v>
      </c>
      <c r="R11947" s="6">
        <v>406.70996000000002</v>
      </c>
      <c r="S11947" s="2">
        <f t="shared" si="374"/>
        <v>2.565707439863981</v>
      </c>
      <c r="T11947" s="1" t="str">
        <f t="shared" si="373"/>
        <v>3433234</v>
      </c>
    </row>
    <row r="11948" spans="1:20" x14ac:dyDescent="0.2">
      <c r="A11948" s="2">
        <v>11947</v>
      </c>
      <c r="B11948">
        <v>3</v>
      </c>
      <c r="C11948">
        <v>4</v>
      </c>
      <c r="D11948">
        <v>3</v>
      </c>
      <c r="E11948">
        <v>1</v>
      </c>
      <c r="F11948">
        <v>1</v>
      </c>
      <c r="G11948">
        <v>1</v>
      </c>
      <c r="H11948">
        <v>1</v>
      </c>
      <c r="I11948">
        <v>3</v>
      </c>
      <c r="J11948">
        <v>2</v>
      </c>
      <c r="K11948">
        <v>4</v>
      </c>
      <c r="L11948">
        <v>1</v>
      </c>
      <c r="M11948">
        <v>1</v>
      </c>
      <c r="N11948">
        <v>1</v>
      </c>
      <c r="O11948" s="6">
        <v>0.89539311485737405</v>
      </c>
      <c r="P11948" s="6">
        <v>4.6077369999999998E-3</v>
      </c>
      <c r="Q11948" s="6">
        <v>1.66230167942369E-3</v>
      </c>
      <c r="R11948" s="6">
        <v>300.00997999999998</v>
      </c>
      <c r="S11948" s="2">
        <f t="shared" si="374"/>
        <v>2.3365123174989897</v>
      </c>
      <c r="T11948" s="1" t="str">
        <f t="shared" si="373"/>
        <v>3433241</v>
      </c>
    </row>
    <row r="11949" spans="1:20" x14ac:dyDescent="0.2">
      <c r="A11949" s="2">
        <v>11948</v>
      </c>
      <c r="B11949">
        <v>3</v>
      </c>
      <c r="C11949">
        <v>4</v>
      </c>
      <c r="D11949">
        <v>3</v>
      </c>
      <c r="E11949">
        <v>1</v>
      </c>
      <c r="F11949">
        <v>1</v>
      </c>
      <c r="G11949">
        <v>1</v>
      </c>
      <c r="H11949">
        <v>1</v>
      </c>
      <c r="I11949">
        <v>3</v>
      </c>
      <c r="J11949">
        <v>2</v>
      </c>
      <c r="K11949">
        <v>4</v>
      </c>
      <c r="L11949">
        <v>2</v>
      </c>
      <c r="M11949">
        <v>1</v>
      </c>
      <c r="N11949">
        <v>1</v>
      </c>
      <c r="O11949" s="6">
        <v>0.89670468623092103</v>
      </c>
      <c r="P11949" s="6">
        <v>3.2961965000000001E-3</v>
      </c>
      <c r="Q11949" s="7">
        <v>1.71697569111157E-4</v>
      </c>
      <c r="R11949" s="6">
        <v>305.11</v>
      </c>
      <c r="S11949" s="2">
        <f t="shared" si="374"/>
        <v>2.4819869061005466</v>
      </c>
      <c r="T11949" s="1" t="str">
        <f t="shared" si="373"/>
        <v>3433242</v>
      </c>
    </row>
    <row r="11950" spans="1:20" x14ac:dyDescent="0.2">
      <c r="A11950" s="2">
        <v>11949</v>
      </c>
      <c r="B11950">
        <v>3</v>
      </c>
      <c r="C11950">
        <v>4</v>
      </c>
      <c r="D11950">
        <v>3</v>
      </c>
      <c r="E11950">
        <v>1</v>
      </c>
      <c r="F11950">
        <v>1</v>
      </c>
      <c r="G11950">
        <v>1</v>
      </c>
      <c r="H11950">
        <v>1</v>
      </c>
      <c r="I11950">
        <v>3</v>
      </c>
      <c r="J11950">
        <v>2</v>
      </c>
      <c r="K11950">
        <v>4</v>
      </c>
      <c r="L11950">
        <v>3</v>
      </c>
      <c r="M11950">
        <v>1</v>
      </c>
      <c r="N11950">
        <v>1</v>
      </c>
      <c r="O11950" s="6">
        <v>0.89724790885432304</v>
      </c>
      <c r="P11950" s="6">
        <v>2.7529596999999999E-3</v>
      </c>
      <c r="Q11950" s="7">
        <v>4.4359207841264097E-5</v>
      </c>
      <c r="R11950" s="6">
        <v>406.70996000000002</v>
      </c>
      <c r="S11950" s="2">
        <f t="shared" si="374"/>
        <v>2.5602001461060251</v>
      </c>
      <c r="T11950" s="1" t="str">
        <f t="shared" si="373"/>
        <v>3433243</v>
      </c>
    </row>
    <row r="11951" spans="1:20" x14ac:dyDescent="0.2">
      <c r="A11951" s="2">
        <v>11950</v>
      </c>
      <c r="B11951">
        <v>3</v>
      </c>
      <c r="C11951">
        <v>4</v>
      </c>
      <c r="D11951">
        <v>3</v>
      </c>
      <c r="E11951">
        <v>1</v>
      </c>
      <c r="F11951">
        <v>1</v>
      </c>
      <c r="G11951">
        <v>1</v>
      </c>
      <c r="H11951">
        <v>1</v>
      </c>
      <c r="I11951">
        <v>3</v>
      </c>
      <c r="J11951">
        <v>2</v>
      </c>
      <c r="K11951">
        <v>4</v>
      </c>
      <c r="L11951">
        <v>4</v>
      </c>
      <c r="M11951">
        <v>1</v>
      </c>
      <c r="N11951">
        <v>1</v>
      </c>
      <c r="O11951" s="6">
        <v>0.89733635547729196</v>
      </c>
      <c r="P11951" s="6">
        <v>2.6645064000000002E-3</v>
      </c>
      <c r="Q11951" s="7">
        <v>4.00462547785006E-5</v>
      </c>
      <c r="R11951" s="6">
        <v>425.31</v>
      </c>
      <c r="S11951" s="2">
        <f t="shared" si="374"/>
        <v>2.5743832322700029</v>
      </c>
      <c r="T11951" s="1" t="str">
        <f t="shared" si="373"/>
        <v>3433244</v>
      </c>
    </row>
    <row r="11952" spans="1:20" x14ac:dyDescent="0.2">
      <c r="A11952" s="2">
        <v>11951</v>
      </c>
      <c r="B11952">
        <v>3</v>
      </c>
      <c r="C11952">
        <v>4</v>
      </c>
      <c r="D11952">
        <v>3</v>
      </c>
      <c r="E11952">
        <v>1</v>
      </c>
      <c r="F11952">
        <v>1</v>
      </c>
      <c r="G11952">
        <v>1</v>
      </c>
      <c r="H11952">
        <v>1</v>
      </c>
      <c r="I11952">
        <v>3</v>
      </c>
      <c r="J11952">
        <v>3</v>
      </c>
      <c r="K11952">
        <v>1</v>
      </c>
      <c r="L11952">
        <v>1</v>
      </c>
      <c r="M11952">
        <v>1</v>
      </c>
      <c r="N11952">
        <v>1</v>
      </c>
      <c r="O11952" s="6">
        <v>0.89374950227162397</v>
      </c>
      <c r="P11952" s="6">
        <v>6.2513947000000002E-3</v>
      </c>
      <c r="Q11952" s="6">
        <v>1.67214290670779E-3</v>
      </c>
      <c r="R11952" s="6">
        <v>276.30997000000002</v>
      </c>
      <c r="S11952" s="2">
        <f t="shared" si="374"/>
        <v>2.2040230797853315</v>
      </c>
      <c r="T11952" s="1" t="str">
        <f t="shared" si="373"/>
        <v>3433311</v>
      </c>
    </row>
    <row r="11953" spans="1:20" x14ac:dyDescent="0.2">
      <c r="A11953" s="2">
        <v>11952</v>
      </c>
      <c r="B11953">
        <v>3</v>
      </c>
      <c r="C11953">
        <v>4</v>
      </c>
      <c r="D11953">
        <v>3</v>
      </c>
      <c r="E11953">
        <v>1</v>
      </c>
      <c r="F11953">
        <v>1</v>
      </c>
      <c r="G11953">
        <v>1</v>
      </c>
      <c r="H11953">
        <v>1</v>
      </c>
      <c r="I11953">
        <v>3</v>
      </c>
      <c r="J11953">
        <v>3</v>
      </c>
      <c r="K11953">
        <v>1</v>
      </c>
      <c r="L11953">
        <v>2</v>
      </c>
      <c r="M11953">
        <v>1</v>
      </c>
      <c r="N11953">
        <v>1</v>
      </c>
      <c r="O11953" s="6">
        <v>0.89505274370981003</v>
      </c>
      <c r="P11953" s="6">
        <v>4.9481389999999998E-3</v>
      </c>
      <c r="Q11953" s="7">
        <v>1.8100538554445799E-4</v>
      </c>
      <c r="R11953" s="6">
        <v>281.40996999999999</v>
      </c>
      <c r="S11953" s="2">
        <f t="shared" si="374"/>
        <v>2.3055581089448811</v>
      </c>
      <c r="T11953" s="1" t="str">
        <f t="shared" si="373"/>
        <v>3433312</v>
      </c>
    </row>
    <row r="11954" spans="1:20" x14ac:dyDescent="0.2">
      <c r="A11954" s="2">
        <v>11953</v>
      </c>
      <c r="B11954">
        <v>3</v>
      </c>
      <c r="C11954">
        <v>4</v>
      </c>
      <c r="D11954">
        <v>3</v>
      </c>
      <c r="E11954">
        <v>1</v>
      </c>
      <c r="F11954">
        <v>1</v>
      </c>
      <c r="G11954">
        <v>1</v>
      </c>
      <c r="H11954">
        <v>1</v>
      </c>
      <c r="I11954">
        <v>3</v>
      </c>
      <c r="J11954">
        <v>3</v>
      </c>
      <c r="K11954">
        <v>1</v>
      </c>
      <c r="L11954">
        <v>3</v>
      </c>
      <c r="M11954">
        <v>1</v>
      </c>
      <c r="N11954">
        <v>1</v>
      </c>
      <c r="O11954" s="6">
        <v>0.89564081472766499</v>
      </c>
      <c r="P11954" s="6">
        <v>4.3600797999999996E-3</v>
      </c>
      <c r="Q11954" s="7">
        <v>6.5321565539599099E-5</v>
      </c>
      <c r="R11954" s="6">
        <v>383.00995</v>
      </c>
      <c r="S11954" s="2">
        <f t="shared" si="374"/>
        <v>2.3605055620198305</v>
      </c>
      <c r="T11954" s="1" t="str">
        <f t="shared" si="373"/>
        <v>3433313</v>
      </c>
    </row>
    <row r="11955" spans="1:20" x14ac:dyDescent="0.2">
      <c r="A11955" s="2">
        <v>11954</v>
      </c>
      <c r="B11955">
        <v>3</v>
      </c>
      <c r="C11955">
        <v>4</v>
      </c>
      <c r="D11955">
        <v>3</v>
      </c>
      <c r="E11955">
        <v>1</v>
      </c>
      <c r="F11955">
        <v>1</v>
      </c>
      <c r="G11955">
        <v>1</v>
      </c>
      <c r="H11955">
        <v>1</v>
      </c>
      <c r="I11955">
        <v>3</v>
      </c>
      <c r="J11955">
        <v>3</v>
      </c>
      <c r="K11955">
        <v>1</v>
      </c>
      <c r="L11955">
        <v>4</v>
      </c>
      <c r="M11955">
        <v>1</v>
      </c>
      <c r="N11955">
        <v>1</v>
      </c>
      <c r="O11955" s="6">
        <v>0.89568337841283097</v>
      </c>
      <c r="P11955" s="6">
        <v>4.3174624000000003E-3</v>
      </c>
      <c r="Q11955" s="7">
        <v>6.9611317527941503E-5</v>
      </c>
      <c r="R11955" s="6">
        <v>401.61</v>
      </c>
      <c r="S11955" s="2">
        <f t="shared" si="374"/>
        <v>2.3647714359362126</v>
      </c>
      <c r="T11955" s="1" t="str">
        <f t="shared" si="373"/>
        <v>3433314</v>
      </c>
    </row>
    <row r="11956" spans="1:20" x14ac:dyDescent="0.2">
      <c r="A11956" s="2">
        <v>11955</v>
      </c>
      <c r="B11956">
        <v>3</v>
      </c>
      <c r="C11956">
        <v>4</v>
      </c>
      <c r="D11956">
        <v>3</v>
      </c>
      <c r="E11956">
        <v>1</v>
      </c>
      <c r="F11956">
        <v>1</v>
      </c>
      <c r="G11956">
        <v>1</v>
      </c>
      <c r="H11956">
        <v>1</v>
      </c>
      <c r="I11956">
        <v>3</v>
      </c>
      <c r="J11956">
        <v>3</v>
      </c>
      <c r="K11956">
        <v>2</v>
      </c>
      <c r="L11956">
        <v>1</v>
      </c>
      <c r="M11956">
        <v>1</v>
      </c>
      <c r="N11956">
        <v>1</v>
      </c>
      <c r="O11956" s="6">
        <v>0.89506015321626098</v>
      </c>
      <c r="P11956" s="6">
        <v>4.9406885999999997E-3</v>
      </c>
      <c r="Q11956" s="6">
        <v>1.6703646293192401E-3</v>
      </c>
      <c r="R11956" s="6">
        <v>281.40996999999999</v>
      </c>
      <c r="S11956" s="2">
        <f t="shared" si="374"/>
        <v>2.3062125178093251</v>
      </c>
      <c r="T11956" s="1" t="str">
        <f t="shared" si="373"/>
        <v>3433321</v>
      </c>
    </row>
    <row r="11957" spans="1:20" x14ac:dyDescent="0.2">
      <c r="A11957" s="2">
        <v>11956</v>
      </c>
      <c r="B11957">
        <v>3</v>
      </c>
      <c r="C11957">
        <v>4</v>
      </c>
      <c r="D11957">
        <v>3</v>
      </c>
      <c r="E11957">
        <v>1</v>
      </c>
      <c r="F11957">
        <v>1</v>
      </c>
      <c r="G11957">
        <v>1</v>
      </c>
      <c r="H11957">
        <v>1</v>
      </c>
      <c r="I11957">
        <v>3</v>
      </c>
      <c r="J11957">
        <v>3</v>
      </c>
      <c r="K11957">
        <v>2</v>
      </c>
      <c r="L11957">
        <v>2</v>
      </c>
      <c r="M11957">
        <v>1</v>
      </c>
      <c r="N11957">
        <v>1</v>
      </c>
      <c r="O11957" s="6">
        <v>0.89635914290242502</v>
      </c>
      <c r="P11957" s="6">
        <v>3.6417246E-3</v>
      </c>
      <c r="Q11957" s="7">
        <v>1.73469677106676E-4</v>
      </c>
      <c r="R11957" s="6">
        <v>286.50997999999998</v>
      </c>
      <c r="S11957" s="2">
        <f t="shared" si="374"/>
        <v>2.4386929001728026</v>
      </c>
      <c r="T11957" s="1" t="str">
        <f t="shared" si="373"/>
        <v>3433322</v>
      </c>
    </row>
    <row r="11958" spans="1:20" x14ac:dyDescent="0.2">
      <c r="A11958" s="2">
        <v>11957</v>
      </c>
      <c r="B11958">
        <v>3</v>
      </c>
      <c r="C11958">
        <v>4</v>
      </c>
      <c r="D11958">
        <v>3</v>
      </c>
      <c r="E11958">
        <v>1</v>
      </c>
      <c r="F11958">
        <v>1</v>
      </c>
      <c r="G11958">
        <v>1</v>
      </c>
      <c r="H11958">
        <v>1</v>
      </c>
      <c r="I11958">
        <v>3</v>
      </c>
      <c r="J11958">
        <v>3</v>
      </c>
      <c r="K11958">
        <v>2</v>
      </c>
      <c r="L11958">
        <v>3</v>
      </c>
      <c r="M11958">
        <v>1</v>
      </c>
      <c r="N11958">
        <v>1</v>
      </c>
      <c r="O11958" s="6">
        <v>0.89693724014846399</v>
      </c>
      <c r="P11958" s="6">
        <v>3.0636191000000001E-3</v>
      </c>
      <c r="Q11958" s="7">
        <v>4.4461926307908199E-5</v>
      </c>
      <c r="R11958" s="6">
        <v>388.11</v>
      </c>
      <c r="S11958" s="2">
        <f t="shared" si="374"/>
        <v>2.5137652315496308</v>
      </c>
      <c r="T11958" s="1" t="str">
        <f t="shared" si="373"/>
        <v>3433323</v>
      </c>
    </row>
    <row r="11959" spans="1:20" x14ac:dyDescent="0.2">
      <c r="A11959" s="2">
        <v>11958</v>
      </c>
      <c r="B11959">
        <v>3</v>
      </c>
      <c r="C11959">
        <v>4</v>
      </c>
      <c r="D11959">
        <v>3</v>
      </c>
      <c r="E11959">
        <v>1</v>
      </c>
      <c r="F11959">
        <v>1</v>
      </c>
      <c r="G11959">
        <v>1</v>
      </c>
      <c r="H11959">
        <v>1</v>
      </c>
      <c r="I11959">
        <v>3</v>
      </c>
      <c r="J11959">
        <v>3</v>
      </c>
      <c r="K11959">
        <v>2</v>
      </c>
      <c r="L11959">
        <v>4</v>
      </c>
      <c r="M11959">
        <v>1</v>
      </c>
      <c r="N11959">
        <v>1</v>
      </c>
      <c r="O11959" s="6">
        <v>0.89699370922791899</v>
      </c>
      <c r="P11959" s="6">
        <v>3.0071734999999999E-3</v>
      </c>
      <c r="Q11959" s="7">
        <v>4.4748664110861402E-5</v>
      </c>
      <c r="R11959" s="6">
        <v>406.70996000000002</v>
      </c>
      <c r="S11959" s="2">
        <f t="shared" si="374"/>
        <v>2.5218415143940311</v>
      </c>
      <c r="T11959" s="1" t="str">
        <f t="shared" si="373"/>
        <v>3433324</v>
      </c>
    </row>
    <row r="11960" spans="1:20" x14ac:dyDescent="0.2">
      <c r="A11960" s="2">
        <v>11959</v>
      </c>
      <c r="B11960">
        <v>3</v>
      </c>
      <c r="C11960">
        <v>4</v>
      </c>
      <c r="D11960">
        <v>3</v>
      </c>
      <c r="E11960">
        <v>1</v>
      </c>
      <c r="F11960">
        <v>1</v>
      </c>
      <c r="G11960">
        <v>1</v>
      </c>
      <c r="H11960">
        <v>1</v>
      </c>
      <c r="I11960">
        <v>3</v>
      </c>
      <c r="J11960">
        <v>3</v>
      </c>
      <c r="K11960">
        <v>3</v>
      </c>
      <c r="L11960">
        <v>1</v>
      </c>
      <c r="M11960">
        <v>1</v>
      </c>
      <c r="N11960">
        <v>1</v>
      </c>
      <c r="O11960" s="6">
        <v>0.89562747569106105</v>
      </c>
      <c r="P11960" s="6">
        <v>4.3733716000000002E-3</v>
      </c>
      <c r="Q11960" s="6">
        <v>1.6684398779187599E-3</v>
      </c>
      <c r="R11960" s="6">
        <v>383.00995</v>
      </c>
      <c r="S11960" s="2">
        <f t="shared" si="374"/>
        <v>2.3591836196199294</v>
      </c>
      <c r="T11960" s="1" t="str">
        <f t="shared" si="373"/>
        <v>3433331</v>
      </c>
    </row>
    <row r="11961" spans="1:20" x14ac:dyDescent="0.2">
      <c r="A11961" s="2">
        <v>11960</v>
      </c>
      <c r="B11961">
        <v>3</v>
      </c>
      <c r="C11961">
        <v>4</v>
      </c>
      <c r="D11961">
        <v>3</v>
      </c>
      <c r="E11961">
        <v>1</v>
      </c>
      <c r="F11961">
        <v>1</v>
      </c>
      <c r="G11961">
        <v>1</v>
      </c>
      <c r="H11961">
        <v>1</v>
      </c>
      <c r="I11961">
        <v>3</v>
      </c>
      <c r="J11961">
        <v>3</v>
      </c>
      <c r="K11961">
        <v>3</v>
      </c>
      <c r="L11961">
        <v>2</v>
      </c>
      <c r="M11961">
        <v>1</v>
      </c>
      <c r="N11961">
        <v>1</v>
      </c>
      <c r="O11961" s="6">
        <v>0.89693804683648104</v>
      </c>
      <c r="P11961" s="6">
        <v>3.0628443E-3</v>
      </c>
      <c r="Q11961" s="7">
        <v>1.71284587080098E-4</v>
      </c>
      <c r="R11961" s="6">
        <v>388.10995000000003</v>
      </c>
      <c r="S11961" s="2">
        <f t="shared" si="374"/>
        <v>2.5138750800362382</v>
      </c>
      <c r="T11961" s="1" t="str">
        <f t="shared" si="373"/>
        <v>3433332</v>
      </c>
    </row>
    <row r="11962" spans="1:20" x14ac:dyDescent="0.2">
      <c r="A11962" s="2">
        <v>11961</v>
      </c>
      <c r="B11962">
        <v>3</v>
      </c>
      <c r="C11962">
        <v>4</v>
      </c>
      <c r="D11962">
        <v>3</v>
      </c>
      <c r="E11962">
        <v>1</v>
      </c>
      <c r="F11962">
        <v>1</v>
      </c>
      <c r="G11962">
        <v>1</v>
      </c>
      <c r="H11962">
        <v>1</v>
      </c>
      <c r="I11962">
        <v>3</v>
      </c>
      <c r="J11962">
        <v>3</v>
      </c>
      <c r="K11962">
        <v>3</v>
      </c>
      <c r="L11962">
        <v>3</v>
      </c>
      <c r="M11962">
        <v>1</v>
      </c>
      <c r="N11962">
        <v>1</v>
      </c>
      <c r="O11962" s="6">
        <v>0.897517047781342</v>
      </c>
      <c r="P11962" s="6">
        <v>2.4838448000000001E-3</v>
      </c>
      <c r="Q11962" s="7">
        <v>4.3421033986438003E-5</v>
      </c>
      <c r="R11962" s="6">
        <v>489.70996000000002</v>
      </c>
      <c r="S11962" s="2">
        <f t="shared" si="374"/>
        <v>2.6048755440064593</v>
      </c>
      <c r="T11962" s="1" t="str">
        <f t="shared" si="373"/>
        <v>3433333</v>
      </c>
    </row>
    <row r="11963" spans="1:20" x14ac:dyDescent="0.2">
      <c r="A11963" s="2">
        <v>11962</v>
      </c>
      <c r="B11963">
        <v>3</v>
      </c>
      <c r="C11963">
        <v>4</v>
      </c>
      <c r="D11963">
        <v>3</v>
      </c>
      <c r="E11963">
        <v>1</v>
      </c>
      <c r="F11963">
        <v>1</v>
      </c>
      <c r="G11963">
        <v>1</v>
      </c>
      <c r="H11963">
        <v>1</v>
      </c>
      <c r="I11963">
        <v>3</v>
      </c>
      <c r="J11963">
        <v>3</v>
      </c>
      <c r="K11963">
        <v>3</v>
      </c>
      <c r="L11963">
        <v>4</v>
      </c>
      <c r="M11963">
        <v>1</v>
      </c>
      <c r="N11963">
        <v>1</v>
      </c>
      <c r="O11963" s="6">
        <v>0.89757456021325199</v>
      </c>
      <c r="P11963" s="6">
        <v>2.4263263E-3</v>
      </c>
      <c r="Q11963" s="7">
        <v>4.41715609207009E-5</v>
      </c>
      <c r="R11963" s="6">
        <v>508.30993999999998</v>
      </c>
      <c r="S11963" s="2">
        <f t="shared" si="374"/>
        <v>2.6150507942525478</v>
      </c>
      <c r="T11963" s="1" t="str">
        <f t="shared" si="373"/>
        <v>3433334</v>
      </c>
    </row>
    <row r="11964" spans="1:20" x14ac:dyDescent="0.2">
      <c r="A11964" s="2">
        <v>11963</v>
      </c>
      <c r="B11964">
        <v>3</v>
      </c>
      <c r="C11964">
        <v>4</v>
      </c>
      <c r="D11964">
        <v>3</v>
      </c>
      <c r="E11964">
        <v>1</v>
      </c>
      <c r="F11964">
        <v>1</v>
      </c>
      <c r="G11964">
        <v>1</v>
      </c>
      <c r="H11964">
        <v>1</v>
      </c>
      <c r="I11964">
        <v>3</v>
      </c>
      <c r="J11964">
        <v>3</v>
      </c>
      <c r="K11964">
        <v>4</v>
      </c>
      <c r="L11964">
        <v>1</v>
      </c>
      <c r="M11964">
        <v>1</v>
      </c>
      <c r="N11964">
        <v>1</v>
      </c>
      <c r="O11964" s="6">
        <v>0.895674606014912</v>
      </c>
      <c r="P11964" s="6">
        <v>4.3262839999999997E-3</v>
      </c>
      <c r="Q11964" s="6">
        <v>1.6644165741065899E-3</v>
      </c>
      <c r="R11964" s="6">
        <v>401.61</v>
      </c>
      <c r="S11964" s="2">
        <f t="shared" si="374"/>
        <v>2.3638849745907691</v>
      </c>
      <c r="T11964" s="1" t="str">
        <f t="shared" si="373"/>
        <v>3433341</v>
      </c>
    </row>
    <row r="11965" spans="1:20" x14ac:dyDescent="0.2">
      <c r="A11965" s="2">
        <v>11964</v>
      </c>
      <c r="B11965">
        <v>3</v>
      </c>
      <c r="C11965">
        <v>4</v>
      </c>
      <c r="D11965">
        <v>3</v>
      </c>
      <c r="E11965">
        <v>1</v>
      </c>
      <c r="F11965">
        <v>1</v>
      </c>
      <c r="G11965">
        <v>1</v>
      </c>
      <c r="H11965">
        <v>1</v>
      </c>
      <c r="I11965">
        <v>3</v>
      </c>
      <c r="J11965">
        <v>3</v>
      </c>
      <c r="K11965">
        <v>4</v>
      </c>
      <c r="L11965">
        <v>2</v>
      </c>
      <c r="M11965">
        <v>1</v>
      </c>
      <c r="N11965">
        <v>1</v>
      </c>
      <c r="O11965" s="6">
        <v>0.89698970089242103</v>
      </c>
      <c r="P11965" s="6">
        <v>3.0111669999999999E-3</v>
      </c>
      <c r="Q11965" s="7">
        <v>1.70709189415385E-4</v>
      </c>
      <c r="R11965" s="6">
        <v>406.71</v>
      </c>
      <c r="S11965" s="2">
        <f t="shared" si="374"/>
        <v>2.5212651577495278</v>
      </c>
      <c r="T11965" s="1" t="str">
        <f t="shared" si="373"/>
        <v>3433342</v>
      </c>
    </row>
    <row r="11966" spans="1:20" x14ac:dyDescent="0.2">
      <c r="A11966" s="2">
        <v>11965</v>
      </c>
      <c r="B11966">
        <v>3</v>
      </c>
      <c r="C11966">
        <v>4</v>
      </c>
      <c r="D11966">
        <v>3</v>
      </c>
      <c r="E11966">
        <v>1</v>
      </c>
      <c r="F11966">
        <v>1</v>
      </c>
      <c r="G11966">
        <v>1</v>
      </c>
      <c r="H11966">
        <v>1</v>
      </c>
      <c r="I11966">
        <v>3</v>
      </c>
      <c r="J11966">
        <v>3</v>
      </c>
      <c r="K11966">
        <v>4</v>
      </c>
      <c r="L11966">
        <v>3</v>
      </c>
      <c r="M11966">
        <v>1</v>
      </c>
      <c r="N11966">
        <v>1</v>
      </c>
      <c r="O11966" s="6">
        <v>0.89756961004319802</v>
      </c>
      <c r="P11966" s="6">
        <v>2.4312735E-3</v>
      </c>
      <c r="Q11966" s="7">
        <v>4.2278629137983901E-5</v>
      </c>
      <c r="R11966" s="6">
        <v>508.31</v>
      </c>
      <c r="S11966" s="2">
        <f t="shared" si="374"/>
        <v>2.6141661835426588</v>
      </c>
      <c r="T11966" s="1" t="str">
        <f t="shared" si="373"/>
        <v>3433343</v>
      </c>
    </row>
    <row r="11967" spans="1:20" x14ac:dyDescent="0.2">
      <c r="A11967" s="2">
        <v>11966</v>
      </c>
      <c r="B11967">
        <v>3</v>
      </c>
      <c r="C11967">
        <v>4</v>
      </c>
      <c r="D11967">
        <v>3</v>
      </c>
      <c r="E11967">
        <v>1</v>
      </c>
      <c r="F11967">
        <v>1</v>
      </c>
      <c r="G11967">
        <v>1</v>
      </c>
      <c r="H11967">
        <v>1</v>
      </c>
      <c r="I11967">
        <v>3</v>
      </c>
      <c r="J11967">
        <v>3</v>
      </c>
      <c r="K11967">
        <v>4</v>
      </c>
      <c r="L11967">
        <v>4</v>
      </c>
      <c r="M11967">
        <v>1</v>
      </c>
      <c r="N11967">
        <v>1</v>
      </c>
      <c r="O11967" s="6">
        <v>0.89762500796809197</v>
      </c>
      <c r="P11967" s="6">
        <v>2.3758411000000001E-3</v>
      </c>
      <c r="Q11967" s="7">
        <v>4.2552057879409397E-5</v>
      </c>
      <c r="R11967" s="6">
        <v>526.91</v>
      </c>
      <c r="S11967" s="2">
        <f t="shared" si="374"/>
        <v>2.6241826090194853</v>
      </c>
      <c r="T11967" s="1" t="str">
        <f t="shared" si="373"/>
        <v>3433344</v>
      </c>
    </row>
    <row r="11968" spans="1:20" x14ac:dyDescent="0.2">
      <c r="A11968" s="2">
        <v>11967</v>
      </c>
      <c r="B11968">
        <v>3</v>
      </c>
      <c r="C11968">
        <v>4</v>
      </c>
      <c r="D11968">
        <v>3</v>
      </c>
      <c r="E11968">
        <v>1</v>
      </c>
      <c r="F11968">
        <v>1</v>
      </c>
      <c r="G11968">
        <v>1</v>
      </c>
      <c r="H11968">
        <v>1</v>
      </c>
      <c r="I11968">
        <v>3</v>
      </c>
      <c r="J11968">
        <v>4</v>
      </c>
      <c r="K11968">
        <v>1</v>
      </c>
      <c r="L11968">
        <v>1</v>
      </c>
      <c r="M11968">
        <v>1</v>
      </c>
      <c r="N11968">
        <v>1</v>
      </c>
      <c r="O11968" s="6">
        <v>0.89377976984126295</v>
      </c>
      <c r="P11968" s="6">
        <v>6.2211156000000004E-3</v>
      </c>
      <c r="Q11968" s="6">
        <v>1.6654370544975101E-3</v>
      </c>
      <c r="R11968" s="6">
        <v>294.90996999999999</v>
      </c>
      <c r="S11968" s="2">
        <f t="shared" si="374"/>
        <v>2.206131728576048</v>
      </c>
      <c r="T11968" s="1" t="str">
        <f t="shared" si="373"/>
        <v>3433411</v>
      </c>
    </row>
    <row r="11969" spans="1:20" x14ac:dyDescent="0.2">
      <c r="A11969" s="2">
        <v>11968</v>
      </c>
      <c r="B11969">
        <v>3</v>
      </c>
      <c r="C11969">
        <v>4</v>
      </c>
      <c r="D11969">
        <v>3</v>
      </c>
      <c r="E11969">
        <v>1</v>
      </c>
      <c r="F11969">
        <v>1</v>
      </c>
      <c r="G11969">
        <v>1</v>
      </c>
      <c r="H11969">
        <v>1</v>
      </c>
      <c r="I11969">
        <v>3</v>
      </c>
      <c r="J11969">
        <v>4</v>
      </c>
      <c r="K11969">
        <v>1</v>
      </c>
      <c r="L11969">
        <v>2</v>
      </c>
      <c r="M11969">
        <v>1</v>
      </c>
      <c r="N11969">
        <v>1</v>
      </c>
      <c r="O11969" s="6">
        <v>0.89507063324647895</v>
      </c>
      <c r="P11969" s="6">
        <v>4.9302579999999999E-3</v>
      </c>
      <c r="Q11969" s="7">
        <v>1.78068825147971E-4</v>
      </c>
      <c r="R11969" s="6">
        <v>300.00997999999998</v>
      </c>
      <c r="S11969" s="2">
        <f t="shared" si="374"/>
        <v>2.3071303535332062</v>
      </c>
      <c r="T11969" s="1" t="str">
        <f t="shared" si="373"/>
        <v>3433412</v>
      </c>
    </row>
    <row r="11970" spans="1:20" x14ac:dyDescent="0.2">
      <c r="A11970" s="2">
        <v>11969</v>
      </c>
      <c r="B11970">
        <v>3</v>
      </c>
      <c r="C11970">
        <v>4</v>
      </c>
      <c r="D11970">
        <v>3</v>
      </c>
      <c r="E11970">
        <v>1</v>
      </c>
      <c r="F11970">
        <v>1</v>
      </c>
      <c r="G11970">
        <v>1</v>
      </c>
      <c r="H11970">
        <v>1</v>
      </c>
      <c r="I11970">
        <v>3</v>
      </c>
      <c r="J11970">
        <v>4</v>
      </c>
      <c r="K11970">
        <v>1</v>
      </c>
      <c r="L11970">
        <v>3</v>
      </c>
      <c r="M11970">
        <v>1</v>
      </c>
      <c r="N11970">
        <v>1</v>
      </c>
      <c r="O11970" s="6">
        <v>0.89565866867454302</v>
      </c>
      <c r="P11970" s="6">
        <v>4.3421984000000004E-3</v>
      </c>
      <c r="Q11970" s="7">
        <v>6.8872870171189798E-5</v>
      </c>
      <c r="R11970" s="6">
        <v>401.61</v>
      </c>
      <c r="S11970" s="2">
        <f t="shared" si="374"/>
        <v>2.362290337017777</v>
      </c>
      <c r="T11970" s="1" t="str">
        <f t="shared" si="373"/>
        <v>3433413</v>
      </c>
    </row>
    <row r="11971" spans="1:20" x14ac:dyDescent="0.2">
      <c r="A11971" s="2">
        <v>11970</v>
      </c>
      <c r="B11971">
        <v>3</v>
      </c>
      <c r="C11971">
        <v>4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3</v>
      </c>
      <c r="J11971">
        <v>4</v>
      </c>
      <c r="K11971">
        <v>1</v>
      </c>
      <c r="L11971">
        <v>4</v>
      </c>
      <c r="M11971">
        <v>1</v>
      </c>
      <c r="N11971">
        <v>1</v>
      </c>
      <c r="O11971" s="6">
        <v>0.89572123631447698</v>
      </c>
      <c r="P11971" s="6">
        <v>4.2796135000000004E-3</v>
      </c>
      <c r="Q11971" s="7">
        <v>6.6170504913818694E-5</v>
      </c>
      <c r="R11971" s="6">
        <v>420.20996000000002</v>
      </c>
      <c r="S11971" s="2">
        <f t="shared" si="374"/>
        <v>2.3685954511729661</v>
      </c>
      <c r="T11971" s="1" t="str">
        <f t="shared" ref="T11971:T12034" si="375">B11971&amp;C11971&amp;D11971&amp;I11971&amp;J11971&amp;K11971&amp;L11971</f>
        <v>3433414</v>
      </c>
    </row>
    <row r="11972" spans="1:20" x14ac:dyDescent="0.2">
      <c r="A11972" s="2">
        <v>11971</v>
      </c>
      <c r="B11972">
        <v>3</v>
      </c>
      <c r="C11972">
        <v>4</v>
      </c>
      <c r="D11972">
        <v>3</v>
      </c>
      <c r="E11972">
        <v>1</v>
      </c>
      <c r="F11972">
        <v>1</v>
      </c>
      <c r="G11972">
        <v>1</v>
      </c>
      <c r="H11972">
        <v>1</v>
      </c>
      <c r="I11972">
        <v>3</v>
      </c>
      <c r="J11972">
        <v>4</v>
      </c>
      <c r="K11972">
        <v>2</v>
      </c>
      <c r="L11972">
        <v>1</v>
      </c>
      <c r="M11972">
        <v>1</v>
      </c>
      <c r="N11972">
        <v>1</v>
      </c>
      <c r="O11972" s="6">
        <v>0.89507403987256295</v>
      </c>
      <c r="P11972" s="6">
        <v>4.9268007000000001E-3</v>
      </c>
      <c r="Q11972" s="6">
        <v>1.66857153896833E-3</v>
      </c>
      <c r="R11972" s="6">
        <v>300.00997999999998</v>
      </c>
      <c r="S11972" s="2">
        <f t="shared" si="374"/>
        <v>2.3074350055434159</v>
      </c>
      <c r="T11972" s="1" t="str">
        <f t="shared" si="375"/>
        <v>3433421</v>
      </c>
    </row>
    <row r="11973" spans="1:20" x14ac:dyDescent="0.2">
      <c r="A11973" s="2">
        <v>11972</v>
      </c>
      <c r="B11973">
        <v>3</v>
      </c>
      <c r="C11973">
        <v>4</v>
      </c>
      <c r="D11973">
        <v>3</v>
      </c>
      <c r="E11973">
        <v>1</v>
      </c>
      <c r="F11973">
        <v>1</v>
      </c>
      <c r="G11973">
        <v>1</v>
      </c>
      <c r="H11973">
        <v>1</v>
      </c>
      <c r="I11973">
        <v>3</v>
      </c>
      <c r="J11973">
        <v>4</v>
      </c>
      <c r="K11973">
        <v>2</v>
      </c>
      <c r="L11973">
        <v>2</v>
      </c>
      <c r="M11973">
        <v>1</v>
      </c>
      <c r="N11973">
        <v>1</v>
      </c>
      <c r="O11973" s="6">
        <v>0.896381513317829</v>
      </c>
      <c r="P11973" s="6">
        <v>3.6193727999999999E-3</v>
      </c>
      <c r="Q11973" s="7">
        <v>1.72049200713591E-4</v>
      </c>
      <c r="R11973" s="6">
        <v>305.11</v>
      </c>
      <c r="S11973" s="2">
        <f t="shared" si="374"/>
        <v>2.4413666817040811</v>
      </c>
      <c r="T11973" s="1" t="str">
        <f t="shared" si="375"/>
        <v>3433422</v>
      </c>
    </row>
    <row r="11974" spans="1:20" x14ac:dyDescent="0.2">
      <c r="A11974" s="2">
        <v>11973</v>
      </c>
      <c r="B11974">
        <v>3</v>
      </c>
      <c r="C11974">
        <v>4</v>
      </c>
      <c r="D11974">
        <v>3</v>
      </c>
      <c r="E11974">
        <v>1</v>
      </c>
      <c r="F11974">
        <v>1</v>
      </c>
      <c r="G11974">
        <v>1</v>
      </c>
      <c r="H11974">
        <v>1</v>
      </c>
      <c r="I11974">
        <v>3</v>
      </c>
      <c r="J11974">
        <v>4</v>
      </c>
      <c r="K11974">
        <v>2</v>
      </c>
      <c r="L11974">
        <v>3</v>
      </c>
      <c r="M11974">
        <v>1</v>
      </c>
      <c r="N11974">
        <v>1</v>
      </c>
      <c r="O11974" s="6">
        <v>0.89696457881097502</v>
      </c>
      <c r="P11974" s="6">
        <v>3.0363202E-3</v>
      </c>
      <c r="Q11974" s="7">
        <v>4.5336504589092102E-5</v>
      </c>
      <c r="R11974" s="6">
        <v>406.70996000000002</v>
      </c>
      <c r="S11974" s="2">
        <f t="shared" si="374"/>
        <v>2.5176524311426993</v>
      </c>
      <c r="T11974" s="1" t="str">
        <f t="shared" si="375"/>
        <v>3433423</v>
      </c>
    </row>
    <row r="11975" spans="1:20" x14ac:dyDescent="0.2">
      <c r="A11975" s="2">
        <v>11974</v>
      </c>
      <c r="B11975">
        <v>3</v>
      </c>
      <c r="C11975">
        <v>4</v>
      </c>
      <c r="D11975">
        <v>3</v>
      </c>
      <c r="E11975">
        <v>1</v>
      </c>
      <c r="F11975">
        <v>1</v>
      </c>
      <c r="G11975">
        <v>1</v>
      </c>
      <c r="H11975">
        <v>1</v>
      </c>
      <c r="I11975">
        <v>3</v>
      </c>
      <c r="J11975">
        <v>4</v>
      </c>
      <c r="K11975">
        <v>2</v>
      </c>
      <c r="L11975">
        <v>4</v>
      </c>
      <c r="M11975">
        <v>1</v>
      </c>
      <c r="N11975">
        <v>1</v>
      </c>
      <c r="O11975" s="6">
        <v>0.89701595827995095</v>
      </c>
      <c r="P11975" s="6">
        <v>2.9849410000000001E-3</v>
      </c>
      <c r="Q11975" s="7">
        <v>4.1513371246047298E-5</v>
      </c>
      <c r="R11975" s="6">
        <v>425.31</v>
      </c>
      <c r="S11975" s="2">
        <f t="shared" si="374"/>
        <v>2.5250642486644832</v>
      </c>
      <c r="T11975" s="1" t="str">
        <f t="shared" si="375"/>
        <v>3433424</v>
      </c>
    </row>
    <row r="11976" spans="1:20" x14ac:dyDescent="0.2">
      <c r="A11976" s="2">
        <v>11975</v>
      </c>
      <c r="B11976">
        <v>3</v>
      </c>
      <c r="C11976">
        <v>4</v>
      </c>
      <c r="D11976">
        <v>3</v>
      </c>
      <c r="E11976">
        <v>1</v>
      </c>
      <c r="F11976">
        <v>1</v>
      </c>
      <c r="G11976">
        <v>1</v>
      </c>
      <c r="H11976">
        <v>1</v>
      </c>
      <c r="I11976">
        <v>3</v>
      </c>
      <c r="J11976">
        <v>4</v>
      </c>
      <c r="K11976">
        <v>3</v>
      </c>
      <c r="L11976">
        <v>1</v>
      </c>
      <c r="M11976">
        <v>1</v>
      </c>
      <c r="N11976">
        <v>1</v>
      </c>
      <c r="O11976" s="6">
        <v>0.89566045628459701</v>
      </c>
      <c r="P11976" s="6">
        <v>4.3404100000000003E-3</v>
      </c>
      <c r="Q11976" s="6">
        <v>1.6699581634115699E-3</v>
      </c>
      <c r="R11976" s="6">
        <v>401.61</v>
      </c>
      <c r="S11976" s="2">
        <f t="shared" si="374"/>
        <v>2.3624692446055984</v>
      </c>
      <c r="T11976" s="1" t="str">
        <f t="shared" si="375"/>
        <v>3433431</v>
      </c>
    </row>
    <row r="11977" spans="1:20" x14ac:dyDescent="0.2">
      <c r="A11977" s="2">
        <v>11976</v>
      </c>
      <c r="B11977">
        <v>3</v>
      </c>
      <c r="C11977">
        <v>4</v>
      </c>
      <c r="D11977">
        <v>3</v>
      </c>
      <c r="E11977">
        <v>1</v>
      </c>
      <c r="F11977">
        <v>1</v>
      </c>
      <c r="G11977">
        <v>1</v>
      </c>
      <c r="H11977">
        <v>1</v>
      </c>
      <c r="I11977">
        <v>3</v>
      </c>
      <c r="J11977">
        <v>4</v>
      </c>
      <c r="K11977">
        <v>3</v>
      </c>
      <c r="L11977">
        <v>2</v>
      </c>
      <c r="M11977">
        <v>1</v>
      </c>
      <c r="N11977">
        <v>1</v>
      </c>
      <c r="O11977" s="6">
        <v>0.89696427811253199</v>
      </c>
      <c r="P11977" s="6">
        <v>3.0366182000000001E-3</v>
      </c>
      <c r="Q11977" s="7">
        <v>1.7125793370828399E-4</v>
      </c>
      <c r="R11977" s="6">
        <v>406.71</v>
      </c>
      <c r="S11977" s="2">
        <f t="shared" si="374"/>
        <v>2.5176098093516694</v>
      </c>
      <c r="T11977" s="1" t="str">
        <f t="shared" si="375"/>
        <v>3433432</v>
      </c>
    </row>
    <row r="11978" spans="1:20" x14ac:dyDescent="0.2">
      <c r="A11978" s="2">
        <v>11977</v>
      </c>
      <c r="B11978">
        <v>3</v>
      </c>
      <c r="C11978">
        <v>4</v>
      </c>
      <c r="D11978">
        <v>3</v>
      </c>
      <c r="E11978">
        <v>1</v>
      </c>
      <c r="F11978">
        <v>1</v>
      </c>
      <c r="G11978">
        <v>1</v>
      </c>
      <c r="H11978">
        <v>1</v>
      </c>
      <c r="I11978">
        <v>3</v>
      </c>
      <c r="J11978">
        <v>4</v>
      </c>
      <c r="K11978">
        <v>3</v>
      </c>
      <c r="L11978">
        <v>3</v>
      </c>
      <c r="M11978">
        <v>1</v>
      </c>
      <c r="N11978">
        <v>1</v>
      </c>
      <c r="O11978" s="6">
        <v>0.89755147560287896</v>
      </c>
      <c r="P11978" s="6">
        <v>2.4493932999999999E-3</v>
      </c>
      <c r="Q11978" s="7">
        <v>4.20040595733288E-5</v>
      </c>
      <c r="R11978" s="6">
        <v>508.31</v>
      </c>
      <c r="S11978" s="2">
        <f t="shared" si="374"/>
        <v>2.6109414744483179</v>
      </c>
      <c r="T11978" s="1" t="str">
        <f t="shared" si="375"/>
        <v>3433433</v>
      </c>
    </row>
    <row r="11979" spans="1:20" x14ac:dyDescent="0.2">
      <c r="A11979" s="2">
        <v>11978</v>
      </c>
      <c r="B11979">
        <v>3</v>
      </c>
      <c r="C11979">
        <v>4</v>
      </c>
      <c r="D11979">
        <v>3</v>
      </c>
      <c r="E11979">
        <v>1</v>
      </c>
      <c r="F11979">
        <v>1</v>
      </c>
      <c r="G11979">
        <v>1</v>
      </c>
      <c r="H11979">
        <v>1</v>
      </c>
      <c r="I11979">
        <v>3</v>
      </c>
      <c r="J11979">
        <v>4</v>
      </c>
      <c r="K11979">
        <v>3</v>
      </c>
      <c r="L11979">
        <v>4</v>
      </c>
      <c r="M11979">
        <v>1</v>
      </c>
      <c r="N11979">
        <v>1</v>
      </c>
      <c r="O11979" s="6">
        <v>0.89760596163140405</v>
      </c>
      <c r="P11979" s="6">
        <v>2.3949145999999999E-3</v>
      </c>
      <c r="Q11979" s="7">
        <v>3.9041099445984699E-5</v>
      </c>
      <c r="R11979" s="6">
        <v>526.91</v>
      </c>
      <c r="S11979" s="2">
        <f t="shared" si="374"/>
        <v>2.6207099684331419</v>
      </c>
      <c r="T11979" s="1" t="str">
        <f t="shared" si="375"/>
        <v>3433434</v>
      </c>
    </row>
    <row r="11980" spans="1:20" x14ac:dyDescent="0.2">
      <c r="A11980" s="2">
        <v>11979</v>
      </c>
      <c r="B11980">
        <v>3</v>
      </c>
      <c r="C11980">
        <v>4</v>
      </c>
      <c r="D11980">
        <v>3</v>
      </c>
      <c r="E11980">
        <v>1</v>
      </c>
      <c r="F11980">
        <v>1</v>
      </c>
      <c r="G11980">
        <v>1</v>
      </c>
      <c r="H11980">
        <v>1</v>
      </c>
      <c r="I11980">
        <v>3</v>
      </c>
      <c r="J11980">
        <v>4</v>
      </c>
      <c r="K11980">
        <v>4</v>
      </c>
      <c r="L11980">
        <v>1</v>
      </c>
      <c r="M11980">
        <v>1</v>
      </c>
      <c r="N11980">
        <v>1</v>
      </c>
      <c r="O11980" s="6">
        <v>0.89572158634434595</v>
      </c>
      <c r="P11980" s="6">
        <v>4.2792560000000004E-3</v>
      </c>
      <c r="Q11980" s="6">
        <v>1.6746838288386101E-3</v>
      </c>
      <c r="R11980" s="6">
        <v>420.20996000000002</v>
      </c>
      <c r="S11980" s="2">
        <f t="shared" si="374"/>
        <v>2.3686317317301984</v>
      </c>
      <c r="T11980" s="1" t="str">
        <f t="shared" si="375"/>
        <v>3433441</v>
      </c>
    </row>
    <row r="11981" spans="1:20" x14ac:dyDescent="0.2">
      <c r="A11981" s="2">
        <v>11980</v>
      </c>
      <c r="B11981">
        <v>3</v>
      </c>
      <c r="C11981">
        <v>4</v>
      </c>
      <c r="D11981">
        <v>3</v>
      </c>
      <c r="E11981">
        <v>1</v>
      </c>
      <c r="F11981">
        <v>1</v>
      </c>
      <c r="G11981">
        <v>1</v>
      </c>
      <c r="H11981">
        <v>1</v>
      </c>
      <c r="I11981">
        <v>3</v>
      </c>
      <c r="J11981">
        <v>4</v>
      </c>
      <c r="K11981">
        <v>4</v>
      </c>
      <c r="L11981">
        <v>2</v>
      </c>
      <c r="M11981">
        <v>1</v>
      </c>
      <c r="N11981">
        <v>1</v>
      </c>
      <c r="O11981" s="6">
        <v>0.89701429719449399</v>
      </c>
      <c r="P11981" s="6">
        <v>2.9865502999999998E-3</v>
      </c>
      <c r="Q11981" s="7">
        <v>1.71305630522585E-4</v>
      </c>
      <c r="R11981" s="6">
        <v>425.30997000000002</v>
      </c>
      <c r="S11981" s="2">
        <f t="shared" si="374"/>
        <v>2.524830166392054</v>
      </c>
      <c r="T11981" s="1" t="str">
        <f t="shared" si="375"/>
        <v>3433442</v>
      </c>
    </row>
    <row r="11982" spans="1:20" x14ac:dyDescent="0.2">
      <c r="A11982" s="2">
        <v>11981</v>
      </c>
      <c r="B11982">
        <v>3</v>
      </c>
      <c r="C11982">
        <v>4</v>
      </c>
      <c r="D11982">
        <v>3</v>
      </c>
      <c r="E11982">
        <v>1</v>
      </c>
      <c r="F11982">
        <v>1</v>
      </c>
      <c r="G11982">
        <v>1</v>
      </c>
      <c r="H11982">
        <v>1</v>
      </c>
      <c r="I11982">
        <v>3</v>
      </c>
      <c r="J11982">
        <v>4</v>
      </c>
      <c r="K11982">
        <v>4</v>
      </c>
      <c r="L11982">
        <v>3</v>
      </c>
      <c r="M11982">
        <v>1</v>
      </c>
      <c r="N11982">
        <v>1</v>
      </c>
      <c r="O11982" s="6">
        <v>0.897598753860124</v>
      </c>
      <c r="P11982" s="6">
        <v>2.4021267999999999E-3</v>
      </c>
      <c r="Q11982" s="7">
        <v>4.2120901798459797E-5</v>
      </c>
      <c r="R11982" s="6">
        <v>526.91</v>
      </c>
      <c r="S11982" s="2">
        <f t="shared" si="374"/>
        <v>2.6194040714181916</v>
      </c>
      <c r="T11982" s="1" t="str">
        <f t="shared" si="375"/>
        <v>3433443</v>
      </c>
    </row>
    <row r="11983" spans="1:20" x14ac:dyDescent="0.2">
      <c r="A11983" s="2">
        <v>11982</v>
      </c>
      <c r="B11983">
        <v>3</v>
      </c>
      <c r="C11983">
        <v>4</v>
      </c>
      <c r="D11983">
        <v>3</v>
      </c>
      <c r="E11983">
        <v>1</v>
      </c>
      <c r="F11983">
        <v>1</v>
      </c>
      <c r="G11983">
        <v>1</v>
      </c>
      <c r="H11983">
        <v>1</v>
      </c>
      <c r="I11983">
        <v>3</v>
      </c>
      <c r="J11983">
        <v>4</v>
      </c>
      <c r="K11983">
        <v>4</v>
      </c>
      <c r="L11983">
        <v>4</v>
      </c>
      <c r="M11983">
        <v>1</v>
      </c>
      <c r="N11983">
        <v>1</v>
      </c>
      <c r="O11983" s="6">
        <v>0.89765623507280501</v>
      </c>
      <c r="P11983" s="6">
        <v>2.3446082999999999E-3</v>
      </c>
      <c r="Q11983" s="7">
        <v>4.21422741113057E-5</v>
      </c>
      <c r="R11983" s="6">
        <v>545.50995</v>
      </c>
      <c r="S11983" s="2">
        <f t="shared" si="374"/>
        <v>2.6299297019287167</v>
      </c>
      <c r="T11983" s="1" t="str">
        <f t="shared" si="375"/>
        <v>3433444</v>
      </c>
    </row>
    <row r="11984" spans="1:20" x14ac:dyDescent="0.2">
      <c r="A11984" s="2">
        <v>11983</v>
      </c>
      <c r="B11984">
        <v>3</v>
      </c>
      <c r="C11984">
        <v>4</v>
      </c>
      <c r="D11984">
        <v>3</v>
      </c>
      <c r="E11984">
        <v>1</v>
      </c>
      <c r="F11984">
        <v>1</v>
      </c>
      <c r="G11984">
        <v>1</v>
      </c>
      <c r="H11984">
        <v>1</v>
      </c>
      <c r="I11984">
        <v>4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 s="6">
        <v>0.89506514058636899</v>
      </c>
      <c r="P11984" s="6">
        <v>4.9357413999999997E-3</v>
      </c>
      <c r="Q11984" s="6">
        <v>1.6673104154881001E-3</v>
      </c>
      <c r="R11984" s="6">
        <v>245.30996999999999</v>
      </c>
      <c r="S11984" s="2">
        <f t="shared" si="374"/>
        <v>2.3066476025191989</v>
      </c>
      <c r="T11984" s="1" t="str">
        <f t="shared" si="375"/>
        <v>3434111</v>
      </c>
    </row>
    <row r="11985" spans="1:20" x14ac:dyDescent="0.2">
      <c r="A11985" s="2">
        <v>11984</v>
      </c>
      <c r="B11985">
        <v>3</v>
      </c>
      <c r="C11985">
        <v>4</v>
      </c>
      <c r="D11985">
        <v>3</v>
      </c>
      <c r="E11985">
        <v>1</v>
      </c>
      <c r="F11985">
        <v>1</v>
      </c>
      <c r="G11985">
        <v>1</v>
      </c>
      <c r="H11985">
        <v>1</v>
      </c>
      <c r="I11985">
        <v>4</v>
      </c>
      <c r="J11985">
        <v>1</v>
      </c>
      <c r="K11985">
        <v>1</v>
      </c>
      <c r="L11985">
        <v>2</v>
      </c>
      <c r="M11985">
        <v>1</v>
      </c>
      <c r="N11985">
        <v>1</v>
      </c>
      <c r="O11985" s="6">
        <v>0.89635310459181805</v>
      </c>
      <c r="P11985" s="6">
        <v>3.6477446999999999E-3</v>
      </c>
      <c r="Q11985" s="7">
        <v>1.7910590790783999E-4</v>
      </c>
      <c r="R11985" s="6">
        <v>250.40996999999999</v>
      </c>
      <c r="S11985" s="2">
        <f t="shared" si="374"/>
        <v>2.4379755648779247</v>
      </c>
      <c r="T11985" s="1" t="str">
        <f t="shared" si="375"/>
        <v>3434112</v>
      </c>
    </row>
    <row r="11986" spans="1:20" x14ac:dyDescent="0.2">
      <c r="A11986" s="2">
        <v>11985</v>
      </c>
      <c r="B11986">
        <v>3</v>
      </c>
      <c r="C11986">
        <v>4</v>
      </c>
      <c r="D11986">
        <v>3</v>
      </c>
      <c r="E11986">
        <v>1</v>
      </c>
      <c r="F11986">
        <v>1</v>
      </c>
      <c r="G11986">
        <v>1</v>
      </c>
      <c r="H11986">
        <v>1</v>
      </c>
      <c r="I11986">
        <v>4</v>
      </c>
      <c r="J11986">
        <v>1</v>
      </c>
      <c r="K11986">
        <v>1</v>
      </c>
      <c r="L11986">
        <v>3</v>
      </c>
      <c r="M11986">
        <v>1</v>
      </c>
      <c r="N11986">
        <v>1</v>
      </c>
      <c r="O11986" s="6">
        <v>0.896937560237697</v>
      </c>
      <c r="P11986" s="6">
        <v>3.0633209999999999E-3</v>
      </c>
      <c r="Q11986" s="7">
        <v>6.8484531451442794E-5</v>
      </c>
      <c r="R11986" s="6">
        <v>352.00995</v>
      </c>
      <c r="S11986" s="2">
        <f t="shared" si="374"/>
        <v>2.5138074918567481</v>
      </c>
      <c r="T11986" s="1" t="str">
        <f t="shared" si="375"/>
        <v>3434113</v>
      </c>
    </row>
    <row r="11987" spans="1:20" x14ac:dyDescent="0.2">
      <c r="A11987" s="2">
        <v>11986</v>
      </c>
      <c r="B11987">
        <v>3</v>
      </c>
      <c r="C11987">
        <v>4</v>
      </c>
      <c r="D11987">
        <v>3</v>
      </c>
      <c r="E11987">
        <v>1</v>
      </c>
      <c r="F11987">
        <v>1</v>
      </c>
      <c r="G11987">
        <v>1</v>
      </c>
      <c r="H11987">
        <v>1</v>
      </c>
      <c r="I11987">
        <v>4</v>
      </c>
      <c r="J11987">
        <v>1</v>
      </c>
      <c r="K11987">
        <v>1</v>
      </c>
      <c r="L11987">
        <v>4</v>
      </c>
      <c r="M11987">
        <v>1</v>
      </c>
      <c r="N11987">
        <v>1</v>
      </c>
      <c r="O11987" s="6">
        <v>0.89699615622420603</v>
      </c>
      <c r="P11987" s="6">
        <v>3.0047297000000001E-3</v>
      </c>
      <c r="Q11987" s="7">
        <v>6.5681464325405094E-5</v>
      </c>
      <c r="R11987" s="6">
        <v>370.61</v>
      </c>
      <c r="S11987" s="2">
        <f t="shared" si="374"/>
        <v>2.5221945902430671</v>
      </c>
      <c r="T11987" s="1" t="str">
        <f t="shared" si="375"/>
        <v>3434114</v>
      </c>
    </row>
    <row r="11988" spans="1:20" x14ac:dyDescent="0.2">
      <c r="A11988" s="2">
        <v>11987</v>
      </c>
      <c r="B11988">
        <v>3</v>
      </c>
      <c r="C11988">
        <v>4</v>
      </c>
      <c r="D11988">
        <v>3</v>
      </c>
      <c r="E11988">
        <v>1</v>
      </c>
      <c r="F11988">
        <v>1</v>
      </c>
      <c r="G11988">
        <v>1</v>
      </c>
      <c r="H11988">
        <v>1</v>
      </c>
      <c r="I11988">
        <v>4</v>
      </c>
      <c r="J11988">
        <v>1</v>
      </c>
      <c r="K11988">
        <v>2</v>
      </c>
      <c r="L11988">
        <v>1</v>
      </c>
      <c r="M11988">
        <v>1</v>
      </c>
      <c r="N11988">
        <v>1</v>
      </c>
      <c r="O11988" s="6">
        <v>0.89635847976976601</v>
      </c>
      <c r="P11988" s="6">
        <v>3.6423801999999998E-3</v>
      </c>
      <c r="Q11988" s="6">
        <v>1.6639723713714201E-3</v>
      </c>
      <c r="R11988" s="6">
        <v>250.40996999999999</v>
      </c>
      <c r="S11988" s="2">
        <f t="shared" si="374"/>
        <v>2.4386147235207853</v>
      </c>
      <c r="T11988" s="1" t="str">
        <f t="shared" si="375"/>
        <v>3434121</v>
      </c>
    </row>
    <row r="11989" spans="1:20" x14ac:dyDescent="0.2">
      <c r="A11989" s="2">
        <v>11988</v>
      </c>
      <c r="B11989">
        <v>3</v>
      </c>
      <c r="C11989">
        <v>4</v>
      </c>
      <c r="D11989">
        <v>3</v>
      </c>
      <c r="E11989">
        <v>1</v>
      </c>
      <c r="F11989">
        <v>1</v>
      </c>
      <c r="G11989">
        <v>1</v>
      </c>
      <c r="H11989">
        <v>1</v>
      </c>
      <c r="I11989">
        <v>4</v>
      </c>
      <c r="J11989">
        <v>1</v>
      </c>
      <c r="K11989">
        <v>2</v>
      </c>
      <c r="L11989">
        <v>2</v>
      </c>
      <c r="M11989">
        <v>1</v>
      </c>
      <c r="N11989">
        <v>1</v>
      </c>
      <c r="O11989" s="6">
        <v>0.89765692140799902</v>
      </c>
      <c r="P11989" s="6">
        <v>2.3439527000000001E-3</v>
      </c>
      <c r="Q11989" s="7">
        <v>1.6995535945926599E-4</v>
      </c>
      <c r="R11989" s="6">
        <v>255.50998000000001</v>
      </c>
      <c r="S11989" s="2">
        <f t="shared" si="374"/>
        <v>2.6300511564492792</v>
      </c>
      <c r="T11989" s="1" t="str">
        <f t="shared" si="375"/>
        <v>3434122</v>
      </c>
    </row>
    <row r="11990" spans="1:20" x14ac:dyDescent="0.2">
      <c r="A11990" s="2">
        <v>11989</v>
      </c>
      <c r="B11990">
        <v>3</v>
      </c>
      <c r="C11990">
        <v>4</v>
      </c>
      <c r="D11990">
        <v>3</v>
      </c>
      <c r="E11990">
        <v>1</v>
      </c>
      <c r="F11990">
        <v>1</v>
      </c>
      <c r="G11990">
        <v>1</v>
      </c>
      <c r="H11990">
        <v>1</v>
      </c>
      <c r="I11990">
        <v>4</v>
      </c>
      <c r="J11990">
        <v>1</v>
      </c>
      <c r="K11990">
        <v>2</v>
      </c>
      <c r="L11990">
        <v>3</v>
      </c>
      <c r="M11990">
        <v>1</v>
      </c>
      <c r="N11990">
        <v>1</v>
      </c>
      <c r="O11990" s="6">
        <v>0.89823316285031396</v>
      </c>
      <c r="P11990" s="6">
        <v>1.7676949999999999E-3</v>
      </c>
      <c r="Q11990" s="7">
        <v>3.5920644645158802E-5</v>
      </c>
      <c r="R11990" s="6">
        <v>357.11</v>
      </c>
      <c r="S11990" s="2">
        <f t="shared" si="374"/>
        <v>2.752592666496986</v>
      </c>
      <c r="T11990" s="1" t="str">
        <f t="shared" si="375"/>
        <v>3434123</v>
      </c>
    </row>
    <row r="11991" spans="1:20" x14ac:dyDescent="0.2">
      <c r="A11991" s="2">
        <v>11990</v>
      </c>
      <c r="B11991">
        <v>3</v>
      </c>
      <c r="C11991">
        <v>4</v>
      </c>
      <c r="D11991">
        <v>3</v>
      </c>
      <c r="E11991">
        <v>1</v>
      </c>
      <c r="F11991">
        <v>1</v>
      </c>
      <c r="G11991">
        <v>1</v>
      </c>
      <c r="H11991">
        <v>1</v>
      </c>
      <c r="I11991">
        <v>4</v>
      </c>
      <c r="J11991">
        <v>1</v>
      </c>
      <c r="K11991">
        <v>2</v>
      </c>
      <c r="L11991">
        <v>4</v>
      </c>
      <c r="M11991">
        <v>1</v>
      </c>
      <c r="N11991">
        <v>1</v>
      </c>
      <c r="O11991" s="6">
        <v>0.89828887551453396</v>
      </c>
      <c r="P11991" s="6">
        <v>1.7120242E-3</v>
      </c>
      <c r="Q11991" s="7">
        <v>3.5256457499121699E-5</v>
      </c>
      <c r="R11991" s="6">
        <v>375.70996000000002</v>
      </c>
      <c r="S11991" s="2">
        <f t="shared" ref="S11991:S12054" si="376">-LOG10(P11991)</f>
        <v>2.7664901007265166</v>
      </c>
      <c r="T11991" s="1" t="str">
        <f t="shared" si="375"/>
        <v>3434124</v>
      </c>
    </row>
    <row r="11992" spans="1:20" x14ac:dyDescent="0.2">
      <c r="A11992" s="2">
        <v>11991</v>
      </c>
      <c r="B11992">
        <v>3</v>
      </c>
      <c r="C11992">
        <v>4</v>
      </c>
      <c r="D11992">
        <v>3</v>
      </c>
      <c r="E11992">
        <v>1</v>
      </c>
      <c r="F11992">
        <v>1</v>
      </c>
      <c r="G11992">
        <v>1</v>
      </c>
      <c r="H11992">
        <v>1</v>
      </c>
      <c r="I11992">
        <v>4</v>
      </c>
      <c r="J11992">
        <v>1</v>
      </c>
      <c r="K11992">
        <v>3</v>
      </c>
      <c r="L11992">
        <v>1</v>
      </c>
      <c r="M11992">
        <v>1</v>
      </c>
      <c r="N11992">
        <v>1</v>
      </c>
      <c r="O11992" s="6">
        <v>0.89694087344756501</v>
      </c>
      <c r="P11992" s="6">
        <v>3.0599833000000002E-3</v>
      </c>
      <c r="Q11992" s="6">
        <v>1.6662656365947E-3</v>
      </c>
      <c r="R11992" s="6">
        <v>352.00995</v>
      </c>
      <c r="S11992" s="2">
        <f t="shared" si="376"/>
        <v>2.5142809436941191</v>
      </c>
      <c r="T11992" s="1" t="str">
        <f t="shared" si="375"/>
        <v>3434131</v>
      </c>
    </row>
    <row r="11993" spans="1:20" x14ac:dyDescent="0.2">
      <c r="A11993" s="2">
        <v>11992</v>
      </c>
      <c r="B11993">
        <v>3</v>
      </c>
      <c r="C11993">
        <v>4</v>
      </c>
      <c r="D11993">
        <v>3</v>
      </c>
      <c r="E11993">
        <v>1</v>
      </c>
      <c r="F11993">
        <v>1</v>
      </c>
      <c r="G11993">
        <v>1</v>
      </c>
      <c r="H11993">
        <v>1</v>
      </c>
      <c r="I11993">
        <v>4</v>
      </c>
      <c r="J11993">
        <v>1</v>
      </c>
      <c r="K11993">
        <v>3</v>
      </c>
      <c r="L11993">
        <v>2</v>
      </c>
      <c r="M11993">
        <v>1</v>
      </c>
      <c r="N11993">
        <v>1</v>
      </c>
      <c r="O11993" s="6">
        <v>0.89823311210687096</v>
      </c>
      <c r="P11993" s="6">
        <v>1.7677546000000001E-3</v>
      </c>
      <c r="Q11993" s="7">
        <v>1.6964796363257099E-4</v>
      </c>
      <c r="R11993" s="6">
        <v>357.10995000000003</v>
      </c>
      <c r="S11993" s="2">
        <f t="shared" si="376"/>
        <v>2.7525780239739395</v>
      </c>
      <c r="T11993" s="1" t="str">
        <f t="shared" si="375"/>
        <v>3434132</v>
      </c>
    </row>
    <row r="11994" spans="1:20" x14ac:dyDescent="0.2">
      <c r="A11994" s="2">
        <v>11993</v>
      </c>
      <c r="B11994">
        <v>3</v>
      </c>
      <c r="C11994">
        <v>4</v>
      </c>
      <c r="D11994">
        <v>3</v>
      </c>
      <c r="E11994">
        <v>1</v>
      </c>
      <c r="F11994">
        <v>1</v>
      </c>
      <c r="G11994">
        <v>1</v>
      </c>
      <c r="H11994">
        <v>1</v>
      </c>
      <c r="I11994">
        <v>4</v>
      </c>
      <c r="J11994">
        <v>1</v>
      </c>
      <c r="K11994">
        <v>3</v>
      </c>
      <c r="L11994">
        <v>3</v>
      </c>
      <c r="M11994">
        <v>1</v>
      </c>
      <c r="N11994">
        <v>1</v>
      </c>
      <c r="O11994" s="6">
        <v>0.89881870058966795</v>
      </c>
      <c r="P11994" s="6">
        <v>1.1821984999999999E-3</v>
      </c>
      <c r="Q11994" s="7">
        <v>3.7112581126646702E-5</v>
      </c>
      <c r="R11994" s="6">
        <v>458.70996000000002</v>
      </c>
      <c r="S11994" s="2">
        <f t="shared" si="376"/>
        <v>2.9273095960293714</v>
      </c>
      <c r="T11994" s="1" t="str">
        <f t="shared" si="375"/>
        <v>3434133</v>
      </c>
    </row>
    <row r="11995" spans="1:20" x14ac:dyDescent="0.2">
      <c r="A11995" s="2">
        <v>11994</v>
      </c>
      <c r="B11995">
        <v>3</v>
      </c>
      <c r="C11995">
        <v>4</v>
      </c>
      <c r="D11995">
        <v>3</v>
      </c>
      <c r="E11995">
        <v>1</v>
      </c>
      <c r="F11995">
        <v>1</v>
      </c>
      <c r="G11995">
        <v>1</v>
      </c>
      <c r="H11995">
        <v>1</v>
      </c>
      <c r="I11995">
        <v>4</v>
      </c>
      <c r="J11995">
        <v>1</v>
      </c>
      <c r="K11995">
        <v>3</v>
      </c>
      <c r="L11995">
        <v>4</v>
      </c>
      <c r="M11995">
        <v>1</v>
      </c>
      <c r="N11995">
        <v>1</v>
      </c>
      <c r="O11995" s="6">
        <v>0.89886905227265002</v>
      </c>
      <c r="P11995" s="6">
        <v>1.1318325999999999E-3</v>
      </c>
      <c r="Q11995" s="7">
        <v>3.4158965965257598E-5</v>
      </c>
      <c r="R11995" s="6">
        <v>477.30993999999998</v>
      </c>
      <c r="S11995" s="2">
        <f t="shared" si="376"/>
        <v>2.9462178013034892</v>
      </c>
      <c r="T11995" s="1" t="str">
        <f t="shared" si="375"/>
        <v>3434134</v>
      </c>
    </row>
    <row r="11996" spans="1:20" x14ac:dyDescent="0.2">
      <c r="A11996" s="2">
        <v>11995</v>
      </c>
      <c r="B11996">
        <v>3</v>
      </c>
      <c r="C11996">
        <v>4</v>
      </c>
      <c r="D11996">
        <v>3</v>
      </c>
      <c r="E11996">
        <v>1</v>
      </c>
      <c r="F11996">
        <v>1</v>
      </c>
      <c r="G11996">
        <v>1</v>
      </c>
      <c r="H11996">
        <v>1</v>
      </c>
      <c r="I11996">
        <v>4</v>
      </c>
      <c r="J11996">
        <v>1</v>
      </c>
      <c r="K11996">
        <v>4</v>
      </c>
      <c r="L11996">
        <v>1</v>
      </c>
      <c r="M11996">
        <v>1</v>
      </c>
      <c r="N11996">
        <v>1</v>
      </c>
      <c r="O11996" s="6">
        <v>0.89698850727037405</v>
      </c>
      <c r="P11996" s="6">
        <v>3.0123591000000001E-3</v>
      </c>
      <c r="Q11996" s="6">
        <v>1.6667893078907601E-3</v>
      </c>
      <c r="R11996" s="6">
        <v>370.61</v>
      </c>
      <c r="S11996" s="2">
        <f t="shared" si="376"/>
        <v>2.5210932576199223</v>
      </c>
      <c r="T11996" s="1" t="str">
        <f t="shared" si="375"/>
        <v>3434141</v>
      </c>
    </row>
    <row r="11997" spans="1:20" x14ac:dyDescent="0.2">
      <c r="A11997" s="2">
        <v>11996</v>
      </c>
      <c r="B11997">
        <v>3</v>
      </c>
      <c r="C11997">
        <v>4</v>
      </c>
      <c r="D11997">
        <v>3</v>
      </c>
      <c r="E11997">
        <v>1</v>
      </c>
      <c r="F11997">
        <v>1</v>
      </c>
      <c r="G11997">
        <v>1</v>
      </c>
      <c r="H11997">
        <v>1</v>
      </c>
      <c r="I11997">
        <v>4</v>
      </c>
      <c r="J11997">
        <v>1</v>
      </c>
      <c r="K11997">
        <v>4</v>
      </c>
      <c r="L11997">
        <v>2</v>
      </c>
      <c r="M11997">
        <v>1</v>
      </c>
      <c r="N11997">
        <v>1</v>
      </c>
      <c r="O11997" s="6">
        <v>0.89828832634070799</v>
      </c>
      <c r="P11997" s="6">
        <v>1.7125606999999999E-3</v>
      </c>
      <c r="Q11997" s="7">
        <v>1.7102078106514699E-4</v>
      </c>
      <c r="R11997" s="6">
        <v>375.71</v>
      </c>
      <c r="S11997" s="2">
        <f t="shared" si="376"/>
        <v>2.7663540264294846</v>
      </c>
      <c r="T11997" s="1" t="str">
        <f t="shared" si="375"/>
        <v>3434142</v>
      </c>
    </row>
    <row r="11998" spans="1:20" x14ac:dyDescent="0.2">
      <c r="A11998" s="2">
        <v>11997</v>
      </c>
      <c r="B11998">
        <v>3</v>
      </c>
      <c r="C11998">
        <v>4</v>
      </c>
      <c r="D11998">
        <v>3</v>
      </c>
      <c r="E11998">
        <v>1</v>
      </c>
      <c r="F11998">
        <v>1</v>
      </c>
      <c r="G11998">
        <v>1</v>
      </c>
      <c r="H11998">
        <v>1</v>
      </c>
      <c r="I11998">
        <v>4</v>
      </c>
      <c r="J11998">
        <v>1</v>
      </c>
      <c r="K11998">
        <v>4</v>
      </c>
      <c r="L11998">
        <v>3</v>
      </c>
      <c r="M11998">
        <v>1</v>
      </c>
      <c r="N11998">
        <v>1</v>
      </c>
      <c r="O11998" s="6">
        <v>0.89887738617254098</v>
      </c>
      <c r="P11998" s="6">
        <v>1.123488E-3</v>
      </c>
      <c r="Q11998" s="7">
        <v>3.7713843032651801E-5</v>
      </c>
      <c r="R11998" s="6">
        <v>477.31</v>
      </c>
      <c r="S11998" s="2">
        <f t="shared" si="376"/>
        <v>2.9494315619289777</v>
      </c>
      <c r="T11998" s="1" t="str">
        <f t="shared" si="375"/>
        <v>3434143</v>
      </c>
    </row>
    <row r="11999" spans="1:20" x14ac:dyDescent="0.2">
      <c r="A11999" s="2">
        <v>11998</v>
      </c>
      <c r="B11999">
        <v>3</v>
      </c>
      <c r="C11999">
        <v>4</v>
      </c>
      <c r="D11999">
        <v>3</v>
      </c>
      <c r="E11999">
        <v>1</v>
      </c>
      <c r="F11999">
        <v>1</v>
      </c>
      <c r="G11999">
        <v>1</v>
      </c>
      <c r="H11999">
        <v>1</v>
      </c>
      <c r="I11999">
        <v>4</v>
      </c>
      <c r="J11999">
        <v>1</v>
      </c>
      <c r="K11999">
        <v>4</v>
      </c>
      <c r="L11999">
        <v>4</v>
      </c>
      <c r="M11999">
        <v>1</v>
      </c>
      <c r="N11999">
        <v>1</v>
      </c>
      <c r="O11999" s="6">
        <v>0.89893185207964799</v>
      </c>
      <c r="P11999" s="6">
        <v>1.0690093E-3</v>
      </c>
      <c r="Q11999" s="7">
        <v>3.3195309529346703E-5</v>
      </c>
      <c r="R11999" s="6">
        <v>495.90996999999999</v>
      </c>
      <c r="S11999" s="2">
        <f t="shared" si="376"/>
        <v>2.9710185165675429</v>
      </c>
      <c r="T11999" s="1" t="str">
        <f t="shared" si="375"/>
        <v>3434144</v>
      </c>
    </row>
    <row r="12000" spans="1:20" x14ac:dyDescent="0.2">
      <c r="A12000" s="2">
        <v>11999</v>
      </c>
      <c r="B12000">
        <v>3</v>
      </c>
      <c r="C12000">
        <v>4</v>
      </c>
      <c r="D12000">
        <v>3</v>
      </c>
      <c r="E12000">
        <v>1</v>
      </c>
      <c r="F12000">
        <v>1</v>
      </c>
      <c r="G12000">
        <v>1</v>
      </c>
      <c r="H12000">
        <v>1</v>
      </c>
      <c r="I12000">
        <v>4</v>
      </c>
      <c r="J12000">
        <v>2</v>
      </c>
      <c r="K12000">
        <v>1</v>
      </c>
      <c r="L12000">
        <v>1</v>
      </c>
      <c r="M12000">
        <v>1</v>
      </c>
      <c r="N12000">
        <v>1</v>
      </c>
      <c r="O12000" s="6">
        <v>0.89571913168859696</v>
      </c>
      <c r="P12000" s="6">
        <v>4.2817593000000001E-3</v>
      </c>
      <c r="Q12000" s="6">
        <v>1.6794753402276201E-3</v>
      </c>
      <c r="R12000" s="6">
        <v>250.40996999999999</v>
      </c>
      <c r="S12000" s="2">
        <f t="shared" si="376"/>
        <v>2.3683777503110712</v>
      </c>
      <c r="T12000" s="1" t="str">
        <f t="shared" si="375"/>
        <v>3434211</v>
      </c>
    </row>
    <row r="12001" spans="1:20" x14ac:dyDescent="0.2">
      <c r="A12001" s="2">
        <v>12000</v>
      </c>
      <c r="B12001">
        <v>3</v>
      </c>
      <c r="C12001">
        <v>4</v>
      </c>
      <c r="D12001">
        <v>3</v>
      </c>
      <c r="E12001">
        <v>1</v>
      </c>
      <c r="F12001">
        <v>1</v>
      </c>
      <c r="G12001">
        <v>1</v>
      </c>
      <c r="H12001">
        <v>1</v>
      </c>
      <c r="I12001">
        <v>4</v>
      </c>
      <c r="J12001">
        <v>2</v>
      </c>
      <c r="K12001">
        <v>1</v>
      </c>
      <c r="L12001">
        <v>2</v>
      </c>
      <c r="M12001">
        <v>1</v>
      </c>
      <c r="N12001">
        <v>1</v>
      </c>
      <c r="O12001" s="6">
        <v>0.89699927137775004</v>
      </c>
      <c r="P12001" s="6">
        <v>3.0015707000000001E-3</v>
      </c>
      <c r="Q12001" s="7">
        <v>1.78389147432524E-4</v>
      </c>
      <c r="R12001" s="6">
        <v>255.50998000000001</v>
      </c>
      <c r="S12001" s="2">
        <f t="shared" si="376"/>
        <v>2.5226514226701751</v>
      </c>
      <c r="T12001" s="1" t="str">
        <f t="shared" si="375"/>
        <v>3434212</v>
      </c>
    </row>
    <row r="12002" spans="1:20" x14ac:dyDescent="0.2">
      <c r="A12002" s="2">
        <v>12001</v>
      </c>
      <c r="B12002">
        <v>3</v>
      </c>
      <c r="C12002">
        <v>4</v>
      </c>
      <c r="D12002">
        <v>3</v>
      </c>
      <c r="E12002">
        <v>1</v>
      </c>
      <c r="F12002">
        <v>1</v>
      </c>
      <c r="G12002">
        <v>1</v>
      </c>
      <c r="H12002">
        <v>1</v>
      </c>
      <c r="I12002">
        <v>4</v>
      </c>
      <c r="J12002">
        <v>2</v>
      </c>
      <c r="K12002">
        <v>1</v>
      </c>
      <c r="L12002">
        <v>3</v>
      </c>
      <c r="M12002">
        <v>1</v>
      </c>
      <c r="N12002">
        <v>1</v>
      </c>
      <c r="O12002" s="6">
        <v>0.89759047384860402</v>
      </c>
      <c r="P12002" s="6">
        <v>2.4104118000000002E-3</v>
      </c>
      <c r="Q12002" s="7">
        <v>6.08212516717944E-5</v>
      </c>
      <c r="R12002" s="6">
        <v>357.11</v>
      </c>
      <c r="S12002" s="2">
        <f t="shared" si="376"/>
        <v>2.6179087552716629</v>
      </c>
      <c r="T12002" s="1" t="str">
        <f t="shared" si="375"/>
        <v>3434213</v>
      </c>
    </row>
    <row r="12003" spans="1:20" x14ac:dyDescent="0.2">
      <c r="A12003" s="2">
        <v>12002</v>
      </c>
      <c r="B12003">
        <v>3</v>
      </c>
      <c r="C12003">
        <v>4</v>
      </c>
      <c r="D12003">
        <v>3</v>
      </c>
      <c r="E12003">
        <v>1</v>
      </c>
      <c r="F12003">
        <v>1</v>
      </c>
      <c r="G12003">
        <v>1</v>
      </c>
      <c r="H12003">
        <v>1</v>
      </c>
      <c r="I12003">
        <v>4</v>
      </c>
      <c r="J12003">
        <v>2</v>
      </c>
      <c r="K12003">
        <v>1</v>
      </c>
      <c r="L12003">
        <v>4</v>
      </c>
      <c r="M12003">
        <v>1</v>
      </c>
      <c r="N12003">
        <v>1</v>
      </c>
      <c r="O12003" s="6">
        <v>0.89764625128616904</v>
      </c>
      <c r="P12003" s="6">
        <v>2.3546219999999998E-3</v>
      </c>
      <c r="Q12003" s="7">
        <v>5.9482356272393298E-5</v>
      </c>
      <c r="R12003" s="6">
        <v>375.70996000000002</v>
      </c>
      <c r="S12003" s="2">
        <f t="shared" si="376"/>
        <v>2.6280788025437727</v>
      </c>
      <c r="T12003" s="1" t="str">
        <f t="shared" si="375"/>
        <v>3434214</v>
      </c>
    </row>
    <row r="12004" spans="1:20" x14ac:dyDescent="0.2">
      <c r="A12004" s="2">
        <v>12003</v>
      </c>
      <c r="B12004">
        <v>3</v>
      </c>
      <c r="C12004">
        <v>4</v>
      </c>
      <c r="D12004">
        <v>3</v>
      </c>
      <c r="E12004">
        <v>1</v>
      </c>
      <c r="F12004">
        <v>1</v>
      </c>
      <c r="G12004">
        <v>1</v>
      </c>
      <c r="H12004">
        <v>1</v>
      </c>
      <c r="I12004">
        <v>4</v>
      </c>
      <c r="J12004">
        <v>2</v>
      </c>
      <c r="K12004">
        <v>2</v>
      </c>
      <c r="L12004">
        <v>1</v>
      </c>
      <c r="M12004">
        <v>1</v>
      </c>
      <c r="N12004">
        <v>1</v>
      </c>
      <c r="O12004" s="6">
        <v>0.89700373977704295</v>
      </c>
      <c r="P12004" s="6">
        <v>2.99716E-3</v>
      </c>
      <c r="Q12004" s="6">
        <v>1.66203643147922E-3</v>
      </c>
      <c r="R12004" s="6">
        <v>255.50998000000001</v>
      </c>
      <c r="S12004" s="2">
        <f t="shared" si="376"/>
        <v>2.5232900721153078</v>
      </c>
      <c r="T12004" s="1" t="str">
        <f t="shared" si="375"/>
        <v>3434221</v>
      </c>
    </row>
    <row r="12005" spans="1:20" x14ac:dyDescent="0.2">
      <c r="A12005" s="2">
        <v>12004</v>
      </c>
      <c r="B12005">
        <v>3</v>
      </c>
      <c r="C12005">
        <v>4</v>
      </c>
      <c r="D12005">
        <v>3</v>
      </c>
      <c r="E12005">
        <v>1</v>
      </c>
      <c r="F12005">
        <v>1</v>
      </c>
      <c r="G12005">
        <v>1</v>
      </c>
      <c r="H12005">
        <v>1</v>
      </c>
      <c r="I12005">
        <v>4</v>
      </c>
      <c r="J12005">
        <v>2</v>
      </c>
      <c r="K12005">
        <v>2</v>
      </c>
      <c r="L12005">
        <v>2</v>
      </c>
      <c r="M12005">
        <v>1</v>
      </c>
      <c r="N12005">
        <v>1</v>
      </c>
      <c r="O12005" s="6">
        <v>0.89830312052147199</v>
      </c>
      <c r="P12005" s="6">
        <v>1.6977787000000001E-3</v>
      </c>
      <c r="Q12005" s="7">
        <v>1.6815699409552601E-4</v>
      </c>
      <c r="R12005" s="6">
        <v>260.61</v>
      </c>
      <c r="S12005" s="2">
        <f t="shared" si="376"/>
        <v>2.7701189192936839</v>
      </c>
      <c r="T12005" s="1" t="str">
        <f t="shared" si="375"/>
        <v>3434222</v>
      </c>
    </row>
    <row r="12006" spans="1:20" x14ac:dyDescent="0.2">
      <c r="A12006" s="2">
        <v>12005</v>
      </c>
      <c r="B12006">
        <v>3</v>
      </c>
      <c r="C12006">
        <v>4</v>
      </c>
      <c r="D12006">
        <v>3</v>
      </c>
      <c r="E12006">
        <v>1</v>
      </c>
      <c r="F12006">
        <v>1</v>
      </c>
      <c r="G12006">
        <v>1</v>
      </c>
      <c r="H12006">
        <v>1</v>
      </c>
      <c r="I12006">
        <v>4</v>
      </c>
      <c r="J12006">
        <v>2</v>
      </c>
      <c r="K12006">
        <v>2</v>
      </c>
      <c r="L12006">
        <v>3</v>
      </c>
      <c r="M12006">
        <v>1</v>
      </c>
      <c r="N12006">
        <v>1</v>
      </c>
      <c r="O12006" s="6">
        <v>0.89888938980292399</v>
      </c>
      <c r="P12006" s="6">
        <v>1.1115074E-3</v>
      </c>
      <c r="Q12006" s="7">
        <v>2.5966265715135999E-5</v>
      </c>
      <c r="R12006" s="6">
        <v>362.20996000000002</v>
      </c>
      <c r="S12006" s="2">
        <f t="shared" si="376"/>
        <v>2.9540876415853523</v>
      </c>
      <c r="T12006" s="1" t="str">
        <f t="shared" si="375"/>
        <v>3434223</v>
      </c>
    </row>
    <row r="12007" spans="1:20" x14ac:dyDescent="0.2">
      <c r="A12007" s="2">
        <v>12006</v>
      </c>
      <c r="B12007">
        <v>3</v>
      </c>
      <c r="C12007">
        <v>4</v>
      </c>
      <c r="D12007">
        <v>3</v>
      </c>
      <c r="E12007">
        <v>1</v>
      </c>
      <c r="F12007">
        <v>1</v>
      </c>
      <c r="G12007">
        <v>1</v>
      </c>
      <c r="H12007">
        <v>1</v>
      </c>
      <c r="I12007">
        <v>4</v>
      </c>
      <c r="J12007">
        <v>2</v>
      </c>
      <c r="K12007">
        <v>2</v>
      </c>
      <c r="L12007">
        <v>4</v>
      </c>
      <c r="M12007">
        <v>1</v>
      </c>
      <c r="N12007">
        <v>1</v>
      </c>
      <c r="O12007" s="6">
        <v>0.89894094320614004</v>
      </c>
      <c r="P12007" s="6">
        <v>1.0599494000000001E-3</v>
      </c>
      <c r="Q12007" s="7">
        <v>1.91166177047738E-5</v>
      </c>
      <c r="R12007" s="6">
        <v>380.81</v>
      </c>
      <c r="S12007" s="2">
        <f t="shared" si="376"/>
        <v>2.9747148666458956</v>
      </c>
      <c r="T12007" s="1" t="str">
        <f t="shared" si="375"/>
        <v>3434224</v>
      </c>
    </row>
    <row r="12008" spans="1:20" x14ac:dyDescent="0.2">
      <c r="A12008" s="2">
        <v>12007</v>
      </c>
      <c r="B12008">
        <v>3</v>
      </c>
      <c r="C12008">
        <v>4</v>
      </c>
      <c r="D12008">
        <v>3</v>
      </c>
      <c r="E12008">
        <v>1</v>
      </c>
      <c r="F12008">
        <v>1</v>
      </c>
      <c r="G12008">
        <v>1</v>
      </c>
      <c r="H12008">
        <v>1</v>
      </c>
      <c r="I12008">
        <v>4</v>
      </c>
      <c r="J12008">
        <v>2</v>
      </c>
      <c r="K12008">
        <v>3</v>
      </c>
      <c r="L12008">
        <v>1</v>
      </c>
      <c r="M12008">
        <v>1</v>
      </c>
      <c r="N12008">
        <v>1</v>
      </c>
      <c r="O12008" s="6">
        <v>0.89758011694863704</v>
      </c>
      <c r="P12008" s="6">
        <v>2.4207830000000001E-3</v>
      </c>
      <c r="Q12008" s="6">
        <v>1.6654485366455799E-3</v>
      </c>
      <c r="R12008" s="6">
        <v>357.11</v>
      </c>
      <c r="S12008" s="2">
        <f t="shared" si="376"/>
        <v>2.6160441391523972</v>
      </c>
      <c r="T12008" s="1" t="str">
        <f t="shared" si="375"/>
        <v>3434231</v>
      </c>
    </row>
    <row r="12009" spans="1:20" x14ac:dyDescent="0.2">
      <c r="A12009" s="2">
        <v>12008</v>
      </c>
      <c r="B12009">
        <v>3</v>
      </c>
      <c r="C12009">
        <v>4</v>
      </c>
      <c r="D12009">
        <v>3</v>
      </c>
      <c r="E12009">
        <v>1</v>
      </c>
      <c r="F12009">
        <v>1</v>
      </c>
      <c r="G12009">
        <v>1</v>
      </c>
      <c r="H12009">
        <v>1</v>
      </c>
      <c r="I12009">
        <v>4</v>
      </c>
      <c r="J12009">
        <v>2</v>
      </c>
      <c r="K12009">
        <v>3</v>
      </c>
      <c r="L12009">
        <v>2</v>
      </c>
      <c r="M12009">
        <v>1</v>
      </c>
      <c r="N12009">
        <v>1</v>
      </c>
      <c r="O12009" s="6">
        <v>0.89888682325262104</v>
      </c>
      <c r="P12009" s="6">
        <v>1.1140703999999999E-3</v>
      </c>
      <c r="Q12009" s="7">
        <v>1.6725311337703201E-4</v>
      </c>
      <c r="R12009" s="6">
        <v>362.21</v>
      </c>
      <c r="S12009" s="2">
        <f t="shared" si="376"/>
        <v>2.9530873644895039</v>
      </c>
      <c r="T12009" s="1" t="str">
        <f t="shared" si="375"/>
        <v>3434232</v>
      </c>
    </row>
    <row r="12010" spans="1:20" x14ac:dyDescent="0.2">
      <c r="A12010" s="2">
        <v>12009</v>
      </c>
      <c r="B12010">
        <v>3</v>
      </c>
      <c r="C12010">
        <v>4</v>
      </c>
      <c r="D12010">
        <v>3</v>
      </c>
      <c r="E12010">
        <v>1</v>
      </c>
      <c r="F12010">
        <v>1</v>
      </c>
      <c r="G12010">
        <v>1</v>
      </c>
      <c r="H12010">
        <v>1</v>
      </c>
      <c r="I12010">
        <v>4</v>
      </c>
      <c r="J12010">
        <v>2</v>
      </c>
      <c r="K12010">
        <v>3</v>
      </c>
      <c r="L12010">
        <v>3</v>
      </c>
      <c r="M12010">
        <v>1</v>
      </c>
      <c r="N12010">
        <v>1</v>
      </c>
      <c r="O12010" s="6">
        <v>0.89947430028512998</v>
      </c>
      <c r="P12010" s="7">
        <v>5.2654742999999995E-4</v>
      </c>
      <c r="Q12010" s="7">
        <v>2.4957193933808999E-5</v>
      </c>
      <c r="R12010" s="6">
        <v>463.81</v>
      </c>
      <c r="S12010" s="2">
        <f t="shared" si="376"/>
        <v>3.2785625026180663</v>
      </c>
      <c r="T12010" s="1" t="str">
        <f t="shared" si="375"/>
        <v>3434233</v>
      </c>
    </row>
    <row r="12011" spans="1:20" x14ac:dyDescent="0.2">
      <c r="A12011" s="2">
        <v>12010</v>
      </c>
      <c r="B12011">
        <v>3</v>
      </c>
      <c r="C12011">
        <v>4</v>
      </c>
      <c r="D12011">
        <v>3</v>
      </c>
      <c r="E12011">
        <v>1</v>
      </c>
      <c r="F12011">
        <v>1</v>
      </c>
      <c r="G12011">
        <v>1</v>
      </c>
      <c r="H12011">
        <v>1</v>
      </c>
      <c r="I12011">
        <v>4</v>
      </c>
      <c r="J12011">
        <v>2</v>
      </c>
      <c r="K12011">
        <v>3</v>
      </c>
      <c r="L12011">
        <v>4</v>
      </c>
      <c r="M12011">
        <v>1</v>
      </c>
      <c r="N12011">
        <v>1</v>
      </c>
      <c r="O12011" s="6">
        <v>0.89952469103052801</v>
      </c>
      <c r="P12011" s="7">
        <v>4.7618150000000001E-4</v>
      </c>
      <c r="Q12011" s="7">
        <v>1.89884928826321E-5</v>
      </c>
      <c r="R12011" s="6">
        <v>482.40996999999999</v>
      </c>
      <c r="S12011" s="2">
        <f t="shared" si="376"/>
        <v>3.3222274812620616</v>
      </c>
      <c r="T12011" s="1" t="str">
        <f t="shared" si="375"/>
        <v>3434234</v>
      </c>
    </row>
    <row r="12012" spans="1:20" x14ac:dyDescent="0.2">
      <c r="A12012" s="2">
        <v>12011</v>
      </c>
      <c r="B12012">
        <v>3</v>
      </c>
      <c r="C12012">
        <v>4</v>
      </c>
      <c r="D12012">
        <v>3</v>
      </c>
      <c r="E12012">
        <v>1</v>
      </c>
      <c r="F12012">
        <v>1</v>
      </c>
      <c r="G12012">
        <v>1</v>
      </c>
      <c r="H12012">
        <v>1</v>
      </c>
      <c r="I12012">
        <v>4</v>
      </c>
      <c r="J12012">
        <v>2</v>
      </c>
      <c r="K12012">
        <v>4</v>
      </c>
      <c r="L12012">
        <v>1</v>
      </c>
      <c r="M12012">
        <v>1</v>
      </c>
      <c r="N12012">
        <v>1</v>
      </c>
      <c r="O12012" s="6">
        <v>0.89763663240172997</v>
      </c>
      <c r="P12012" s="6">
        <v>2.3642182E-3</v>
      </c>
      <c r="Q12012" s="6">
        <v>1.67163341586664E-3</v>
      </c>
      <c r="R12012" s="6">
        <v>375.70996000000002</v>
      </c>
      <c r="S12012" s="2">
        <f t="shared" si="376"/>
        <v>2.6263124437455838</v>
      </c>
      <c r="T12012" s="1" t="str">
        <f t="shared" si="375"/>
        <v>3434241</v>
      </c>
    </row>
    <row r="12013" spans="1:20" x14ac:dyDescent="0.2">
      <c r="A12013" s="2">
        <v>12012</v>
      </c>
      <c r="B12013">
        <v>3</v>
      </c>
      <c r="C12013">
        <v>4</v>
      </c>
      <c r="D12013">
        <v>3</v>
      </c>
      <c r="E12013">
        <v>1</v>
      </c>
      <c r="F12013">
        <v>1</v>
      </c>
      <c r="G12013">
        <v>1</v>
      </c>
      <c r="H12013">
        <v>1</v>
      </c>
      <c r="I12013">
        <v>4</v>
      </c>
      <c r="J12013">
        <v>2</v>
      </c>
      <c r="K12013">
        <v>4</v>
      </c>
      <c r="L12013">
        <v>2</v>
      </c>
      <c r="M12013">
        <v>1</v>
      </c>
      <c r="N12013">
        <v>1</v>
      </c>
      <c r="O12013" s="6">
        <v>0.89894020807775099</v>
      </c>
      <c r="P12013" s="6">
        <v>1.0606647E-3</v>
      </c>
      <c r="Q12013" s="7">
        <v>1.67414187339807E-4</v>
      </c>
      <c r="R12013" s="6">
        <v>380.80997000000002</v>
      </c>
      <c r="S12013" s="2">
        <f t="shared" si="376"/>
        <v>2.9744218846698849</v>
      </c>
      <c r="T12013" s="1" t="str">
        <f t="shared" si="375"/>
        <v>3434242</v>
      </c>
    </row>
    <row r="12014" spans="1:20" x14ac:dyDescent="0.2">
      <c r="A12014" s="2">
        <v>12013</v>
      </c>
      <c r="B12014">
        <v>3</v>
      </c>
      <c r="C12014">
        <v>4</v>
      </c>
      <c r="D12014">
        <v>3</v>
      </c>
      <c r="E12014">
        <v>1</v>
      </c>
      <c r="F12014">
        <v>1</v>
      </c>
      <c r="G12014">
        <v>1</v>
      </c>
      <c r="H12014">
        <v>1</v>
      </c>
      <c r="I12014">
        <v>4</v>
      </c>
      <c r="J12014">
        <v>2</v>
      </c>
      <c r="K12014">
        <v>4</v>
      </c>
      <c r="L12014">
        <v>3</v>
      </c>
      <c r="M12014">
        <v>1</v>
      </c>
      <c r="N12014">
        <v>1</v>
      </c>
      <c r="O12014" s="6">
        <v>0.89952592150662802</v>
      </c>
      <c r="P12014" s="7">
        <v>4.7492980000000002E-4</v>
      </c>
      <c r="Q12014" s="7">
        <v>2.5120858241846901E-5</v>
      </c>
      <c r="R12014" s="6">
        <v>482.40996999999999</v>
      </c>
      <c r="S12014" s="2">
        <f t="shared" si="376"/>
        <v>3.3233705792713764</v>
      </c>
      <c r="T12014" s="1" t="str">
        <f t="shared" si="375"/>
        <v>3434243</v>
      </c>
    </row>
    <row r="12015" spans="1:20" x14ac:dyDescent="0.2">
      <c r="A12015" s="2">
        <v>12014</v>
      </c>
      <c r="B12015">
        <v>3</v>
      </c>
      <c r="C12015">
        <v>4</v>
      </c>
      <c r="D12015">
        <v>3</v>
      </c>
      <c r="E12015">
        <v>1</v>
      </c>
      <c r="F12015">
        <v>1</v>
      </c>
      <c r="G12015">
        <v>1</v>
      </c>
      <c r="H12015">
        <v>1</v>
      </c>
      <c r="I12015">
        <v>4</v>
      </c>
      <c r="J12015">
        <v>2</v>
      </c>
      <c r="K12015">
        <v>4</v>
      </c>
      <c r="L12015">
        <v>4</v>
      </c>
      <c r="M12015">
        <v>1</v>
      </c>
      <c r="N12015">
        <v>1</v>
      </c>
      <c r="O12015" s="6">
        <v>0.89957855822895405</v>
      </c>
      <c r="P12015" s="7">
        <v>4.2229890000000002E-4</v>
      </c>
      <c r="Q12015" s="7">
        <v>1.8210549286227299E-5</v>
      </c>
      <c r="R12015" s="6">
        <v>501.00995</v>
      </c>
      <c r="S12015" s="2">
        <f t="shared" si="376"/>
        <v>3.3743800498195919</v>
      </c>
      <c r="T12015" s="1" t="str">
        <f t="shared" si="375"/>
        <v>3434244</v>
      </c>
    </row>
    <row r="12016" spans="1:20" x14ac:dyDescent="0.2">
      <c r="A12016" s="2">
        <v>12015</v>
      </c>
      <c r="B12016">
        <v>3</v>
      </c>
      <c r="C12016">
        <v>4</v>
      </c>
      <c r="D12016">
        <v>3</v>
      </c>
      <c r="E12016">
        <v>1</v>
      </c>
      <c r="F12016">
        <v>1</v>
      </c>
      <c r="G12016">
        <v>1</v>
      </c>
      <c r="H12016">
        <v>1</v>
      </c>
      <c r="I12016">
        <v>4</v>
      </c>
      <c r="J12016">
        <v>3</v>
      </c>
      <c r="K12016">
        <v>1</v>
      </c>
      <c r="L12016">
        <v>1</v>
      </c>
      <c r="M12016">
        <v>1</v>
      </c>
      <c r="N12016">
        <v>1</v>
      </c>
      <c r="O12016" s="6">
        <v>0.89600884378078505</v>
      </c>
      <c r="P12016" s="6">
        <v>3.9920210000000001E-3</v>
      </c>
      <c r="Q12016" s="6">
        <v>1.66918113829803E-3</v>
      </c>
      <c r="R12016" s="6">
        <v>352.00995</v>
      </c>
      <c r="S12016" s="2">
        <f t="shared" si="376"/>
        <v>2.3988071827754149</v>
      </c>
      <c r="T12016" s="1" t="str">
        <f t="shared" si="375"/>
        <v>3434311</v>
      </c>
    </row>
    <row r="12017" spans="1:20" x14ac:dyDescent="0.2">
      <c r="A12017" s="2">
        <v>12016</v>
      </c>
      <c r="B12017">
        <v>3</v>
      </c>
      <c r="C12017">
        <v>4</v>
      </c>
      <c r="D12017">
        <v>3</v>
      </c>
      <c r="E12017">
        <v>1</v>
      </c>
      <c r="F12017">
        <v>1</v>
      </c>
      <c r="G12017">
        <v>1</v>
      </c>
      <c r="H12017">
        <v>1</v>
      </c>
      <c r="I12017">
        <v>4</v>
      </c>
      <c r="J12017">
        <v>3</v>
      </c>
      <c r="K12017">
        <v>1</v>
      </c>
      <c r="L12017">
        <v>2</v>
      </c>
      <c r="M12017">
        <v>1</v>
      </c>
      <c r="N12017">
        <v>1</v>
      </c>
      <c r="O12017" s="6">
        <v>0.89729395445493199</v>
      </c>
      <c r="P12017" s="6">
        <v>2.7069450000000001E-3</v>
      </c>
      <c r="Q12017" s="7">
        <v>1.7665020857038301E-4</v>
      </c>
      <c r="R12017" s="6">
        <v>357.10995000000003</v>
      </c>
      <c r="S12017" s="2">
        <f t="shared" si="376"/>
        <v>2.5675205681818998</v>
      </c>
      <c r="T12017" s="1" t="str">
        <f t="shared" si="375"/>
        <v>3434312</v>
      </c>
    </row>
    <row r="12018" spans="1:20" x14ac:dyDescent="0.2">
      <c r="A12018" s="2">
        <v>12017</v>
      </c>
      <c r="B12018">
        <v>3</v>
      </c>
      <c r="C12018">
        <v>4</v>
      </c>
      <c r="D12018">
        <v>3</v>
      </c>
      <c r="E12018">
        <v>1</v>
      </c>
      <c r="F12018">
        <v>1</v>
      </c>
      <c r="G12018">
        <v>1</v>
      </c>
      <c r="H12018">
        <v>1</v>
      </c>
      <c r="I12018">
        <v>4</v>
      </c>
      <c r="J12018">
        <v>3</v>
      </c>
      <c r="K12018">
        <v>1</v>
      </c>
      <c r="L12018">
        <v>3</v>
      </c>
      <c r="M12018">
        <v>1</v>
      </c>
      <c r="N12018">
        <v>1</v>
      </c>
      <c r="O12018" s="6">
        <v>0.89788089972372997</v>
      </c>
      <c r="P12018" s="6">
        <v>2.1199584E-3</v>
      </c>
      <c r="Q12018" s="7">
        <v>6.1110069532080495E-5</v>
      </c>
      <c r="R12018" s="6">
        <v>458.70996000000002</v>
      </c>
      <c r="S12018" s="2">
        <f t="shared" si="376"/>
        <v>2.6736726611597899</v>
      </c>
      <c r="T12018" s="1" t="str">
        <f t="shared" si="375"/>
        <v>3434313</v>
      </c>
    </row>
    <row r="12019" spans="1:20" x14ac:dyDescent="0.2">
      <c r="A12019" s="2">
        <v>12018</v>
      </c>
      <c r="B12019">
        <v>3</v>
      </c>
      <c r="C12019">
        <v>4</v>
      </c>
      <c r="D12019">
        <v>3</v>
      </c>
      <c r="E12019">
        <v>1</v>
      </c>
      <c r="F12019">
        <v>1</v>
      </c>
      <c r="G12019">
        <v>1</v>
      </c>
      <c r="H12019">
        <v>1</v>
      </c>
      <c r="I12019">
        <v>4</v>
      </c>
      <c r="J12019">
        <v>3</v>
      </c>
      <c r="K12019">
        <v>1</v>
      </c>
      <c r="L12019">
        <v>4</v>
      </c>
      <c r="M12019">
        <v>1</v>
      </c>
      <c r="N12019">
        <v>1</v>
      </c>
      <c r="O12019" s="6">
        <v>0.897917667663234</v>
      </c>
      <c r="P12019" s="6">
        <v>2.0831822999999999E-3</v>
      </c>
      <c r="Q12019" s="7">
        <v>5.6023655103839897E-5</v>
      </c>
      <c r="R12019" s="6">
        <v>477.30993999999998</v>
      </c>
      <c r="S12019" s="2">
        <f t="shared" si="376"/>
        <v>2.6812727231296565</v>
      </c>
      <c r="T12019" s="1" t="str">
        <f t="shared" si="375"/>
        <v>3434314</v>
      </c>
    </row>
    <row r="12020" spans="1:20" x14ac:dyDescent="0.2">
      <c r="A12020" s="2">
        <v>12019</v>
      </c>
      <c r="B12020">
        <v>3</v>
      </c>
      <c r="C12020">
        <v>4</v>
      </c>
      <c r="D12020">
        <v>3</v>
      </c>
      <c r="E12020">
        <v>1</v>
      </c>
      <c r="F12020">
        <v>1</v>
      </c>
      <c r="G12020">
        <v>1</v>
      </c>
      <c r="H12020">
        <v>1</v>
      </c>
      <c r="I12020">
        <v>4</v>
      </c>
      <c r="J12020">
        <v>3</v>
      </c>
      <c r="K12020">
        <v>2</v>
      </c>
      <c r="L12020">
        <v>1</v>
      </c>
      <c r="M12020">
        <v>1</v>
      </c>
      <c r="N12020">
        <v>1</v>
      </c>
      <c r="O12020" s="6">
        <v>0.89729915197844701</v>
      </c>
      <c r="P12020" s="6">
        <v>2.7016996999999999E-3</v>
      </c>
      <c r="Q12020" s="6">
        <v>1.66132462248519E-3</v>
      </c>
      <c r="R12020" s="6">
        <v>357.10995000000003</v>
      </c>
      <c r="S12020" s="2">
        <f t="shared" si="376"/>
        <v>2.5683629254401206</v>
      </c>
      <c r="T12020" s="1" t="str">
        <f t="shared" si="375"/>
        <v>3434321</v>
      </c>
    </row>
    <row r="12021" spans="1:20" x14ac:dyDescent="0.2">
      <c r="A12021" s="2">
        <v>12020</v>
      </c>
      <c r="B12021">
        <v>3</v>
      </c>
      <c r="C12021">
        <v>4</v>
      </c>
      <c r="D12021">
        <v>3</v>
      </c>
      <c r="E12021">
        <v>1</v>
      </c>
      <c r="F12021">
        <v>1</v>
      </c>
      <c r="G12021">
        <v>1</v>
      </c>
      <c r="H12021">
        <v>1</v>
      </c>
      <c r="I12021">
        <v>4</v>
      </c>
      <c r="J12021">
        <v>3</v>
      </c>
      <c r="K12021">
        <v>2</v>
      </c>
      <c r="L12021">
        <v>2</v>
      </c>
      <c r="M12021">
        <v>1</v>
      </c>
      <c r="N12021">
        <v>1</v>
      </c>
      <c r="O12021" s="6">
        <v>0.89859425099595602</v>
      </c>
      <c r="P12021" s="6">
        <v>1.40661E-3</v>
      </c>
      <c r="Q12021" s="7">
        <v>1.6808904526219301E-4</v>
      </c>
      <c r="R12021" s="6">
        <v>362.20996000000002</v>
      </c>
      <c r="S12021" s="2">
        <f t="shared" si="376"/>
        <v>2.8518262993857282</v>
      </c>
      <c r="T12021" s="1" t="str">
        <f t="shared" si="375"/>
        <v>3434322</v>
      </c>
    </row>
    <row r="12022" spans="1:20" x14ac:dyDescent="0.2">
      <c r="A12022" s="2">
        <v>12021</v>
      </c>
      <c r="B12022">
        <v>3</v>
      </c>
      <c r="C12022">
        <v>4</v>
      </c>
      <c r="D12022">
        <v>3</v>
      </c>
      <c r="E12022">
        <v>1</v>
      </c>
      <c r="F12022">
        <v>1</v>
      </c>
      <c r="G12022">
        <v>1</v>
      </c>
      <c r="H12022">
        <v>1</v>
      </c>
      <c r="I12022">
        <v>4</v>
      </c>
      <c r="J12022">
        <v>3</v>
      </c>
      <c r="K12022">
        <v>2</v>
      </c>
      <c r="L12022">
        <v>3</v>
      </c>
      <c r="M12022">
        <v>1</v>
      </c>
      <c r="N12022">
        <v>1</v>
      </c>
      <c r="O12022" s="6">
        <v>0.89918452449266295</v>
      </c>
      <c r="P12022" s="7">
        <v>8.1634519999999996E-4</v>
      </c>
      <c r="Q12022" s="7">
        <v>2.55851676024357E-5</v>
      </c>
      <c r="R12022" s="6">
        <v>463.80993999999998</v>
      </c>
      <c r="S12022" s="2">
        <f t="shared" si="376"/>
        <v>3.0881261564993245</v>
      </c>
      <c r="T12022" s="1" t="str">
        <f t="shared" si="375"/>
        <v>3434323</v>
      </c>
    </row>
    <row r="12023" spans="1:20" x14ac:dyDescent="0.2">
      <c r="A12023" s="2">
        <v>12022</v>
      </c>
      <c r="B12023">
        <v>3</v>
      </c>
      <c r="C12023">
        <v>4</v>
      </c>
      <c r="D12023">
        <v>3</v>
      </c>
      <c r="E12023">
        <v>1</v>
      </c>
      <c r="F12023">
        <v>1</v>
      </c>
      <c r="G12023">
        <v>1</v>
      </c>
      <c r="H12023">
        <v>1</v>
      </c>
      <c r="I12023">
        <v>4</v>
      </c>
      <c r="J12023">
        <v>3</v>
      </c>
      <c r="K12023">
        <v>2</v>
      </c>
      <c r="L12023">
        <v>4</v>
      </c>
      <c r="M12023">
        <v>1</v>
      </c>
      <c r="N12023">
        <v>1</v>
      </c>
      <c r="O12023" s="6">
        <v>0.89923175044343495</v>
      </c>
      <c r="P12023" s="7">
        <v>7.6913833999999999E-4</v>
      </c>
      <c r="Q12023" s="7">
        <v>1.8294920444336901E-5</v>
      </c>
      <c r="R12023" s="6">
        <v>482.40996999999999</v>
      </c>
      <c r="S12023" s="2">
        <f t="shared" si="376"/>
        <v>3.1139955393986045</v>
      </c>
      <c r="T12023" s="1" t="str">
        <f t="shared" si="375"/>
        <v>3434324</v>
      </c>
    </row>
    <row r="12024" spans="1:20" x14ac:dyDescent="0.2">
      <c r="A12024" s="2">
        <v>12023</v>
      </c>
      <c r="B12024">
        <v>3</v>
      </c>
      <c r="C12024">
        <v>4</v>
      </c>
      <c r="D12024">
        <v>3</v>
      </c>
      <c r="E12024">
        <v>1</v>
      </c>
      <c r="F12024">
        <v>1</v>
      </c>
      <c r="G12024">
        <v>1</v>
      </c>
      <c r="H12024">
        <v>1</v>
      </c>
      <c r="I12024">
        <v>4</v>
      </c>
      <c r="J12024">
        <v>3</v>
      </c>
      <c r="K12024">
        <v>3</v>
      </c>
      <c r="L12024">
        <v>1</v>
      </c>
      <c r="M12024">
        <v>1</v>
      </c>
      <c r="N12024">
        <v>1</v>
      </c>
      <c r="O12024" s="6">
        <v>0.89787853201131596</v>
      </c>
      <c r="P12024" s="6">
        <v>2.1223425999999999E-3</v>
      </c>
      <c r="Q12024" s="6">
        <v>1.6712589810511001E-3</v>
      </c>
      <c r="R12024" s="6">
        <v>458.70996000000002</v>
      </c>
      <c r="S12024" s="2">
        <f t="shared" si="376"/>
        <v>2.6731845086157957</v>
      </c>
      <c r="T12024" s="1" t="str">
        <f t="shared" si="375"/>
        <v>3434331</v>
      </c>
    </row>
    <row r="12025" spans="1:20" x14ac:dyDescent="0.2">
      <c r="A12025" s="2">
        <v>12024</v>
      </c>
      <c r="B12025">
        <v>3</v>
      </c>
      <c r="C12025">
        <v>4</v>
      </c>
      <c r="D12025">
        <v>3</v>
      </c>
      <c r="E12025">
        <v>1</v>
      </c>
      <c r="F12025">
        <v>1</v>
      </c>
      <c r="G12025">
        <v>1</v>
      </c>
      <c r="H12025">
        <v>1</v>
      </c>
      <c r="I12025">
        <v>4</v>
      </c>
      <c r="J12025">
        <v>3</v>
      </c>
      <c r="K12025">
        <v>3</v>
      </c>
      <c r="L12025">
        <v>2</v>
      </c>
      <c r="M12025">
        <v>1</v>
      </c>
      <c r="N12025">
        <v>1</v>
      </c>
      <c r="O12025" s="6">
        <v>0.89918425935247304</v>
      </c>
      <c r="P12025" s="7">
        <v>8.1658363000000004E-4</v>
      </c>
      <c r="Q12025" s="7">
        <v>1.6769316475872501E-4</v>
      </c>
      <c r="R12025" s="6">
        <v>463.80997000000002</v>
      </c>
      <c r="S12025" s="2">
        <f t="shared" si="376"/>
        <v>3.0879993305995623</v>
      </c>
      <c r="T12025" s="1" t="str">
        <f t="shared" si="375"/>
        <v>3434332</v>
      </c>
    </row>
    <row r="12026" spans="1:20" x14ac:dyDescent="0.2">
      <c r="A12026" s="2">
        <v>12025</v>
      </c>
      <c r="B12026">
        <v>3</v>
      </c>
      <c r="C12026">
        <v>4</v>
      </c>
      <c r="D12026">
        <v>3</v>
      </c>
      <c r="E12026">
        <v>1</v>
      </c>
      <c r="F12026">
        <v>1</v>
      </c>
      <c r="G12026">
        <v>1</v>
      </c>
      <c r="H12026">
        <v>1</v>
      </c>
      <c r="I12026">
        <v>4</v>
      </c>
      <c r="J12026">
        <v>3</v>
      </c>
      <c r="K12026">
        <v>3</v>
      </c>
      <c r="L12026">
        <v>3</v>
      </c>
      <c r="M12026">
        <v>1</v>
      </c>
      <c r="N12026">
        <v>1</v>
      </c>
      <c r="O12026" s="6">
        <v>0.89976542099774703</v>
      </c>
      <c r="P12026" s="7">
        <v>2.3543834999999999E-4</v>
      </c>
      <c r="Q12026" s="7">
        <v>2.4481935339052099E-5</v>
      </c>
      <c r="R12026" s="6">
        <v>565.41</v>
      </c>
      <c r="S12026" s="2">
        <f t="shared" si="376"/>
        <v>3.628122794522131</v>
      </c>
      <c r="T12026" s="1" t="str">
        <f t="shared" si="375"/>
        <v>3434333</v>
      </c>
    </row>
    <row r="12027" spans="1:20" x14ac:dyDescent="0.2">
      <c r="A12027" s="2">
        <v>12026</v>
      </c>
      <c r="B12027">
        <v>3</v>
      </c>
      <c r="C12027">
        <v>4</v>
      </c>
      <c r="D12027">
        <v>3</v>
      </c>
      <c r="E12027">
        <v>1</v>
      </c>
      <c r="F12027">
        <v>1</v>
      </c>
      <c r="G12027">
        <v>1</v>
      </c>
      <c r="H12027">
        <v>1</v>
      </c>
      <c r="I12027">
        <v>4</v>
      </c>
      <c r="J12027">
        <v>3</v>
      </c>
      <c r="K12027">
        <v>3</v>
      </c>
      <c r="L12027">
        <v>4</v>
      </c>
      <c r="M12027">
        <v>1</v>
      </c>
      <c r="N12027">
        <v>1</v>
      </c>
      <c r="O12027" s="6">
        <v>0.89981841539982999</v>
      </c>
      <c r="P12027" s="7">
        <v>1.8244982E-4</v>
      </c>
      <c r="Q12027" s="7">
        <v>1.8682867043702201E-5</v>
      </c>
      <c r="R12027" s="6">
        <v>584.00995</v>
      </c>
      <c r="S12027" s="2">
        <f t="shared" si="376"/>
        <v>3.7388565607621738</v>
      </c>
      <c r="T12027" s="1" t="str">
        <f t="shared" si="375"/>
        <v>3434334</v>
      </c>
    </row>
    <row r="12028" spans="1:20" x14ac:dyDescent="0.2">
      <c r="A12028" s="2">
        <v>12027</v>
      </c>
      <c r="B12028">
        <v>3</v>
      </c>
      <c r="C12028">
        <v>4</v>
      </c>
      <c r="D12028">
        <v>3</v>
      </c>
      <c r="E12028">
        <v>1</v>
      </c>
      <c r="F12028">
        <v>1</v>
      </c>
      <c r="G12028">
        <v>1</v>
      </c>
      <c r="H12028">
        <v>1</v>
      </c>
      <c r="I12028">
        <v>4</v>
      </c>
      <c r="J12028">
        <v>3</v>
      </c>
      <c r="K12028">
        <v>4</v>
      </c>
      <c r="L12028">
        <v>1</v>
      </c>
      <c r="M12028">
        <v>1</v>
      </c>
      <c r="N12028">
        <v>1</v>
      </c>
      <c r="O12028" s="6">
        <v>0.897930670599419</v>
      </c>
      <c r="P12028" s="6">
        <v>2.0701884999999999E-3</v>
      </c>
      <c r="Q12028" s="6">
        <v>1.6714303851716099E-3</v>
      </c>
      <c r="R12028" s="6">
        <v>477.30993999999998</v>
      </c>
      <c r="S12028" s="2">
        <f t="shared" si="376"/>
        <v>2.6839901082712663</v>
      </c>
      <c r="T12028" s="1" t="str">
        <f t="shared" si="375"/>
        <v>3434341</v>
      </c>
    </row>
    <row r="12029" spans="1:20" x14ac:dyDescent="0.2">
      <c r="A12029" s="2">
        <v>12028</v>
      </c>
      <c r="B12029">
        <v>3</v>
      </c>
      <c r="C12029">
        <v>4</v>
      </c>
      <c r="D12029">
        <v>3</v>
      </c>
      <c r="E12029">
        <v>1</v>
      </c>
      <c r="F12029">
        <v>1</v>
      </c>
      <c r="G12029">
        <v>1</v>
      </c>
      <c r="H12029">
        <v>1</v>
      </c>
      <c r="I12029">
        <v>4</v>
      </c>
      <c r="J12029">
        <v>3</v>
      </c>
      <c r="K12029">
        <v>4</v>
      </c>
      <c r="L12029">
        <v>2</v>
      </c>
      <c r="M12029">
        <v>1</v>
      </c>
      <c r="N12029">
        <v>1</v>
      </c>
      <c r="O12029" s="6">
        <v>0.89923406911905202</v>
      </c>
      <c r="P12029" s="7">
        <v>7.6681375999999998E-4</v>
      </c>
      <c r="Q12029" s="7">
        <v>1.6802928426882301E-4</v>
      </c>
      <c r="R12029" s="6">
        <v>482.40994000000001</v>
      </c>
      <c r="S12029" s="2">
        <f t="shared" si="376"/>
        <v>3.1153101025774208</v>
      </c>
      <c r="T12029" s="1" t="str">
        <f t="shared" si="375"/>
        <v>3434342</v>
      </c>
    </row>
    <row r="12030" spans="1:20" x14ac:dyDescent="0.2">
      <c r="A12030" s="2">
        <v>12029</v>
      </c>
      <c r="B12030">
        <v>3</v>
      </c>
      <c r="C12030">
        <v>4</v>
      </c>
      <c r="D12030">
        <v>3</v>
      </c>
      <c r="E12030">
        <v>1</v>
      </c>
      <c r="F12030">
        <v>1</v>
      </c>
      <c r="G12030">
        <v>1</v>
      </c>
      <c r="H12030">
        <v>1</v>
      </c>
      <c r="I12030">
        <v>4</v>
      </c>
      <c r="J12030">
        <v>3</v>
      </c>
      <c r="K12030">
        <v>4</v>
      </c>
      <c r="L12030">
        <v>3</v>
      </c>
      <c r="M12030">
        <v>1</v>
      </c>
      <c r="N12030">
        <v>1</v>
      </c>
      <c r="O12030" s="6">
        <v>0.89981829169717498</v>
      </c>
      <c r="P12030" s="7">
        <v>1.8256903000000001E-4</v>
      </c>
      <c r="Q12030" s="7">
        <v>2.38722283938506E-5</v>
      </c>
      <c r="R12030" s="6">
        <v>584.00995</v>
      </c>
      <c r="S12030" s="2">
        <f t="shared" si="376"/>
        <v>3.7385728918665628</v>
      </c>
      <c r="T12030" s="1" t="str">
        <f t="shared" si="375"/>
        <v>3434343</v>
      </c>
    </row>
    <row r="12031" spans="1:20" x14ac:dyDescent="0.2">
      <c r="A12031" s="2">
        <v>12030</v>
      </c>
      <c r="B12031">
        <v>3</v>
      </c>
      <c r="C12031">
        <v>4</v>
      </c>
      <c r="D12031">
        <v>3</v>
      </c>
      <c r="E12031">
        <v>1</v>
      </c>
      <c r="F12031">
        <v>1</v>
      </c>
      <c r="G12031">
        <v>1</v>
      </c>
      <c r="H12031">
        <v>1</v>
      </c>
      <c r="I12031">
        <v>4</v>
      </c>
      <c r="J12031">
        <v>3</v>
      </c>
      <c r="K12031">
        <v>4</v>
      </c>
      <c r="L12031">
        <v>4</v>
      </c>
      <c r="M12031">
        <v>1</v>
      </c>
      <c r="N12031">
        <v>1</v>
      </c>
      <c r="O12031" s="6">
        <v>0.89986966808124402</v>
      </c>
      <c r="P12031" s="7">
        <v>1.3118982000000001E-4</v>
      </c>
      <c r="Q12031" s="7">
        <v>1.8427112088320499E-5</v>
      </c>
      <c r="R12031" s="6">
        <v>602.60990000000004</v>
      </c>
      <c r="S12031" s="2">
        <f t="shared" si="376"/>
        <v>3.8820998638121509</v>
      </c>
      <c r="T12031" s="1" t="str">
        <f t="shared" si="375"/>
        <v>3434344</v>
      </c>
    </row>
    <row r="12032" spans="1:20" x14ac:dyDescent="0.2">
      <c r="A12032" s="2">
        <v>12031</v>
      </c>
      <c r="B12032">
        <v>3</v>
      </c>
      <c r="C12032">
        <v>4</v>
      </c>
      <c r="D12032">
        <v>3</v>
      </c>
      <c r="E12032">
        <v>1</v>
      </c>
      <c r="F12032">
        <v>1</v>
      </c>
      <c r="G12032">
        <v>1</v>
      </c>
      <c r="H12032">
        <v>1</v>
      </c>
      <c r="I12032">
        <v>4</v>
      </c>
      <c r="J12032">
        <v>4</v>
      </c>
      <c r="K12032">
        <v>1</v>
      </c>
      <c r="L12032">
        <v>1</v>
      </c>
      <c r="M12032">
        <v>1</v>
      </c>
      <c r="N12032">
        <v>1</v>
      </c>
      <c r="O12032" s="6">
        <v>0.89601570063122404</v>
      </c>
      <c r="P12032" s="6">
        <v>3.9851664999999998E-3</v>
      </c>
      <c r="Q12032" s="6">
        <v>1.67061559974751E-3</v>
      </c>
      <c r="R12032" s="6">
        <v>370.61</v>
      </c>
      <c r="S12032" s="2">
        <f t="shared" si="376"/>
        <v>2.399553529093299</v>
      </c>
      <c r="T12032" s="1" t="str">
        <f t="shared" si="375"/>
        <v>3434411</v>
      </c>
    </row>
    <row r="12033" spans="1:20" x14ac:dyDescent="0.2">
      <c r="A12033" s="2">
        <v>12032</v>
      </c>
      <c r="B12033">
        <v>3</v>
      </c>
      <c r="C12033">
        <v>4</v>
      </c>
      <c r="D12033">
        <v>3</v>
      </c>
      <c r="E12033">
        <v>1</v>
      </c>
      <c r="F12033">
        <v>1</v>
      </c>
      <c r="G12033">
        <v>1</v>
      </c>
      <c r="H12033">
        <v>1</v>
      </c>
      <c r="I12033">
        <v>4</v>
      </c>
      <c r="J12033">
        <v>4</v>
      </c>
      <c r="K12033">
        <v>1</v>
      </c>
      <c r="L12033">
        <v>2</v>
      </c>
      <c r="M12033">
        <v>1</v>
      </c>
      <c r="N12033">
        <v>1</v>
      </c>
      <c r="O12033" s="6">
        <v>0.89733052519900403</v>
      </c>
      <c r="P12033" s="6">
        <v>2.6703476999999998E-3</v>
      </c>
      <c r="Q12033" s="7">
        <v>1.76926448691137E-4</v>
      </c>
      <c r="R12033" s="6">
        <v>375.71</v>
      </c>
      <c r="S12033" s="2">
        <f t="shared" si="376"/>
        <v>2.5734321864406788</v>
      </c>
      <c r="T12033" s="1" t="str">
        <f t="shared" si="375"/>
        <v>3434412</v>
      </c>
    </row>
    <row r="12034" spans="1:20" x14ac:dyDescent="0.2">
      <c r="A12034" s="2">
        <v>12033</v>
      </c>
      <c r="B12034">
        <v>3</v>
      </c>
      <c r="C12034">
        <v>4</v>
      </c>
      <c r="D12034">
        <v>3</v>
      </c>
      <c r="E12034">
        <v>1</v>
      </c>
      <c r="F12034">
        <v>1</v>
      </c>
      <c r="G12034">
        <v>1</v>
      </c>
      <c r="H12034">
        <v>1</v>
      </c>
      <c r="I12034">
        <v>4</v>
      </c>
      <c r="J12034">
        <v>4</v>
      </c>
      <c r="K12034">
        <v>1</v>
      </c>
      <c r="L12034">
        <v>3</v>
      </c>
      <c r="M12034">
        <v>1</v>
      </c>
      <c r="N12034">
        <v>1</v>
      </c>
      <c r="O12034" s="6">
        <v>0.89790877103288702</v>
      </c>
      <c r="P12034" s="6">
        <v>2.092123E-3</v>
      </c>
      <c r="Q12034" s="7">
        <v>5.8215136861556103E-5</v>
      </c>
      <c r="R12034" s="6">
        <v>477.31</v>
      </c>
      <c r="S12034" s="2">
        <f t="shared" si="376"/>
        <v>2.6794127860327928</v>
      </c>
      <c r="T12034" s="1" t="str">
        <f t="shared" si="375"/>
        <v>3434413</v>
      </c>
    </row>
    <row r="12035" spans="1:20" x14ac:dyDescent="0.2">
      <c r="A12035" s="2">
        <v>12034</v>
      </c>
      <c r="B12035">
        <v>3</v>
      </c>
      <c r="C12035">
        <v>4</v>
      </c>
      <c r="D12035">
        <v>3</v>
      </c>
      <c r="E12035">
        <v>1</v>
      </c>
      <c r="F12035">
        <v>1</v>
      </c>
      <c r="G12035">
        <v>1</v>
      </c>
      <c r="H12035">
        <v>1</v>
      </c>
      <c r="I12035">
        <v>4</v>
      </c>
      <c r="J12035">
        <v>4</v>
      </c>
      <c r="K12035">
        <v>1</v>
      </c>
      <c r="L12035">
        <v>4</v>
      </c>
      <c r="M12035">
        <v>1</v>
      </c>
      <c r="N12035">
        <v>1</v>
      </c>
      <c r="O12035" s="6">
        <v>0.89796527299807505</v>
      </c>
      <c r="P12035" s="6">
        <v>2.0356177999999998E-3</v>
      </c>
      <c r="Q12035" s="7">
        <v>5.81238764183936E-5</v>
      </c>
      <c r="R12035" s="6">
        <v>495.90996999999999</v>
      </c>
      <c r="S12035" s="2">
        <f t="shared" si="376"/>
        <v>2.6913037601921506</v>
      </c>
      <c r="T12035" s="1" t="str">
        <f t="shared" ref="T12035:T12098" si="377">B12035&amp;C12035&amp;D12035&amp;I12035&amp;J12035&amp;K12035&amp;L12035</f>
        <v>3434414</v>
      </c>
    </row>
    <row r="12036" spans="1:20" x14ac:dyDescent="0.2">
      <c r="A12036" s="2">
        <v>12035</v>
      </c>
      <c r="B12036">
        <v>3</v>
      </c>
      <c r="C12036">
        <v>4</v>
      </c>
      <c r="D12036">
        <v>3</v>
      </c>
      <c r="E12036">
        <v>1</v>
      </c>
      <c r="F12036">
        <v>1</v>
      </c>
      <c r="G12036">
        <v>1</v>
      </c>
      <c r="H12036">
        <v>1</v>
      </c>
      <c r="I12036">
        <v>4</v>
      </c>
      <c r="J12036">
        <v>4</v>
      </c>
      <c r="K12036">
        <v>2</v>
      </c>
      <c r="L12036">
        <v>1</v>
      </c>
      <c r="M12036">
        <v>1</v>
      </c>
      <c r="N12036">
        <v>1</v>
      </c>
      <c r="O12036" s="6">
        <v>0.897332652195443</v>
      </c>
      <c r="P12036" s="6">
        <v>2.6682020000000002E-3</v>
      </c>
      <c r="Q12036" s="6">
        <v>1.6678975062139399E-3</v>
      </c>
      <c r="R12036" s="6">
        <v>375.71</v>
      </c>
      <c r="S12036" s="2">
        <f t="shared" si="376"/>
        <v>2.5737812946338643</v>
      </c>
      <c r="T12036" s="1" t="str">
        <f t="shared" si="377"/>
        <v>3434421</v>
      </c>
    </row>
    <row r="12037" spans="1:20" x14ac:dyDescent="0.2">
      <c r="A12037" s="2">
        <v>12036</v>
      </c>
      <c r="B12037">
        <v>3</v>
      </c>
      <c r="C12037">
        <v>4</v>
      </c>
      <c r="D12037">
        <v>3</v>
      </c>
      <c r="E12037">
        <v>1</v>
      </c>
      <c r="F12037">
        <v>1</v>
      </c>
      <c r="G12037">
        <v>1</v>
      </c>
      <c r="H12037">
        <v>1</v>
      </c>
      <c r="I12037">
        <v>4</v>
      </c>
      <c r="J12037">
        <v>4</v>
      </c>
      <c r="K12037">
        <v>2</v>
      </c>
      <c r="L12037">
        <v>2</v>
      </c>
      <c r="M12037">
        <v>1</v>
      </c>
      <c r="N12037">
        <v>1</v>
      </c>
      <c r="O12037" s="6">
        <v>0.89862085783993195</v>
      </c>
      <c r="P12037" s="6">
        <v>1.3800263E-3</v>
      </c>
      <c r="Q12037" s="7">
        <v>1.6807141642141799E-4</v>
      </c>
      <c r="R12037" s="6">
        <v>380.81</v>
      </c>
      <c r="S12037" s="2">
        <f t="shared" si="376"/>
        <v>2.8601126369059839</v>
      </c>
      <c r="T12037" s="1" t="str">
        <f t="shared" si="377"/>
        <v>3434422</v>
      </c>
    </row>
    <row r="12038" spans="1:20" x14ac:dyDescent="0.2">
      <c r="A12038" s="2">
        <v>12037</v>
      </c>
      <c r="B12038">
        <v>3</v>
      </c>
      <c r="C12038">
        <v>4</v>
      </c>
      <c r="D12038">
        <v>3</v>
      </c>
      <c r="E12038">
        <v>1</v>
      </c>
      <c r="F12038">
        <v>1</v>
      </c>
      <c r="G12038">
        <v>1</v>
      </c>
      <c r="H12038">
        <v>1</v>
      </c>
      <c r="I12038">
        <v>4</v>
      </c>
      <c r="J12038">
        <v>4</v>
      </c>
      <c r="K12038">
        <v>2</v>
      </c>
      <c r="L12038">
        <v>3</v>
      </c>
      <c r="M12038">
        <v>1</v>
      </c>
      <c r="N12038">
        <v>1</v>
      </c>
      <c r="O12038" s="6">
        <v>0.89920768741056001</v>
      </c>
      <c r="P12038" s="7">
        <v>7.9315899999999999E-4</v>
      </c>
      <c r="Q12038" s="7">
        <v>2.5553352919487401E-5</v>
      </c>
      <c r="R12038" s="6">
        <v>482.40996999999999</v>
      </c>
      <c r="S12038" s="2">
        <f t="shared" si="376"/>
        <v>3.100639743450555</v>
      </c>
      <c r="T12038" s="1" t="str">
        <f t="shared" si="377"/>
        <v>3434423</v>
      </c>
    </row>
    <row r="12039" spans="1:20" x14ac:dyDescent="0.2">
      <c r="A12039" s="2">
        <v>12038</v>
      </c>
      <c r="B12039">
        <v>3</v>
      </c>
      <c r="C12039">
        <v>4</v>
      </c>
      <c r="D12039">
        <v>3</v>
      </c>
      <c r="E12039">
        <v>1</v>
      </c>
      <c r="F12039">
        <v>1</v>
      </c>
      <c r="G12039">
        <v>1</v>
      </c>
      <c r="H12039">
        <v>1</v>
      </c>
      <c r="I12039">
        <v>4</v>
      </c>
      <c r="J12039">
        <v>4</v>
      </c>
      <c r="K12039">
        <v>2</v>
      </c>
      <c r="L12039">
        <v>4</v>
      </c>
      <c r="M12039">
        <v>1</v>
      </c>
      <c r="N12039">
        <v>1</v>
      </c>
      <c r="O12039" s="6">
        <v>0.89926014882844996</v>
      </c>
      <c r="P12039" s="7">
        <v>7.4070690000000003E-4</v>
      </c>
      <c r="Q12039" s="7">
        <v>1.9726058322453699E-5</v>
      </c>
      <c r="R12039" s="6">
        <v>501.01</v>
      </c>
      <c r="S12039" s="2">
        <f t="shared" si="376"/>
        <v>3.130353609691638</v>
      </c>
      <c r="T12039" s="1" t="str">
        <f t="shared" si="377"/>
        <v>3434424</v>
      </c>
    </row>
    <row r="12040" spans="1:20" x14ac:dyDescent="0.2">
      <c r="A12040" s="2">
        <v>12039</v>
      </c>
      <c r="B12040">
        <v>3</v>
      </c>
      <c r="C12040">
        <v>4</v>
      </c>
      <c r="D12040">
        <v>3</v>
      </c>
      <c r="E12040">
        <v>1</v>
      </c>
      <c r="F12040">
        <v>1</v>
      </c>
      <c r="G12040">
        <v>1</v>
      </c>
      <c r="H12040">
        <v>1</v>
      </c>
      <c r="I12040">
        <v>4</v>
      </c>
      <c r="J12040">
        <v>4</v>
      </c>
      <c r="K12040">
        <v>3</v>
      </c>
      <c r="L12040">
        <v>1</v>
      </c>
      <c r="M12040">
        <v>1</v>
      </c>
      <c r="N12040">
        <v>1</v>
      </c>
      <c r="O12040" s="6">
        <v>0.89789703520039799</v>
      </c>
      <c r="P12040" s="6">
        <v>2.1038055E-3</v>
      </c>
      <c r="Q12040" s="6">
        <v>1.6706285587703301E-3</v>
      </c>
      <c r="R12040" s="6">
        <v>477.31</v>
      </c>
      <c r="S12040" s="2">
        <f t="shared" si="376"/>
        <v>2.6769944138440174</v>
      </c>
      <c r="T12040" s="1" t="str">
        <f t="shared" si="377"/>
        <v>3434431</v>
      </c>
    </row>
    <row r="12041" spans="1:20" x14ac:dyDescent="0.2">
      <c r="A12041" s="2">
        <v>12040</v>
      </c>
      <c r="B12041">
        <v>3</v>
      </c>
      <c r="C12041">
        <v>4</v>
      </c>
      <c r="D12041">
        <v>3</v>
      </c>
      <c r="E12041">
        <v>1</v>
      </c>
      <c r="F12041">
        <v>1</v>
      </c>
      <c r="G12041">
        <v>1</v>
      </c>
      <c r="H12041">
        <v>1</v>
      </c>
      <c r="I12041">
        <v>4</v>
      </c>
      <c r="J12041">
        <v>4</v>
      </c>
      <c r="K12041">
        <v>3</v>
      </c>
      <c r="L12041">
        <v>2</v>
      </c>
      <c r="M12041">
        <v>1</v>
      </c>
      <c r="N12041">
        <v>1</v>
      </c>
      <c r="O12041" s="6">
        <v>0.899205033276265</v>
      </c>
      <c r="P12041" s="7">
        <v>7.958412E-4</v>
      </c>
      <c r="Q12041" s="7">
        <v>1.6797450906277201E-4</v>
      </c>
      <c r="R12041" s="6">
        <v>482.41</v>
      </c>
      <c r="S12041" s="2">
        <f t="shared" si="376"/>
        <v>3.0991735815637247</v>
      </c>
      <c r="T12041" s="1" t="str">
        <f t="shared" si="377"/>
        <v>3434432</v>
      </c>
    </row>
    <row r="12042" spans="1:20" x14ac:dyDescent="0.2">
      <c r="A12042" s="2">
        <v>12041</v>
      </c>
      <c r="B12042">
        <v>3</v>
      </c>
      <c r="C12042">
        <v>4</v>
      </c>
      <c r="D12042">
        <v>3</v>
      </c>
      <c r="E12042">
        <v>1</v>
      </c>
      <c r="F12042">
        <v>1</v>
      </c>
      <c r="G12042">
        <v>1</v>
      </c>
      <c r="H12042">
        <v>1</v>
      </c>
      <c r="I12042">
        <v>4</v>
      </c>
      <c r="J12042">
        <v>4</v>
      </c>
      <c r="K12042">
        <v>3</v>
      </c>
      <c r="L12042">
        <v>3</v>
      </c>
      <c r="M12042">
        <v>1</v>
      </c>
      <c r="N12042">
        <v>1</v>
      </c>
      <c r="O12042" s="6">
        <v>0.89979110949105801</v>
      </c>
      <c r="P12042" s="7">
        <v>2.0974874E-4</v>
      </c>
      <c r="Q12042" s="7">
        <v>2.44151789375582E-5</v>
      </c>
      <c r="R12042" s="6">
        <v>584.01</v>
      </c>
      <c r="S12042" s="2">
        <f t="shared" si="376"/>
        <v>3.6783006393797901</v>
      </c>
      <c r="T12042" s="1" t="str">
        <f t="shared" si="377"/>
        <v>3434433</v>
      </c>
    </row>
    <row r="12043" spans="1:20" x14ac:dyDescent="0.2">
      <c r="A12043" s="2">
        <v>12042</v>
      </c>
      <c r="B12043">
        <v>3</v>
      </c>
      <c r="C12043">
        <v>4</v>
      </c>
      <c r="D12043">
        <v>3</v>
      </c>
      <c r="E12043">
        <v>1</v>
      </c>
      <c r="F12043">
        <v>1</v>
      </c>
      <c r="G12043">
        <v>1</v>
      </c>
      <c r="H12043">
        <v>1</v>
      </c>
      <c r="I12043">
        <v>4</v>
      </c>
      <c r="J12043">
        <v>4</v>
      </c>
      <c r="K12043">
        <v>3</v>
      </c>
      <c r="L12043">
        <v>4</v>
      </c>
      <c r="M12043">
        <v>1</v>
      </c>
      <c r="N12043">
        <v>1</v>
      </c>
      <c r="O12043" s="6">
        <v>0.89984140666730394</v>
      </c>
      <c r="P12043" s="7">
        <v>1.5944242000000001E-4</v>
      </c>
      <c r="Q12043" s="7">
        <v>1.8893968075368498E-5</v>
      </c>
      <c r="R12043" s="6">
        <v>602.61</v>
      </c>
      <c r="S12043" s="2">
        <f t="shared" si="376"/>
        <v>3.7973961225823416</v>
      </c>
      <c r="T12043" s="1" t="str">
        <f t="shared" si="377"/>
        <v>3434434</v>
      </c>
    </row>
    <row r="12044" spans="1:20" x14ac:dyDescent="0.2">
      <c r="A12044" s="2">
        <v>12043</v>
      </c>
      <c r="B12044">
        <v>3</v>
      </c>
      <c r="C12044">
        <v>4</v>
      </c>
      <c r="D12044">
        <v>3</v>
      </c>
      <c r="E12044">
        <v>1</v>
      </c>
      <c r="F12044">
        <v>1</v>
      </c>
      <c r="G12044">
        <v>1</v>
      </c>
      <c r="H12044">
        <v>1</v>
      </c>
      <c r="I12044">
        <v>4</v>
      </c>
      <c r="J12044">
        <v>4</v>
      </c>
      <c r="K12044">
        <v>4</v>
      </c>
      <c r="L12044">
        <v>1</v>
      </c>
      <c r="M12044">
        <v>1</v>
      </c>
      <c r="N12044">
        <v>1</v>
      </c>
      <c r="O12044" s="6">
        <v>0.89794868747967505</v>
      </c>
      <c r="P12044" s="6">
        <v>2.0521879999999999E-3</v>
      </c>
      <c r="Q12044" s="6">
        <v>1.6651211872687601E-3</v>
      </c>
      <c r="R12044" s="6">
        <v>495.90996999999999</v>
      </c>
      <c r="S12044" s="2">
        <f t="shared" si="376"/>
        <v>2.687782856219751</v>
      </c>
      <c r="T12044" s="1" t="str">
        <f t="shared" si="377"/>
        <v>3434441</v>
      </c>
    </row>
    <row r="12045" spans="1:20" x14ac:dyDescent="0.2">
      <c r="A12045" s="2">
        <v>12044</v>
      </c>
      <c r="B12045">
        <v>3</v>
      </c>
      <c r="C12045">
        <v>4</v>
      </c>
      <c r="D12045">
        <v>3</v>
      </c>
      <c r="E12045">
        <v>1</v>
      </c>
      <c r="F12045">
        <v>1</v>
      </c>
      <c r="G12045">
        <v>1</v>
      </c>
      <c r="H12045">
        <v>1</v>
      </c>
      <c r="I12045">
        <v>4</v>
      </c>
      <c r="J12045">
        <v>4</v>
      </c>
      <c r="K12045">
        <v>4</v>
      </c>
      <c r="L12045">
        <v>2</v>
      </c>
      <c r="M12045">
        <v>1</v>
      </c>
      <c r="N12045">
        <v>1</v>
      </c>
      <c r="O12045" s="6">
        <v>0.89925974279912102</v>
      </c>
      <c r="P12045" s="7">
        <v>7.4112414999999996E-4</v>
      </c>
      <c r="Q12045" s="7">
        <v>1.6791397452951999E-4</v>
      </c>
      <c r="R12045" s="6">
        <v>501.00997999999998</v>
      </c>
      <c r="S12045" s="2">
        <f t="shared" si="376"/>
        <v>3.130109034741797</v>
      </c>
      <c r="T12045" s="1" t="str">
        <f t="shared" si="377"/>
        <v>3434442</v>
      </c>
    </row>
    <row r="12046" spans="1:20" x14ac:dyDescent="0.2">
      <c r="A12046" s="2">
        <v>12045</v>
      </c>
      <c r="B12046">
        <v>3</v>
      </c>
      <c r="C12046">
        <v>4</v>
      </c>
      <c r="D12046">
        <v>3</v>
      </c>
      <c r="E12046">
        <v>1</v>
      </c>
      <c r="F12046">
        <v>1</v>
      </c>
      <c r="G12046">
        <v>1</v>
      </c>
      <c r="H12046">
        <v>1</v>
      </c>
      <c r="I12046">
        <v>4</v>
      </c>
      <c r="J12046">
        <v>4</v>
      </c>
      <c r="K12046">
        <v>4</v>
      </c>
      <c r="L12046">
        <v>3</v>
      </c>
      <c r="M12046">
        <v>1</v>
      </c>
      <c r="N12046">
        <v>1</v>
      </c>
      <c r="O12046" s="6">
        <v>0.89984274116423102</v>
      </c>
      <c r="P12046" s="7">
        <v>1.5813112E-4</v>
      </c>
      <c r="Q12046" s="7">
        <v>2.6408676952949401E-5</v>
      </c>
      <c r="R12046" s="6">
        <v>602.61</v>
      </c>
      <c r="S12046" s="2">
        <f t="shared" si="376"/>
        <v>3.8009826530640067</v>
      </c>
      <c r="T12046" s="1" t="str">
        <f t="shared" si="377"/>
        <v>3434443</v>
      </c>
    </row>
    <row r="12047" spans="1:20" x14ac:dyDescent="0.2">
      <c r="A12047" s="2">
        <v>12046</v>
      </c>
      <c r="B12047">
        <v>3</v>
      </c>
      <c r="C12047">
        <v>4</v>
      </c>
      <c r="D12047">
        <v>3</v>
      </c>
      <c r="E12047">
        <v>1</v>
      </c>
      <c r="F12047">
        <v>1</v>
      </c>
      <c r="G12047">
        <v>1</v>
      </c>
      <c r="H12047">
        <v>1</v>
      </c>
      <c r="I12047">
        <v>4</v>
      </c>
      <c r="J12047">
        <v>4</v>
      </c>
      <c r="K12047">
        <v>4</v>
      </c>
      <c r="L12047">
        <v>4</v>
      </c>
      <c r="M12047">
        <v>1</v>
      </c>
      <c r="N12047">
        <v>1</v>
      </c>
      <c r="O12047" s="6">
        <v>0.89989472236091805</v>
      </c>
      <c r="P12047" s="7">
        <v>1.0615587E-4</v>
      </c>
      <c r="Q12047" s="7">
        <v>1.8862544009936999E-5</v>
      </c>
      <c r="R12047" s="6">
        <v>621.20996000000002</v>
      </c>
      <c r="S12047" s="2">
        <f t="shared" si="376"/>
        <v>3.9740559860658191</v>
      </c>
      <c r="T12047" s="1" t="str">
        <f t="shared" si="377"/>
        <v>3434444</v>
      </c>
    </row>
    <row r="12048" spans="1:20" x14ac:dyDescent="0.2">
      <c r="A12048" s="2">
        <v>12047</v>
      </c>
      <c r="B12048">
        <v>3</v>
      </c>
      <c r="C12048">
        <v>4</v>
      </c>
      <c r="D12048">
        <v>4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 s="6">
        <v>0.89361301833315698</v>
      </c>
      <c r="P12048" s="6">
        <v>6.3878299999999997E-3</v>
      </c>
      <c r="Q12048" s="6">
        <v>1.70368060007836E-3</v>
      </c>
      <c r="R12048" s="6">
        <v>202.29997</v>
      </c>
      <c r="S12048" s="2">
        <f t="shared" si="376"/>
        <v>2.1946466503050543</v>
      </c>
      <c r="T12048" s="1" t="str">
        <f t="shared" si="377"/>
        <v>3441111</v>
      </c>
    </row>
    <row r="12049" spans="1:20" x14ac:dyDescent="0.2">
      <c r="A12049" s="2">
        <v>12048</v>
      </c>
      <c r="B12049">
        <v>3</v>
      </c>
      <c r="C12049">
        <v>4</v>
      </c>
      <c r="D12049">
        <v>4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2</v>
      </c>
      <c r="M12049">
        <v>1</v>
      </c>
      <c r="N12049">
        <v>1</v>
      </c>
      <c r="O12049" s="6">
        <v>0.89488035632778495</v>
      </c>
      <c r="P12049" s="6">
        <v>5.1205160000000003E-3</v>
      </c>
      <c r="Q12049" s="7">
        <v>3.8733573628846698E-4</v>
      </c>
      <c r="R12049" s="6">
        <v>207.39998</v>
      </c>
      <c r="S12049" s="2">
        <f t="shared" si="376"/>
        <v>2.2906862724888009</v>
      </c>
      <c r="T12049" s="1" t="str">
        <f t="shared" si="377"/>
        <v>3441112</v>
      </c>
    </row>
    <row r="12050" spans="1:20" x14ac:dyDescent="0.2">
      <c r="A12050" s="2">
        <v>12049</v>
      </c>
      <c r="B12050">
        <v>3</v>
      </c>
      <c r="C12050">
        <v>4</v>
      </c>
      <c r="D12050">
        <v>4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3</v>
      </c>
      <c r="M12050">
        <v>1</v>
      </c>
      <c r="N12050">
        <v>1</v>
      </c>
      <c r="O12050" s="6">
        <v>0.89545174867894795</v>
      </c>
      <c r="P12050" s="6">
        <v>4.5491456999999999E-3</v>
      </c>
      <c r="Q12050" s="7">
        <v>3.7217586646827802E-4</v>
      </c>
      <c r="R12050" s="6">
        <v>308.99997000000002</v>
      </c>
      <c r="S12050" s="2">
        <f t="shared" si="376"/>
        <v>2.3420701533672994</v>
      </c>
      <c r="T12050" s="1" t="str">
        <f t="shared" si="377"/>
        <v>3441113</v>
      </c>
    </row>
    <row r="12051" spans="1:20" x14ac:dyDescent="0.2">
      <c r="A12051" s="2">
        <v>12050</v>
      </c>
      <c r="B12051">
        <v>3</v>
      </c>
      <c r="C12051">
        <v>4</v>
      </c>
      <c r="D12051">
        <v>4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4</v>
      </c>
      <c r="M12051">
        <v>1</v>
      </c>
      <c r="N12051">
        <v>1</v>
      </c>
      <c r="O12051" s="6">
        <v>0.89554599783220401</v>
      </c>
      <c r="P12051" s="6">
        <v>4.4548510000000001E-3</v>
      </c>
      <c r="Q12051" s="7">
        <v>3.9119820613922E-4</v>
      </c>
      <c r="R12051" s="6">
        <v>327.59998000000002</v>
      </c>
      <c r="S12051" s="2">
        <f t="shared" si="376"/>
        <v>2.3511668170951103</v>
      </c>
      <c r="T12051" s="1" t="str">
        <f t="shared" si="377"/>
        <v>3441114</v>
      </c>
    </row>
    <row r="12052" spans="1:20" x14ac:dyDescent="0.2">
      <c r="A12052" s="2">
        <v>12051</v>
      </c>
      <c r="B12052">
        <v>3</v>
      </c>
      <c r="C12052">
        <v>4</v>
      </c>
      <c r="D12052">
        <v>4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2</v>
      </c>
      <c r="L12052">
        <v>1</v>
      </c>
      <c r="M12052">
        <v>1</v>
      </c>
      <c r="N12052">
        <v>1</v>
      </c>
      <c r="O12052" s="6">
        <v>0.894878816097332</v>
      </c>
      <c r="P12052" s="6">
        <v>5.1220655E-3</v>
      </c>
      <c r="Q12052" s="6">
        <v>1.7121419734523E-3</v>
      </c>
      <c r="R12052" s="6">
        <v>207.39998</v>
      </c>
      <c r="S12052" s="2">
        <f t="shared" si="376"/>
        <v>2.2905548721567963</v>
      </c>
      <c r="T12052" s="1" t="str">
        <f t="shared" si="377"/>
        <v>3441121</v>
      </c>
    </row>
    <row r="12053" spans="1:20" x14ac:dyDescent="0.2">
      <c r="A12053" s="2">
        <v>12052</v>
      </c>
      <c r="B12053">
        <v>3</v>
      </c>
      <c r="C12053">
        <v>4</v>
      </c>
      <c r="D12053">
        <v>4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2</v>
      </c>
      <c r="L12053">
        <v>2</v>
      </c>
      <c r="M12053">
        <v>1</v>
      </c>
      <c r="N12053">
        <v>1</v>
      </c>
      <c r="O12053" s="6">
        <v>0.89612200146864296</v>
      </c>
      <c r="P12053" s="6">
        <v>3.8788914999999999E-3</v>
      </c>
      <c r="Q12053" s="7">
        <v>3.59198980768456E-4</v>
      </c>
      <c r="R12053" s="6">
        <v>212.49997999999999</v>
      </c>
      <c r="S12053" s="2">
        <f t="shared" si="376"/>
        <v>2.411292368275765</v>
      </c>
      <c r="T12053" s="1" t="str">
        <f t="shared" si="377"/>
        <v>3441122</v>
      </c>
    </row>
    <row r="12054" spans="1:20" x14ac:dyDescent="0.2">
      <c r="A12054" s="2">
        <v>12053</v>
      </c>
      <c r="B12054">
        <v>3</v>
      </c>
      <c r="C12054">
        <v>4</v>
      </c>
      <c r="D12054">
        <v>4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2</v>
      </c>
      <c r="L12054">
        <v>3</v>
      </c>
      <c r="M12054">
        <v>1</v>
      </c>
      <c r="N12054">
        <v>1</v>
      </c>
      <c r="O12054" s="6">
        <v>0.89679684157782202</v>
      </c>
      <c r="P12054" s="6">
        <v>3.2040477E-3</v>
      </c>
      <c r="Q12054" s="7">
        <v>3.79586592234764E-4</v>
      </c>
      <c r="R12054" s="6">
        <v>314.09998000000002</v>
      </c>
      <c r="S12054" s="2">
        <f t="shared" si="376"/>
        <v>2.4943010270158328</v>
      </c>
      <c r="T12054" s="1" t="str">
        <f t="shared" si="377"/>
        <v>3441123</v>
      </c>
    </row>
    <row r="12055" spans="1:20" x14ac:dyDescent="0.2">
      <c r="A12055" s="2">
        <v>12054</v>
      </c>
      <c r="B12055">
        <v>3</v>
      </c>
      <c r="C12055">
        <v>4</v>
      </c>
      <c r="D12055">
        <v>4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2</v>
      </c>
      <c r="L12055">
        <v>4</v>
      </c>
      <c r="M12055">
        <v>1</v>
      </c>
      <c r="N12055">
        <v>1</v>
      </c>
      <c r="O12055" s="6">
        <v>0.89678179144316394</v>
      </c>
      <c r="P12055" s="6">
        <v>3.2190679999999998E-3</v>
      </c>
      <c r="Q12055" s="7">
        <v>3.66689582585958E-4</v>
      </c>
      <c r="R12055" s="6">
        <v>332.69997999999998</v>
      </c>
      <c r="S12055" s="2">
        <f t="shared" ref="S12055:S12118" si="378">-LOG10(P12055)</f>
        <v>2.4922698491258659</v>
      </c>
      <c r="T12055" s="1" t="str">
        <f t="shared" si="377"/>
        <v>3441124</v>
      </c>
    </row>
    <row r="12056" spans="1:20" x14ac:dyDescent="0.2">
      <c r="A12056" s="2">
        <v>12055</v>
      </c>
      <c r="B12056">
        <v>3</v>
      </c>
      <c r="C12056">
        <v>4</v>
      </c>
      <c r="D12056">
        <v>4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3</v>
      </c>
      <c r="L12056">
        <v>1</v>
      </c>
      <c r="M12056">
        <v>1</v>
      </c>
      <c r="N12056">
        <v>1</v>
      </c>
      <c r="O12056" s="6">
        <v>0.89550790657006896</v>
      </c>
      <c r="P12056" s="6">
        <v>4.4929384999999999E-3</v>
      </c>
      <c r="Q12056" s="6">
        <v>1.7045818462768101E-3</v>
      </c>
      <c r="R12056" s="6">
        <v>308.99997000000002</v>
      </c>
      <c r="S12056" s="2">
        <f t="shared" si="378"/>
        <v>2.3474695260527425</v>
      </c>
      <c r="T12056" s="1" t="str">
        <f t="shared" si="377"/>
        <v>3441131</v>
      </c>
    </row>
    <row r="12057" spans="1:20" x14ac:dyDescent="0.2">
      <c r="A12057" s="2">
        <v>12056</v>
      </c>
      <c r="B12057">
        <v>3</v>
      </c>
      <c r="C12057">
        <v>4</v>
      </c>
      <c r="D12057">
        <v>4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3</v>
      </c>
      <c r="L12057">
        <v>2</v>
      </c>
      <c r="M12057">
        <v>1</v>
      </c>
      <c r="N12057">
        <v>1</v>
      </c>
      <c r="O12057" s="6">
        <v>0.89686246744682596</v>
      </c>
      <c r="P12057" s="6">
        <v>3.138423E-3</v>
      </c>
      <c r="Q12057" s="7">
        <v>4.0164305669742901E-4</v>
      </c>
      <c r="R12057" s="6">
        <v>314.09998000000002</v>
      </c>
      <c r="S12057" s="2">
        <f t="shared" si="378"/>
        <v>2.5032885221304699</v>
      </c>
      <c r="T12057" s="1" t="str">
        <f t="shared" si="377"/>
        <v>3441132</v>
      </c>
    </row>
    <row r="12058" spans="1:20" x14ac:dyDescent="0.2">
      <c r="A12058" s="2">
        <v>12057</v>
      </c>
      <c r="B12058">
        <v>3</v>
      </c>
      <c r="C12058">
        <v>4</v>
      </c>
      <c r="D12058">
        <v>4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3</v>
      </c>
      <c r="L12058">
        <v>3</v>
      </c>
      <c r="M12058">
        <v>1</v>
      </c>
      <c r="N12058">
        <v>1</v>
      </c>
      <c r="O12058" s="6">
        <v>0.89724437435188398</v>
      </c>
      <c r="P12058" s="6">
        <v>2.7564764E-3</v>
      </c>
      <c r="Q12058" s="7">
        <v>3.3850718363648399E-4</v>
      </c>
      <c r="R12058" s="6">
        <v>415.69995</v>
      </c>
      <c r="S12058" s="2">
        <f t="shared" si="378"/>
        <v>2.5596457214483248</v>
      </c>
      <c r="T12058" s="1" t="str">
        <f t="shared" si="377"/>
        <v>3441133</v>
      </c>
    </row>
    <row r="12059" spans="1:20" x14ac:dyDescent="0.2">
      <c r="A12059" s="2">
        <v>12058</v>
      </c>
      <c r="B12059">
        <v>3</v>
      </c>
      <c r="C12059">
        <v>4</v>
      </c>
      <c r="D12059">
        <v>4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3</v>
      </c>
      <c r="L12059">
        <v>4</v>
      </c>
      <c r="M12059">
        <v>1</v>
      </c>
      <c r="N12059">
        <v>1</v>
      </c>
      <c r="O12059" s="6">
        <v>0.89736547704043301</v>
      </c>
      <c r="P12059" s="6">
        <v>2.6354194000000001E-3</v>
      </c>
      <c r="Q12059" s="7">
        <v>3.6203131788383299E-4</v>
      </c>
      <c r="R12059" s="6">
        <v>434.3</v>
      </c>
      <c r="S12059" s="2">
        <f t="shared" si="378"/>
        <v>2.5791502614336599</v>
      </c>
      <c r="T12059" s="1" t="str">
        <f t="shared" si="377"/>
        <v>3441134</v>
      </c>
    </row>
    <row r="12060" spans="1:20" x14ac:dyDescent="0.2">
      <c r="A12060" s="2">
        <v>12059</v>
      </c>
      <c r="B12060">
        <v>3</v>
      </c>
      <c r="C12060">
        <v>4</v>
      </c>
      <c r="D12060">
        <v>4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1</v>
      </c>
      <c r="K12060">
        <v>4</v>
      </c>
      <c r="L12060">
        <v>1</v>
      </c>
      <c r="M12060">
        <v>1</v>
      </c>
      <c r="N12060">
        <v>1</v>
      </c>
      <c r="O12060" s="6">
        <v>0.89550142707494096</v>
      </c>
      <c r="P12060" s="6">
        <v>4.4994353999999997E-3</v>
      </c>
      <c r="Q12060" s="6">
        <v>1.70358110853219E-3</v>
      </c>
      <c r="R12060" s="6">
        <v>327.59998000000002</v>
      </c>
      <c r="S12060" s="2">
        <f t="shared" si="378"/>
        <v>2.3468419791242452</v>
      </c>
      <c r="T12060" s="1" t="str">
        <f t="shared" si="377"/>
        <v>3441141</v>
      </c>
    </row>
    <row r="12061" spans="1:20" x14ac:dyDescent="0.2">
      <c r="A12061" s="2">
        <v>12060</v>
      </c>
      <c r="B12061">
        <v>3</v>
      </c>
      <c r="C12061">
        <v>4</v>
      </c>
      <c r="D12061">
        <v>4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4</v>
      </c>
      <c r="L12061">
        <v>2</v>
      </c>
      <c r="M12061">
        <v>1</v>
      </c>
      <c r="N12061">
        <v>1</v>
      </c>
      <c r="O12061" s="6">
        <v>0.896801420762523</v>
      </c>
      <c r="P12061" s="6">
        <v>3.1994581000000001E-3</v>
      </c>
      <c r="Q12061" s="7">
        <v>3.7480638765181998E-4</v>
      </c>
      <c r="R12061" s="6">
        <v>332.69997999999998</v>
      </c>
      <c r="S12061" s="2">
        <f t="shared" si="378"/>
        <v>2.4949235729641646</v>
      </c>
      <c r="T12061" s="1" t="str">
        <f t="shared" si="377"/>
        <v>3441142</v>
      </c>
    </row>
    <row r="12062" spans="1:20" x14ac:dyDescent="0.2">
      <c r="A12062" s="2">
        <v>12061</v>
      </c>
      <c r="B12062">
        <v>3</v>
      </c>
      <c r="C12062">
        <v>4</v>
      </c>
      <c r="D12062">
        <v>4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4</v>
      </c>
      <c r="L12062">
        <v>3</v>
      </c>
      <c r="M12062">
        <v>1</v>
      </c>
      <c r="N12062">
        <v>1</v>
      </c>
      <c r="O12062" s="6">
        <v>0.89737870400604403</v>
      </c>
      <c r="P12062" s="6">
        <v>2.6221870999999998E-3</v>
      </c>
      <c r="Q12062" s="7">
        <v>3.69042241723978E-4</v>
      </c>
      <c r="R12062" s="6">
        <v>434.3</v>
      </c>
      <c r="S12062" s="2">
        <f t="shared" si="378"/>
        <v>2.5813363234779092</v>
      </c>
      <c r="T12062" s="1" t="str">
        <f t="shared" si="377"/>
        <v>3441143</v>
      </c>
    </row>
    <row r="12063" spans="1:20" x14ac:dyDescent="0.2">
      <c r="A12063" s="2">
        <v>12062</v>
      </c>
      <c r="B12063">
        <v>3</v>
      </c>
      <c r="C12063">
        <v>4</v>
      </c>
      <c r="D12063">
        <v>4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4</v>
      </c>
      <c r="L12063">
        <v>4</v>
      </c>
      <c r="M12063">
        <v>1</v>
      </c>
      <c r="N12063">
        <v>1</v>
      </c>
      <c r="O12063" s="6">
        <v>0.89748788965080495</v>
      </c>
      <c r="P12063" s="6">
        <v>2.5129914000000001E-3</v>
      </c>
      <c r="Q12063" s="7">
        <v>3.6012205715601998E-4</v>
      </c>
      <c r="R12063" s="6">
        <v>452.89996000000002</v>
      </c>
      <c r="S12063" s="2">
        <f t="shared" si="378"/>
        <v>2.5998089976545131</v>
      </c>
      <c r="T12063" s="1" t="str">
        <f t="shared" si="377"/>
        <v>3441144</v>
      </c>
    </row>
    <row r="12064" spans="1:20" x14ac:dyDescent="0.2">
      <c r="A12064" s="2">
        <v>12063</v>
      </c>
      <c r="B12064">
        <v>3</v>
      </c>
      <c r="C12064">
        <v>4</v>
      </c>
      <c r="D12064">
        <v>4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2</v>
      </c>
      <c r="K12064">
        <v>1</v>
      </c>
      <c r="L12064">
        <v>1</v>
      </c>
      <c r="M12064">
        <v>1</v>
      </c>
      <c r="N12064">
        <v>1</v>
      </c>
      <c r="O12064" s="6">
        <v>0.89420738145165501</v>
      </c>
      <c r="P12064" s="6">
        <v>5.7935119999999998E-3</v>
      </c>
      <c r="Q12064" s="6">
        <v>1.7246135121875799E-3</v>
      </c>
      <c r="R12064" s="6">
        <v>207.39998</v>
      </c>
      <c r="S12064" s="2">
        <f t="shared" si="378"/>
        <v>2.2370580891517289</v>
      </c>
      <c r="T12064" s="1" t="str">
        <f t="shared" si="377"/>
        <v>3441211</v>
      </c>
    </row>
    <row r="12065" spans="1:20" x14ac:dyDescent="0.2">
      <c r="A12065" s="2">
        <v>12064</v>
      </c>
      <c r="B12065">
        <v>3</v>
      </c>
      <c r="C12065">
        <v>4</v>
      </c>
      <c r="D12065">
        <v>4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2</v>
      </c>
      <c r="K12065">
        <v>1</v>
      </c>
      <c r="L12065">
        <v>2</v>
      </c>
      <c r="M12065">
        <v>1</v>
      </c>
      <c r="N12065">
        <v>1</v>
      </c>
      <c r="O12065" s="6">
        <v>0.89552113101535402</v>
      </c>
      <c r="P12065" s="6">
        <v>4.4797659999999996E-3</v>
      </c>
      <c r="Q12065" s="7">
        <v>3.9320306325004697E-4</v>
      </c>
      <c r="R12065" s="6">
        <v>212.49997999999999</v>
      </c>
      <c r="S12065" s="2">
        <f t="shared" si="378"/>
        <v>2.348744670725718</v>
      </c>
      <c r="T12065" s="1" t="str">
        <f t="shared" si="377"/>
        <v>3441212</v>
      </c>
    </row>
    <row r="12066" spans="1:20" x14ac:dyDescent="0.2">
      <c r="A12066" s="2">
        <v>12065</v>
      </c>
      <c r="B12066">
        <v>3</v>
      </c>
      <c r="C12066">
        <v>4</v>
      </c>
      <c r="D12066">
        <v>4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2</v>
      </c>
      <c r="K12066">
        <v>1</v>
      </c>
      <c r="L12066">
        <v>3</v>
      </c>
      <c r="M12066">
        <v>1</v>
      </c>
      <c r="N12066">
        <v>1</v>
      </c>
      <c r="O12066" s="6">
        <v>0.89608991830763696</v>
      </c>
      <c r="P12066" s="6">
        <v>3.9109588000000002E-3</v>
      </c>
      <c r="Q12066" s="7">
        <v>3.8822925809336501E-4</v>
      </c>
      <c r="R12066" s="6">
        <v>314.09998000000002</v>
      </c>
      <c r="S12066" s="2">
        <f t="shared" si="378"/>
        <v>2.4077167590994932</v>
      </c>
      <c r="T12066" s="1" t="str">
        <f t="shared" si="377"/>
        <v>3441213</v>
      </c>
    </row>
    <row r="12067" spans="1:20" x14ac:dyDescent="0.2">
      <c r="A12067" s="2">
        <v>12066</v>
      </c>
      <c r="B12067">
        <v>3</v>
      </c>
      <c r="C12067">
        <v>4</v>
      </c>
      <c r="D12067">
        <v>4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2</v>
      </c>
      <c r="K12067">
        <v>1</v>
      </c>
      <c r="L12067">
        <v>4</v>
      </c>
      <c r="M12067">
        <v>1</v>
      </c>
      <c r="N12067">
        <v>1</v>
      </c>
      <c r="O12067" s="6">
        <v>0.89615526072011198</v>
      </c>
      <c r="P12067" s="6">
        <v>3.8456319999999999E-3</v>
      </c>
      <c r="Q12067" s="7">
        <v>3.7204055982427702E-4</v>
      </c>
      <c r="R12067" s="6">
        <v>332.69997999999998</v>
      </c>
      <c r="S12067" s="2">
        <f t="shared" si="378"/>
        <v>2.4150322770439612</v>
      </c>
      <c r="T12067" s="1" t="str">
        <f t="shared" si="377"/>
        <v>3441214</v>
      </c>
    </row>
    <row r="12068" spans="1:20" x14ac:dyDescent="0.2">
      <c r="A12068" s="2">
        <v>12067</v>
      </c>
      <c r="B12068">
        <v>3</v>
      </c>
      <c r="C12068">
        <v>4</v>
      </c>
      <c r="D12068">
        <v>4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2</v>
      </c>
      <c r="K12068">
        <v>2</v>
      </c>
      <c r="L12068">
        <v>1</v>
      </c>
      <c r="M12068">
        <v>1</v>
      </c>
      <c r="N12068">
        <v>1</v>
      </c>
      <c r="O12068" s="6">
        <v>0.89550596026891205</v>
      </c>
      <c r="P12068" s="6">
        <v>4.4949055000000002E-3</v>
      </c>
      <c r="Q12068" s="6">
        <v>1.6972972887366899E-3</v>
      </c>
      <c r="R12068" s="6">
        <v>212.49997999999999</v>
      </c>
      <c r="S12068" s="2">
        <f t="shared" si="378"/>
        <v>2.3472794343556589</v>
      </c>
      <c r="T12068" s="1" t="str">
        <f t="shared" si="377"/>
        <v>3441221</v>
      </c>
    </row>
    <row r="12069" spans="1:20" x14ac:dyDescent="0.2">
      <c r="A12069" s="2">
        <v>12068</v>
      </c>
      <c r="B12069">
        <v>3</v>
      </c>
      <c r="C12069">
        <v>4</v>
      </c>
      <c r="D12069">
        <v>4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2</v>
      </c>
      <c r="K12069">
        <v>2</v>
      </c>
      <c r="L12069">
        <v>2</v>
      </c>
      <c r="M12069">
        <v>1</v>
      </c>
      <c r="N12069">
        <v>1</v>
      </c>
      <c r="O12069" s="6">
        <v>0.89682887999001804</v>
      </c>
      <c r="P12069" s="6">
        <v>3.1719804000000002E-3</v>
      </c>
      <c r="Q12069" s="7">
        <v>3.9507808046970901E-4</v>
      </c>
      <c r="R12069" s="6">
        <v>217.59998999999999</v>
      </c>
      <c r="S12069" s="2">
        <f t="shared" si="378"/>
        <v>2.4986695048973542</v>
      </c>
      <c r="T12069" s="1" t="str">
        <f t="shared" si="377"/>
        <v>3441222</v>
      </c>
    </row>
    <row r="12070" spans="1:20" x14ac:dyDescent="0.2">
      <c r="A12070" s="2">
        <v>12069</v>
      </c>
      <c r="B12070">
        <v>3</v>
      </c>
      <c r="C12070">
        <v>4</v>
      </c>
      <c r="D12070">
        <v>4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2</v>
      </c>
      <c r="K12070">
        <v>2</v>
      </c>
      <c r="L12070">
        <v>3</v>
      </c>
      <c r="M12070">
        <v>1</v>
      </c>
      <c r="N12070">
        <v>1</v>
      </c>
      <c r="O12070" s="6">
        <v>0.897355877997983</v>
      </c>
      <c r="P12070" s="6">
        <v>2.6450156999999999E-3</v>
      </c>
      <c r="Q12070" s="7">
        <v>3.4263669681147799E-4</v>
      </c>
      <c r="R12070" s="6">
        <v>319.19997999999998</v>
      </c>
      <c r="S12070" s="2">
        <f t="shared" si="378"/>
        <v>2.5775717457826217</v>
      </c>
      <c r="T12070" s="1" t="str">
        <f t="shared" si="377"/>
        <v>3441223</v>
      </c>
    </row>
    <row r="12071" spans="1:20" x14ac:dyDescent="0.2">
      <c r="A12071" s="2">
        <v>12070</v>
      </c>
      <c r="B12071">
        <v>3</v>
      </c>
      <c r="C12071">
        <v>4</v>
      </c>
      <c r="D12071">
        <v>4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2</v>
      </c>
      <c r="K12071">
        <v>2</v>
      </c>
      <c r="L12071">
        <v>4</v>
      </c>
      <c r="M12071">
        <v>1</v>
      </c>
      <c r="N12071">
        <v>1</v>
      </c>
      <c r="O12071" s="6">
        <v>0.89745047422337398</v>
      </c>
      <c r="P12071" s="6">
        <v>2.5504231E-3</v>
      </c>
      <c r="Q12071" s="7">
        <v>3.45538534474978E-4</v>
      </c>
      <c r="R12071" s="6">
        <v>337.8</v>
      </c>
      <c r="S12071" s="2">
        <f t="shared" si="378"/>
        <v>2.5933877667217562</v>
      </c>
      <c r="T12071" s="1" t="str">
        <f t="shared" si="377"/>
        <v>3441224</v>
      </c>
    </row>
    <row r="12072" spans="1:20" x14ac:dyDescent="0.2">
      <c r="A12072" s="2">
        <v>12071</v>
      </c>
      <c r="B12072">
        <v>3</v>
      </c>
      <c r="C12072">
        <v>4</v>
      </c>
      <c r="D12072">
        <v>4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2</v>
      </c>
      <c r="K12072">
        <v>3</v>
      </c>
      <c r="L12072">
        <v>1</v>
      </c>
      <c r="M12072">
        <v>1</v>
      </c>
      <c r="N12072">
        <v>1</v>
      </c>
      <c r="O12072" s="6">
        <v>0.89610627372471796</v>
      </c>
      <c r="P12072" s="6">
        <v>3.8945675E-3</v>
      </c>
      <c r="Q12072" s="6">
        <v>1.7084729950832701E-3</v>
      </c>
      <c r="R12072" s="6">
        <v>314.09998000000002</v>
      </c>
      <c r="S12072" s="2">
        <f t="shared" si="378"/>
        <v>2.409540764639075</v>
      </c>
      <c r="T12072" s="1" t="str">
        <f t="shared" si="377"/>
        <v>3441231</v>
      </c>
    </row>
    <row r="12073" spans="1:20" x14ac:dyDescent="0.2">
      <c r="A12073" s="2">
        <v>12072</v>
      </c>
      <c r="B12073">
        <v>3</v>
      </c>
      <c r="C12073">
        <v>4</v>
      </c>
      <c r="D12073">
        <v>4</v>
      </c>
      <c r="E12073">
        <v>1</v>
      </c>
      <c r="F12073">
        <v>1</v>
      </c>
      <c r="G12073">
        <v>1</v>
      </c>
      <c r="H12073">
        <v>1</v>
      </c>
      <c r="I12073">
        <v>1</v>
      </c>
      <c r="J12073">
        <v>2</v>
      </c>
      <c r="K12073">
        <v>3</v>
      </c>
      <c r="L12073">
        <v>2</v>
      </c>
      <c r="M12073">
        <v>1</v>
      </c>
      <c r="N12073">
        <v>1</v>
      </c>
      <c r="O12073" s="6">
        <v>0.89742580150250195</v>
      </c>
      <c r="P12073" s="6">
        <v>2.5750399000000002E-3</v>
      </c>
      <c r="Q12073" s="7">
        <v>4.2828684686354999E-4</v>
      </c>
      <c r="R12073" s="6">
        <v>319.19997999999998</v>
      </c>
      <c r="S12073" s="2">
        <f t="shared" si="378"/>
        <v>2.5892160372186828</v>
      </c>
      <c r="T12073" s="1" t="str">
        <f t="shared" si="377"/>
        <v>3441232</v>
      </c>
    </row>
    <row r="12074" spans="1:20" x14ac:dyDescent="0.2">
      <c r="A12074" s="2">
        <v>12073</v>
      </c>
      <c r="B12074">
        <v>3</v>
      </c>
      <c r="C12074">
        <v>4</v>
      </c>
      <c r="D12074">
        <v>4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2</v>
      </c>
      <c r="K12074">
        <v>3</v>
      </c>
      <c r="L12074">
        <v>3</v>
      </c>
      <c r="M12074">
        <v>1</v>
      </c>
      <c r="N12074">
        <v>1</v>
      </c>
      <c r="O12074" s="6">
        <v>0.89798685129361799</v>
      </c>
      <c r="P12074" s="6">
        <v>2.0140409999999998E-3</v>
      </c>
      <c r="Q12074" s="7">
        <v>3.6305449188593598E-4</v>
      </c>
      <c r="R12074" s="6">
        <v>420.8</v>
      </c>
      <c r="S12074" s="2">
        <f t="shared" si="378"/>
        <v>2.6959316927235544</v>
      </c>
      <c r="T12074" s="1" t="str">
        <f t="shared" si="377"/>
        <v>3441233</v>
      </c>
    </row>
    <row r="12075" spans="1:20" x14ac:dyDescent="0.2">
      <c r="A12075" s="2">
        <v>12074</v>
      </c>
      <c r="B12075">
        <v>3</v>
      </c>
      <c r="C12075">
        <v>4</v>
      </c>
      <c r="D12075">
        <v>4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2</v>
      </c>
      <c r="K12075">
        <v>3</v>
      </c>
      <c r="L12075">
        <v>4</v>
      </c>
      <c r="M12075">
        <v>1</v>
      </c>
      <c r="N12075">
        <v>1</v>
      </c>
      <c r="O12075" s="6">
        <v>0.89805866533345502</v>
      </c>
      <c r="P12075" s="6">
        <v>1.9422173999999999E-3</v>
      </c>
      <c r="Q12075" s="7">
        <v>3.7321620350428601E-4</v>
      </c>
      <c r="R12075" s="6">
        <v>439.39996000000002</v>
      </c>
      <c r="S12075" s="2">
        <f t="shared" si="378"/>
        <v>2.7117021594249175</v>
      </c>
      <c r="T12075" s="1" t="str">
        <f t="shared" si="377"/>
        <v>3441234</v>
      </c>
    </row>
    <row r="12076" spans="1:20" x14ac:dyDescent="0.2">
      <c r="A12076" s="2">
        <v>12075</v>
      </c>
      <c r="B12076">
        <v>3</v>
      </c>
      <c r="C12076">
        <v>4</v>
      </c>
      <c r="D12076">
        <v>4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2</v>
      </c>
      <c r="K12076">
        <v>4</v>
      </c>
      <c r="L12076">
        <v>1</v>
      </c>
      <c r="M12076">
        <v>1</v>
      </c>
      <c r="N12076">
        <v>1</v>
      </c>
      <c r="O12076" s="6">
        <v>0.89620335403981499</v>
      </c>
      <c r="P12076" s="6">
        <v>3.7975310999999999E-3</v>
      </c>
      <c r="Q12076" s="6">
        <v>1.69559710190753E-3</v>
      </c>
      <c r="R12076" s="6">
        <v>332.69997999999998</v>
      </c>
      <c r="S12076" s="2">
        <f t="shared" si="378"/>
        <v>2.4204986607823371</v>
      </c>
      <c r="T12076" s="1" t="str">
        <f t="shared" si="377"/>
        <v>3441241</v>
      </c>
    </row>
    <row r="12077" spans="1:20" x14ac:dyDescent="0.2">
      <c r="A12077" s="2">
        <v>12076</v>
      </c>
      <c r="B12077">
        <v>3</v>
      </c>
      <c r="C12077">
        <v>4</v>
      </c>
      <c r="D12077">
        <v>4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2</v>
      </c>
      <c r="K12077">
        <v>4</v>
      </c>
      <c r="L12077">
        <v>2</v>
      </c>
      <c r="M12077">
        <v>1</v>
      </c>
      <c r="N12077">
        <v>1</v>
      </c>
      <c r="O12077" s="6">
        <v>0.89748529373656505</v>
      </c>
      <c r="P12077" s="6">
        <v>2.5155543999999998E-3</v>
      </c>
      <c r="Q12077" s="7">
        <v>4.25125544353506E-4</v>
      </c>
      <c r="R12077" s="6">
        <v>337.8</v>
      </c>
      <c r="S12077" s="2">
        <f t="shared" si="378"/>
        <v>2.5993662864223688</v>
      </c>
      <c r="T12077" s="1" t="str">
        <f t="shared" si="377"/>
        <v>3441242</v>
      </c>
    </row>
    <row r="12078" spans="1:20" x14ac:dyDescent="0.2">
      <c r="A12078" s="2">
        <v>12077</v>
      </c>
      <c r="B12078">
        <v>3</v>
      </c>
      <c r="C12078">
        <v>4</v>
      </c>
      <c r="D12078">
        <v>4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2</v>
      </c>
      <c r="K12078">
        <v>4</v>
      </c>
      <c r="L12078">
        <v>3</v>
      </c>
      <c r="M12078">
        <v>1</v>
      </c>
      <c r="N12078">
        <v>1</v>
      </c>
      <c r="O12078" s="6">
        <v>0.89811316419923004</v>
      </c>
      <c r="P12078" s="6">
        <v>1.8876791E-3</v>
      </c>
      <c r="Q12078" s="7">
        <v>3.6578820019702403E-4</v>
      </c>
      <c r="R12078" s="6">
        <v>439.39996000000002</v>
      </c>
      <c r="S12078" s="2">
        <f t="shared" si="378"/>
        <v>2.7240718325720619</v>
      </c>
      <c r="T12078" s="1" t="str">
        <f t="shared" si="377"/>
        <v>3441243</v>
      </c>
    </row>
    <row r="12079" spans="1:20" x14ac:dyDescent="0.2">
      <c r="A12079" s="2">
        <v>12078</v>
      </c>
      <c r="B12079">
        <v>3</v>
      </c>
      <c r="C12079">
        <v>4</v>
      </c>
      <c r="D12079">
        <v>4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2</v>
      </c>
      <c r="K12079">
        <v>4</v>
      </c>
      <c r="L12079">
        <v>4</v>
      </c>
      <c r="M12079">
        <v>1</v>
      </c>
      <c r="N12079">
        <v>1</v>
      </c>
      <c r="O12079" s="6">
        <v>0.89805286795835804</v>
      </c>
      <c r="P12079" s="6">
        <v>1.947999E-3</v>
      </c>
      <c r="Q12079" s="7">
        <v>3.61703556680759E-4</v>
      </c>
      <c r="R12079" s="6">
        <v>458</v>
      </c>
      <c r="S12079" s="2">
        <f t="shared" si="378"/>
        <v>2.7104112704012397</v>
      </c>
      <c r="T12079" s="1" t="str">
        <f t="shared" si="377"/>
        <v>3441244</v>
      </c>
    </row>
    <row r="12080" spans="1:20" x14ac:dyDescent="0.2">
      <c r="A12080" s="2">
        <v>12079</v>
      </c>
      <c r="B12080">
        <v>3</v>
      </c>
      <c r="C12080">
        <v>4</v>
      </c>
      <c r="D12080">
        <v>4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3</v>
      </c>
      <c r="K12080">
        <v>1</v>
      </c>
      <c r="L12080">
        <v>1</v>
      </c>
      <c r="M12080">
        <v>1</v>
      </c>
      <c r="N12080">
        <v>1</v>
      </c>
      <c r="O12080" s="6">
        <v>0.89447965712174204</v>
      </c>
      <c r="P12080" s="6">
        <v>5.5212380000000004E-3</v>
      </c>
      <c r="Q12080" s="6">
        <v>1.7142683075709599E-3</v>
      </c>
      <c r="R12080" s="6">
        <v>308.99997000000002</v>
      </c>
      <c r="S12080" s="2">
        <f t="shared" si="378"/>
        <v>2.2579635316392705</v>
      </c>
      <c r="T12080" s="1" t="str">
        <f t="shared" si="377"/>
        <v>3441311</v>
      </c>
    </row>
    <row r="12081" spans="1:20" x14ac:dyDescent="0.2">
      <c r="A12081" s="2">
        <v>12080</v>
      </c>
      <c r="B12081">
        <v>3</v>
      </c>
      <c r="C12081">
        <v>4</v>
      </c>
      <c r="D12081">
        <v>4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3</v>
      </c>
      <c r="K12081">
        <v>1</v>
      </c>
      <c r="L12081">
        <v>2</v>
      </c>
      <c r="M12081">
        <v>1</v>
      </c>
      <c r="N12081">
        <v>1</v>
      </c>
      <c r="O12081" s="6">
        <v>0.89575625817309501</v>
      </c>
      <c r="P12081" s="6">
        <v>4.2446256000000003E-3</v>
      </c>
      <c r="Q12081" s="7">
        <v>4.2391692169174998E-4</v>
      </c>
      <c r="R12081" s="6">
        <v>314.09998000000002</v>
      </c>
      <c r="S12081" s="2">
        <f t="shared" si="378"/>
        <v>2.3721606109618252</v>
      </c>
      <c r="T12081" s="1" t="str">
        <f t="shared" si="377"/>
        <v>3441312</v>
      </c>
    </row>
    <row r="12082" spans="1:20" x14ac:dyDescent="0.2">
      <c r="A12082" s="2">
        <v>12081</v>
      </c>
      <c r="B12082">
        <v>3</v>
      </c>
      <c r="C12082">
        <v>4</v>
      </c>
      <c r="D12082">
        <v>4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3</v>
      </c>
      <c r="K12082">
        <v>1</v>
      </c>
      <c r="L12082">
        <v>3</v>
      </c>
      <c r="M12082">
        <v>1</v>
      </c>
      <c r="N12082">
        <v>1</v>
      </c>
      <c r="O12082" s="6">
        <v>0.89638641710149503</v>
      </c>
      <c r="P12082" s="6">
        <v>3.6144256999999999E-3</v>
      </c>
      <c r="Q12082" s="7">
        <v>3.6831030949445302E-4</v>
      </c>
      <c r="R12082" s="6">
        <v>415.69995</v>
      </c>
      <c r="S12082" s="2">
        <f t="shared" si="378"/>
        <v>2.441960698406751</v>
      </c>
      <c r="T12082" s="1" t="str">
        <f t="shared" si="377"/>
        <v>3441313</v>
      </c>
    </row>
    <row r="12083" spans="1:20" x14ac:dyDescent="0.2">
      <c r="A12083" s="2">
        <v>12082</v>
      </c>
      <c r="B12083">
        <v>3</v>
      </c>
      <c r="C12083">
        <v>4</v>
      </c>
      <c r="D12083">
        <v>4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3</v>
      </c>
      <c r="K12083">
        <v>1</v>
      </c>
      <c r="L12083">
        <v>4</v>
      </c>
      <c r="M12083">
        <v>1</v>
      </c>
      <c r="N12083">
        <v>1</v>
      </c>
      <c r="O12083" s="6">
        <v>0.89645402836912402</v>
      </c>
      <c r="P12083" s="6">
        <v>3.546834E-3</v>
      </c>
      <c r="Q12083" s="7">
        <v>3.7993921747866299E-4</v>
      </c>
      <c r="R12083" s="6">
        <v>434.3</v>
      </c>
      <c r="S12083" s="2">
        <f t="shared" si="378"/>
        <v>2.450159137034408</v>
      </c>
      <c r="T12083" s="1" t="str">
        <f t="shared" si="377"/>
        <v>3441314</v>
      </c>
    </row>
    <row r="12084" spans="1:20" x14ac:dyDescent="0.2">
      <c r="A12084" s="2">
        <v>12083</v>
      </c>
      <c r="B12084">
        <v>3</v>
      </c>
      <c r="C12084">
        <v>4</v>
      </c>
      <c r="D12084">
        <v>4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3</v>
      </c>
      <c r="K12084">
        <v>2</v>
      </c>
      <c r="L12084">
        <v>1</v>
      </c>
      <c r="M12084">
        <v>1</v>
      </c>
      <c r="N12084">
        <v>1</v>
      </c>
      <c r="O12084" s="6">
        <v>0.89575280580099903</v>
      </c>
      <c r="P12084" s="6">
        <v>4.2480825999999996E-3</v>
      </c>
      <c r="Q12084" s="6">
        <v>1.70186974919606E-3</v>
      </c>
      <c r="R12084" s="6">
        <v>314.09998000000002</v>
      </c>
      <c r="S12084" s="2">
        <f t="shared" si="378"/>
        <v>2.3718070473937609</v>
      </c>
      <c r="T12084" s="1" t="str">
        <f t="shared" si="377"/>
        <v>3441321</v>
      </c>
    </row>
    <row r="12085" spans="1:20" x14ac:dyDescent="0.2">
      <c r="A12085" s="2">
        <v>12084</v>
      </c>
      <c r="B12085">
        <v>3</v>
      </c>
      <c r="C12085">
        <v>4</v>
      </c>
      <c r="D12085">
        <v>4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3</v>
      </c>
      <c r="K12085">
        <v>2</v>
      </c>
      <c r="L12085">
        <v>2</v>
      </c>
      <c r="M12085">
        <v>1</v>
      </c>
      <c r="N12085">
        <v>1</v>
      </c>
      <c r="O12085" s="6">
        <v>0.89718105465393105</v>
      </c>
      <c r="P12085" s="6">
        <v>2.8198361000000001E-3</v>
      </c>
      <c r="Q12085" s="7">
        <v>3.9906061511919198E-4</v>
      </c>
      <c r="R12085" s="6">
        <v>319.19997999999998</v>
      </c>
      <c r="S12085" s="2">
        <f t="shared" si="378"/>
        <v>2.5497761338558873</v>
      </c>
      <c r="T12085" s="1" t="str">
        <f t="shared" si="377"/>
        <v>3441322</v>
      </c>
    </row>
    <row r="12086" spans="1:20" x14ac:dyDescent="0.2">
      <c r="A12086" s="2">
        <v>12085</v>
      </c>
      <c r="B12086">
        <v>3</v>
      </c>
      <c r="C12086">
        <v>4</v>
      </c>
      <c r="D12086">
        <v>4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3</v>
      </c>
      <c r="K12086">
        <v>2</v>
      </c>
      <c r="L12086">
        <v>3</v>
      </c>
      <c r="M12086">
        <v>1</v>
      </c>
      <c r="N12086">
        <v>1</v>
      </c>
      <c r="O12086" s="6">
        <v>0.89770835968003204</v>
      </c>
      <c r="P12086" s="6">
        <v>2.2925138000000002E-3</v>
      </c>
      <c r="Q12086" s="7">
        <v>3.7321460864654399E-4</v>
      </c>
      <c r="R12086" s="6">
        <v>420.8</v>
      </c>
      <c r="S12086" s="2">
        <f t="shared" si="378"/>
        <v>2.639688041374054</v>
      </c>
      <c r="T12086" s="1" t="str">
        <f t="shared" si="377"/>
        <v>3441323</v>
      </c>
    </row>
    <row r="12087" spans="1:20" x14ac:dyDescent="0.2">
      <c r="A12087" s="2">
        <v>12086</v>
      </c>
      <c r="B12087">
        <v>3</v>
      </c>
      <c r="C12087">
        <v>4</v>
      </c>
      <c r="D12087">
        <v>4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3</v>
      </c>
      <c r="K12087">
        <v>2</v>
      </c>
      <c r="L12087">
        <v>4</v>
      </c>
      <c r="M12087">
        <v>1</v>
      </c>
      <c r="N12087">
        <v>1</v>
      </c>
      <c r="O12087" s="6">
        <v>0.897694814592229</v>
      </c>
      <c r="P12087" s="6">
        <v>2.3060440000000001E-3</v>
      </c>
      <c r="Q12087" s="7">
        <v>3.6656213561504498E-4</v>
      </c>
      <c r="R12087" s="6">
        <v>439.39996000000002</v>
      </c>
      <c r="S12087" s="2">
        <f t="shared" si="378"/>
        <v>2.6371324104953962</v>
      </c>
      <c r="T12087" s="1" t="str">
        <f t="shared" si="377"/>
        <v>3441324</v>
      </c>
    </row>
    <row r="12088" spans="1:20" x14ac:dyDescent="0.2">
      <c r="A12088" s="2">
        <v>12087</v>
      </c>
      <c r="B12088">
        <v>3</v>
      </c>
      <c r="C12088">
        <v>4</v>
      </c>
      <c r="D12088">
        <v>4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3</v>
      </c>
      <c r="K12088">
        <v>3</v>
      </c>
      <c r="L12088">
        <v>1</v>
      </c>
      <c r="M12088">
        <v>1</v>
      </c>
      <c r="N12088">
        <v>1</v>
      </c>
      <c r="O12088" s="6">
        <v>0.89646989735305904</v>
      </c>
      <c r="P12088" s="6">
        <v>3.5309792000000001E-3</v>
      </c>
      <c r="Q12088" s="6">
        <v>1.7080821847997301E-3</v>
      </c>
      <c r="R12088" s="6">
        <v>415.69995</v>
      </c>
      <c r="S12088" s="2">
        <f t="shared" si="378"/>
        <v>2.4521048407353536</v>
      </c>
      <c r="T12088" s="1" t="str">
        <f t="shared" si="377"/>
        <v>3441331</v>
      </c>
    </row>
    <row r="12089" spans="1:20" x14ac:dyDescent="0.2">
      <c r="A12089" s="2">
        <v>12088</v>
      </c>
      <c r="B12089">
        <v>3</v>
      </c>
      <c r="C12089">
        <v>4</v>
      </c>
      <c r="D12089">
        <v>4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3</v>
      </c>
      <c r="K12089">
        <v>3</v>
      </c>
      <c r="L12089">
        <v>2</v>
      </c>
      <c r="M12089">
        <v>1</v>
      </c>
      <c r="N12089">
        <v>1</v>
      </c>
      <c r="O12089" s="6">
        <v>0.897760498665364</v>
      </c>
      <c r="P12089" s="6">
        <v>2.2403598000000002E-3</v>
      </c>
      <c r="Q12089" s="7">
        <v>4.2139625352200302E-4</v>
      </c>
      <c r="R12089" s="6">
        <v>420.79996</v>
      </c>
      <c r="S12089" s="2">
        <f t="shared" si="378"/>
        <v>2.6496822287165651</v>
      </c>
      <c r="T12089" s="1" t="str">
        <f t="shared" si="377"/>
        <v>3441332</v>
      </c>
    </row>
    <row r="12090" spans="1:20" x14ac:dyDescent="0.2">
      <c r="A12090" s="2">
        <v>12089</v>
      </c>
      <c r="B12090">
        <v>3</v>
      </c>
      <c r="C12090">
        <v>4</v>
      </c>
      <c r="D12090">
        <v>4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3</v>
      </c>
      <c r="K12090">
        <v>3</v>
      </c>
      <c r="L12090">
        <v>3</v>
      </c>
      <c r="M12090">
        <v>1</v>
      </c>
      <c r="N12090">
        <v>1</v>
      </c>
      <c r="O12090" s="6">
        <v>0.89826077968413798</v>
      </c>
      <c r="P12090" s="6">
        <v>1.740098E-3</v>
      </c>
      <c r="Q12090" s="7">
        <v>3.4170731685431602E-4</v>
      </c>
      <c r="R12090" s="6">
        <v>522.39995999999996</v>
      </c>
      <c r="S12090" s="2">
        <f t="shared" si="378"/>
        <v>2.7594262921422748</v>
      </c>
      <c r="T12090" s="1" t="str">
        <f t="shared" si="377"/>
        <v>3441333</v>
      </c>
    </row>
    <row r="12091" spans="1:20" x14ac:dyDescent="0.2">
      <c r="A12091" s="2">
        <v>12090</v>
      </c>
      <c r="B12091">
        <v>3</v>
      </c>
      <c r="C12091">
        <v>4</v>
      </c>
      <c r="D12091">
        <v>4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3</v>
      </c>
      <c r="K12091">
        <v>3</v>
      </c>
      <c r="L12091">
        <v>4</v>
      </c>
      <c r="M12091">
        <v>1</v>
      </c>
      <c r="N12091">
        <v>1</v>
      </c>
      <c r="O12091" s="6">
        <v>0.89828472902416601</v>
      </c>
      <c r="P12091" s="6">
        <v>1.7161368999999999E-3</v>
      </c>
      <c r="Q12091" s="7">
        <v>3.14914973360183E-4</v>
      </c>
      <c r="R12091" s="6">
        <v>540.99994000000004</v>
      </c>
      <c r="S12091" s="2">
        <f t="shared" si="378"/>
        <v>2.7654480704831848</v>
      </c>
      <c r="T12091" s="1" t="str">
        <f t="shared" si="377"/>
        <v>3441334</v>
      </c>
    </row>
    <row r="12092" spans="1:20" x14ac:dyDescent="0.2">
      <c r="A12092" s="2">
        <v>12091</v>
      </c>
      <c r="B12092">
        <v>3</v>
      </c>
      <c r="C12092">
        <v>4</v>
      </c>
      <c r="D12092">
        <v>4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3</v>
      </c>
      <c r="K12092">
        <v>4</v>
      </c>
      <c r="L12092">
        <v>1</v>
      </c>
      <c r="M12092">
        <v>1</v>
      </c>
      <c r="N12092">
        <v>1</v>
      </c>
      <c r="O12092" s="6">
        <v>0.89650049825099298</v>
      </c>
      <c r="P12092" s="6">
        <v>3.5003424000000002E-3</v>
      </c>
      <c r="Q12092" s="6">
        <v>1.70653190574898E-3</v>
      </c>
      <c r="R12092" s="6">
        <v>434.3</v>
      </c>
      <c r="S12092" s="2">
        <f t="shared" si="378"/>
        <v>2.4558894713190371</v>
      </c>
      <c r="T12092" s="1" t="str">
        <f t="shared" si="377"/>
        <v>3441341</v>
      </c>
    </row>
    <row r="12093" spans="1:20" x14ac:dyDescent="0.2">
      <c r="A12093" s="2">
        <v>12092</v>
      </c>
      <c r="B12093">
        <v>3</v>
      </c>
      <c r="C12093">
        <v>4</v>
      </c>
      <c r="D12093">
        <v>4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3</v>
      </c>
      <c r="K12093">
        <v>4</v>
      </c>
      <c r="L12093">
        <v>2</v>
      </c>
      <c r="M12093">
        <v>1</v>
      </c>
      <c r="N12093">
        <v>1</v>
      </c>
      <c r="O12093" s="6">
        <v>0.89780166685816098</v>
      </c>
      <c r="P12093" s="6">
        <v>2.1992326E-3</v>
      </c>
      <c r="Q12093" s="7">
        <v>4.1507781509274701E-4</v>
      </c>
      <c r="R12093" s="6">
        <v>439.4</v>
      </c>
      <c r="S12093" s="2">
        <f t="shared" si="378"/>
        <v>2.657728835416691</v>
      </c>
      <c r="T12093" s="1" t="str">
        <f t="shared" si="377"/>
        <v>3441342</v>
      </c>
    </row>
    <row r="12094" spans="1:20" x14ac:dyDescent="0.2">
      <c r="A12094" s="2">
        <v>12093</v>
      </c>
      <c r="B12094">
        <v>3</v>
      </c>
      <c r="C12094">
        <v>4</v>
      </c>
      <c r="D12094">
        <v>4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3</v>
      </c>
      <c r="K12094">
        <v>4</v>
      </c>
      <c r="L12094">
        <v>3</v>
      </c>
      <c r="M12094">
        <v>1</v>
      </c>
      <c r="N12094">
        <v>1</v>
      </c>
      <c r="O12094" s="6">
        <v>0.89824988277254703</v>
      </c>
      <c r="P12094" s="6">
        <v>1.7510055999999999E-3</v>
      </c>
      <c r="Q12094" s="7">
        <v>3.6878657474320899E-4</v>
      </c>
      <c r="R12094" s="6">
        <v>541</v>
      </c>
      <c r="S12094" s="2">
        <f t="shared" si="378"/>
        <v>2.7567124649701178</v>
      </c>
      <c r="T12094" s="1" t="str">
        <f t="shared" si="377"/>
        <v>3441343</v>
      </c>
    </row>
    <row r="12095" spans="1:20" x14ac:dyDescent="0.2">
      <c r="A12095" s="2">
        <v>12094</v>
      </c>
      <c r="B12095">
        <v>3</v>
      </c>
      <c r="C12095">
        <v>4</v>
      </c>
      <c r="D12095">
        <v>4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3</v>
      </c>
      <c r="K12095">
        <v>4</v>
      </c>
      <c r="L12095">
        <v>4</v>
      </c>
      <c r="M12095">
        <v>1</v>
      </c>
      <c r="N12095">
        <v>1</v>
      </c>
      <c r="O12095" s="6">
        <v>0.89845754683505497</v>
      </c>
      <c r="P12095" s="6">
        <v>1.5433431E-3</v>
      </c>
      <c r="Q12095" s="7">
        <v>3.6341347909407901E-4</v>
      </c>
      <c r="R12095" s="6">
        <v>559.6</v>
      </c>
      <c r="S12095" s="2">
        <f t="shared" si="378"/>
        <v>2.8115375153673559</v>
      </c>
      <c r="T12095" s="1" t="str">
        <f t="shared" si="377"/>
        <v>3441344</v>
      </c>
    </row>
    <row r="12096" spans="1:20" x14ac:dyDescent="0.2">
      <c r="A12096" s="2">
        <v>12095</v>
      </c>
      <c r="B12096">
        <v>3</v>
      </c>
      <c r="C12096">
        <v>4</v>
      </c>
      <c r="D12096">
        <v>4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4</v>
      </c>
      <c r="K12096">
        <v>1</v>
      </c>
      <c r="L12096">
        <v>1</v>
      </c>
      <c r="M12096">
        <v>1</v>
      </c>
      <c r="N12096">
        <v>1</v>
      </c>
      <c r="O12096" s="6">
        <v>0.89455846394166105</v>
      </c>
      <c r="P12096" s="6">
        <v>5.4423809999999996E-3</v>
      </c>
      <c r="Q12096" s="6">
        <v>1.7048190341657501E-3</v>
      </c>
      <c r="R12096" s="6">
        <v>327.59998000000002</v>
      </c>
      <c r="S12096" s="2">
        <f t="shared" si="378"/>
        <v>2.2642110582185828</v>
      </c>
      <c r="T12096" s="1" t="str">
        <f t="shared" si="377"/>
        <v>3441411</v>
      </c>
    </row>
    <row r="12097" spans="1:20" x14ac:dyDescent="0.2">
      <c r="A12097" s="2">
        <v>12096</v>
      </c>
      <c r="B12097">
        <v>3</v>
      </c>
      <c r="C12097">
        <v>4</v>
      </c>
      <c r="D12097">
        <v>4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4</v>
      </c>
      <c r="K12097">
        <v>1</v>
      </c>
      <c r="L12097">
        <v>2</v>
      </c>
      <c r="M12097">
        <v>1</v>
      </c>
      <c r="N12097">
        <v>1</v>
      </c>
      <c r="O12097" s="6">
        <v>0.89586426792779195</v>
      </c>
      <c r="P12097" s="6">
        <v>4.1366220000000004E-3</v>
      </c>
      <c r="Q12097" s="7">
        <v>4.0621172266819798E-4</v>
      </c>
      <c r="R12097" s="6">
        <v>332.69997999999998</v>
      </c>
      <c r="S12097" s="2">
        <f t="shared" si="378"/>
        <v>2.3833541626467802</v>
      </c>
      <c r="T12097" s="1" t="str">
        <f t="shared" si="377"/>
        <v>3441412</v>
      </c>
    </row>
    <row r="12098" spans="1:20" x14ac:dyDescent="0.2">
      <c r="A12098" s="2">
        <v>12097</v>
      </c>
      <c r="B12098">
        <v>3</v>
      </c>
      <c r="C12098">
        <v>4</v>
      </c>
      <c r="D12098">
        <v>4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4</v>
      </c>
      <c r="K12098">
        <v>1</v>
      </c>
      <c r="L12098">
        <v>3</v>
      </c>
      <c r="M12098">
        <v>1</v>
      </c>
      <c r="N12098">
        <v>1</v>
      </c>
      <c r="O12098" s="6">
        <v>0.89645222779941702</v>
      </c>
      <c r="P12098" s="6">
        <v>3.5486221E-3</v>
      </c>
      <c r="Q12098" s="7">
        <v>3.6883196935671498E-4</v>
      </c>
      <c r="R12098" s="6">
        <v>434.3</v>
      </c>
      <c r="S12098" s="2">
        <f t="shared" si="378"/>
        <v>2.4499402470945406</v>
      </c>
      <c r="T12098" s="1" t="str">
        <f t="shared" si="377"/>
        <v>3441413</v>
      </c>
    </row>
    <row r="12099" spans="1:20" x14ac:dyDescent="0.2">
      <c r="A12099" s="2">
        <v>12098</v>
      </c>
      <c r="B12099">
        <v>3</v>
      </c>
      <c r="C12099">
        <v>4</v>
      </c>
      <c r="D12099">
        <v>4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4</v>
      </c>
      <c r="K12099">
        <v>1</v>
      </c>
      <c r="L12099">
        <v>4</v>
      </c>
      <c r="M12099">
        <v>1</v>
      </c>
      <c r="N12099">
        <v>1</v>
      </c>
      <c r="O12099" s="6">
        <v>0.89647088802316199</v>
      </c>
      <c r="P12099" s="6">
        <v>3.5299658999999998E-3</v>
      </c>
      <c r="Q12099" s="7">
        <v>3.5143604289229101E-4</v>
      </c>
      <c r="R12099" s="6">
        <v>452.89996000000002</v>
      </c>
      <c r="S12099" s="2">
        <f t="shared" si="378"/>
        <v>2.4522294899417423</v>
      </c>
      <c r="T12099" s="1" t="str">
        <f t="shared" ref="T12099:T12162" si="379">B12099&amp;C12099&amp;D12099&amp;I12099&amp;J12099&amp;K12099&amp;L12099</f>
        <v>3441414</v>
      </c>
    </row>
    <row r="12100" spans="1:20" x14ac:dyDescent="0.2">
      <c r="A12100" s="2">
        <v>12099</v>
      </c>
      <c r="B12100">
        <v>3</v>
      </c>
      <c r="C12100">
        <v>4</v>
      </c>
      <c r="D12100">
        <v>4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4</v>
      </c>
      <c r="K12100">
        <v>2</v>
      </c>
      <c r="L12100">
        <v>1</v>
      </c>
      <c r="M12100">
        <v>1</v>
      </c>
      <c r="N12100">
        <v>1</v>
      </c>
      <c r="O12100" s="6">
        <v>0.89582375853415797</v>
      </c>
      <c r="P12100" s="6">
        <v>4.1770935000000004E-3</v>
      </c>
      <c r="Q12100" s="6">
        <v>1.7114348298359701E-3</v>
      </c>
      <c r="R12100" s="6">
        <v>332.69997999999998</v>
      </c>
      <c r="S12100" s="2">
        <f t="shared" si="378"/>
        <v>2.3791258033847265</v>
      </c>
      <c r="T12100" s="1" t="str">
        <f t="shared" si="379"/>
        <v>3441421</v>
      </c>
    </row>
    <row r="12101" spans="1:20" x14ac:dyDescent="0.2">
      <c r="A12101" s="2">
        <v>12100</v>
      </c>
      <c r="B12101">
        <v>3</v>
      </c>
      <c r="C12101">
        <v>4</v>
      </c>
      <c r="D12101">
        <v>4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4</v>
      </c>
      <c r="K12101">
        <v>2</v>
      </c>
      <c r="L12101">
        <v>2</v>
      </c>
      <c r="M12101">
        <v>1</v>
      </c>
      <c r="N12101">
        <v>1</v>
      </c>
      <c r="O12101" s="6">
        <v>0.89716897893933001</v>
      </c>
      <c r="P12101" s="6">
        <v>2.8318763000000002E-3</v>
      </c>
      <c r="Q12101" s="7">
        <v>4.0061430275649401E-4</v>
      </c>
      <c r="R12101" s="6">
        <v>337.8</v>
      </c>
      <c r="S12101" s="2">
        <f t="shared" si="378"/>
        <v>2.5479257211096424</v>
      </c>
      <c r="T12101" s="1" t="str">
        <f t="shared" si="379"/>
        <v>3441422</v>
      </c>
    </row>
    <row r="12102" spans="1:20" x14ac:dyDescent="0.2">
      <c r="A12102" s="2">
        <v>12101</v>
      </c>
      <c r="B12102">
        <v>3</v>
      </c>
      <c r="C12102">
        <v>4</v>
      </c>
      <c r="D12102">
        <v>4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4</v>
      </c>
      <c r="K12102">
        <v>2</v>
      </c>
      <c r="L12102">
        <v>3</v>
      </c>
      <c r="M12102">
        <v>1</v>
      </c>
      <c r="N12102">
        <v>1</v>
      </c>
      <c r="O12102" s="6">
        <v>0.89771621133386004</v>
      </c>
      <c r="P12102" s="6">
        <v>2.284646E-3</v>
      </c>
      <c r="Q12102" s="7">
        <v>3.7292416084818802E-4</v>
      </c>
      <c r="R12102" s="6">
        <v>439.39996000000002</v>
      </c>
      <c r="S12102" s="2">
        <f t="shared" si="378"/>
        <v>2.6411810831901072</v>
      </c>
      <c r="T12102" s="1" t="str">
        <f t="shared" si="379"/>
        <v>3441423</v>
      </c>
    </row>
    <row r="12103" spans="1:20" x14ac:dyDescent="0.2">
      <c r="A12103" s="2">
        <v>12102</v>
      </c>
      <c r="B12103">
        <v>3</v>
      </c>
      <c r="C12103">
        <v>4</v>
      </c>
      <c r="D12103">
        <v>4</v>
      </c>
      <c r="E12103">
        <v>1</v>
      </c>
      <c r="F12103">
        <v>1</v>
      </c>
      <c r="G12103">
        <v>1</v>
      </c>
      <c r="H12103">
        <v>1</v>
      </c>
      <c r="I12103">
        <v>1</v>
      </c>
      <c r="J12103">
        <v>4</v>
      </c>
      <c r="K12103">
        <v>2</v>
      </c>
      <c r="L12103">
        <v>4</v>
      </c>
      <c r="M12103">
        <v>1</v>
      </c>
      <c r="N12103">
        <v>1</v>
      </c>
      <c r="O12103" s="6">
        <v>0.89781358332953498</v>
      </c>
      <c r="P12103" s="6">
        <v>2.1873116000000001E-3</v>
      </c>
      <c r="Q12103" s="7">
        <v>3.6821829131599999E-4</v>
      </c>
      <c r="R12103" s="6">
        <v>458</v>
      </c>
      <c r="S12103" s="2">
        <f t="shared" si="378"/>
        <v>2.6600893438389255</v>
      </c>
      <c r="T12103" s="1" t="str">
        <f t="shared" si="379"/>
        <v>3441424</v>
      </c>
    </row>
    <row r="12104" spans="1:20" x14ac:dyDescent="0.2">
      <c r="A12104" s="2">
        <v>12103</v>
      </c>
      <c r="B12104">
        <v>3</v>
      </c>
      <c r="C12104">
        <v>4</v>
      </c>
      <c r="D12104">
        <v>4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4</v>
      </c>
      <c r="K12104">
        <v>3</v>
      </c>
      <c r="L12104">
        <v>1</v>
      </c>
      <c r="M12104">
        <v>1</v>
      </c>
      <c r="N12104">
        <v>1</v>
      </c>
      <c r="O12104" s="6">
        <v>0.89639209073211801</v>
      </c>
      <c r="P12104" s="6">
        <v>3.6087632000000001E-3</v>
      </c>
      <c r="Q12104" s="6">
        <v>1.7109207269132101E-3</v>
      </c>
      <c r="R12104" s="6">
        <v>434.3</v>
      </c>
      <c r="S12104" s="2">
        <f t="shared" si="378"/>
        <v>2.4426416145620919</v>
      </c>
      <c r="T12104" s="1" t="str">
        <f t="shared" si="379"/>
        <v>3441431</v>
      </c>
    </row>
    <row r="12105" spans="1:20" x14ac:dyDescent="0.2">
      <c r="A12105" s="2">
        <v>12104</v>
      </c>
      <c r="B12105">
        <v>3</v>
      </c>
      <c r="C12105">
        <v>4</v>
      </c>
      <c r="D12105">
        <v>4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4</v>
      </c>
      <c r="K12105">
        <v>3</v>
      </c>
      <c r="L12105">
        <v>2</v>
      </c>
      <c r="M12105">
        <v>1</v>
      </c>
      <c r="N12105">
        <v>1</v>
      </c>
      <c r="O12105" s="6">
        <v>0.89766916787372597</v>
      </c>
      <c r="P12105" s="6">
        <v>2.3316740000000002E-3</v>
      </c>
      <c r="Q12105" s="7">
        <v>4.1933404639973599E-4</v>
      </c>
      <c r="R12105" s="6">
        <v>439.4</v>
      </c>
      <c r="S12105" s="2">
        <f t="shared" si="378"/>
        <v>2.6323321699928055</v>
      </c>
      <c r="T12105" s="1" t="str">
        <f t="shared" si="379"/>
        <v>3441432</v>
      </c>
    </row>
    <row r="12106" spans="1:20" x14ac:dyDescent="0.2">
      <c r="A12106" s="2">
        <v>12105</v>
      </c>
      <c r="B12106">
        <v>3</v>
      </c>
      <c r="C12106">
        <v>4</v>
      </c>
      <c r="D12106">
        <v>4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4</v>
      </c>
      <c r="K12106">
        <v>3</v>
      </c>
      <c r="L12106">
        <v>3</v>
      </c>
      <c r="M12106">
        <v>1</v>
      </c>
      <c r="N12106">
        <v>1</v>
      </c>
      <c r="O12106" s="6">
        <v>0.89823828630274305</v>
      </c>
      <c r="P12106" s="6">
        <v>1.7625690000000001E-3</v>
      </c>
      <c r="Q12106" s="7">
        <v>3.71781600801432E-4</v>
      </c>
      <c r="R12106" s="6">
        <v>541</v>
      </c>
      <c r="S12106" s="2">
        <f t="shared" si="378"/>
        <v>2.7538538725024124</v>
      </c>
      <c r="T12106" s="1" t="str">
        <f t="shared" si="379"/>
        <v>3441433</v>
      </c>
    </row>
    <row r="12107" spans="1:20" x14ac:dyDescent="0.2">
      <c r="A12107" s="2">
        <v>12106</v>
      </c>
      <c r="B12107">
        <v>3</v>
      </c>
      <c r="C12107">
        <v>4</v>
      </c>
      <c r="D12107">
        <v>4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4</v>
      </c>
      <c r="K12107">
        <v>3</v>
      </c>
      <c r="L12107">
        <v>4</v>
      </c>
      <c r="M12107">
        <v>1</v>
      </c>
      <c r="N12107">
        <v>1</v>
      </c>
      <c r="O12107" s="6">
        <v>0.89838201320006394</v>
      </c>
      <c r="P12107" s="6">
        <v>1.6188622000000001E-3</v>
      </c>
      <c r="Q12107" s="7">
        <v>3.4862343711436901E-4</v>
      </c>
      <c r="R12107" s="6">
        <v>559.6</v>
      </c>
      <c r="S12107" s="2">
        <f t="shared" si="378"/>
        <v>2.790790117476778</v>
      </c>
      <c r="T12107" s="1" t="str">
        <f t="shared" si="379"/>
        <v>3441434</v>
      </c>
    </row>
    <row r="12108" spans="1:20" x14ac:dyDescent="0.2">
      <c r="A12108" s="2">
        <v>12107</v>
      </c>
      <c r="B12108">
        <v>3</v>
      </c>
      <c r="C12108">
        <v>4</v>
      </c>
      <c r="D12108">
        <v>4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4</v>
      </c>
      <c r="K12108">
        <v>4</v>
      </c>
      <c r="L12108">
        <v>1</v>
      </c>
      <c r="M12108">
        <v>1</v>
      </c>
      <c r="N12108">
        <v>1</v>
      </c>
      <c r="O12108" s="6">
        <v>0.896535661182848</v>
      </c>
      <c r="P12108" s="6">
        <v>3.4652352000000002E-3</v>
      </c>
      <c r="Q12108" s="6">
        <v>1.7073454636235099E-3</v>
      </c>
      <c r="R12108" s="6">
        <v>452.89996000000002</v>
      </c>
      <c r="S12108" s="2">
        <f t="shared" si="378"/>
        <v>2.4602672826696277</v>
      </c>
      <c r="T12108" s="1" t="str">
        <f t="shared" si="379"/>
        <v>3441441</v>
      </c>
    </row>
    <row r="12109" spans="1:20" x14ac:dyDescent="0.2">
      <c r="A12109" s="2">
        <v>12108</v>
      </c>
      <c r="B12109">
        <v>3</v>
      </c>
      <c r="C12109">
        <v>4</v>
      </c>
      <c r="D12109">
        <v>4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4</v>
      </c>
      <c r="K12109">
        <v>4</v>
      </c>
      <c r="L12109">
        <v>2</v>
      </c>
      <c r="M12109">
        <v>1</v>
      </c>
      <c r="N12109">
        <v>1</v>
      </c>
      <c r="O12109" s="6">
        <v>0.89775392511340502</v>
      </c>
      <c r="P12109" s="6">
        <v>2.2469162999999999E-3</v>
      </c>
      <c r="Q12109" s="7">
        <v>4.15686771236678E-4</v>
      </c>
      <c r="R12109" s="6">
        <v>457.99997000000002</v>
      </c>
      <c r="S12109" s="2">
        <f t="shared" si="378"/>
        <v>2.6484131052066715</v>
      </c>
      <c r="T12109" s="1" t="str">
        <f t="shared" si="379"/>
        <v>3441442</v>
      </c>
    </row>
    <row r="12110" spans="1:20" x14ac:dyDescent="0.2">
      <c r="A12110" s="2">
        <v>12109</v>
      </c>
      <c r="B12110">
        <v>3</v>
      </c>
      <c r="C12110">
        <v>4</v>
      </c>
      <c r="D12110">
        <v>4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4</v>
      </c>
      <c r="K12110">
        <v>4</v>
      </c>
      <c r="L12110">
        <v>3</v>
      </c>
      <c r="M12110">
        <v>1</v>
      </c>
      <c r="N12110">
        <v>1</v>
      </c>
      <c r="O12110" s="6">
        <v>0.89840779486064304</v>
      </c>
      <c r="P12110" s="6">
        <v>1.5930533E-3</v>
      </c>
      <c r="Q12110" s="7">
        <v>3.5814845382603001E-4</v>
      </c>
      <c r="R12110" s="6">
        <v>559.6</v>
      </c>
      <c r="S12110" s="2">
        <f t="shared" si="378"/>
        <v>2.7977696934338701</v>
      </c>
      <c r="T12110" s="1" t="str">
        <f t="shared" si="379"/>
        <v>3441443</v>
      </c>
    </row>
    <row r="12111" spans="1:20" x14ac:dyDescent="0.2">
      <c r="A12111" s="2">
        <v>12110</v>
      </c>
      <c r="B12111">
        <v>3</v>
      </c>
      <c r="C12111">
        <v>4</v>
      </c>
      <c r="D12111">
        <v>4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4</v>
      </c>
      <c r="K12111">
        <v>4</v>
      </c>
      <c r="L12111">
        <v>4</v>
      </c>
      <c r="M12111">
        <v>1</v>
      </c>
      <c r="N12111">
        <v>1</v>
      </c>
      <c r="O12111" s="6">
        <v>0.89842702001899499</v>
      </c>
      <c r="P12111" s="6">
        <v>1.5738606E-3</v>
      </c>
      <c r="Q12111" s="7">
        <v>3.9448944499850499E-4</v>
      </c>
      <c r="R12111" s="6">
        <v>578.19994999999994</v>
      </c>
      <c r="S12111" s="2">
        <f t="shared" si="378"/>
        <v>2.8030337366096112</v>
      </c>
      <c r="T12111" s="1" t="str">
        <f t="shared" si="379"/>
        <v>3441444</v>
      </c>
    </row>
    <row r="12112" spans="1:20" x14ac:dyDescent="0.2">
      <c r="A12112" s="2">
        <v>12111</v>
      </c>
      <c r="B12112">
        <v>3</v>
      </c>
      <c r="C12112">
        <v>4</v>
      </c>
      <c r="D12112">
        <v>4</v>
      </c>
      <c r="E12112">
        <v>1</v>
      </c>
      <c r="F12112">
        <v>1</v>
      </c>
      <c r="G12112">
        <v>1</v>
      </c>
      <c r="H12112">
        <v>1</v>
      </c>
      <c r="I12112">
        <v>2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 s="6">
        <v>0.89454751142010602</v>
      </c>
      <c r="P12112" s="6">
        <v>5.4533480000000002E-3</v>
      </c>
      <c r="Q12112" s="6">
        <v>1.66812674109862E-3</v>
      </c>
      <c r="R12112" s="6">
        <v>204.09997999999999</v>
      </c>
      <c r="S12112" s="2">
        <f t="shared" si="378"/>
        <v>2.26333678735676</v>
      </c>
      <c r="T12112" s="1" t="str">
        <f t="shared" si="379"/>
        <v>3442111</v>
      </c>
    </row>
    <row r="12113" spans="1:20" x14ac:dyDescent="0.2">
      <c r="A12113" s="2">
        <v>12112</v>
      </c>
      <c r="B12113">
        <v>3</v>
      </c>
      <c r="C12113">
        <v>4</v>
      </c>
      <c r="D12113">
        <v>4</v>
      </c>
      <c r="E12113">
        <v>1</v>
      </c>
      <c r="F12113">
        <v>1</v>
      </c>
      <c r="G12113">
        <v>1</v>
      </c>
      <c r="H12113">
        <v>1</v>
      </c>
      <c r="I12113">
        <v>2</v>
      </c>
      <c r="J12113">
        <v>1</v>
      </c>
      <c r="K12113">
        <v>1</v>
      </c>
      <c r="L12113">
        <v>2</v>
      </c>
      <c r="M12113">
        <v>1</v>
      </c>
      <c r="N12113">
        <v>1</v>
      </c>
      <c r="O12113" s="6">
        <v>0.89585958381543396</v>
      </c>
      <c r="P12113" s="6">
        <v>4.1412710000000002E-3</v>
      </c>
      <c r="Q12113" s="7">
        <v>1.9937453857048399E-4</v>
      </c>
      <c r="R12113" s="6">
        <v>209.19998000000001</v>
      </c>
      <c r="S12113" s="2">
        <f t="shared" si="378"/>
        <v>2.3828663488374824</v>
      </c>
      <c r="T12113" s="1" t="str">
        <f t="shared" si="379"/>
        <v>3442112</v>
      </c>
    </row>
    <row r="12114" spans="1:20" x14ac:dyDescent="0.2">
      <c r="A12114" s="2">
        <v>12113</v>
      </c>
      <c r="B12114">
        <v>3</v>
      </c>
      <c r="C12114">
        <v>4</v>
      </c>
      <c r="D12114">
        <v>4</v>
      </c>
      <c r="E12114">
        <v>1</v>
      </c>
      <c r="F12114">
        <v>1</v>
      </c>
      <c r="G12114">
        <v>1</v>
      </c>
      <c r="H12114">
        <v>1</v>
      </c>
      <c r="I12114">
        <v>2</v>
      </c>
      <c r="J12114">
        <v>1</v>
      </c>
      <c r="K12114">
        <v>1</v>
      </c>
      <c r="L12114">
        <v>3</v>
      </c>
      <c r="M12114">
        <v>1</v>
      </c>
      <c r="N12114">
        <v>1</v>
      </c>
      <c r="O12114" s="6">
        <v>0.896435076729443</v>
      </c>
      <c r="P12114" s="6">
        <v>3.5657883E-3</v>
      </c>
      <c r="Q12114" s="7">
        <v>1.0722021833985599E-4</v>
      </c>
      <c r="R12114" s="6">
        <v>310.8</v>
      </c>
      <c r="S12114" s="2">
        <f t="shared" si="378"/>
        <v>2.4478444443549989</v>
      </c>
      <c r="T12114" s="1" t="str">
        <f t="shared" si="379"/>
        <v>3442113</v>
      </c>
    </row>
    <row r="12115" spans="1:20" x14ac:dyDescent="0.2">
      <c r="A12115" s="2">
        <v>12114</v>
      </c>
      <c r="B12115">
        <v>3</v>
      </c>
      <c r="C12115">
        <v>4</v>
      </c>
      <c r="D12115">
        <v>4</v>
      </c>
      <c r="E12115">
        <v>1</v>
      </c>
      <c r="F12115">
        <v>1</v>
      </c>
      <c r="G12115">
        <v>1</v>
      </c>
      <c r="H12115">
        <v>1</v>
      </c>
      <c r="I12115">
        <v>2</v>
      </c>
      <c r="J12115">
        <v>1</v>
      </c>
      <c r="K12115">
        <v>1</v>
      </c>
      <c r="L12115">
        <v>4</v>
      </c>
      <c r="M12115">
        <v>1</v>
      </c>
      <c r="N12115">
        <v>1</v>
      </c>
      <c r="O12115" s="6">
        <v>0.89647563067885705</v>
      </c>
      <c r="P12115" s="6">
        <v>3.525257E-3</v>
      </c>
      <c r="Q12115" s="7">
        <v>1.09650717633295E-4</v>
      </c>
      <c r="R12115" s="6">
        <v>329.39996000000002</v>
      </c>
      <c r="S12115" s="2">
        <f t="shared" si="378"/>
        <v>2.4528092163709392</v>
      </c>
      <c r="T12115" s="1" t="str">
        <f t="shared" si="379"/>
        <v>3442114</v>
      </c>
    </row>
    <row r="12116" spans="1:20" x14ac:dyDescent="0.2">
      <c r="A12116" s="2">
        <v>12115</v>
      </c>
      <c r="B12116">
        <v>3</v>
      </c>
      <c r="C12116">
        <v>4</v>
      </c>
      <c r="D12116">
        <v>4</v>
      </c>
      <c r="E12116">
        <v>1</v>
      </c>
      <c r="F12116">
        <v>1</v>
      </c>
      <c r="G12116">
        <v>1</v>
      </c>
      <c r="H12116">
        <v>1</v>
      </c>
      <c r="I12116">
        <v>2</v>
      </c>
      <c r="J12116">
        <v>1</v>
      </c>
      <c r="K12116">
        <v>2</v>
      </c>
      <c r="L12116">
        <v>1</v>
      </c>
      <c r="M12116">
        <v>1</v>
      </c>
      <c r="N12116">
        <v>1</v>
      </c>
      <c r="O12116" s="6">
        <v>0.89584600768585698</v>
      </c>
      <c r="P12116" s="6">
        <v>4.1548610000000001E-3</v>
      </c>
      <c r="Q12116" s="6">
        <v>1.6658615484753301E-3</v>
      </c>
      <c r="R12116" s="6">
        <v>209.19998000000001</v>
      </c>
      <c r="S12116" s="2">
        <f t="shared" si="378"/>
        <v>2.3814435008672961</v>
      </c>
      <c r="T12116" s="1" t="str">
        <f t="shared" si="379"/>
        <v>3442121</v>
      </c>
    </row>
    <row r="12117" spans="1:20" x14ac:dyDescent="0.2">
      <c r="A12117" s="2">
        <v>12116</v>
      </c>
      <c r="B12117">
        <v>3</v>
      </c>
      <c r="C12117">
        <v>4</v>
      </c>
      <c r="D12117">
        <v>4</v>
      </c>
      <c r="E12117">
        <v>1</v>
      </c>
      <c r="F12117">
        <v>1</v>
      </c>
      <c r="G12117">
        <v>1</v>
      </c>
      <c r="H12117">
        <v>1</v>
      </c>
      <c r="I12117">
        <v>2</v>
      </c>
      <c r="J12117">
        <v>1</v>
      </c>
      <c r="K12117">
        <v>2</v>
      </c>
      <c r="L12117">
        <v>2</v>
      </c>
      <c r="M12117">
        <v>1</v>
      </c>
      <c r="N12117">
        <v>1</v>
      </c>
      <c r="O12117" s="6">
        <v>0.89714670825810205</v>
      </c>
      <c r="P12117" s="6">
        <v>2.8541683999999999E-3</v>
      </c>
      <c r="Q12117" s="7">
        <v>1.9445711788767601E-4</v>
      </c>
      <c r="R12117" s="6">
        <v>214.29999000000001</v>
      </c>
      <c r="S12117" s="2">
        <f t="shared" si="378"/>
        <v>2.5445204064725386</v>
      </c>
      <c r="T12117" s="1" t="str">
        <f t="shared" si="379"/>
        <v>3442122</v>
      </c>
    </row>
    <row r="12118" spans="1:20" x14ac:dyDescent="0.2">
      <c r="A12118" s="2">
        <v>12117</v>
      </c>
      <c r="B12118">
        <v>3</v>
      </c>
      <c r="C12118">
        <v>4</v>
      </c>
      <c r="D12118">
        <v>4</v>
      </c>
      <c r="E12118">
        <v>1</v>
      </c>
      <c r="F12118">
        <v>1</v>
      </c>
      <c r="G12118">
        <v>1</v>
      </c>
      <c r="H12118">
        <v>1</v>
      </c>
      <c r="I12118">
        <v>2</v>
      </c>
      <c r="J12118">
        <v>1</v>
      </c>
      <c r="K12118">
        <v>2</v>
      </c>
      <c r="L12118">
        <v>3</v>
      </c>
      <c r="M12118">
        <v>1</v>
      </c>
      <c r="N12118">
        <v>1</v>
      </c>
      <c r="O12118" s="6">
        <v>0.89773549781031203</v>
      </c>
      <c r="P12118" s="6">
        <v>2.2653936999999999E-3</v>
      </c>
      <c r="Q12118" s="7">
        <v>9.8183511124701298E-5</v>
      </c>
      <c r="R12118" s="6">
        <v>315.89996000000002</v>
      </c>
      <c r="S12118" s="2">
        <f t="shared" si="378"/>
        <v>2.6448563115852282</v>
      </c>
      <c r="T12118" s="1" t="str">
        <f t="shared" si="379"/>
        <v>3442123</v>
      </c>
    </row>
    <row r="12119" spans="1:20" x14ac:dyDescent="0.2">
      <c r="A12119" s="2">
        <v>12118</v>
      </c>
      <c r="B12119">
        <v>3</v>
      </c>
      <c r="C12119">
        <v>4</v>
      </c>
      <c r="D12119">
        <v>4</v>
      </c>
      <c r="E12119">
        <v>1</v>
      </c>
      <c r="F12119">
        <v>1</v>
      </c>
      <c r="G12119">
        <v>1</v>
      </c>
      <c r="H12119">
        <v>1</v>
      </c>
      <c r="I12119">
        <v>2</v>
      </c>
      <c r="J12119">
        <v>1</v>
      </c>
      <c r="K12119">
        <v>2</v>
      </c>
      <c r="L12119">
        <v>4</v>
      </c>
      <c r="M12119">
        <v>1</v>
      </c>
      <c r="N12119">
        <v>1</v>
      </c>
      <c r="O12119" s="6">
        <v>0.89778672205184595</v>
      </c>
      <c r="P12119" s="6">
        <v>2.2141336999999999E-3</v>
      </c>
      <c r="Q12119" s="7">
        <v>9.5849255702685205E-5</v>
      </c>
      <c r="R12119" s="6">
        <v>334.5</v>
      </c>
      <c r="S12119" s="2">
        <f t="shared" ref="S12119:S12182" si="380">-LOG10(P12119)</f>
        <v>2.6547961578840944</v>
      </c>
      <c r="T12119" s="1" t="str">
        <f t="shared" si="379"/>
        <v>3442124</v>
      </c>
    </row>
    <row r="12120" spans="1:20" x14ac:dyDescent="0.2">
      <c r="A12120" s="2">
        <v>12119</v>
      </c>
      <c r="B12120">
        <v>3</v>
      </c>
      <c r="C12120">
        <v>4</v>
      </c>
      <c r="D12120">
        <v>4</v>
      </c>
      <c r="E12120">
        <v>1</v>
      </c>
      <c r="F12120">
        <v>1</v>
      </c>
      <c r="G12120">
        <v>1</v>
      </c>
      <c r="H12120">
        <v>1</v>
      </c>
      <c r="I12120">
        <v>2</v>
      </c>
      <c r="J12120">
        <v>1</v>
      </c>
      <c r="K12120">
        <v>3</v>
      </c>
      <c r="L12120">
        <v>1</v>
      </c>
      <c r="M12120">
        <v>1</v>
      </c>
      <c r="N12120">
        <v>1</v>
      </c>
      <c r="O12120" s="6">
        <v>0.89644424062926897</v>
      </c>
      <c r="P12120" s="6">
        <v>3.5566092000000001E-3</v>
      </c>
      <c r="Q12120" s="6">
        <v>1.6684434459249601E-3</v>
      </c>
      <c r="R12120" s="6">
        <v>310.8</v>
      </c>
      <c r="S12120" s="2">
        <f t="shared" si="380"/>
        <v>2.448963852443605</v>
      </c>
      <c r="T12120" s="1" t="str">
        <f t="shared" si="379"/>
        <v>3442131</v>
      </c>
    </row>
    <row r="12121" spans="1:20" x14ac:dyDescent="0.2">
      <c r="A12121" s="2">
        <v>12120</v>
      </c>
      <c r="B12121">
        <v>3</v>
      </c>
      <c r="C12121">
        <v>4</v>
      </c>
      <c r="D12121">
        <v>4</v>
      </c>
      <c r="E12121">
        <v>1</v>
      </c>
      <c r="F12121">
        <v>1</v>
      </c>
      <c r="G12121">
        <v>1</v>
      </c>
      <c r="H12121">
        <v>1</v>
      </c>
      <c r="I12121">
        <v>2</v>
      </c>
      <c r="J12121">
        <v>1</v>
      </c>
      <c r="K12121">
        <v>3</v>
      </c>
      <c r="L12121">
        <v>2</v>
      </c>
      <c r="M12121">
        <v>1</v>
      </c>
      <c r="N12121">
        <v>1</v>
      </c>
      <c r="O12121" s="6">
        <v>0.89773742712515003</v>
      </c>
      <c r="P12121" s="6">
        <v>2.2634268000000001E-3</v>
      </c>
      <c r="Q12121" s="7">
        <v>1.9041812182190299E-4</v>
      </c>
      <c r="R12121" s="6">
        <v>315.89999999999998</v>
      </c>
      <c r="S12121" s="2">
        <f t="shared" si="380"/>
        <v>2.6452335461743068</v>
      </c>
      <c r="T12121" s="1" t="str">
        <f t="shared" si="379"/>
        <v>3442132</v>
      </c>
    </row>
    <row r="12122" spans="1:20" x14ac:dyDescent="0.2">
      <c r="A12122" s="2">
        <v>12121</v>
      </c>
      <c r="B12122">
        <v>3</v>
      </c>
      <c r="C12122">
        <v>4</v>
      </c>
      <c r="D12122">
        <v>4</v>
      </c>
      <c r="E12122">
        <v>1</v>
      </c>
      <c r="F12122">
        <v>1</v>
      </c>
      <c r="G12122">
        <v>1</v>
      </c>
      <c r="H12122">
        <v>1</v>
      </c>
      <c r="I12122">
        <v>2</v>
      </c>
      <c r="J12122">
        <v>1</v>
      </c>
      <c r="K12122">
        <v>3</v>
      </c>
      <c r="L12122">
        <v>3</v>
      </c>
      <c r="M12122">
        <v>1</v>
      </c>
      <c r="N12122">
        <v>1</v>
      </c>
      <c r="O12122" s="6">
        <v>0.89830528446984703</v>
      </c>
      <c r="P12122" s="6">
        <v>1.6955733E-3</v>
      </c>
      <c r="Q12122" s="7">
        <v>1.0076612828274E-4</v>
      </c>
      <c r="R12122" s="6">
        <v>417.5</v>
      </c>
      <c r="S12122" s="2">
        <f t="shared" si="380"/>
        <v>2.7706834308358075</v>
      </c>
      <c r="T12122" s="1" t="str">
        <f t="shared" si="379"/>
        <v>3442133</v>
      </c>
    </row>
    <row r="12123" spans="1:20" x14ac:dyDescent="0.2">
      <c r="A12123" s="2">
        <v>12122</v>
      </c>
      <c r="B12123">
        <v>3</v>
      </c>
      <c r="C12123">
        <v>4</v>
      </c>
      <c r="D12123">
        <v>4</v>
      </c>
      <c r="E12123">
        <v>1</v>
      </c>
      <c r="F12123">
        <v>1</v>
      </c>
      <c r="G12123">
        <v>1</v>
      </c>
      <c r="H12123">
        <v>1</v>
      </c>
      <c r="I12123">
        <v>2</v>
      </c>
      <c r="J12123">
        <v>1</v>
      </c>
      <c r="K12123">
        <v>3</v>
      </c>
      <c r="L12123">
        <v>4</v>
      </c>
      <c r="M12123">
        <v>1</v>
      </c>
      <c r="N12123">
        <v>1</v>
      </c>
      <c r="O12123" s="6">
        <v>0.89837833301417203</v>
      </c>
      <c r="P12123" s="6">
        <v>1.6225575999999999E-3</v>
      </c>
      <c r="Q12123" s="7">
        <v>9.7417012546832597E-5</v>
      </c>
      <c r="R12123" s="6">
        <v>436.09998000000002</v>
      </c>
      <c r="S12123" s="2">
        <f t="shared" si="380"/>
        <v>2.7897998770125634</v>
      </c>
      <c r="T12123" s="1" t="str">
        <f t="shared" si="379"/>
        <v>3442134</v>
      </c>
    </row>
    <row r="12124" spans="1:20" x14ac:dyDescent="0.2">
      <c r="A12124" s="2">
        <v>12123</v>
      </c>
      <c r="B12124">
        <v>3</v>
      </c>
      <c r="C12124">
        <v>4</v>
      </c>
      <c r="D12124">
        <v>4</v>
      </c>
      <c r="E12124">
        <v>1</v>
      </c>
      <c r="F12124">
        <v>1</v>
      </c>
      <c r="G12124">
        <v>1</v>
      </c>
      <c r="H12124">
        <v>1</v>
      </c>
      <c r="I12124">
        <v>2</v>
      </c>
      <c r="J12124">
        <v>1</v>
      </c>
      <c r="K12124">
        <v>4</v>
      </c>
      <c r="L12124">
        <v>1</v>
      </c>
      <c r="M12124">
        <v>1</v>
      </c>
      <c r="N12124">
        <v>1</v>
      </c>
      <c r="O12124" s="6">
        <v>0.89647598705540799</v>
      </c>
      <c r="P12124" s="6">
        <v>3.5248994999999999E-3</v>
      </c>
      <c r="Q12124" s="6">
        <v>1.6727796356549899E-3</v>
      </c>
      <c r="R12124" s="6">
        <v>329.39996000000002</v>
      </c>
      <c r="S12124" s="2">
        <f t="shared" si="380"/>
        <v>2.4528532608619837</v>
      </c>
      <c r="T12124" s="1" t="str">
        <f t="shared" si="379"/>
        <v>3442141</v>
      </c>
    </row>
    <row r="12125" spans="1:20" x14ac:dyDescent="0.2">
      <c r="A12125" s="2">
        <v>12124</v>
      </c>
      <c r="B12125">
        <v>3</v>
      </c>
      <c r="C12125">
        <v>4</v>
      </c>
      <c r="D12125">
        <v>4</v>
      </c>
      <c r="E12125">
        <v>1</v>
      </c>
      <c r="F12125">
        <v>1</v>
      </c>
      <c r="G12125">
        <v>1</v>
      </c>
      <c r="H12125">
        <v>1</v>
      </c>
      <c r="I12125">
        <v>2</v>
      </c>
      <c r="J12125">
        <v>1</v>
      </c>
      <c r="K12125">
        <v>4</v>
      </c>
      <c r="L12125">
        <v>2</v>
      </c>
      <c r="M12125">
        <v>1</v>
      </c>
      <c r="N12125">
        <v>1</v>
      </c>
      <c r="O12125" s="6">
        <v>0.89779426545531604</v>
      </c>
      <c r="P12125" s="6">
        <v>2.2066236000000002E-3</v>
      </c>
      <c r="Q12125" s="7">
        <v>1.9273808776993501E-4</v>
      </c>
      <c r="R12125" s="6">
        <v>334.49997000000002</v>
      </c>
      <c r="S12125" s="2">
        <f t="shared" si="380"/>
        <v>2.6562717413214454</v>
      </c>
      <c r="T12125" s="1" t="str">
        <f t="shared" si="379"/>
        <v>3442142</v>
      </c>
    </row>
    <row r="12126" spans="1:20" x14ac:dyDescent="0.2">
      <c r="A12126" s="2">
        <v>12125</v>
      </c>
      <c r="B12126">
        <v>3</v>
      </c>
      <c r="C12126">
        <v>4</v>
      </c>
      <c r="D12126">
        <v>4</v>
      </c>
      <c r="E12126">
        <v>1</v>
      </c>
      <c r="F12126">
        <v>1</v>
      </c>
      <c r="G12126">
        <v>1</v>
      </c>
      <c r="H12126">
        <v>1</v>
      </c>
      <c r="I12126">
        <v>2</v>
      </c>
      <c r="J12126">
        <v>1</v>
      </c>
      <c r="K12126">
        <v>4</v>
      </c>
      <c r="L12126">
        <v>3</v>
      </c>
      <c r="M12126">
        <v>1</v>
      </c>
      <c r="N12126">
        <v>1</v>
      </c>
      <c r="O12126" s="6">
        <v>0.89838207175295504</v>
      </c>
      <c r="P12126" s="6">
        <v>1.6188025000000001E-3</v>
      </c>
      <c r="Q12126" s="7">
        <v>1.00299559263159E-4</v>
      </c>
      <c r="R12126" s="6">
        <v>436.09998000000002</v>
      </c>
      <c r="S12126" s="2">
        <f t="shared" si="380"/>
        <v>2.7908061335766368</v>
      </c>
      <c r="T12126" s="1" t="str">
        <f t="shared" si="379"/>
        <v>3442143</v>
      </c>
    </row>
    <row r="12127" spans="1:20" x14ac:dyDescent="0.2">
      <c r="A12127" s="2">
        <v>12126</v>
      </c>
      <c r="B12127">
        <v>3</v>
      </c>
      <c r="C12127">
        <v>4</v>
      </c>
      <c r="D12127">
        <v>4</v>
      </c>
      <c r="E12127">
        <v>1</v>
      </c>
      <c r="F12127">
        <v>1</v>
      </c>
      <c r="G12127">
        <v>1</v>
      </c>
      <c r="H12127">
        <v>1</v>
      </c>
      <c r="I12127">
        <v>2</v>
      </c>
      <c r="J12127">
        <v>1</v>
      </c>
      <c r="K12127">
        <v>4</v>
      </c>
      <c r="L12127">
        <v>4</v>
      </c>
      <c r="M12127">
        <v>1</v>
      </c>
      <c r="N12127">
        <v>1</v>
      </c>
      <c r="O12127" s="6">
        <v>0.89841616748228903</v>
      </c>
      <c r="P12127" s="6">
        <v>1.5847087E-3</v>
      </c>
      <c r="Q12127" s="7">
        <v>1.01488705653945E-4</v>
      </c>
      <c r="R12127" s="6">
        <v>454.69995</v>
      </c>
      <c r="S12127" s="2">
        <f t="shared" si="380"/>
        <v>2.8000505578054424</v>
      </c>
      <c r="T12127" s="1" t="str">
        <f t="shared" si="379"/>
        <v>3442144</v>
      </c>
    </row>
    <row r="12128" spans="1:20" x14ac:dyDescent="0.2">
      <c r="A12128" s="2">
        <v>12127</v>
      </c>
      <c r="B12128">
        <v>3</v>
      </c>
      <c r="C12128">
        <v>4</v>
      </c>
      <c r="D12128">
        <v>4</v>
      </c>
      <c r="E12128">
        <v>1</v>
      </c>
      <c r="F12128">
        <v>1</v>
      </c>
      <c r="G12128">
        <v>1</v>
      </c>
      <c r="H12128">
        <v>1</v>
      </c>
      <c r="I12128">
        <v>2</v>
      </c>
      <c r="J12128">
        <v>2</v>
      </c>
      <c r="K12128">
        <v>1</v>
      </c>
      <c r="L12128">
        <v>1</v>
      </c>
      <c r="M12128">
        <v>1</v>
      </c>
      <c r="N12128">
        <v>1</v>
      </c>
      <c r="O12128" s="6">
        <v>0.89520964113296098</v>
      </c>
      <c r="P12128" s="6">
        <v>4.7911999999999998E-3</v>
      </c>
      <c r="Q12128" s="6">
        <v>1.67418229376447E-3</v>
      </c>
      <c r="R12128" s="6">
        <v>209.19998000000001</v>
      </c>
      <c r="S12128" s="2">
        <f t="shared" si="380"/>
        <v>2.3195556999238476</v>
      </c>
      <c r="T12128" s="1" t="str">
        <f t="shared" si="379"/>
        <v>3442211</v>
      </c>
    </row>
    <row r="12129" spans="1:20" x14ac:dyDescent="0.2">
      <c r="A12129" s="2">
        <v>12128</v>
      </c>
      <c r="B12129">
        <v>3</v>
      </c>
      <c r="C12129">
        <v>4</v>
      </c>
      <c r="D12129">
        <v>4</v>
      </c>
      <c r="E12129">
        <v>1</v>
      </c>
      <c r="F12129">
        <v>1</v>
      </c>
      <c r="G12129">
        <v>1</v>
      </c>
      <c r="H12129">
        <v>1</v>
      </c>
      <c r="I12129">
        <v>2</v>
      </c>
      <c r="J12129">
        <v>2</v>
      </c>
      <c r="K12129">
        <v>1</v>
      </c>
      <c r="L12129">
        <v>2</v>
      </c>
      <c r="M12129">
        <v>1</v>
      </c>
      <c r="N12129">
        <v>1</v>
      </c>
      <c r="O12129" s="6">
        <v>0.89651313189274895</v>
      </c>
      <c r="P12129" s="6">
        <v>3.4877658000000001E-3</v>
      </c>
      <c r="Q12129" s="7">
        <v>1.9331815335086301E-4</v>
      </c>
      <c r="R12129" s="6">
        <v>214.29999000000001</v>
      </c>
      <c r="S12129" s="2">
        <f t="shared" si="380"/>
        <v>2.4574526852023451</v>
      </c>
      <c r="T12129" s="1" t="str">
        <f t="shared" si="379"/>
        <v>3442212</v>
      </c>
    </row>
    <row r="12130" spans="1:20" x14ac:dyDescent="0.2">
      <c r="A12130" s="2">
        <v>12129</v>
      </c>
      <c r="B12130">
        <v>3</v>
      </c>
      <c r="C12130">
        <v>4</v>
      </c>
      <c r="D12130">
        <v>4</v>
      </c>
      <c r="E12130">
        <v>1</v>
      </c>
      <c r="F12130">
        <v>1</v>
      </c>
      <c r="G12130">
        <v>1</v>
      </c>
      <c r="H12130">
        <v>1</v>
      </c>
      <c r="I12130">
        <v>2</v>
      </c>
      <c r="J12130">
        <v>2</v>
      </c>
      <c r="K12130">
        <v>1</v>
      </c>
      <c r="L12130">
        <v>3</v>
      </c>
      <c r="M12130">
        <v>1</v>
      </c>
      <c r="N12130">
        <v>1</v>
      </c>
      <c r="O12130" s="6">
        <v>0.89707235210098901</v>
      </c>
      <c r="P12130" s="6">
        <v>2.9284953999999998E-3</v>
      </c>
      <c r="Q12130" s="7">
        <v>1.07253246263708E-4</v>
      </c>
      <c r="R12130" s="6">
        <v>315.89996000000002</v>
      </c>
      <c r="S12130" s="2">
        <f t="shared" si="380"/>
        <v>2.5333554538133085</v>
      </c>
      <c r="T12130" s="1" t="str">
        <f t="shared" si="379"/>
        <v>3442213</v>
      </c>
    </row>
    <row r="12131" spans="1:20" x14ac:dyDescent="0.2">
      <c r="A12131" s="2">
        <v>12130</v>
      </c>
      <c r="B12131">
        <v>3</v>
      </c>
      <c r="C12131">
        <v>4</v>
      </c>
      <c r="D12131">
        <v>4</v>
      </c>
      <c r="E12131">
        <v>1</v>
      </c>
      <c r="F12131">
        <v>1</v>
      </c>
      <c r="G12131">
        <v>1</v>
      </c>
      <c r="H12131">
        <v>1</v>
      </c>
      <c r="I12131">
        <v>2</v>
      </c>
      <c r="J12131">
        <v>2</v>
      </c>
      <c r="K12131">
        <v>1</v>
      </c>
      <c r="L12131">
        <v>4</v>
      </c>
      <c r="M12131">
        <v>1</v>
      </c>
      <c r="N12131">
        <v>1</v>
      </c>
      <c r="O12131" s="6">
        <v>0.89714662372931697</v>
      </c>
      <c r="P12131" s="6">
        <v>2.8542279999999999E-3</v>
      </c>
      <c r="Q12131" s="7">
        <v>1.13287495207898E-4</v>
      </c>
      <c r="R12131" s="6">
        <v>334.5</v>
      </c>
      <c r="S12131" s="2">
        <f t="shared" si="380"/>
        <v>2.5445113377431414</v>
      </c>
      <c r="T12131" s="1" t="str">
        <f t="shared" si="379"/>
        <v>3442214</v>
      </c>
    </row>
    <row r="12132" spans="1:20" x14ac:dyDescent="0.2">
      <c r="A12132" s="2">
        <v>12131</v>
      </c>
      <c r="B12132">
        <v>3</v>
      </c>
      <c r="C12132">
        <v>4</v>
      </c>
      <c r="D12132">
        <v>4</v>
      </c>
      <c r="E12132">
        <v>1</v>
      </c>
      <c r="F12132">
        <v>1</v>
      </c>
      <c r="G12132">
        <v>1</v>
      </c>
      <c r="H12132">
        <v>1</v>
      </c>
      <c r="I12132">
        <v>2</v>
      </c>
      <c r="J12132">
        <v>2</v>
      </c>
      <c r="K12132">
        <v>2</v>
      </c>
      <c r="L12132">
        <v>1</v>
      </c>
      <c r="M12132">
        <v>1</v>
      </c>
      <c r="N12132">
        <v>1</v>
      </c>
      <c r="O12132" s="6">
        <v>0.89650101018188799</v>
      </c>
      <c r="P12132" s="6">
        <v>3.4998655000000002E-3</v>
      </c>
      <c r="Q12132" s="6">
        <v>1.6696000644744601E-3</v>
      </c>
      <c r="R12132" s="6">
        <v>214.29999000000001</v>
      </c>
      <c r="S12132" s="2">
        <f t="shared" si="380"/>
        <v>2.4559486452869246</v>
      </c>
      <c r="T12132" s="1" t="str">
        <f t="shared" si="379"/>
        <v>3442221</v>
      </c>
    </row>
    <row r="12133" spans="1:20" x14ac:dyDescent="0.2">
      <c r="A12133" s="2">
        <v>12132</v>
      </c>
      <c r="B12133">
        <v>3</v>
      </c>
      <c r="C12133">
        <v>4</v>
      </c>
      <c r="D12133">
        <v>4</v>
      </c>
      <c r="E12133">
        <v>1</v>
      </c>
      <c r="F12133">
        <v>1</v>
      </c>
      <c r="G12133">
        <v>1</v>
      </c>
      <c r="H12133">
        <v>1</v>
      </c>
      <c r="I12133">
        <v>2</v>
      </c>
      <c r="J12133">
        <v>2</v>
      </c>
      <c r="K12133">
        <v>2</v>
      </c>
      <c r="L12133">
        <v>2</v>
      </c>
      <c r="M12133">
        <v>1</v>
      </c>
      <c r="N12133">
        <v>1</v>
      </c>
      <c r="O12133" s="6">
        <v>0.89778463548203002</v>
      </c>
      <c r="P12133" s="6">
        <v>2.2162200000000001E-3</v>
      </c>
      <c r="Q12133" s="7">
        <v>1.87819832094938E-4</v>
      </c>
      <c r="R12133" s="6">
        <v>219.4</v>
      </c>
      <c r="S12133" s="2">
        <f t="shared" si="380"/>
        <v>2.6543871302055275</v>
      </c>
      <c r="T12133" s="1" t="str">
        <f t="shared" si="379"/>
        <v>3442222</v>
      </c>
    </row>
    <row r="12134" spans="1:20" x14ac:dyDescent="0.2">
      <c r="A12134" s="2">
        <v>12133</v>
      </c>
      <c r="B12134">
        <v>3</v>
      </c>
      <c r="C12134">
        <v>4</v>
      </c>
      <c r="D12134">
        <v>4</v>
      </c>
      <c r="E12134">
        <v>1</v>
      </c>
      <c r="F12134">
        <v>1</v>
      </c>
      <c r="G12134">
        <v>1</v>
      </c>
      <c r="H12134">
        <v>1</v>
      </c>
      <c r="I12134">
        <v>2</v>
      </c>
      <c r="J12134">
        <v>2</v>
      </c>
      <c r="K12134">
        <v>2</v>
      </c>
      <c r="L12134">
        <v>3</v>
      </c>
      <c r="M12134">
        <v>1</v>
      </c>
      <c r="N12134">
        <v>1</v>
      </c>
      <c r="O12134" s="6">
        <v>0.89838759656603895</v>
      </c>
      <c r="P12134" s="6">
        <v>1.6132593E-3</v>
      </c>
      <c r="Q12134" s="7">
        <v>8.9273699736862295E-5</v>
      </c>
      <c r="R12134" s="6">
        <v>321</v>
      </c>
      <c r="S12134" s="2">
        <f t="shared" si="380"/>
        <v>2.7922958226243457</v>
      </c>
      <c r="T12134" s="1" t="str">
        <f t="shared" si="379"/>
        <v>3442223</v>
      </c>
    </row>
    <row r="12135" spans="1:20" x14ac:dyDescent="0.2">
      <c r="A12135" s="2">
        <v>12134</v>
      </c>
      <c r="B12135">
        <v>3</v>
      </c>
      <c r="C12135">
        <v>4</v>
      </c>
      <c r="D12135">
        <v>4</v>
      </c>
      <c r="E12135">
        <v>1</v>
      </c>
      <c r="F12135">
        <v>1</v>
      </c>
      <c r="G12135">
        <v>1</v>
      </c>
      <c r="H12135">
        <v>1</v>
      </c>
      <c r="I12135">
        <v>2</v>
      </c>
      <c r="J12135">
        <v>2</v>
      </c>
      <c r="K12135">
        <v>2</v>
      </c>
      <c r="L12135">
        <v>4</v>
      </c>
      <c r="M12135">
        <v>1</v>
      </c>
      <c r="N12135">
        <v>1</v>
      </c>
      <c r="O12135" s="6">
        <v>0.89844232164956095</v>
      </c>
      <c r="P12135" s="6">
        <v>1.5585423000000001E-3</v>
      </c>
      <c r="Q12135" s="7">
        <v>9.4121989094623996E-5</v>
      </c>
      <c r="R12135" s="6">
        <v>339.59998000000002</v>
      </c>
      <c r="S12135" s="2">
        <f t="shared" si="380"/>
        <v>2.8072814061511546</v>
      </c>
      <c r="T12135" s="1" t="str">
        <f t="shared" si="379"/>
        <v>3442224</v>
      </c>
    </row>
    <row r="12136" spans="1:20" x14ac:dyDescent="0.2">
      <c r="A12136" s="2">
        <v>12135</v>
      </c>
      <c r="B12136">
        <v>3</v>
      </c>
      <c r="C12136">
        <v>4</v>
      </c>
      <c r="D12136">
        <v>4</v>
      </c>
      <c r="E12136">
        <v>1</v>
      </c>
      <c r="F12136">
        <v>1</v>
      </c>
      <c r="G12136">
        <v>1</v>
      </c>
      <c r="H12136">
        <v>1</v>
      </c>
      <c r="I12136">
        <v>2</v>
      </c>
      <c r="J12136">
        <v>2</v>
      </c>
      <c r="K12136">
        <v>3</v>
      </c>
      <c r="L12136">
        <v>1</v>
      </c>
      <c r="M12136">
        <v>1</v>
      </c>
      <c r="N12136">
        <v>1</v>
      </c>
      <c r="O12136" s="6">
        <v>0.89709385302459099</v>
      </c>
      <c r="P12136" s="6">
        <v>2.9070377000000001E-3</v>
      </c>
      <c r="Q12136" s="6">
        <v>1.67387754411287E-3</v>
      </c>
      <c r="R12136" s="6">
        <v>315.89996000000002</v>
      </c>
      <c r="S12136" s="2">
        <f t="shared" si="380"/>
        <v>2.5365493360328744</v>
      </c>
      <c r="T12136" s="1" t="str">
        <f t="shared" si="379"/>
        <v>3442231</v>
      </c>
    </row>
    <row r="12137" spans="1:20" x14ac:dyDescent="0.2">
      <c r="A12137" s="2">
        <v>12136</v>
      </c>
      <c r="B12137">
        <v>3</v>
      </c>
      <c r="C12137">
        <v>4</v>
      </c>
      <c r="D12137">
        <v>4</v>
      </c>
      <c r="E12137">
        <v>1</v>
      </c>
      <c r="F12137">
        <v>1</v>
      </c>
      <c r="G12137">
        <v>1</v>
      </c>
      <c r="H12137">
        <v>1</v>
      </c>
      <c r="I12137">
        <v>2</v>
      </c>
      <c r="J12137">
        <v>2</v>
      </c>
      <c r="K12137">
        <v>3</v>
      </c>
      <c r="L12137">
        <v>2</v>
      </c>
      <c r="M12137">
        <v>1</v>
      </c>
      <c r="N12137">
        <v>1</v>
      </c>
      <c r="O12137" s="6">
        <v>0.89837803452464005</v>
      </c>
      <c r="P12137" s="6">
        <v>1.6228556999999999E-3</v>
      </c>
      <c r="Q12137" s="7">
        <v>1.9030485855708399E-4</v>
      </c>
      <c r="R12137" s="6">
        <v>320.99997000000002</v>
      </c>
      <c r="S12137" s="2">
        <f t="shared" si="380"/>
        <v>2.7897200947639238</v>
      </c>
      <c r="T12137" s="1" t="str">
        <f t="shared" si="379"/>
        <v>3442232</v>
      </c>
    </row>
    <row r="12138" spans="1:20" x14ac:dyDescent="0.2">
      <c r="A12138" s="2">
        <v>12137</v>
      </c>
      <c r="B12138">
        <v>3</v>
      </c>
      <c r="C12138">
        <v>4</v>
      </c>
      <c r="D12138">
        <v>4</v>
      </c>
      <c r="E12138">
        <v>1</v>
      </c>
      <c r="F12138">
        <v>1</v>
      </c>
      <c r="G12138">
        <v>1</v>
      </c>
      <c r="H12138">
        <v>1</v>
      </c>
      <c r="I12138">
        <v>2</v>
      </c>
      <c r="J12138">
        <v>2</v>
      </c>
      <c r="K12138">
        <v>3</v>
      </c>
      <c r="L12138">
        <v>3</v>
      </c>
      <c r="M12138">
        <v>1</v>
      </c>
      <c r="N12138">
        <v>1</v>
      </c>
      <c r="O12138" s="6">
        <v>0.89897439704116</v>
      </c>
      <c r="P12138" s="6">
        <v>1.0264516E-3</v>
      </c>
      <c r="Q12138" s="7">
        <v>8.7853331860462004E-5</v>
      </c>
      <c r="R12138" s="6">
        <v>422.59998000000002</v>
      </c>
      <c r="S12138" s="2">
        <f t="shared" si="380"/>
        <v>2.9886615239831</v>
      </c>
      <c r="T12138" s="1" t="str">
        <f t="shared" si="379"/>
        <v>3442233</v>
      </c>
    </row>
    <row r="12139" spans="1:20" x14ac:dyDescent="0.2">
      <c r="A12139" s="2">
        <v>12138</v>
      </c>
      <c r="B12139">
        <v>3</v>
      </c>
      <c r="C12139">
        <v>4</v>
      </c>
      <c r="D12139">
        <v>4</v>
      </c>
      <c r="E12139">
        <v>1</v>
      </c>
      <c r="F12139">
        <v>1</v>
      </c>
      <c r="G12139">
        <v>1</v>
      </c>
      <c r="H12139">
        <v>1</v>
      </c>
      <c r="I12139">
        <v>2</v>
      </c>
      <c r="J12139">
        <v>2</v>
      </c>
      <c r="K12139">
        <v>3</v>
      </c>
      <c r="L12139">
        <v>4</v>
      </c>
      <c r="M12139">
        <v>1</v>
      </c>
      <c r="N12139">
        <v>1</v>
      </c>
      <c r="O12139" s="6">
        <v>0.899030686858869</v>
      </c>
      <c r="P12139" s="7">
        <v>9.7018479999999997E-4</v>
      </c>
      <c r="Q12139" s="7">
        <v>9.42839901606634E-5</v>
      </c>
      <c r="R12139" s="6">
        <v>441.19995</v>
      </c>
      <c r="S12139" s="2">
        <f t="shared" si="380"/>
        <v>3.0131455337996647</v>
      </c>
      <c r="T12139" s="1" t="str">
        <f t="shared" si="379"/>
        <v>3442234</v>
      </c>
    </row>
    <row r="12140" spans="1:20" x14ac:dyDescent="0.2">
      <c r="A12140" s="2">
        <v>12139</v>
      </c>
      <c r="B12140">
        <v>3</v>
      </c>
      <c r="C12140">
        <v>4</v>
      </c>
      <c r="D12140">
        <v>4</v>
      </c>
      <c r="E12140">
        <v>1</v>
      </c>
      <c r="F12140">
        <v>1</v>
      </c>
      <c r="G12140">
        <v>1</v>
      </c>
      <c r="H12140">
        <v>1</v>
      </c>
      <c r="I12140">
        <v>2</v>
      </c>
      <c r="J12140">
        <v>2</v>
      </c>
      <c r="K12140">
        <v>4</v>
      </c>
      <c r="L12140">
        <v>1</v>
      </c>
      <c r="M12140">
        <v>1</v>
      </c>
      <c r="N12140">
        <v>1</v>
      </c>
      <c r="O12140" s="6">
        <v>0.89713978749783396</v>
      </c>
      <c r="P12140" s="6">
        <v>2.8610825999999998E-3</v>
      </c>
      <c r="Q12140" s="6">
        <v>1.6734406723582899E-3</v>
      </c>
      <c r="R12140" s="6">
        <v>334.5</v>
      </c>
      <c r="S12140" s="2">
        <f t="shared" si="380"/>
        <v>2.5434696038492728</v>
      </c>
      <c r="T12140" s="1" t="str">
        <f t="shared" si="379"/>
        <v>3442241</v>
      </c>
    </row>
    <row r="12141" spans="1:20" x14ac:dyDescent="0.2">
      <c r="A12141" s="2">
        <v>12140</v>
      </c>
      <c r="B12141">
        <v>3</v>
      </c>
      <c r="C12141">
        <v>4</v>
      </c>
      <c r="D12141">
        <v>4</v>
      </c>
      <c r="E12141">
        <v>1</v>
      </c>
      <c r="F12141">
        <v>1</v>
      </c>
      <c r="G12141">
        <v>1</v>
      </c>
      <c r="H12141">
        <v>1</v>
      </c>
      <c r="I12141">
        <v>2</v>
      </c>
      <c r="J12141">
        <v>2</v>
      </c>
      <c r="K12141">
        <v>4</v>
      </c>
      <c r="L12141">
        <v>2</v>
      </c>
      <c r="M12141">
        <v>1</v>
      </c>
      <c r="N12141">
        <v>1</v>
      </c>
      <c r="O12141" s="6">
        <v>0.89843906842684895</v>
      </c>
      <c r="P12141" s="6">
        <v>1.5618205E-3</v>
      </c>
      <c r="Q12141" s="7">
        <v>1.9037677001883501E-4</v>
      </c>
      <c r="R12141" s="6">
        <v>339.6</v>
      </c>
      <c r="S12141" s="2">
        <f t="shared" si="380"/>
        <v>2.8063688810471068</v>
      </c>
      <c r="T12141" s="1" t="str">
        <f t="shared" si="379"/>
        <v>3442242</v>
      </c>
    </row>
    <row r="12142" spans="1:20" x14ac:dyDescent="0.2">
      <c r="A12142" s="2">
        <v>12141</v>
      </c>
      <c r="B12142">
        <v>3</v>
      </c>
      <c r="C12142">
        <v>4</v>
      </c>
      <c r="D12142">
        <v>4</v>
      </c>
      <c r="E12142">
        <v>1</v>
      </c>
      <c r="F12142">
        <v>1</v>
      </c>
      <c r="G12142">
        <v>1</v>
      </c>
      <c r="H12142">
        <v>1</v>
      </c>
      <c r="I12142">
        <v>2</v>
      </c>
      <c r="J12142">
        <v>2</v>
      </c>
      <c r="K12142">
        <v>4</v>
      </c>
      <c r="L12142">
        <v>3</v>
      </c>
      <c r="M12142">
        <v>1</v>
      </c>
      <c r="N12142">
        <v>1</v>
      </c>
      <c r="O12142" s="6">
        <v>0.89902709979581497</v>
      </c>
      <c r="P12142" s="7">
        <v>9.737611E-4</v>
      </c>
      <c r="Q12142" s="7">
        <v>8.9642928932822001E-5</v>
      </c>
      <c r="R12142" s="6">
        <v>441.2</v>
      </c>
      <c r="S12142" s="2">
        <f t="shared" si="380"/>
        <v>3.0115475787250032</v>
      </c>
      <c r="T12142" s="1" t="str">
        <f t="shared" si="379"/>
        <v>3442243</v>
      </c>
    </row>
    <row r="12143" spans="1:20" x14ac:dyDescent="0.2">
      <c r="A12143" s="2">
        <v>12142</v>
      </c>
      <c r="B12143">
        <v>3</v>
      </c>
      <c r="C12143">
        <v>4</v>
      </c>
      <c r="D12143">
        <v>4</v>
      </c>
      <c r="E12143">
        <v>1</v>
      </c>
      <c r="F12143">
        <v>1</v>
      </c>
      <c r="G12143">
        <v>1</v>
      </c>
      <c r="H12143">
        <v>1</v>
      </c>
      <c r="I12143">
        <v>2</v>
      </c>
      <c r="J12143">
        <v>2</v>
      </c>
      <c r="K12143">
        <v>4</v>
      </c>
      <c r="L12143">
        <v>4</v>
      </c>
      <c r="M12143">
        <v>1</v>
      </c>
      <c r="N12143">
        <v>1</v>
      </c>
      <c r="O12143" s="6">
        <v>0.89905825726295197</v>
      </c>
      <c r="P12143" s="7">
        <v>9.4258785000000001E-4</v>
      </c>
      <c r="Q12143" s="7">
        <v>9.3381106217255199E-5</v>
      </c>
      <c r="R12143" s="6">
        <v>459.8</v>
      </c>
      <c r="S12143" s="2">
        <f t="shared" si="380"/>
        <v>3.0256781626158094</v>
      </c>
      <c r="T12143" s="1" t="str">
        <f t="shared" si="379"/>
        <v>3442244</v>
      </c>
    </row>
    <row r="12144" spans="1:20" x14ac:dyDescent="0.2">
      <c r="A12144" s="2">
        <v>12143</v>
      </c>
      <c r="B12144">
        <v>3</v>
      </c>
      <c r="C12144">
        <v>4</v>
      </c>
      <c r="D12144">
        <v>4</v>
      </c>
      <c r="E12144">
        <v>1</v>
      </c>
      <c r="F12144">
        <v>1</v>
      </c>
      <c r="G12144">
        <v>1</v>
      </c>
      <c r="H12144">
        <v>1</v>
      </c>
      <c r="I12144">
        <v>2</v>
      </c>
      <c r="J12144">
        <v>3</v>
      </c>
      <c r="K12144">
        <v>1</v>
      </c>
      <c r="L12144">
        <v>1</v>
      </c>
      <c r="M12144">
        <v>1</v>
      </c>
      <c r="N12144">
        <v>1</v>
      </c>
      <c r="O12144" s="6">
        <v>0.89550975990632298</v>
      </c>
      <c r="P12144" s="6">
        <v>4.491091E-3</v>
      </c>
      <c r="Q12144" s="6">
        <v>1.6691005224394101E-3</v>
      </c>
      <c r="R12144" s="6">
        <v>310.8</v>
      </c>
      <c r="S12144" s="2">
        <f t="shared" si="380"/>
        <v>2.347648145026918</v>
      </c>
      <c r="T12144" s="1" t="str">
        <f t="shared" si="379"/>
        <v>3442311</v>
      </c>
    </row>
    <row r="12145" spans="1:20" x14ac:dyDescent="0.2">
      <c r="A12145" s="2">
        <v>12144</v>
      </c>
      <c r="B12145">
        <v>3</v>
      </c>
      <c r="C12145">
        <v>4</v>
      </c>
      <c r="D12145">
        <v>4</v>
      </c>
      <c r="E12145">
        <v>1</v>
      </c>
      <c r="F12145">
        <v>1</v>
      </c>
      <c r="G12145">
        <v>1</v>
      </c>
      <c r="H12145">
        <v>1</v>
      </c>
      <c r="I12145">
        <v>2</v>
      </c>
      <c r="J12145">
        <v>3</v>
      </c>
      <c r="K12145">
        <v>1</v>
      </c>
      <c r="L12145">
        <v>2</v>
      </c>
      <c r="M12145">
        <v>1</v>
      </c>
      <c r="N12145">
        <v>1</v>
      </c>
      <c r="O12145" s="6">
        <v>0.89681516446368603</v>
      </c>
      <c r="P12145" s="6">
        <v>3.1856893999999999E-3</v>
      </c>
      <c r="Q12145" s="7">
        <v>1.9947593505134599E-4</v>
      </c>
      <c r="R12145" s="6">
        <v>315.89999999999998</v>
      </c>
      <c r="S12145" s="2">
        <f t="shared" si="380"/>
        <v>2.4967965695398289</v>
      </c>
      <c r="T12145" s="1" t="str">
        <f t="shared" si="379"/>
        <v>3442312</v>
      </c>
    </row>
    <row r="12146" spans="1:20" x14ac:dyDescent="0.2">
      <c r="A12146" s="2">
        <v>12145</v>
      </c>
      <c r="B12146">
        <v>3</v>
      </c>
      <c r="C12146">
        <v>4</v>
      </c>
      <c r="D12146">
        <v>4</v>
      </c>
      <c r="E12146">
        <v>1</v>
      </c>
      <c r="F12146">
        <v>1</v>
      </c>
      <c r="G12146">
        <v>1</v>
      </c>
      <c r="H12146">
        <v>1</v>
      </c>
      <c r="I12146">
        <v>2</v>
      </c>
      <c r="J12146">
        <v>3</v>
      </c>
      <c r="K12146">
        <v>1</v>
      </c>
      <c r="L12146">
        <v>3</v>
      </c>
      <c r="M12146">
        <v>1</v>
      </c>
      <c r="N12146">
        <v>1</v>
      </c>
      <c r="O12146" s="6">
        <v>0.89736040732766198</v>
      </c>
      <c r="P12146" s="6">
        <v>2.6404858E-3</v>
      </c>
      <c r="Q12146" s="7">
        <v>1.10183542669883E-4</v>
      </c>
      <c r="R12146" s="6">
        <v>417.5</v>
      </c>
      <c r="S12146" s="2">
        <f t="shared" si="380"/>
        <v>2.5783161637173251</v>
      </c>
      <c r="T12146" s="1" t="str">
        <f t="shared" si="379"/>
        <v>3442313</v>
      </c>
    </row>
    <row r="12147" spans="1:20" x14ac:dyDescent="0.2">
      <c r="A12147" s="2">
        <v>12146</v>
      </c>
      <c r="B12147">
        <v>3</v>
      </c>
      <c r="C12147">
        <v>4</v>
      </c>
      <c r="D12147">
        <v>4</v>
      </c>
      <c r="E12147">
        <v>1</v>
      </c>
      <c r="F12147">
        <v>1</v>
      </c>
      <c r="G12147">
        <v>1</v>
      </c>
      <c r="H12147">
        <v>1</v>
      </c>
      <c r="I12147">
        <v>2</v>
      </c>
      <c r="J12147">
        <v>3</v>
      </c>
      <c r="K12147">
        <v>1</v>
      </c>
      <c r="L12147">
        <v>4</v>
      </c>
      <c r="M12147">
        <v>1</v>
      </c>
      <c r="N12147">
        <v>1</v>
      </c>
      <c r="O12147" s="6">
        <v>0.89743560879751705</v>
      </c>
      <c r="P12147" s="6">
        <v>2.5652647000000001E-3</v>
      </c>
      <c r="Q12147" s="7">
        <v>1.09106486126347E-4</v>
      </c>
      <c r="R12147" s="6">
        <v>436.09998000000002</v>
      </c>
      <c r="S12147" s="2">
        <f t="shared" si="380"/>
        <v>2.5908678150285285</v>
      </c>
      <c r="T12147" s="1" t="str">
        <f t="shared" si="379"/>
        <v>3442314</v>
      </c>
    </row>
    <row r="12148" spans="1:20" x14ac:dyDescent="0.2">
      <c r="A12148" s="2">
        <v>12147</v>
      </c>
      <c r="B12148">
        <v>3</v>
      </c>
      <c r="C12148">
        <v>4</v>
      </c>
      <c r="D12148">
        <v>4</v>
      </c>
      <c r="E12148">
        <v>1</v>
      </c>
      <c r="F12148">
        <v>1</v>
      </c>
      <c r="G12148">
        <v>1</v>
      </c>
      <c r="H12148">
        <v>1</v>
      </c>
      <c r="I12148">
        <v>2</v>
      </c>
      <c r="J12148">
        <v>3</v>
      </c>
      <c r="K12148">
        <v>2</v>
      </c>
      <c r="L12148">
        <v>1</v>
      </c>
      <c r="M12148">
        <v>1</v>
      </c>
      <c r="N12148">
        <v>1</v>
      </c>
      <c r="O12148" s="6">
        <v>0.89678982932801898</v>
      </c>
      <c r="P12148" s="6">
        <v>3.2110213999999998E-3</v>
      </c>
      <c r="Q12148" s="6">
        <v>1.6757339061448499E-3</v>
      </c>
      <c r="R12148" s="6">
        <v>315.89999999999998</v>
      </c>
      <c r="S12148" s="2">
        <f t="shared" si="380"/>
        <v>2.4933568000482769</v>
      </c>
      <c r="T12148" s="1" t="str">
        <f t="shared" si="379"/>
        <v>3442321</v>
      </c>
    </row>
    <row r="12149" spans="1:20" x14ac:dyDescent="0.2">
      <c r="A12149" s="2">
        <v>12148</v>
      </c>
      <c r="B12149">
        <v>3</v>
      </c>
      <c r="C12149">
        <v>4</v>
      </c>
      <c r="D12149">
        <v>4</v>
      </c>
      <c r="E12149">
        <v>1</v>
      </c>
      <c r="F12149">
        <v>1</v>
      </c>
      <c r="G12149">
        <v>1</v>
      </c>
      <c r="H12149">
        <v>1</v>
      </c>
      <c r="I12149">
        <v>2</v>
      </c>
      <c r="J12149">
        <v>3</v>
      </c>
      <c r="K12149">
        <v>2</v>
      </c>
      <c r="L12149">
        <v>2</v>
      </c>
      <c r="M12149">
        <v>1</v>
      </c>
      <c r="N12149">
        <v>1</v>
      </c>
      <c r="O12149" s="6">
        <v>0.89807300825242098</v>
      </c>
      <c r="P12149" s="6">
        <v>1.9278526000000001E-3</v>
      </c>
      <c r="Q12149" s="7">
        <v>1.9196260781906399E-4</v>
      </c>
      <c r="R12149" s="6">
        <v>321</v>
      </c>
      <c r="S12149" s="2">
        <f t="shared" si="380"/>
        <v>2.7149261745067377</v>
      </c>
      <c r="T12149" s="1" t="str">
        <f t="shared" si="379"/>
        <v>3442322</v>
      </c>
    </row>
    <row r="12150" spans="1:20" x14ac:dyDescent="0.2">
      <c r="A12150" s="2">
        <v>12149</v>
      </c>
      <c r="B12150">
        <v>3</v>
      </c>
      <c r="C12150">
        <v>4</v>
      </c>
      <c r="D12150">
        <v>4</v>
      </c>
      <c r="E12150">
        <v>1</v>
      </c>
      <c r="F12150">
        <v>1</v>
      </c>
      <c r="G12150">
        <v>1</v>
      </c>
      <c r="H12150">
        <v>1</v>
      </c>
      <c r="I12150">
        <v>2</v>
      </c>
      <c r="J12150">
        <v>3</v>
      </c>
      <c r="K12150">
        <v>2</v>
      </c>
      <c r="L12150">
        <v>3</v>
      </c>
      <c r="M12150">
        <v>1</v>
      </c>
      <c r="N12150">
        <v>1</v>
      </c>
      <c r="O12150" s="6">
        <v>0.89866881406608901</v>
      </c>
      <c r="P12150" s="6">
        <v>1.3320446000000001E-3</v>
      </c>
      <c r="Q12150" s="7">
        <v>9.33868854234115E-5</v>
      </c>
      <c r="R12150" s="6">
        <v>422.59998000000002</v>
      </c>
      <c r="S12150" s="2">
        <f t="shared" si="380"/>
        <v>2.8754812337170539</v>
      </c>
      <c r="T12150" s="1" t="str">
        <f t="shared" si="379"/>
        <v>3442323</v>
      </c>
    </row>
    <row r="12151" spans="1:20" x14ac:dyDescent="0.2">
      <c r="A12151" s="2">
        <v>12150</v>
      </c>
      <c r="B12151">
        <v>3</v>
      </c>
      <c r="C12151">
        <v>4</v>
      </c>
      <c r="D12151">
        <v>4</v>
      </c>
      <c r="E12151">
        <v>1</v>
      </c>
      <c r="F12151">
        <v>1</v>
      </c>
      <c r="G12151">
        <v>1</v>
      </c>
      <c r="H12151">
        <v>1</v>
      </c>
      <c r="I12151">
        <v>2</v>
      </c>
      <c r="J12151">
        <v>3</v>
      </c>
      <c r="K12151">
        <v>2</v>
      </c>
      <c r="L12151">
        <v>4</v>
      </c>
      <c r="M12151">
        <v>1</v>
      </c>
      <c r="N12151">
        <v>1</v>
      </c>
      <c r="O12151" s="6">
        <v>0.89872904432586098</v>
      </c>
      <c r="P12151" s="6">
        <v>1.2718439E-3</v>
      </c>
      <c r="Q12151" s="7">
        <v>8.6349059638656694E-5</v>
      </c>
      <c r="R12151" s="6">
        <v>441.2</v>
      </c>
      <c r="S12151" s="2">
        <f t="shared" si="380"/>
        <v>2.8955661886316073</v>
      </c>
      <c r="T12151" s="1" t="str">
        <f t="shared" si="379"/>
        <v>3442324</v>
      </c>
    </row>
    <row r="12152" spans="1:20" x14ac:dyDescent="0.2">
      <c r="A12152" s="2">
        <v>12151</v>
      </c>
      <c r="B12152">
        <v>3</v>
      </c>
      <c r="C12152">
        <v>4</v>
      </c>
      <c r="D12152">
        <v>4</v>
      </c>
      <c r="E12152">
        <v>1</v>
      </c>
      <c r="F12152">
        <v>1</v>
      </c>
      <c r="G12152">
        <v>1</v>
      </c>
      <c r="H12152">
        <v>1</v>
      </c>
      <c r="I12152">
        <v>2</v>
      </c>
      <c r="J12152">
        <v>3</v>
      </c>
      <c r="K12152">
        <v>3</v>
      </c>
      <c r="L12152">
        <v>1</v>
      </c>
      <c r="M12152">
        <v>1</v>
      </c>
      <c r="N12152">
        <v>1</v>
      </c>
      <c r="O12152" s="6">
        <v>0.89737164607929398</v>
      </c>
      <c r="P12152" s="6">
        <v>2.6292205E-3</v>
      </c>
      <c r="Q12152" s="6">
        <v>1.67263560410095E-3</v>
      </c>
      <c r="R12152" s="6">
        <v>417.5</v>
      </c>
      <c r="S12152" s="2">
        <f t="shared" si="380"/>
        <v>2.5801729901897184</v>
      </c>
      <c r="T12152" s="1" t="str">
        <f t="shared" si="379"/>
        <v>3442331</v>
      </c>
    </row>
    <row r="12153" spans="1:20" x14ac:dyDescent="0.2">
      <c r="A12153" s="2">
        <v>12152</v>
      </c>
      <c r="B12153">
        <v>3</v>
      </c>
      <c r="C12153">
        <v>4</v>
      </c>
      <c r="D12153">
        <v>4</v>
      </c>
      <c r="E12153">
        <v>1</v>
      </c>
      <c r="F12153">
        <v>1</v>
      </c>
      <c r="G12153">
        <v>1</v>
      </c>
      <c r="H12153">
        <v>1</v>
      </c>
      <c r="I12153">
        <v>2</v>
      </c>
      <c r="J12153">
        <v>3</v>
      </c>
      <c r="K12153">
        <v>3</v>
      </c>
      <c r="L12153">
        <v>2</v>
      </c>
      <c r="M12153">
        <v>1</v>
      </c>
      <c r="N12153">
        <v>1</v>
      </c>
      <c r="O12153" s="6">
        <v>0.89867196540743</v>
      </c>
      <c r="P12153" s="6">
        <v>1.3288855999999999E-3</v>
      </c>
      <c r="Q12153" s="7">
        <v>1.92628096528308E-4</v>
      </c>
      <c r="R12153" s="6">
        <v>422.6</v>
      </c>
      <c r="S12153" s="2">
        <f t="shared" si="380"/>
        <v>2.8765124046307933</v>
      </c>
      <c r="T12153" s="1" t="str">
        <f t="shared" si="379"/>
        <v>3442332</v>
      </c>
    </row>
    <row r="12154" spans="1:20" x14ac:dyDescent="0.2">
      <c r="A12154" s="2">
        <v>12153</v>
      </c>
      <c r="B12154">
        <v>3</v>
      </c>
      <c r="C12154">
        <v>4</v>
      </c>
      <c r="D12154">
        <v>4</v>
      </c>
      <c r="E12154">
        <v>1</v>
      </c>
      <c r="F12154">
        <v>1</v>
      </c>
      <c r="G12154">
        <v>1</v>
      </c>
      <c r="H12154">
        <v>1</v>
      </c>
      <c r="I12154">
        <v>2</v>
      </c>
      <c r="J12154">
        <v>3</v>
      </c>
      <c r="K12154">
        <v>3</v>
      </c>
      <c r="L12154">
        <v>3</v>
      </c>
      <c r="M12154">
        <v>1</v>
      </c>
      <c r="N12154">
        <v>1</v>
      </c>
      <c r="O12154" s="6">
        <v>0.89926500053793401</v>
      </c>
      <c r="P12154" s="7">
        <v>7.3587893999999996E-4</v>
      </c>
      <c r="Q12154" s="7">
        <v>1.02647068027174E-4</v>
      </c>
      <c r="R12154" s="6">
        <v>524.20000000000005</v>
      </c>
      <c r="S12154" s="2">
        <f t="shared" si="380"/>
        <v>3.1331936258994242</v>
      </c>
      <c r="T12154" s="1" t="str">
        <f t="shared" si="379"/>
        <v>3442333</v>
      </c>
    </row>
    <row r="12155" spans="1:20" x14ac:dyDescent="0.2">
      <c r="A12155" s="2">
        <v>12154</v>
      </c>
      <c r="B12155">
        <v>3</v>
      </c>
      <c r="C12155">
        <v>4</v>
      </c>
      <c r="D12155">
        <v>4</v>
      </c>
      <c r="E12155">
        <v>1</v>
      </c>
      <c r="F12155">
        <v>1</v>
      </c>
      <c r="G12155">
        <v>1</v>
      </c>
      <c r="H12155">
        <v>1</v>
      </c>
      <c r="I12155">
        <v>2</v>
      </c>
      <c r="J12155">
        <v>3</v>
      </c>
      <c r="K12155">
        <v>3</v>
      </c>
      <c r="L12155">
        <v>4</v>
      </c>
      <c r="M12155">
        <v>1</v>
      </c>
      <c r="N12155">
        <v>1</v>
      </c>
      <c r="O12155" s="6">
        <v>0.89932248613483401</v>
      </c>
      <c r="P12155" s="7">
        <v>6.7836046000000004E-4</v>
      </c>
      <c r="Q12155" s="7">
        <v>9.17331027111739E-5</v>
      </c>
      <c r="R12155" s="6">
        <v>542.79999999999995</v>
      </c>
      <c r="S12155" s="2">
        <f t="shared" si="380"/>
        <v>3.1685394739946533</v>
      </c>
      <c r="T12155" s="1" t="str">
        <f t="shared" si="379"/>
        <v>3442334</v>
      </c>
    </row>
    <row r="12156" spans="1:20" x14ac:dyDescent="0.2">
      <c r="A12156" s="2">
        <v>12155</v>
      </c>
      <c r="B12156">
        <v>3</v>
      </c>
      <c r="C12156">
        <v>4</v>
      </c>
      <c r="D12156">
        <v>4</v>
      </c>
      <c r="E12156">
        <v>1</v>
      </c>
      <c r="F12156">
        <v>1</v>
      </c>
      <c r="G12156">
        <v>1</v>
      </c>
      <c r="H12156">
        <v>1</v>
      </c>
      <c r="I12156">
        <v>2</v>
      </c>
      <c r="J12156">
        <v>3</v>
      </c>
      <c r="K12156">
        <v>4</v>
      </c>
      <c r="L12156">
        <v>1</v>
      </c>
      <c r="M12156">
        <v>1</v>
      </c>
      <c r="N12156">
        <v>1</v>
      </c>
      <c r="O12156" s="6">
        <v>0.89743280492313504</v>
      </c>
      <c r="P12156" s="6">
        <v>2.5680661E-3</v>
      </c>
      <c r="Q12156" s="6">
        <v>1.6695504371277E-3</v>
      </c>
      <c r="R12156" s="6">
        <v>436.09998000000002</v>
      </c>
      <c r="S12156" s="2">
        <f t="shared" si="380"/>
        <v>2.5903938020612043</v>
      </c>
      <c r="T12156" s="1" t="str">
        <f t="shared" si="379"/>
        <v>3442341</v>
      </c>
    </row>
    <row r="12157" spans="1:20" x14ac:dyDescent="0.2">
      <c r="A12157" s="2">
        <v>12156</v>
      </c>
      <c r="B12157">
        <v>3</v>
      </c>
      <c r="C12157">
        <v>4</v>
      </c>
      <c r="D12157">
        <v>4</v>
      </c>
      <c r="E12157">
        <v>1</v>
      </c>
      <c r="F12157">
        <v>1</v>
      </c>
      <c r="G12157">
        <v>1</v>
      </c>
      <c r="H12157">
        <v>1</v>
      </c>
      <c r="I12157">
        <v>2</v>
      </c>
      <c r="J12157">
        <v>3</v>
      </c>
      <c r="K12157">
        <v>4</v>
      </c>
      <c r="L12157">
        <v>2</v>
      </c>
      <c r="M12157">
        <v>1</v>
      </c>
      <c r="N12157">
        <v>1</v>
      </c>
      <c r="O12157" s="6">
        <v>0.89872192912015803</v>
      </c>
      <c r="P12157" s="6">
        <v>1.2789368999999999E-3</v>
      </c>
      <c r="Q12157" s="7">
        <v>1.91578053473953E-4</v>
      </c>
      <c r="R12157" s="6">
        <v>441.19997999999998</v>
      </c>
      <c r="S12157" s="2">
        <f t="shared" si="380"/>
        <v>2.8931508821498246</v>
      </c>
      <c r="T12157" s="1" t="str">
        <f t="shared" si="379"/>
        <v>3442342</v>
      </c>
    </row>
    <row r="12158" spans="1:20" x14ac:dyDescent="0.2">
      <c r="A12158" s="2">
        <v>12157</v>
      </c>
      <c r="B12158">
        <v>3</v>
      </c>
      <c r="C12158">
        <v>4</v>
      </c>
      <c r="D12158">
        <v>4</v>
      </c>
      <c r="E12158">
        <v>1</v>
      </c>
      <c r="F12158">
        <v>1</v>
      </c>
      <c r="G12158">
        <v>1</v>
      </c>
      <c r="H12158">
        <v>1</v>
      </c>
      <c r="I12158">
        <v>2</v>
      </c>
      <c r="J12158">
        <v>3</v>
      </c>
      <c r="K12158">
        <v>4</v>
      </c>
      <c r="L12158">
        <v>3</v>
      </c>
      <c r="M12158">
        <v>1</v>
      </c>
      <c r="N12158">
        <v>1</v>
      </c>
      <c r="O12158" s="6">
        <v>0.89931014407834198</v>
      </c>
      <c r="P12158" s="7">
        <v>6.9069859999999999E-4</v>
      </c>
      <c r="Q12158" s="7">
        <v>9.1051461490505796E-5</v>
      </c>
      <c r="R12158" s="6">
        <v>542.79999999999995</v>
      </c>
      <c r="S12158" s="2">
        <f t="shared" si="380"/>
        <v>3.1607114242789129</v>
      </c>
      <c r="T12158" s="1" t="str">
        <f t="shared" si="379"/>
        <v>3442343</v>
      </c>
    </row>
    <row r="12159" spans="1:20" x14ac:dyDescent="0.2">
      <c r="A12159" s="2">
        <v>12158</v>
      </c>
      <c r="B12159">
        <v>3</v>
      </c>
      <c r="C12159">
        <v>4</v>
      </c>
      <c r="D12159">
        <v>4</v>
      </c>
      <c r="E12159">
        <v>1</v>
      </c>
      <c r="F12159">
        <v>1</v>
      </c>
      <c r="G12159">
        <v>1</v>
      </c>
      <c r="H12159">
        <v>1</v>
      </c>
      <c r="I12159">
        <v>2</v>
      </c>
      <c r="J12159">
        <v>3</v>
      </c>
      <c r="K12159">
        <v>4</v>
      </c>
      <c r="L12159">
        <v>4</v>
      </c>
      <c r="M12159">
        <v>1</v>
      </c>
      <c r="N12159">
        <v>1</v>
      </c>
      <c r="O12159" s="6">
        <v>0.89936185541588698</v>
      </c>
      <c r="P12159" s="7">
        <v>6.3902139999999995E-4</v>
      </c>
      <c r="Q12159" s="7">
        <v>9.2311195647290596E-5</v>
      </c>
      <c r="R12159" s="6">
        <v>561.39995999999996</v>
      </c>
      <c r="S12159" s="2">
        <f t="shared" si="380"/>
        <v>3.1944845976377021</v>
      </c>
      <c r="T12159" s="1" t="str">
        <f t="shared" si="379"/>
        <v>3442344</v>
      </c>
    </row>
    <row r="12160" spans="1:20" x14ac:dyDescent="0.2">
      <c r="A12160" s="2">
        <v>12159</v>
      </c>
      <c r="B12160">
        <v>3</v>
      </c>
      <c r="C12160">
        <v>4</v>
      </c>
      <c r="D12160">
        <v>4</v>
      </c>
      <c r="E12160">
        <v>1</v>
      </c>
      <c r="F12160">
        <v>1</v>
      </c>
      <c r="G12160">
        <v>1</v>
      </c>
      <c r="H12160">
        <v>1</v>
      </c>
      <c r="I12160">
        <v>2</v>
      </c>
      <c r="J12160">
        <v>4</v>
      </c>
      <c r="K12160">
        <v>1</v>
      </c>
      <c r="L12160">
        <v>1</v>
      </c>
      <c r="M12160">
        <v>1</v>
      </c>
      <c r="N12160">
        <v>1</v>
      </c>
      <c r="O12160" s="6">
        <v>0.89552643501040796</v>
      </c>
      <c r="P12160" s="6">
        <v>4.4744609999999999E-3</v>
      </c>
      <c r="Q12160" s="6">
        <v>1.6678280030313099E-3</v>
      </c>
      <c r="R12160" s="6">
        <v>329.39996000000002</v>
      </c>
      <c r="S12160" s="2">
        <f t="shared" si="380"/>
        <v>2.3492592729344985</v>
      </c>
      <c r="T12160" s="1" t="str">
        <f t="shared" si="379"/>
        <v>3442411</v>
      </c>
    </row>
    <row r="12161" spans="1:20" x14ac:dyDescent="0.2">
      <c r="A12161" s="2">
        <v>12160</v>
      </c>
      <c r="B12161">
        <v>3</v>
      </c>
      <c r="C12161">
        <v>4</v>
      </c>
      <c r="D12161">
        <v>4</v>
      </c>
      <c r="E12161">
        <v>1</v>
      </c>
      <c r="F12161">
        <v>1</v>
      </c>
      <c r="G12161">
        <v>1</v>
      </c>
      <c r="H12161">
        <v>1</v>
      </c>
      <c r="I12161">
        <v>2</v>
      </c>
      <c r="J12161">
        <v>4</v>
      </c>
      <c r="K12161">
        <v>1</v>
      </c>
      <c r="L12161">
        <v>2</v>
      </c>
      <c r="M12161">
        <v>1</v>
      </c>
      <c r="N12161">
        <v>1</v>
      </c>
      <c r="O12161" s="6">
        <v>0.896819232451319</v>
      </c>
      <c r="P12161" s="6">
        <v>3.1816362999999999E-3</v>
      </c>
      <c r="Q12161" s="7">
        <v>2.0332201813572399E-4</v>
      </c>
      <c r="R12161" s="6">
        <v>334.49997000000002</v>
      </c>
      <c r="S12161" s="2">
        <f t="shared" si="380"/>
        <v>2.497349467030952</v>
      </c>
      <c r="T12161" s="1" t="str">
        <f t="shared" si="379"/>
        <v>3442412</v>
      </c>
    </row>
    <row r="12162" spans="1:20" x14ac:dyDescent="0.2">
      <c r="A12162" s="2">
        <v>12161</v>
      </c>
      <c r="B12162">
        <v>3</v>
      </c>
      <c r="C12162">
        <v>4</v>
      </c>
      <c r="D12162">
        <v>4</v>
      </c>
      <c r="E12162">
        <v>1</v>
      </c>
      <c r="F12162">
        <v>1</v>
      </c>
      <c r="G12162">
        <v>1</v>
      </c>
      <c r="H12162">
        <v>1</v>
      </c>
      <c r="I12162">
        <v>2</v>
      </c>
      <c r="J12162">
        <v>4</v>
      </c>
      <c r="K12162">
        <v>1</v>
      </c>
      <c r="L12162">
        <v>3</v>
      </c>
      <c r="M12162">
        <v>1</v>
      </c>
      <c r="N12162">
        <v>1</v>
      </c>
      <c r="O12162" s="6">
        <v>0.89740992208128301</v>
      </c>
      <c r="P12162" s="6">
        <v>2.5909543E-3</v>
      </c>
      <c r="Q12162" s="7">
        <v>1.0393764782621E-4</v>
      </c>
      <c r="R12162" s="6">
        <v>436.09998000000002</v>
      </c>
      <c r="S12162" s="2">
        <f t="shared" si="380"/>
        <v>2.5865402471580801</v>
      </c>
      <c r="T12162" s="1" t="str">
        <f t="shared" si="379"/>
        <v>3442413</v>
      </c>
    </row>
    <row r="12163" spans="1:20" x14ac:dyDescent="0.2">
      <c r="A12163" s="2">
        <v>12162</v>
      </c>
      <c r="B12163">
        <v>3</v>
      </c>
      <c r="C12163">
        <v>4</v>
      </c>
      <c r="D12163">
        <v>4</v>
      </c>
      <c r="E12163">
        <v>1</v>
      </c>
      <c r="F12163">
        <v>1</v>
      </c>
      <c r="G12163">
        <v>1</v>
      </c>
      <c r="H12163">
        <v>1</v>
      </c>
      <c r="I12163">
        <v>2</v>
      </c>
      <c r="J12163">
        <v>4</v>
      </c>
      <c r="K12163">
        <v>1</v>
      </c>
      <c r="L12163">
        <v>4</v>
      </c>
      <c r="M12163">
        <v>1</v>
      </c>
      <c r="N12163">
        <v>1</v>
      </c>
      <c r="O12163" s="6">
        <v>0.89745853601785697</v>
      </c>
      <c r="P12163" s="6">
        <v>2.5423170000000001E-3</v>
      </c>
      <c r="Q12163" s="7">
        <v>1.0975607706409799E-4</v>
      </c>
      <c r="R12163" s="6">
        <v>454.69995</v>
      </c>
      <c r="S12163" s="2">
        <f t="shared" si="380"/>
        <v>2.594770298484085</v>
      </c>
      <c r="T12163" s="1" t="str">
        <f t="shared" ref="T12163:T12226" si="381">B12163&amp;C12163&amp;D12163&amp;I12163&amp;J12163&amp;K12163&amp;L12163</f>
        <v>3442414</v>
      </c>
    </row>
    <row r="12164" spans="1:20" x14ac:dyDescent="0.2">
      <c r="A12164" s="2">
        <v>12163</v>
      </c>
      <c r="B12164">
        <v>3</v>
      </c>
      <c r="C12164">
        <v>4</v>
      </c>
      <c r="D12164">
        <v>4</v>
      </c>
      <c r="E12164">
        <v>1</v>
      </c>
      <c r="F12164">
        <v>1</v>
      </c>
      <c r="G12164">
        <v>1</v>
      </c>
      <c r="H12164">
        <v>1</v>
      </c>
      <c r="I12164">
        <v>2</v>
      </c>
      <c r="J12164">
        <v>4</v>
      </c>
      <c r="K12164">
        <v>2</v>
      </c>
      <c r="L12164">
        <v>1</v>
      </c>
      <c r="M12164">
        <v>1</v>
      </c>
      <c r="N12164">
        <v>1</v>
      </c>
      <c r="O12164" s="6">
        <v>0.89681758455163496</v>
      </c>
      <c r="P12164" s="6">
        <v>3.1833053000000001E-3</v>
      </c>
      <c r="Q12164" s="6">
        <v>1.6687982400248099E-3</v>
      </c>
      <c r="R12164" s="6">
        <v>334.49997000000002</v>
      </c>
      <c r="S12164" s="2">
        <f t="shared" si="380"/>
        <v>2.4971217076727488</v>
      </c>
      <c r="T12164" s="1" t="str">
        <f t="shared" si="381"/>
        <v>3442421</v>
      </c>
    </row>
    <row r="12165" spans="1:20" x14ac:dyDescent="0.2">
      <c r="A12165" s="2">
        <v>12164</v>
      </c>
      <c r="B12165">
        <v>3</v>
      </c>
      <c r="C12165">
        <v>4</v>
      </c>
      <c r="D12165">
        <v>4</v>
      </c>
      <c r="E12165">
        <v>1</v>
      </c>
      <c r="F12165">
        <v>1</v>
      </c>
      <c r="G12165">
        <v>1</v>
      </c>
      <c r="H12165">
        <v>1</v>
      </c>
      <c r="I12165">
        <v>2</v>
      </c>
      <c r="J12165">
        <v>4</v>
      </c>
      <c r="K12165">
        <v>2</v>
      </c>
      <c r="L12165">
        <v>2</v>
      </c>
      <c r="M12165">
        <v>1</v>
      </c>
      <c r="N12165">
        <v>1</v>
      </c>
      <c r="O12165" s="6">
        <v>0.89811239402058096</v>
      </c>
      <c r="P12165" s="6">
        <v>1.8884539999999999E-3</v>
      </c>
      <c r="Q12165" s="7">
        <v>1.9278522966619701E-4</v>
      </c>
      <c r="R12165" s="6">
        <v>339.59998000000002</v>
      </c>
      <c r="S12165" s="2">
        <f t="shared" si="380"/>
        <v>2.7238935894911966</v>
      </c>
      <c r="T12165" s="1" t="str">
        <f t="shared" si="381"/>
        <v>3442422</v>
      </c>
    </row>
    <row r="12166" spans="1:20" x14ac:dyDescent="0.2">
      <c r="A12166" s="2">
        <v>12165</v>
      </c>
      <c r="B12166">
        <v>3</v>
      </c>
      <c r="C12166">
        <v>4</v>
      </c>
      <c r="D12166">
        <v>4</v>
      </c>
      <c r="E12166">
        <v>1</v>
      </c>
      <c r="F12166">
        <v>1</v>
      </c>
      <c r="G12166">
        <v>1</v>
      </c>
      <c r="H12166">
        <v>1</v>
      </c>
      <c r="I12166">
        <v>2</v>
      </c>
      <c r="J12166">
        <v>4</v>
      </c>
      <c r="K12166">
        <v>2</v>
      </c>
      <c r="L12166">
        <v>3</v>
      </c>
      <c r="M12166">
        <v>1</v>
      </c>
      <c r="N12166">
        <v>1</v>
      </c>
      <c r="O12166" s="6">
        <v>0.89870208123629902</v>
      </c>
      <c r="P12166" s="6">
        <v>1.2987852000000001E-3</v>
      </c>
      <c r="Q12166" s="7">
        <v>9.23167541082462E-5</v>
      </c>
      <c r="R12166" s="6">
        <v>441.19995</v>
      </c>
      <c r="S12166" s="2">
        <f t="shared" si="380"/>
        <v>2.8864626689180364</v>
      </c>
      <c r="T12166" s="1" t="str">
        <f t="shared" si="381"/>
        <v>3442423</v>
      </c>
    </row>
    <row r="12167" spans="1:20" x14ac:dyDescent="0.2">
      <c r="A12167" s="2">
        <v>12166</v>
      </c>
      <c r="B12167">
        <v>3</v>
      </c>
      <c r="C12167">
        <v>4</v>
      </c>
      <c r="D12167">
        <v>4</v>
      </c>
      <c r="E12167">
        <v>1</v>
      </c>
      <c r="F12167">
        <v>1</v>
      </c>
      <c r="G12167">
        <v>1</v>
      </c>
      <c r="H12167">
        <v>1</v>
      </c>
      <c r="I12167">
        <v>2</v>
      </c>
      <c r="J12167">
        <v>4</v>
      </c>
      <c r="K12167">
        <v>2</v>
      </c>
      <c r="L12167">
        <v>4</v>
      </c>
      <c r="M12167">
        <v>1</v>
      </c>
      <c r="N12167">
        <v>1</v>
      </c>
      <c r="O12167" s="6">
        <v>0.89873975706762399</v>
      </c>
      <c r="P12167" s="6">
        <v>1.2611151E-3</v>
      </c>
      <c r="Q12167" s="7">
        <v>9.8022380617669602E-5</v>
      </c>
      <c r="R12167" s="6">
        <v>459.8</v>
      </c>
      <c r="S12167" s="2">
        <f t="shared" si="380"/>
        <v>2.8992452742408226</v>
      </c>
      <c r="T12167" s="1" t="str">
        <f t="shared" si="381"/>
        <v>3442424</v>
      </c>
    </row>
    <row r="12168" spans="1:20" x14ac:dyDescent="0.2">
      <c r="A12168" s="2">
        <v>12167</v>
      </c>
      <c r="B12168">
        <v>3</v>
      </c>
      <c r="C12168">
        <v>4</v>
      </c>
      <c r="D12168">
        <v>4</v>
      </c>
      <c r="E12168">
        <v>1</v>
      </c>
      <c r="F12168">
        <v>1</v>
      </c>
      <c r="G12168">
        <v>1</v>
      </c>
      <c r="H12168">
        <v>1</v>
      </c>
      <c r="I12168">
        <v>2</v>
      </c>
      <c r="J12168">
        <v>4</v>
      </c>
      <c r="K12168">
        <v>3</v>
      </c>
      <c r="L12168">
        <v>1</v>
      </c>
      <c r="M12168">
        <v>1</v>
      </c>
      <c r="N12168">
        <v>1</v>
      </c>
      <c r="O12168" s="6">
        <v>0.89741017316359095</v>
      </c>
      <c r="P12168" s="6">
        <v>2.5907159999999999E-3</v>
      </c>
      <c r="Q12168" s="6">
        <v>1.6693270962858701E-3</v>
      </c>
      <c r="R12168" s="6">
        <v>436.09998000000002</v>
      </c>
      <c r="S12168" s="2">
        <f t="shared" si="380"/>
        <v>2.5865801927235519</v>
      </c>
      <c r="T12168" s="1" t="str">
        <f t="shared" si="381"/>
        <v>3442431</v>
      </c>
    </row>
    <row r="12169" spans="1:20" x14ac:dyDescent="0.2">
      <c r="A12169" s="2">
        <v>12168</v>
      </c>
      <c r="B12169">
        <v>3</v>
      </c>
      <c r="C12169">
        <v>4</v>
      </c>
      <c r="D12169">
        <v>4</v>
      </c>
      <c r="E12169">
        <v>1</v>
      </c>
      <c r="F12169">
        <v>1</v>
      </c>
      <c r="G12169">
        <v>1</v>
      </c>
      <c r="H12169">
        <v>1</v>
      </c>
      <c r="I12169">
        <v>2</v>
      </c>
      <c r="J12169">
        <v>4</v>
      </c>
      <c r="K12169">
        <v>3</v>
      </c>
      <c r="L12169">
        <v>2</v>
      </c>
      <c r="M12169">
        <v>1</v>
      </c>
      <c r="N12169">
        <v>1</v>
      </c>
      <c r="O12169" s="6">
        <v>0.898698177863544</v>
      </c>
      <c r="P12169" s="6">
        <v>1.3027191E-3</v>
      </c>
      <c r="Q12169" s="7">
        <v>1.9134731684108499E-4</v>
      </c>
      <c r="R12169" s="6">
        <v>441.19997999999998</v>
      </c>
      <c r="S12169" s="2">
        <f t="shared" si="380"/>
        <v>2.8851492193384378</v>
      </c>
      <c r="T12169" s="1" t="str">
        <f t="shared" si="381"/>
        <v>3442432</v>
      </c>
    </row>
    <row r="12170" spans="1:20" x14ac:dyDescent="0.2">
      <c r="A12170" s="2">
        <v>12169</v>
      </c>
      <c r="B12170">
        <v>3</v>
      </c>
      <c r="C12170">
        <v>4</v>
      </c>
      <c r="D12170">
        <v>4</v>
      </c>
      <c r="E12170">
        <v>1</v>
      </c>
      <c r="F12170">
        <v>1</v>
      </c>
      <c r="G12170">
        <v>1</v>
      </c>
      <c r="H12170">
        <v>1</v>
      </c>
      <c r="I12170">
        <v>2</v>
      </c>
      <c r="J12170">
        <v>4</v>
      </c>
      <c r="K12170">
        <v>3</v>
      </c>
      <c r="L12170">
        <v>3</v>
      </c>
      <c r="M12170">
        <v>1</v>
      </c>
      <c r="N12170">
        <v>1</v>
      </c>
      <c r="O12170" s="6">
        <v>0.89927953957901896</v>
      </c>
      <c r="P12170" s="7">
        <v>7.2133539999999995E-4</v>
      </c>
      <c r="Q12170" s="7">
        <v>8.7550872030586806E-5</v>
      </c>
      <c r="R12170" s="6">
        <v>542.79999999999995</v>
      </c>
      <c r="S12170" s="2">
        <f t="shared" si="380"/>
        <v>3.1418627540051256</v>
      </c>
      <c r="T12170" s="1" t="str">
        <f t="shared" si="381"/>
        <v>3442433</v>
      </c>
    </row>
    <row r="12171" spans="1:20" x14ac:dyDescent="0.2">
      <c r="A12171" s="2">
        <v>12170</v>
      </c>
      <c r="B12171">
        <v>3</v>
      </c>
      <c r="C12171">
        <v>4</v>
      </c>
      <c r="D12171">
        <v>4</v>
      </c>
      <c r="E12171">
        <v>1</v>
      </c>
      <c r="F12171">
        <v>1</v>
      </c>
      <c r="G12171">
        <v>1</v>
      </c>
      <c r="H12171">
        <v>1</v>
      </c>
      <c r="I12171">
        <v>2</v>
      </c>
      <c r="J12171">
        <v>4</v>
      </c>
      <c r="K12171">
        <v>3</v>
      </c>
      <c r="L12171">
        <v>4</v>
      </c>
      <c r="M12171">
        <v>1</v>
      </c>
      <c r="N12171">
        <v>1</v>
      </c>
      <c r="O12171" s="6">
        <v>0.89933620644510304</v>
      </c>
      <c r="P12171" s="7">
        <v>6.6465139999999996E-4</v>
      </c>
      <c r="Q12171" s="7">
        <v>8.6987239471994303E-5</v>
      </c>
      <c r="R12171" s="6">
        <v>561.39995999999996</v>
      </c>
      <c r="S12171" s="2">
        <f t="shared" si="380"/>
        <v>3.1774060761280318</v>
      </c>
      <c r="T12171" s="1" t="str">
        <f t="shared" si="381"/>
        <v>3442434</v>
      </c>
    </row>
    <row r="12172" spans="1:20" x14ac:dyDescent="0.2">
      <c r="A12172" s="2">
        <v>12171</v>
      </c>
      <c r="B12172">
        <v>3</v>
      </c>
      <c r="C12172">
        <v>4</v>
      </c>
      <c r="D12172">
        <v>4</v>
      </c>
      <c r="E12172">
        <v>1</v>
      </c>
      <c r="F12172">
        <v>1</v>
      </c>
      <c r="G12172">
        <v>1</v>
      </c>
      <c r="H12172">
        <v>1</v>
      </c>
      <c r="I12172">
        <v>2</v>
      </c>
      <c r="J12172">
        <v>4</v>
      </c>
      <c r="K12172">
        <v>4</v>
      </c>
      <c r="L12172">
        <v>1</v>
      </c>
      <c r="M12172">
        <v>1</v>
      </c>
      <c r="N12172">
        <v>1</v>
      </c>
      <c r="O12172" s="6">
        <v>0.89745383110426302</v>
      </c>
      <c r="P12172" s="6">
        <v>2.5470256999999999E-3</v>
      </c>
      <c r="Q12172" s="6">
        <v>1.66862259132829E-3</v>
      </c>
      <c r="R12172" s="6">
        <v>454.69995</v>
      </c>
      <c r="S12172" s="2">
        <f t="shared" si="380"/>
        <v>2.5939666728958768</v>
      </c>
      <c r="T12172" s="1" t="str">
        <f t="shared" si="381"/>
        <v>3442441</v>
      </c>
    </row>
    <row r="12173" spans="1:20" x14ac:dyDescent="0.2">
      <c r="A12173" s="2">
        <v>12172</v>
      </c>
      <c r="B12173">
        <v>3</v>
      </c>
      <c r="C12173">
        <v>4</v>
      </c>
      <c r="D12173">
        <v>4</v>
      </c>
      <c r="E12173">
        <v>1</v>
      </c>
      <c r="F12173">
        <v>1</v>
      </c>
      <c r="G12173">
        <v>1</v>
      </c>
      <c r="H12173">
        <v>1</v>
      </c>
      <c r="I12173">
        <v>2</v>
      </c>
      <c r="J12173">
        <v>4</v>
      </c>
      <c r="K12173">
        <v>4</v>
      </c>
      <c r="L12173">
        <v>2</v>
      </c>
      <c r="M12173">
        <v>1</v>
      </c>
      <c r="N12173">
        <v>1</v>
      </c>
      <c r="O12173" s="6">
        <v>0.89874800429151802</v>
      </c>
      <c r="P12173" s="6">
        <v>1.2528896000000001E-3</v>
      </c>
      <c r="Q12173" s="7">
        <v>1.9291656075254101E-4</v>
      </c>
      <c r="R12173" s="6">
        <v>459.79996</v>
      </c>
      <c r="S12173" s="2">
        <f t="shared" si="380"/>
        <v>2.9020871957442038</v>
      </c>
      <c r="T12173" s="1" t="str">
        <f t="shared" si="381"/>
        <v>3442442</v>
      </c>
    </row>
    <row r="12174" spans="1:20" x14ac:dyDescent="0.2">
      <c r="A12174" s="2">
        <v>12173</v>
      </c>
      <c r="B12174">
        <v>3</v>
      </c>
      <c r="C12174">
        <v>4</v>
      </c>
      <c r="D12174">
        <v>4</v>
      </c>
      <c r="E12174">
        <v>1</v>
      </c>
      <c r="F12174">
        <v>1</v>
      </c>
      <c r="G12174">
        <v>1</v>
      </c>
      <c r="H12174">
        <v>1</v>
      </c>
      <c r="I12174">
        <v>2</v>
      </c>
      <c r="J12174">
        <v>4</v>
      </c>
      <c r="K12174">
        <v>4</v>
      </c>
      <c r="L12174">
        <v>3</v>
      </c>
      <c r="M12174">
        <v>1</v>
      </c>
      <c r="N12174">
        <v>1</v>
      </c>
      <c r="O12174" s="6">
        <v>0.89933626161765801</v>
      </c>
      <c r="P12174" s="7">
        <v>6.6459180000000002E-4</v>
      </c>
      <c r="Q12174" s="7">
        <v>9.2495356611779197E-5</v>
      </c>
      <c r="R12174" s="6">
        <v>561.39995999999996</v>
      </c>
      <c r="S12174" s="2">
        <f t="shared" si="380"/>
        <v>3.1774450215236354</v>
      </c>
      <c r="T12174" s="1" t="str">
        <f t="shared" si="381"/>
        <v>3442443</v>
      </c>
    </row>
    <row r="12175" spans="1:20" x14ac:dyDescent="0.2">
      <c r="A12175" s="2">
        <v>12174</v>
      </c>
      <c r="B12175">
        <v>3</v>
      </c>
      <c r="C12175">
        <v>4</v>
      </c>
      <c r="D12175">
        <v>4</v>
      </c>
      <c r="E12175">
        <v>1</v>
      </c>
      <c r="F12175">
        <v>1</v>
      </c>
      <c r="G12175">
        <v>1</v>
      </c>
      <c r="H12175">
        <v>1</v>
      </c>
      <c r="I12175">
        <v>2</v>
      </c>
      <c r="J12175">
        <v>4</v>
      </c>
      <c r="K12175">
        <v>4</v>
      </c>
      <c r="L12175">
        <v>4</v>
      </c>
      <c r="M12175">
        <v>1</v>
      </c>
      <c r="N12175">
        <v>1</v>
      </c>
      <c r="O12175" s="6">
        <v>0.89939488963436598</v>
      </c>
      <c r="P12175" s="7">
        <v>6.0600040000000001E-4</v>
      </c>
      <c r="Q12175" s="7">
        <v>8.5587734974468905E-5</v>
      </c>
      <c r="R12175" s="6">
        <v>579.99994000000004</v>
      </c>
      <c r="S12175" s="2">
        <f t="shared" si="380"/>
        <v>3.2175270891707841</v>
      </c>
      <c r="T12175" s="1" t="str">
        <f t="shared" si="381"/>
        <v>3442444</v>
      </c>
    </row>
    <row r="12176" spans="1:20" x14ac:dyDescent="0.2">
      <c r="A12176" s="2">
        <v>12175</v>
      </c>
      <c r="B12176">
        <v>3</v>
      </c>
      <c r="C12176">
        <v>4</v>
      </c>
      <c r="D12176">
        <v>4</v>
      </c>
      <c r="E12176">
        <v>1</v>
      </c>
      <c r="F12176">
        <v>1</v>
      </c>
      <c r="G12176">
        <v>1</v>
      </c>
      <c r="H12176">
        <v>1</v>
      </c>
      <c r="I12176">
        <v>3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 s="6">
        <v>0.89277396877929405</v>
      </c>
      <c r="P12176" s="6">
        <v>7.2268844000000004E-3</v>
      </c>
      <c r="Q12176" s="6">
        <v>1.6624414028228E-3</v>
      </c>
      <c r="R12176" s="6">
        <v>216.99996999999999</v>
      </c>
      <c r="S12176" s="2">
        <f t="shared" si="380"/>
        <v>2.1410488921262778</v>
      </c>
      <c r="T12176" s="1" t="str">
        <f t="shared" si="381"/>
        <v>3443111</v>
      </c>
    </row>
    <row r="12177" spans="1:20" x14ac:dyDescent="0.2">
      <c r="A12177" s="2">
        <v>12176</v>
      </c>
      <c r="B12177">
        <v>3</v>
      </c>
      <c r="C12177">
        <v>4</v>
      </c>
      <c r="D12177">
        <v>4</v>
      </c>
      <c r="E12177">
        <v>1</v>
      </c>
      <c r="F12177">
        <v>1</v>
      </c>
      <c r="G12177">
        <v>1</v>
      </c>
      <c r="H12177">
        <v>1</v>
      </c>
      <c r="I12177">
        <v>3</v>
      </c>
      <c r="J12177">
        <v>1</v>
      </c>
      <c r="K12177">
        <v>1</v>
      </c>
      <c r="L12177">
        <v>2</v>
      </c>
      <c r="M12177">
        <v>1</v>
      </c>
      <c r="N12177">
        <v>1</v>
      </c>
      <c r="O12177" s="6">
        <v>0.89404847935671605</v>
      </c>
      <c r="P12177" s="6">
        <v>5.9524180000000001E-3</v>
      </c>
      <c r="Q12177" s="7">
        <v>1.8374748399736801E-4</v>
      </c>
      <c r="R12177" s="6">
        <v>222.09997999999999</v>
      </c>
      <c r="S12177" s="2">
        <f t="shared" si="380"/>
        <v>2.2253065786854194</v>
      </c>
      <c r="T12177" s="1" t="str">
        <f t="shared" si="381"/>
        <v>3443112</v>
      </c>
    </row>
    <row r="12178" spans="1:20" x14ac:dyDescent="0.2">
      <c r="A12178" s="2">
        <v>12177</v>
      </c>
      <c r="B12178">
        <v>3</v>
      </c>
      <c r="C12178">
        <v>4</v>
      </c>
      <c r="D12178">
        <v>4</v>
      </c>
      <c r="E12178">
        <v>1</v>
      </c>
      <c r="F12178">
        <v>1</v>
      </c>
      <c r="G12178">
        <v>1</v>
      </c>
      <c r="H12178">
        <v>1</v>
      </c>
      <c r="I12178">
        <v>3</v>
      </c>
      <c r="J12178">
        <v>1</v>
      </c>
      <c r="K12178">
        <v>1</v>
      </c>
      <c r="L12178">
        <v>3</v>
      </c>
      <c r="M12178">
        <v>1</v>
      </c>
      <c r="N12178">
        <v>1</v>
      </c>
      <c r="O12178" s="6">
        <v>0.894644305929296</v>
      </c>
      <c r="P12178" s="6">
        <v>5.3565499999999999E-3</v>
      </c>
      <c r="Q12178" s="7">
        <v>7.7541488811650304E-5</v>
      </c>
      <c r="R12178" s="6">
        <v>323.69995</v>
      </c>
      <c r="S12178" s="2">
        <f t="shared" si="380"/>
        <v>2.2711148368688248</v>
      </c>
      <c r="T12178" s="1" t="str">
        <f t="shared" si="381"/>
        <v>3443113</v>
      </c>
    </row>
    <row r="12179" spans="1:20" x14ac:dyDescent="0.2">
      <c r="A12179" s="2">
        <v>12178</v>
      </c>
      <c r="B12179">
        <v>3</v>
      </c>
      <c r="C12179">
        <v>4</v>
      </c>
      <c r="D12179">
        <v>4</v>
      </c>
      <c r="E12179">
        <v>1</v>
      </c>
      <c r="F12179">
        <v>1</v>
      </c>
      <c r="G12179">
        <v>1</v>
      </c>
      <c r="H12179">
        <v>1</v>
      </c>
      <c r="I12179">
        <v>3</v>
      </c>
      <c r="J12179">
        <v>1</v>
      </c>
      <c r="K12179">
        <v>1</v>
      </c>
      <c r="L12179">
        <v>4</v>
      </c>
      <c r="M12179">
        <v>1</v>
      </c>
      <c r="N12179">
        <v>1</v>
      </c>
      <c r="O12179" s="6">
        <v>0.89470416464478897</v>
      </c>
      <c r="P12179" s="6">
        <v>5.2967070000000003E-3</v>
      </c>
      <c r="Q12179" s="7">
        <v>7.21050737023135E-5</v>
      </c>
      <c r="R12179" s="6">
        <v>342.3</v>
      </c>
      <c r="S12179" s="2">
        <f t="shared" si="380"/>
        <v>2.2759940504366232</v>
      </c>
      <c r="T12179" s="1" t="str">
        <f t="shared" si="381"/>
        <v>3443114</v>
      </c>
    </row>
    <row r="12180" spans="1:20" x14ac:dyDescent="0.2">
      <c r="A12180" s="2">
        <v>12179</v>
      </c>
      <c r="B12180">
        <v>3</v>
      </c>
      <c r="C12180">
        <v>4</v>
      </c>
      <c r="D12180">
        <v>4</v>
      </c>
      <c r="E12180">
        <v>1</v>
      </c>
      <c r="F12180">
        <v>1</v>
      </c>
      <c r="G12180">
        <v>1</v>
      </c>
      <c r="H12180">
        <v>1</v>
      </c>
      <c r="I12180">
        <v>3</v>
      </c>
      <c r="J12180">
        <v>1</v>
      </c>
      <c r="K12180">
        <v>2</v>
      </c>
      <c r="L12180">
        <v>1</v>
      </c>
      <c r="M12180">
        <v>1</v>
      </c>
      <c r="N12180">
        <v>1</v>
      </c>
      <c r="O12180" s="6">
        <v>0.89406464514052397</v>
      </c>
      <c r="P12180" s="6">
        <v>5.9362054000000001E-3</v>
      </c>
      <c r="Q12180" s="6">
        <v>1.6694040891184799E-3</v>
      </c>
      <c r="R12180" s="6">
        <v>222.09997999999999</v>
      </c>
      <c r="S12180" s="2">
        <f t="shared" si="380"/>
        <v>2.2264910803464013</v>
      </c>
      <c r="T12180" s="1" t="str">
        <f t="shared" si="381"/>
        <v>3443121</v>
      </c>
    </row>
    <row r="12181" spans="1:20" x14ac:dyDescent="0.2">
      <c r="A12181" s="2">
        <v>12180</v>
      </c>
      <c r="B12181">
        <v>3</v>
      </c>
      <c r="C12181">
        <v>4</v>
      </c>
      <c r="D12181">
        <v>4</v>
      </c>
      <c r="E12181">
        <v>1</v>
      </c>
      <c r="F12181">
        <v>1</v>
      </c>
      <c r="G12181">
        <v>1</v>
      </c>
      <c r="H12181">
        <v>1</v>
      </c>
      <c r="I12181">
        <v>3</v>
      </c>
      <c r="J12181">
        <v>1</v>
      </c>
      <c r="K12181">
        <v>2</v>
      </c>
      <c r="L12181">
        <v>2</v>
      </c>
      <c r="M12181">
        <v>1</v>
      </c>
      <c r="N12181">
        <v>1</v>
      </c>
      <c r="O12181" s="6">
        <v>0.89536125512403697</v>
      </c>
      <c r="P12181" s="6">
        <v>4.6396255000000003E-3</v>
      </c>
      <c r="Q12181" s="7">
        <v>1.7183081044638501E-4</v>
      </c>
      <c r="R12181" s="6">
        <v>227.19998000000001</v>
      </c>
      <c r="S12181" s="2">
        <f t="shared" si="380"/>
        <v>2.33351707329154</v>
      </c>
      <c r="T12181" s="1" t="str">
        <f t="shared" si="381"/>
        <v>3443122</v>
      </c>
    </row>
    <row r="12182" spans="1:20" x14ac:dyDescent="0.2">
      <c r="A12182" s="2">
        <v>12181</v>
      </c>
      <c r="B12182">
        <v>3</v>
      </c>
      <c r="C12182">
        <v>4</v>
      </c>
      <c r="D12182">
        <v>4</v>
      </c>
      <c r="E12182">
        <v>1</v>
      </c>
      <c r="F12182">
        <v>1</v>
      </c>
      <c r="G12182">
        <v>1</v>
      </c>
      <c r="H12182">
        <v>1</v>
      </c>
      <c r="I12182">
        <v>3</v>
      </c>
      <c r="J12182">
        <v>1</v>
      </c>
      <c r="K12182">
        <v>2</v>
      </c>
      <c r="L12182">
        <v>3</v>
      </c>
      <c r="M12182">
        <v>1</v>
      </c>
      <c r="N12182">
        <v>1</v>
      </c>
      <c r="O12182" s="6">
        <v>0.89594469040805602</v>
      </c>
      <c r="P12182" s="6">
        <v>4.0561557000000003E-3</v>
      </c>
      <c r="Q12182" s="7">
        <v>5.2314624157108302E-5</v>
      </c>
      <c r="R12182" s="6">
        <v>328.8</v>
      </c>
      <c r="S12182" s="2">
        <f t="shared" si="380"/>
        <v>2.3918853824831552</v>
      </c>
      <c r="T12182" s="1" t="str">
        <f t="shared" si="381"/>
        <v>3443123</v>
      </c>
    </row>
    <row r="12183" spans="1:20" x14ac:dyDescent="0.2">
      <c r="A12183" s="2">
        <v>12182</v>
      </c>
      <c r="B12183">
        <v>3</v>
      </c>
      <c r="C12183">
        <v>4</v>
      </c>
      <c r="D12183">
        <v>4</v>
      </c>
      <c r="E12183">
        <v>1</v>
      </c>
      <c r="F12183">
        <v>1</v>
      </c>
      <c r="G12183">
        <v>1</v>
      </c>
      <c r="H12183">
        <v>1</v>
      </c>
      <c r="I12183">
        <v>3</v>
      </c>
      <c r="J12183">
        <v>1</v>
      </c>
      <c r="K12183">
        <v>2</v>
      </c>
      <c r="L12183">
        <v>4</v>
      </c>
      <c r="M12183">
        <v>1</v>
      </c>
      <c r="N12183">
        <v>1</v>
      </c>
      <c r="O12183" s="6">
        <v>0.89600725540319803</v>
      </c>
      <c r="P12183" s="6">
        <v>3.9936303999999999E-3</v>
      </c>
      <c r="Q12183" s="7">
        <v>5.312331656867E-5</v>
      </c>
      <c r="R12183" s="6">
        <v>347.39996000000002</v>
      </c>
      <c r="S12183" s="2">
        <f t="shared" ref="S12183:S12246" si="382">-LOG10(P12183)</f>
        <v>2.3986321304187248</v>
      </c>
      <c r="T12183" s="1" t="str">
        <f t="shared" si="381"/>
        <v>3443124</v>
      </c>
    </row>
    <row r="12184" spans="1:20" x14ac:dyDescent="0.2">
      <c r="A12184" s="2">
        <v>12183</v>
      </c>
      <c r="B12184">
        <v>3</v>
      </c>
      <c r="C12184">
        <v>4</v>
      </c>
      <c r="D12184">
        <v>4</v>
      </c>
      <c r="E12184">
        <v>1</v>
      </c>
      <c r="F12184">
        <v>1</v>
      </c>
      <c r="G12184">
        <v>1</v>
      </c>
      <c r="H12184">
        <v>1</v>
      </c>
      <c r="I12184">
        <v>3</v>
      </c>
      <c r="J12184">
        <v>1</v>
      </c>
      <c r="K12184">
        <v>3</v>
      </c>
      <c r="L12184">
        <v>1</v>
      </c>
      <c r="M12184">
        <v>1</v>
      </c>
      <c r="N12184">
        <v>1</v>
      </c>
      <c r="O12184" s="6">
        <v>0.89465024416959704</v>
      </c>
      <c r="P12184" s="6">
        <v>5.3506494E-3</v>
      </c>
      <c r="Q12184" s="6">
        <v>1.6669944516215899E-3</v>
      </c>
      <c r="R12184" s="6">
        <v>323.69995</v>
      </c>
      <c r="S12184" s="2">
        <f t="shared" si="382"/>
        <v>2.2715935051337186</v>
      </c>
      <c r="T12184" s="1" t="str">
        <f t="shared" si="381"/>
        <v>3443131</v>
      </c>
    </row>
    <row r="12185" spans="1:20" x14ac:dyDescent="0.2">
      <c r="A12185" s="2">
        <v>12184</v>
      </c>
      <c r="B12185">
        <v>3</v>
      </c>
      <c r="C12185">
        <v>4</v>
      </c>
      <c r="D12185">
        <v>4</v>
      </c>
      <c r="E12185">
        <v>1</v>
      </c>
      <c r="F12185">
        <v>1</v>
      </c>
      <c r="G12185">
        <v>1</v>
      </c>
      <c r="H12185">
        <v>1</v>
      </c>
      <c r="I12185">
        <v>3</v>
      </c>
      <c r="J12185">
        <v>1</v>
      </c>
      <c r="K12185">
        <v>3</v>
      </c>
      <c r="L12185">
        <v>2</v>
      </c>
      <c r="M12185">
        <v>1</v>
      </c>
      <c r="N12185">
        <v>1</v>
      </c>
      <c r="O12185" s="6">
        <v>0.89594616531207905</v>
      </c>
      <c r="P12185" s="6">
        <v>4.0547250000000003E-3</v>
      </c>
      <c r="Q12185" s="7">
        <v>1.73598284423891E-4</v>
      </c>
      <c r="R12185" s="6">
        <v>328.79996</v>
      </c>
      <c r="S12185" s="2">
        <f t="shared" si="382"/>
        <v>2.3920385952216199</v>
      </c>
      <c r="T12185" s="1" t="str">
        <f t="shared" si="381"/>
        <v>3443132</v>
      </c>
    </row>
    <row r="12186" spans="1:20" x14ac:dyDescent="0.2">
      <c r="A12186" s="2">
        <v>12185</v>
      </c>
      <c r="B12186">
        <v>3</v>
      </c>
      <c r="C12186">
        <v>4</v>
      </c>
      <c r="D12186">
        <v>4</v>
      </c>
      <c r="E12186">
        <v>1</v>
      </c>
      <c r="F12186">
        <v>1</v>
      </c>
      <c r="G12186">
        <v>1</v>
      </c>
      <c r="H12186">
        <v>1</v>
      </c>
      <c r="I12186">
        <v>3</v>
      </c>
      <c r="J12186">
        <v>1</v>
      </c>
      <c r="K12186">
        <v>3</v>
      </c>
      <c r="L12186">
        <v>3</v>
      </c>
      <c r="M12186">
        <v>1</v>
      </c>
      <c r="N12186">
        <v>1</v>
      </c>
      <c r="O12186" s="6">
        <v>0.896533618326668</v>
      </c>
      <c r="P12186" s="6">
        <v>3.4672618E-3</v>
      </c>
      <c r="Q12186" s="7">
        <v>5.3139355610299197E-5</v>
      </c>
      <c r="R12186" s="6">
        <v>430.39996000000002</v>
      </c>
      <c r="S12186" s="2">
        <f t="shared" si="382"/>
        <v>2.460013365149837</v>
      </c>
      <c r="T12186" s="1" t="str">
        <f t="shared" si="381"/>
        <v>3443133</v>
      </c>
    </row>
    <row r="12187" spans="1:20" x14ac:dyDescent="0.2">
      <c r="A12187" s="2">
        <v>12186</v>
      </c>
      <c r="B12187">
        <v>3</v>
      </c>
      <c r="C12187">
        <v>4</v>
      </c>
      <c r="D12187">
        <v>4</v>
      </c>
      <c r="E12187">
        <v>1</v>
      </c>
      <c r="F12187">
        <v>1</v>
      </c>
      <c r="G12187">
        <v>1</v>
      </c>
      <c r="H12187">
        <v>1</v>
      </c>
      <c r="I12187">
        <v>3</v>
      </c>
      <c r="J12187">
        <v>1</v>
      </c>
      <c r="K12187">
        <v>3</v>
      </c>
      <c r="L12187">
        <v>4</v>
      </c>
      <c r="M12187">
        <v>1</v>
      </c>
      <c r="N12187">
        <v>1</v>
      </c>
      <c r="O12187" s="6">
        <v>0.89658309285893301</v>
      </c>
      <c r="P12187" s="6">
        <v>3.41779E-3</v>
      </c>
      <c r="Q12187" s="7">
        <v>4.9430675028839397E-5</v>
      </c>
      <c r="R12187" s="6">
        <v>448.99993999999998</v>
      </c>
      <c r="S12187" s="2">
        <f t="shared" si="382"/>
        <v>2.466254625244015</v>
      </c>
      <c r="T12187" s="1" t="str">
        <f t="shared" si="381"/>
        <v>3443134</v>
      </c>
    </row>
    <row r="12188" spans="1:20" x14ac:dyDescent="0.2">
      <c r="A12188" s="2">
        <v>12187</v>
      </c>
      <c r="B12188">
        <v>3</v>
      </c>
      <c r="C12188">
        <v>4</v>
      </c>
      <c r="D12188">
        <v>4</v>
      </c>
      <c r="E12188">
        <v>1</v>
      </c>
      <c r="F12188">
        <v>1</v>
      </c>
      <c r="G12188">
        <v>1</v>
      </c>
      <c r="H12188">
        <v>1</v>
      </c>
      <c r="I12188">
        <v>3</v>
      </c>
      <c r="J12188">
        <v>1</v>
      </c>
      <c r="K12188">
        <v>4</v>
      </c>
      <c r="L12188">
        <v>1</v>
      </c>
      <c r="M12188">
        <v>1</v>
      </c>
      <c r="N12188">
        <v>1</v>
      </c>
      <c r="O12188" s="6">
        <v>0.89469762127144103</v>
      </c>
      <c r="P12188" s="6">
        <v>5.3032636999999997E-3</v>
      </c>
      <c r="Q12188" s="6">
        <v>1.66498248766325E-3</v>
      </c>
      <c r="R12188" s="6">
        <v>342.3</v>
      </c>
      <c r="S12188" s="2">
        <f t="shared" si="382"/>
        <v>2.2754567774434697</v>
      </c>
      <c r="T12188" s="1" t="str">
        <f t="shared" si="381"/>
        <v>3443141</v>
      </c>
    </row>
    <row r="12189" spans="1:20" x14ac:dyDescent="0.2">
      <c r="A12189" s="2">
        <v>12188</v>
      </c>
      <c r="B12189">
        <v>3</v>
      </c>
      <c r="C12189">
        <v>4</v>
      </c>
      <c r="D12189">
        <v>4</v>
      </c>
      <c r="E12189">
        <v>1</v>
      </c>
      <c r="F12189">
        <v>1</v>
      </c>
      <c r="G12189">
        <v>1</v>
      </c>
      <c r="H12189">
        <v>1</v>
      </c>
      <c r="I12189">
        <v>3</v>
      </c>
      <c r="J12189">
        <v>1</v>
      </c>
      <c r="K12189">
        <v>4</v>
      </c>
      <c r="L12189">
        <v>2</v>
      </c>
      <c r="M12189">
        <v>1</v>
      </c>
      <c r="N12189">
        <v>1</v>
      </c>
      <c r="O12189" s="6">
        <v>0.89600327468801599</v>
      </c>
      <c r="P12189" s="6">
        <v>3.997624E-3</v>
      </c>
      <c r="Q12189" s="7">
        <v>1.73769699740539E-4</v>
      </c>
      <c r="R12189" s="6">
        <v>347.4</v>
      </c>
      <c r="S12189" s="2">
        <f t="shared" si="382"/>
        <v>2.398198056242006</v>
      </c>
      <c r="T12189" s="1" t="str">
        <f t="shared" si="381"/>
        <v>3443142</v>
      </c>
    </row>
    <row r="12190" spans="1:20" x14ac:dyDescent="0.2">
      <c r="A12190" s="2">
        <v>12189</v>
      </c>
      <c r="B12190">
        <v>3</v>
      </c>
      <c r="C12190">
        <v>4</v>
      </c>
      <c r="D12190">
        <v>4</v>
      </c>
      <c r="E12190">
        <v>1</v>
      </c>
      <c r="F12190">
        <v>1</v>
      </c>
      <c r="G12190">
        <v>1</v>
      </c>
      <c r="H12190">
        <v>1</v>
      </c>
      <c r="I12190">
        <v>3</v>
      </c>
      <c r="J12190">
        <v>1</v>
      </c>
      <c r="K12190">
        <v>4</v>
      </c>
      <c r="L12190">
        <v>3</v>
      </c>
      <c r="M12190">
        <v>1</v>
      </c>
      <c r="N12190">
        <v>1</v>
      </c>
      <c r="O12190" s="6">
        <v>0.89658411238246705</v>
      </c>
      <c r="P12190" s="6">
        <v>3.4167767000000001E-3</v>
      </c>
      <c r="Q12190" s="7">
        <v>5.3856088795866399E-5</v>
      </c>
      <c r="R12190" s="6">
        <v>449</v>
      </c>
      <c r="S12190" s="2">
        <f t="shared" si="382"/>
        <v>2.4663834031522729</v>
      </c>
      <c r="T12190" s="1" t="str">
        <f t="shared" si="381"/>
        <v>3443143</v>
      </c>
    </row>
    <row r="12191" spans="1:20" x14ac:dyDescent="0.2">
      <c r="A12191" s="2">
        <v>12190</v>
      </c>
      <c r="B12191">
        <v>3</v>
      </c>
      <c r="C12191">
        <v>4</v>
      </c>
      <c r="D12191">
        <v>4</v>
      </c>
      <c r="E12191">
        <v>1</v>
      </c>
      <c r="F12191">
        <v>1</v>
      </c>
      <c r="G12191">
        <v>1</v>
      </c>
      <c r="H12191">
        <v>1</v>
      </c>
      <c r="I12191">
        <v>3</v>
      </c>
      <c r="J12191">
        <v>1</v>
      </c>
      <c r="K12191">
        <v>4</v>
      </c>
      <c r="L12191">
        <v>4</v>
      </c>
      <c r="M12191">
        <v>1</v>
      </c>
      <c r="N12191">
        <v>1</v>
      </c>
      <c r="O12191" s="6">
        <v>0.89664143994483203</v>
      </c>
      <c r="P12191" s="6">
        <v>3.3594369999999998E-3</v>
      </c>
      <c r="Q12191" s="7">
        <v>4.8728765084235202E-5</v>
      </c>
      <c r="R12191" s="6">
        <v>467.59998000000002</v>
      </c>
      <c r="S12191" s="2">
        <f t="shared" si="382"/>
        <v>2.4737334988840858</v>
      </c>
      <c r="T12191" s="1" t="str">
        <f t="shared" si="381"/>
        <v>3443144</v>
      </c>
    </row>
    <row r="12192" spans="1:20" x14ac:dyDescent="0.2">
      <c r="A12192" s="2">
        <v>12191</v>
      </c>
      <c r="B12192">
        <v>3</v>
      </c>
      <c r="C12192">
        <v>4</v>
      </c>
      <c r="D12192">
        <v>4</v>
      </c>
      <c r="E12192">
        <v>1</v>
      </c>
      <c r="F12192">
        <v>1</v>
      </c>
      <c r="G12192">
        <v>1</v>
      </c>
      <c r="H12192">
        <v>1</v>
      </c>
      <c r="I12192">
        <v>3</v>
      </c>
      <c r="J12192">
        <v>2</v>
      </c>
      <c r="K12192">
        <v>1</v>
      </c>
      <c r="L12192">
        <v>1</v>
      </c>
      <c r="M12192">
        <v>1</v>
      </c>
      <c r="N12192">
        <v>1</v>
      </c>
      <c r="O12192" s="6">
        <v>0.89341485146125799</v>
      </c>
      <c r="P12192" s="6">
        <v>6.5860149999999998E-3</v>
      </c>
      <c r="Q12192" s="6">
        <v>1.6691770282986E-3</v>
      </c>
      <c r="R12192" s="6">
        <v>222.09997999999999</v>
      </c>
      <c r="S12192" s="2">
        <f t="shared" si="382"/>
        <v>2.1813772844941672</v>
      </c>
      <c r="T12192" s="1" t="str">
        <f t="shared" si="381"/>
        <v>3443211</v>
      </c>
    </row>
    <row r="12193" spans="1:20" x14ac:dyDescent="0.2">
      <c r="A12193" s="2">
        <v>12192</v>
      </c>
      <c r="B12193">
        <v>3</v>
      </c>
      <c r="C12193">
        <v>4</v>
      </c>
      <c r="D12193">
        <v>4</v>
      </c>
      <c r="E12193">
        <v>1</v>
      </c>
      <c r="F12193">
        <v>1</v>
      </c>
      <c r="G12193">
        <v>1</v>
      </c>
      <c r="H12193">
        <v>1</v>
      </c>
      <c r="I12193">
        <v>3</v>
      </c>
      <c r="J12193">
        <v>2</v>
      </c>
      <c r="K12193">
        <v>1</v>
      </c>
      <c r="L12193">
        <v>2</v>
      </c>
      <c r="M12193">
        <v>1</v>
      </c>
      <c r="N12193">
        <v>1</v>
      </c>
      <c r="O12193" s="6">
        <v>0.89470215420031296</v>
      </c>
      <c r="P12193" s="6">
        <v>5.2987336999999997E-3</v>
      </c>
      <c r="Q12193" s="7">
        <v>1.83070424026193E-4</v>
      </c>
      <c r="R12193" s="6">
        <v>227.19998000000001</v>
      </c>
      <c r="S12193" s="2">
        <f t="shared" si="382"/>
        <v>2.2758279064012537</v>
      </c>
      <c r="T12193" s="1" t="str">
        <f t="shared" si="381"/>
        <v>3443212</v>
      </c>
    </row>
    <row r="12194" spans="1:20" x14ac:dyDescent="0.2">
      <c r="A12194" s="2">
        <v>12193</v>
      </c>
      <c r="B12194">
        <v>3</v>
      </c>
      <c r="C12194">
        <v>4</v>
      </c>
      <c r="D12194">
        <v>4</v>
      </c>
      <c r="E12194">
        <v>1</v>
      </c>
      <c r="F12194">
        <v>1</v>
      </c>
      <c r="G12194">
        <v>1</v>
      </c>
      <c r="H12194">
        <v>1</v>
      </c>
      <c r="I12194">
        <v>3</v>
      </c>
      <c r="J12194">
        <v>2</v>
      </c>
      <c r="K12194">
        <v>1</v>
      </c>
      <c r="L12194">
        <v>3</v>
      </c>
      <c r="M12194">
        <v>1</v>
      </c>
      <c r="N12194">
        <v>1</v>
      </c>
      <c r="O12194" s="6">
        <v>0.89528713659053105</v>
      </c>
      <c r="P12194" s="6">
        <v>4.7137139999999999E-3</v>
      </c>
      <c r="Q12194" s="7">
        <v>6.55531378601265E-5</v>
      </c>
      <c r="R12194" s="6">
        <v>328.8</v>
      </c>
      <c r="S12194" s="2">
        <f t="shared" si="382"/>
        <v>2.3266367714064882</v>
      </c>
      <c r="T12194" s="1" t="str">
        <f t="shared" si="381"/>
        <v>3443213</v>
      </c>
    </row>
    <row r="12195" spans="1:20" x14ac:dyDescent="0.2">
      <c r="A12195" s="2">
        <v>12194</v>
      </c>
      <c r="B12195">
        <v>3</v>
      </c>
      <c r="C12195">
        <v>4</v>
      </c>
      <c r="D12195">
        <v>4</v>
      </c>
      <c r="E12195">
        <v>1</v>
      </c>
      <c r="F12195">
        <v>1</v>
      </c>
      <c r="G12195">
        <v>1</v>
      </c>
      <c r="H12195">
        <v>1</v>
      </c>
      <c r="I12195">
        <v>3</v>
      </c>
      <c r="J12195">
        <v>2</v>
      </c>
      <c r="K12195">
        <v>1</v>
      </c>
      <c r="L12195">
        <v>4</v>
      </c>
      <c r="M12195">
        <v>1</v>
      </c>
      <c r="N12195">
        <v>1</v>
      </c>
      <c r="O12195" s="6">
        <v>0.895344493695306</v>
      </c>
      <c r="P12195" s="6">
        <v>4.6563745000000002E-3</v>
      </c>
      <c r="Q12195" s="7">
        <v>6.7602320445412305E-5</v>
      </c>
      <c r="R12195" s="6">
        <v>347.39996000000002</v>
      </c>
      <c r="S12195" s="2">
        <f t="shared" si="382"/>
        <v>2.3319520977862584</v>
      </c>
      <c r="T12195" s="1" t="str">
        <f t="shared" si="381"/>
        <v>3443214</v>
      </c>
    </row>
    <row r="12196" spans="1:20" x14ac:dyDescent="0.2">
      <c r="A12196" s="2">
        <v>12195</v>
      </c>
      <c r="B12196">
        <v>3</v>
      </c>
      <c r="C12196">
        <v>4</v>
      </c>
      <c r="D12196">
        <v>4</v>
      </c>
      <c r="E12196">
        <v>1</v>
      </c>
      <c r="F12196">
        <v>1</v>
      </c>
      <c r="G12196">
        <v>1</v>
      </c>
      <c r="H12196">
        <v>1</v>
      </c>
      <c r="I12196">
        <v>3</v>
      </c>
      <c r="J12196">
        <v>2</v>
      </c>
      <c r="K12196">
        <v>2</v>
      </c>
      <c r="L12196">
        <v>1</v>
      </c>
      <c r="M12196">
        <v>1</v>
      </c>
      <c r="N12196">
        <v>1</v>
      </c>
      <c r="O12196" s="6">
        <v>0.89471844591518501</v>
      </c>
      <c r="P12196" s="6">
        <v>5.2824020000000003E-3</v>
      </c>
      <c r="Q12196" s="6">
        <v>1.66939551525888E-3</v>
      </c>
      <c r="R12196" s="6">
        <v>227.19998000000001</v>
      </c>
      <c r="S12196" s="2">
        <f t="shared" si="382"/>
        <v>2.2771685513043329</v>
      </c>
      <c r="T12196" s="1" t="str">
        <f t="shared" si="381"/>
        <v>3443221</v>
      </c>
    </row>
    <row r="12197" spans="1:20" x14ac:dyDescent="0.2">
      <c r="A12197" s="2">
        <v>12196</v>
      </c>
      <c r="B12197">
        <v>3</v>
      </c>
      <c r="C12197">
        <v>4</v>
      </c>
      <c r="D12197">
        <v>4</v>
      </c>
      <c r="E12197">
        <v>1</v>
      </c>
      <c r="F12197">
        <v>1</v>
      </c>
      <c r="G12197">
        <v>1</v>
      </c>
      <c r="H12197">
        <v>1</v>
      </c>
      <c r="I12197">
        <v>3</v>
      </c>
      <c r="J12197">
        <v>2</v>
      </c>
      <c r="K12197">
        <v>2</v>
      </c>
      <c r="L12197">
        <v>2</v>
      </c>
      <c r="M12197">
        <v>1</v>
      </c>
      <c r="N12197">
        <v>1</v>
      </c>
      <c r="O12197" s="6">
        <v>0.89601472503700696</v>
      </c>
      <c r="P12197" s="6">
        <v>3.9861200000000001E-3</v>
      </c>
      <c r="Q12197" s="7">
        <v>1.7076543937352199E-4</v>
      </c>
      <c r="R12197" s="6">
        <v>232.29999000000001</v>
      </c>
      <c r="S12197" s="2">
        <f t="shared" si="382"/>
        <v>2.3994496312367937</v>
      </c>
      <c r="T12197" s="1" t="str">
        <f t="shared" si="381"/>
        <v>3443222</v>
      </c>
    </row>
    <row r="12198" spans="1:20" x14ac:dyDescent="0.2">
      <c r="A12198" s="2">
        <v>12197</v>
      </c>
      <c r="B12198">
        <v>3</v>
      </c>
      <c r="C12198">
        <v>4</v>
      </c>
      <c r="D12198">
        <v>4</v>
      </c>
      <c r="E12198">
        <v>1</v>
      </c>
      <c r="F12198">
        <v>1</v>
      </c>
      <c r="G12198">
        <v>1</v>
      </c>
      <c r="H12198">
        <v>1</v>
      </c>
      <c r="I12198">
        <v>3</v>
      </c>
      <c r="J12198">
        <v>2</v>
      </c>
      <c r="K12198">
        <v>2</v>
      </c>
      <c r="L12198">
        <v>3</v>
      </c>
      <c r="M12198">
        <v>1</v>
      </c>
      <c r="N12198">
        <v>1</v>
      </c>
      <c r="O12198" s="6">
        <v>0.89659926967736703</v>
      </c>
      <c r="P12198" s="6">
        <v>3.4015775E-3</v>
      </c>
      <c r="Q12198" s="7">
        <v>4.2279578110456499E-5</v>
      </c>
      <c r="R12198" s="6">
        <v>333.89996000000002</v>
      </c>
      <c r="S12198" s="2">
        <f t="shared" si="382"/>
        <v>2.4683196298220609</v>
      </c>
      <c r="T12198" s="1" t="str">
        <f t="shared" si="381"/>
        <v>3443223</v>
      </c>
    </row>
    <row r="12199" spans="1:20" x14ac:dyDescent="0.2">
      <c r="A12199" s="2">
        <v>12198</v>
      </c>
      <c r="B12199">
        <v>3</v>
      </c>
      <c r="C12199">
        <v>4</v>
      </c>
      <c r="D12199">
        <v>4</v>
      </c>
      <c r="E12199">
        <v>1</v>
      </c>
      <c r="F12199">
        <v>1</v>
      </c>
      <c r="G12199">
        <v>1</v>
      </c>
      <c r="H12199">
        <v>1</v>
      </c>
      <c r="I12199">
        <v>3</v>
      </c>
      <c r="J12199">
        <v>2</v>
      </c>
      <c r="K12199">
        <v>2</v>
      </c>
      <c r="L12199">
        <v>4</v>
      </c>
      <c r="M12199">
        <v>1</v>
      </c>
      <c r="N12199">
        <v>1</v>
      </c>
      <c r="O12199" s="6">
        <v>0.89664096534390703</v>
      </c>
      <c r="P12199" s="6">
        <v>3.3599137999999998E-3</v>
      </c>
      <c r="Q12199" s="7">
        <v>3.8716865192228902E-5</v>
      </c>
      <c r="R12199" s="6">
        <v>352.5</v>
      </c>
      <c r="S12199" s="2">
        <f t="shared" si="382"/>
        <v>2.4736718644746074</v>
      </c>
      <c r="T12199" s="1" t="str">
        <f t="shared" si="381"/>
        <v>3443224</v>
      </c>
    </row>
    <row r="12200" spans="1:20" x14ac:dyDescent="0.2">
      <c r="A12200" s="2">
        <v>12199</v>
      </c>
      <c r="B12200">
        <v>3</v>
      </c>
      <c r="C12200">
        <v>4</v>
      </c>
      <c r="D12200">
        <v>4</v>
      </c>
      <c r="E12200">
        <v>1</v>
      </c>
      <c r="F12200">
        <v>1</v>
      </c>
      <c r="G12200">
        <v>1</v>
      </c>
      <c r="H12200">
        <v>1</v>
      </c>
      <c r="I12200">
        <v>3</v>
      </c>
      <c r="J12200">
        <v>2</v>
      </c>
      <c r="K12200">
        <v>3</v>
      </c>
      <c r="L12200">
        <v>1</v>
      </c>
      <c r="M12200">
        <v>1</v>
      </c>
      <c r="N12200">
        <v>1</v>
      </c>
      <c r="O12200" s="6">
        <v>0.89530055628174698</v>
      </c>
      <c r="P12200" s="6">
        <v>4.7003030000000003E-3</v>
      </c>
      <c r="Q12200" s="6">
        <v>1.6682280306365401E-3</v>
      </c>
      <c r="R12200" s="6">
        <v>328.8</v>
      </c>
      <c r="S12200" s="2">
        <f t="shared" si="382"/>
        <v>2.3278741448331162</v>
      </c>
      <c r="T12200" s="1" t="str">
        <f t="shared" si="381"/>
        <v>3443231</v>
      </c>
    </row>
    <row r="12201" spans="1:20" x14ac:dyDescent="0.2">
      <c r="A12201" s="2">
        <v>12200</v>
      </c>
      <c r="B12201">
        <v>3</v>
      </c>
      <c r="C12201">
        <v>4</v>
      </c>
      <c r="D12201">
        <v>4</v>
      </c>
      <c r="E12201">
        <v>1</v>
      </c>
      <c r="F12201">
        <v>1</v>
      </c>
      <c r="G12201">
        <v>1</v>
      </c>
      <c r="H12201">
        <v>1</v>
      </c>
      <c r="I12201">
        <v>3</v>
      </c>
      <c r="J12201">
        <v>2</v>
      </c>
      <c r="K12201">
        <v>3</v>
      </c>
      <c r="L12201">
        <v>2</v>
      </c>
      <c r="M12201">
        <v>1</v>
      </c>
      <c r="N12201">
        <v>1</v>
      </c>
      <c r="O12201" s="6">
        <v>0.89660178046529504</v>
      </c>
      <c r="P12201" s="6">
        <v>3.3990740000000002E-3</v>
      </c>
      <c r="Q12201" s="7">
        <v>1.7118295632935401E-4</v>
      </c>
      <c r="R12201" s="6">
        <v>333.9</v>
      </c>
      <c r="S12201" s="2">
        <f t="shared" si="382"/>
        <v>2.4686393804472937</v>
      </c>
      <c r="T12201" s="1" t="str">
        <f t="shared" si="381"/>
        <v>3443232</v>
      </c>
    </row>
    <row r="12202" spans="1:20" x14ac:dyDescent="0.2">
      <c r="A12202" s="2">
        <v>12201</v>
      </c>
      <c r="B12202">
        <v>3</v>
      </c>
      <c r="C12202">
        <v>4</v>
      </c>
      <c r="D12202">
        <v>4</v>
      </c>
      <c r="E12202">
        <v>1</v>
      </c>
      <c r="F12202">
        <v>1</v>
      </c>
      <c r="G12202">
        <v>1</v>
      </c>
      <c r="H12202">
        <v>1</v>
      </c>
      <c r="I12202">
        <v>3</v>
      </c>
      <c r="J12202">
        <v>2</v>
      </c>
      <c r="K12202">
        <v>3</v>
      </c>
      <c r="L12202">
        <v>3</v>
      </c>
      <c r="M12202">
        <v>1</v>
      </c>
      <c r="N12202">
        <v>1</v>
      </c>
      <c r="O12202" s="6">
        <v>0.89718502132458</v>
      </c>
      <c r="P12202" s="6">
        <v>2.8158426E-3</v>
      </c>
      <c r="Q12202" s="7">
        <v>3.9946884841328497E-5</v>
      </c>
      <c r="R12202" s="6">
        <v>435.5</v>
      </c>
      <c r="S12202" s="2">
        <f t="shared" si="382"/>
        <v>2.5503916250490848</v>
      </c>
      <c r="T12202" s="1" t="str">
        <f t="shared" si="381"/>
        <v>3443233</v>
      </c>
    </row>
    <row r="12203" spans="1:20" x14ac:dyDescent="0.2">
      <c r="A12203" s="2">
        <v>12202</v>
      </c>
      <c r="B12203">
        <v>3</v>
      </c>
      <c r="C12203">
        <v>4</v>
      </c>
      <c r="D12203">
        <v>4</v>
      </c>
      <c r="E12203">
        <v>1</v>
      </c>
      <c r="F12203">
        <v>1</v>
      </c>
      <c r="G12203">
        <v>1</v>
      </c>
      <c r="H12203">
        <v>1</v>
      </c>
      <c r="I12203">
        <v>3</v>
      </c>
      <c r="J12203">
        <v>2</v>
      </c>
      <c r="K12203">
        <v>3</v>
      </c>
      <c r="L12203">
        <v>4</v>
      </c>
      <c r="M12203">
        <v>1</v>
      </c>
      <c r="N12203">
        <v>1</v>
      </c>
      <c r="O12203" s="6">
        <v>0.89723161217673997</v>
      </c>
      <c r="P12203" s="6">
        <v>2.7692317999999999E-3</v>
      </c>
      <c r="Q12203" s="7">
        <v>3.7066609741174198E-5</v>
      </c>
      <c r="R12203" s="6">
        <v>454.09998000000002</v>
      </c>
      <c r="S12203" s="2">
        <f t="shared" si="382"/>
        <v>2.5576406898855226</v>
      </c>
      <c r="T12203" s="1" t="str">
        <f t="shared" si="381"/>
        <v>3443234</v>
      </c>
    </row>
    <row r="12204" spans="1:20" x14ac:dyDescent="0.2">
      <c r="A12204" s="2">
        <v>12203</v>
      </c>
      <c r="B12204">
        <v>3</v>
      </c>
      <c r="C12204">
        <v>4</v>
      </c>
      <c r="D12204">
        <v>4</v>
      </c>
      <c r="E12204">
        <v>1</v>
      </c>
      <c r="F12204">
        <v>1</v>
      </c>
      <c r="G12204">
        <v>1</v>
      </c>
      <c r="H12204">
        <v>1</v>
      </c>
      <c r="I12204">
        <v>3</v>
      </c>
      <c r="J12204">
        <v>2</v>
      </c>
      <c r="K12204">
        <v>4</v>
      </c>
      <c r="L12204">
        <v>1</v>
      </c>
      <c r="M12204">
        <v>1</v>
      </c>
      <c r="N12204">
        <v>1</v>
      </c>
      <c r="O12204" s="6">
        <v>0.89535087530731094</v>
      </c>
      <c r="P12204" s="6">
        <v>4.6499968000000003E-3</v>
      </c>
      <c r="Q12204" s="6">
        <v>1.6621446494693799E-3</v>
      </c>
      <c r="R12204" s="6">
        <v>347.39996000000002</v>
      </c>
      <c r="S12204" s="2">
        <f t="shared" si="382"/>
        <v>2.3325473459794699</v>
      </c>
      <c r="T12204" s="1" t="str">
        <f t="shared" si="381"/>
        <v>3443241</v>
      </c>
    </row>
    <row r="12205" spans="1:20" x14ac:dyDescent="0.2">
      <c r="A12205" s="2">
        <v>12204</v>
      </c>
      <c r="B12205">
        <v>3</v>
      </c>
      <c r="C12205">
        <v>4</v>
      </c>
      <c r="D12205">
        <v>4</v>
      </c>
      <c r="E12205">
        <v>1</v>
      </c>
      <c r="F12205">
        <v>1</v>
      </c>
      <c r="G12205">
        <v>1</v>
      </c>
      <c r="H12205">
        <v>1</v>
      </c>
      <c r="I12205">
        <v>3</v>
      </c>
      <c r="J12205">
        <v>2</v>
      </c>
      <c r="K12205">
        <v>4</v>
      </c>
      <c r="L12205">
        <v>2</v>
      </c>
      <c r="M12205">
        <v>1</v>
      </c>
      <c r="N12205">
        <v>1</v>
      </c>
      <c r="O12205" s="6">
        <v>0.89664323787764599</v>
      </c>
      <c r="P12205" s="6">
        <v>3.3576487999999998E-3</v>
      </c>
      <c r="Q12205" s="7">
        <v>1.71191871989984E-4</v>
      </c>
      <c r="R12205" s="6">
        <v>352.49997000000002</v>
      </c>
      <c r="S12205" s="2">
        <f t="shared" si="382"/>
        <v>2.4739647317234477</v>
      </c>
      <c r="T12205" s="1" t="str">
        <f t="shared" si="381"/>
        <v>3443242</v>
      </c>
    </row>
    <row r="12206" spans="1:20" x14ac:dyDescent="0.2">
      <c r="A12206" s="2">
        <v>12205</v>
      </c>
      <c r="B12206">
        <v>3</v>
      </c>
      <c r="C12206">
        <v>4</v>
      </c>
      <c r="D12206">
        <v>4</v>
      </c>
      <c r="E12206">
        <v>1</v>
      </c>
      <c r="F12206">
        <v>1</v>
      </c>
      <c r="G12206">
        <v>1</v>
      </c>
      <c r="H12206">
        <v>1</v>
      </c>
      <c r="I12206">
        <v>3</v>
      </c>
      <c r="J12206">
        <v>2</v>
      </c>
      <c r="K12206">
        <v>4</v>
      </c>
      <c r="L12206">
        <v>3</v>
      </c>
      <c r="M12206">
        <v>1</v>
      </c>
      <c r="N12206">
        <v>1</v>
      </c>
      <c r="O12206" s="6">
        <v>0.89723236962015196</v>
      </c>
      <c r="P12206" s="6">
        <v>2.7685165000000001E-3</v>
      </c>
      <c r="Q12206" s="7">
        <v>4.5396249405493203E-5</v>
      </c>
      <c r="R12206" s="6">
        <v>454.09998000000002</v>
      </c>
      <c r="S12206" s="2">
        <f t="shared" si="382"/>
        <v>2.5577528838054349</v>
      </c>
      <c r="T12206" s="1" t="str">
        <f t="shared" si="381"/>
        <v>3443243</v>
      </c>
    </row>
    <row r="12207" spans="1:20" x14ac:dyDescent="0.2">
      <c r="A12207" s="2">
        <v>12206</v>
      </c>
      <c r="B12207">
        <v>3</v>
      </c>
      <c r="C12207">
        <v>4</v>
      </c>
      <c r="D12207">
        <v>4</v>
      </c>
      <c r="E12207">
        <v>1</v>
      </c>
      <c r="F12207">
        <v>1</v>
      </c>
      <c r="G12207">
        <v>1</v>
      </c>
      <c r="H12207">
        <v>1</v>
      </c>
      <c r="I12207">
        <v>3</v>
      </c>
      <c r="J12207">
        <v>2</v>
      </c>
      <c r="K12207">
        <v>4</v>
      </c>
      <c r="L12207">
        <v>4</v>
      </c>
      <c r="M12207">
        <v>1</v>
      </c>
      <c r="N12207">
        <v>1</v>
      </c>
      <c r="O12207" s="6">
        <v>0.89728134743488197</v>
      </c>
      <c r="P12207" s="6">
        <v>2.7195215000000001E-3</v>
      </c>
      <c r="Q12207" s="7">
        <v>4.2316188352024901E-5</v>
      </c>
      <c r="R12207" s="6">
        <v>472.69995</v>
      </c>
      <c r="S12207" s="2">
        <f t="shared" si="382"/>
        <v>2.5655075033888171</v>
      </c>
      <c r="T12207" s="1" t="str">
        <f t="shared" si="381"/>
        <v>3443244</v>
      </c>
    </row>
    <row r="12208" spans="1:20" x14ac:dyDescent="0.2">
      <c r="A12208" s="2">
        <v>12207</v>
      </c>
      <c r="B12208">
        <v>3</v>
      </c>
      <c r="C12208">
        <v>4</v>
      </c>
      <c r="D12208">
        <v>4</v>
      </c>
      <c r="E12208">
        <v>1</v>
      </c>
      <c r="F12208">
        <v>1</v>
      </c>
      <c r="G12208">
        <v>1</v>
      </c>
      <c r="H12208">
        <v>1</v>
      </c>
      <c r="I12208">
        <v>3</v>
      </c>
      <c r="J12208">
        <v>3</v>
      </c>
      <c r="K12208">
        <v>1</v>
      </c>
      <c r="L12208">
        <v>1</v>
      </c>
      <c r="M12208">
        <v>1</v>
      </c>
      <c r="N12208">
        <v>1</v>
      </c>
      <c r="O12208" s="6">
        <v>0.893700266396391</v>
      </c>
      <c r="P12208" s="6">
        <v>6.300628E-3</v>
      </c>
      <c r="Q12208" s="6">
        <v>1.6685356777887299E-3</v>
      </c>
      <c r="R12208" s="6">
        <v>323.69995</v>
      </c>
      <c r="S12208" s="2">
        <f t="shared" si="382"/>
        <v>2.2006161611270558</v>
      </c>
      <c r="T12208" s="1" t="str">
        <f t="shared" si="381"/>
        <v>3443311</v>
      </c>
    </row>
    <row r="12209" spans="1:20" x14ac:dyDescent="0.2">
      <c r="A12209" s="2">
        <v>12208</v>
      </c>
      <c r="B12209">
        <v>3</v>
      </c>
      <c r="C12209">
        <v>4</v>
      </c>
      <c r="D12209">
        <v>4</v>
      </c>
      <c r="E12209">
        <v>1</v>
      </c>
      <c r="F12209">
        <v>1</v>
      </c>
      <c r="G12209">
        <v>1</v>
      </c>
      <c r="H12209">
        <v>1</v>
      </c>
      <c r="I12209">
        <v>3</v>
      </c>
      <c r="J12209">
        <v>3</v>
      </c>
      <c r="K12209">
        <v>1</v>
      </c>
      <c r="L12209">
        <v>2</v>
      </c>
      <c r="M12209">
        <v>1</v>
      </c>
      <c r="N12209">
        <v>1</v>
      </c>
      <c r="O12209" s="6">
        <v>0.895001247986974</v>
      </c>
      <c r="P12209" s="6">
        <v>4.9996375999999997E-3</v>
      </c>
      <c r="Q12209" s="7">
        <v>1.77942345425556E-4</v>
      </c>
      <c r="R12209" s="6">
        <v>328.79996</v>
      </c>
      <c r="S12209" s="2">
        <f t="shared" si="382"/>
        <v>2.3010614744688351</v>
      </c>
      <c r="T12209" s="1" t="str">
        <f t="shared" si="381"/>
        <v>3443312</v>
      </c>
    </row>
    <row r="12210" spans="1:20" x14ac:dyDescent="0.2">
      <c r="A12210" s="2">
        <v>12209</v>
      </c>
      <c r="B12210">
        <v>3</v>
      </c>
      <c r="C12210">
        <v>4</v>
      </c>
      <c r="D12210">
        <v>4</v>
      </c>
      <c r="E12210">
        <v>1</v>
      </c>
      <c r="F12210">
        <v>1</v>
      </c>
      <c r="G12210">
        <v>1</v>
      </c>
      <c r="H12210">
        <v>1</v>
      </c>
      <c r="I12210">
        <v>3</v>
      </c>
      <c r="J12210">
        <v>3</v>
      </c>
      <c r="K12210">
        <v>1</v>
      </c>
      <c r="L12210">
        <v>3</v>
      </c>
      <c r="M12210">
        <v>1</v>
      </c>
      <c r="N12210">
        <v>1</v>
      </c>
      <c r="O12210" s="6">
        <v>0.89560207320389595</v>
      </c>
      <c r="P12210" s="6">
        <v>4.3988229999999996E-3</v>
      </c>
      <c r="Q12210" s="7">
        <v>7.32476415669346E-5</v>
      </c>
      <c r="R12210" s="6">
        <v>430.39996000000002</v>
      </c>
      <c r="S12210" s="2">
        <f t="shared" si="382"/>
        <v>2.3566635128287357</v>
      </c>
      <c r="T12210" s="1" t="str">
        <f t="shared" si="381"/>
        <v>3443313</v>
      </c>
    </row>
    <row r="12211" spans="1:20" x14ac:dyDescent="0.2">
      <c r="A12211" s="2">
        <v>12210</v>
      </c>
      <c r="B12211">
        <v>3</v>
      </c>
      <c r="C12211">
        <v>4</v>
      </c>
      <c r="D12211">
        <v>4</v>
      </c>
      <c r="E12211">
        <v>1</v>
      </c>
      <c r="F12211">
        <v>1</v>
      </c>
      <c r="G12211">
        <v>1</v>
      </c>
      <c r="H12211">
        <v>1</v>
      </c>
      <c r="I12211">
        <v>3</v>
      </c>
      <c r="J12211">
        <v>3</v>
      </c>
      <c r="K12211">
        <v>1</v>
      </c>
      <c r="L12211">
        <v>4</v>
      </c>
      <c r="M12211">
        <v>1</v>
      </c>
      <c r="N12211">
        <v>1</v>
      </c>
      <c r="O12211" s="6">
        <v>0.89562957962990897</v>
      </c>
      <c r="P12211" s="6">
        <v>4.3712854000000001E-3</v>
      </c>
      <c r="Q12211" s="7">
        <v>6.2815265305557106E-5</v>
      </c>
      <c r="R12211" s="6">
        <v>448.99993999999998</v>
      </c>
      <c r="S12211" s="2">
        <f t="shared" si="382"/>
        <v>2.359390837619523</v>
      </c>
      <c r="T12211" s="1" t="str">
        <f t="shared" si="381"/>
        <v>3443314</v>
      </c>
    </row>
    <row r="12212" spans="1:20" x14ac:dyDescent="0.2">
      <c r="A12212" s="2">
        <v>12211</v>
      </c>
      <c r="B12212">
        <v>3</v>
      </c>
      <c r="C12212">
        <v>4</v>
      </c>
      <c r="D12212">
        <v>4</v>
      </c>
      <c r="E12212">
        <v>1</v>
      </c>
      <c r="F12212">
        <v>1</v>
      </c>
      <c r="G12212">
        <v>1</v>
      </c>
      <c r="H12212">
        <v>1</v>
      </c>
      <c r="I12212">
        <v>3</v>
      </c>
      <c r="J12212">
        <v>3</v>
      </c>
      <c r="K12212">
        <v>2</v>
      </c>
      <c r="L12212">
        <v>1</v>
      </c>
      <c r="M12212">
        <v>1</v>
      </c>
      <c r="N12212">
        <v>1</v>
      </c>
      <c r="O12212" s="6">
        <v>0.89500311371831498</v>
      </c>
      <c r="P12212" s="6">
        <v>4.9977303000000002E-3</v>
      </c>
      <c r="Q12212" s="6">
        <v>1.6645349217679799E-3</v>
      </c>
      <c r="R12212" s="6">
        <v>328.79996</v>
      </c>
      <c r="S12212" s="2">
        <f t="shared" si="382"/>
        <v>2.3012271840603336</v>
      </c>
      <c r="T12212" s="1" t="str">
        <f t="shared" si="381"/>
        <v>3443321</v>
      </c>
    </row>
    <row r="12213" spans="1:20" x14ac:dyDescent="0.2">
      <c r="A12213" s="2">
        <v>12212</v>
      </c>
      <c r="B12213">
        <v>3</v>
      </c>
      <c r="C12213">
        <v>4</v>
      </c>
      <c r="D12213">
        <v>4</v>
      </c>
      <c r="E12213">
        <v>1</v>
      </c>
      <c r="F12213">
        <v>1</v>
      </c>
      <c r="G12213">
        <v>1</v>
      </c>
      <c r="H12213">
        <v>1</v>
      </c>
      <c r="I12213">
        <v>3</v>
      </c>
      <c r="J12213">
        <v>3</v>
      </c>
      <c r="K12213">
        <v>2</v>
      </c>
      <c r="L12213">
        <v>2</v>
      </c>
      <c r="M12213">
        <v>1</v>
      </c>
      <c r="N12213">
        <v>1</v>
      </c>
      <c r="O12213" s="6">
        <v>0.89630633251877001</v>
      </c>
      <c r="P12213" s="6">
        <v>3.6945342999999999E-3</v>
      </c>
      <c r="Q12213" s="7">
        <v>1.71148380123018E-4</v>
      </c>
      <c r="R12213" s="6">
        <v>333.89996000000002</v>
      </c>
      <c r="S12213" s="2">
        <f t="shared" si="382"/>
        <v>2.4324402971031636</v>
      </c>
      <c r="T12213" s="1" t="str">
        <f t="shared" si="381"/>
        <v>3443322</v>
      </c>
    </row>
    <row r="12214" spans="1:20" x14ac:dyDescent="0.2">
      <c r="A12214" s="2">
        <v>12213</v>
      </c>
      <c r="B12214">
        <v>3</v>
      </c>
      <c r="C12214">
        <v>4</v>
      </c>
      <c r="D12214">
        <v>4</v>
      </c>
      <c r="E12214">
        <v>1</v>
      </c>
      <c r="F12214">
        <v>1</v>
      </c>
      <c r="G12214">
        <v>1</v>
      </c>
      <c r="H12214">
        <v>1</v>
      </c>
      <c r="I12214">
        <v>3</v>
      </c>
      <c r="J12214">
        <v>3</v>
      </c>
      <c r="K12214">
        <v>2</v>
      </c>
      <c r="L12214">
        <v>3</v>
      </c>
      <c r="M12214">
        <v>1</v>
      </c>
      <c r="N12214">
        <v>1</v>
      </c>
      <c r="O12214" s="6">
        <v>0.89688997630915701</v>
      </c>
      <c r="P12214" s="6">
        <v>3.1108856000000001E-3</v>
      </c>
      <c r="Q12214" s="7">
        <v>4.1803662922247098E-5</v>
      </c>
      <c r="R12214" s="6">
        <v>435.49993999999998</v>
      </c>
      <c r="S12214" s="2">
        <f t="shared" si="382"/>
        <v>2.5071159593838224</v>
      </c>
      <c r="T12214" s="1" t="str">
        <f t="shared" si="381"/>
        <v>3443323</v>
      </c>
    </row>
    <row r="12215" spans="1:20" x14ac:dyDescent="0.2">
      <c r="A12215" s="2">
        <v>12214</v>
      </c>
      <c r="B12215">
        <v>3</v>
      </c>
      <c r="C12215">
        <v>4</v>
      </c>
      <c r="D12215">
        <v>4</v>
      </c>
      <c r="E12215">
        <v>1</v>
      </c>
      <c r="F12215">
        <v>1</v>
      </c>
      <c r="G12215">
        <v>1</v>
      </c>
      <c r="H12215">
        <v>1</v>
      </c>
      <c r="I12215">
        <v>3</v>
      </c>
      <c r="J12215">
        <v>3</v>
      </c>
      <c r="K12215">
        <v>2</v>
      </c>
      <c r="L12215">
        <v>4</v>
      </c>
      <c r="M12215">
        <v>1</v>
      </c>
      <c r="N12215">
        <v>1</v>
      </c>
      <c r="O12215" s="6">
        <v>0.89695132251839005</v>
      </c>
      <c r="P12215" s="6">
        <v>3.0495524000000002E-3</v>
      </c>
      <c r="Q12215" s="7">
        <v>3.9167615280406702E-5</v>
      </c>
      <c r="R12215" s="6">
        <v>454.09998000000002</v>
      </c>
      <c r="S12215" s="2">
        <f t="shared" si="382"/>
        <v>2.5157638998254357</v>
      </c>
      <c r="T12215" s="1" t="str">
        <f t="shared" si="381"/>
        <v>3443324</v>
      </c>
    </row>
    <row r="12216" spans="1:20" x14ac:dyDescent="0.2">
      <c r="A12216" s="2">
        <v>12215</v>
      </c>
      <c r="B12216">
        <v>3</v>
      </c>
      <c r="C12216">
        <v>4</v>
      </c>
      <c r="D12216">
        <v>4</v>
      </c>
      <c r="E12216">
        <v>1</v>
      </c>
      <c r="F12216">
        <v>1</v>
      </c>
      <c r="G12216">
        <v>1</v>
      </c>
      <c r="H12216">
        <v>1</v>
      </c>
      <c r="I12216">
        <v>3</v>
      </c>
      <c r="J12216">
        <v>3</v>
      </c>
      <c r="K12216">
        <v>3</v>
      </c>
      <c r="L12216">
        <v>1</v>
      </c>
      <c r="M12216">
        <v>1</v>
      </c>
      <c r="N12216">
        <v>1</v>
      </c>
      <c r="O12216" s="6">
        <v>0.89560093019240705</v>
      </c>
      <c r="P12216" s="6">
        <v>4.3999553000000002E-3</v>
      </c>
      <c r="Q12216" s="6">
        <v>1.6670968670156E-3</v>
      </c>
      <c r="R12216" s="6">
        <v>430.39996000000002</v>
      </c>
      <c r="S12216" s="2">
        <f t="shared" si="382"/>
        <v>2.3565517355733467</v>
      </c>
      <c r="T12216" s="1" t="str">
        <f t="shared" si="381"/>
        <v>3443331</v>
      </c>
    </row>
    <row r="12217" spans="1:20" x14ac:dyDescent="0.2">
      <c r="A12217" s="2">
        <v>12216</v>
      </c>
      <c r="B12217">
        <v>3</v>
      </c>
      <c r="C12217">
        <v>4</v>
      </c>
      <c r="D12217">
        <v>4</v>
      </c>
      <c r="E12217">
        <v>1</v>
      </c>
      <c r="F12217">
        <v>1</v>
      </c>
      <c r="G12217">
        <v>1</v>
      </c>
      <c r="H12217">
        <v>1</v>
      </c>
      <c r="I12217">
        <v>3</v>
      </c>
      <c r="J12217">
        <v>3</v>
      </c>
      <c r="K12217">
        <v>3</v>
      </c>
      <c r="L12217">
        <v>2</v>
      </c>
      <c r="M12217">
        <v>1</v>
      </c>
      <c r="N12217">
        <v>1</v>
      </c>
      <c r="O12217" s="6">
        <v>0.89688727821950098</v>
      </c>
      <c r="P12217" s="6">
        <v>3.1135678000000001E-3</v>
      </c>
      <c r="Q12217" s="7">
        <v>1.6996647266005201E-4</v>
      </c>
      <c r="R12217" s="6">
        <v>435.49997000000002</v>
      </c>
      <c r="S12217" s="2">
        <f t="shared" si="382"/>
        <v>2.5067416727897704</v>
      </c>
      <c r="T12217" s="1" t="str">
        <f t="shared" si="381"/>
        <v>3443332</v>
      </c>
    </row>
    <row r="12218" spans="1:20" x14ac:dyDescent="0.2">
      <c r="A12218" s="2">
        <v>12217</v>
      </c>
      <c r="B12218">
        <v>3</v>
      </c>
      <c r="C12218">
        <v>4</v>
      </c>
      <c r="D12218">
        <v>4</v>
      </c>
      <c r="E12218">
        <v>1</v>
      </c>
      <c r="F12218">
        <v>1</v>
      </c>
      <c r="G12218">
        <v>1</v>
      </c>
      <c r="H12218">
        <v>1</v>
      </c>
      <c r="I12218">
        <v>3</v>
      </c>
      <c r="J12218">
        <v>3</v>
      </c>
      <c r="K12218">
        <v>3</v>
      </c>
      <c r="L12218">
        <v>3</v>
      </c>
      <c r="M12218">
        <v>1</v>
      </c>
      <c r="N12218">
        <v>1</v>
      </c>
      <c r="O12218" s="6">
        <v>0.89747587195758904</v>
      </c>
      <c r="P12218" s="6">
        <v>2.5249719999999999E-3</v>
      </c>
      <c r="Q12218" s="7">
        <v>4.6740349650379E-5</v>
      </c>
      <c r="R12218" s="6">
        <v>537.1</v>
      </c>
      <c r="S12218" s="2">
        <f t="shared" si="382"/>
        <v>2.5977434335108316</v>
      </c>
      <c r="T12218" s="1" t="str">
        <f t="shared" si="381"/>
        <v>3443333</v>
      </c>
    </row>
    <row r="12219" spans="1:20" x14ac:dyDescent="0.2">
      <c r="A12219" s="2">
        <v>12218</v>
      </c>
      <c r="B12219">
        <v>3</v>
      </c>
      <c r="C12219">
        <v>4</v>
      </c>
      <c r="D12219">
        <v>4</v>
      </c>
      <c r="E12219">
        <v>1</v>
      </c>
      <c r="F12219">
        <v>1</v>
      </c>
      <c r="G12219">
        <v>1</v>
      </c>
      <c r="H12219">
        <v>1</v>
      </c>
      <c r="I12219">
        <v>3</v>
      </c>
      <c r="J12219">
        <v>3</v>
      </c>
      <c r="K12219">
        <v>3</v>
      </c>
      <c r="L12219">
        <v>4</v>
      </c>
      <c r="M12219">
        <v>1</v>
      </c>
      <c r="N12219">
        <v>1</v>
      </c>
      <c r="O12219" s="6">
        <v>0.89752191683169502</v>
      </c>
      <c r="P12219" s="6">
        <v>2.4789572E-3</v>
      </c>
      <c r="Q12219" s="7">
        <v>3.9431685580665402E-5</v>
      </c>
      <c r="R12219" s="6">
        <v>555.69994999999994</v>
      </c>
      <c r="S12219" s="2">
        <f t="shared" si="382"/>
        <v>2.6057309714025241</v>
      </c>
      <c r="T12219" s="1" t="str">
        <f t="shared" si="381"/>
        <v>3443334</v>
      </c>
    </row>
    <row r="12220" spans="1:20" x14ac:dyDescent="0.2">
      <c r="A12220" s="2">
        <v>12219</v>
      </c>
      <c r="B12220">
        <v>3</v>
      </c>
      <c r="C12220">
        <v>4</v>
      </c>
      <c r="D12220">
        <v>4</v>
      </c>
      <c r="E12220">
        <v>1</v>
      </c>
      <c r="F12220">
        <v>1</v>
      </c>
      <c r="G12220">
        <v>1</v>
      </c>
      <c r="H12220">
        <v>1</v>
      </c>
      <c r="I12220">
        <v>3</v>
      </c>
      <c r="J12220">
        <v>3</v>
      </c>
      <c r="K12220">
        <v>4</v>
      </c>
      <c r="L12220">
        <v>1</v>
      </c>
      <c r="M12220">
        <v>1</v>
      </c>
      <c r="N12220">
        <v>1</v>
      </c>
      <c r="O12220" s="6">
        <v>0.89565616632581802</v>
      </c>
      <c r="P12220" s="6">
        <v>4.3447017999999997E-3</v>
      </c>
      <c r="Q12220" s="6">
        <v>1.66436117068065E-3</v>
      </c>
      <c r="R12220" s="6">
        <v>448.99993999999998</v>
      </c>
      <c r="S12220" s="2">
        <f t="shared" si="382"/>
        <v>2.3620400261333274</v>
      </c>
      <c r="T12220" s="1" t="str">
        <f t="shared" si="381"/>
        <v>3443341</v>
      </c>
    </row>
    <row r="12221" spans="1:20" x14ac:dyDescent="0.2">
      <c r="A12221" s="2">
        <v>12220</v>
      </c>
      <c r="B12221">
        <v>3</v>
      </c>
      <c r="C12221">
        <v>4</v>
      </c>
      <c r="D12221">
        <v>4</v>
      </c>
      <c r="E12221">
        <v>1</v>
      </c>
      <c r="F12221">
        <v>1</v>
      </c>
      <c r="G12221">
        <v>1</v>
      </c>
      <c r="H12221">
        <v>1</v>
      </c>
      <c r="I12221">
        <v>3</v>
      </c>
      <c r="J12221">
        <v>3</v>
      </c>
      <c r="K12221">
        <v>4</v>
      </c>
      <c r="L12221">
        <v>2</v>
      </c>
      <c r="M12221">
        <v>1</v>
      </c>
      <c r="N12221">
        <v>1</v>
      </c>
      <c r="O12221" s="6">
        <v>0.89693435834701496</v>
      </c>
      <c r="P12221" s="6">
        <v>3.0665397999999999E-3</v>
      </c>
      <c r="Q12221" s="7">
        <v>1.7234015761275601E-4</v>
      </c>
      <c r="R12221" s="6">
        <v>454.09994999999998</v>
      </c>
      <c r="S12221" s="2">
        <f t="shared" si="382"/>
        <v>2.5133513943196446</v>
      </c>
      <c r="T12221" s="1" t="str">
        <f t="shared" si="381"/>
        <v>3443342</v>
      </c>
    </row>
    <row r="12222" spans="1:20" x14ac:dyDescent="0.2">
      <c r="A12222" s="2">
        <v>12221</v>
      </c>
      <c r="B12222">
        <v>3</v>
      </c>
      <c r="C12222">
        <v>4</v>
      </c>
      <c r="D12222">
        <v>4</v>
      </c>
      <c r="E12222">
        <v>1</v>
      </c>
      <c r="F12222">
        <v>1</v>
      </c>
      <c r="G12222">
        <v>1</v>
      </c>
      <c r="H12222">
        <v>1</v>
      </c>
      <c r="I12222">
        <v>3</v>
      </c>
      <c r="J12222">
        <v>3</v>
      </c>
      <c r="K12222">
        <v>4</v>
      </c>
      <c r="L12222">
        <v>3</v>
      </c>
      <c r="M12222">
        <v>1</v>
      </c>
      <c r="N12222">
        <v>1</v>
      </c>
      <c r="O12222" s="6">
        <v>0.89752534640181802</v>
      </c>
      <c r="P12222" s="6">
        <v>2.4754999999999998E-3</v>
      </c>
      <c r="Q12222" s="7">
        <v>4.3425298971230197E-5</v>
      </c>
      <c r="R12222" s="6">
        <v>555.69994999999994</v>
      </c>
      <c r="S12222" s="2">
        <f t="shared" si="382"/>
        <v>2.606337069332497</v>
      </c>
      <c r="T12222" s="1" t="str">
        <f t="shared" si="381"/>
        <v>3443343</v>
      </c>
    </row>
    <row r="12223" spans="1:20" x14ac:dyDescent="0.2">
      <c r="A12223" s="2">
        <v>12222</v>
      </c>
      <c r="B12223">
        <v>3</v>
      </c>
      <c r="C12223">
        <v>4</v>
      </c>
      <c r="D12223">
        <v>4</v>
      </c>
      <c r="E12223">
        <v>1</v>
      </c>
      <c r="F12223">
        <v>1</v>
      </c>
      <c r="G12223">
        <v>1</v>
      </c>
      <c r="H12223">
        <v>1</v>
      </c>
      <c r="I12223">
        <v>3</v>
      </c>
      <c r="J12223">
        <v>3</v>
      </c>
      <c r="K12223">
        <v>4</v>
      </c>
      <c r="L12223">
        <v>4</v>
      </c>
      <c r="M12223">
        <v>1</v>
      </c>
      <c r="N12223">
        <v>1</v>
      </c>
      <c r="O12223" s="6">
        <v>0.89757154438378395</v>
      </c>
      <c r="P12223" s="6">
        <v>2.4293065000000002E-3</v>
      </c>
      <c r="Q12223" s="7">
        <v>3.6812695774996102E-5</v>
      </c>
      <c r="R12223" s="6">
        <v>574.29989999999998</v>
      </c>
      <c r="S12223" s="2">
        <f t="shared" si="382"/>
        <v>2.6145176878045113</v>
      </c>
      <c r="T12223" s="1" t="str">
        <f t="shared" si="381"/>
        <v>3443344</v>
      </c>
    </row>
    <row r="12224" spans="1:20" x14ac:dyDescent="0.2">
      <c r="A12224" s="2">
        <v>12223</v>
      </c>
      <c r="B12224">
        <v>3</v>
      </c>
      <c r="C12224">
        <v>4</v>
      </c>
      <c r="D12224">
        <v>4</v>
      </c>
      <c r="E12224">
        <v>1</v>
      </c>
      <c r="F12224">
        <v>1</v>
      </c>
      <c r="G12224">
        <v>1</v>
      </c>
      <c r="H12224">
        <v>1</v>
      </c>
      <c r="I12224">
        <v>3</v>
      </c>
      <c r="J12224">
        <v>4</v>
      </c>
      <c r="K12224">
        <v>1</v>
      </c>
      <c r="L12224">
        <v>1</v>
      </c>
      <c r="M12224">
        <v>1</v>
      </c>
      <c r="N12224">
        <v>1</v>
      </c>
      <c r="O12224" s="6">
        <v>0.89372918775941002</v>
      </c>
      <c r="P12224" s="6">
        <v>6.2716602999999998E-3</v>
      </c>
      <c r="Q12224" s="6">
        <v>1.66849269003073E-3</v>
      </c>
      <c r="R12224" s="6">
        <v>342.3</v>
      </c>
      <c r="S12224" s="2">
        <f t="shared" si="382"/>
        <v>2.2026174729369559</v>
      </c>
      <c r="T12224" s="1" t="str">
        <f t="shared" si="381"/>
        <v>3443411</v>
      </c>
    </row>
    <row r="12225" spans="1:20" x14ac:dyDescent="0.2">
      <c r="A12225" s="2">
        <v>12224</v>
      </c>
      <c r="B12225">
        <v>3</v>
      </c>
      <c r="C12225">
        <v>4</v>
      </c>
      <c r="D12225">
        <v>4</v>
      </c>
      <c r="E12225">
        <v>1</v>
      </c>
      <c r="F12225">
        <v>1</v>
      </c>
      <c r="G12225">
        <v>1</v>
      </c>
      <c r="H12225">
        <v>1</v>
      </c>
      <c r="I12225">
        <v>3</v>
      </c>
      <c r="J12225">
        <v>4</v>
      </c>
      <c r="K12225">
        <v>1</v>
      </c>
      <c r="L12225">
        <v>2</v>
      </c>
      <c r="M12225">
        <v>1</v>
      </c>
      <c r="N12225">
        <v>1</v>
      </c>
      <c r="O12225" s="6">
        <v>0.89503219521107902</v>
      </c>
      <c r="P12225" s="6">
        <v>4.9687029999999997E-3</v>
      </c>
      <c r="Q12225" s="7">
        <v>1.8380031307755799E-4</v>
      </c>
      <c r="R12225" s="6">
        <v>347.4</v>
      </c>
      <c r="S12225" s="2">
        <f t="shared" si="382"/>
        <v>2.3037569620622849</v>
      </c>
      <c r="T12225" s="1" t="str">
        <f t="shared" si="381"/>
        <v>3443412</v>
      </c>
    </row>
    <row r="12226" spans="1:20" x14ac:dyDescent="0.2">
      <c r="A12226" s="2">
        <v>12225</v>
      </c>
      <c r="B12226">
        <v>3</v>
      </c>
      <c r="C12226">
        <v>4</v>
      </c>
      <c r="D12226">
        <v>4</v>
      </c>
      <c r="E12226">
        <v>1</v>
      </c>
      <c r="F12226">
        <v>1</v>
      </c>
      <c r="G12226">
        <v>1</v>
      </c>
      <c r="H12226">
        <v>1</v>
      </c>
      <c r="I12226">
        <v>3</v>
      </c>
      <c r="J12226">
        <v>4</v>
      </c>
      <c r="K12226">
        <v>1</v>
      </c>
      <c r="L12226">
        <v>3</v>
      </c>
      <c r="M12226">
        <v>1</v>
      </c>
      <c r="N12226">
        <v>1</v>
      </c>
      <c r="O12226" s="6">
        <v>0.89562283618393201</v>
      </c>
      <c r="P12226" s="6">
        <v>4.3780208000000001E-3</v>
      </c>
      <c r="Q12226" s="7">
        <v>7.3546200701071597E-5</v>
      </c>
      <c r="R12226" s="6">
        <v>449</v>
      </c>
      <c r="S12226" s="2">
        <f t="shared" si="382"/>
        <v>2.3587221794278026</v>
      </c>
      <c r="T12226" s="1" t="str">
        <f t="shared" si="381"/>
        <v>3443413</v>
      </c>
    </row>
    <row r="12227" spans="1:20" x14ac:dyDescent="0.2">
      <c r="A12227" s="2">
        <v>12226</v>
      </c>
      <c r="B12227">
        <v>3</v>
      </c>
      <c r="C12227">
        <v>4</v>
      </c>
      <c r="D12227">
        <v>4</v>
      </c>
      <c r="E12227">
        <v>1</v>
      </c>
      <c r="F12227">
        <v>1</v>
      </c>
      <c r="G12227">
        <v>1</v>
      </c>
      <c r="H12227">
        <v>1</v>
      </c>
      <c r="I12227">
        <v>3</v>
      </c>
      <c r="J12227">
        <v>4</v>
      </c>
      <c r="K12227">
        <v>1</v>
      </c>
      <c r="L12227">
        <v>4</v>
      </c>
      <c r="M12227">
        <v>1</v>
      </c>
      <c r="N12227">
        <v>1</v>
      </c>
      <c r="O12227" s="6">
        <v>0.895676500713247</v>
      </c>
      <c r="P12227" s="6">
        <v>4.3243765999999998E-3</v>
      </c>
      <c r="Q12227" s="7">
        <v>6.8270189416255706E-5</v>
      </c>
      <c r="R12227" s="6">
        <v>467.59998000000002</v>
      </c>
      <c r="S12227" s="2">
        <f t="shared" si="382"/>
        <v>2.3640764913653851</v>
      </c>
      <c r="T12227" s="1" t="str">
        <f t="shared" ref="T12227:T12290" si="383">B12227&amp;C12227&amp;D12227&amp;I12227&amp;J12227&amp;K12227&amp;L12227</f>
        <v>3443414</v>
      </c>
    </row>
    <row r="12228" spans="1:20" x14ac:dyDescent="0.2">
      <c r="A12228" s="2">
        <v>12227</v>
      </c>
      <c r="B12228">
        <v>3</v>
      </c>
      <c r="C12228">
        <v>4</v>
      </c>
      <c r="D12228">
        <v>4</v>
      </c>
      <c r="E12228">
        <v>1</v>
      </c>
      <c r="F12228">
        <v>1</v>
      </c>
      <c r="G12228">
        <v>1</v>
      </c>
      <c r="H12228">
        <v>1</v>
      </c>
      <c r="I12228">
        <v>3</v>
      </c>
      <c r="J12228">
        <v>4</v>
      </c>
      <c r="K12228">
        <v>2</v>
      </c>
      <c r="L12228">
        <v>1</v>
      </c>
      <c r="M12228">
        <v>1</v>
      </c>
      <c r="N12228">
        <v>1</v>
      </c>
      <c r="O12228" s="6">
        <v>0.89503779577468101</v>
      </c>
      <c r="P12228" s="6">
        <v>4.9630999999999998E-3</v>
      </c>
      <c r="Q12228" s="6">
        <v>1.6665037717729101E-3</v>
      </c>
      <c r="R12228" s="6">
        <v>347.4</v>
      </c>
      <c r="S12228" s="2">
        <f t="shared" si="382"/>
        <v>2.3042469742464275</v>
      </c>
      <c r="T12228" s="1" t="str">
        <f t="shared" si="383"/>
        <v>3443421</v>
      </c>
    </row>
    <row r="12229" spans="1:20" x14ac:dyDescent="0.2">
      <c r="A12229" s="2">
        <v>12228</v>
      </c>
      <c r="B12229">
        <v>3</v>
      </c>
      <c r="C12229">
        <v>4</v>
      </c>
      <c r="D12229">
        <v>4</v>
      </c>
      <c r="E12229">
        <v>1</v>
      </c>
      <c r="F12229">
        <v>1</v>
      </c>
      <c r="G12229">
        <v>1</v>
      </c>
      <c r="H12229">
        <v>1</v>
      </c>
      <c r="I12229">
        <v>3</v>
      </c>
      <c r="J12229">
        <v>4</v>
      </c>
      <c r="K12229">
        <v>2</v>
      </c>
      <c r="L12229">
        <v>2</v>
      </c>
      <c r="M12229">
        <v>1</v>
      </c>
      <c r="N12229">
        <v>1</v>
      </c>
      <c r="O12229" s="6">
        <v>0.89633079229741397</v>
      </c>
      <c r="P12229" s="6">
        <v>3.6700964E-3</v>
      </c>
      <c r="Q12229" s="7">
        <v>1.7110604580221399E-4</v>
      </c>
      <c r="R12229" s="6">
        <v>352.5</v>
      </c>
      <c r="S12229" s="2">
        <f t="shared" si="382"/>
        <v>2.4353225282715569</v>
      </c>
      <c r="T12229" s="1" t="str">
        <f t="shared" si="383"/>
        <v>3443422</v>
      </c>
    </row>
    <row r="12230" spans="1:20" x14ac:dyDescent="0.2">
      <c r="A12230" s="2">
        <v>12229</v>
      </c>
      <c r="B12230">
        <v>3</v>
      </c>
      <c r="C12230">
        <v>4</v>
      </c>
      <c r="D12230">
        <v>4</v>
      </c>
      <c r="E12230">
        <v>1</v>
      </c>
      <c r="F12230">
        <v>1</v>
      </c>
      <c r="G12230">
        <v>1</v>
      </c>
      <c r="H12230">
        <v>1</v>
      </c>
      <c r="I12230">
        <v>3</v>
      </c>
      <c r="J12230">
        <v>4</v>
      </c>
      <c r="K12230">
        <v>2</v>
      </c>
      <c r="L12230">
        <v>3</v>
      </c>
      <c r="M12230">
        <v>1</v>
      </c>
      <c r="N12230">
        <v>1</v>
      </c>
      <c r="O12230" s="6">
        <v>0.89691096259201897</v>
      </c>
      <c r="P12230" s="6">
        <v>3.0899047999999999E-3</v>
      </c>
      <c r="Q12230" s="7">
        <v>3.7656404700155901E-5</v>
      </c>
      <c r="R12230" s="6">
        <v>454.09998000000002</v>
      </c>
      <c r="S12230" s="2">
        <f t="shared" si="382"/>
        <v>2.5100549009866824</v>
      </c>
      <c r="T12230" s="1" t="str">
        <f t="shared" si="383"/>
        <v>3443423</v>
      </c>
    </row>
    <row r="12231" spans="1:20" x14ac:dyDescent="0.2">
      <c r="A12231" s="2">
        <v>12230</v>
      </c>
      <c r="B12231">
        <v>3</v>
      </c>
      <c r="C12231">
        <v>4</v>
      </c>
      <c r="D12231">
        <v>4</v>
      </c>
      <c r="E12231">
        <v>1</v>
      </c>
      <c r="F12231">
        <v>1</v>
      </c>
      <c r="G12231">
        <v>1</v>
      </c>
      <c r="H12231">
        <v>1</v>
      </c>
      <c r="I12231">
        <v>3</v>
      </c>
      <c r="J12231">
        <v>4</v>
      </c>
      <c r="K12231">
        <v>2</v>
      </c>
      <c r="L12231">
        <v>4</v>
      </c>
      <c r="M12231">
        <v>1</v>
      </c>
      <c r="N12231">
        <v>1</v>
      </c>
      <c r="O12231" s="6">
        <v>0.89696058959125902</v>
      </c>
      <c r="P12231" s="6">
        <v>3.040254E-3</v>
      </c>
      <c r="Q12231" s="7">
        <v>4.0383522798847903E-5</v>
      </c>
      <c r="R12231" s="6">
        <v>472.7</v>
      </c>
      <c r="S12231" s="2">
        <f t="shared" si="382"/>
        <v>2.5170901314602325</v>
      </c>
      <c r="T12231" s="1" t="str">
        <f t="shared" si="383"/>
        <v>3443424</v>
      </c>
    </row>
    <row r="12232" spans="1:20" x14ac:dyDescent="0.2">
      <c r="A12232" s="2">
        <v>12231</v>
      </c>
      <c r="B12232">
        <v>3</v>
      </c>
      <c r="C12232">
        <v>4</v>
      </c>
      <c r="D12232">
        <v>4</v>
      </c>
      <c r="E12232">
        <v>1</v>
      </c>
      <c r="F12232">
        <v>1</v>
      </c>
      <c r="G12232">
        <v>1</v>
      </c>
      <c r="H12232">
        <v>1</v>
      </c>
      <c r="I12232">
        <v>3</v>
      </c>
      <c r="J12232">
        <v>4</v>
      </c>
      <c r="K12232">
        <v>3</v>
      </c>
      <c r="L12232">
        <v>1</v>
      </c>
      <c r="M12232">
        <v>1</v>
      </c>
      <c r="N12232">
        <v>1</v>
      </c>
      <c r="O12232" s="6">
        <v>0.895609079813522</v>
      </c>
      <c r="P12232" s="6">
        <v>4.3917894000000002E-3</v>
      </c>
      <c r="Q12232" s="6">
        <v>1.6688778217617301E-3</v>
      </c>
      <c r="R12232" s="6">
        <v>449</v>
      </c>
      <c r="S12232" s="2">
        <f t="shared" si="382"/>
        <v>2.3573584938336491</v>
      </c>
      <c r="T12232" s="1" t="str">
        <f t="shared" si="383"/>
        <v>3443431</v>
      </c>
    </row>
    <row r="12233" spans="1:20" x14ac:dyDescent="0.2">
      <c r="A12233" s="2">
        <v>12232</v>
      </c>
      <c r="B12233">
        <v>3</v>
      </c>
      <c r="C12233">
        <v>4</v>
      </c>
      <c r="D12233">
        <v>4</v>
      </c>
      <c r="E12233">
        <v>1</v>
      </c>
      <c r="F12233">
        <v>1</v>
      </c>
      <c r="G12233">
        <v>1</v>
      </c>
      <c r="H12233">
        <v>1</v>
      </c>
      <c r="I12233">
        <v>3</v>
      </c>
      <c r="J12233">
        <v>4</v>
      </c>
      <c r="K12233">
        <v>3</v>
      </c>
      <c r="L12233">
        <v>2</v>
      </c>
      <c r="M12233">
        <v>1</v>
      </c>
      <c r="N12233">
        <v>1</v>
      </c>
      <c r="O12233" s="6">
        <v>0.89690625224245402</v>
      </c>
      <c r="P12233" s="6">
        <v>3.0946136000000002E-3</v>
      </c>
      <c r="Q12233" s="7">
        <v>1.71433078941674E-4</v>
      </c>
      <c r="R12233" s="6">
        <v>454.1</v>
      </c>
      <c r="S12233" s="2">
        <f t="shared" si="382"/>
        <v>2.5093935701863557</v>
      </c>
      <c r="T12233" s="1" t="str">
        <f t="shared" si="383"/>
        <v>3443432</v>
      </c>
    </row>
    <row r="12234" spans="1:20" x14ac:dyDescent="0.2">
      <c r="A12234" s="2">
        <v>12233</v>
      </c>
      <c r="B12234">
        <v>3</v>
      </c>
      <c r="C12234">
        <v>4</v>
      </c>
      <c r="D12234">
        <v>4</v>
      </c>
      <c r="E12234">
        <v>1</v>
      </c>
      <c r="F12234">
        <v>1</v>
      </c>
      <c r="G12234">
        <v>1</v>
      </c>
      <c r="H12234">
        <v>1</v>
      </c>
      <c r="I12234">
        <v>3</v>
      </c>
      <c r="J12234">
        <v>4</v>
      </c>
      <c r="K12234">
        <v>3</v>
      </c>
      <c r="L12234">
        <v>3</v>
      </c>
      <c r="M12234">
        <v>1</v>
      </c>
      <c r="N12234">
        <v>1</v>
      </c>
      <c r="O12234" s="6">
        <v>0.89750077222201796</v>
      </c>
      <c r="P12234" s="6">
        <v>2.5001168E-3</v>
      </c>
      <c r="Q12234" s="7">
        <v>4.3695271162973797E-5</v>
      </c>
      <c r="R12234" s="6">
        <v>555.70000000000005</v>
      </c>
      <c r="S12234" s="2">
        <f t="shared" si="382"/>
        <v>2.6020397015637329</v>
      </c>
      <c r="T12234" s="1" t="str">
        <f t="shared" si="383"/>
        <v>3443433</v>
      </c>
    </row>
    <row r="12235" spans="1:20" x14ac:dyDescent="0.2">
      <c r="A12235" s="2">
        <v>12234</v>
      </c>
      <c r="B12235">
        <v>3</v>
      </c>
      <c r="C12235">
        <v>4</v>
      </c>
      <c r="D12235">
        <v>4</v>
      </c>
      <c r="E12235">
        <v>1</v>
      </c>
      <c r="F12235">
        <v>1</v>
      </c>
      <c r="G12235">
        <v>1</v>
      </c>
      <c r="H12235">
        <v>1</v>
      </c>
      <c r="I12235">
        <v>3</v>
      </c>
      <c r="J12235">
        <v>4</v>
      </c>
      <c r="K12235">
        <v>3</v>
      </c>
      <c r="L12235">
        <v>4</v>
      </c>
      <c r="M12235">
        <v>1</v>
      </c>
      <c r="N12235">
        <v>1</v>
      </c>
      <c r="O12235" s="6">
        <v>0.89754574650121399</v>
      </c>
      <c r="P12235" s="6">
        <v>2.4551153E-3</v>
      </c>
      <c r="Q12235" s="7">
        <v>4.1408780732492898E-5</v>
      </c>
      <c r="R12235" s="6">
        <v>574.29999999999995</v>
      </c>
      <c r="S12235" s="2">
        <f t="shared" si="382"/>
        <v>2.6099281072159926</v>
      </c>
      <c r="T12235" s="1" t="str">
        <f t="shared" si="383"/>
        <v>3443434</v>
      </c>
    </row>
    <row r="12236" spans="1:20" x14ac:dyDescent="0.2">
      <c r="A12236" s="2">
        <v>12235</v>
      </c>
      <c r="B12236">
        <v>3</v>
      </c>
      <c r="C12236">
        <v>4</v>
      </c>
      <c r="D12236">
        <v>4</v>
      </c>
      <c r="E12236">
        <v>1</v>
      </c>
      <c r="F12236">
        <v>1</v>
      </c>
      <c r="G12236">
        <v>1</v>
      </c>
      <c r="H12236">
        <v>1</v>
      </c>
      <c r="I12236">
        <v>3</v>
      </c>
      <c r="J12236">
        <v>4</v>
      </c>
      <c r="K12236">
        <v>4</v>
      </c>
      <c r="L12236">
        <v>1</v>
      </c>
      <c r="M12236">
        <v>1</v>
      </c>
      <c r="N12236">
        <v>1</v>
      </c>
      <c r="O12236" s="6">
        <v>0.89566165767843997</v>
      </c>
      <c r="P12236" s="6">
        <v>4.3392179999999997E-3</v>
      </c>
      <c r="Q12236" s="6">
        <v>1.66569473656544E-3</v>
      </c>
      <c r="R12236" s="6">
        <v>467.59998000000002</v>
      </c>
      <c r="S12236" s="2">
        <f t="shared" si="382"/>
        <v>2.362588530599349</v>
      </c>
      <c r="T12236" s="1" t="str">
        <f t="shared" si="383"/>
        <v>3443441</v>
      </c>
    </row>
    <row r="12237" spans="1:20" x14ac:dyDescent="0.2">
      <c r="A12237" s="2">
        <v>12236</v>
      </c>
      <c r="B12237">
        <v>3</v>
      </c>
      <c r="C12237">
        <v>4</v>
      </c>
      <c r="D12237">
        <v>4</v>
      </c>
      <c r="E12237">
        <v>1</v>
      </c>
      <c r="F12237">
        <v>1</v>
      </c>
      <c r="G12237">
        <v>1</v>
      </c>
      <c r="H12237">
        <v>1</v>
      </c>
      <c r="I12237">
        <v>3</v>
      </c>
      <c r="J12237">
        <v>4</v>
      </c>
      <c r="K12237">
        <v>4</v>
      </c>
      <c r="L12237">
        <v>2</v>
      </c>
      <c r="M12237">
        <v>1</v>
      </c>
      <c r="N12237">
        <v>1</v>
      </c>
      <c r="O12237" s="6">
        <v>0.89696665030220901</v>
      </c>
      <c r="P12237" s="6">
        <v>3.0342339999999998E-3</v>
      </c>
      <c r="Q12237" s="7">
        <v>1.7127849654566499E-4</v>
      </c>
      <c r="R12237" s="6">
        <v>472.69997999999998</v>
      </c>
      <c r="S12237" s="2">
        <f t="shared" si="382"/>
        <v>2.5179509294853428</v>
      </c>
      <c r="T12237" s="1" t="str">
        <f t="shared" si="383"/>
        <v>3443442</v>
      </c>
    </row>
    <row r="12238" spans="1:20" x14ac:dyDescent="0.2">
      <c r="A12238" s="2">
        <v>12237</v>
      </c>
      <c r="B12238">
        <v>3</v>
      </c>
      <c r="C12238">
        <v>4</v>
      </c>
      <c r="D12238">
        <v>4</v>
      </c>
      <c r="E12238">
        <v>1</v>
      </c>
      <c r="F12238">
        <v>1</v>
      </c>
      <c r="G12238">
        <v>1</v>
      </c>
      <c r="H12238">
        <v>1</v>
      </c>
      <c r="I12238">
        <v>3</v>
      </c>
      <c r="J12238">
        <v>4</v>
      </c>
      <c r="K12238">
        <v>4</v>
      </c>
      <c r="L12238">
        <v>3</v>
      </c>
      <c r="M12238">
        <v>1</v>
      </c>
      <c r="N12238">
        <v>1</v>
      </c>
      <c r="O12238" s="6">
        <v>0.89754802708975601</v>
      </c>
      <c r="P12238" s="6">
        <v>2.4528503E-3</v>
      </c>
      <c r="Q12238" s="7">
        <v>4.4001803373541399E-5</v>
      </c>
      <c r="R12238" s="6">
        <v>574.29999999999995</v>
      </c>
      <c r="S12238" s="2">
        <f t="shared" si="382"/>
        <v>2.6103289564278715</v>
      </c>
      <c r="T12238" s="1" t="str">
        <f t="shared" si="383"/>
        <v>3443443</v>
      </c>
    </row>
    <row r="12239" spans="1:20" x14ac:dyDescent="0.2">
      <c r="A12239" s="2">
        <v>12238</v>
      </c>
      <c r="B12239">
        <v>3</v>
      </c>
      <c r="C12239">
        <v>4</v>
      </c>
      <c r="D12239">
        <v>4</v>
      </c>
      <c r="E12239">
        <v>1</v>
      </c>
      <c r="F12239">
        <v>1</v>
      </c>
      <c r="G12239">
        <v>1</v>
      </c>
      <c r="H12239">
        <v>1</v>
      </c>
      <c r="I12239">
        <v>3</v>
      </c>
      <c r="J12239">
        <v>4</v>
      </c>
      <c r="K12239">
        <v>4</v>
      </c>
      <c r="L12239">
        <v>4</v>
      </c>
      <c r="M12239">
        <v>1</v>
      </c>
      <c r="N12239">
        <v>1</v>
      </c>
      <c r="O12239" s="6">
        <v>0.89760131329005899</v>
      </c>
      <c r="P12239" s="6">
        <v>2.3995637999999998E-3</v>
      </c>
      <c r="Q12239" s="7">
        <v>3.69165057981065E-5</v>
      </c>
      <c r="R12239" s="6">
        <v>592.89995999999996</v>
      </c>
      <c r="S12239" s="2">
        <f t="shared" si="382"/>
        <v>2.6198676984843874</v>
      </c>
      <c r="T12239" s="1" t="str">
        <f t="shared" si="383"/>
        <v>3443444</v>
      </c>
    </row>
    <row r="12240" spans="1:20" x14ac:dyDescent="0.2">
      <c r="A12240" s="2">
        <v>12239</v>
      </c>
      <c r="B12240">
        <v>3</v>
      </c>
      <c r="C12240">
        <v>4</v>
      </c>
      <c r="D12240">
        <v>4</v>
      </c>
      <c r="E12240">
        <v>1</v>
      </c>
      <c r="F12240">
        <v>1</v>
      </c>
      <c r="G12240">
        <v>1</v>
      </c>
      <c r="H12240">
        <v>1</v>
      </c>
      <c r="I12240">
        <v>4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 s="6">
        <v>0.89500364539739596</v>
      </c>
      <c r="P12240" s="6">
        <v>4.9972534000000002E-3</v>
      </c>
      <c r="Q12240" s="6">
        <v>1.6719405197605001E-3</v>
      </c>
      <c r="R12240" s="6">
        <v>292.69995</v>
      </c>
      <c r="S12240" s="2">
        <f t="shared" si="382"/>
        <v>2.301268627857501</v>
      </c>
      <c r="T12240" s="1" t="str">
        <f t="shared" si="383"/>
        <v>3444111</v>
      </c>
    </row>
    <row r="12241" spans="1:20" x14ac:dyDescent="0.2">
      <c r="A12241" s="2">
        <v>12240</v>
      </c>
      <c r="B12241">
        <v>3</v>
      </c>
      <c r="C12241">
        <v>4</v>
      </c>
      <c r="D12241">
        <v>4</v>
      </c>
      <c r="E12241">
        <v>1</v>
      </c>
      <c r="F12241">
        <v>1</v>
      </c>
      <c r="G12241">
        <v>1</v>
      </c>
      <c r="H12241">
        <v>1</v>
      </c>
      <c r="I12241">
        <v>4</v>
      </c>
      <c r="J12241">
        <v>1</v>
      </c>
      <c r="K12241">
        <v>1</v>
      </c>
      <c r="L12241">
        <v>2</v>
      </c>
      <c r="M12241">
        <v>1</v>
      </c>
      <c r="N12241">
        <v>1</v>
      </c>
      <c r="O12241" s="6">
        <v>0.89630323588809702</v>
      </c>
      <c r="P12241" s="6">
        <v>3.6976336999999999E-3</v>
      </c>
      <c r="Q12241" s="7">
        <v>1.7808867287758399E-4</v>
      </c>
      <c r="R12241" s="6">
        <v>297.79996</v>
      </c>
      <c r="S12241" s="2">
        <f t="shared" si="382"/>
        <v>2.4320761137144506</v>
      </c>
      <c r="T12241" s="1" t="str">
        <f t="shared" si="383"/>
        <v>3444112</v>
      </c>
    </row>
    <row r="12242" spans="1:20" x14ac:dyDescent="0.2">
      <c r="A12242" s="2">
        <v>12241</v>
      </c>
      <c r="B12242">
        <v>3</v>
      </c>
      <c r="C12242">
        <v>4</v>
      </c>
      <c r="D12242">
        <v>4</v>
      </c>
      <c r="E12242">
        <v>1</v>
      </c>
      <c r="F12242">
        <v>1</v>
      </c>
      <c r="G12242">
        <v>1</v>
      </c>
      <c r="H12242">
        <v>1</v>
      </c>
      <c r="I12242">
        <v>4</v>
      </c>
      <c r="J12242">
        <v>1</v>
      </c>
      <c r="K12242">
        <v>1</v>
      </c>
      <c r="L12242">
        <v>3</v>
      </c>
      <c r="M12242">
        <v>1</v>
      </c>
      <c r="N12242">
        <v>1</v>
      </c>
      <c r="O12242" s="6">
        <v>0.896892631289682</v>
      </c>
      <c r="P12242" s="6">
        <v>3.108263E-3</v>
      </c>
      <c r="Q12242" s="7">
        <v>6.2227396179302606E-5</v>
      </c>
      <c r="R12242" s="6">
        <v>399.39996000000002</v>
      </c>
      <c r="S12242" s="2">
        <f t="shared" si="382"/>
        <v>2.5074822412815578</v>
      </c>
      <c r="T12242" s="1" t="str">
        <f t="shared" si="383"/>
        <v>3444113</v>
      </c>
    </row>
    <row r="12243" spans="1:20" x14ac:dyDescent="0.2">
      <c r="A12243" s="2">
        <v>12242</v>
      </c>
      <c r="B12243">
        <v>3</v>
      </c>
      <c r="C12243">
        <v>4</v>
      </c>
      <c r="D12243">
        <v>4</v>
      </c>
      <c r="E12243">
        <v>1</v>
      </c>
      <c r="F12243">
        <v>1</v>
      </c>
      <c r="G12243">
        <v>1</v>
      </c>
      <c r="H12243">
        <v>1</v>
      </c>
      <c r="I12243">
        <v>4</v>
      </c>
      <c r="J12243">
        <v>1</v>
      </c>
      <c r="K12243">
        <v>1</v>
      </c>
      <c r="L12243">
        <v>4</v>
      </c>
      <c r="M12243">
        <v>1</v>
      </c>
      <c r="N12243">
        <v>1</v>
      </c>
      <c r="O12243" s="6">
        <v>0.89693521930654396</v>
      </c>
      <c r="P12243" s="6">
        <v>3.0656456999999999E-3</v>
      </c>
      <c r="Q12243" s="7">
        <v>6.1461832140317698E-5</v>
      </c>
      <c r="R12243" s="6">
        <v>417.99993999999998</v>
      </c>
      <c r="S12243" s="2">
        <f t="shared" si="382"/>
        <v>2.5134780384660167</v>
      </c>
      <c r="T12243" s="1" t="str">
        <f t="shared" si="383"/>
        <v>3444114</v>
      </c>
    </row>
    <row r="12244" spans="1:20" x14ac:dyDescent="0.2">
      <c r="A12244" s="2">
        <v>12243</v>
      </c>
      <c r="B12244">
        <v>3</v>
      </c>
      <c r="C12244">
        <v>4</v>
      </c>
      <c r="D12244">
        <v>4</v>
      </c>
      <c r="E12244">
        <v>1</v>
      </c>
      <c r="F12244">
        <v>1</v>
      </c>
      <c r="G12244">
        <v>1</v>
      </c>
      <c r="H12244">
        <v>1</v>
      </c>
      <c r="I12244">
        <v>4</v>
      </c>
      <c r="J12244">
        <v>1</v>
      </c>
      <c r="K12244">
        <v>2</v>
      </c>
      <c r="L12244">
        <v>1</v>
      </c>
      <c r="M12244">
        <v>1</v>
      </c>
      <c r="N12244">
        <v>1</v>
      </c>
      <c r="O12244" s="6">
        <v>0.89630190763812601</v>
      </c>
      <c r="P12244" s="6">
        <v>3.6989449999999999E-3</v>
      </c>
      <c r="Q12244" s="6">
        <v>1.6644615202282601E-3</v>
      </c>
      <c r="R12244" s="6">
        <v>297.79996</v>
      </c>
      <c r="S12244" s="2">
        <f t="shared" si="382"/>
        <v>2.4319221262066626</v>
      </c>
      <c r="T12244" s="1" t="str">
        <f t="shared" si="383"/>
        <v>3444121</v>
      </c>
    </row>
    <row r="12245" spans="1:20" x14ac:dyDescent="0.2">
      <c r="A12245" s="2">
        <v>12244</v>
      </c>
      <c r="B12245">
        <v>3</v>
      </c>
      <c r="C12245">
        <v>4</v>
      </c>
      <c r="D12245">
        <v>4</v>
      </c>
      <c r="E12245">
        <v>1</v>
      </c>
      <c r="F12245">
        <v>1</v>
      </c>
      <c r="G12245">
        <v>1</v>
      </c>
      <c r="H12245">
        <v>1</v>
      </c>
      <c r="I12245">
        <v>4</v>
      </c>
      <c r="J12245">
        <v>1</v>
      </c>
      <c r="K12245">
        <v>2</v>
      </c>
      <c r="L12245">
        <v>2</v>
      </c>
      <c r="M12245">
        <v>1</v>
      </c>
      <c r="N12245">
        <v>1</v>
      </c>
      <c r="O12245" s="6">
        <v>0.89760724179516904</v>
      </c>
      <c r="P12245" s="6">
        <v>2.3936032999999999E-3</v>
      </c>
      <c r="Q12245" s="7">
        <v>1.70367636792731E-4</v>
      </c>
      <c r="R12245" s="6">
        <v>302.89996000000002</v>
      </c>
      <c r="S12245" s="2">
        <f t="shared" si="382"/>
        <v>2.6209478250644618</v>
      </c>
      <c r="T12245" s="1" t="str">
        <f t="shared" si="383"/>
        <v>3444122</v>
      </c>
    </row>
    <row r="12246" spans="1:20" x14ac:dyDescent="0.2">
      <c r="A12246" s="2">
        <v>12245</v>
      </c>
      <c r="B12246">
        <v>3</v>
      </c>
      <c r="C12246">
        <v>4</v>
      </c>
      <c r="D12246">
        <v>4</v>
      </c>
      <c r="E12246">
        <v>1</v>
      </c>
      <c r="F12246">
        <v>1</v>
      </c>
      <c r="G12246">
        <v>1</v>
      </c>
      <c r="H12246">
        <v>1</v>
      </c>
      <c r="I12246">
        <v>4</v>
      </c>
      <c r="J12246">
        <v>1</v>
      </c>
      <c r="K12246">
        <v>2</v>
      </c>
      <c r="L12246">
        <v>3</v>
      </c>
      <c r="M12246">
        <v>1</v>
      </c>
      <c r="N12246">
        <v>1</v>
      </c>
      <c r="O12246" s="6">
        <v>0.89819176716638205</v>
      </c>
      <c r="P12246" s="6">
        <v>1.8091202000000001E-3</v>
      </c>
      <c r="Q12246" s="7">
        <v>3.6065053961463303E-5</v>
      </c>
      <c r="R12246" s="6">
        <v>404.49993999999998</v>
      </c>
      <c r="S12246" s="2">
        <f t="shared" si="382"/>
        <v>2.7425325771631273</v>
      </c>
      <c r="T12246" s="1" t="str">
        <f t="shared" si="383"/>
        <v>3444123</v>
      </c>
    </row>
    <row r="12247" spans="1:20" x14ac:dyDescent="0.2">
      <c r="A12247" s="2">
        <v>12246</v>
      </c>
      <c r="B12247">
        <v>3</v>
      </c>
      <c r="C12247">
        <v>4</v>
      </c>
      <c r="D12247">
        <v>4</v>
      </c>
      <c r="E12247">
        <v>1</v>
      </c>
      <c r="F12247">
        <v>1</v>
      </c>
      <c r="G12247">
        <v>1</v>
      </c>
      <c r="H12247">
        <v>1</v>
      </c>
      <c r="I12247">
        <v>4</v>
      </c>
      <c r="J12247">
        <v>1</v>
      </c>
      <c r="K12247">
        <v>2</v>
      </c>
      <c r="L12247">
        <v>4</v>
      </c>
      <c r="M12247">
        <v>1</v>
      </c>
      <c r="N12247">
        <v>1</v>
      </c>
      <c r="O12247" s="6">
        <v>0.89823815199179902</v>
      </c>
      <c r="P12247" s="6">
        <v>1.7627477999999999E-3</v>
      </c>
      <c r="Q12247" s="7">
        <v>3.1653658816502102E-5</v>
      </c>
      <c r="R12247" s="6">
        <v>423.09998000000002</v>
      </c>
      <c r="S12247" s="2">
        <f t="shared" ref="S12247:S12310" si="384">-LOG10(P12247)</f>
        <v>2.7538098186724524</v>
      </c>
      <c r="T12247" s="1" t="str">
        <f t="shared" si="383"/>
        <v>3444124</v>
      </c>
    </row>
    <row r="12248" spans="1:20" x14ac:dyDescent="0.2">
      <c r="A12248" s="2">
        <v>12247</v>
      </c>
      <c r="B12248">
        <v>3</v>
      </c>
      <c r="C12248">
        <v>4</v>
      </c>
      <c r="D12248">
        <v>4</v>
      </c>
      <c r="E12248">
        <v>1</v>
      </c>
      <c r="F12248">
        <v>1</v>
      </c>
      <c r="G12248">
        <v>1</v>
      </c>
      <c r="H12248">
        <v>1</v>
      </c>
      <c r="I12248">
        <v>4</v>
      </c>
      <c r="J12248">
        <v>1</v>
      </c>
      <c r="K12248">
        <v>3</v>
      </c>
      <c r="L12248">
        <v>1</v>
      </c>
      <c r="M12248">
        <v>1</v>
      </c>
      <c r="N12248">
        <v>1</v>
      </c>
      <c r="O12248" s="6">
        <v>0.89689232411040898</v>
      </c>
      <c r="P12248" s="6">
        <v>3.1085610000000001E-3</v>
      </c>
      <c r="Q12248" s="6">
        <v>1.6676107438493E-3</v>
      </c>
      <c r="R12248" s="6">
        <v>399.39996000000002</v>
      </c>
      <c r="S12248" s="2">
        <f t="shared" si="384"/>
        <v>2.5074406059527448</v>
      </c>
      <c r="T12248" s="1" t="str">
        <f t="shared" si="383"/>
        <v>3444131</v>
      </c>
    </row>
    <row r="12249" spans="1:20" x14ac:dyDescent="0.2">
      <c r="A12249" s="2">
        <v>12248</v>
      </c>
      <c r="B12249">
        <v>3</v>
      </c>
      <c r="C12249">
        <v>4</v>
      </c>
      <c r="D12249">
        <v>4</v>
      </c>
      <c r="E12249">
        <v>1</v>
      </c>
      <c r="F12249">
        <v>1</v>
      </c>
      <c r="G12249">
        <v>1</v>
      </c>
      <c r="H12249">
        <v>1</v>
      </c>
      <c r="I12249">
        <v>4</v>
      </c>
      <c r="J12249">
        <v>1</v>
      </c>
      <c r="K12249">
        <v>3</v>
      </c>
      <c r="L12249">
        <v>2</v>
      </c>
      <c r="M12249">
        <v>1</v>
      </c>
      <c r="N12249">
        <v>1</v>
      </c>
      <c r="O12249" s="6">
        <v>0.89818966187355298</v>
      </c>
      <c r="P12249" s="6">
        <v>1.8112063E-3</v>
      </c>
      <c r="Q12249" s="7">
        <v>1.70862454986133E-4</v>
      </c>
      <c r="R12249" s="6">
        <v>404.49997000000002</v>
      </c>
      <c r="S12249" s="2">
        <f t="shared" si="384"/>
        <v>2.7420320798632463</v>
      </c>
      <c r="T12249" s="1" t="str">
        <f t="shared" si="383"/>
        <v>3444132</v>
      </c>
    </row>
    <row r="12250" spans="1:20" x14ac:dyDescent="0.2">
      <c r="A12250" s="2">
        <v>12249</v>
      </c>
      <c r="B12250">
        <v>3</v>
      </c>
      <c r="C12250">
        <v>4</v>
      </c>
      <c r="D12250">
        <v>4</v>
      </c>
      <c r="E12250">
        <v>1</v>
      </c>
      <c r="F12250">
        <v>1</v>
      </c>
      <c r="G12250">
        <v>1</v>
      </c>
      <c r="H12250">
        <v>1</v>
      </c>
      <c r="I12250">
        <v>4</v>
      </c>
      <c r="J12250">
        <v>1</v>
      </c>
      <c r="K12250">
        <v>3</v>
      </c>
      <c r="L12250">
        <v>3</v>
      </c>
      <c r="M12250">
        <v>1</v>
      </c>
      <c r="N12250">
        <v>1</v>
      </c>
      <c r="O12250" s="6">
        <v>0.89877583465767197</v>
      </c>
      <c r="P12250" s="6">
        <v>1.2250543E-3</v>
      </c>
      <c r="Q12250" s="7">
        <v>3.2981579778532802E-5</v>
      </c>
      <c r="R12250" s="6">
        <v>506.09998000000002</v>
      </c>
      <c r="S12250" s="2">
        <f t="shared" si="384"/>
        <v>2.9118446609584492</v>
      </c>
      <c r="T12250" s="1" t="str">
        <f t="shared" si="383"/>
        <v>3444133</v>
      </c>
    </row>
    <row r="12251" spans="1:20" x14ac:dyDescent="0.2">
      <c r="A12251" s="2">
        <v>12250</v>
      </c>
      <c r="B12251">
        <v>3</v>
      </c>
      <c r="C12251">
        <v>4</v>
      </c>
      <c r="D12251">
        <v>4</v>
      </c>
      <c r="E12251">
        <v>1</v>
      </c>
      <c r="F12251">
        <v>1</v>
      </c>
      <c r="G12251">
        <v>1</v>
      </c>
      <c r="H12251">
        <v>1</v>
      </c>
      <c r="I12251">
        <v>4</v>
      </c>
      <c r="J12251">
        <v>1</v>
      </c>
      <c r="K12251">
        <v>3</v>
      </c>
      <c r="L12251">
        <v>4</v>
      </c>
      <c r="M12251">
        <v>1</v>
      </c>
      <c r="N12251">
        <v>1</v>
      </c>
      <c r="O12251" s="6">
        <v>0.89882655379463405</v>
      </c>
      <c r="P12251" s="6">
        <v>1.1743306999999999E-3</v>
      </c>
      <c r="Q12251" s="7">
        <v>3.2070229862509401E-5</v>
      </c>
      <c r="R12251" s="6">
        <v>524.69994999999994</v>
      </c>
      <c r="S12251" s="2">
        <f t="shared" si="384"/>
        <v>2.9302095854045151</v>
      </c>
      <c r="T12251" s="1" t="str">
        <f t="shared" si="383"/>
        <v>3444134</v>
      </c>
    </row>
    <row r="12252" spans="1:20" x14ac:dyDescent="0.2">
      <c r="A12252" s="2">
        <v>12251</v>
      </c>
      <c r="B12252">
        <v>3</v>
      </c>
      <c r="C12252">
        <v>4</v>
      </c>
      <c r="D12252">
        <v>4</v>
      </c>
      <c r="E12252">
        <v>1</v>
      </c>
      <c r="F12252">
        <v>1</v>
      </c>
      <c r="G12252">
        <v>1</v>
      </c>
      <c r="H12252">
        <v>1</v>
      </c>
      <c r="I12252">
        <v>4</v>
      </c>
      <c r="J12252">
        <v>1</v>
      </c>
      <c r="K12252">
        <v>4</v>
      </c>
      <c r="L12252">
        <v>1</v>
      </c>
      <c r="M12252">
        <v>1</v>
      </c>
      <c r="N12252">
        <v>1</v>
      </c>
      <c r="O12252" s="6">
        <v>0.89694487686509194</v>
      </c>
      <c r="P12252" s="6">
        <v>3.0559897000000001E-3</v>
      </c>
      <c r="Q12252" s="6">
        <v>1.6606904801252801E-3</v>
      </c>
      <c r="R12252" s="6">
        <v>417.99993999999998</v>
      </c>
      <c r="S12252" s="2">
        <f t="shared" si="384"/>
        <v>2.5148481138531218</v>
      </c>
      <c r="T12252" s="1" t="str">
        <f t="shared" si="383"/>
        <v>3444141</v>
      </c>
    </row>
    <row r="12253" spans="1:20" x14ac:dyDescent="0.2">
      <c r="A12253" s="2">
        <v>12252</v>
      </c>
      <c r="B12253">
        <v>3</v>
      </c>
      <c r="C12253">
        <v>4</v>
      </c>
      <c r="D12253">
        <v>4</v>
      </c>
      <c r="E12253">
        <v>1</v>
      </c>
      <c r="F12253">
        <v>1</v>
      </c>
      <c r="G12253">
        <v>1</v>
      </c>
      <c r="H12253">
        <v>1</v>
      </c>
      <c r="I12253">
        <v>4</v>
      </c>
      <c r="J12253">
        <v>1</v>
      </c>
      <c r="K12253">
        <v>4</v>
      </c>
      <c r="L12253">
        <v>2</v>
      </c>
      <c r="M12253">
        <v>1</v>
      </c>
      <c r="N12253">
        <v>1</v>
      </c>
      <c r="O12253" s="6">
        <v>0.89824196925873101</v>
      </c>
      <c r="P12253" s="6">
        <v>1.7588734999999999E-3</v>
      </c>
      <c r="Q12253" s="7">
        <v>1.6945573779577201E-4</v>
      </c>
      <c r="R12253" s="6">
        <v>423.09994999999998</v>
      </c>
      <c r="S12253" s="2">
        <f t="shared" si="384"/>
        <v>2.754765394327372</v>
      </c>
      <c r="T12253" s="1" t="str">
        <f t="shared" si="383"/>
        <v>3444142</v>
      </c>
    </row>
    <row r="12254" spans="1:20" x14ac:dyDescent="0.2">
      <c r="A12254" s="2">
        <v>12253</v>
      </c>
      <c r="B12254">
        <v>3</v>
      </c>
      <c r="C12254">
        <v>4</v>
      </c>
      <c r="D12254">
        <v>4</v>
      </c>
      <c r="E12254">
        <v>1</v>
      </c>
      <c r="F12254">
        <v>1</v>
      </c>
      <c r="G12254">
        <v>1</v>
      </c>
      <c r="H12254">
        <v>1</v>
      </c>
      <c r="I12254">
        <v>4</v>
      </c>
      <c r="J12254">
        <v>1</v>
      </c>
      <c r="K12254">
        <v>4</v>
      </c>
      <c r="L12254">
        <v>3</v>
      </c>
      <c r="M12254">
        <v>1</v>
      </c>
      <c r="N12254">
        <v>1</v>
      </c>
      <c r="O12254" s="6">
        <v>0.89882905855905504</v>
      </c>
      <c r="P12254" s="6">
        <v>1.1718273E-3</v>
      </c>
      <c r="Q12254" s="7">
        <v>3.8382036898020703E-5</v>
      </c>
      <c r="R12254" s="6">
        <v>524.69994999999994</v>
      </c>
      <c r="S12254" s="2">
        <f t="shared" si="384"/>
        <v>2.9311363884745614</v>
      </c>
      <c r="T12254" s="1" t="str">
        <f t="shared" si="383"/>
        <v>3444143</v>
      </c>
    </row>
    <row r="12255" spans="1:20" x14ac:dyDescent="0.2">
      <c r="A12255" s="2">
        <v>12254</v>
      </c>
      <c r="B12255">
        <v>3</v>
      </c>
      <c r="C12255">
        <v>4</v>
      </c>
      <c r="D12255">
        <v>4</v>
      </c>
      <c r="E12255">
        <v>1</v>
      </c>
      <c r="F12255">
        <v>1</v>
      </c>
      <c r="G12255">
        <v>1</v>
      </c>
      <c r="H12255">
        <v>1</v>
      </c>
      <c r="I12255">
        <v>4</v>
      </c>
      <c r="J12255">
        <v>1</v>
      </c>
      <c r="K12255">
        <v>4</v>
      </c>
      <c r="L12255">
        <v>4</v>
      </c>
      <c r="M12255">
        <v>1</v>
      </c>
      <c r="N12255">
        <v>1</v>
      </c>
      <c r="O12255" s="6">
        <v>0.89888534242320395</v>
      </c>
      <c r="P12255" s="6">
        <v>1.1155009E-3</v>
      </c>
      <c r="Q12255" s="7">
        <v>3.2503281417004599E-5</v>
      </c>
      <c r="R12255" s="6">
        <v>543.29989999999998</v>
      </c>
      <c r="S12255" s="2">
        <f t="shared" si="384"/>
        <v>2.9525300749858125</v>
      </c>
      <c r="T12255" s="1" t="str">
        <f t="shared" si="383"/>
        <v>3444144</v>
      </c>
    </row>
    <row r="12256" spans="1:20" x14ac:dyDescent="0.2">
      <c r="A12256" s="2">
        <v>12255</v>
      </c>
      <c r="B12256">
        <v>3</v>
      </c>
      <c r="C12256">
        <v>4</v>
      </c>
      <c r="D12256">
        <v>4</v>
      </c>
      <c r="E12256">
        <v>1</v>
      </c>
      <c r="F12256">
        <v>1</v>
      </c>
      <c r="G12256">
        <v>1</v>
      </c>
      <c r="H12256">
        <v>1</v>
      </c>
      <c r="I12256">
        <v>4</v>
      </c>
      <c r="J12256">
        <v>2</v>
      </c>
      <c r="K12256">
        <v>1</v>
      </c>
      <c r="L12256">
        <v>1</v>
      </c>
      <c r="M12256">
        <v>1</v>
      </c>
      <c r="N12256">
        <v>1</v>
      </c>
      <c r="O12256" s="6">
        <v>0.89564074865327203</v>
      </c>
      <c r="P12256" s="6">
        <v>4.3601394E-3</v>
      </c>
      <c r="Q12256" s="6">
        <v>1.6668108163768001E-3</v>
      </c>
      <c r="R12256" s="6">
        <v>297.79996</v>
      </c>
      <c r="S12256" s="2">
        <f t="shared" si="384"/>
        <v>2.3604996254830239</v>
      </c>
      <c r="T12256" s="1" t="str">
        <f t="shared" si="383"/>
        <v>3444211</v>
      </c>
    </row>
    <row r="12257" spans="1:20" x14ac:dyDescent="0.2">
      <c r="A12257" s="2">
        <v>12256</v>
      </c>
      <c r="B12257">
        <v>3</v>
      </c>
      <c r="C12257">
        <v>4</v>
      </c>
      <c r="D12257">
        <v>4</v>
      </c>
      <c r="E12257">
        <v>1</v>
      </c>
      <c r="F12257">
        <v>1</v>
      </c>
      <c r="G12257">
        <v>1</v>
      </c>
      <c r="H12257">
        <v>1</v>
      </c>
      <c r="I12257">
        <v>4</v>
      </c>
      <c r="J12257">
        <v>2</v>
      </c>
      <c r="K12257">
        <v>1</v>
      </c>
      <c r="L12257">
        <v>2</v>
      </c>
      <c r="M12257">
        <v>1</v>
      </c>
      <c r="N12257">
        <v>1</v>
      </c>
      <c r="O12257" s="6">
        <v>0.89695835797852697</v>
      </c>
      <c r="P12257" s="6">
        <v>3.042519E-3</v>
      </c>
      <c r="Q12257" s="7">
        <v>1.76548074554574E-4</v>
      </c>
      <c r="R12257" s="6">
        <v>302.89996000000002</v>
      </c>
      <c r="S12257" s="2">
        <f t="shared" si="384"/>
        <v>2.5167667009962078</v>
      </c>
      <c r="T12257" s="1" t="str">
        <f t="shared" si="383"/>
        <v>3444212</v>
      </c>
    </row>
    <row r="12258" spans="1:20" x14ac:dyDescent="0.2">
      <c r="A12258" s="2">
        <v>12257</v>
      </c>
      <c r="B12258">
        <v>3</v>
      </c>
      <c r="C12258">
        <v>4</v>
      </c>
      <c r="D12258">
        <v>4</v>
      </c>
      <c r="E12258">
        <v>1</v>
      </c>
      <c r="F12258">
        <v>1</v>
      </c>
      <c r="G12258">
        <v>1</v>
      </c>
      <c r="H12258">
        <v>1</v>
      </c>
      <c r="I12258">
        <v>4</v>
      </c>
      <c r="J12258">
        <v>2</v>
      </c>
      <c r="K12258">
        <v>1</v>
      </c>
      <c r="L12258">
        <v>3</v>
      </c>
      <c r="M12258">
        <v>1</v>
      </c>
      <c r="N12258">
        <v>1</v>
      </c>
      <c r="O12258" s="6">
        <v>0.89754230349712705</v>
      </c>
      <c r="P12258" s="6">
        <v>2.4585724000000002E-3</v>
      </c>
      <c r="Q12258" s="7">
        <v>6.0382575714577403E-5</v>
      </c>
      <c r="R12258" s="6">
        <v>404.49993999999998</v>
      </c>
      <c r="S12258" s="2">
        <f t="shared" si="384"/>
        <v>2.6093169980886781</v>
      </c>
      <c r="T12258" s="1" t="str">
        <f t="shared" si="383"/>
        <v>3444213</v>
      </c>
    </row>
    <row r="12259" spans="1:20" x14ac:dyDescent="0.2">
      <c r="A12259" s="2">
        <v>12258</v>
      </c>
      <c r="B12259">
        <v>3</v>
      </c>
      <c r="C12259">
        <v>4</v>
      </c>
      <c r="D12259">
        <v>4</v>
      </c>
      <c r="E12259">
        <v>1</v>
      </c>
      <c r="F12259">
        <v>1</v>
      </c>
      <c r="G12259">
        <v>1</v>
      </c>
      <c r="H12259">
        <v>1</v>
      </c>
      <c r="I12259">
        <v>4</v>
      </c>
      <c r="J12259">
        <v>2</v>
      </c>
      <c r="K12259">
        <v>1</v>
      </c>
      <c r="L12259">
        <v>4</v>
      </c>
      <c r="M12259">
        <v>1</v>
      </c>
      <c r="N12259">
        <v>1</v>
      </c>
      <c r="O12259" s="6">
        <v>0.89759428677358299</v>
      </c>
      <c r="P12259" s="6">
        <v>2.4065970999999999E-3</v>
      </c>
      <c r="Q12259" s="7">
        <v>6.0186035886194003E-5</v>
      </c>
      <c r="R12259" s="6">
        <v>423.09998000000002</v>
      </c>
      <c r="S12259" s="2">
        <f t="shared" si="384"/>
        <v>2.6185966109683574</v>
      </c>
      <c r="T12259" s="1" t="str">
        <f t="shared" si="383"/>
        <v>3444214</v>
      </c>
    </row>
    <row r="12260" spans="1:20" x14ac:dyDescent="0.2">
      <c r="A12260" s="2">
        <v>12259</v>
      </c>
      <c r="B12260">
        <v>3</v>
      </c>
      <c r="C12260">
        <v>4</v>
      </c>
      <c r="D12260">
        <v>4</v>
      </c>
      <c r="E12260">
        <v>1</v>
      </c>
      <c r="F12260">
        <v>1</v>
      </c>
      <c r="G12260">
        <v>1</v>
      </c>
      <c r="H12260">
        <v>1</v>
      </c>
      <c r="I12260">
        <v>4</v>
      </c>
      <c r="J12260">
        <v>2</v>
      </c>
      <c r="K12260">
        <v>2</v>
      </c>
      <c r="L12260">
        <v>1</v>
      </c>
      <c r="M12260">
        <v>1</v>
      </c>
      <c r="N12260">
        <v>1</v>
      </c>
      <c r="O12260" s="6">
        <v>0.89695794920176097</v>
      </c>
      <c r="P12260" s="6">
        <v>3.0429363000000001E-3</v>
      </c>
      <c r="Q12260" s="6">
        <v>1.66493245456401E-3</v>
      </c>
      <c r="R12260" s="6">
        <v>302.89996000000002</v>
      </c>
      <c r="S12260" s="2">
        <f t="shared" si="384"/>
        <v>2.5167071389491138</v>
      </c>
      <c r="T12260" s="1" t="str">
        <f t="shared" si="383"/>
        <v>3444221</v>
      </c>
    </row>
    <row r="12261" spans="1:20" x14ac:dyDescent="0.2">
      <c r="A12261" s="2">
        <v>12260</v>
      </c>
      <c r="B12261">
        <v>3</v>
      </c>
      <c r="C12261">
        <v>4</v>
      </c>
      <c r="D12261">
        <v>4</v>
      </c>
      <c r="E12261">
        <v>1</v>
      </c>
      <c r="F12261">
        <v>1</v>
      </c>
      <c r="G12261">
        <v>1</v>
      </c>
      <c r="H12261">
        <v>1</v>
      </c>
      <c r="I12261">
        <v>4</v>
      </c>
      <c r="J12261">
        <v>2</v>
      </c>
      <c r="K12261">
        <v>2</v>
      </c>
      <c r="L12261">
        <v>2</v>
      </c>
      <c r="M12261">
        <v>1</v>
      </c>
      <c r="N12261">
        <v>1</v>
      </c>
      <c r="O12261" s="6">
        <v>0.89825397842057098</v>
      </c>
      <c r="P12261" s="6">
        <v>1.7468929E-3</v>
      </c>
      <c r="Q12261" s="7">
        <v>1.66656442685512E-4</v>
      </c>
      <c r="R12261" s="6">
        <v>307.99997000000002</v>
      </c>
      <c r="S12261" s="2">
        <f t="shared" si="384"/>
        <v>2.7577337202974412</v>
      </c>
      <c r="T12261" s="1" t="str">
        <f t="shared" si="383"/>
        <v>3444222</v>
      </c>
    </row>
    <row r="12262" spans="1:20" x14ac:dyDescent="0.2">
      <c r="A12262" s="2">
        <v>12261</v>
      </c>
      <c r="B12262">
        <v>3</v>
      </c>
      <c r="C12262">
        <v>4</v>
      </c>
      <c r="D12262">
        <v>4</v>
      </c>
      <c r="E12262">
        <v>1</v>
      </c>
      <c r="F12262">
        <v>1</v>
      </c>
      <c r="G12262">
        <v>1</v>
      </c>
      <c r="H12262">
        <v>1</v>
      </c>
      <c r="I12262">
        <v>4</v>
      </c>
      <c r="J12262">
        <v>2</v>
      </c>
      <c r="K12262">
        <v>2</v>
      </c>
      <c r="L12262">
        <v>3</v>
      </c>
      <c r="M12262">
        <v>1</v>
      </c>
      <c r="N12262">
        <v>1</v>
      </c>
      <c r="O12262" s="6">
        <v>0.89884316480504001</v>
      </c>
      <c r="P12262" s="6">
        <v>1.1577009999999999E-3</v>
      </c>
      <c r="Q12262" s="7">
        <v>2.4627619393243299E-5</v>
      </c>
      <c r="R12262" s="6">
        <v>409.59998000000002</v>
      </c>
      <c r="S12262" s="2">
        <f t="shared" si="384"/>
        <v>2.9364035915735047</v>
      </c>
      <c r="T12262" s="1" t="str">
        <f t="shared" si="383"/>
        <v>3444223</v>
      </c>
    </row>
    <row r="12263" spans="1:20" x14ac:dyDescent="0.2">
      <c r="A12263" s="2">
        <v>12262</v>
      </c>
      <c r="B12263">
        <v>3</v>
      </c>
      <c r="C12263">
        <v>4</v>
      </c>
      <c r="D12263">
        <v>4</v>
      </c>
      <c r="E12263">
        <v>1</v>
      </c>
      <c r="F12263">
        <v>1</v>
      </c>
      <c r="G12263">
        <v>1</v>
      </c>
      <c r="H12263">
        <v>1</v>
      </c>
      <c r="I12263">
        <v>4</v>
      </c>
      <c r="J12263">
        <v>2</v>
      </c>
      <c r="K12263">
        <v>2</v>
      </c>
      <c r="L12263">
        <v>4</v>
      </c>
      <c r="M12263">
        <v>1</v>
      </c>
      <c r="N12263">
        <v>1</v>
      </c>
      <c r="O12263" s="6">
        <v>0.898892844905127</v>
      </c>
      <c r="P12263" s="6">
        <v>1.1080503000000001E-3</v>
      </c>
      <c r="Q12263" s="7">
        <v>1.8544185819071699E-5</v>
      </c>
      <c r="R12263" s="6">
        <v>428.19995</v>
      </c>
      <c r="S12263" s="2">
        <f t="shared" si="384"/>
        <v>2.9554405243398953</v>
      </c>
      <c r="T12263" s="1" t="str">
        <f t="shared" si="383"/>
        <v>3444224</v>
      </c>
    </row>
    <row r="12264" spans="1:20" x14ac:dyDescent="0.2">
      <c r="A12264" s="2">
        <v>12263</v>
      </c>
      <c r="B12264">
        <v>3</v>
      </c>
      <c r="C12264">
        <v>4</v>
      </c>
      <c r="D12264">
        <v>4</v>
      </c>
      <c r="E12264">
        <v>1</v>
      </c>
      <c r="F12264">
        <v>1</v>
      </c>
      <c r="G12264">
        <v>1</v>
      </c>
      <c r="H12264">
        <v>1</v>
      </c>
      <c r="I12264">
        <v>4</v>
      </c>
      <c r="J12264">
        <v>2</v>
      </c>
      <c r="K12264">
        <v>3</v>
      </c>
      <c r="L12264">
        <v>1</v>
      </c>
      <c r="M12264">
        <v>1</v>
      </c>
      <c r="N12264">
        <v>1</v>
      </c>
      <c r="O12264" s="6">
        <v>0.89753792202058702</v>
      </c>
      <c r="P12264" s="6">
        <v>2.4629234999999998E-3</v>
      </c>
      <c r="Q12264" s="6">
        <v>1.6688819273539799E-3</v>
      </c>
      <c r="R12264" s="6">
        <v>404.49993999999998</v>
      </c>
      <c r="S12264" s="2">
        <f t="shared" si="384"/>
        <v>2.6085490774194566</v>
      </c>
      <c r="T12264" s="1" t="str">
        <f t="shared" si="383"/>
        <v>3444231</v>
      </c>
    </row>
    <row r="12265" spans="1:20" x14ac:dyDescent="0.2">
      <c r="A12265" s="2">
        <v>12264</v>
      </c>
      <c r="B12265">
        <v>3</v>
      </c>
      <c r="C12265">
        <v>4</v>
      </c>
      <c r="D12265">
        <v>4</v>
      </c>
      <c r="E12265">
        <v>1</v>
      </c>
      <c r="F12265">
        <v>1</v>
      </c>
      <c r="G12265">
        <v>1</v>
      </c>
      <c r="H12265">
        <v>1</v>
      </c>
      <c r="I12265">
        <v>4</v>
      </c>
      <c r="J12265">
        <v>2</v>
      </c>
      <c r="K12265">
        <v>3</v>
      </c>
      <c r="L12265">
        <v>2</v>
      </c>
      <c r="M12265">
        <v>1</v>
      </c>
      <c r="N12265">
        <v>1</v>
      </c>
      <c r="O12265" s="6">
        <v>0.89883755755941697</v>
      </c>
      <c r="P12265" s="6">
        <v>1.1633039E-3</v>
      </c>
      <c r="Q12265" s="7">
        <v>1.6791593059204199E-4</v>
      </c>
      <c r="R12265" s="6">
        <v>409.59994999999998</v>
      </c>
      <c r="S12265" s="2">
        <f t="shared" si="384"/>
        <v>2.9343068159231995</v>
      </c>
      <c r="T12265" s="1" t="str">
        <f t="shared" si="383"/>
        <v>3444232</v>
      </c>
    </row>
    <row r="12266" spans="1:20" x14ac:dyDescent="0.2">
      <c r="A12266" s="2">
        <v>12265</v>
      </c>
      <c r="B12266">
        <v>3</v>
      </c>
      <c r="C12266">
        <v>4</v>
      </c>
      <c r="D12266">
        <v>4</v>
      </c>
      <c r="E12266">
        <v>1</v>
      </c>
      <c r="F12266">
        <v>1</v>
      </c>
      <c r="G12266">
        <v>1</v>
      </c>
      <c r="H12266">
        <v>1</v>
      </c>
      <c r="I12266">
        <v>4</v>
      </c>
      <c r="J12266">
        <v>2</v>
      </c>
      <c r="K12266">
        <v>3</v>
      </c>
      <c r="L12266">
        <v>3</v>
      </c>
      <c r="M12266">
        <v>1</v>
      </c>
      <c r="N12266">
        <v>1</v>
      </c>
      <c r="O12266" s="6">
        <v>0.89942247851544899</v>
      </c>
      <c r="P12266" s="7">
        <v>5.7840349999999997E-4</v>
      </c>
      <c r="Q12266" s="7">
        <v>2.4489385031247701E-5</v>
      </c>
      <c r="R12266" s="6">
        <v>511.19995</v>
      </c>
      <c r="S12266" s="2">
        <f t="shared" si="384"/>
        <v>3.23776908772928</v>
      </c>
      <c r="T12266" s="1" t="str">
        <f t="shared" si="383"/>
        <v>3444233</v>
      </c>
    </row>
    <row r="12267" spans="1:20" x14ac:dyDescent="0.2">
      <c r="A12267" s="2">
        <v>12266</v>
      </c>
      <c r="B12267">
        <v>3</v>
      </c>
      <c r="C12267">
        <v>4</v>
      </c>
      <c r="D12267">
        <v>4</v>
      </c>
      <c r="E12267">
        <v>1</v>
      </c>
      <c r="F12267">
        <v>1</v>
      </c>
      <c r="G12267">
        <v>1</v>
      </c>
      <c r="H12267">
        <v>1</v>
      </c>
      <c r="I12267">
        <v>4</v>
      </c>
      <c r="J12267">
        <v>2</v>
      </c>
      <c r="K12267">
        <v>3</v>
      </c>
      <c r="L12267">
        <v>4</v>
      </c>
      <c r="M12267">
        <v>1</v>
      </c>
      <c r="N12267">
        <v>1</v>
      </c>
      <c r="O12267" s="6">
        <v>0.89947422896553497</v>
      </c>
      <c r="P12267" s="7">
        <v>5.2666664000000001E-4</v>
      </c>
      <c r="Q12267" s="7">
        <v>1.6116090696566999E-5</v>
      </c>
      <c r="R12267" s="6">
        <v>529.79989999999998</v>
      </c>
      <c r="S12267" s="2">
        <f t="shared" si="384"/>
        <v>3.2784641897548346</v>
      </c>
      <c r="T12267" s="1" t="str">
        <f t="shared" si="383"/>
        <v>3444234</v>
      </c>
    </row>
    <row r="12268" spans="1:20" x14ac:dyDescent="0.2">
      <c r="A12268" s="2">
        <v>12267</v>
      </c>
      <c r="B12268">
        <v>3</v>
      </c>
      <c r="C12268">
        <v>4</v>
      </c>
      <c r="D12268">
        <v>4</v>
      </c>
      <c r="E12268">
        <v>1</v>
      </c>
      <c r="F12268">
        <v>1</v>
      </c>
      <c r="G12268">
        <v>1</v>
      </c>
      <c r="H12268">
        <v>1</v>
      </c>
      <c r="I12268">
        <v>4</v>
      </c>
      <c r="J12268">
        <v>2</v>
      </c>
      <c r="K12268">
        <v>4</v>
      </c>
      <c r="L12268">
        <v>1</v>
      </c>
      <c r="M12268">
        <v>1</v>
      </c>
      <c r="N12268">
        <v>1</v>
      </c>
      <c r="O12268" s="6">
        <v>0.89759056550113403</v>
      </c>
      <c r="P12268" s="6">
        <v>2.4102925999999998E-3</v>
      </c>
      <c r="Q12268" s="6">
        <v>1.66811964149686E-3</v>
      </c>
      <c r="R12268" s="6">
        <v>423.09998000000002</v>
      </c>
      <c r="S12268" s="2">
        <f t="shared" si="384"/>
        <v>2.6179302325903109</v>
      </c>
      <c r="T12268" s="1" t="str">
        <f t="shared" si="383"/>
        <v>3444241</v>
      </c>
    </row>
    <row r="12269" spans="1:20" x14ac:dyDescent="0.2">
      <c r="A12269" s="2">
        <v>12268</v>
      </c>
      <c r="B12269">
        <v>3</v>
      </c>
      <c r="C12269">
        <v>4</v>
      </c>
      <c r="D12269">
        <v>4</v>
      </c>
      <c r="E12269">
        <v>1</v>
      </c>
      <c r="F12269">
        <v>1</v>
      </c>
      <c r="G12269">
        <v>1</v>
      </c>
      <c r="H12269">
        <v>1</v>
      </c>
      <c r="I12269">
        <v>4</v>
      </c>
      <c r="J12269">
        <v>2</v>
      </c>
      <c r="K12269">
        <v>4</v>
      </c>
      <c r="L12269">
        <v>2</v>
      </c>
      <c r="M12269">
        <v>1</v>
      </c>
      <c r="N12269">
        <v>1</v>
      </c>
      <c r="O12269" s="6">
        <v>0.89889150613708801</v>
      </c>
      <c r="P12269" s="6">
        <v>1.1093616000000001E-3</v>
      </c>
      <c r="Q12269" s="7">
        <v>1.6727538554739101E-4</v>
      </c>
      <c r="R12269" s="6">
        <v>428.19997999999998</v>
      </c>
      <c r="S12269" s="2">
        <f t="shared" si="384"/>
        <v>2.9549268710844894</v>
      </c>
      <c r="T12269" s="1" t="str">
        <f t="shared" si="383"/>
        <v>3444242</v>
      </c>
    </row>
    <row r="12270" spans="1:20" x14ac:dyDescent="0.2">
      <c r="A12270" s="2">
        <v>12269</v>
      </c>
      <c r="B12270">
        <v>3</v>
      </c>
      <c r="C12270">
        <v>4</v>
      </c>
      <c r="D12270">
        <v>4</v>
      </c>
      <c r="E12270">
        <v>1</v>
      </c>
      <c r="F12270">
        <v>1</v>
      </c>
      <c r="G12270">
        <v>1</v>
      </c>
      <c r="H12270">
        <v>1</v>
      </c>
      <c r="I12270">
        <v>4</v>
      </c>
      <c r="J12270">
        <v>2</v>
      </c>
      <c r="K12270">
        <v>4</v>
      </c>
      <c r="L12270">
        <v>3</v>
      </c>
      <c r="M12270">
        <v>1</v>
      </c>
      <c r="N12270">
        <v>1</v>
      </c>
      <c r="O12270" s="6">
        <v>0.89947488980648105</v>
      </c>
      <c r="P12270" s="7">
        <v>5.2595140000000001E-4</v>
      </c>
      <c r="Q12270" s="7">
        <v>2.3015281842747399E-5</v>
      </c>
      <c r="R12270" s="6">
        <v>529.79999999999995</v>
      </c>
      <c r="S12270" s="2">
        <f t="shared" si="384"/>
        <v>3.279054384528699</v>
      </c>
      <c r="T12270" s="1" t="str">
        <f t="shared" si="383"/>
        <v>3444243</v>
      </c>
    </row>
    <row r="12271" spans="1:20" x14ac:dyDescent="0.2">
      <c r="A12271" s="2">
        <v>12270</v>
      </c>
      <c r="B12271">
        <v>3</v>
      </c>
      <c r="C12271">
        <v>4</v>
      </c>
      <c r="D12271">
        <v>4</v>
      </c>
      <c r="E12271">
        <v>1</v>
      </c>
      <c r="F12271">
        <v>1</v>
      </c>
      <c r="G12271">
        <v>1</v>
      </c>
      <c r="H12271">
        <v>1</v>
      </c>
      <c r="I12271">
        <v>4</v>
      </c>
      <c r="J12271">
        <v>2</v>
      </c>
      <c r="K12271">
        <v>4</v>
      </c>
      <c r="L12271">
        <v>4</v>
      </c>
      <c r="M12271">
        <v>1</v>
      </c>
      <c r="N12271">
        <v>1</v>
      </c>
      <c r="O12271" s="6">
        <v>0.89952456351535104</v>
      </c>
      <c r="P12271" s="7">
        <v>4.7630072000000003E-4</v>
      </c>
      <c r="Q12271" s="7">
        <v>1.74337146291297E-5</v>
      </c>
      <c r="R12271" s="6">
        <v>548.39995999999996</v>
      </c>
      <c r="S12271" s="2">
        <f t="shared" si="384"/>
        <v>3.3221187619866446</v>
      </c>
      <c r="T12271" s="1" t="str">
        <f t="shared" si="383"/>
        <v>3444244</v>
      </c>
    </row>
    <row r="12272" spans="1:20" x14ac:dyDescent="0.2">
      <c r="A12272" s="2">
        <v>12271</v>
      </c>
      <c r="B12272">
        <v>3</v>
      </c>
      <c r="C12272">
        <v>4</v>
      </c>
      <c r="D12272">
        <v>4</v>
      </c>
      <c r="E12272">
        <v>1</v>
      </c>
      <c r="F12272">
        <v>1</v>
      </c>
      <c r="G12272">
        <v>1</v>
      </c>
      <c r="H12272">
        <v>1</v>
      </c>
      <c r="I12272">
        <v>4</v>
      </c>
      <c r="J12272">
        <v>3</v>
      </c>
      <c r="K12272">
        <v>1</v>
      </c>
      <c r="L12272">
        <v>1</v>
      </c>
      <c r="M12272">
        <v>1</v>
      </c>
      <c r="N12272">
        <v>1</v>
      </c>
      <c r="O12272" s="6">
        <v>0.89594155829731204</v>
      </c>
      <c r="P12272" s="6">
        <v>4.0593147000000003E-3</v>
      </c>
      <c r="Q12272" s="6">
        <v>1.6661389833006099E-3</v>
      </c>
      <c r="R12272" s="6">
        <v>399.39996000000002</v>
      </c>
      <c r="S12272" s="2">
        <f t="shared" si="384"/>
        <v>2.3915472785236793</v>
      </c>
      <c r="T12272" s="1" t="str">
        <f t="shared" si="383"/>
        <v>3444311</v>
      </c>
    </row>
    <row r="12273" spans="1:20" x14ac:dyDescent="0.2">
      <c r="A12273" s="2">
        <v>12272</v>
      </c>
      <c r="B12273">
        <v>3</v>
      </c>
      <c r="C12273">
        <v>4</v>
      </c>
      <c r="D12273">
        <v>4</v>
      </c>
      <c r="E12273">
        <v>1</v>
      </c>
      <c r="F12273">
        <v>1</v>
      </c>
      <c r="G12273">
        <v>1</v>
      </c>
      <c r="H12273">
        <v>1</v>
      </c>
      <c r="I12273">
        <v>4</v>
      </c>
      <c r="J12273">
        <v>3</v>
      </c>
      <c r="K12273">
        <v>1</v>
      </c>
      <c r="L12273">
        <v>2</v>
      </c>
      <c r="M12273">
        <v>1</v>
      </c>
      <c r="N12273">
        <v>1</v>
      </c>
      <c r="O12273" s="6">
        <v>0.89724100106331095</v>
      </c>
      <c r="P12273" s="6">
        <v>2.7598738999999998E-3</v>
      </c>
      <c r="Q12273" s="7">
        <v>1.7771515004344501E-4</v>
      </c>
      <c r="R12273" s="6">
        <v>404.49997000000002</v>
      </c>
      <c r="S12273" s="2">
        <f t="shared" si="384"/>
        <v>2.5591107606106007</v>
      </c>
      <c r="T12273" s="1" t="str">
        <f t="shared" si="383"/>
        <v>3444312</v>
      </c>
    </row>
    <row r="12274" spans="1:20" x14ac:dyDescent="0.2">
      <c r="A12274" s="2">
        <v>12273</v>
      </c>
      <c r="B12274">
        <v>3</v>
      </c>
      <c r="C12274">
        <v>4</v>
      </c>
      <c r="D12274">
        <v>4</v>
      </c>
      <c r="E12274">
        <v>1</v>
      </c>
      <c r="F12274">
        <v>1</v>
      </c>
      <c r="G12274">
        <v>1</v>
      </c>
      <c r="H12274">
        <v>1</v>
      </c>
      <c r="I12274">
        <v>4</v>
      </c>
      <c r="J12274">
        <v>3</v>
      </c>
      <c r="K12274">
        <v>1</v>
      </c>
      <c r="L12274">
        <v>3</v>
      </c>
      <c r="M12274">
        <v>1</v>
      </c>
      <c r="N12274">
        <v>1</v>
      </c>
      <c r="O12274" s="6">
        <v>0.89783677786940497</v>
      </c>
      <c r="P12274" s="6">
        <v>2.1640658E-3</v>
      </c>
      <c r="Q12274" s="7">
        <v>5.9851916481571501E-5</v>
      </c>
      <c r="R12274" s="6">
        <v>506.09998000000002</v>
      </c>
      <c r="S12274" s="2">
        <f t="shared" si="384"/>
        <v>2.6647295383240359</v>
      </c>
      <c r="T12274" s="1" t="str">
        <f t="shared" si="383"/>
        <v>3444313</v>
      </c>
    </row>
    <row r="12275" spans="1:20" x14ac:dyDescent="0.2">
      <c r="A12275" s="2">
        <v>12274</v>
      </c>
      <c r="B12275">
        <v>3</v>
      </c>
      <c r="C12275">
        <v>4</v>
      </c>
      <c r="D12275">
        <v>4</v>
      </c>
      <c r="E12275">
        <v>1</v>
      </c>
      <c r="F12275">
        <v>1</v>
      </c>
      <c r="G12275">
        <v>1</v>
      </c>
      <c r="H12275">
        <v>1</v>
      </c>
      <c r="I12275">
        <v>4</v>
      </c>
      <c r="J12275">
        <v>3</v>
      </c>
      <c r="K12275">
        <v>1</v>
      </c>
      <c r="L12275">
        <v>4</v>
      </c>
      <c r="M12275">
        <v>1</v>
      </c>
      <c r="N12275">
        <v>1</v>
      </c>
      <c r="O12275" s="6">
        <v>0.897886288630242</v>
      </c>
      <c r="P12275" s="6">
        <v>2.114594E-3</v>
      </c>
      <c r="Q12275" s="7">
        <v>5.6762663505405298E-5</v>
      </c>
      <c r="R12275" s="6">
        <v>524.69994999999994</v>
      </c>
      <c r="S12275" s="2">
        <f t="shared" si="384"/>
        <v>2.674773004405036</v>
      </c>
      <c r="T12275" s="1" t="str">
        <f t="shared" si="383"/>
        <v>3444314</v>
      </c>
    </row>
    <row r="12276" spans="1:20" x14ac:dyDescent="0.2">
      <c r="A12276" s="2">
        <v>12275</v>
      </c>
      <c r="B12276">
        <v>3</v>
      </c>
      <c r="C12276">
        <v>4</v>
      </c>
      <c r="D12276">
        <v>4</v>
      </c>
      <c r="E12276">
        <v>1</v>
      </c>
      <c r="F12276">
        <v>1</v>
      </c>
      <c r="G12276">
        <v>1</v>
      </c>
      <c r="H12276">
        <v>1</v>
      </c>
      <c r="I12276">
        <v>4</v>
      </c>
      <c r="J12276">
        <v>3</v>
      </c>
      <c r="K12276">
        <v>2</v>
      </c>
      <c r="L12276">
        <v>1</v>
      </c>
      <c r="M12276">
        <v>1</v>
      </c>
      <c r="N12276">
        <v>1</v>
      </c>
      <c r="O12276" s="6">
        <v>0.89724275662978203</v>
      </c>
      <c r="P12276" s="6">
        <v>2.7580857000000002E-3</v>
      </c>
      <c r="Q12276" s="6">
        <v>1.66725805464096E-3</v>
      </c>
      <c r="R12276" s="6">
        <v>404.49997000000002</v>
      </c>
      <c r="S12276" s="2">
        <f t="shared" si="384"/>
        <v>2.5593922434325211</v>
      </c>
      <c r="T12276" s="1" t="str">
        <f t="shared" si="383"/>
        <v>3444321</v>
      </c>
    </row>
    <row r="12277" spans="1:20" x14ac:dyDescent="0.2">
      <c r="A12277" s="2">
        <v>12276</v>
      </c>
      <c r="B12277">
        <v>3</v>
      </c>
      <c r="C12277">
        <v>4</v>
      </c>
      <c r="D12277">
        <v>4</v>
      </c>
      <c r="E12277">
        <v>1</v>
      </c>
      <c r="F12277">
        <v>1</v>
      </c>
      <c r="G12277">
        <v>1</v>
      </c>
      <c r="H12277">
        <v>1</v>
      </c>
      <c r="I12277">
        <v>4</v>
      </c>
      <c r="J12277">
        <v>3</v>
      </c>
      <c r="K12277">
        <v>2</v>
      </c>
      <c r="L12277">
        <v>2</v>
      </c>
      <c r="M12277">
        <v>1</v>
      </c>
      <c r="N12277">
        <v>1</v>
      </c>
      <c r="O12277" s="6">
        <v>0.89854349441613202</v>
      </c>
      <c r="P12277" s="6">
        <v>1.4573932E-3</v>
      </c>
      <c r="Q12277" s="7">
        <v>1.6759635041857599E-4</v>
      </c>
      <c r="R12277" s="6">
        <v>409.59998000000002</v>
      </c>
      <c r="S12277" s="2">
        <f t="shared" si="384"/>
        <v>2.8364232611659443</v>
      </c>
      <c r="T12277" s="1" t="str">
        <f t="shared" si="383"/>
        <v>3444322</v>
      </c>
    </row>
    <row r="12278" spans="1:20" x14ac:dyDescent="0.2">
      <c r="A12278" s="2">
        <v>12277</v>
      </c>
      <c r="B12278">
        <v>3</v>
      </c>
      <c r="C12278">
        <v>4</v>
      </c>
      <c r="D12278">
        <v>4</v>
      </c>
      <c r="E12278">
        <v>1</v>
      </c>
      <c r="F12278">
        <v>1</v>
      </c>
      <c r="G12278">
        <v>1</v>
      </c>
      <c r="H12278">
        <v>1</v>
      </c>
      <c r="I12278">
        <v>4</v>
      </c>
      <c r="J12278">
        <v>3</v>
      </c>
      <c r="K12278">
        <v>2</v>
      </c>
      <c r="L12278">
        <v>3</v>
      </c>
      <c r="M12278">
        <v>1</v>
      </c>
      <c r="N12278">
        <v>1</v>
      </c>
      <c r="O12278" s="6">
        <v>0.899131446497489</v>
      </c>
      <c r="P12278" s="7">
        <v>8.6945295000000005E-4</v>
      </c>
      <c r="Q12278" s="7">
        <v>2.51227658266518E-5</v>
      </c>
      <c r="R12278" s="6">
        <v>511.19995</v>
      </c>
      <c r="S12278" s="2">
        <f t="shared" si="384"/>
        <v>3.060753914648318</v>
      </c>
      <c r="T12278" s="1" t="str">
        <f t="shared" si="383"/>
        <v>3444323</v>
      </c>
    </row>
    <row r="12279" spans="1:20" x14ac:dyDescent="0.2">
      <c r="A12279" s="2">
        <v>12278</v>
      </c>
      <c r="B12279">
        <v>3</v>
      </c>
      <c r="C12279">
        <v>4</v>
      </c>
      <c r="D12279">
        <v>4</v>
      </c>
      <c r="E12279">
        <v>1</v>
      </c>
      <c r="F12279">
        <v>1</v>
      </c>
      <c r="G12279">
        <v>1</v>
      </c>
      <c r="H12279">
        <v>1</v>
      </c>
      <c r="I12279">
        <v>4</v>
      </c>
      <c r="J12279">
        <v>3</v>
      </c>
      <c r="K12279">
        <v>2</v>
      </c>
      <c r="L12279">
        <v>4</v>
      </c>
      <c r="M12279">
        <v>1</v>
      </c>
      <c r="N12279">
        <v>1</v>
      </c>
      <c r="O12279" s="6">
        <v>0.89918328227863098</v>
      </c>
      <c r="P12279" s="7">
        <v>8.1759689999999995E-4</v>
      </c>
      <c r="Q12279" s="7">
        <v>1.73746233233642E-5</v>
      </c>
      <c r="R12279" s="6">
        <v>529.79999999999995</v>
      </c>
      <c r="S12279" s="2">
        <f t="shared" si="384"/>
        <v>3.0874607638769827</v>
      </c>
      <c r="T12279" s="1" t="str">
        <f t="shared" si="383"/>
        <v>3444324</v>
      </c>
    </row>
    <row r="12280" spans="1:20" x14ac:dyDescent="0.2">
      <c r="A12280" s="2">
        <v>12279</v>
      </c>
      <c r="B12280">
        <v>3</v>
      </c>
      <c r="C12280">
        <v>4</v>
      </c>
      <c r="D12280">
        <v>4</v>
      </c>
      <c r="E12280">
        <v>1</v>
      </c>
      <c r="F12280">
        <v>1</v>
      </c>
      <c r="G12280">
        <v>1</v>
      </c>
      <c r="H12280">
        <v>1</v>
      </c>
      <c r="I12280">
        <v>4</v>
      </c>
      <c r="J12280">
        <v>3</v>
      </c>
      <c r="K12280">
        <v>3</v>
      </c>
      <c r="L12280">
        <v>1</v>
      </c>
      <c r="M12280">
        <v>1</v>
      </c>
      <c r="N12280">
        <v>1</v>
      </c>
      <c r="O12280" s="6">
        <v>0.89783013004699996</v>
      </c>
      <c r="P12280" s="6">
        <v>2.1707416000000001E-3</v>
      </c>
      <c r="Q12280" s="6">
        <v>1.6592318147877201E-3</v>
      </c>
      <c r="R12280" s="6">
        <v>506.09998000000002</v>
      </c>
      <c r="S12280" s="2">
        <f t="shared" si="384"/>
        <v>2.6633918708676263</v>
      </c>
      <c r="T12280" s="1" t="str">
        <f t="shared" si="383"/>
        <v>3444331</v>
      </c>
    </row>
    <row r="12281" spans="1:20" x14ac:dyDescent="0.2">
      <c r="A12281" s="2">
        <v>12280</v>
      </c>
      <c r="B12281">
        <v>3</v>
      </c>
      <c r="C12281">
        <v>4</v>
      </c>
      <c r="D12281">
        <v>4</v>
      </c>
      <c r="E12281">
        <v>1</v>
      </c>
      <c r="F12281">
        <v>1</v>
      </c>
      <c r="G12281">
        <v>1</v>
      </c>
      <c r="H12281">
        <v>1</v>
      </c>
      <c r="I12281">
        <v>4</v>
      </c>
      <c r="J12281">
        <v>3</v>
      </c>
      <c r="K12281">
        <v>3</v>
      </c>
      <c r="L12281">
        <v>2</v>
      </c>
      <c r="M12281">
        <v>1</v>
      </c>
      <c r="N12281">
        <v>1</v>
      </c>
      <c r="O12281" s="6">
        <v>0.89912928491047595</v>
      </c>
      <c r="P12281" s="7">
        <v>8.7159870000000003E-4</v>
      </c>
      <c r="Q12281" s="7">
        <v>1.6742081294744801E-4</v>
      </c>
      <c r="R12281" s="6">
        <v>511.19997999999998</v>
      </c>
      <c r="S12281" s="2">
        <f t="shared" si="384"/>
        <v>3.0596834261807699</v>
      </c>
      <c r="T12281" s="1" t="str">
        <f t="shared" si="383"/>
        <v>3444332</v>
      </c>
    </row>
    <row r="12282" spans="1:20" x14ac:dyDescent="0.2">
      <c r="A12282" s="2">
        <v>12281</v>
      </c>
      <c r="B12282">
        <v>3</v>
      </c>
      <c r="C12282">
        <v>4</v>
      </c>
      <c r="D12282">
        <v>4</v>
      </c>
      <c r="E12282">
        <v>1</v>
      </c>
      <c r="F12282">
        <v>1</v>
      </c>
      <c r="G12282">
        <v>1</v>
      </c>
      <c r="H12282">
        <v>1</v>
      </c>
      <c r="I12282">
        <v>4</v>
      </c>
      <c r="J12282">
        <v>3</v>
      </c>
      <c r="K12282">
        <v>3</v>
      </c>
      <c r="L12282">
        <v>3</v>
      </c>
      <c r="M12282">
        <v>1</v>
      </c>
      <c r="N12282">
        <v>1</v>
      </c>
      <c r="O12282" s="6">
        <v>0.89971709350113305</v>
      </c>
      <c r="P12282" s="7">
        <v>2.837777E-4</v>
      </c>
      <c r="Q12282" s="7">
        <v>2.33177020559024E-5</v>
      </c>
      <c r="R12282" s="6">
        <v>612.79999999999995</v>
      </c>
      <c r="S12282" s="2">
        <f t="shared" si="384"/>
        <v>3.5470217355433218</v>
      </c>
      <c r="T12282" s="1" t="str">
        <f t="shared" si="383"/>
        <v>3444333</v>
      </c>
    </row>
    <row r="12283" spans="1:20" x14ac:dyDescent="0.2">
      <c r="A12283" s="2">
        <v>12282</v>
      </c>
      <c r="B12283">
        <v>3</v>
      </c>
      <c r="C12283">
        <v>4</v>
      </c>
      <c r="D12283">
        <v>4</v>
      </c>
      <c r="E12283">
        <v>1</v>
      </c>
      <c r="F12283">
        <v>1</v>
      </c>
      <c r="G12283">
        <v>1</v>
      </c>
      <c r="H12283">
        <v>1</v>
      </c>
      <c r="I12283">
        <v>4</v>
      </c>
      <c r="J12283">
        <v>3</v>
      </c>
      <c r="K12283">
        <v>3</v>
      </c>
      <c r="L12283">
        <v>4</v>
      </c>
      <c r="M12283">
        <v>1</v>
      </c>
      <c r="N12283">
        <v>1</v>
      </c>
      <c r="O12283" s="6">
        <v>0.89976929533854999</v>
      </c>
      <c r="P12283" s="7">
        <v>2.3156404E-4</v>
      </c>
      <c r="Q12283" s="7">
        <v>1.71985336884448E-5</v>
      </c>
      <c r="R12283" s="6">
        <v>631.39995999999996</v>
      </c>
      <c r="S12283" s="2">
        <f t="shared" si="384"/>
        <v>3.6353288820867449</v>
      </c>
      <c r="T12283" s="1" t="str">
        <f t="shared" si="383"/>
        <v>3444334</v>
      </c>
    </row>
    <row r="12284" spans="1:20" x14ac:dyDescent="0.2">
      <c r="A12284" s="2">
        <v>12283</v>
      </c>
      <c r="B12284">
        <v>3</v>
      </c>
      <c r="C12284">
        <v>4</v>
      </c>
      <c r="D12284">
        <v>4</v>
      </c>
      <c r="E12284">
        <v>1</v>
      </c>
      <c r="F12284">
        <v>1</v>
      </c>
      <c r="G12284">
        <v>1</v>
      </c>
      <c r="H12284">
        <v>1</v>
      </c>
      <c r="I12284">
        <v>4</v>
      </c>
      <c r="J12284">
        <v>3</v>
      </c>
      <c r="K12284">
        <v>4</v>
      </c>
      <c r="L12284">
        <v>1</v>
      </c>
      <c r="M12284">
        <v>1</v>
      </c>
      <c r="N12284">
        <v>1</v>
      </c>
      <c r="O12284" s="6">
        <v>0.89788082491711296</v>
      </c>
      <c r="P12284" s="6">
        <v>2.120018E-3</v>
      </c>
      <c r="Q12284" s="6">
        <v>1.66680076828167E-3</v>
      </c>
      <c r="R12284" s="6">
        <v>524.69994999999994</v>
      </c>
      <c r="S12284" s="2">
        <f t="shared" si="384"/>
        <v>2.6736604516809241</v>
      </c>
      <c r="T12284" s="1" t="str">
        <f t="shared" si="383"/>
        <v>3444341</v>
      </c>
    </row>
    <row r="12285" spans="1:20" x14ac:dyDescent="0.2">
      <c r="A12285" s="2">
        <v>12284</v>
      </c>
      <c r="B12285">
        <v>3</v>
      </c>
      <c r="C12285">
        <v>4</v>
      </c>
      <c r="D12285">
        <v>4</v>
      </c>
      <c r="E12285">
        <v>1</v>
      </c>
      <c r="F12285">
        <v>1</v>
      </c>
      <c r="G12285">
        <v>1</v>
      </c>
      <c r="H12285">
        <v>1</v>
      </c>
      <c r="I12285">
        <v>4</v>
      </c>
      <c r="J12285">
        <v>3</v>
      </c>
      <c r="K12285">
        <v>4</v>
      </c>
      <c r="L12285">
        <v>2</v>
      </c>
      <c r="M12285">
        <v>1</v>
      </c>
      <c r="N12285">
        <v>1</v>
      </c>
      <c r="O12285" s="6">
        <v>0.89918738371461804</v>
      </c>
      <c r="P12285" s="7">
        <v>8.1348420000000002E-4</v>
      </c>
      <c r="Q12285" s="7">
        <v>1.6780184320798599E-4</v>
      </c>
      <c r="R12285" s="6">
        <v>529.79989999999998</v>
      </c>
      <c r="S12285" s="2">
        <f t="shared" si="384"/>
        <v>3.0896508777848375</v>
      </c>
      <c r="T12285" s="1" t="str">
        <f t="shared" si="383"/>
        <v>3444342</v>
      </c>
    </row>
    <row r="12286" spans="1:20" x14ac:dyDescent="0.2">
      <c r="A12286" s="2">
        <v>12285</v>
      </c>
      <c r="B12286">
        <v>3</v>
      </c>
      <c r="C12286">
        <v>4</v>
      </c>
      <c r="D12286">
        <v>4</v>
      </c>
      <c r="E12286">
        <v>1</v>
      </c>
      <c r="F12286">
        <v>1</v>
      </c>
      <c r="G12286">
        <v>1</v>
      </c>
      <c r="H12286">
        <v>1</v>
      </c>
      <c r="I12286">
        <v>4</v>
      </c>
      <c r="J12286">
        <v>3</v>
      </c>
      <c r="K12286">
        <v>4</v>
      </c>
      <c r="L12286">
        <v>3</v>
      </c>
      <c r="M12286">
        <v>1</v>
      </c>
      <c r="N12286">
        <v>1</v>
      </c>
      <c r="O12286" s="6">
        <v>0.899765453275995</v>
      </c>
      <c r="P12286" s="7">
        <v>2.3543834999999999E-4</v>
      </c>
      <c r="Q12286" s="7">
        <v>2.4675451775227701E-5</v>
      </c>
      <c r="R12286" s="6">
        <v>631.39995999999996</v>
      </c>
      <c r="S12286" s="2">
        <f t="shared" si="384"/>
        <v>3.628122794522131</v>
      </c>
      <c r="T12286" s="1" t="str">
        <f t="shared" si="383"/>
        <v>3444343</v>
      </c>
    </row>
    <row r="12287" spans="1:20" x14ac:dyDescent="0.2">
      <c r="A12287" s="2">
        <v>12286</v>
      </c>
      <c r="B12287">
        <v>3</v>
      </c>
      <c r="C12287">
        <v>4</v>
      </c>
      <c r="D12287">
        <v>4</v>
      </c>
      <c r="E12287">
        <v>1</v>
      </c>
      <c r="F12287">
        <v>1</v>
      </c>
      <c r="G12287">
        <v>1</v>
      </c>
      <c r="H12287">
        <v>1</v>
      </c>
      <c r="I12287">
        <v>4</v>
      </c>
      <c r="J12287">
        <v>3</v>
      </c>
      <c r="K12287">
        <v>4</v>
      </c>
      <c r="L12287">
        <v>4</v>
      </c>
      <c r="M12287">
        <v>1</v>
      </c>
      <c r="N12287">
        <v>1</v>
      </c>
      <c r="O12287" s="6">
        <v>0.89982285492223801</v>
      </c>
      <c r="P12287" s="7">
        <v>1.7803907E-4</v>
      </c>
      <c r="Q12287" s="7">
        <v>1.68003316316859E-5</v>
      </c>
      <c r="R12287" s="6">
        <v>649.99994000000004</v>
      </c>
      <c r="S12287" s="2">
        <f t="shared" si="384"/>
        <v>3.749484682952327</v>
      </c>
      <c r="T12287" s="1" t="str">
        <f t="shared" si="383"/>
        <v>3444344</v>
      </c>
    </row>
    <row r="12288" spans="1:20" x14ac:dyDescent="0.2">
      <c r="A12288" s="2">
        <v>12287</v>
      </c>
      <c r="B12288">
        <v>3</v>
      </c>
      <c r="C12288">
        <v>4</v>
      </c>
      <c r="D12288">
        <v>4</v>
      </c>
      <c r="E12288">
        <v>1</v>
      </c>
      <c r="F12288">
        <v>1</v>
      </c>
      <c r="G12288">
        <v>1</v>
      </c>
      <c r="H12288">
        <v>1</v>
      </c>
      <c r="I12288">
        <v>4</v>
      </c>
      <c r="J12288">
        <v>4</v>
      </c>
      <c r="K12288">
        <v>1</v>
      </c>
      <c r="L12288">
        <v>1</v>
      </c>
      <c r="M12288">
        <v>1</v>
      </c>
      <c r="N12288">
        <v>1</v>
      </c>
      <c r="O12288" s="6">
        <v>0.89596456559395299</v>
      </c>
      <c r="P12288" s="6">
        <v>4.0363072999999999E-3</v>
      </c>
      <c r="Q12288" s="6">
        <v>1.6668917625842E-3</v>
      </c>
      <c r="R12288" s="6">
        <v>417.99993999999998</v>
      </c>
      <c r="S12288" s="2">
        <f t="shared" si="384"/>
        <v>2.3940157766239794</v>
      </c>
      <c r="T12288" s="1" t="str">
        <f t="shared" si="383"/>
        <v>3444411</v>
      </c>
    </row>
    <row r="12289" spans="1:20" x14ac:dyDescent="0.2">
      <c r="A12289" s="2">
        <v>12288</v>
      </c>
      <c r="B12289">
        <v>3</v>
      </c>
      <c r="C12289">
        <v>4</v>
      </c>
      <c r="D12289">
        <v>4</v>
      </c>
      <c r="E12289">
        <v>1</v>
      </c>
      <c r="F12289">
        <v>1</v>
      </c>
      <c r="G12289">
        <v>1</v>
      </c>
      <c r="H12289">
        <v>1</v>
      </c>
      <c r="I12289">
        <v>4</v>
      </c>
      <c r="J12289">
        <v>4</v>
      </c>
      <c r="K12289">
        <v>1</v>
      </c>
      <c r="L12289">
        <v>2</v>
      </c>
      <c r="M12289">
        <v>1</v>
      </c>
      <c r="N12289">
        <v>1</v>
      </c>
      <c r="O12289" s="6">
        <v>0.89726587404873703</v>
      </c>
      <c r="P12289" s="6">
        <v>2.7350186999999999E-3</v>
      </c>
      <c r="Q12289" s="7">
        <v>1.77100804364304E-4</v>
      </c>
      <c r="R12289" s="6">
        <v>423.09994999999998</v>
      </c>
      <c r="S12289" s="2">
        <f t="shared" si="384"/>
        <v>2.5630396999415019</v>
      </c>
      <c r="T12289" s="1" t="str">
        <f t="shared" si="383"/>
        <v>3444412</v>
      </c>
    </row>
    <row r="12290" spans="1:20" x14ac:dyDescent="0.2">
      <c r="A12290" s="2">
        <v>12289</v>
      </c>
      <c r="B12290">
        <v>3</v>
      </c>
      <c r="C12290">
        <v>4</v>
      </c>
      <c r="D12290">
        <v>4</v>
      </c>
      <c r="E12290">
        <v>1</v>
      </c>
      <c r="F12290">
        <v>1</v>
      </c>
      <c r="G12290">
        <v>1</v>
      </c>
      <c r="H12290">
        <v>1</v>
      </c>
      <c r="I12290">
        <v>4</v>
      </c>
      <c r="J12290">
        <v>4</v>
      </c>
      <c r="K12290">
        <v>1</v>
      </c>
      <c r="L12290">
        <v>3</v>
      </c>
      <c r="M12290">
        <v>1</v>
      </c>
      <c r="N12290">
        <v>1</v>
      </c>
      <c r="O12290" s="6">
        <v>0.89784849804075895</v>
      </c>
      <c r="P12290" s="6">
        <v>2.1523833E-3</v>
      </c>
      <c r="Q12290" s="7">
        <v>5.6359790314071497E-5</v>
      </c>
      <c r="R12290" s="6">
        <v>524.69994999999994</v>
      </c>
      <c r="S12290" s="2">
        <f t="shared" si="384"/>
        <v>2.6670803862343453</v>
      </c>
      <c r="T12290" s="1" t="str">
        <f t="shared" si="383"/>
        <v>3444413</v>
      </c>
    </row>
    <row r="12291" spans="1:20" x14ac:dyDescent="0.2">
      <c r="A12291" s="2">
        <v>12290</v>
      </c>
      <c r="B12291">
        <v>3</v>
      </c>
      <c r="C12291">
        <v>4</v>
      </c>
      <c r="D12291">
        <v>4</v>
      </c>
      <c r="E12291">
        <v>1</v>
      </c>
      <c r="F12291">
        <v>1</v>
      </c>
      <c r="G12291">
        <v>1</v>
      </c>
      <c r="H12291">
        <v>1</v>
      </c>
      <c r="I12291">
        <v>4</v>
      </c>
      <c r="J12291">
        <v>4</v>
      </c>
      <c r="K12291">
        <v>1</v>
      </c>
      <c r="L12291">
        <v>4</v>
      </c>
      <c r="M12291">
        <v>1</v>
      </c>
      <c r="N12291">
        <v>1</v>
      </c>
      <c r="O12291" s="6">
        <v>0.89791827088929699</v>
      </c>
      <c r="P12291" s="6">
        <v>2.0825863000000001E-3</v>
      </c>
      <c r="Q12291" s="7">
        <v>5.9618514037778899E-5</v>
      </c>
      <c r="R12291" s="6">
        <v>543.29989999999998</v>
      </c>
      <c r="S12291" s="2">
        <f t="shared" si="384"/>
        <v>2.6813969928804924</v>
      </c>
      <c r="T12291" s="1" t="str">
        <f t="shared" ref="T12291:T12354" si="385">B12291&amp;C12291&amp;D12291&amp;I12291&amp;J12291&amp;K12291&amp;L12291</f>
        <v>3444414</v>
      </c>
    </row>
    <row r="12292" spans="1:20" x14ac:dyDescent="0.2">
      <c r="A12292" s="2">
        <v>12291</v>
      </c>
      <c r="B12292">
        <v>3</v>
      </c>
      <c r="C12292">
        <v>4</v>
      </c>
      <c r="D12292">
        <v>4</v>
      </c>
      <c r="E12292">
        <v>1</v>
      </c>
      <c r="F12292">
        <v>1</v>
      </c>
      <c r="G12292">
        <v>1</v>
      </c>
      <c r="H12292">
        <v>1</v>
      </c>
      <c r="I12292">
        <v>4</v>
      </c>
      <c r="J12292">
        <v>4</v>
      </c>
      <c r="K12292">
        <v>2</v>
      </c>
      <c r="L12292">
        <v>1</v>
      </c>
      <c r="M12292">
        <v>1</v>
      </c>
      <c r="N12292">
        <v>1</v>
      </c>
      <c r="O12292" s="6">
        <v>0.89727423861379596</v>
      </c>
      <c r="P12292" s="6">
        <v>2.7266145000000002E-3</v>
      </c>
      <c r="Q12292" s="6">
        <v>1.66876924162758E-3</v>
      </c>
      <c r="R12292" s="6">
        <v>423.09994999999998</v>
      </c>
      <c r="S12292" s="2">
        <f t="shared" si="384"/>
        <v>2.5643762600625939</v>
      </c>
      <c r="T12292" s="1" t="str">
        <f t="shared" si="385"/>
        <v>3444421</v>
      </c>
    </row>
    <row r="12293" spans="1:20" x14ac:dyDescent="0.2">
      <c r="A12293" s="2">
        <v>12292</v>
      </c>
      <c r="B12293">
        <v>3</v>
      </c>
      <c r="C12293">
        <v>4</v>
      </c>
      <c r="D12293">
        <v>4</v>
      </c>
      <c r="E12293">
        <v>1</v>
      </c>
      <c r="F12293">
        <v>1</v>
      </c>
      <c r="G12293">
        <v>1</v>
      </c>
      <c r="H12293">
        <v>1</v>
      </c>
      <c r="I12293">
        <v>4</v>
      </c>
      <c r="J12293">
        <v>4</v>
      </c>
      <c r="K12293">
        <v>2</v>
      </c>
      <c r="L12293">
        <v>2</v>
      </c>
      <c r="M12293">
        <v>1</v>
      </c>
      <c r="N12293">
        <v>1</v>
      </c>
      <c r="O12293" s="6">
        <v>0.89857344497066605</v>
      </c>
      <c r="P12293" s="6">
        <v>1.4274120000000001E-3</v>
      </c>
      <c r="Q12293" s="7">
        <v>1.6757320127134301E-4</v>
      </c>
      <c r="R12293" s="6">
        <v>428.19995</v>
      </c>
      <c r="S12293" s="2">
        <f t="shared" si="384"/>
        <v>2.8454506565269138</v>
      </c>
      <c r="T12293" s="1" t="str">
        <f t="shared" si="385"/>
        <v>3444422</v>
      </c>
    </row>
    <row r="12294" spans="1:20" x14ac:dyDescent="0.2">
      <c r="A12294" s="2">
        <v>12293</v>
      </c>
      <c r="B12294">
        <v>3</v>
      </c>
      <c r="C12294">
        <v>4</v>
      </c>
      <c r="D12294">
        <v>4</v>
      </c>
      <c r="E12294">
        <v>1</v>
      </c>
      <c r="F12294">
        <v>1</v>
      </c>
      <c r="G12294">
        <v>1</v>
      </c>
      <c r="H12294">
        <v>1</v>
      </c>
      <c r="I12294">
        <v>4</v>
      </c>
      <c r="J12294">
        <v>4</v>
      </c>
      <c r="K12294">
        <v>2</v>
      </c>
      <c r="L12294">
        <v>3</v>
      </c>
      <c r="M12294">
        <v>1</v>
      </c>
      <c r="N12294">
        <v>1</v>
      </c>
      <c r="O12294" s="6">
        <v>0.89915746627586601</v>
      </c>
      <c r="P12294" s="7">
        <v>8.434057E-4</v>
      </c>
      <c r="Q12294" s="7">
        <v>2.2974349757507401E-5</v>
      </c>
      <c r="R12294" s="6">
        <v>529.79989999999998</v>
      </c>
      <c r="S12294" s="2">
        <f t="shared" si="384"/>
        <v>3.073963468213043</v>
      </c>
      <c r="T12294" s="1" t="str">
        <f t="shared" si="385"/>
        <v>3444423</v>
      </c>
    </row>
    <row r="12295" spans="1:20" x14ac:dyDescent="0.2">
      <c r="A12295" s="2">
        <v>12294</v>
      </c>
      <c r="B12295">
        <v>3</v>
      </c>
      <c r="C12295">
        <v>4</v>
      </c>
      <c r="D12295">
        <v>4</v>
      </c>
      <c r="E12295">
        <v>1</v>
      </c>
      <c r="F12295">
        <v>1</v>
      </c>
      <c r="G12295">
        <v>1</v>
      </c>
      <c r="H12295">
        <v>1</v>
      </c>
      <c r="I12295">
        <v>4</v>
      </c>
      <c r="J12295">
        <v>4</v>
      </c>
      <c r="K12295">
        <v>2</v>
      </c>
      <c r="L12295">
        <v>4</v>
      </c>
      <c r="M12295">
        <v>1</v>
      </c>
      <c r="N12295">
        <v>1</v>
      </c>
      <c r="O12295" s="6">
        <v>0.89919913687240305</v>
      </c>
      <c r="P12295" s="7">
        <v>8.0174209999999996E-4</v>
      </c>
      <c r="Q12295" s="7">
        <v>1.8871144977151601E-5</v>
      </c>
      <c r="R12295" s="6">
        <v>548.39995999999996</v>
      </c>
      <c r="S12295" s="2">
        <f t="shared" si="384"/>
        <v>3.0959653107176517</v>
      </c>
      <c r="T12295" s="1" t="str">
        <f t="shared" si="385"/>
        <v>3444424</v>
      </c>
    </row>
    <row r="12296" spans="1:20" x14ac:dyDescent="0.2">
      <c r="A12296" s="2">
        <v>12295</v>
      </c>
      <c r="B12296">
        <v>3</v>
      </c>
      <c r="C12296">
        <v>4</v>
      </c>
      <c r="D12296">
        <v>4</v>
      </c>
      <c r="E12296">
        <v>1</v>
      </c>
      <c r="F12296">
        <v>1</v>
      </c>
      <c r="G12296">
        <v>1</v>
      </c>
      <c r="H12296">
        <v>1</v>
      </c>
      <c r="I12296">
        <v>4</v>
      </c>
      <c r="J12296">
        <v>4</v>
      </c>
      <c r="K12296">
        <v>3</v>
      </c>
      <c r="L12296">
        <v>1</v>
      </c>
      <c r="M12296">
        <v>1</v>
      </c>
      <c r="N12296">
        <v>1</v>
      </c>
      <c r="O12296" s="6">
        <v>0.89785136067666904</v>
      </c>
      <c r="P12296" s="6">
        <v>2.1495223000000002E-3</v>
      </c>
      <c r="Q12296" s="6">
        <v>1.67323271622664E-3</v>
      </c>
      <c r="R12296" s="6">
        <v>524.69994999999994</v>
      </c>
      <c r="S12296" s="2">
        <f t="shared" si="384"/>
        <v>2.6676580449797682</v>
      </c>
      <c r="T12296" s="1" t="str">
        <f t="shared" si="385"/>
        <v>3444431</v>
      </c>
    </row>
    <row r="12297" spans="1:20" x14ac:dyDescent="0.2">
      <c r="A12297" s="2">
        <v>12296</v>
      </c>
      <c r="B12297">
        <v>3</v>
      </c>
      <c r="C12297">
        <v>4</v>
      </c>
      <c r="D12297">
        <v>4</v>
      </c>
      <c r="E12297">
        <v>1</v>
      </c>
      <c r="F12297">
        <v>1</v>
      </c>
      <c r="G12297">
        <v>1</v>
      </c>
      <c r="H12297">
        <v>1</v>
      </c>
      <c r="I12297">
        <v>4</v>
      </c>
      <c r="J12297">
        <v>4</v>
      </c>
      <c r="K12297">
        <v>3</v>
      </c>
      <c r="L12297">
        <v>2</v>
      </c>
      <c r="M12297">
        <v>1</v>
      </c>
      <c r="N12297">
        <v>1</v>
      </c>
      <c r="O12297" s="6">
        <v>0.89915814741876998</v>
      </c>
      <c r="P12297" s="7">
        <v>8.427501E-4</v>
      </c>
      <c r="Q12297" s="7">
        <v>1.66937104633695E-4</v>
      </c>
      <c r="R12297" s="6">
        <v>529.79989999999998</v>
      </c>
      <c r="S12297" s="2">
        <f t="shared" si="384"/>
        <v>3.0743011872739787</v>
      </c>
      <c r="T12297" s="1" t="str">
        <f t="shared" si="385"/>
        <v>3444432</v>
      </c>
    </row>
    <row r="12298" spans="1:20" x14ac:dyDescent="0.2">
      <c r="A12298" s="2">
        <v>12297</v>
      </c>
      <c r="B12298">
        <v>3</v>
      </c>
      <c r="C12298">
        <v>4</v>
      </c>
      <c r="D12298">
        <v>4</v>
      </c>
      <c r="E12298">
        <v>1</v>
      </c>
      <c r="F12298">
        <v>1</v>
      </c>
      <c r="G12298">
        <v>1</v>
      </c>
      <c r="H12298">
        <v>1</v>
      </c>
      <c r="I12298">
        <v>4</v>
      </c>
      <c r="J12298">
        <v>4</v>
      </c>
      <c r="K12298">
        <v>3</v>
      </c>
      <c r="L12298">
        <v>3</v>
      </c>
      <c r="M12298">
        <v>1</v>
      </c>
      <c r="N12298">
        <v>1</v>
      </c>
      <c r="O12298" s="6">
        <v>0.89974485226419398</v>
      </c>
      <c r="P12298" s="7">
        <v>2.5600195E-4</v>
      </c>
      <c r="Q12298" s="7">
        <v>2.3802738273979101E-5</v>
      </c>
      <c r="R12298" s="6">
        <v>631.39995999999996</v>
      </c>
      <c r="S12298" s="2">
        <f t="shared" si="384"/>
        <v>3.5917567265982506</v>
      </c>
      <c r="T12298" s="1" t="str">
        <f t="shared" si="385"/>
        <v>3444433</v>
      </c>
    </row>
    <row r="12299" spans="1:20" x14ac:dyDescent="0.2">
      <c r="A12299" s="2">
        <v>12298</v>
      </c>
      <c r="B12299">
        <v>3</v>
      </c>
      <c r="C12299">
        <v>4</v>
      </c>
      <c r="D12299">
        <v>4</v>
      </c>
      <c r="E12299">
        <v>1</v>
      </c>
      <c r="F12299">
        <v>1</v>
      </c>
      <c r="G12299">
        <v>1</v>
      </c>
      <c r="H12299">
        <v>1</v>
      </c>
      <c r="I12299">
        <v>4</v>
      </c>
      <c r="J12299">
        <v>4</v>
      </c>
      <c r="K12299">
        <v>3</v>
      </c>
      <c r="L12299">
        <v>4</v>
      </c>
      <c r="M12299">
        <v>1</v>
      </c>
      <c r="N12299">
        <v>1</v>
      </c>
      <c r="O12299" s="6">
        <v>0.89979472021335904</v>
      </c>
      <c r="P12299" s="7">
        <v>2.0617247000000001E-4</v>
      </c>
      <c r="Q12299" s="7">
        <v>1.6190509889876898E-5</v>
      </c>
      <c r="R12299" s="6">
        <v>649.99994000000004</v>
      </c>
      <c r="S12299" s="2">
        <f t="shared" si="384"/>
        <v>3.685769326081096</v>
      </c>
      <c r="T12299" s="1" t="str">
        <f t="shared" si="385"/>
        <v>3444434</v>
      </c>
    </row>
    <row r="12300" spans="1:20" x14ac:dyDescent="0.2">
      <c r="A12300" s="2">
        <v>12299</v>
      </c>
      <c r="B12300">
        <v>3</v>
      </c>
      <c r="C12300">
        <v>4</v>
      </c>
      <c r="D12300">
        <v>4</v>
      </c>
      <c r="E12300">
        <v>1</v>
      </c>
      <c r="F12300">
        <v>1</v>
      </c>
      <c r="G12300">
        <v>1</v>
      </c>
      <c r="H12300">
        <v>1</v>
      </c>
      <c r="I12300">
        <v>4</v>
      </c>
      <c r="J12300">
        <v>4</v>
      </c>
      <c r="K12300">
        <v>4</v>
      </c>
      <c r="L12300">
        <v>1</v>
      </c>
      <c r="M12300">
        <v>1</v>
      </c>
      <c r="N12300">
        <v>1</v>
      </c>
      <c r="O12300" s="6">
        <v>0.897909790720817</v>
      </c>
      <c r="P12300" s="6">
        <v>2.0910501000000001E-3</v>
      </c>
      <c r="Q12300" s="6">
        <v>1.66849003040792E-3</v>
      </c>
      <c r="R12300" s="6">
        <v>543.29989999999998</v>
      </c>
      <c r="S12300" s="2">
        <f t="shared" si="384"/>
        <v>2.6796355616859691</v>
      </c>
      <c r="T12300" s="1" t="str">
        <f t="shared" si="385"/>
        <v>3444441</v>
      </c>
    </row>
    <row r="12301" spans="1:20" x14ac:dyDescent="0.2">
      <c r="A12301" s="2">
        <v>12300</v>
      </c>
      <c r="B12301">
        <v>3</v>
      </c>
      <c r="C12301">
        <v>4</v>
      </c>
      <c r="D12301">
        <v>4</v>
      </c>
      <c r="E12301">
        <v>1</v>
      </c>
      <c r="F12301">
        <v>1</v>
      </c>
      <c r="G12301">
        <v>1</v>
      </c>
      <c r="H12301">
        <v>1</v>
      </c>
      <c r="I12301">
        <v>4</v>
      </c>
      <c r="J12301">
        <v>4</v>
      </c>
      <c r="K12301">
        <v>4</v>
      </c>
      <c r="L12301">
        <v>2</v>
      </c>
      <c r="M12301">
        <v>1</v>
      </c>
      <c r="N12301">
        <v>1</v>
      </c>
      <c r="O12301" s="6">
        <v>0.89920903603773095</v>
      </c>
      <c r="P12301" s="7">
        <v>7.9184769999999995E-4</v>
      </c>
      <c r="Q12301" s="7">
        <v>1.67282608363041E-4</v>
      </c>
      <c r="R12301" s="6">
        <v>548.3999</v>
      </c>
      <c r="S12301" s="2">
        <f t="shared" si="384"/>
        <v>3.1013583403928258</v>
      </c>
      <c r="T12301" s="1" t="str">
        <f t="shared" si="385"/>
        <v>3444442</v>
      </c>
    </row>
    <row r="12302" spans="1:20" x14ac:dyDescent="0.2">
      <c r="A12302" s="2">
        <v>12301</v>
      </c>
      <c r="B12302">
        <v>3</v>
      </c>
      <c r="C12302">
        <v>4</v>
      </c>
      <c r="D12302">
        <v>4</v>
      </c>
      <c r="E12302">
        <v>1</v>
      </c>
      <c r="F12302">
        <v>1</v>
      </c>
      <c r="G12302">
        <v>1</v>
      </c>
      <c r="H12302">
        <v>1</v>
      </c>
      <c r="I12302">
        <v>4</v>
      </c>
      <c r="J12302">
        <v>4</v>
      </c>
      <c r="K12302">
        <v>4</v>
      </c>
      <c r="L12302">
        <v>3</v>
      </c>
      <c r="M12302">
        <v>1</v>
      </c>
      <c r="N12302">
        <v>1</v>
      </c>
      <c r="O12302" s="6">
        <v>0.89979356868705895</v>
      </c>
      <c r="P12302" s="7">
        <v>2.0730495E-4</v>
      </c>
      <c r="Q12302" s="7">
        <v>2.3538874712880599E-5</v>
      </c>
      <c r="R12302" s="6">
        <v>649.99994000000004</v>
      </c>
      <c r="S12302" s="2">
        <f t="shared" si="384"/>
        <v>3.6833903277565039</v>
      </c>
      <c r="T12302" s="1" t="str">
        <f t="shared" si="385"/>
        <v>3444443</v>
      </c>
    </row>
    <row r="12303" spans="1:20" x14ac:dyDescent="0.2">
      <c r="A12303" s="2">
        <v>12302</v>
      </c>
      <c r="B12303">
        <v>3</v>
      </c>
      <c r="C12303">
        <v>4</v>
      </c>
      <c r="D12303">
        <v>4</v>
      </c>
      <c r="E12303">
        <v>1</v>
      </c>
      <c r="F12303">
        <v>1</v>
      </c>
      <c r="G12303">
        <v>1</v>
      </c>
      <c r="H12303">
        <v>1</v>
      </c>
      <c r="I12303">
        <v>4</v>
      </c>
      <c r="J12303">
        <v>4</v>
      </c>
      <c r="K12303">
        <v>4</v>
      </c>
      <c r="L12303">
        <v>4</v>
      </c>
      <c r="M12303">
        <v>1</v>
      </c>
      <c r="N12303">
        <v>1</v>
      </c>
      <c r="O12303" s="6">
        <v>0.89984738089007099</v>
      </c>
      <c r="P12303" s="7">
        <v>1.5348196E-4</v>
      </c>
      <c r="Q12303" s="7">
        <v>1.6438649329314598E-5</v>
      </c>
      <c r="R12303" s="6">
        <v>668.59990000000005</v>
      </c>
      <c r="S12303" s="2">
        <f t="shared" si="384"/>
        <v>3.8139426633976892</v>
      </c>
      <c r="T12303" s="1" t="str">
        <f t="shared" si="385"/>
        <v>3444444</v>
      </c>
    </row>
    <row r="12304" spans="1:20" x14ac:dyDescent="0.2">
      <c r="A12304" s="2">
        <v>12303</v>
      </c>
      <c r="B12304">
        <v>4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 s="6">
        <v>0.89502546798608695</v>
      </c>
      <c r="P12304" s="6">
        <v>4.9753784999999997E-3</v>
      </c>
      <c r="Q12304" s="6">
        <v>2.2994541623059602E-3</v>
      </c>
      <c r="R12304" s="6">
        <v>150.06001000000001</v>
      </c>
      <c r="S12304" s="2">
        <f t="shared" si="384"/>
        <v>2.3031738748763155</v>
      </c>
      <c r="T12304" s="1" t="str">
        <f t="shared" si="385"/>
        <v>4111111</v>
      </c>
    </row>
    <row r="12305" spans="1:20" x14ac:dyDescent="0.2">
      <c r="A12305" s="2">
        <v>12304</v>
      </c>
      <c r="B12305">
        <v>4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2</v>
      </c>
      <c r="M12305">
        <v>1</v>
      </c>
      <c r="N12305">
        <v>1</v>
      </c>
      <c r="O12305" s="6">
        <v>0.89646746679383704</v>
      </c>
      <c r="P12305" s="6">
        <v>3.5334229999999999E-3</v>
      </c>
      <c r="Q12305" s="6">
        <v>1.6615412455101E-3</v>
      </c>
      <c r="R12305" s="6">
        <v>155.16002</v>
      </c>
      <c r="S12305" s="2">
        <f t="shared" si="384"/>
        <v>2.4518043683479771</v>
      </c>
      <c r="T12305" s="1" t="str">
        <f t="shared" si="385"/>
        <v>4111112</v>
      </c>
    </row>
    <row r="12306" spans="1:20" x14ac:dyDescent="0.2">
      <c r="A12306" s="2">
        <v>12305</v>
      </c>
      <c r="B12306">
        <v>4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3</v>
      </c>
      <c r="M12306">
        <v>1</v>
      </c>
      <c r="N12306">
        <v>1</v>
      </c>
      <c r="O12306" s="6">
        <v>0.89715291015957399</v>
      </c>
      <c r="P12306" s="6">
        <v>2.8479694999999998E-3</v>
      </c>
      <c r="Q12306" s="6">
        <v>1.4699235378210799E-3</v>
      </c>
      <c r="R12306" s="6">
        <v>256.76</v>
      </c>
      <c r="S12306" s="2">
        <f t="shared" si="384"/>
        <v>2.5454646660368057</v>
      </c>
      <c r="T12306" s="1" t="str">
        <f t="shared" si="385"/>
        <v>4111113</v>
      </c>
    </row>
    <row r="12307" spans="1:20" x14ac:dyDescent="0.2">
      <c r="A12307" s="2">
        <v>12306</v>
      </c>
      <c r="B12307">
        <v>4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4</v>
      </c>
      <c r="M12307">
        <v>1</v>
      </c>
      <c r="N12307">
        <v>1</v>
      </c>
      <c r="O12307" s="6">
        <v>0.89678201107093403</v>
      </c>
      <c r="P12307" s="6">
        <v>3.2188296000000001E-3</v>
      </c>
      <c r="Q12307" s="6">
        <v>1.5448908799197299E-3</v>
      </c>
      <c r="R12307" s="6">
        <v>275.36002000000002</v>
      </c>
      <c r="S12307" s="2">
        <f t="shared" si="384"/>
        <v>2.4923020136028322</v>
      </c>
      <c r="T12307" s="1" t="str">
        <f t="shared" si="385"/>
        <v>4111114</v>
      </c>
    </row>
    <row r="12308" spans="1:20" x14ac:dyDescent="0.2">
      <c r="A12308" s="2">
        <v>12307</v>
      </c>
      <c r="B12308">
        <v>4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2</v>
      </c>
      <c r="L12308">
        <v>1</v>
      </c>
      <c r="M12308">
        <v>1</v>
      </c>
      <c r="N12308">
        <v>1</v>
      </c>
      <c r="O12308" s="6">
        <v>0.89661573765076497</v>
      </c>
      <c r="P12308" s="6">
        <v>3.3851265999999998E-3</v>
      </c>
      <c r="Q12308" s="6">
        <v>2.3431573611060199E-3</v>
      </c>
      <c r="R12308" s="6">
        <v>155.16002</v>
      </c>
      <c r="S12308" s="2">
        <f t="shared" si="384"/>
        <v>2.4704250845406479</v>
      </c>
      <c r="T12308" s="1" t="str">
        <f t="shared" si="385"/>
        <v>4111121</v>
      </c>
    </row>
    <row r="12309" spans="1:20" x14ac:dyDescent="0.2">
      <c r="A12309" s="2">
        <v>12308</v>
      </c>
      <c r="B12309">
        <v>4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2</v>
      </c>
      <c r="L12309">
        <v>2</v>
      </c>
      <c r="M12309">
        <v>1</v>
      </c>
      <c r="N12309">
        <v>1</v>
      </c>
      <c r="O12309" s="6">
        <v>0.89743954791223801</v>
      </c>
      <c r="P12309" s="6">
        <v>2.5613308E-3</v>
      </c>
      <c r="Q12309" s="6">
        <v>1.54801627127688E-3</v>
      </c>
      <c r="R12309" s="6">
        <v>160.26003</v>
      </c>
      <c r="S12309" s="2">
        <f t="shared" si="384"/>
        <v>2.5915343280770777</v>
      </c>
      <c r="T12309" s="1" t="str">
        <f t="shared" si="385"/>
        <v>4111122</v>
      </c>
    </row>
    <row r="12310" spans="1:20" x14ac:dyDescent="0.2">
      <c r="A12310" s="2">
        <v>12309</v>
      </c>
      <c r="B12310">
        <v>4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2</v>
      </c>
      <c r="L12310">
        <v>3</v>
      </c>
      <c r="M12310">
        <v>1</v>
      </c>
      <c r="N12310">
        <v>1</v>
      </c>
      <c r="O12310" s="6">
        <v>0.89825398435375803</v>
      </c>
      <c r="P12310" s="6">
        <v>1.7468929E-3</v>
      </c>
      <c r="Q12310" s="6">
        <v>1.55818621166192E-3</v>
      </c>
      <c r="R12310" s="6">
        <v>261.86002000000002</v>
      </c>
      <c r="S12310" s="2">
        <f t="shared" si="384"/>
        <v>2.7577337202974412</v>
      </c>
      <c r="T12310" s="1" t="str">
        <f t="shared" si="385"/>
        <v>4111123</v>
      </c>
    </row>
    <row r="12311" spans="1:20" x14ac:dyDescent="0.2">
      <c r="A12311" s="2">
        <v>12310</v>
      </c>
      <c r="B12311">
        <v>4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2</v>
      </c>
      <c r="L12311">
        <v>4</v>
      </c>
      <c r="M12311">
        <v>1</v>
      </c>
      <c r="N12311">
        <v>1</v>
      </c>
      <c r="O12311" s="6">
        <v>0.89832385263523196</v>
      </c>
      <c r="P12311" s="6">
        <v>1.6770362999999999E-3</v>
      </c>
      <c r="Q12311" s="6">
        <v>1.5445413810234101E-3</v>
      </c>
      <c r="R12311" s="6">
        <v>280.46001999999999</v>
      </c>
      <c r="S12311" s="2">
        <f t="shared" ref="S12311:S12374" si="386">-LOG10(P12311)</f>
        <v>2.775457536845868</v>
      </c>
      <c r="T12311" s="1" t="str">
        <f t="shared" si="385"/>
        <v>4111124</v>
      </c>
    </row>
    <row r="12312" spans="1:20" x14ac:dyDescent="0.2">
      <c r="A12312" s="2">
        <v>12311</v>
      </c>
      <c r="B12312">
        <v>4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3</v>
      </c>
      <c r="L12312">
        <v>1</v>
      </c>
      <c r="M12312">
        <v>1</v>
      </c>
      <c r="N12312">
        <v>1</v>
      </c>
      <c r="O12312" s="6">
        <v>0.89714427636178595</v>
      </c>
      <c r="P12312" s="6">
        <v>2.8566122000000002E-3</v>
      </c>
      <c r="Q12312" s="6">
        <v>2.2773274874819502E-3</v>
      </c>
      <c r="R12312" s="6">
        <v>256.76</v>
      </c>
      <c r="S12312" s="2">
        <f t="shared" si="386"/>
        <v>2.5441487133559586</v>
      </c>
      <c r="T12312" s="1" t="str">
        <f t="shared" si="385"/>
        <v>4111131</v>
      </c>
    </row>
    <row r="12313" spans="1:20" x14ac:dyDescent="0.2">
      <c r="A12313" s="2">
        <v>12312</v>
      </c>
      <c r="B12313">
        <v>4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3</v>
      </c>
      <c r="L12313">
        <v>2</v>
      </c>
      <c r="M12313">
        <v>1</v>
      </c>
      <c r="N12313">
        <v>1</v>
      </c>
      <c r="O12313" s="6">
        <v>0.89823522719787297</v>
      </c>
      <c r="P12313" s="6">
        <v>1.7656684000000001E-3</v>
      </c>
      <c r="Q12313" s="6">
        <v>1.5657920648216501E-3</v>
      </c>
      <c r="R12313" s="6">
        <v>261.86002000000002</v>
      </c>
      <c r="S12313" s="2">
        <f t="shared" si="386"/>
        <v>2.7530908554427023</v>
      </c>
      <c r="T12313" s="1" t="str">
        <f t="shared" si="385"/>
        <v>4111132</v>
      </c>
    </row>
    <row r="12314" spans="1:20" x14ac:dyDescent="0.2">
      <c r="A12314" s="2">
        <v>12313</v>
      </c>
      <c r="B12314">
        <v>4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3</v>
      </c>
      <c r="L12314">
        <v>3</v>
      </c>
      <c r="M12314">
        <v>1</v>
      </c>
      <c r="N12314">
        <v>1</v>
      </c>
      <c r="O12314" s="6">
        <v>0.89866397425948097</v>
      </c>
      <c r="P12314" s="6">
        <v>1.3368726E-3</v>
      </c>
      <c r="Q12314" s="6">
        <v>1.5673640457763E-3</v>
      </c>
      <c r="R12314" s="6">
        <v>363.46001999999999</v>
      </c>
      <c r="S12314" s="2">
        <f t="shared" si="386"/>
        <v>2.8739099777441948</v>
      </c>
      <c r="T12314" s="1" t="str">
        <f t="shared" si="385"/>
        <v>4111133</v>
      </c>
    </row>
    <row r="12315" spans="1:20" x14ac:dyDescent="0.2">
      <c r="A12315" s="2">
        <v>12314</v>
      </c>
      <c r="B12315">
        <v>4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3</v>
      </c>
      <c r="L12315">
        <v>4</v>
      </c>
      <c r="M12315">
        <v>1</v>
      </c>
      <c r="N12315">
        <v>1</v>
      </c>
      <c r="O12315" s="6">
        <v>0.89912949589782398</v>
      </c>
      <c r="P12315" s="7">
        <v>8.7136030000000005E-4</v>
      </c>
      <c r="Q12315" s="6">
        <v>1.62735299583562E-3</v>
      </c>
      <c r="R12315" s="6">
        <v>382.06</v>
      </c>
      <c r="S12315" s="2">
        <f t="shared" si="386"/>
        <v>3.0598022308171742</v>
      </c>
      <c r="T12315" s="1" t="str">
        <f t="shared" si="385"/>
        <v>4111134</v>
      </c>
    </row>
    <row r="12316" spans="1:20" x14ac:dyDescent="0.2">
      <c r="A12316" s="2">
        <v>12315</v>
      </c>
      <c r="B12316">
        <v>4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4</v>
      </c>
      <c r="L12316">
        <v>1</v>
      </c>
      <c r="M12316">
        <v>1</v>
      </c>
      <c r="N12316">
        <v>1</v>
      </c>
      <c r="O12316" s="6">
        <v>0.896901096874684</v>
      </c>
      <c r="P12316" s="6">
        <v>3.0997991999999999E-3</v>
      </c>
      <c r="Q12316" s="6">
        <v>2.3319636326190499E-3</v>
      </c>
      <c r="R12316" s="6">
        <v>275.36002000000002</v>
      </c>
      <c r="S12316" s="2">
        <f t="shared" si="386"/>
        <v>2.5086664381516783</v>
      </c>
      <c r="T12316" s="1" t="str">
        <f t="shared" si="385"/>
        <v>4111141</v>
      </c>
    </row>
    <row r="12317" spans="1:20" x14ac:dyDescent="0.2">
      <c r="A12317" s="2">
        <v>12316</v>
      </c>
      <c r="B12317">
        <v>4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4</v>
      </c>
      <c r="L12317">
        <v>2</v>
      </c>
      <c r="M12317">
        <v>1</v>
      </c>
      <c r="N12317">
        <v>1</v>
      </c>
      <c r="O12317" s="6">
        <v>0.89851282696560497</v>
      </c>
      <c r="P12317" s="6">
        <v>1.48803E-3</v>
      </c>
      <c r="Q12317" s="6">
        <v>1.59218989668581E-3</v>
      </c>
      <c r="R12317" s="6">
        <v>280.46001999999999</v>
      </c>
      <c r="S12317" s="2">
        <f t="shared" si="386"/>
        <v>2.8273883129412694</v>
      </c>
      <c r="T12317" s="1" t="str">
        <f t="shared" si="385"/>
        <v>4111142</v>
      </c>
    </row>
    <row r="12318" spans="1:20" x14ac:dyDescent="0.2">
      <c r="A12318" s="2">
        <v>12317</v>
      </c>
      <c r="B12318">
        <v>4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4</v>
      </c>
      <c r="L12318">
        <v>3</v>
      </c>
      <c r="M12318">
        <v>1</v>
      </c>
      <c r="N12318">
        <v>1</v>
      </c>
      <c r="O12318" s="6">
        <v>0.89899870230974499</v>
      </c>
      <c r="P12318" s="6">
        <v>1.0021925E-3</v>
      </c>
      <c r="Q12318" s="6">
        <v>1.5300845565426201E-3</v>
      </c>
      <c r="R12318" s="6">
        <v>382.06</v>
      </c>
      <c r="S12318" s="2">
        <f t="shared" si="386"/>
        <v>2.9990488516641887</v>
      </c>
      <c r="T12318" s="1" t="str">
        <f t="shared" si="385"/>
        <v>4111143</v>
      </c>
    </row>
    <row r="12319" spans="1:20" x14ac:dyDescent="0.2">
      <c r="A12319" s="2">
        <v>12318</v>
      </c>
      <c r="B12319">
        <v>4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4</v>
      </c>
      <c r="L12319">
        <v>4</v>
      </c>
      <c r="M12319">
        <v>1</v>
      </c>
      <c r="N12319">
        <v>1</v>
      </c>
      <c r="O12319" s="6">
        <v>0.89887841512378897</v>
      </c>
      <c r="P12319" s="6">
        <v>1.1224747000000001E-3</v>
      </c>
      <c r="Q12319" s="6">
        <v>1.51263529499785E-3</v>
      </c>
      <c r="R12319" s="6">
        <v>400.66003000000001</v>
      </c>
      <c r="S12319" s="2">
        <f t="shared" si="386"/>
        <v>2.9498234389876408</v>
      </c>
      <c r="T12319" s="1" t="str">
        <f t="shared" si="385"/>
        <v>4111144</v>
      </c>
    </row>
    <row r="12320" spans="1:20" x14ac:dyDescent="0.2">
      <c r="A12320" s="2">
        <v>12319</v>
      </c>
      <c r="B12320">
        <v>4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2</v>
      </c>
      <c r="K12320">
        <v>1</v>
      </c>
      <c r="L12320">
        <v>1</v>
      </c>
      <c r="M12320">
        <v>1</v>
      </c>
      <c r="N12320">
        <v>1</v>
      </c>
      <c r="O12320" s="6">
        <v>0.89567374773050301</v>
      </c>
      <c r="P12320" s="6">
        <v>4.3271183999999997E-3</v>
      </c>
      <c r="Q12320" s="6">
        <v>2.23885356881062E-3</v>
      </c>
      <c r="R12320" s="6">
        <v>155.16002</v>
      </c>
      <c r="S12320" s="2">
        <f t="shared" si="386"/>
        <v>2.3638012213339405</v>
      </c>
      <c r="T12320" s="1" t="str">
        <f t="shared" si="385"/>
        <v>4111211</v>
      </c>
    </row>
    <row r="12321" spans="1:20" x14ac:dyDescent="0.2">
      <c r="A12321" s="2">
        <v>12320</v>
      </c>
      <c r="B12321">
        <v>4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2</v>
      </c>
      <c r="K12321">
        <v>1</v>
      </c>
      <c r="L12321">
        <v>2</v>
      </c>
      <c r="M12321">
        <v>1</v>
      </c>
      <c r="N12321">
        <v>1</v>
      </c>
      <c r="O12321" s="6">
        <v>0.89702617293246001</v>
      </c>
      <c r="P12321" s="6">
        <v>2.974689E-3</v>
      </c>
      <c r="Q12321" s="6">
        <v>1.68545115727475E-3</v>
      </c>
      <c r="R12321" s="6">
        <v>160.26003</v>
      </c>
      <c r="S12321" s="2">
        <f t="shared" si="386"/>
        <v>2.5265584325048751</v>
      </c>
      <c r="T12321" s="1" t="str">
        <f t="shared" si="385"/>
        <v>4111212</v>
      </c>
    </row>
    <row r="12322" spans="1:20" x14ac:dyDescent="0.2">
      <c r="A12322" s="2">
        <v>12321</v>
      </c>
      <c r="B12322">
        <v>4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2</v>
      </c>
      <c r="K12322">
        <v>1</v>
      </c>
      <c r="L12322">
        <v>3</v>
      </c>
      <c r="M12322">
        <v>1</v>
      </c>
      <c r="N12322">
        <v>1</v>
      </c>
      <c r="O12322" s="6">
        <v>0.89774165070535195</v>
      </c>
      <c r="P12322" s="6">
        <v>2.2591948999999998E-3</v>
      </c>
      <c r="Q12322" s="6">
        <v>1.50374808064513E-3</v>
      </c>
      <c r="R12322" s="6">
        <v>261.86002000000002</v>
      </c>
      <c r="S12322" s="2">
        <f t="shared" si="386"/>
        <v>2.6460463010215083</v>
      </c>
      <c r="T12322" s="1" t="str">
        <f t="shared" si="385"/>
        <v>4111213</v>
      </c>
    </row>
    <row r="12323" spans="1:20" x14ac:dyDescent="0.2">
      <c r="A12323" s="2">
        <v>12322</v>
      </c>
      <c r="B12323">
        <v>4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2</v>
      </c>
      <c r="K12323">
        <v>1</v>
      </c>
      <c r="L12323">
        <v>4</v>
      </c>
      <c r="M12323">
        <v>1</v>
      </c>
      <c r="N12323">
        <v>1</v>
      </c>
      <c r="O12323" s="6">
        <v>0.89767546571052304</v>
      </c>
      <c r="P12323" s="6">
        <v>2.3254156000000002E-3</v>
      </c>
      <c r="Q12323" s="6">
        <v>1.5735208566182901E-3</v>
      </c>
      <c r="R12323" s="6">
        <v>280.46001999999999</v>
      </c>
      <c r="S12323" s="2">
        <f t="shared" si="386"/>
        <v>2.6334994184055045</v>
      </c>
      <c r="T12323" s="1" t="str">
        <f t="shared" si="385"/>
        <v>4111214</v>
      </c>
    </row>
    <row r="12324" spans="1:20" x14ac:dyDescent="0.2">
      <c r="A12324" s="2">
        <v>12323</v>
      </c>
      <c r="B12324">
        <v>4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2</v>
      </c>
      <c r="K12324">
        <v>2</v>
      </c>
      <c r="L12324">
        <v>1</v>
      </c>
      <c r="M12324">
        <v>1</v>
      </c>
      <c r="N12324">
        <v>1</v>
      </c>
      <c r="O12324" s="6">
        <v>0.89724251010727896</v>
      </c>
      <c r="P12324" s="6">
        <v>2.7583837999999999E-3</v>
      </c>
      <c r="Q12324" s="6">
        <v>2.3804414935634302E-3</v>
      </c>
      <c r="R12324" s="6">
        <v>160.26003</v>
      </c>
      <c r="S12324" s="2">
        <f t="shared" si="386"/>
        <v>2.5593453064612639</v>
      </c>
      <c r="T12324" s="1" t="str">
        <f t="shared" si="385"/>
        <v>4111221</v>
      </c>
    </row>
    <row r="12325" spans="1:20" x14ac:dyDescent="0.2">
      <c r="A12325" s="2">
        <v>12324</v>
      </c>
      <c r="B12325">
        <v>4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2</v>
      </c>
      <c r="K12325">
        <v>2</v>
      </c>
      <c r="L12325">
        <v>2</v>
      </c>
      <c r="M12325">
        <v>1</v>
      </c>
      <c r="N12325">
        <v>1</v>
      </c>
      <c r="O12325" s="6">
        <v>0.89849494962618903</v>
      </c>
      <c r="P12325" s="6">
        <v>1.5059114000000001E-3</v>
      </c>
      <c r="Q12325" s="6">
        <v>1.60968113404083E-3</v>
      </c>
      <c r="R12325" s="6">
        <v>165.36002999999999</v>
      </c>
      <c r="S12325" s="2">
        <f t="shared" si="386"/>
        <v>2.822200579013812</v>
      </c>
      <c r="T12325" s="1" t="str">
        <f t="shared" si="385"/>
        <v>4111222</v>
      </c>
    </row>
    <row r="12326" spans="1:20" x14ac:dyDescent="0.2">
      <c r="A12326" s="2">
        <v>12325</v>
      </c>
      <c r="B12326">
        <v>4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2</v>
      </c>
      <c r="K12326">
        <v>2</v>
      </c>
      <c r="L12326">
        <v>3</v>
      </c>
      <c r="M12326">
        <v>1</v>
      </c>
      <c r="N12326">
        <v>1</v>
      </c>
      <c r="O12326" s="6">
        <v>0.89890254223898503</v>
      </c>
      <c r="P12326" s="6">
        <v>1.0983347999999999E-3</v>
      </c>
      <c r="Q12326" s="6">
        <v>1.64148742591541E-3</v>
      </c>
      <c r="R12326" s="6">
        <v>266.96001999999999</v>
      </c>
      <c r="S12326" s="2">
        <f t="shared" si="386"/>
        <v>2.9592652558520181</v>
      </c>
      <c r="T12326" s="1" t="str">
        <f t="shared" si="385"/>
        <v>4111223</v>
      </c>
    </row>
    <row r="12327" spans="1:20" x14ac:dyDescent="0.2">
      <c r="A12327" s="2">
        <v>12326</v>
      </c>
      <c r="B12327">
        <v>4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2</v>
      </c>
      <c r="K12327">
        <v>2</v>
      </c>
      <c r="L12327">
        <v>4</v>
      </c>
      <c r="M12327">
        <v>1</v>
      </c>
      <c r="N12327">
        <v>1</v>
      </c>
      <c r="O12327" s="6">
        <v>0.89889731278954998</v>
      </c>
      <c r="P12327" s="6">
        <v>1.1035800000000001E-3</v>
      </c>
      <c r="Q12327" s="6">
        <v>1.5436372467138599E-3</v>
      </c>
      <c r="R12327" s="6">
        <v>285.56002999999998</v>
      </c>
      <c r="S12327" s="2">
        <f t="shared" si="386"/>
        <v>2.9571961787694598</v>
      </c>
      <c r="T12327" s="1" t="str">
        <f t="shared" si="385"/>
        <v>4111224</v>
      </c>
    </row>
    <row r="12328" spans="1:20" x14ac:dyDescent="0.2">
      <c r="A12328" s="2">
        <v>12327</v>
      </c>
      <c r="B12328">
        <v>4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2</v>
      </c>
      <c r="K12328">
        <v>3</v>
      </c>
      <c r="L12328">
        <v>1</v>
      </c>
      <c r="M12328">
        <v>1</v>
      </c>
      <c r="N12328">
        <v>1</v>
      </c>
      <c r="O12328" s="6">
        <v>0.897616605421233</v>
      </c>
      <c r="P12328" s="6">
        <v>2.3842453999999998E-3</v>
      </c>
      <c r="Q12328" s="6">
        <v>2.3636032113786799E-3</v>
      </c>
      <c r="R12328" s="6">
        <v>261.86002000000002</v>
      </c>
      <c r="S12328" s="2">
        <f t="shared" si="386"/>
        <v>2.6226490465907877</v>
      </c>
      <c r="T12328" s="1" t="str">
        <f t="shared" si="385"/>
        <v>4111231</v>
      </c>
    </row>
    <row r="12329" spans="1:20" x14ac:dyDescent="0.2">
      <c r="A12329" s="2">
        <v>12328</v>
      </c>
      <c r="B12329">
        <v>4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2</v>
      </c>
      <c r="K12329">
        <v>3</v>
      </c>
      <c r="L12329">
        <v>2</v>
      </c>
      <c r="M12329">
        <v>1</v>
      </c>
      <c r="N12329">
        <v>1</v>
      </c>
      <c r="O12329" s="6">
        <v>0.89917440986097097</v>
      </c>
      <c r="P12329" s="7">
        <v>8.2647799999999996E-4</v>
      </c>
      <c r="Q12329" s="6">
        <v>1.71575498194183E-3</v>
      </c>
      <c r="R12329" s="6">
        <v>266.96001999999999</v>
      </c>
      <c r="S12329" s="2">
        <f t="shared" si="386"/>
        <v>3.0827687024140897</v>
      </c>
      <c r="T12329" s="1" t="str">
        <f t="shared" si="385"/>
        <v>4111232</v>
      </c>
    </row>
    <row r="12330" spans="1:20" x14ac:dyDescent="0.2">
      <c r="A12330" s="2">
        <v>12329</v>
      </c>
      <c r="B12330">
        <v>4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2</v>
      </c>
      <c r="K12330">
        <v>3</v>
      </c>
      <c r="L12330">
        <v>3</v>
      </c>
      <c r="M12330">
        <v>1</v>
      </c>
      <c r="N12330">
        <v>1</v>
      </c>
      <c r="O12330" s="6">
        <v>0.89960004581101505</v>
      </c>
      <c r="P12330" s="7">
        <v>4.0084124E-4</v>
      </c>
      <c r="Q12330" s="6">
        <v>1.50048879425544E-3</v>
      </c>
      <c r="R12330" s="6">
        <v>368.56</v>
      </c>
      <c r="S12330" s="2">
        <f t="shared" si="386"/>
        <v>3.3970276030513307</v>
      </c>
      <c r="T12330" s="1" t="str">
        <f t="shared" si="385"/>
        <v>4111233</v>
      </c>
    </row>
    <row r="12331" spans="1:20" x14ac:dyDescent="0.2">
      <c r="A12331" s="2">
        <v>12330</v>
      </c>
      <c r="B12331">
        <v>4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2</v>
      </c>
      <c r="K12331">
        <v>3</v>
      </c>
      <c r="L12331">
        <v>4</v>
      </c>
      <c r="M12331">
        <v>1</v>
      </c>
      <c r="N12331">
        <v>1</v>
      </c>
      <c r="O12331" s="6">
        <v>0.89950289769279901</v>
      </c>
      <c r="P12331" s="7">
        <v>4.9799679999999995E-4</v>
      </c>
      <c r="Q12331" s="6">
        <v>1.7704429256077501E-3</v>
      </c>
      <c r="R12331" s="6">
        <v>387.16003000000001</v>
      </c>
      <c r="S12331" s="2">
        <f t="shared" si="386"/>
        <v>3.3027734478965218</v>
      </c>
      <c r="T12331" s="1" t="str">
        <f t="shared" si="385"/>
        <v>4111234</v>
      </c>
    </row>
    <row r="12332" spans="1:20" x14ac:dyDescent="0.2">
      <c r="A12332" s="2">
        <v>12331</v>
      </c>
      <c r="B12332">
        <v>4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2</v>
      </c>
      <c r="K12332">
        <v>4</v>
      </c>
      <c r="L12332">
        <v>1</v>
      </c>
      <c r="M12332">
        <v>1</v>
      </c>
      <c r="N12332">
        <v>1</v>
      </c>
      <c r="O12332" s="6">
        <v>0.89746241650030401</v>
      </c>
      <c r="P12332" s="6">
        <v>2.5384425999999999E-3</v>
      </c>
      <c r="Q12332" s="6">
        <v>2.3795372602171301E-3</v>
      </c>
      <c r="R12332" s="6">
        <v>280.46001999999999</v>
      </c>
      <c r="S12332" s="2">
        <f t="shared" si="386"/>
        <v>2.5954326525410796</v>
      </c>
      <c r="T12332" s="1" t="str">
        <f t="shared" si="385"/>
        <v>4111241</v>
      </c>
    </row>
    <row r="12333" spans="1:20" x14ac:dyDescent="0.2">
      <c r="A12333" s="2">
        <v>12332</v>
      </c>
      <c r="B12333">
        <v>4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2</v>
      </c>
      <c r="K12333">
        <v>4</v>
      </c>
      <c r="L12333">
        <v>2</v>
      </c>
      <c r="M12333">
        <v>1</v>
      </c>
      <c r="N12333">
        <v>1</v>
      </c>
      <c r="O12333" s="6">
        <v>0.89883494233046901</v>
      </c>
      <c r="P12333" s="6">
        <v>1.1659265E-3</v>
      </c>
      <c r="Q12333" s="6">
        <v>1.6622656639825901E-3</v>
      </c>
      <c r="R12333" s="6">
        <v>285.56002999999998</v>
      </c>
      <c r="S12333" s="2">
        <f t="shared" si="386"/>
        <v>2.9333288266357846</v>
      </c>
      <c r="T12333" s="1" t="str">
        <f t="shared" si="385"/>
        <v>4111242</v>
      </c>
    </row>
    <row r="12334" spans="1:20" x14ac:dyDescent="0.2">
      <c r="A12334" s="2">
        <v>12333</v>
      </c>
      <c r="B12334">
        <v>4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2</v>
      </c>
      <c r="K12334">
        <v>4</v>
      </c>
      <c r="L12334">
        <v>3</v>
      </c>
      <c r="M12334">
        <v>1</v>
      </c>
      <c r="N12334">
        <v>1</v>
      </c>
      <c r="O12334" s="6">
        <v>0.89955526409694397</v>
      </c>
      <c r="P12334" s="7">
        <v>4.4560432000000002E-4</v>
      </c>
      <c r="Q12334" s="6">
        <v>1.4969037645389701E-3</v>
      </c>
      <c r="R12334" s="6">
        <v>387.16003000000001</v>
      </c>
      <c r="S12334" s="2">
        <f t="shared" si="386"/>
        <v>3.3510506074594004</v>
      </c>
      <c r="T12334" s="1" t="str">
        <f t="shared" si="385"/>
        <v>4111243</v>
      </c>
    </row>
    <row r="12335" spans="1:20" x14ac:dyDescent="0.2">
      <c r="A12335" s="2">
        <v>12334</v>
      </c>
      <c r="B12335">
        <v>4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2</v>
      </c>
      <c r="K12335">
        <v>4</v>
      </c>
      <c r="L12335">
        <v>4</v>
      </c>
      <c r="M12335">
        <v>1</v>
      </c>
      <c r="N12335">
        <v>1</v>
      </c>
      <c r="O12335" s="6">
        <v>0.89930067664060198</v>
      </c>
      <c r="P12335" s="7">
        <v>7.0017576000000004E-4</v>
      </c>
      <c r="Q12335" s="6">
        <v>1.6941216140041401E-3</v>
      </c>
      <c r="R12335" s="6">
        <v>405.76</v>
      </c>
      <c r="S12335" s="2">
        <f t="shared" si="386"/>
        <v>3.1547929285330913</v>
      </c>
      <c r="T12335" s="1" t="str">
        <f t="shared" si="385"/>
        <v>4111244</v>
      </c>
    </row>
    <row r="12336" spans="1:20" x14ac:dyDescent="0.2">
      <c r="A12336" s="2">
        <v>12335</v>
      </c>
      <c r="B12336">
        <v>4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3</v>
      </c>
      <c r="K12336">
        <v>1</v>
      </c>
      <c r="L12336">
        <v>1</v>
      </c>
      <c r="M12336">
        <v>1</v>
      </c>
      <c r="N12336">
        <v>1</v>
      </c>
      <c r="O12336" s="6">
        <v>0.89621891930236297</v>
      </c>
      <c r="P12336" s="6">
        <v>3.7819743000000001E-3</v>
      </c>
      <c r="Q12336" s="6">
        <v>2.2514601463509802E-3</v>
      </c>
      <c r="R12336" s="6">
        <v>256.76</v>
      </c>
      <c r="S12336" s="2">
        <f t="shared" si="386"/>
        <v>2.4222814266824408</v>
      </c>
      <c r="T12336" s="1" t="str">
        <f t="shared" si="385"/>
        <v>4111311</v>
      </c>
    </row>
    <row r="12337" spans="1:20" x14ac:dyDescent="0.2">
      <c r="A12337" s="2">
        <v>12336</v>
      </c>
      <c r="B12337">
        <v>4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3</v>
      </c>
      <c r="K12337">
        <v>1</v>
      </c>
      <c r="L12337">
        <v>2</v>
      </c>
      <c r="M12337">
        <v>1</v>
      </c>
      <c r="N12337">
        <v>1</v>
      </c>
      <c r="O12337" s="6">
        <v>0.897277652036089</v>
      </c>
      <c r="P12337" s="6">
        <v>2.723217E-3</v>
      </c>
      <c r="Q12337" s="6">
        <v>1.59355365529307E-3</v>
      </c>
      <c r="R12337" s="6">
        <v>261.86002000000002</v>
      </c>
      <c r="S12337" s="2">
        <f t="shared" si="386"/>
        <v>2.5649177504530458</v>
      </c>
      <c r="T12337" s="1" t="str">
        <f t="shared" si="385"/>
        <v>4111312</v>
      </c>
    </row>
    <row r="12338" spans="1:20" x14ac:dyDescent="0.2">
      <c r="A12338" s="2">
        <v>12337</v>
      </c>
      <c r="B12338">
        <v>4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3</v>
      </c>
      <c r="K12338">
        <v>1</v>
      </c>
      <c r="L12338">
        <v>3</v>
      </c>
      <c r="M12338">
        <v>1</v>
      </c>
      <c r="N12338">
        <v>1</v>
      </c>
      <c r="O12338" s="6">
        <v>0.89780213154655697</v>
      </c>
      <c r="P12338" s="6">
        <v>2.1987557E-3</v>
      </c>
      <c r="Q12338" s="6">
        <v>1.63882093296424E-3</v>
      </c>
      <c r="R12338" s="6">
        <v>363.46001999999999</v>
      </c>
      <c r="S12338" s="2">
        <f t="shared" si="386"/>
        <v>2.6578230216787286</v>
      </c>
      <c r="T12338" s="1" t="str">
        <f t="shared" si="385"/>
        <v>4111313</v>
      </c>
    </row>
    <row r="12339" spans="1:20" x14ac:dyDescent="0.2">
      <c r="A12339" s="2">
        <v>12338</v>
      </c>
      <c r="B12339">
        <v>4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3</v>
      </c>
      <c r="K12339">
        <v>1</v>
      </c>
      <c r="L12339">
        <v>4</v>
      </c>
      <c r="M12339">
        <v>1</v>
      </c>
      <c r="N12339">
        <v>1</v>
      </c>
      <c r="O12339" s="6">
        <v>0.89789051155088695</v>
      </c>
      <c r="P12339" s="6">
        <v>2.1103620000000002E-3</v>
      </c>
      <c r="Q12339" s="6">
        <v>1.5552705371929001E-3</v>
      </c>
      <c r="R12339" s="6">
        <v>382.06</v>
      </c>
      <c r="S12339" s="2">
        <f t="shared" si="386"/>
        <v>2.6756430418028714</v>
      </c>
      <c r="T12339" s="1" t="str">
        <f t="shared" si="385"/>
        <v>4111314</v>
      </c>
    </row>
    <row r="12340" spans="1:20" x14ac:dyDescent="0.2">
      <c r="A12340" s="2">
        <v>12339</v>
      </c>
      <c r="B12340">
        <v>4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3</v>
      </c>
      <c r="K12340">
        <v>2</v>
      </c>
      <c r="L12340">
        <v>1</v>
      </c>
      <c r="M12340">
        <v>1</v>
      </c>
      <c r="N12340">
        <v>1</v>
      </c>
      <c r="O12340" s="6">
        <v>0.897479346892462</v>
      </c>
      <c r="P12340" s="6">
        <v>2.5215150000000002E-3</v>
      </c>
      <c r="Q12340" s="6">
        <v>2.2821037940834398E-3</v>
      </c>
      <c r="R12340" s="6">
        <v>261.86002000000002</v>
      </c>
      <c r="S12340" s="2">
        <f t="shared" si="386"/>
        <v>2.598338443964157</v>
      </c>
      <c r="T12340" s="1" t="str">
        <f t="shared" si="385"/>
        <v>4111321</v>
      </c>
    </row>
    <row r="12341" spans="1:20" x14ac:dyDescent="0.2">
      <c r="A12341" s="2">
        <v>12340</v>
      </c>
      <c r="B12341">
        <v>4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3</v>
      </c>
      <c r="K12341">
        <v>2</v>
      </c>
      <c r="L12341">
        <v>2</v>
      </c>
      <c r="M12341">
        <v>1</v>
      </c>
      <c r="N12341">
        <v>1</v>
      </c>
      <c r="O12341" s="6">
        <v>0.89878304846740797</v>
      </c>
      <c r="P12341" s="6">
        <v>1.2178421E-3</v>
      </c>
      <c r="Q12341" s="6">
        <v>1.64728046230205E-3</v>
      </c>
      <c r="R12341" s="6">
        <v>266.96001999999999</v>
      </c>
      <c r="S12341" s="2">
        <f t="shared" si="386"/>
        <v>2.9144090167475372</v>
      </c>
      <c r="T12341" s="1" t="str">
        <f t="shared" si="385"/>
        <v>4111322</v>
      </c>
    </row>
    <row r="12342" spans="1:20" x14ac:dyDescent="0.2">
      <c r="A12342" s="2">
        <v>12341</v>
      </c>
      <c r="B12342">
        <v>4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3</v>
      </c>
      <c r="K12342">
        <v>2</v>
      </c>
      <c r="L12342">
        <v>3</v>
      </c>
      <c r="M12342">
        <v>1</v>
      </c>
      <c r="N12342">
        <v>1</v>
      </c>
      <c r="O12342" s="6">
        <v>0.899417321873765</v>
      </c>
      <c r="P12342" s="7">
        <v>5.8352950000000001E-4</v>
      </c>
      <c r="Q12342" s="6">
        <v>1.4811505401960299E-3</v>
      </c>
      <c r="R12342" s="6">
        <v>368.56</v>
      </c>
      <c r="S12342" s="2">
        <f t="shared" si="386"/>
        <v>3.2339371835545716</v>
      </c>
      <c r="T12342" s="1" t="str">
        <f t="shared" si="385"/>
        <v>4111323</v>
      </c>
    </row>
    <row r="12343" spans="1:20" x14ac:dyDescent="0.2">
      <c r="A12343" s="2">
        <v>12342</v>
      </c>
      <c r="B12343">
        <v>4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3</v>
      </c>
      <c r="K12343">
        <v>2</v>
      </c>
      <c r="L12343">
        <v>4</v>
      </c>
      <c r="M12343">
        <v>1</v>
      </c>
      <c r="N12343">
        <v>1</v>
      </c>
      <c r="O12343" s="6">
        <v>0.89892584073793902</v>
      </c>
      <c r="P12343" s="6">
        <v>1.0750294000000001E-3</v>
      </c>
      <c r="Q12343" s="6">
        <v>1.4959580169030999E-3</v>
      </c>
      <c r="R12343" s="6">
        <v>387.16003000000001</v>
      </c>
      <c r="S12343" s="2">
        <f t="shared" si="386"/>
        <v>2.9685796584617035</v>
      </c>
      <c r="T12343" s="1" t="str">
        <f t="shared" si="385"/>
        <v>4111324</v>
      </c>
    </row>
    <row r="12344" spans="1:20" x14ac:dyDescent="0.2">
      <c r="A12344" s="2">
        <v>12343</v>
      </c>
      <c r="B12344">
        <v>4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3</v>
      </c>
      <c r="K12344">
        <v>3</v>
      </c>
      <c r="L12344">
        <v>1</v>
      </c>
      <c r="M12344">
        <v>1</v>
      </c>
      <c r="N12344">
        <v>1</v>
      </c>
      <c r="O12344" s="6">
        <v>0.89762354767729502</v>
      </c>
      <c r="P12344" s="6">
        <v>2.3773313E-3</v>
      </c>
      <c r="Q12344" s="6">
        <v>2.36136070060984E-3</v>
      </c>
      <c r="R12344" s="6">
        <v>363.46001999999999</v>
      </c>
      <c r="S12344" s="2">
        <f t="shared" si="386"/>
        <v>2.623910291668599</v>
      </c>
      <c r="T12344" s="1" t="str">
        <f t="shared" si="385"/>
        <v>4111331</v>
      </c>
    </row>
    <row r="12345" spans="1:20" x14ac:dyDescent="0.2">
      <c r="A12345" s="2">
        <v>12344</v>
      </c>
      <c r="B12345">
        <v>4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3</v>
      </c>
      <c r="K12345">
        <v>3</v>
      </c>
      <c r="L12345">
        <v>2</v>
      </c>
      <c r="M12345">
        <v>1</v>
      </c>
      <c r="N12345">
        <v>1</v>
      </c>
      <c r="O12345" s="6">
        <v>0.89909399965972303</v>
      </c>
      <c r="P12345" s="7">
        <v>9.0688466999999998E-4</v>
      </c>
      <c r="Q12345" s="6">
        <v>1.6456450265949401E-3</v>
      </c>
      <c r="R12345" s="6">
        <v>368.56002999999998</v>
      </c>
      <c r="S12345" s="2">
        <f t="shared" si="386"/>
        <v>3.0424479393647088</v>
      </c>
      <c r="T12345" s="1" t="str">
        <f t="shared" si="385"/>
        <v>4111332</v>
      </c>
    </row>
    <row r="12346" spans="1:20" x14ac:dyDescent="0.2">
      <c r="A12346" s="2">
        <v>12345</v>
      </c>
      <c r="B12346">
        <v>4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3</v>
      </c>
      <c r="K12346">
        <v>3</v>
      </c>
      <c r="L12346">
        <v>3</v>
      </c>
      <c r="M12346">
        <v>1</v>
      </c>
      <c r="N12346">
        <v>1</v>
      </c>
      <c r="O12346" s="6">
        <v>0.89988846956271495</v>
      </c>
      <c r="P12346" s="7">
        <v>1.1241436E-4</v>
      </c>
      <c r="Q12346" s="6">
        <v>1.6616290780682901E-3</v>
      </c>
      <c r="R12346" s="6">
        <v>470.16003000000001</v>
      </c>
      <c r="S12346" s="2">
        <f t="shared" si="386"/>
        <v>3.9491782077134467</v>
      </c>
      <c r="T12346" s="1" t="str">
        <f t="shared" si="385"/>
        <v>4111333</v>
      </c>
    </row>
    <row r="12347" spans="1:20" x14ac:dyDescent="0.2">
      <c r="A12347" s="2">
        <v>12346</v>
      </c>
      <c r="B12347">
        <v>4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3</v>
      </c>
      <c r="K12347">
        <v>3</v>
      </c>
      <c r="L12347">
        <v>4</v>
      </c>
      <c r="M12347">
        <v>1</v>
      </c>
      <c r="N12347">
        <v>1</v>
      </c>
      <c r="O12347" s="6">
        <v>0.89995471285189199</v>
      </c>
      <c r="P12347" s="7">
        <v>4.6133995000000002E-5</v>
      </c>
      <c r="Q12347" s="6">
        <v>1.6715974966429799E-3</v>
      </c>
      <c r="R12347" s="6">
        <v>488.76</v>
      </c>
      <c r="S12347" s="2">
        <f t="shared" si="386"/>
        <v>4.3359789357812613</v>
      </c>
      <c r="T12347" s="1" t="str">
        <f t="shared" si="385"/>
        <v>4111334</v>
      </c>
    </row>
    <row r="12348" spans="1:20" x14ac:dyDescent="0.2">
      <c r="A12348" s="2">
        <v>12347</v>
      </c>
      <c r="B12348">
        <v>4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3</v>
      </c>
      <c r="K12348">
        <v>4</v>
      </c>
      <c r="L12348">
        <v>1</v>
      </c>
      <c r="M12348">
        <v>1</v>
      </c>
      <c r="N12348">
        <v>1</v>
      </c>
      <c r="O12348" s="6">
        <v>0.89803099879870996</v>
      </c>
      <c r="P12348" s="6">
        <v>1.9698739999999999E-3</v>
      </c>
      <c r="Q12348" s="6">
        <v>2.30397654584481E-3</v>
      </c>
      <c r="R12348" s="6">
        <v>382.06</v>
      </c>
      <c r="S12348" s="2">
        <f t="shared" si="386"/>
        <v>2.7055615519372695</v>
      </c>
      <c r="T12348" s="1" t="str">
        <f t="shared" si="385"/>
        <v>4111341</v>
      </c>
    </row>
    <row r="12349" spans="1:20" x14ac:dyDescent="0.2">
      <c r="A12349" s="2">
        <v>12348</v>
      </c>
      <c r="B12349">
        <v>4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3</v>
      </c>
      <c r="K12349">
        <v>4</v>
      </c>
      <c r="L12349">
        <v>2</v>
      </c>
      <c r="M12349">
        <v>1</v>
      </c>
      <c r="N12349">
        <v>1</v>
      </c>
      <c r="O12349" s="6">
        <v>0.899560849919952</v>
      </c>
      <c r="P12349" s="7">
        <v>4.4000149999999999E-4</v>
      </c>
      <c r="Q12349" s="6">
        <v>1.6924099031690901E-3</v>
      </c>
      <c r="R12349" s="6">
        <v>387.16</v>
      </c>
      <c r="S12349" s="2">
        <f t="shared" si="386"/>
        <v>3.3565458429669661</v>
      </c>
      <c r="T12349" s="1" t="str">
        <f t="shared" si="385"/>
        <v>4111342</v>
      </c>
    </row>
    <row r="12350" spans="1:20" x14ac:dyDescent="0.2">
      <c r="A12350" s="2">
        <v>12349</v>
      </c>
      <c r="B12350">
        <v>4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3</v>
      </c>
      <c r="K12350">
        <v>4</v>
      </c>
      <c r="L12350">
        <v>3</v>
      </c>
      <c r="M12350">
        <v>1</v>
      </c>
      <c r="N12350">
        <v>1</v>
      </c>
      <c r="O12350" s="6">
        <v>0.89995314074115096</v>
      </c>
      <c r="P12350" s="7">
        <v>4.7743320000000002E-5</v>
      </c>
      <c r="Q12350" s="6">
        <v>1.64384667973042E-3</v>
      </c>
      <c r="R12350" s="6">
        <v>488.76</v>
      </c>
      <c r="S12350" s="2">
        <f t="shared" si="386"/>
        <v>4.3210873840819577</v>
      </c>
      <c r="T12350" s="1" t="str">
        <f t="shared" si="385"/>
        <v>4111343</v>
      </c>
    </row>
    <row r="12351" spans="1:20" x14ac:dyDescent="0.2">
      <c r="A12351" s="2">
        <v>12350</v>
      </c>
      <c r="B12351">
        <v>4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3</v>
      </c>
      <c r="K12351">
        <v>4</v>
      </c>
      <c r="L12351">
        <v>4</v>
      </c>
      <c r="M12351">
        <v>1</v>
      </c>
      <c r="N12351">
        <v>1</v>
      </c>
      <c r="O12351" s="6">
        <v>0.90002454799988696</v>
      </c>
      <c r="P12351" s="7">
        <v>2.3663044000000001E-5</v>
      </c>
      <c r="Q12351" s="6">
        <v>1.55218759019024E-3</v>
      </c>
      <c r="R12351" s="6">
        <v>507.36</v>
      </c>
      <c r="S12351" s="2">
        <f t="shared" si="386"/>
        <v>4.625929388728836</v>
      </c>
      <c r="T12351" s="1" t="str">
        <f t="shared" si="385"/>
        <v>4111344</v>
      </c>
    </row>
    <row r="12352" spans="1:20" x14ac:dyDescent="0.2">
      <c r="A12352" s="2">
        <v>12351</v>
      </c>
      <c r="B12352">
        <v>4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4</v>
      </c>
      <c r="K12352">
        <v>1</v>
      </c>
      <c r="L12352">
        <v>1</v>
      </c>
      <c r="M12352">
        <v>1</v>
      </c>
      <c r="N12352">
        <v>1</v>
      </c>
      <c r="O12352" s="6">
        <v>0.89600015276586797</v>
      </c>
      <c r="P12352" s="6">
        <v>4.0007233999999996E-3</v>
      </c>
      <c r="Q12352" s="6">
        <v>2.39667652102946E-3</v>
      </c>
      <c r="R12352" s="6">
        <v>275.36002000000002</v>
      </c>
      <c r="S12352" s="2">
        <f t="shared" si="386"/>
        <v>2.3978614736163038</v>
      </c>
      <c r="T12352" s="1" t="str">
        <f t="shared" si="385"/>
        <v>4111411</v>
      </c>
    </row>
    <row r="12353" spans="1:20" x14ac:dyDescent="0.2">
      <c r="A12353" s="2">
        <v>12352</v>
      </c>
      <c r="B12353">
        <v>4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4</v>
      </c>
      <c r="K12353">
        <v>1</v>
      </c>
      <c r="L12353">
        <v>2</v>
      </c>
      <c r="M12353">
        <v>1</v>
      </c>
      <c r="N12353">
        <v>1</v>
      </c>
      <c r="O12353" s="6">
        <v>0.89742022104272801</v>
      </c>
      <c r="P12353" s="6">
        <v>2.5806427E-3</v>
      </c>
      <c r="Q12353" s="6">
        <v>1.64146345578575E-3</v>
      </c>
      <c r="R12353" s="6">
        <v>280.46001999999999</v>
      </c>
      <c r="S12353" s="2">
        <f t="shared" si="386"/>
        <v>2.5882721210508888</v>
      </c>
      <c r="T12353" s="1" t="str">
        <f t="shared" si="385"/>
        <v>4111412</v>
      </c>
    </row>
    <row r="12354" spans="1:20" x14ac:dyDescent="0.2">
      <c r="A12354" s="2">
        <v>12353</v>
      </c>
      <c r="B12354">
        <v>4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4</v>
      </c>
      <c r="K12354">
        <v>1</v>
      </c>
      <c r="L12354">
        <v>3</v>
      </c>
      <c r="M12354">
        <v>1</v>
      </c>
      <c r="N12354">
        <v>1</v>
      </c>
      <c r="O12354" s="6">
        <v>0.89794825984978699</v>
      </c>
      <c r="P12354" s="6">
        <v>2.0526051999999999E-3</v>
      </c>
      <c r="Q12354" s="6">
        <v>1.47337877321528E-3</v>
      </c>
      <c r="R12354" s="6">
        <v>382.06</v>
      </c>
      <c r="S12354" s="2">
        <f t="shared" si="386"/>
        <v>2.6876945752030732</v>
      </c>
      <c r="T12354" s="1" t="str">
        <f t="shared" si="385"/>
        <v>4111413</v>
      </c>
    </row>
    <row r="12355" spans="1:20" x14ac:dyDescent="0.2">
      <c r="A12355" s="2">
        <v>12354</v>
      </c>
      <c r="B12355">
        <v>4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4</v>
      </c>
      <c r="K12355">
        <v>1</v>
      </c>
      <c r="L12355">
        <v>4</v>
      </c>
      <c r="M12355">
        <v>1</v>
      </c>
      <c r="N12355">
        <v>1</v>
      </c>
      <c r="O12355" s="6">
        <v>0.89798526101840304</v>
      </c>
      <c r="P12355" s="6">
        <v>2.0155907000000001E-3</v>
      </c>
      <c r="Q12355" s="6">
        <v>1.6828471944891499E-3</v>
      </c>
      <c r="R12355" s="6">
        <v>400.66003000000001</v>
      </c>
      <c r="S12355" s="2">
        <f t="shared" si="386"/>
        <v>2.6955976541602853</v>
      </c>
      <c r="T12355" s="1" t="str">
        <f t="shared" ref="T12355:T12418" si="387">B12355&amp;C12355&amp;D12355&amp;I12355&amp;J12355&amp;K12355&amp;L12355</f>
        <v>4111414</v>
      </c>
    </row>
    <row r="12356" spans="1:20" x14ac:dyDescent="0.2">
      <c r="A12356" s="2">
        <v>12355</v>
      </c>
      <c r="B12356">
        <v>4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4</v>
      </c>
      <c r="K12356">
        <v>2</v>
      </c>
      <c r="L12356">
        <v>1</v>
      </c>
      <c r="M12356">
        <v>1</v>
      </c>
      <c r="N12356">
        <v>1</v>
      </c>
      <c r="O12356" s="6">
        <v>0.89718726410772598</v>
      </c>
      <c r="P12356" s="6">
        <v>2.8135777000000001E-3</v>
      </c>
      <c r="Q12356" s="6">
        <v>2.3910187877581699E-3</v>
      </c>
      <c r="R12356" s="6">
        <v>280.46001999999999</v>
      </c>
      <c r="S12356" s="2">
        <f t="shared" si="386"/>
        <v>2.5507410868311928</v>
      </c>
      <c r="T12356" s="1" t="str">
        <f t="shared" si="387"/>
        <v>4111421</v>
      </c>
    </row>
    <row r="12357" spans="1:20" x14ac:dyDescent="0.2">
      <c r="A12357" s="2">
        <v>12356</v>
      </c>
      <c r="B12357">
        <v>4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4</v>
      </c>
      <c r="K12357">
        <v>2</v>
      </c>
      <c r="L12357">
        <v>2</v>
      </c>
      <c r="M12357">
        <v>1</v>
      </c>
      <c r="N12357">
        <v>1</v>
      </c>
      <c r="O12357" s="6">
        <v>0.89870540470143201</v>
      </c>
      <c r="P12357" s="6">
        <v>1.2954473E-3</v>
      </c>
      <c r="Q12357" s="6">
        <v>1.5731946376088999E-3</v>
      </c>
      <c r="R12357" s="6">
        <v>285.56002999999998</v>
      </c>
      <c r="S12357" s="2">
        <f t="shared" si="386"/>
        <v>2.887580249821907</v>
      </c>
      <c r="T12357" s="1" t="str">
        <f t="shared" si="387"/>
        <v>4111422</v>
      </c>
    </row>
    <row r="12358" spans="1:20" x14ac:dyDescent="0.2">
      <c r="A12358" s="2">
        <v>12357</v>
      </c>
      <c r="B12358">
        <v>4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4</v>
      </c>
      <c r="K12358">
        <v>2</v>
      </c>
      <c r="L12358">
        <v>3</v>
      </c>
      <c r="M12358">
        <v>1</v>
      </c>
      <c r="N12358">
        <v>1</v>
      </c>
      <c r="O12358" s="6">
        <v>0.89932372565278296</v>
      </c>
      <c r="P12358" s="7">
        <v>6.7716836999999995E-4</v>
      </c>
      <c r="Q12358" s="6">
        <v>1.54479631575894E-3</v>
      </c>
      <c r="R12358" s="6">
        <v>387.16003000000001</v>
      </c>
      <c r="S12358" s="2">
        <f t="shared" si="386"/>
        <v>3.1693033356417697</v>
      </c>
      <c r="T12358" s="1" t="str">
        <f t="shared" si="387"/>
        <v>4111423</v>
      </c>
    </row>
    <row r="12359" spans="1:20" x14ac:dyDescent="0.2">
      <c r="A12359" s="2">
        <v>12358</v>
      </c>
      <c r="B12359">
        <v>4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4</v>
      </c>
      <c r="K12359">
        <v>2</v>
      </c>
      <c r="L12359">
        <v>4</v>
      </c>
      <c r="M12359">
        <v>1</v>
      </c>
      <c r="N12359">
        <v>1</v>
      </c>
      <c r="O12359" s="6">
        <v>0.89932815428968504</v>
      </c>
      <c r="P12359" s="7">
        <v>6.72698E-4</v>
      </c>
      <c r="Q12359" s="6">
        <v>1.5570938884963701E-3</v>
      </c>
      <c r="R12359" s="6">
        <v>405.76</v>
      </c>
      <c r="S12359" s="2">
        <f t="shared" si="386"/>
        <v>3.1721798635172203</v>
      </c>
      <c r="T12359" s="1" t="str">
        <f t="shared" si="387"/>
        <v>4111424</v>
      </c>
    </row>
    <row r="12360" spans="1:20" x14ac:dyDescent="0.2">
      <c r="A12360" s="2">
        <v>12359</v>
      </c>
      <c r="B12360">
        <v>4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4</v>
      </c>
      <c r="K12360">
        <v>3</v>
      </c>
      <c r="L12360">
        <v>1</v>
      </c>
      <c r="M12360">
        <v>1</v>
      </c>
      <c r="N12360">
        <v>1</v>
      </c>
      <c r="O12360" s="6">
        <v>0.89800237849442299</v>
      </c>
      <c r="P12360" s="6">
        <v>1.9984841000000001E-3</v>
      </c>
      <c r="Q12360" s="6">
        <v>2.3017204295078101E-3</v>
      </c>
      <c r="R12360" s="6">
        <v>382.06</v>
      </c>
      <c r="S12360" s="2">
        <f t="shared" si="386"/>
        <v>2.6992993026501768</v>
      </c>
      <c r="T12360" s="1" t="str">
        <f t="shared" si="387"/>
        <v>4111431</v>
      </c>
    </row>
    <row r="12361" spans="1:20" x14ac:dyDescent="0.2">
      <c r="A12361" s="2">
        <v>12360</v>
      </c>
      <c r="B12361">
        <v>4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4</v>
      </c>
      <c r="K12361">
        <v>3</v>
      </c>
      <c r="L12361">
        <v>2</v>
      </c>
      <c r="M12361">
        <v>1</v>
      </c>
      <c r="N12361">
        <v>1</v>
      </c>
      <c r="O12361" s="6">
        <v>0.89912672460585996</v>
      </c>
      <c r="P12361" s="7">
        <v>8.7416169999999995E-4</v>
      </c>
      <c r="Q12361" s="6">
        <v>1.64326099296358E-3</v>
      </c>
      <c r="R12361" s="6">
        <v>387.16</v>
      </c>
      <c r="S12361" s="2">
        <f t="shared" si="386"/>
        <v>3.0584082253492673</v>
      </c>
      <c r="T12361" s="1" t="str">
        <f t="shared" si="387"/>
        <v>4111432</v>
      </c>
    </row>
    <row r="12362" spans="1:20" x14ac:dyDescent="0.2">
      <c r="A12362" s="2">
        <v>12361</v>
      </c>
      <c r="B12362">
        <v>4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4</v>
      </c>
      <c r="K12362">
        <v>3</v>
      </c>
      <c r="L12362">
        <v>3</v>
      </c>
      <c r="M12362">
        <v>1</v>
      </c>
      <c r="N12362">
        <v>1</v>
      </c>
      <c r="O12362" s="6">
        <v>0.899732132580911</v>
      </c>
      <c r="P12362" s="7">
        <v>2.6875734E-4</v>
      </c>
      <c r="Q12362" s="6">
        <v>1.51853965126946E-3</v>
      </c>
      <c r="R12362" s="6">
        <v>488.76</v>
      </c>
      <c r="S12362" s="2">
        <f t="shared" si="386"/>
        <v>3.5706396659490189</v>
      </c>
      <c r="T12362" s="1" t="str">
        <f t="shared" si="387"/>
        <v>4111433</v>
      </c>
    </row>
    <row r="12363" spans="1:20" x14ac:dyDescent="0.2">
      <c r="A12363" s="2">
        <v>12362</v>
      </c>
      <c r="B12363">
        <v>4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4</v>
      </c>
      <c r="K12363">
        <v>3</v>
      </c>
      <c r="L12363">
        <v>4</v>
      </c>
      <c r="M12363">
        <v>1</v>
      </c>
      <c r="N12363">
        <v>1</v>
      </c>
      <c r="O12363" s="6">
        <v>0.89991867518157598</v>
      </c>
      <c r="P12363" s="7">
        <v>8.2194805000000002E-5</v>
      </c>
      <c r="Q12363" s="6">
        <v>1.5845530837212099E-3</v>
      </c>
      <c r="R12363" s="6">
        <v>507.36</v>
      </c>
      <c r="S12363" s="2">
        <f t="shared" si="386"/>
        <v>4.0851556305272316</v>
      </c>
      <c r="T12363" s="1" t="str">
        <f t="shared" si="387"/>
        <v>4111434</v>
      </c>
    </row>
    <row r="12364" spans="1:20" x14ac:dyDescent="0.2">
      <c r="A12364" s="2">
        <v>12363</v>
      </c>
      <c r="B12364">
        <v>4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4</v>
      </c>
      <c r="K12364">
        <v>4</v>
      </c>
      <c r="L12364">
        <v>1</v>
      </c>
      <c r="M12364">
        <v>1</v>
      </c>
      <c r="N12364">
        <v>1</v>
      </c>
      <c r="O12364" s="6">
        <v>0.89840931625292297</v>
      </c>
      <c r="P12364" s="6">
        <v>1.5915631999999999E-3</v>
      </c>
      <c r="Q12364" s="6">
        <v>2.2219245139269198E-3</v>
      </c>
      <c r="R12364" s="6">
        <v>400.66003000000001</v>
      </c>
      <c r="S12364" s="2">
        <f t="shared" si="386"/>
        <v>2.7981761111326486</v>
      </c>
      <c r="T12364" s="1" t="str">
        <f t="shared" si="387"/>
        <v>4111441</v>
      </c>
    </row>
    <row r="12365" spans="1:20" x14ac:dyDescent="0.2">
      <c r="A12365" s="2">
        <v>12364</v>
      </c>
      <c r="B12365">
        <v>4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4</v>
      </c>
      <c r="K12365">
        <v>4</v>
      </c>
      <c r="L12365">
        <v>2</v>
      </c>
      <c r="M12365">
        <v>1</v>
      </c>
      <c r="N12365">
        <v>1</v>
      </c>
      <c r="O12365" s="6">
        <v>0.89944516763908</v>
      </c>
      <c r="P12365" s="7">
        <v>5.5569409999999995E-4</v>
      </c>
      <c r="Q12365" s="6">
        <v>1.7443954494460001E-3</v>
      </c>
      <c r="R12365" s="6">
        <v>405.76004</v>
      </c>
      <c r="S12365" s="2">
        <f t="shared" si="386"/>
        <v>3.2551642142476349</v>
      </c>
      <c r="T12365" s="1" t="str">
        <f t="shared" si="387"/>
        <v>4111442</v>
      </c>
    </row>
    <row r="12366" spans="1:20" x14ac:dyDescent="0.2">
      <c r="A12366" s="2">
        <v>12365</v>
      </c>
      <c r="B12366">
        <v>4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4</v>
      </c>
      <c r="K12366">
        <v>4</v>
      </c>
      <c r="L12366">
        <v>3</v>
      </c>
      <c r="M12366">
        <v>1</v>
      </c>
      <c r="N12366">
        <v>1</v>
      </c>
      <c r="O12366" s="6">
        <v>0.89976076052940501</v>
      </c>
      <c r="P12366" s="7">
        <v>2.4008750999999999E-4</v>
      </c>
      <c r="Q12366" s="6">
        <v>1.5438625801255899E-3</v>
      </c>
      <c r="R12366" s="6">
        <v>507.36005</v>
      </c>
      <c r="S12366" s="2">
        <f t="shared" si="386"/>
        <v>3.6196304325259416</v>
      </c>
      <c r="T12366" s="1" t="str">
        <f t="shared" si="387"/>
        <v>4111443</v>
      </c>
    </row>
    <row r="12367" spans="1:20" x14ac:dyDescent="0.2">
      <c r="A12367" s="2">
        <v>12366</v>
      </c>
      <c r="B12367">
        <v>4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4</v>
      </c>
      <c r="K12367">
        <v>4</v>
      </c>
      <c r="L12367">
        <v>4</v>
      </c>
      <c r="M12367">
        <v>1</v>
      </c>
      <c r="N12367">
        <v>1</v>
      </c>
      <c r="O12367" s="6">
        <v>0.90012595667688799</v>
      </c>
      <c r="P12367" s="7">
        <v>1.2511015E-4</v>
      </c>
      <c r="Q12367" s="6">
        <v>1.49487797096334E-3</v>
      </c>
      <c r="R12367" s="6">
        <v>525.96</v>
      </c>
      <c r="S12367" s="2">
        <f t="shared" si="386"/>
        <v>3.9027074552132497</v>
      </c>
      <c r="T12367" s="1" t="str">
        <f t="shared" si="387"/>
        <v>4111444</v>
      </c>
    </row>
    <row r="12368" spans="1:20" x14ac:dyDescent="0.2">
      <c r="A12368" s="2">
        <v>12367</v>
      </c>
      <c r="B12368">
        <v>4</v>
      </c>
      <c r="C12368">
        <v>1</v>
      </c>
      <c r="D12368">
        <v>1</v>
      </c>
      <c r="E12368">
        <v>1</v>
      </c>
      <c r="F12368">
        <v>1</v>
      </c>
      <c r="G12368">
        <v>1</v>
      </c>
      <c r="H12368">
        <v>1</v>
      </c>
      <c r="I12368">
        <v>2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 s="6">
        <v>0.89601335671512095</v>
      </c>
      <c r="P12368" s="6">
        <v>3.9874910000000001E-3</v>
      </c>
      <c r="Q12368" s="6">
        <v>2.2470814002670402E-3</v>
      </c>
      <c r="R12368" s="6">
        <v>151.86001999999999</v>
      </c>
      <c r="S12368" s="2">
        <f t="shared" si="386"/>
        <v>2.3993002841616584</v>
      </c>
      <c r="T12368" s="1" t="str">
        <f t="shared" si="387"/>
        <v>4112111</v>
      </c>
    </row>
    <row r="12369" spans="1:20" x14ac:dyDescent="0.2">
      <c r="A12369" s="2">
        <v>12368</v>
      </c>
      <c r="B12369">
        <v>4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2</v>
      </c>
      <c r="J12369">
        <v>1</v>
      </c>
      <c r="K12369">
        <v>1</v>
      </c>
      <c r="L12369">
        <v>2</v>
      </c>
      <c r="M12369">
        <v>1</v>
      </c>
      <c r="N12369">
        <v>1</v>
      </c>
      <c r="O12369" s="6">
        <v>0.89771876305430598</v>
      </c>
      <c r="P12369" s="6">
        <v>2.2820829999999999E-3</v>
      </c>
      <c r="Q12369" s="6">
        <v>1.50894915999122E-3</v>
      </c>
      <c r="R12369" s="6">
        <v>156.96001999999999</v>
      </c>
      <c r="S12369" s="2">
        <f t="shared" si="386"/>
        <v>2.6416685642182069</v>
      </c>
      <c r="T12369" s="1" t="str">
        <f t="shared" si="387"/>
        <v>4112112</v>
      </c>
    </row>
    <row r="12370" spans="1:20" x14ac:dyDescent="0.2">
      <c r="A12370" s="2">
        <v>12369</v>
      </c>
      <c r="B12370">
        <v>4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>
        <v>2</v>
      </c>
      <c r="J12370">
        <v>1</v>
      </c>
      <c r="K12370">
        <v>1</v>
      </c>
      <c r="L12370">
        <v>3</v>
      </c>
      <c r="M12370">
        <v>1</v>
      </c>
      <c r="N12370">
        <v>1</v>
      </c>
      <c r="O12370" s="6">
        <v>0.89780609162501401</v>
      </c>
      <c r="P12370" s="6">
        <v>2.1947621999999999E-3</v>
      </c>
      <c r="Q12370" s="6">
        <v>1.4994112508689901E-3</v>
      </c>
      <c r="R12370" s="6">
        <v>258.56002999999998</v>
      </c>
      <c r="S12370" s="2">
        <f t="shared" si="386"/>
        <v>2.6586125281883617</v>
      </c>
      <c r="T12370" s="1" t="str">
        <f t="shared" si="387"/>
        <v>4112113</v>
      </c>
    </row>
    <row r="12371" spans="1:20" x14ac:dyDescent="0.2">
      <c r="A12371" s="2">
        <v>12370</v>
      </c>
      <c r="B12371">
        <v>4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2</v>
      </c>
      <c r="J12371">
        <v>1</v>
      </c>
      <c r="K12371">
        <v>1</v>
      </c>
      <c r="L12371">
        <v>4</v>
      </c>
      <c r="M12371">
        <v>1</v>
      </c>
      <c r="N12371">
        <v>1</v>
      </c>
      <c r="O12371" s="6">
        <v>0.89804293894537301</v>
      </c>
      <c r="P12371" s="6">
        <v>1.9579530000000001E-3</v>
      </c>
      <c r="Q12371" s="6">
        <v>1.6687965525182401E-3</v>
      </c>
      <c r="R12371" s="6">
        <v>277.16003000000001</v>
      </c>
      <c r="S12371" s="2">
        <f t="shared" si="386"/>
        <v>2.7081977375000093</v>
      </c>
      <c r="T12371" s="1" t="str">
        <f t="shared" si="387"/>
        <v>4112114</v>
      </c>
    </row>
    <row r="12372" spans="1:20" x14ac:dyDescent="0.2">
      <c r="A12372" s="2">
        <v>12371</v>
      </c>
      <c r="B12372">
        <v>4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2</v>
      </c>
      <c r="J12372">
        <v>1</v>
      </c>
      <c r="K12372">
        <v>2</v>
      </c>
      <c r="L12372">
        <v>1</v>
      </c>
      <c r="M12372">
        <v>1</v>
      </c>
      <c r="N12372">
        <v>1</v>
      </c>
      <c r="O12372" s="6">
        <v>0.89731501234639599</v>
      </c>
      <c r="P12372" s="6">
        <v>2.6858450000000001E-3</v>
      </c>
      <c r="Q12372" s="6">
        <v>2.1985367644633599E-3</v>
      </c>
      <c r="R12372" s="6">
        <v>156.96001999999999</v>
      </c>
      <c r="S12372" s="2">
        <f t="shared" si="386"/>
        <v>2.570919054060099</v>
      </c>
      <c r="T12372" s="1" t="str">
        <f t="shared" si="387"/>
        <v>4112121</v>
      </c>
    </row>
    <row r="12373" spans="1:20" x14ac:dyDescent="0.2">
      <c r="A12373" s="2">
        <v>12372</v>
      </c>
      <c r="B12373">
        <v>4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2</v>
      </c>
      <c r="J12373">
        <v>1</v>
      </c>
      <c r="K12373">
        <v>2</v>
      </c>
      <c r="L12373">
        <v>2</v>
      </c>
      <c r="M12373">
        <v>1</v>
      </c>
      <c r="N12373">
        <v>1</v>
      </c>
      <c r="O12373" s="6">
        <v>0.89891109607789899</v>
      </c>
      <c r="P12373" s="6">
        <v>1.0897516999999999E-3</v>
      </c>
      <c r="Q12373" s="6">
        <v>1.43687461238184E-3</v>
      </c>
      <c r="R12373" s="6">
        <v>162.06003000000001</v>
      </c>
      <c r="S12373" s="2">
        <f t="shared" si="386"/>
        <v>2.9626724448154005</v>
      </c>
      <c r="T12373" s="1" t="str">
        <f t="shared" si="387"/>
        <v>4112122</v>
      </c>
    </row>
    <row r="12374" spans="1:20" x14ac:dyDescent="0.2">
      <c r="A12374" s="2">
        <v>12373</v>
      </c>
      <c r="B12374">
        <v>4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2</v>
      </c>
      <c r="J12374">
        <v>1</v>
      </c>
      <c r="K12374">
        <v>2</v>
      </c>
      <c r="L12374">
        <v>3</v>
      </c>
      <c r="M12374">
        <v>1</v>
      </c>
      <c r="N12374">
        <v>1</v>
      </c>
      <c r="O12374" s="6">
        <v>0.89951724231445296</v>
      </c>
      <c r="P12374" s="7">
        <v>4.8363209999999999E-4</v>
      </c>
      <c r="Q12374" s="6">
        <v>1.6707352375890899E-3</v>
      </c>
      <c r="R12374" s="6">
        <v>263.66000000000003</v>
      </c>
      <c r="S12374" s="2">
        <f t="shared" si="386"/>
        <v>3.3154848815287754</v>
      </c>
      <c r="T12374" s="1" t="str">
        <f t="shared" si="387"/>
        <v>4112123</v>
      </c>
    </row>
    <row r="12375" spans="1:20" x14ac:dyDescent="0.2">
      <c r="A12375" s="2">
        <v>12374</v>
      </c>
      <c r="B12375">
        <v>4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>
        <v>1</v>
      </c>
      <c r="I12375">
        <v>2</v>
      </c>
      <c r="J12375">
        <v>1</v>
      </c>
      <c r="K12375">
        <v>2</v>
      </c>
      <c r="L12375">
        <v>4</v>
      </c>
      <c r="M12375">
        <v>1</v>
      </c>
      <c r="N12375">
        <v>1</v>
      </c>
      <c r="O12375" s="6">
        <v>0.899293241571123</v>
      </c>
      <c r="P12375" s="7">
        <v>7.0762633999999999E-4</v>
      </c>
      <c r="Q12375" s="6">
        <v>1.5668434770244001E-3</v>
      </c>
      <c r="R12375" s="6">
        <v>282.26</v>
      </c>
      <c r="S12375" s="2">
        <f t="shared" ref="S12375:S12438" si="388">-LOG10(P12375)</f>
        <v>3.1501960097027504</v>
      </c>
      <c r="T12375" s="1" t="str">
        <f t="shared" si="387"/>
        <v>4112124</v>
      </c>
    </row>
    <row r="12376" spans="1:20" x14ac:dyDescent="0.2">
      <c r="A12376" s="2">
        <v>12375</v>
      </c>
      <c r="B12376">
        <v>4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>
        <v>1</v>
      </c>
      <c r="I12376">
        <v>2</v>
      </c>
      <c r="J12376">
        <v>1</v>
      </c>
      <c r="K12376">
        <v>3</v>
      </c>
      <c r="L12376">
        <v>1</v>
      </c>
      <c r="M12376">
        <v>1</v>
      </c>
      <c r="N12376">
        <v>1</v>
      </c>
      <c r="O12376" s="6">
        <v>0.89825734653282396</v>
      </c>
      <c r="P12376" s="6">
        <v>1.7434955E-3</v>
      </c>
      <c r="Q12376" s="6">
        <v>2.2935679919043402E-3</v>
      </c>
      <c r="R12376" s="6">
        <v>258.56002999999998</v>
      </c>
      <c r="S12376" s="2">
        <f t="shared" si="388"/>
        <v>2.75857916921011</v>
      </c>
      <c r="T12376" s="1" t="str">
        <f t="shared" si="387"/>
        <v>4112131</v>
      </c>
    </row>
    <row r="12377" spans="1:20" x14ac:dyDescent="0.2">
      <c r="A12377" s="2">
        <v>12376</v>
      </c>
      <c r="B12377">
        <v>4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2</v>
      </c>
      <c r="J12377">
        <v>1</v>
      </c>
      <c r="K12377">
        <v>3</v>
      </c>
      <c r="L12377">
        <v>2</v>
      </c>
      <c r="M12377">
        <v>1</v>
      </c>
      <c r="N12377">
        <v>1</v>
      </c>
      <c r="O12377" s="6">
        <v>0.899420375032985</v>
      </c>
      <c r="P12377" s="7">
        <v>5.8048964000000005E-4</v>
      </c>
      <c r="Q12377" s="6">
        <v>1.60621131258122E-3</v>
      </c>
      <c r="R12377" s="6">
        <v>263.66000000000003</v>
      </c>
      <c r="S12377" s="2">
        <f t="shared" si="388"/>
        <v>3.2362055267109056</v>
      </c>
      <c r="T12377" s="1" t="str">
        <f t="shared" si="387"/>
        <v>4112132</v>
      </c>
    </row>
    <row r="12378" spans="1:20" x14ac:dyDescent="0.2">
      <c r="A12378" s="2">
        <v>12377</v>
      </c>
      <c r="B12378">
        <v>4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2</v>
      </c>
      <c r="J12378">
        <v>1</v>
      </c>
      <c r="K12378">
        <v>3</v>
      </c>
      <c r="L12378">
        <v>3</v>
      </c>
      <c r="M12378">
        <v>1</v>
      </c>
      <c r="N12378">
        <v>1</v>
      </c>
      <c r="O12378" s="6">
        <v>0.89976102193237395</v>
      </c>
      <c r="P12378" s="7">
        <v>2.3984909000000001E-4</v>
      </c>
      <c r="Q12378" s="6">
        <v>1.76475756912021E-3</v>
      </c>
      <c r="R12378" s="6">
        <v>365.26</v>
      </c>
      <c r="S12378" s="2">
        <f t="shared" si="388"/>
        <v>3.6200619249309516</v>
      </c>
      <c r="T12378" s="1" t="str">
        <f t="shared" si="387"/>
        <v>4112133</v>
      </c>
    </row>
    <row r="12379" spans="1:20" x14ac:dyDescent="0.2">
      <c r="A12379" s="2">
        <v>12378</v>
      </c>
      <c r="B12379">
        <v>4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2</v>
      </c>
      <c r="J12379">
        <v>1</v>
      </c>
      <c r="K12379">
        <v>3</v>
      </c>
      <c r="L12379">
        <v>4</v>
      </c>
      <c r="M12379">
        <v>1</v>
      </c>
      <c r="N12379">
        <v>1</v>
      </c>
      <c r="O12379" s="6">
        <v>0.90008721516636803</v>
      </c>
      <c r="P12379" s="7">
        <v>8.6367130000000004E-5</v>
      </c>
      <c r="Q12379" s="6">
        <v>1.52490383756089E-3</v>
      </c>
      <c r="R12379" s="6">
        <v>383.86002000000002</v>
      </c>
      <c r="S12379" s="2">
        <f t="shared" si="388"/>
        <v>4.0636515118700371</v>
      </c>
      <c r="T12379" s="1" t="str">
        <f t="shared" si="387"/>
        <v>4112134</v>
      </c>
    </row>
    <row r="12380" spans="1:20" x14ac:dyDescent="0.2">
      <c r="A12380" s="2">
        <v>12379</v>
      </c>
      <c r="B12380">
        <v>4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>
        <v>1</v>
      </c>
      <c r="I12380">
        <v>2</v>
      </c>
      <c r="J12380">
        <v>1</v>
      </c>
      <c r="K12380">
        <v>4</v>
      </c>
      <c r="L12380">
        <v>1</v>
      </c>
      <c r="M12380">
        <v>1</v>
      </c>
      <c r="N12380">
        <v>1</v>
      </c>
      <c r="O12380" s="6">
        <v>0.89790912446836402</v>
      </c>
      <c r="P12380" s="6">
        <v>2.0917653999999999E-3</v>
      </c>
      <c r="Q12380" s="6">
        <v>2.31277839309802E-3</v>
      </c>
      <c r="R12380" s="6">
        <v>277.16003000000001</v>
      </c>
      <c r="S12380" s="2">
        <f t="shared" si="388"/>
        <v>2.6794870249666549</v>
      </c>
      <c r="T12380" s="1" t="str">
        <f t="shared" si="387"/>
        <v>4112141</v>
      </c>
    </row>
    <row r="12381" spans="1:20" x14ac:dyDescent="0.2">
      <c r="A12381" s="2">
        <v>12380</v>
      </c>
      <c r="B12381">
        <v>4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1</v>
      </c>
      <c r="I12381">
        <v>2</v>
      </c>
      <c r="J12381">
        <v>1</v>
      </c>
      <c r="K12381">
        <v>4</v>
      </c>
      <c r="L12381">
        <v>2</v>
      </c>
      <c r="M12381">
        <v>1</v>
      </c>
      <c r="N12381">
        <v>1</v>
      </c>
      <c r="O12381" s="6">
        <v>0.89940510406747198</v>
      </c>
      <c r="P12381" s="7">
        <v>5.9574840000000003E-4</v>
      </c>
      <c r="Q12381" s="6">
        <v>1.52034002239711E-3</v>
      </c>
      <c r="R12381" s="6">
        <v>282.26004</v>
      </c>
      <c r="S12381" s="2">
        <f t="shared" si="388"/>
        <v>3.2249371153635527</v>
      </c>
      <c r="T12381" s="1" t="str">
        <f t="shared" si="387"/>
        <v>4112142</v>
      </c>
    </row>
    <row r="12382" spans="1:20" x14ac:dyDescent="0.2">
      <c r="A12382" s="2">
        <v>12381</v>
      </c>
      <c r="B12382">
        <v>4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2</v>
      </c>
      <c r="J12382">
        <v>1</v>
      </c>
      <c r="K12382">
        <v>4</v>
      </c>
      <c r="L12382">
        <v>3</v>
      </c>
      <c r="M12382">
        <v>1</v>
      </c>
      <c r="N12382">
        <v>1</v>
      </c>
      <c r="O12382" s="6">
        <v>0.89991450603938505</v>
      </c>
      <c r="P12382" s="7">
        <v>8.6367130000000004E-5</v>
      </c>
      <c r="Q12382" s="6">
        <v>1.45096213689934E-3</v>
      </c>
      <c r="R12382" s="6">
        <v>383.86005</v>
      </c>
      <c r="S12382" s="2">
        <f t="shared" si="388"/>
        <v>4.0636515118700371</v>
      </c>
      <c r="T12382" s="1" t="str">
        <f t="shared" si="387"/>
        <v>4112143</v>
      </c>
    </row>
    <row r="12383" spans="1:20" x14ac:dyDescent="0.2">
      <c r="A12383" s="2">
        <v>12382</v>
      </c>
      <c r="B12383">
        <v>4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2</v>
      </c>
      <c r="J12383">
        <v>1</v>
      </c>
      <c r="K12383">
        <v>4</v>
      </c>
      <c r="L12383">
        <v>4</v>
      </c>
      <c r="M12383">
        <v>1</v>
      </c>
      <c r="N12383">
        <v>1</v>
      </c>
      <c r="O12383" s="6">
        <v>0.89977201786933603</v>
      </c>
      <c r="P12383" s="7">
        <v>2.2888184000000001E-4</v>
      </c>
      <c r="Q12383" s="6">
        <v>1.4775746107492699E-3</v>
      </c>
      <c r="R12383" s="6">
        <v>402.46001999999999</v>
      </c>
      <c r="S12383" s="2">
        <f t="shared" si="388"/>
        <v>3.6403886638595804</v>
      </c>
      <c r="T12383" s="1" t="str">
        <f t="shared" si="387"/>
        <v>4112144</v>
      </c>
    </row>
    <row r="12384" spans="1:20" x14ac:dyDescent="0.2">
      <c r="A12384" s="2">
        <v>12383</v>
      </c>
      <c r="B12384">
        <v>4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2</v>
      </c>
      <c r="J12384">
        <v>2</v>
      </c>
      <c r="K12384">
        <v>1</v>
      </c>
      <c r="L12384">
        <v>1</v>
      </c>
      <c r="M12384">
        <v>1</v>
      </c>
      <c r="N12384">
        <v>1</v>
      </c>
      <c r="O12384" s="6">
        <v>0.89668579408766302</v>
      </c>
      <c r="P12384" s="6">
        <v>3.3150911000000001E-3</v>
      </c>
      <c r="Q12384" s="6">
        <v>2.2292298572230301E-3</v>
      </c>
      <c r="R12384" s="6">
        <v>156.96001999999999</v>
      </c>
      <c r="S12384" s="2">
        <f t="shared" si="388"/>
        <v>2.4795045325130012</v>
      </c>
      <c r="T12384" s="1" t="str">
        <f t="shared" si="387"/>
        <v>4112211</v>
      </c>
    </row>
    <row r="12385" spans="1:20" x14ac:dyDescent="0.2">
      <c r="A12385" s="2">
        <v>12384</v>
      </c>
      <c r="B12385">
        <v>4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2</v>
      </c>
      <c r="J12385">
        <v>2</v>
      </c>
      <c r="K12385">
        <v>1</v>
      </c>
      <c r="L12385">
        <v>2</v>
      </c>
      <c r="M12385">
        <v>1</v>
      </c>
      <c r="N12385">
        <v>1</v>
      </c>
      <c r="O12385" s="6">
        <v>0.898135242971971</v>
      </c>
      <c r="P12385" s="6">
        <v>1.8656254E-3</v>
      </c>
      <c r="Q12385" s="6">
        <v>1.58481005312352E-3</v>
      </c>
      <c r="R12385" s="6">
        <v>162.06003000000001</v>
      </c>
      <c r="S12385" s="2">
        <f t="shared" si="388"/>
        <v>2.7291755540754821</v>
      </c>
      <c r="T12385" s="1" t="str">
        <f t="shared" si="387"/>
        <v>4112212</v>
      </c>
    </row>
    <row r="12386" spans="1:20" x14ac:dyDescent="0.2">
      <c r="A12386" s="2">
        <v>12385</v>
      </c>
      <c r="B12386">
        <v>4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2</v>
      </c>
      <c r="J12386">
        <v>2</v>
      </c>
      <c r="K12386">
        <v>1</v>
      </c>
      <c r="L12386">
        <v>3</v>
      </c>
      <c r="M12386">
        <v>1</v>
      </c>
      <c r="N12386">
        <v>1</v>
      </c>
      <c r="O12386" s="6">
        <v>0.89880245011201998</v>
      </c>
      <c r="P12386" s="6">
        <v>1.1984109999999999E-3</v>
      </c>
      <c r="Q12386" s="6">
        <v>1.52348444145305E-3</v>
      </c>
      <c r="R12386" s="6">
        <v>263.66000000000003</v>
      </c>
      <c r="S12386" s="2">
        <f t="shared" si="388"/>
        <v>2.9213942133150224</v>
      </c>
      <c r="T12386" s="1" t="str">
        <f t="shared" si="387"/>
        <v>4112213</v>
      </c>
    </row>
    <row r="12387" spans="1:20" x14ac:dyDescent="0.2">
      <c r="A12387" s="2">
        <v>12386</v>
      </c>
      <c r="B12387">
        <v>4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2</v>
      </c>
      <c r="J12387">
        <v>2</v>
      </c>
      <c r="K12387">
        <v>1</v>
      </c>
      <c r="L12387">
        <v>4</v>
      </c>
      <c r="M12387">
        <v>1</v>
      </c>
      <c r="N12387">
        <v>1</v>
      </c>
      <c r="O12387" s="6">
        <v>0.89846470110367305</v>
      </c>
      <c r="P12387" s="6">
        <v>1.5361904999999999E-3</v>
      </c>
      <c r="Q12387" s="6">
        <v>1.63086613045373E-3</v>
      </c>
      <c r="R12387" s="6">
        <v>282.26</v>
      </c>
      <c r="S12387" s="2">
        <f t="shared" si="388"/>
        <v>2.8135549249498162</v>
      </c>
      <c r="T12387" s="1" t="str">
        <f t="shared" si="387"/>
        <v>4112214</v>
      </c>
    </row>
    <row r="12388" spans="1:20" x14ac:dyDescent="0.2">
      <c r="A12388" s="2">
        <v>12387</v>
      </c>
      <c r="B12388">
        <v>4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2</v>
      </c>
      <c r="J12388">
        <v>2</v>
      </c>
      <c r="K12388">
        <v>2</v>
      </c>
      <c r="L12388">
        <v>1</v>
      </c>
      <c r="M12388">
        <v>1</v>
      </c>
      <c r="N12388">
        <v>1</v>
      </c>
      <c r="O12388" s="6">
        <v>0.89812523387888499</v>
      </c>
      <c r="P12388" s="6">
        <v>1.8756389999999999E-3</v>
      </c>
      <c r="Q12388" s="6">
        <v>2.2841428239320002E-3</v>
      </c>
      <c r="R12388" s="6">
        <v>162.06003000000001</v>
      </c>
      <c r="S12388" s="2">
        <f t="shared" si="388"/>
        <v>2.7268507455915891</v>
      </c>
      <c r="T12388" s="1" t="str">
        <f t="shared" si="387"/>
        <v>4112221</v>
      </c>
    </row>
    <row r="12389" spans="1:20" x14ac:dyDescent="0.2">
      <c r="A12389" s="2">
        <v>12388</v>
      </c>
      <c r="B12389">
        <v>4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2</v>
      </c>
      <c r="J12389">
        <v>2</v>
      </c>
      <c r="K12389">
        <v>2</v>
      </c>
      <c r="L12389">
        <v>2</v>
      </c>
      <c r="M12389">
        <v>1</v>
      </c>
      <c r="N12389">
        <v>1</v>
      </c>
      <c r="O12389" s="6">
        <v>0.89931654385965998</v>
      </c>
      <c r="P12389" s="7">
        <v>6.8432089999999996E-4</v>
      </c>
      <c r="Q12389" s="6">
        <v>1.45500473355992E-3</v>
      </c>
      <c r="R12389" s="6">
        <v>167.16003000000001</v>
      </c>
      <c r="S12389" s="2">
        <f t="shared" si="388"/>
        <v>3.1647401959147472</v>
      </c>
      <c r="T12389" s="1" t="str">
        <f t="shared" si="387"/>
        <v>4112222</v>
      </c>
    </row>
    <row r="12390" spans="1:20" x14ac:dyDescent="0.2">
      <c r="A12390" s="2">
        <v>12389</v>
      </c>
      <c r="B12390">
        <v>4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2</v>
      </c>
      <c r="J12390">
        <v>2</v>
      </c>
      <c r="K12390">
        <v>2</v>
      </c>
      <c r="L12390">
        <v>3</v>
      </c>
      <c r="M12390">
        <v>1</v>
      </c>
      <c r="N12390">
        <v>1</v>
      </c>
      <c r="O12390" s="6">
        <v>0.89977137670236396</v>
      </c>
      <c r="P12390" s="7">
        <v>2.2947787999999999E-4</v>
      </c>
      <c r="Q12390" s="6">
        <v>1.52649428203764E-3</v>
      </c>
      <c r="R12390" s="6">
        <v>268.76</v>
      </c>
      <c r="S12390" s="2">
        <f t="shared" si="388"/>
        <v>3.6392591709412199</v>
      </c>
      <c r="T12390" s="1" t="str">
        <f t="shared" si="387"/>
        <v>4112223</v>
      </c>
    </row>
    <row r="12391" spans="1:20" x14ac:dyDescent="0.2">
      <c r="A12391" s="2">
        <v>12390</v>
      </c>
      <c r="B12391">
        <v>4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2</v>
      </c>
      <c r="J12391">
        <v>2</v>
      </c>
      <c r="K12391">
        <v>2</v>
      </c>
      <c r="L12391">
        <v>4</v>
      </c>
      <c r="M12391">
        <v>1</v>
      </c>
      <c r="N12391">
        <v>1</v>
      </c>
      <c r="O12391" s="6">
        <v>0.89994766236007395</v>
      </c>
      <c r="P12391" s="7">
        <v>5.3226948000000002E-5</v>
      </c>
      <c r="Q12391" s="6">
        <v>1.5150705009142199E-3</v>
      </c>
      <c r="R12391" s="6">
        <v>287.36005</v>
      </c>
      <c r="S12391" s="2">
        <f t="shared" si="388"/>
        <v>4.273868435288052</v>
      </c>
      <c r="T12391" s="1" t="str">
        <f t="shared" si="387"/>
        <v>4112224</v>
      </c>
    </row>
    <row r="12392" spans="1:20" x14ac:dyDescent="0.2">
      <c r="A12392" s="2">
        <v>12391</v>
      </c>
      <c r="B12392">
        <v>4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2</v>
      </c>
      <c r="J12392">
        <v>2</v>
      </c>
      <c r="K12392">
        <v>3</v>
      </c>
      <c r="L12392">
        <v>1</v>
      </c>
      <c r="M12392">
        <v>1</v>
      </c>
      <c r="N12392">
        <v>1</v>
      </c>
      <c r="O12392" s="6">
        <v>0.89845647471512002</v>
      </c>
      <c r="P12392" s="6">
        <v>1.5444160000000001E-3</v>
      </c>
      <c r="Q12392" s="6">
        <v>2.2497535796240599E-3</v>
      </c>
      <c r="R12392" s="6">
        <v>263.66000000000003</v>
      </c>
      <c r="S12392" s="2">
        <f t="shared" si="388"/>
        <v>2.8112357077759627</v>
      </c>
      <c r="T12392" s="1" t="str">
        <f t="shared" si="387"/>
        <v>4112231</v>
      </c>
    </row>
    <row r="12393" spans="1:20" x14ac:dyDescent="0.2">
      <c r="A12393" s="2">
        <v>12392</v>
      </c>
      <c r="B12393">
        <v>4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2</v>
      </c>
      <c r="J12393">
        <v>2</v>
      </c>
      <c r="K12393">
        <v>3</v>
      </c>
      <c r="L12393">
        <v>2</v>
      </c>
      <c r="M12393">
        <v>1</v>
      </c>
      <c r="N12393">
        <v>1</v>
      </c>
      <c r="O12393" s="6">
        <v>0.89994981180664502</v>
      </c>
      <c r="P12393" s="7">
        <v>5.108118E-5</v>
      </c>
      <c r="Q12393" s="6">
        <v>1.5896875180072901E-3</v>
      </c>
      <c r="R12393" s="6">
        <v>268.76</v>
      </c>
      <c r="S12393" s="2">
        <f t="shared" si="388"/>
        <v>4.2917390788798544</v>
      </c>
      <c r="T12393" s="1" t="str">
        <f t="shared" si="387"/>
        <v>4112232</v>
      </c>
    </row>
    <row r="12394" spans="1:20" x14ac:dyDescent="0.2">
      <c r="A12394" s="2">
        <v>12393</v>
      </c>
      <c r="B12394">
        <v>4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2</v>
      </c>
      <c r="J12394">
        <v>2</v>
      </c>
      <c r="K12394">
        <v>3</v>
      </c>
      <c r="L12394">
        <v>3</v>
      </c>
      <c r="M12394">
        <v>1</v>
      </c>
      <c r="N12394">
        <v>1</v>
      </c>
      <c r="O12394" s="6">
        <v>0.90058395513559897</v>
      </c>
      <c r="P12394" s="7">
        <v>5.8311224000000001E-4</v>
      </c>
      <c r="Q12394" s="6">
        <v>1.54198908563031E-3</v>
      </c>
      <c r="R12394" s="6">
        <v>370.36002000000002</v>
      </c>
      <c r="S12394" s="2">
        <f t="shared" si="388"/>
        <v>3.2342478422890104</v>
      </c>
      <c r="T12394" s="1" t="str">
        <f t="shared" si="387"/>
        <v>4112233</v>
      </c>
    </row>
    <row r="12395" spans="1:20" x14ac:dyDescent="0.2">
      <c r="A12395" s="2">
        <v>12394</v>
      </c>
      <c r="B12395">
        <v>4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2</v>
      </c>
      <c r="J12395">
        <v>2</v>
      </c>
      <c r="K12395">
        <v>3</v>
      </c>
      <c r="L12395">
        <v>4</v>
      </c>
      <c r="M12395">
        <v>1</v>
      </c>
      <c r="N12395">
        <v>1</v>
      </c>
      <c r="O12395" s="6">
        <v>0.90057346347737399</v>
      </c>
      <c r="P12395" s="7">
        <v>5.7262179999999999E-4</v>
      </c>
      <c r="Q12395" s="6">
        <v>1.5817191286825699E-3</v>
      </c>
      <c r="R12395" s="6">
        <v>388.96001999999999</v>
      </c>
      <c r="S12395" s="2">
        <f t="shared" si="388"/>
        <v>3.2421321221902764</v>
      </c>
      <c r="T12395" s="1" t="str">
        <f t="shared" si="387"/>
        <v>4112234</v>
      </c>
    </row>
    <row r="12396" spans="1:20" x14ac:dyDescent="0.2">
      <c r="A12396" s="2">
        <v>12395</v>
      </c>
      <c r="B12396">
        <v>4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2</v>
      </c>
      <c r="J12396">
        <v>2</v>
      </c>
      <c r="K12396">
        <v>4</v>
      </c>
      <c r="L12396">
        <v>1</v>
      </c>
      <c r="M12396">
        <v>1</v>
      </c>
      <c r="N12396">
        <v>1</v>
      </c>
      <c r="O12396" s="6">
        <v>0.89848516953992796</v>
      </c>
      <c r="P12396" s="6">
        <v>1.5156865E-3</v>
      </c>
      <c r="Q12396" s="6">
        <v>2.28310883713655E-3</v>
      </c>
      <c r="R12396" s="6">
        <v>282.26</v>
      </c>
      <c r="S12396" s="2">
        <f t="shared" si="388"/>
        <v>2.8193906175691823</v>
      </c>
      <c r="T12396" s="1" t="str">
        <f t="shared" si="387"/>
        <v>4112241</v>
      </c>
    </row>
    <row r="12397" spans="1:20" x14ac:dyDescent="0.2">
      <c r="A12397" s="2">
        <v>12396</v>
      </c>
      <c r="B12397">
        <v>4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2</v>
      </c>
      <c r="J12397">
        <v>2</v>
      </c>
      <c r="K12397">
        <v>4</v>
      </c>
      <c r="L12397">
        <v>2</v>
      </c>
      <c r="M12397">
        <v>1</v>
      </c>
      <c r="N12397">
        <v>1</v>
      </c>
      <c r="O12397" s="6">
        <v>0.90024775040881899</v>
      </c>
      <c r="P12397" s="7">
        <v>2.4688244E-4</v>
      </c>
      <c r="Q12397" s="6">
        <v>1.5473962382376899E-3</v>
      </c>
      <c r="R12397" s="6">
        <v>287.36002000000002</v>
      </c>
      <c r="S12397" s="2">
        <f t="shared" si="388"/>
        <v>3.6075097990203173</v>
      </c>
      <c r="T12397" s="1" t="str">
        <f t="shared" si="387"/>
        <v>4112242</v>
      </c>
    </row>
    <row r="12398" spans="1:20" x14ac:dyDescent="0.2">
      <c r="A12398" s="2">
        <v>12397</v>
      </c>
      <c r="B12398">
        <v>4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2</v>
      </c>
      <c r="J12398">
        <v>2</v>
      </c>
      <c r="K12398">
        <v>4</v>
      </c>
      <c r="L12398">
        <v>3</v>
      </c>
      <c r="M12398">
        <v>1</v>
      </c>
      <c r="N12398">
        <v>1</v>
      </c>
      <c r="O12398" s="6">
        <v>0.89998993904449498</v>
      </c>
      <c r="P12398" s="7">
        <v>1.0907650000000001E-5</v>
      </c>
      <c r="Q12398" s="6">
        <v>1.51657385902656E-3</v>
      </c>
      <c r="R12398" s="6">
        <v>388.96001999999999</v>
      </c>
      <c r="S12398" s="2">
        <f t="shared" si="388"/>
        <v>4.9622688059621041</v>
      </c>
      <c r="T12398" s="1" t="str">
        <f t="shared" si="387"/>
        <v>4112243</v>
      </c>
    </row>
    <row r="12399" spans="1:20" x14ac:dyDescent="0.2">
      <c r="A12399" s="2">
        <v>12398</v>
      </c>
      <c r="B12399">
        <v>4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2</v>
      </c>
      <c r="J12399">
        <v>2</v>
      </c>
      <c r="K12399">
        <v>4</v>
      </c>
      <c r="L12399">
        <v>4</v>
      </c>
      <c r="M12399">
        <v>1</v>
      </c>
      <c r="N12399">
        <v>1</v>
      </c>
      <c r="O12399" s="6">
        <v>0.90045119938531704</v>
      </c>
      <c r="P12399" s="7">
        <v>4.5031310000000002E-4</v>
      </c>
      <c r="Q12399" s="6">
        <v>1.57661601016259E-3</v>
      </c>
      <c r="R12399" s="6">
        <v>407.56</v>
      </c>
      <c r="S12399" s="2">
        <f t="shared" si="388"/>
        <v>3.3464854188488382</v>
      </c>
      <c r="T12399" s="1" t="str">
        <f t="shared" si="387"/>
        <v>4112244</v>
      </c>
    </row>
    <row r="12400" spans="1:20" x14ac:dyDescent="0.2">
      <c r="A12400" s="2">
        <v>12399</v>
      </c>
      <c r="B12400">
        <v>4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2</v>
      </c>
      <c r="J12400">
        <v>3</v>
      </c>
      <c r="K12400">
        <v>1</v>
      </c>
      <c r="L12400">
        <v>1</v>
      </c>
      <c r="M12400">
        <v>1</v>
      </c>
      <c r="N12400">
        <v>1</v>
      </c>
      <c r="O12400" s="6">
        <v>0.89723260122437898</v>
      </c>
      <c r="P12400" s="6">
        <v>2.7682780999999999E-3</v>
      </c>
      <c r="Q12400" s="6">
        <v>2.3170496458584898E-3</v>
      </c>
      <c r="R12400" s="6">
        <v>258.56002999999998</v>
      </c>
      <c r="S12400" s="2">
        <f t="shared" si="388"/>
        <v>2.5577902829910757</v>
      </c>
      <c r="T12400" s="1" t="str">
        <f t="shared" si="387"/>
        <v>4112311</v>
      </c>
    </row>
    <row r="12401" spans="1:20" x14ac:dyDescent="0.2">
      <c r="A12401" s="2">
        <v>12400</v>
      </c>
      <c r="B12401">
        <v>4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1</v>
      </c>
      <c r="I12401">
        <v>2</v>
      </c>
      <c r="J12401">
        <v>3</v>
      </c>
      <c r="K12401">
        <v>1</v>
      </c>
      <c r="L12401">
        <v>2</v>
      </c>
      <c r="M12401">
        <v>1</v>
      </c>
      <c r="N12401">
        <v>1</v>
      </c>
      <c r="O12401" s="6">
        <v>0.89824713814053703</v>
      </c>
      <c r="P12401" s="6">
        <v>1.7537474999999999E-3</v>
      </c>
      <c r="Q12401" s="6">
        <v>1.4735914082440701E-3</v>
      </c>
      <c r="R12401" s="6">
        <v>263.66000000000003</v>
      </c>
      <c r="S12401" s="2">
        <f t="shared" si="388"/>
        <v>2.7560329350580832</v>
      </c>
      <c r="T12401" s="1" t="str">
        <f t="shared" si="387"/>
        <v>4112312</v>
      </c>
    </row>
    <row r="12402" spans="1:20" x14ac:dyDescent="0.2">
      <c r="A12402" s="2">
        <v>12401</v>
      </c>
      <c r="B12402">
        <v>4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2</v>
      </c>
      <c r="J12402">
        <v>3</v>
      </c>
      <c r="K12402">
        <v>1</v>
      </c>
      <c r="L12402">
        <v>3</v>
      </c>
      <c r="M12402">
        <v>1</v>
      </c>
      <c r="N12402">
        <v>1</v>
      </c>
      <c r="O12402" s="6">
        <v>0.89881134911633997</v>
      </c>
      <c r="P12402" s="6">
        <v>1.1895299E-3</v>
      </c>
      <c r="Q12402" s="6">
        <v>1.56121067945859E-3</v>
      </c>
      <c r="R12402" s="6">
        <v>365.26</v>
      </c>
      <c r="S12402" s="2">
        <f t="shared" si="388"/>
        <v>2.9246246370720219</v>
      </c>
      <c r="T12402" s="1" t="str">
        <f t="shared" si="387"/>
        <v>4112313</v>
      </c>
    </row>
    <row r="12403" spans="1:20" x14ac:dyDescent="0.2">
      <c r="A12403" s="2">
        <v>12402</v>
      </c>
      <c r="B12403">
        <v>4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2</v>
      </c>
      <c r="J12403">
        <v>3</v>
      </c>
      <c r="K12403">
        <v>1</v>
      </c>
      <c r="L12403">
        <v>4</v>
      </c>
      <c r="M12403">
        <v>1</v>
      </c>
      <c r="N12403">
        <v>1</v>
      </c>
      <c r="O12403" s="6">
        <v>0.89870424897442203</v>
      </c>
      <c r="P12403" s="6">
        <v>1.2966394E-3</v>
      </c>
      <c r="Q12403" s="6">
        <v>1.67816814686041E-3</v>
      </c>
      <c r="R12403" s="6">
        <v>383.86002000000002</v>
      </c>
      <c r="S12403" s="2">
        <f t="shared" si="388"/>
        <v>2.887180785954917</v>
      </c>
      <c r="T12403" s="1" t="str">
        <f t="shared" si="387"/>
        <v>4112314</v>
      </c>
    </row>
    <row r="12404" spans="1:20" x14ac:dyDescent="0.2">
      <c r="A12404" s="2">
        <v>12403</v>
      </c>
      <c r="B12404">
        <v>4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2</v>
      </c>
      <c r="J12404">
        <v>3</v>
      </c>
      <c r="K12404">
        <v>2</v>
      </c>
      <c r="L12404">
        <v>1</v>
      </c>
      <c r="M12404">
        <v>1</v>
      </c>
      <c r="N12404">
        <v>1</v>
      </c>
      <c r="O12404" s="6">
        <v>0.89824798917075999</v>
      </c>
      <c r="P12404" s="6">
        <v>1.7528534000000001E-3</v>
      </c>
      <c r="Q12404" s="6">
        <v>2.18373601287604E-3</v>
      </c>
      <c r="R12404" s="6">
        <v>263.66000000000003</v>
      </c>
      <c r="S12404" s="2">
        <f t="shared" si="388"/>
        <v>2.756254404632613</v>
      </c>
      <c r="T12404" s="1" t="str">
        <f t="shared" si="387"/>
        <v>4112321</v>
      </c>
    </row>
    <row r="12405" spans="1:20" x14ac:dyDescent="0.2">
      <c r="A12405" s="2">
        <v>12404</v>
      </c>
      <c r="B12405">
        <v>4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2</v>
      </c>
      <c r="J12405">
        <v>3</v>
      </c>
      <c r="K12405">
        <v>2</v>
      </c>
      <c r="L12405">
        <v>2</v>
      </c>
      <c r="M12405">
        <v>1</v>
      </c>
      <c r="N12405">
        <v>1</v>
      </c>
      <c r="O12405" s="6">
        <v>0.89962679664535505</v>
      </c>
      <c r="P12405" s="7">
        <v>3.7407875E-4</v>
      </c>
      <c r="Q12405" s="6">
        <v>1.60548951827863E-3</v>
      </c>
      <c r="R12405" s="6">
        <v>268.76</v>
      </c>
      <c r="S12405" s="2">
        <f t="shared" si="388"/>
        <v>3.4270369617292498</v>
      </c>
      <c r="T12405" s="1" t="str">
        <f t="shared" si="387"/>
        <v>4112322</v>
      </c>
    </row>
    <row r="12406" spans="1:20" x14ac:dyDescent="0.2">
      <c r="A12406" s="2">
        <v>12405</v>
      </c>
      <c r="B12406">
        <v>4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2</v>
      </c>
      <c r="J12406">
        <v>3</v>
      </c>
      <c r="K12406">
        <v>2</v>
      </c>
      <c r="L12406">
        <v>3</v>
      </c>
      <c r="M12406">
        <v>1</v>
      </c>
      <c r="N12406">
        <v>1</v>
      </c>
      <c r="O12406" s="6">
        <v>0.90026864943040796</v>
      </c>
      <c r="P12406" s="7">
        <v>2.6780366999999998E-4</v>
      </c>
      <c r="Q12406" s="6">
        <v>1.5817695845854901E-3</v>
      </c>
      <c r="R12406" s="6">
        <v>370.36002000000002</v>
      </c>
      <c r="S12406" s="2">
        <f t="shared" si="388"/>
        <v>3.5721834756816375</v>
      </c>
      <c r="T12406" s="1" t="str">
        <f t="shared" si="387"/>
        <v>4112323</v>
      </c>
    </row>
    <row r="12407" spans="1:20" x14ac:dyDescent="0.2">
      <c r="A12407" s="2">
        <v>12406</v>
      </c>
      <c r="B12407">
        <v>4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2</v>
      </c>
      <c r="J12407">
        <v>3</v>
      </c>
      <c r="K12407">
        <v>2</v>
      </c>
      <c r="L12407">
        <v>4</v>
      </c>
      <c r="M12407">
        <v>1</v>
      </c>
      <c r="N12407">
        <v>1</v>
      </c>
      <c r="O12407" s="6">
        <v>0.900083212604469</v>
      </c>
      <c r="P12407" s="7">
        <v>8.2314013999999997E-5</v>
      </c>
      <c r="Q12407" s="6">
        <v>1.5000972919727001E-3</v>
      </c>
      <c r="R12407" s="6">
        <v>388.96001999999999</v>
      </c>
      <c r="S12407" s="2">
        <f t="shared" si="388"/>
        <v>4.0845262196510292</v>
      </c>
      <c r="T12407" s="1" t="str">
        <f t="shared" si="387"/>
        <v>4112324</v>
      </c>
    </row>
    <row r="12408" spans="1:20" x14ac:dyDescent="0.2">
      <c r="A12408" s="2">
        <v>12407</v>
      </c>
      <c r="B12408">
        <v>4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2</v>
      </c>
      <c r="J12408">
        <v>3</v>
      </c>
      <c r="K12408">
        <v>3</v>
      </c>
      <c r="L12408">
        <v>1</v>
      </c>
      <c r="M12408">
        <v>1</v>
      </c>
      <c r="N12408">
        <v>1</v>
      </c>
      <c r="O12408" s="6">
        <v>0.89915927105512705</v>
      </c>
      <c r="P12408" s="7">
        <v>8.416176E-4</v>
      </c>
      <c r="Q12408" s="6">
        <v>2.368546474352E-3</v>
      </c>
      <c r="R12408" s="6">
        <v>365.26</v>
      </c>
      <c r="S12408" s="2">
        <f t="shared" si="388"/>
        <v>3.0748851910813069</v>
      </c>
      <c r="T12408" s="1" t="str">
        <f t="shared" si="387"/>
        <v>4112331</v>
      </c>
    </row>
    <row r="12409" spans="1:20" x14ac:dyDescent="0.2">
      <c r="A12409" s="2">
        <v>12408</v>
      </c>
      <c r="B12409">
        <v>4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2</v>
      </c>
      <c r="J12409">
        <v>3</v>
      </c>
      <c r="K12409">
        <v>3</v>
      </c>
      <c r="L12409">
        <v>2</v>
      </c>
      <c r="M12409">
        <v>1</v>
      </c>
      <c r="N12409">
        <v>1</v>
      </c>
      <c r="O12409" s="6">
        <v>0.90012772163641397</v>
      </c>
      <c r="P12409" s="7">
        <v>1.2683867999999999E-4</v>
      </c>
      <c r="Q12409" s="6">
        <v>1.46587317112234E-3</v>
      </c>
      <c r="R12409" s="6">
        <v>370.36002000000002</v>
      </c>
      <c r="S12409" s="2">
        <f t="shared" si="388"/>
        <v>3.8967482862893759</v>
      </c>
      <c r="T12409" s="1" t="str">
        <f t="shared" si="387"/>
        <v>4112332</v>
      </c>
    </row>
    <row r="12410" spans="1:20" x14ac:dyDescent="0.2">
      <c r="A12410" s="2">
        <v>12409</v>
      </c>
      <c r="B12410">
        <v>4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2</v>
      </c>
      <c r="J12410">
        <v>3</v>
      </c>
      <c r="K12410">
        <v>3</v>
      </c>
      <c r="L12410">
        <v>3</v>
      </c>
      <c r="M12410">
        <v>1</v>
      </c>
      <c r="N12410">
        <v>1</v>
      </c>
      <c r="O12410" s="6">
        <v>0.90076080254179502</v>
      </c>
      <c r="P12410" s="7">
        <v>7.5995920000000001E-4</v>
      </c>
      <c r="Q12410" s="6">
        <v>1.6938481094433699E-3</v>
      </c>
      <c r="R12410" s="6">
        <v>471.96001999999999</v>
      </c>
      <c r="S12410" s="2">
        <f t="shared" si="388"/>
        <v>3.1192097231014451</v>
      </c>
      <c r="T12410" s="1" t="str">
        <f t="shared" si="387"/>
        <v>4112333</v>
      </c>
    </row>
    <row r="12411" spans="1:20" x14ac:dyDescent="0.2">
      <c r="A12411" s="2">
        <v>12410</v>
      </c>
      <c r="B12411">
        <v>4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2</v>
      </c>
      <c r="J12411">
        <v>3</v>
      </c>
      <c r="K12411">
        <v>3</v>
      </c>
      <c r="L12411">
        <v>4</v>
      </c>
      <c r="M12411">
        <v>1</v>
      </c>
      <c r="N12411">
        <v>1</v>
      </c>
      <c r="O12411" s="6">
        <v>0.90074226414469905</v>
      </c>
      <c r="P12411" s="7">
        <v>7.414222E-4</v>
      </c>
      <c r="Q12411" s="6">
        <v>1.61629122938796E-3</v>
      </c>
      <c r="R12411" s="6">
        <v>490.56</v>
      </c>
      <c r="S12411" s="2">
        <f t="shared" si="388"/>
        <v>3.12993441426929</v>
      </c>
      <c r="T12411" s="1" t="str">
        <f t="shared" si="387"/>
        <v>4112334</v>
      </c>
    </row>
    <row r="12412" spans="1:20" x14ac:dyDescent="0.2">
      <c r="A12412" s="2">
        <v>12411</v>
      </c>
      <c r="B12412">
        <v>4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2</v>
      </c>
      <c r="J12412">
        <v>3</v>
      </c>
      <c r="K12412">
        <v>4</v>
      </c>
      <c r="L12412">
        <v>1</v>
      </c>
      <c r="M12412">
        <v>1</v>
      </c>
      <c r="N12412">
        <v>1</v>
      </c>
      <c r="O12412" s="6">
        <v>0.89905612764062903</v>
      </c>
      <c r="P12412" s="7">
        <v>9.447336E-4</v>
      </c>
      <c r="Q12412" s="6">
        <v>2.3037024354056099E-3</v>
      </c>
      <c r="R12412" s="6">
        <v>383.86002000000002</v>
      </c>
      <c r="S12412" s="2">
        <f t="shared" si="388"/>
        <v>3.0246906384332535</v>
      </c>
      <c r="T12412" s="1" t="str">
        <f t="shared" si="387"/>
        <v>4112341</v>
      </c>
    </row>
    <row r="12413" spans="1:20" x14ac:dyDescent="0.2">
      <c r="A12413" s="2">
        <v>12412</v>
      </c>
      <c r="B12413">
        <v>4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2</v>
      </c>
      <c r="J12413">
        <v>3</v>
      </c>
      <c r="K12413">
        <v>4</v>
      </c>
      <c r="L12413">
        <v>2</v>
      </c>
      <c r="M12413">
        <v>1</v>
      </c>
      <c r="N12413">
        <v>1</v>
      </c>
      <c r="O12413" s="6">
        <v>0.90023301137149203</v>
      </c>
      <c r="P12413" s="7">
        <v>2.3216008999999999E-4</v>
      </c>
      <c r="Q12413" s="6">
        <v>1.5433843285672399E-3</v>
      </c>
      <c r="R12413" s="6">
        <v>388.96001999999999</v>
      </c>
      <c r="S12413" s="2">
        <f t="shared" si="388"/>
        <v>3.634212436546175</v>
      </c>
      <c r="T12413" s="1" t="str">
        <f t="shared" si="387"/>
        <v>4112342</v>
      </c>
    </row>
    <row r="12414" spans="1:20" x14ac:dyDescent="0.2">
      <c r="A12414" s="2">
        <v>12413</v>
      </c>
      <c r="B12414">
        <v>4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2</v>
      </c>
      <c r="J12414">
        <v>3</v>
      </c>
      <c r="K12414">
        <v>4</v>
      </c>
      <c r="L12414">
        <v>3</v>
      </c>
      <c r="M12414">
        <v>1</v>
      </c>
      <c r="N12414">
        <v>1</v>
      </c>
      <c r="O12414" s="6">
        <v>0.90092325157448105</v>
      </c>
      <c r="P12414" s="7">
        <v>9.2238189999999999E-4</v>
      </c>
      <c r="Q12414" s="6">
        <v>1.5395151406716199E-3</v>
      </c>
      <c r="R12414" s="6">
        <v>490.56</v>
      </c>
      <c r="S12414" s="2">
        <f t="shared" si="388"/>
        <v>3.0350892278374335</v>
      </c>
      <c r="T12414" s="1" t="str">
        <f t="shared" si="387"/>
        <v>4112343</v>
      </c>
    </row>
    <row r="12415" spans="1:20" x14ac:dyDescent="0.2">
      <c r="A12415" s="2">
        <v>12414</v>
      </c>
      <c r="B12415">
        <v>4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2</v>
      </c>
      <c r="J12415">
        <v>3</v>
      </c>
      <c r="K12415">
        <v>4</v>
      </c>
      <c r="L12415">
        <v>4</v>
      </c>
      <c r="M12415">
        <v>1</v>
      </c>
      <c r="N12415">
        <v>1</v>
      </c>
      <c r="O12415" s="6">
        <v>0.90113846275704101</v>
      </c>
      <c r="P12415" s="6">
        <v>1.1376143E-3</v>
      </c>
      <c r="Q12415" s="6">
        <v>1.6560214303342801E-3</v>
      </c>
      <c r="R12415" s="6">
        <v>509.16003000000001</v>
      </c>
      <c r="S12415" s="2">
        <f t="shared" si="388"/>
        <v>2.9440049574264942</v>
      </c>
      <c r="T12415" s="1" t="str">
        <f t="shared" si="387"/>
        <v>4112344</v>
      </c>
    </row>
    <row r="12416" spans="1:20" x14ac:dyDescent="0.2">
      <c r="A12416" s="2">
        <v>12415</v>
      </c>
      <c r="B12416">
        <v>4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2</v>
      </c>
      <c r="J12416">
        <v>4</v>
      </c>
      <c r="K12416">
        <v>1</v>
      </c>
      <c r="L12416">
        <v>1</v>
      </c>
      <c r="M12416">
        <v>1</v>
      </c>
      <c r="N12416">
        <v>1</v>
      </c>
      <c r="O12416" s="6">
        <v>0.89674053847901902</v>
      </c>
      <c r="P12416" s="6">
        <v>3.2603145E-3</v>
      </c>
      <c r="Q12416" s="6">
        <v>2.1602094495920001E-3</v>
      </c>
      <c r="R12416" s="6">
        <v>277.16003000000001</v>
      </c>
      <c r="S12416" s="2">
        <f t="shared" si="388"/>
        <v>2.486740504525125</v>
      </c>
      <c r="T12416" s="1" t="str">
        <f t="shared" si="387"/>
        <v>4112411</v>
      </c>
    </row>
    <row r="12417" spans="1:20" x14ac:dyDescent="0.2">
      <c r="A12417" s="2">
        <v>12416</v>
      </c>
      <c r="B12417">
        <v>4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2</v>
      </c>
      <c r="J12417">
        <v>4</v>
      </c>
      <c r="K12417">
        <v>1</v>
      </c>
      <c r="L12417">
        <v>2</v>
      </c>
      <c r="M12417">
        <v>1</v>
      </c>
      <c r="N12417">
        <v>1</v>
      </c>
      <c r="O12417" s="6">
        <v>0.89831799412513902</v>
      </c>
      <c r="P12417" s="6">
        <v>1.6828774999999999E-3</v>
      </c>
      <c r="Q12417" s="6">
        <v>1.37886617372577E-3</v>
      </c>
      <c r="R12417" s="6">
        <v>282.26004</v>
      </c>
      <c r="S12417" s="2">
        <f t="shared" si="388"/>
        <v>2.7739474960326684</v>
      </c>
      <c r="T12417" s="1" t="str">
        <f t="shared" si="387"/>
        <v>4112412</v>
      </c>
    </row>
    <row r="12418" spans="1:20" x14ac:dyDescent="0.2">
      <c r="A12418" s="2">
        <v>12417</v>
      </c>
      <c r="B12418">
        <v>4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2</v>
      </c>
      <c r="J12418">
        <v>4</v>
      </c>
      <c r="K12418">
        <v>1</v>
      </c>
      <c r="L12418">
        <v>3</v>
      </c>
      <c r="M12418">
        <v>1</v>
      </c>
      <c r="N12418">
        <v>1</v>
      </c>
      <c r="O12418" s="6">
        <v>0.89887545733084195</v>
      </c>
      <c r="P12418" s="6">
        <v>1.1253953000000001E-3</v>
      </c>
      <c r="Q12418" s="6">
        <v>1.6432632049429999E-3</v>
      </c>
      <c r="R12418" s="6">
        <v>383.86005</v>
      </c>
      <c r="S12418" s="2">
        <f t="shared" si="388"/>
        <v>2.9486949029267633</v>
      </c>
      <c r="T12418" s="1" t="str">
        <f t="shared" si="387"/>
        <v>4112413</v>
      </c>
    </row>
    <row r="12419" spans="1:20" x14ac:dyDescent="0.2">
      <c r="A12419" s="2">
        <v>12418</v>
      </c>
      <c r="B12419">
        <v>4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2</v>
      </c>
      <c r="J12419">
        <v>4</v>
      </c>
      <c r="K12419">
        <v>1</v>
      </c>
      <c r="L12419">
        <v>4</v>
      </c>
      <c r="M12419">
        <v>1</v>
      </c>
      <c r="N12419">
        <v>1</v>
      </c>
      <c r="O12419" s="6">
        <v>0.89896679280153902</v>
      </c>
      <c r="P12419" s="6">
        <v>1.0340810000000001E-3</v>
      </c>
      <c r="Q12419" s="6">
        <v>1.6398446670226E-3</v>
      </c>
      <c r="R12419" s="6">
        <v>402.46001999999999</v>
      </c>
      <c r="S12419" s="2">
        <f t="shared" si="388"/>
        <v>2.9854454414400937</v>
      </c>
      <c r="T12419" s="1" t="str">
        <f t="shared" ref="T12419:T12482" si="389">B12419&amp;C12419&amp;D12419&amp;I12419&amp;J12419&amp;K12419&amp;L12419</f>
        <v>4112414</v>
      </c>
    </row>
    <row r="12420" spans="1:20" x14ac:dyDescent="0.2">
      <c r="A12420" s="2">
        <v>12419</v>
      </c>
      <c r="B12420">
        <v>4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2</v>
      </c>
      <c r="J12420">
        <v>4</v>
      </c>
      <c r="K12420">
        <v>2</v>
      </c>
      <c r="L12420">
        <v>1</v>
      </c>
      <c r="M12420">
        <v>1</v>
      </c>
      <c r="N12420">
        <v>1</v>
      </c>
      <c r="O12420" s="6">
        <v>0.89835910183263801</v>
      </c>
      <c r="P12420" s="6">
        <v>1.6417503000000001E-3</v>
      </c>
      <c r="Q12420" s="6">
        <v>2.2920823526216601E-3</v>
      </c>
      <c r="R12420" s="6">
        <v>282.26004</v>
      </c>
      <c r="S12420" s="2">
        <f t="shared" si="388"/>
        <v>2.7846928956809451</v>
      </c>
      <c r="T12420" s="1" t="str">
        <f t="shared" si="389"/>
        <v>4112421</v>
      </c>
    </row>
    <row r="12421" spans="1:20" x14ac:dyDescent="0.2">
      <c r="A12421" s="2">
        <v>12420</v>
      </c>
      <c r="B12421">
        <v>4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2</v>
      </c>
      <c r="J12421">
        <v>4</v>
      </c>
      <c r="K12421">
        <v>2</v>
      </c>
      <c r="L12421">
        <v>2</v>
      </c>
      <c r="M12421">
        <v>1</v>
      </c>
      <c r="N12421">
        <v>1</v>
      </c>
      <c r="O12421" s="6">
        <v>0.89968124553168305</v>
      </c>
      <c r="P12421" s="7">
        <v>3.196001E-4</v>
      </c>
      <c r="Q12421" s="6">
        <v>1.51357607786038E-3</v>
      </c>
      <c r="R12421" s="6">
        <v>287.36005</v>
      </c>
      <c r="S12421" s="2">
        <f t="shared" si="388"/>
        <v>3.4953930934711832</v>
      </c>
      <c r="T12421" s="1" t="str">
        <f t="shared" si="389"/>
        <v>4112422</v>
      </c>
    </row>
    <row r="12422" spans="1:20" x14ac:dyDescent="0.2">
      <c r="A12422" s="2">
        <v>12421</v>
      </c>
      <c r="B12422">
        <v>4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2</v>
      </c>
      <c r="J12422">
        <v>4</v>
      </c>
      <c r="K12422">
        <v>2</v>
      </c>
      <c r="L12422">
        <v>3</v>
      </c>
      <c r="M12422">
        <v>1</v>
      </c>
      <c r="N12422">
        <v>1</v>
      </c>
      <c r="O12422" s="6">
        <v>0.90010314976361405</v>
      </c>
      <c r="P12422" s="7">
        <v>1.0228157E-4</v>
      </c>
      <c r="Q12422" s="6">
        <v>1.50535310725299E-3</v>
      </c>
      <c r="R12422" s="6">
        <v>388.96001999999999</v>
      </c>
      <c r="S12422" s="2">
        <f t="shared" si="388"/>
        <v>3.9902026142680769</v>
      </c>
      <c r="T12422" s="1" t="str">
        <f t="shared" si="389"/>
        <v>4112423</v>
      </c>
    </row>
    <row r="12423" spans="1:20" x14ac:dyDescent="0.2">
      <c r="A12423" s="2">
        <v>12422</v>
      </c>
      <c r="B12423">
        <v>4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2</v>
      </c>
      <c r="J12423">
        <v>4</v>
      </c>
      <c r="K12423">
        <v>2</v>
      </c>
      <c r="L12423">
        <v>4</v>
      </c>
      <c r="M12423">
        <v>1</v>
      </c>
      <c r="N12423">
        <v>1</v>
      </c>
      <c r="O12423" s="6">
        <v>0.90041636072380105</v>
      </c>
      <c r="P12423" s="7">
        <v>4.1550398E-4</v>
      </c>
      <c r="Q12423" s="6">
        <v>1.6234428698903001E-3</v>
      </c>
      <c r="R12423" s="6">
        <v>407.56006000000002</v>
      </c>
      <c r="S12423" s="2">
        <f t="shared" si="388"/>
        <v>3.3814248118708221</v>
      </c>
      <c r="T12423" s="1" t="str">
        <f t="shared" si="389"/>
        <v>4112424</v>
      </c>
    </row>
    <row r="12424" spans="1:20" x14ac:dyDescent="0.2">
      <c r="A12424" s="2">
        <v>12423</v>
      </c>
      <c r="B12424">
        <v>4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2</v>
      </c>
      <c r="J12424">
        <v>4</v>
      </c>
      <c r="K12424">
        <v>3</v>
      </c>
      <c r="L12424">
        <v>1</v>
      </c>
      <c r="M12424">
        <v>1</v>
      </c>
      <c r="N12424">
        <v>1</v>
      </c>
      <c r="O12424" s="6">
        <v>0.89904109762546702</v>
      </c>
      <c r="P12424" s="7">
        <v>9.5975400000000005E-4</v>
      </c>
      <c r="Q12424" s="6">
        <v>2.3660196164942901E-3</v>
      </c>
      <c r="R12424" s="6">
        <v>383.86005</v>
      </c>
      <c r="S12424" s="2">
        <f t="shared" si="388"/>
        <v>3.0178400691826255</v>
      </c>
      <c r="T12424" s="1" t="str">
        <f t="shared" si="389"/>
        <v>4112431</v>
      </c>
    </row>
    <row r="12425" spans="1:20" x14ac:dyDescent="0.2">
      <c r="A12425" s="2">
        <v>12424</v>
      </c>
      <c r="B12425">
        <v>4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2</v>
      </c>
      <c r="J12425">
        <v>4</v>
      </c>
      <c r="K12425">
        <v>3</v>
      </c>
      <c r="L12425">
        <v>2</v>
      </c>
      <c r="M12425">
        <v>1</v>
      </c>
      <c r="N12425">
        <v>1</v>
      </c>
      <c r="O12425" s="6">
        <v>0.90006006705430996</v>
      </c>
      <c r="P12425" s="7">
        <v>5.9187412000000001E-5</v>
      </c>
      <c r="Q12425" s="6">
        <v>1.65300520239731E-3</v>
      </c>
      <c r="R12425" s="6">
        <v>388.96005000000002</v>
      </c>
      <c r="S12425" s="2">
        <f t="shared" si="388"/>
        <v>4.2277706493623501</v>
      </c>
      <c r="T12425" s="1" t="str">
        <f t="shared" si="389"/>
        <v>4112432</v>
      </c>
    </row>
    <row r="12426" spans="1:20" x14ac:dyDescent="0.2">
      <c r="A12426" s="2">
        <v>12425</v>
      </c>
      <c r="B12426">
        <v>4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2</v>
      </c>
      <c r="J12426">
        <v>4</v>
      </c>
      <c r="K12426">
        <v>3</v>
      </c>
      <c r="L12426">
        <v>3</v>
      </c>
      <c r="M12426">
        <v>1</v>
      </c>
      <c r="N12426">
        <v>1</v>
      </c>
      <c r="O12426" s="6">
        <v>0.90062284481810695</v>
      </c>
      <c r="P12426" s="7">
        <v>6.2197447000000004E-4</v>
      </c>
      <c r="Q12426" s="6">
        <v>1.51820775041143E-3</v>
      </c>
      <c r="R12426" s="6">
        <v>490.56006000000002</v>
      </c>
      <c r="S12426" s="2">
        <f t="shared" si="388"/>
        <v>3.2062274412990099</v>
      </c>
      <c r="T12426" s="1" t="str">
        <f t="shared" si="389"/>
        <v>4112433</v>
      </c>
    </row>
    <row r="12427" spans="1:20" x14ac:dyDescent="0.2">
      <c r="A12427" s="2">
        <v>12426</v>
      </c>
      <c r="B12427">
        <v>4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2</v>
      </c>
      <c r="J12427">
        <v>4</v>
      </c>
      <c r="K12427">
        <v>3</v>
      </c>
      <c r="L12427">
        <v>4</v>
      </c>
      <c r="M12427">
        <v>1</v>
      </c>
      <c r="N12427">
        <v>1</v>
      </c>
      <c r="O12427" s="6">
        <v>0.900963057290042</v>
      </c>
      <c r="P12427" s="7">
        <v>9.6219779999999998E-4</v>
      </c>
      <c r="Q12427" s="6">
        <v>1.6042808025662999E-3</v>
      </c>
      <c r="R12427" s="6">
        <v>509.16003000000001</v>
      </c>
      <c r="S12427" s="2">
        <f t="shared" si="388"/>
        <v>3.0167356404171923</v>
      </c>
      <c r="T12427" s="1" t="str">
        <f t="shared" si="389"/>
        <v>4112434</v>
      </c>
    </row>
    <row r="12428" spans="1:20" x14ac:dyDescent="0.2">
      <c r="A12428" s="2">
        <v>12427</v>
      </c>
      <c r="B12428">
        <v>4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2</v>
      </c>
      <c r="J12428">
        <v>4</v>
      </c>
      <c r="K12428">
        <v>4</v>
      </c>
      <c r="L12428">
        <v>1</v>
      </c>
      <c r="M12428">
        <v>1</v>
      </c>
      <c r="N12428">
        <v>1</v>
      </c>
      <c r="O12428" s="6">
        <v>0.89893144112259005</v>
      </c>
      <c r="P12428" s="6">
        <v>1.0694265E-3</v>
      </c>
      <c r="Q12428" s="6">
        <v>2.2831595220100202E-3</v>
      </c>
      <c r="R12428" s="6">
        <v>402.46001999999999</v>
      </c>
      <c r="S12428" s="2">
        <f t="shared" si="388"/>
        <v>2.9708490584429184</v>
      </c>
      <c r="T12428" s="1" t="str">
        <f t="shared" si="389"/>
        <v>4112441</v>
      </c>
    </row>
    <row r="12429" spans="1:20" x14ac:dyDescent="0.2">
      <c r="A12429" s="2">
        <v>12428</v>
      </c>
      <c r="B12429">
        <v>4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2</v>
      </c>
      <c r="J12429">
        <v>4</v>
      </c>
      <c r="K12429">
        <v>4</v>
      </c>
      <c r="L12429">
        <v>2</v>
      </c>
      <c r="M12429">
        <v>1</v>
      </c>
      <c r="N12429">
        <v>1</v>
      </c>
      <c r="O12429" s="6">
        <v>0.90049114694056498</v>
      </c>
      <c r="P12429" s="7">
        <v>4.9024820000000005E-4</v>
      </c>
      <c r="Q12429" s="6">
        <v>1.4513697791118799E-3</v>
      </c>
      <c r="R12429" s="6">
        <v>407.56002999999998</v>
      </c>
      <c r="S12429" s="2">
        <f t="shared" si="388"/>
        <v>3.3095839922170422</v>
      </c>
      <c r="T12429" s="1" t="str">
        <f t="shared" si="389"/>
        <v>4112442</v>
      </c>
    </row>
    <row r="12430" spans="1:20" x14ac:dyDescent="0.2">
      <c r="A12430" s="2">
        <v>12429</v>
      </c>
      <c r="B12430">
        <v>4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2</v>
      </c>
      <c r="J12430">
        <v>4</v>
      </c>
      <c r="K12430">
        <v>4</v>
      </c>
      <c r="L12430">
        <v>3</v>
      </c>
      <c r="M12430">
        <v>1</v>
      </c>
      <c r="N12430">
        <v>1</v>
      </c>
      <c r="O12430" s="6">
        <v>0.90071957860928598</v>
      </c>
      <c r="P12430" s="7">
        <v>7.1871279999999999E-4</v>
      </c>
      <c r="Q12430" s="6">
        <v>1.49283534358001E-3</v>
      </c>
      <c r="R12430" s="6">
        <v>509.16003000000001</v>
      </c>
      <c r="S12430" s="2">
        <f t="shared" si="388"/>
        <v>3.1434446204558073</v>
      </c>
      <c r="T12430" s="1" t="str">
        <f t="shared" si="389"/>
        <v>4112443</v>
      </c>
    </row>
    <row r="12431" spans="1:20" x14ac:dyDescent="0.2">
      <c r="A12431" s="2">
        <v>12430</v>
      </c>
      <c r="B12431">
        <v>4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2</v>
      </c>
      <c r="J12431">
        <v>4</v>
      </c>
      <c r="K12431">
        <v>4</v>
      </c>
      <c r="L12431">
        <v>4</v>
      </c>
      <c r="M12431">
        <v>1</v>
      </c>
      <c r="N12431">
        <v>1</v>
      </c>
      <c r="O12431" s="6">
        <v>0.90079475797890796</v>
      </c>
      <c r="P12431" s="7">
        <v>7.9387426000000001E-4</v>
      </c>
      <c r="Q12431" s="6">
        <v>1.6553341062480499E-3</v>
      </c>
      <c r="R12431" s="6">
        <v>527.76</v>
      </c>
      <c r="S12431" s="2">
        <f t="shared" si="388"/>
        <v>3.1002482790748704</v>
      </c>
      <c r="T12431" s="1" t="str">
        <f t="shared" si="389"/>
        <v>4112444</v>
      </c>
    </row>
    <row r="12432" spans="1:20" x14ac:dyDescent="0.2">
      <c r="A12432" s="2">
        <v>12431</v>
      </c>
      <c r="B12432">
        <v>4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3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 s="6">
        <v>0.89429350403497299</v>
      </c>
      <c r="P12432" s="6">
        <v>5.7073829999999999E-3</v>
      </c>
      <c r="Q12432" s="6">
        <v>2.3073568407076801E-3</v>
      </c>
      <c r="R12432" s="6">
        <v>164.76000999999999</v>
      </c>
      <c r="S12432" s="2">
        <f t="shared" si="388"/>
        <v>2.2435629826805132</v>
      </c>
      <c r="T12432" s="1" t="str">
        <f t="shared" si="389"/>
        <v>4113111</v>
      </c>
    </row>
    <row r="12433" spans="1:20" x14ac:dyDescent="0.2">
      <c r="A12433" s="2">
        <v>12432</v>
      </c>
      <c r="B12433">
        <v>4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>
        <v>1</v>
      </c>
      <c r="I12433">
        <v>3</v>
      </c>
      <c r="J12433">
        <v>1</v>
      </c>
      <c r="K12433">
        <v>1</v>
      </c>
      <c r="L12433">
        <v>2</v>
      </c>
      <c r="M12433">
        <v>1</v>
      </c>
      <c r="N12433">
        <v>1</v>
      </c>
      <c r="O12433" s="6">
        <v>0.89560232676460105</v>
      </c>
      <c r="P12433" s="6">
        <v>4.3985248000000003E-3</v>
      </c>
      <c r="Q12433" s="6">
        <v>1.54662562224292E-3</v>
      </c>
      <c r="R12433" s="6">
        <v>169.86001999999999</v>
      </c>
      <c r="S12433" s="2">
        <f t="shared" si="388"/>
        <v>2.3566929550237008</v>
      </c>
      <c r="T12433" s="1" t="str">
        <f t="shared" si="389"/>
        <v>4113112</v>
      </c>
    </row>
    <row r="12434" spans="1:20" x14ac:dyDescent="0.2">
      <c r="A12434" s="2">
        <v>12433</v>
      </c>
      <c r="B12434">
        <v>4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3</v>
      </c>
      <c r="J12434">
        <v>1</v>
      </c>
      <c r="K12434">
        <v>1</v>
      </c>
      <c r="L12434">
        <v>3</v>
      </c>
      <c r="M12434">
        <v>1</v>
      </c>
      <c r="N12434">
        <v>1</v>
      </c>
      <c r="O12434" s="6">
        <v>0.89633424199859901</v>
      </c>
      <c r="P12434" s="6">
        <v>3.6666392999999999E-3</v>
      </c>
      <c r="Q12434" s="6">
        <v>1.56383453217784E-3</v>
      </c>
      <c r="R12434" s="6">
        <v>271.46001999999999</v>
      </c>
      <c r="S12434" s="2">
        <f t="shared" si="388"/>
        <v>2.4357318109896213</v>
      </c>
      <c r="T12434" s="1" t="str">
        <f t="shared" si="389"/>
        <v>4113113</v>
      </c>
    </row>
    <row r="12435" spans="1:20" x14ac:dyDescent="0.2">
      <c r="A12435" s="2">
        <v>12434</v>
      </c>
      <c r="B12435">
        <v>4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3</v>
      </c>
      <c r="J12435">
        <v>1</v>
      </c>
      <c r="K12435">
        <v>1</v>
      </c>
      <c r="L12435">
        <v>4</v>
      </c>
      <c r="M12435">
        <v>1</v>
      </c>
      <c r="N12435">
        <v>1</v>
      </c>
      <c r="O12435" s="6">
        <v>0.89632710981552899</v>
      </c>
      <c r="P12435" s="6">
        <v>3.6737323E-3</v>
      </c>
      <c r="Q12435" s="6">
        <v>1.6117298544342899E-3</v>
      </c>
      <c r="R12435" s="6">
        <v>290.06</v>
      </c>
      <c r="S12435" s="2">
        <f t="shared" si="388"/>
        <v>2.4348924933401128</v>
      </c>
      <c r="T12435" s="1" t="str">
        <f t="shared" si="389"/>
        <v>4113114</v>
      </c>
    </row>
    <row r="12436" spans="1:20" x14ac:dyDescent="0.2">
      <c r="A12436" s="2">
        <v>12435</v>
      </c>
      <c r="B12436">
        <v>4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3</v>
      </c>
      <c r="J12436">
        <v>1</v>
      </c>
      <c r="K12436">
        <v>2</v>
      </c>
      <c r="L12436">
        <v>1</v>
      </c>
      <c r="M12436">
        <v>1</v>
      </c>
      <c r="N12436">
        <v>1</v>
      </c>
      <c r="O12436" s="6">
        <v>0.89569958381040704</v>
      </c>
      <c r="P12436" s="6">
        <v>4.3013095999999999E-3</v>
      </c>
      <c r="Q12436" s="6">
        <v>2.2218845664120201E-3</v>
      </c>
      <c r="R12436" s="6">
        <v>169.86001999999999</v>
      </c>
      <c r="S12436" s="2">
        <f t="shared" si="388"/>
        <v>2.3663992966385421</v>
      </c>
      <c r="T12436" s="1" t="str">
        <f t="shared" si="389"/>
        <v>4113121</v>
      </c>
    </row>
    <row r="12437" spans="1:20" x14ac:dyDescent="0.2">
      <c r="A12437" s="2">
        <v>12436</v>
      </c>
      <c r="B12437">
        <v>4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3</v>
      </c>
      <c r="J12437">
        <v>1</v>
      </c>
      <c r="K12437">
        <v>2</v>
      </c>
      <c r="L12437">
        <v>2</v>
      </c>
      <c r="M12437">
        <v>1</v>
      </c>
      <c r="N12437">
        <v>1</v>
      </c>
      <c r="O12437" s="6">
        <v>0.89708523598540502</v>
      </c>
      <c r="P12437" s="6">
        <v>2.9156208000000001E-3</v>
      </c>
      <c r="Q12437" s="6">
        <v>1.48949407578436E-3</v>
      </c>
      <c r="R12437" s="6">
        <v>174.96001999999999</v>
      </c>
      <c r="S12437" s="2">
        <f t="shared" si="388"/>
        <v>2.5352689601813418</v>
      </c>
      <c r="T12437" s="1" t="str">
        <f t="shared" si="389"/>
        <v>4113122</v>
      </c>
    </row>
    <row r="12438" spans="1:20" x14ac:dyDescent="0.2">
      <c r="A12438" s="2">
        <v>12437</v>
      </c>
      <c r="B12438">
        <v>4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3</v>
      </c>
      <c r="J12438">
        <v>1</v>
      </c>
      <c r="K12438">
        <v>2</v>
      </c>
      <c r="L12438">
        <v>3</v>
      </c>
      <c r="M12438">
        <v>1</v>
      </c>
      <c r="N12438">
        <v>1</v>
      </c>
      <c r="O12438" s="6">
        <v>0.89747713530522299</v>
      </c>
      <c r="P12438" s="6">
        <v>2.5237202999999998E-3</v>
      </c>
      <c r="Q12438" s="6">
        <v>1.4859654169735901E-3</v>
      </c>
      <c r="R12438" s="6">
        <v>276.56</v>
      </c>
      <c r="S12438" s="2">
        <f t="shared" si="388"/>
        <v>2.5979587789436027</v>
      </c>
      <c r="T12438" s="1" t="str">
        <f t="shared" si="389"/>
        <v>4113123</v>
      </c>
    </row>
    <row r="12439" spans="1:20" x14ac:dyDescent="0.2">
      <c r="A12439" s="2">
        <v>12438</v>
      </c>
      <c r="B12439">
        <v>4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3</v>
      </c>
      <c r="J12439">
        <v>1</v>
      </c>
      <c r="K12439">
        <v>2</v>
      </c>
      <c r="L12439">
        <v>4</v>
      </c>
      <c r="M12439">
        <v>1</v>
      </c>
      <c r="N12439">
        <v>1</v>
      </c>
      <c r="O12439" s="6">
        <v>0.89748911032626699</v>
      </c>
      <c r="P12439" s="6">
        <v>2.5117397000000001E-3</v>
      </c>
      <c r="Q12439" s="6">
        <v>1.6336935397796601E-3</v>
      </c>
      <c r="R12439" s="6">
        <v>295.16003000000001</v>
      </c>
      <c r="S12439" s="2">
        <f t="shared" ref="S12439:S12502" si="390">-LOG10(P12439)</f>
        <v>2.6000253699950124</v>
      </c>
      <c r="T12439" s="1" t="str">
        <f t="shared" si="389"/>
        <v>4113124</v>
      </c>
    </row>
    <row r="12440" spans="1:20" x14ac:dyDescent="0.2">
      <c r="A12440" s="2">
        <v>12439</v>
      </c>
      <c r="B12440">
        <v>4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3</v>
      </c>
      <c r="J12440">
        <v>1</v>
      </c>
      <c r="K12440">
        <v>3</v>
      </c>
      <c r="L12440">
        <v>1</v>
      </c>
      <c r="M12440">
        <v>1</v>
      </c>
      <c r="N12440">
        <v>1</v>
      </c>
      <c r="O12440" s="6">
        <v>0.89626023868378901</v>
      </c>
      <c r="P12440" s="6">
        <v>3.7406087000000001E-3</v>
      </c>
      <c r="Q12440" s="6">
        <v>2.34501359066686E-3</v>
      </c>
      <c r="R12440" s="6">
        <v>271.46001999999999</v>
      </c>
      <c r="S12440" s="2">
        <f t="shared" si="390"/>
        <v>2.4270577203821277</v>
      </c>
      <c r="T12440" s="1" t="str">
        <f t="shared" si="389"/>
        <v>4113131</v>
      </c>
    </row>
    <row r="12441" spans="1:20" x14ac:dyDescent="0.2">
      <c r="A12441" s="2">
        <v>12440</v>
      </c>
      <c r="B12441">
        <v>4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3</v>
      </c>
      <c r="J12441">
        <v>1</v>
      </c>
      <c r="K12441">
        <v>3</v>
      </c>
      <c r="L12441">
        <v>2</v>
      </c>
      <c r="M12441">
        <v>1</v>
      </c>
      <c r="N12441">
        <v>1</v>
      </c>
      <c r="O12441" s="6">
        <v>0.89762850920467097</v>
      </c>
      <c r="P12441" s="6">
        <v>2.372384E-3</v>
      </c>
      <c r="Q12441" s="6">
        <v>1.5145045325623699E-3</v>
      </c>
      <c r="R12441" s="6">
        <v>276.56002999999998</v>
      </c>
      <c r="S12441" s="2">
        <f t="shared" si="390"/>
        <v>2.6248150136283939</v>
      </c>
      <c r="T12441" s="1" t="str">
        <f t="shared" si="389"/>
        <v>4113132</v>
      </c>
    </row>
    <row r="12442" spans="1:20" x14ac:dyDescent="0.2">
      <c r="A12442" s="2">
        <v>12441</v>
      </c>
      <c r="B12442">
        <v>4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3</v>
      </c>
      <c r="J12442">
        <v>1</v>
      </c>
      <c r="K12442">
        <v>3</v>
      </c>
      <c r="L12442">
        <v>3</v>
      </c>
      <c r="M12442">
        <v>1</v>
      </c>
      <c r="N12442">
        <v>1</v>
      </c>
      <c r="O12442" s="6">
        <v>0.89788850069180304</v>
      </c>
      <c r="P12442" s="6">
        <v>2.1123886E-3</v>
      </c>
      <c r="Q12442" s="6">
        <v>1.5964299757444799E-3</v>
      </c>
      <c r="R12442" s="6">
        <v>378.16003000000001</v>
      </c>
      <c r="S12442" s="2">
        <f t="shared" si="390"/>
        <v>2.6752261849491425</v>
      </c>
      <c r="T12442" s="1" t="str">
        <f t="shared" si="389"/>
        <v>4113133</v>
      </c>
    </row>
    <row r="12443" spans="1:20" x14ac:dyDescent="0.2">
      <c r="A12443" s="2">
        <v>12442</v>
      </c>
      <c r="B12443">
        <v>4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3</v>
      </c>
      <c r="J12443">
        <v>1</v>
      </c>
      <c r="K12443">
        <v>3</v>
      </c>
      <c r="L12443">
        <v>4</v>
      </c>
      <c r="M12443">
        <v>1</v>
      </c>
      <c r="N12443">
        <v>1</v>
      </c>
      <c r="O12443" s="6">
        <v>0.898244474941016</v>
      </c>
      <c r="P12443" s="6">
        <v>1.7563701E-3</v>
      </c>
      <c r="Q12443" s="6">
        <v>1.5909553683723899E-3</v>
      </c>
      <c r="R12443" s="6">
        <v>396.76</v>
      </c>
      <c r="S12443" s="2">
        <f t="shared" si="390"/>
        <v>2.7553839648240483</v>
      </c>
      <c r="T12443" s="1" t="str">
        <f t="shared" si="389"/>
        <v>4113134</v>
      </c>
    </row>
    <row r="12444" spans="1:20" x14ac:dyDescent="0.2">
      <c r="A12444" s="2">
        <v>12443</v>
      </c>
      <c r="B12444">
        <v>4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3</v>
      </c>
      <c r="J12444">
        <v>1</v>
      </c>
      <c r="K12444">
        <v>4</v>
      </c>
      <c r="L12444">
        <v>1</v>
      </c>
      <c r="M12444">
        <v>1</v>
      </c>
      <c r="N12444">
        <v>1</v>
      </c>
      <c r="O12444" s="6">
        <v>0.89630494661021498</v>
      </c>
      <c r="P12444" s="6">
        <v>3.6959051999999998E-3</v>
      </c>
      <c r="Q12444" s="6">
        <v>2.34659038831581E-3</v>
      </c>
      <c r="R12444" s="6">
        <v>290.06</v>
      </c>
      <c r="S12444" s="2">
        <f t="shared" si="390"/>
        <v>2.4322791769662437</v>
      </c>
      <c r="T12444" s="1" t="str">
        <f t="shared" si="389"/>
        <v>4113141</v>
      </c>
    </row>
    <row r="12445" spans="1:20" x14ac:dyDescent="0.2">
      <c r="A12445" s="2">
        <v>12444</v>
      </c>
      <c r="B12445">
        <v>4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3</v>
      </c>
      <c r="J12445">
        <v>1</v>
      </c>
      <c r="K12445">
        <v>4</v>
      </c>
      <c r="L12445">
        <v>2</v>
      </c>
      <c r="M12445">
        <v>1</v>
      </c>
      <c r="N12445">
        <v>1</v>
      </c>
      <c r="O12445" s="6">
        <v>0.89744626144548401</v>
      </c>
      <c r="P12445" s="6">
        <v>2.5545955E-3</v>
      </c>
      <c r="Q12445" s="6">
        <v>1.5108404006723901E-3</v>
      </c>
      <c r="R12445" s="6">
        <v>295.16000000000003</v>
      </c>
      <c r="S12445" s="2">
        <f t="shared" si="390"/>
        <v>2.5926778571830225</v>
      </c>
      <c r="T12445" s="1" t="str">
        <f t="shared" si="389"/>
        <v>4113142</v>
      </c>
    </row>
    <row r="12446" spans="1:20" x14ac:dyDescent="0.2">
      <c r="A12446" s="2">
        <v>12445</v>
      </c>
      <c r="B12446">
        <v>4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3</v>
      </c>
      <c r="J12446">
        <v>1</v>
      </c>
      <c r="K12446">
        <v>4</v>
      </c>
      <c r="L12446">
        <v>3</v>
      </c>
      <c r="M12446">
        <v>1</v>
      </c>
      <c r="N12446">
        <v>1</v>
      </c>
      <c r="O12446" s="6">
        <v>0.89801264050840901</v>
      </c>
      <c r="P12446" s="6">
        <v>1.9882321E-3</v>
      </c>
      <c r="Q12446" s="6">
        <v>1.55856705729183E-3</v>
      </c>
      <c r="R12446" s="6">
        <v>396.76</v>
      </c>
      <c r="S12446" s="2">
        <f t="shared" si="390"/>
        <v>2.7015329187991193</v>
      </c>
      <c r="T12446" s="1" t="str">
        <f t="shared" si="389"/>
        <v>4113143</v>
      </c>
    </row>
    <row r="12447" spans="1:20" x14ac:dyDescent="0.2">
      <c r="A12447" s="2">
        <v>12446</v>
      </c>
      <c r="B12447">
        <v>4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3</v>
      </c>
      <c r="J12447">
        <v>1</v>
      </c>
      <c r="K12447">
        <v>4</v>
      </c>
      <c r="L12447">
        <v>4</v>
      </c>
      <c r="M12447">
        <v>1</v>
      </c>
      <c r="N12447">
        <v>1</v>
      </c>
      <c r="O12447" s="6">
        <v>0.89800293621230698</v>
      </c>
      <c r="P12447" s="6">
        <v>1.9979477000000002E-3</v>
      </c>
      <c r="Q12447" s="6">
        <v>1.5977803686463799E-3</v>
      </c>
      <c r="R12447" s="6">
        <v>415.36</v>
      </c>
      <c r="S12447" s="2">
        <f t="shared" si="390"/>
        <v>2.6994158844276974</v>
      </c>
      <c r="T12447" s="1" t="str">
        <f t="shared" si="389"/>
        <v>4113144</v>
      </c>
    </row>
    <row r="12448" spans="1:20" x14ac:dyDescent="0.2">
      <c r="A12448" s="2">
        <v>12447</v>
      </c>
      <c r="B12448">
        <v>4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3</v>
      </c>
      <c r="J12448">
        <v>2</v>
      </c>
      <c r="K12448">
        <v>1</v>
      </c>
      <c r="L12448">
        <v>1</v>
      </c>
      <c r="M12448">
        <v>1</v>
      </c>
      <c r="N12448">
        <v>1</v>
      </c>
      <c r="O12448" s="6">
        <v>0.89510301960122396</v>
      </c>
      <c r="P12448" s="6">
        <v>4.8978329999999999E-3</v>
      </c>
      <c r="Q12448" s="6">
        <v>2.2496792976477698E-3</v>
      </c>
      <c r="R12448" s="6">
        <v>169.86001999999999</v>
      </c>
      <c r="S12448" s="2">
        <f t="shared" si="390"/>
        <v>2.3099960269726223</v>
      </c>
      <c r="T12448" s="1" t="str">
        <f t="shared" si="389"/>
        <v>4113211</v>
      </c>
    </row>
    <row r="12449" spans="1:20" x14ac:dyDescent="0.2">
      <c r="A12449" s="2">
        <v>12448</v>
      </c>
      <c r="B12449">
        <v>4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3</v>
      </c>
      <c r="J12449">
        <v>2</v>
      </c>
      <c r="K12449">
        <v>1</v>
      </c>
      <c r="L12449">
        <v>2</v>
      </c>
      <c r="M12449">
        <v>1</v>
      </c>
      <c r="N12449">
        <v>1</v>
      </c>
      <c r="O12449" s="6">
        <v>0.89624526277581396</v>
      </c>
      <c r="P12449" s="6">
        <v>3.7556289999999999E-3</v>
      </c>
      <c r="Q12449" s="6">
        <v>1.4700229044892501E-3</v>
      </c>
      <c r="R12449" s="6">
        <v>174.96001999999999</v>
      </c>
      <c r="S12449" s="2">
        <f t="shared" si="390"/>
        <v>2.4253173160893153</v>
      </c>
      <c r="T12449" s="1" t="str">
        <f t="shared" si="389"/>
        <v>4113212</v>
      </c>
    </row>
    <row r="12450" spans="1:20" x14ac:dyDescent="0.2">
      <c r="A12450" s="2">
        <v>12449</v>
      </c>
      <c r="B12450">
        <v>4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3</v>
      </c>
      <c r="J12450">
        <v>2</v>
      </c>
      <c r="K12450">
        <v>1</v>
      </c>
      <c r="L12450">
        <v>3</v>
      </c>
      <c r="M12450">
        <v>1</v>
      </c>
      <c r="N12450">
        <v>1</v>
      </c>
      <c r="O12450" s="6">
        <v>0.89689943702709896</v>
      </c>
      <c r="P12450" s="6">
        <v>3.1014085000000001E-3</v>
      </c>
      <c r="Q12450" s="6">
        <v>1.4738113390832201E-3</v>
      </c>
      <c r="R12450" s="6">
        <v>276.56</v>
      </c>
      <c r="S12450" s="2">
        <f t="shared" si="390"/>
        <v>2.5084410271803872</v>
      </c>
      <c r="T12450" s="1" t="str">
        <f t="shared" si="389"/>
        <v>4113213</v>
      </c>
    </row>
    <row r="12451" spans="1:20" x14ac:dyDescent="0.2">
      <c r="A12451" s="2">
        <v>12450</v>
      </c>
      <c r="B12451">
        <v>4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3</v>
      </c>
      <c r="J12451">
        <v>2</v>
      </c>
      <c r="K12451">
        <v>1</v>
      </c>
      <c r="L12451">
        <v>4</v>
      </c>
      <c r="M12451">
        <v>1</v>
      </c>
      <c r="N12451">
        <v>1</v>
      </c>
      <c r="O12451" s="6">
        <v>0.89688231490536596</v>
      </c>
      <c r="P12451" s="6">
        <v>3.1185746E-3</v>
      </c>
      <c r="Q12451" s="6">
        <v>1.4904745984632699E-3</v>
      </c>
      <c r="R12451" s="6">
        <v>295.16003000000001</v>
      </c>
      <c r="S12451" s="2">
        <f t="shared" si="390"/>
        <v>2.5060438626499368</v>
      </c>
      <c r="T12451" s="1" t="str">
        <f t="shared" si="389"/>
        <v>4113214</v>
      </c>
    </row>
    <row r="12452" spans="1:20" x14ac:dyDescent="0.2">
      <c r="A12452" s="2">
        <v>12451</v>
      </c>
      <c r="B12452">
        <v>4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3</v>
      </c>
      <c r="J12452">
        <v>2</v>
      </c>
      <c r="K12452">
        <v>2</v>
      </c>
      <c r="L12452">
        <v>1</v>
      </c>
      <c r="M12452">
        <v>1</v>
      </c>
      <c r="N12452">
        <v>1</v>
      </c>
      <c r="O12452" s="6">
        <v>0.89621179649091998</v>
      </c>
      <c r="P12452" s="6">
        <v>3.7890672999999998E-3</v>
      </c>
      <c r="Q12452" s="6">
        <v>2.2995537020492102E-3</v>
      </c>
      <c r="R12452" s="6">
        <v>174.96001999999999</v>
      </c>
      <c r="S12452" s="2">
        <f t="shared" si="390"/>
        <v>2.4214676808799127</v>
      </c>
      <c r="T12452" s="1" t="str">
        <f t="shared" si="389"/>
        <v>4113221</v>
      </c>
    </row>
    <row r="12453" spans="1:20" x14ac:dyDescent="0.2">
      <c r="A12453" s="2">
        <v>12452</v>
      </c>
      <c r="B12453">
        <v>4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3</v>
      </c>
      <c r="J12453">
        <v>2</v>
      </c>
      <c r="K12453">
        <v>2</v>
      </c>
      <c r="L12453">
        <v>2</v>
      </c>
      <c r="M12453">
        <v>1</v>
      </c>
      <c r="N12453">
        <v>1</v>
      </c>
      <c r="O12453" s="6">
        <v>0.89741669159111603</v>
      </c>
      <c r="P12453" s="6">
        <v>2.5841594000000001E-3</v>
      </c>
      <c r="Q12453" s="6">
        <v>1.5329076840212899E-3</v>
      </c>
      <c r="R12453" s="6">
        <v>180.06003000000001</v>
      </c>
      <c r="S12453" s="2">
        <f t="shared" si="390"/>
        <v>2.587680701046418</v>
      </c>
      <c r="T12453" s="1" t="str">
        <f t="shared" si="389"/>
        <v>4113222</v>
      </c>
    </row>
    <row r="12454" spans="1:20" x14ac:dyDescent="0.2">
      <c r="A12454" s="2">
        <v>12453</v>
      </c>
      <c r="B12454">
        <v>4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3</v>
      </c>
      <c r="J12454">
        <v>2</v>
      </c>
      <c r="K12454">
        <v>2</v>
      </c>
      <c r="L12454">
        <v>3</v>
      </c>
      <c r="M12454">
        <v>1</v>
      </c>
      <c r="N12454">
        <v>1</v>
      </c>
      <c r="O12454" s="6">
        <v>0.898270436948165</v>
      </c>
      <c r="P12454" s="6">
        <v>1.730442E-3</v>
      </c>
      <c r="Q12454" s="6">
        <v>1.5143716294720199E-3</v>
      </c>
      <c r="R12454" s="6">
        <v>281.66003000000001</v>
      </c>
      <c r="S12454" s="2">
        <f t="shared" si="390"/>
        <v>2.7618429525686876</v>
      </c>
      <c r="T12454" s="1" t="str">
        <f t="shared" si="389"/>
        <v>4113223</v>
      </c>
    </row>
    <row r="12455" spans="1:20" x14ac:dyDescent="0.2">
      <c r="A12455" s="2">
        <v>12454</v>
      </c>
      <c r="B12455">
        <v>4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3</v>
      </c>
      <c r="J12455">
        <v>2</v>
      </c>
      <c r="K12455">
        <v>2</v>
      </c>
      <c r="L12455">
        <v>4</v>
      </c>
      <c r="M12455">
        <v>1</v>
      </c>
      <c r="N12455">
        <v>1</v>
      </c>
      <c r="O12455" s="6">
        <v>0.89837908215027995</v>
      </c>
      <c r="P12455" s="6">
        <v>1.6217828000000001E-3</v>
      </c>
      <c r="Q12455" s="6">
        <v>1.6597784589089499E-3</v>
      </c>
      <c r="R12455" s="6">
        <v>300.26</v>
      </c>
      <c r="S12455" s="2">
        <f t="shared" si="390"/>
        <v>2.7900073098522098</v>
      </c>
      <c r="T12455" s="1" t="str">
        <f t="shared" si="389"/>
        <v>4113224</v>
      </c>
    </row>
    <row r="12456" spans="1:20" x14ac:dyDescent="0.2">
      <c r="A12456" s="2">
        <v>12455</v>
      </c>
      <c r="B12456">
        <v>4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3</v>
      </c>
      <c r="J12456">
        <v>2</v>
      </c>
      <c r="K12456">
        <v>3</v>
      </c>
      <c r="L12456">
        <v>1</v>
      </c>
      <c r="M12456">
        <v>1</v>
      </c>
      <c r="N12456">
        <v>1</v>
      </c>
      <c r="O12456" s="6">
        <v>0.89675221511918302</v>
      </c>
      <c r="P12456" s="6">
        <v>3.248632E-3</v>
      </c>
      <c r="Q12456" s="6">
        <v>2.3278055694519999E-3</v>
      </c>
      <c r="R12456" s="6">
        <v>276.56</v>
      </c>
      <c r="S12456" s="2">
        <f t="shared" si="390"/>
        <v>2.4882994820748698</v>
      </c>
      <c r="T12456" s="1" t="str">
        <f t="shared" si="389"/>
        <v>4113231</v>
      </c>
    </row>
    <row r="12457" spans="1:20" x14ac:dyDescent="0.2">
      <c r="A12457" s="2">
        <v>12456</v>
      </c>
      <c r="B12457">
        <v>4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3</v>
      </c>
      <c r="J12457">
        <v>2</v>
      </c>
      <c r="K12457">
        <v>3</v>
      </c>
      <c r="L12457">
        <v>2</v>
      </c>
      <c r="M12457">
        <v>1</v>
      </c>
      <c r="N12457">
        <v>1</v>
      </c>
      <c r="O12457" s="6">
        <v>0.89806383394742495</v>
      </c>
      <c r="P12457" s="6">
        <v>1.9370317000000001E-3</v>
      </c>
      <c r="Q12457" s="6">
        <v>1.4708733597345999E-3</v>
      </c>
      <c r="R12457" s="6">
        <v>281.66000000000003</v>
      </c>
      <c r="S12457" s="2">
        <f t="shared" si="390"/>
        <v>2.712863271886762</v>
      </c>
      <c r="T12457" s="1" t="str">
        <f t="shared" si="389"/>
        <v>4113232</v>
      </c>
    </row>
    <row r="12458" spans="1:20" x14ac:dyDescent="0.2">
      <c r="A12458" s="2">
        <v>12457</v>
      </c>
      <c r="B12458">
        <v>4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3</v>
      </c>
      <c r="J12458">
        <v>2</v>
      </c>
      <c r="K12458">
        <v>3</v>
      </c>
      <c r="L12458">
        <v>3</v>
      </c>
      <c r="M12458">
        <v>1</v>
      </c>
      <c r="N12458">
        <v>1</v>
      </c>
      <c r="O12458" s="6">
        <v>0.89868468265484502</v>
      </c>
      <c r="P12458" s="6">
        <v>1.3161898E-3</v>
      </c>
      <c r="Q12458" s="6">
        <v>1.478441914955E-3</v>
      </c>
      <c r="R12458" s="6">
        <v>383.26</v>
      </c>
      <c r="S12458" s="2">
        <f t="shared" si="390"/>
        <v>2.8806814791498203</v>
      </c>
      <c r="T12458" s="1" t="str">
        <f t="shared" si="389"/>
        <v>4113233</v>
      </c>
    </row>
    <row r="12459" spans="1:20" x14ac:dyDescent="0.2">
      <c r="A12459" s="2">
        <v>12458</v>
      </c>
      <c r="B12459">
        <v>4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3</v>
      </c>
      <c r="J12459">
        <v>2</v>
      </c>
      <c r="K12459">
        <v>3</v>
      </c>
      <c r="L12459">
        <v>4</v>
      </c>
      <c r="M12459">
        <v>1</v>
      </c>
      <c r="N12459">
        <v>1</v>
      </c>
      <c r="O12459" s="6">
        <v>0.89902682335727102</v>
      </c>
      <c r="P12459" s="7">
        <v>9.7405910000000003E-4</v>
      </c>
      <c r="Q12459" s="6">
        <v>1.74694158407836E-3</v>
      </c>
      <c r="R12459" s="6">
        <v>401.86</v>
      </c>
      <c r="S12459" s="2">
        <f t="shared" si="390"/>
        <v>3.0114146919661362</v>
      </c>
      <c r="T12459" s="1" t="str">
        <f t="shared" si="389"/>
        <v>4113234</v>
      </c>
    </row>
    <row r="12460" spans="1:20" x14ac:dyDescent="0.2">
      <c r="A12460" s="2">
        <v>12459</v>
      </c>
      <c r="B12460">
        <v>4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3</v>
      </c>
      <c r="J12460">
        <v>2</v>
      </c>
      <c r="K12460">
        <v>4</v>
      </c>
      <c r="L12460">
        <v>1</v>
      </c>
      <c r="M12460">
        <v>1</v>
      </c>
      <c r="N12460">
        <v>1</v>
      </c>
      <c r="O12460" s="6">
        <v>0.89681682812057195</v>
      </c>
      <c r="P12460" s="6">
        <v>3.1840204999999998E-3</v>
      </c>
      <c r="Q12460" s="6">
        <v>2.22092913735439E-3</v>
      </c>
      <c r="R12460" s="6">
        <v>295.16003000000001</v>
      </c>
      <c r="S12460" s="2">
        <f t="shared" si="390"/>
        <v>2.4970241447634458</v>
      </c>
      <c r="T12460" s="1" t="str">
        <f t="shared" si="389"/>
        <v>4113241</v>
      </c>
    </row>
    <row r="12461" spans="1:20" x14ac:dyDescent="0.2">
      <c r="A12461" s="2">
        <v>12460</v>
      </c>
      <c r="B12461">
        <v>4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3</v>
      </c>
      <c r="J12461">
        <v>2</v>
      </c>
      <c r="K12461">
        <v>4</v>
      </c>
      <c r="L12461">
        <v>2</v>
      </c>
      <c r="M12461">
        <v>1</v>
      </c>
      <c r="N12461">
        <v>1</v>
      </c>
      <c r="O12461" s="6">
        <v>0.89829667942430802</v>
      </c>
      <c r="P12461" s="6">
        <v>1.7042159999999999E-3</v>
      </c>
      <c r="Q12461" s="6">
        <v>1.65056579044541E-3</v>
      </c>
      <c r="R12461" s="6">
        <v>300.26004</v>
      </c>
      <c r="S12461" s="2">
        <f t="shared" si="390"/>
        <v>2.7684753616449989</v>
      </c>
      <c r="T12461" s="1" t="str">
        <f t="shared" si="389"/>
        <v>4113242</v>
      </c>
    </row>
    <row r="12462" spans="1:20" x14ac:dyDescent="0.2">
      <c r="A12462" s="2">
        <v>12461</v>
      </c>
      <c r="B12462">
        <v>4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3</v>
      </c>
      <c r="J12462">
        <v>2</v>
      </c>
      <c r="K12462">
        <v>4</v>
      </c>
      <c r="L12462">
        <v>3</v>
      </c>
      <c r="M12462">
        <v>1</v>
      </c>
      <c r="N12462">
        <v>1</v>
      </c>
      <c r="O12462" s="6">
        <v>0.898858766838453</v>
      </c>
      <c r="P12462" s="6">
        <v>1.1420846E-3</v>
      </c>
      <c r="Q12462" s="6">
        <v>1.54579566124858E-3</v>
      </c>
      <c r="R12462" s="6">
        <v>401.86005</v>
      </c>
      <c r="S12462" s="2">
        <f t="shared" si="390"/>
        <v>2.9423017245031939</v>
      </c>
      <c r="T12462" s="1" t="str">
        <f t="shared" si="389"/>
        <v>4113243</v>
      </c>
    </row>
    <row r="12463" spans="1:20" x14ac:dyDescent="0.2">
      <c r="A12463" s="2">
        <v>12462</v>
      </c>
      <c r="B12463">
        <v>4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3</v>
      </c>
      <c r="J12463">
        <v>2</v>
      </c>
      <c r="K12463">
        <v>4</v>
      </c>
      <c r="L12463">
        <v>4</v>
      </c>
      <c r="M12463">
        <v>1</v>
      </c>
      <c r="N12463">
        <v>1</v>
      </c>
      <c r="O12463" s="6">
        <v>0.89884978061382304</v>
      </c>
      <c r="P12463" s="6">
        <v>1.1510849E-3</v>
      </c>
      <c r="Q12463" s="6">
        <v>1.56874890472919E-3</v>
      </c>
      <c r="R12463" s="6">
        <v>420.46001999999999</v>
      </c>
      <c r="S12463" s="2">
        <f t="shared" si="390"/>
        <v>2.9388926431454299</v>
      </c>
      <c r="T12463" s="1" t="str">
        <f t="shared" si="389"/>
        <v>4113244</v>
      </c>
    </row>
    <row r="12464" spans="1:20" x14ac:dyDescent="0.2">
      <c r="A12464" s="2">
        <v>12463</v>
      </c>
      <c r="B12464">
        <v>4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3</v>
      </c>
      <c r="J12464">
        <v>3</v>
      </c>
      <c r="K12464">
        <v>1</v>
      </c>
      <c r="L12464">
        <v>1</v>
      </c>
      <c r="M12464">
        <v>1</v>
      </c>
      <c r="N12464">
        <v>1</v>
      </c>
      <c r="O12464" s="6">
        <v>0.89526837161957395</v>
      </c>
      <c r="P12464" s="6">
        <v>4.7324895999999997E-3</v>
      </c>
      <c r="Q12464" s="6">
        <v>2.3463854947438001E-3</v>
      </c>
      <c r="R12464" s="6">
        <v>271.46001999999999</v>
      </c>
      <c r="S12464" s="2">
        <f t="shared" si="390"/>
        <v>2.3249103317577369</v>
      </c>
      <c r="T12464" s="1" t="str">
        <f t="shared" si="389"/>
        <v>4113311</v>
      </c>
    </row>
    <row r="12465" spans="1:20" x14ac:dyDescent="0.2">
      <c r="A12465" s="2">
        <v>12464</v>
      </c>
      <c r="B12465">
        <v>4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3</v>
      </c>
      <c r="J12465">
        <v>3</v>
      </c>
      <c r="K12465">
        <v>1</v>
      </c>
      <c r="L12465">
        <v>2</v>
      </c>
      <c r="M12465">
        <v>1</v>
      </c>
      <c r="N12465">
        <v>1</v>
      </c>
      <c r="O12465" s="6">
        <v>0.89655361456970595</v>
      </c>
      <c r="P12465" s="6">
        <v>3.4472346000000002E-3</v>
      </c>
      <c r="Q12465" s="6">
        <v>1.4832728345710101E-3</v>
      </c>
      <c r="R12465" s="6">
        <v>276.56002999999998</v>
      </c>
      <c r="S12465" s="2">
        <f t="shared" si="390"/>
        <v>2.4625291598707033</v>
      </c>
      <c r="T12465" s="1" t="str">
        <f t="shared" si="389"/>
        <v>4113312</v>
      </c>
    </row>
    <row r="12466" spans="1:20" x14ac:dyDescent="0.2">
      <c r="A12466" s="2">
        <v>12465</v>
      </c>
      <c r="B12466">
        <v>4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3</v>
      </c>
      <c r="J12466">
        <v>3</v>
      </c>
      <c r="K12466">
        <v>1</v>
      </c>
      <c r="L12466">
        <v>3</v>
      </c>
      <c r="M12466">
        <v>1</v>
      </c>
      <c r="N12466">
        <v>1</v>
      </c>
      <c r="O12466" s="6">
        <v>0.89726719303206304</v>
      </c>
      <c r="P12466" s="6">
        <v>2.7336477999999999E-3</v>
      </c>
      <c r="Q12466" s="6">
        <v>1.6084124128868699E-3</v>
      </c>
      <c r="R12466" s="6">
        <v>378.16003000000001</v>
      </c>
      <c r="S12466" s="2">
        <f t="shared" si="390"/>
        <v>2.5632574401594188</v>
      </c>
      <c r="T12466" s="1" t="str">
        <f t="shared" si="389"/>
        <v>4113313</v>
      </c>
    </row>
    <row r="12467" spans="1:20" x14ac:dyDescent="0.2">
      <c r="A12467" s="2">
        <v>12466</v>
      </c>
      <c r="B12467">
        <v>4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3</v>
      </c>
      <c r="J12467">
        <v>3</v>
      </c>
      <c r="K12467">
        <v>1</v>
      </c>
      <c r="L12467">
        <v>4</v>
      </c>
      <c r="M12467">
        <v>1</v>
      </c>
      <c r="N12467">
        <v>1</v>
      </c>
      <c r="O12467" s="6">
        <v>0.89706568332143299</v>
      </c>
      <c r="P12467" s="6">
        <v>2.9351710999999999E-3</v>
      </c>
      <c r="Q12467" s="6">
        <v>1.6159852105809801E-3</v>
      </c>
      <c r="R12467" s="6">
        <v>396.76</v>
      </c>
      <c r="S12467" s="2">
        <f t="shared" si="390"/>
        <v>2.5323665773397064</v>
      </c>
      <c r="T12467" s="1" t="str">
        <f t="shared" si="389"/>
        <v>4113314</v>
      </c>
    </row>
    <row r="12468" spans="1:20" x14ac:dyDescent="0.2">
      <c r="A12468" s="2">
        <v>12467</v>
      </c>
      <c r="B12468">
        <v>4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3</v>
      </c>
      <c r="J12468">
        <v>3</v>
      </c>
      <c r="K12468">
        <v>2</v>
      </c>
      <c r="L12468">
        <v>1</v>
      </c>
      <c r="M12468">
        <v>1</v>
      </c>
      <c r="N12468">
        <v>1</v>
      </c>
      <c r="O12468" s="6">
        <v>0.89643270458149504</v>
      </c>
      <c r="P12468" s="6">
        <v>3.5681724999999998E-3</v>
      </c>
      <c r="Q12468" s="6">
        <v>2.34762649192574E-3</v>
      </c>
      <c r="R12468" s="6">
        <v>276.56</v>
      </c>
      <c r="S12468" s="2">
        <f t="shared" si="390"/>
        <v>2.4475541582232601</v>
      </c>
      <c r="T12468" s="1" t="str">
        <f t="shared" si="389"/>
        <v>4113321</v>
      </c>
    </row>
    <row r="12469" spans="1:20" x14ac:dyDescent="0.2">
      <c r="A12469" s="2">
        <v>12468</v>
      </c>
      <c r="B12469">
        <v>4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3</v>
      </c>
      <c r="J12469">
        <v>3</v>
      </c>
      <c r="K12469">
        <v>2</v>
      </c>
      <c r="L12469">
        <v>2</v>
      </c>
      <c r="M12469">
        <v>1</v>
      </c>
      <c r="N12469">
        <v>1</v>
      </c>
      <c r="O12469" s="6">
        <v>0.89773115012071103</v>
      </c>
      <c r="P12469" s="6">
        <v>2.2697449000000001E-3</v>
      </c>
      <c r="Q12469" s="6">
        <v>1.65515430166812E-3</v>
      </c>
      <c r="R12469" s="6">
        <v>281.66000000000003</v>
      </c>
      <c r="S12469" s="2">
        <f t="shared" si="390"/>
        <v>2.644022951065883</v>
      </c>
      <c r="T12469" s="1" t="str">
        <f t="shared" si="389"/>
        <v>4113322</v>
      </c>
    </row>
    <row r="12470" spans="1:20" x14ac:dyDescent="0.2">
      <c r="A12470" s="2">
        <v>12469</v>
      </c>
      <c r="B12470">
        <v>4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3</v>
      </c>
      <c r="J12470">
        <v>3</v>
      </c>
      <c r="K12470">
        <v>2</v>
      </c>
      <c r="L12470">
        <v>3</v>
      </c>
      <c r="M12470">
        <v>1</v>
      </c>
      <c r="N12470">
        <v>1</v>
      </c>
      <c r="O12470" s="6">
        <v>0.89845290433942204</v>
      </c>
      <c r="P12470" s="6">
        <v>1.5479922000000001E-3</v>
      </c>
      <c r="Q12470" s="6">
        <v>1.4566250589065799E-3</v>
      </c>
      <c r="R12470" s="6">
        <v>383.26</v>
      </c>
      <c r="S12470" s="2">
        <f t="shared" si="390"/>
        <v>2.8102312319641682</v>
      </c>
      <c r="T12470" s="1" t="str">
        <f t="shared" si="389"/>
        <v>4113323</v>
      </c>
    </row>
    <row r="12471" spans="1:20" x14ac:dyDescent="0.2">
      <c r="A12471" s="2">
        <v>12470</v>
      </c>
      <c r="B12471">
        <v>4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3</v>
      </c>
      <c r="J12471">
        <v>3</v>
      </c>
      <c r="K12471">
        <v>2</v>
      </c>
      <c r="L12471">
        <v>4</v>
      </c>
      <c r="M12471">
        <v>1</v>
      </c>
      <c r="N12471">
        <v>1</v>
      </c>
      <c r="O12471" s="6">
        <v>0.898660394447516</v>
      </c>
      <c r="P12471" s="6">
        <v>1.3404489E-3</v>
      </c>
      <c r="Q12471" s="6">
        <v>1.5002551627617501E-3</v>
      </c>
      <c r="R12471" s="6">
        <v>401.86</v>
      </c>
      <c r="S12471" s="2">
        <f t="shared" si="390"/>
        <v>2.8727497373476627</v>
      </c>
      <c r="T12471" s="1" t="str">
        <f t="shared" si="389"/>
        <v>4113324</v>
      </c>
    </row>
    <row r="12472" spans="1:20" x14ac:dyDescent="0.2">
      <c r="A12472" s="2">
        <v>12471</v>
      </c>
      <c r="B12472">
        <v>4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1</v>
      </c>
      <c r="I12472">
        <v>3</v>
      </c>
      <c r="J12472">
        <v>3</v>
      </c>
      <c r="K12472">
        <v>3</v>
      </c>
      <c r="L12472">
        <v>1</v>
      </c>
      <c r="M12472">
        <v>1</v>
      </c>
      <c r="N12472">
        <v>1</v>
      </c>
      <c r="O12472" s="6">
        <v>0.89703994367476303</v>
      </c>
      <c r="P12472" s="6">
        <v>2.9609202999999998E-3</v>
      </c>
      <c r="Q12472" s="6">
        <v>2.2394747452785801E-3</v>
      </c>
      <c r="R12472" s="6">
        <v>378.16</v>
      </c>
      <c r="S12472" s="2">
        <f t="shared" si="390"/>
        <v>2.528573282491164</v>
      </c>
      <c r="T12472" s="1" t="str">
        <f t="shared" si="389"/>
        <v>4113331</v>
      </c>
    </row>
    <row r="12473" spans="1:20" x14ac:dyDescent="0.2">
      <c r="A12473" s="2">
        <v>12472</v>
      </c>
      <c r="B12473">
        <v>4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3</v>
      </c>
      <c r="J12473">
        <v>3</v>
      </c>
      <c r="K12473">
        <v>3</v>
      </c>
      <c r="L12473">
        <v>2</v>
      </c>
      <c r="M12473">
        <v>1</v>
      </c>
      <c r="N12473">
        <v>1</v>
      </c>
      <c r="O12473" s="6">
        <v>0.89865070895744803</v>
      </c>
      <c r="P12473" s="6">
        <v>1.3501644E-3</v>
      </c>
      <c r="Q12473" s="6">
        <v>1.5228707443513199E-3</v>
      </c>
      <c r="R12473" s="6">
        <v>383.26</v>
      </c>
      <c r="S12473" s="2">
        <f t="shared" si="390"/>
        <v>2.8696133473080812</v>
      </c>
      <c r="T12473" s="1" t="str">
        <f t="shared" si="389"/>
        <v>4113332</v>
      </c>
    </row>
    <row r="12474" spans="1:20" x14ac:dyDescent="0.2">
      <c r="A12474" s="2">
        <v>12473</v>
      </c>
      <c r="B12474">
        <v>4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3</v>
      </c>
      <c r="J12474">
        <v>3</v>
      </c>
      <c r="K12474">
        <v>3</v>
      </c>
      <c r="L12474">
        <v>3</v>
      </c>
      <c r="M12474">
        <v>1</v>
      </c>
      <c r="N12474">
        <v>1</v>
      </c>
      <c r="O12474" s="6">
        <v>0.89911199191773195</v>
      </c>
      <c r="P12474" s="7">
        <v>8.8888406999999999E-4</v>
      </c>
      <c r="Q12474" s="6">
        <v>1.67247066728556E-3</v>
      </c>
      <c r="R12474" s="6">
        <v>484.86</v>
      </c>
      <c r="S12474" s="2">
        <f t="shared" si="390"/>
        <v>3.0511548768727232</v>
      </c>
      <c r="T12474" s="1" t="str">
        <f t="shared" si="389"/>
        <v>4113333</v>
      </c>
    </row>
    <row r="12475" spans="1:20" x14ac:dyDescent="0.2">
      <c r="A12475" s="2">
        <v>12474</v>
      </c>
      <c r="B12475">
        <v>4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>
        <v>1</v>
      </c>
      <c r="I12475">
        <v>3</v>
      </c>
      <c r="J12475">
        <v>3</v>
      </c>
      <c r="K12475">
        <v>3</v>
      </c>
      <c r="L12475">
        <v>4</v>
      </c>
      <c r="M12475">
        <v>1</v>
      </c>
      <c r="N12475">
        <v>1</v>
      </c>
      <c r="O12475" s="6">
        <v>0.89912278482618901</v>
      </c>
      <c r="P12475" s="7">
        <v>8.7809559999999995E-4</v>
      </c>
      <c r="Q12475" s="6">
        <v>1.5648941248876599E-3</v>
      </c>
      <c r="R12475" s="6">
        <v>503.46001999999999</v>
      </c>
      <c r="S12475" s="2">
        <f t="shared" si="390"/>
        <v>3.0564581990229582</v>
      </c>
      <c r="T12475" s="1" t="str">
        <f t="shared" si="389"/>
        <v>4113334</v>
      </c>
    </row>
    <row r="12476" spans="1:20" x14ac:dyDescent="0.2">
      <c r="A12476" s="2">
        <v>12475</v>
      </c>
      <c r="B12476">
        <v>4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3</v>
      </c>
      <c r="J12476">
        <v>3</v>
      </c>
      <c r="K12476">
        <v>4</v>
      </c>
      <c r="L12476">
        <v>1</v>
      </c>
      <c r="M12476">
        <v>1</v>
      </c>
      <c r="N12476">
        <v>1</v>
      </c>
      <c r="O12476" s="6">
        <v>0.89721342163695905</v>
      </c>
      <c r="P12476" s="6">
        <v>2.7874708000000001E-3</v>
      </c>
      <c r="Q12476" s="6">
        <v>2.2720742994404401E-3</v>
      </c>
      <c r="R12476" s="6">
        <v>396.76</v>
      </c>
      <c r="S12476" s="2">
        <f t="shared" si="390"/>
        <v>2.5547896733483721</v>
      </c>
      <c r="T12476" s="1" t="str">
        <f t="shared" si="389"/>
        <v>4113341</v>
      </c>
    </row>
    <row r="12477" spans="1:20" x14ac:dyDescent="0.2">
      <c r="A12477" s="2">
        <v>12476</v>
      </c>
      <c r="B12477">
        <v>4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3</v>
      </c>
      <c r="J12477">
        <v>3</v>
      </c>
      <c r="K12477">
        <v>4</v>
      </c>
      <c r="L12477">
        <v>2</v>
      </c>
      <c r="M12477">
        <v>1</v>
      </c>
      <c r="N12477">
        <v>1</v>
      </c>
      <c r="O12477" s="6">
        <v>0.89839239337795695</v>
      </c>
      <c r="P12477" s="6">
        <v>1.6084910000000001E-3</v>
      </c>
      <c r="Q12477" s="6">
        <v>1.5495310932761601E-3</v>
      </c>
      <c r="R12477" s="6">
        <v>401.86002000000002</v>
      </c>
      <c r="S12477" s="2">
        <f t="shared" si="390"/>
        <v>2.7935813647659109</v>
      </c>
      <c r="T12477" s="1" t="str">
        <f t="shared" si="389"/>
        <v>4113342</v>
      </c>
    </row>
    <row r="12478" spans="1:20" x14ac:dyDescent="0.2">
      <c r="A12478" s="2">
        <v>12477</v>
      </c>
      <c r="B12478">
        <v>4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3</v>
      </c>
      <c r="J12478">
        <v>3</v>
      </c>
      <c r="K12478">
        <v>4</v>
      </c>
      <c r="L12478">
        <v>3</v>
      </c>
      <c r="M12478">
        <v>1</v>
      </c>
      <c r="N12478">
        <v>1</v>
      </c>
      <c r="O12478" s="6">
        <v>0.89893839455106495</v>
      </c>
      <c r="P12478" s="6">
        <v>1.0624528E-3</v>
      </c>
      <c r="Q12478" s="6">
        <v>1.53356075455248E-3</v>
      </c>
      <c r="R12478" s="6">
        <v>503.46001999999999</v>
      </c>
      <c r="S12478" s="2">
        <f t="shared" si="390"/>
        <v>2.9736903545998827</v>
      </c>
      <c r="T12478" s="1" t="str">
        <f t="shared" si="389"/>
        <v>4113343</v>
      </c>
    </row>
    <row r="12479" spans="1:20" x14ac:dyDescent="0.2">
      <c r="A12479" s="2">
        <v>12478</v>
      </c>
      <c r="B12479">
        <v>4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3</v>
      </c>
      <c r="J12479">
        <v>3</v>
      </c>
      <c r="K12479">
        <v>4</v>
      </c>
      <c r="L12479">
        <v>4</v>
      </c>
      <c r="M12479">
        <v>1</v>
      </c>
      <c r="N12479">
        <v>1</v>
      </c>
      <c r="O12479" s="6">
        <v>0.89892819167120097</v>
      </c>
      <c r="P12479" s="6">
        <v>1.0727047999999999E-3</v>
      </c>
      <c r="Q12479" s="6">
        <v>1.5202738440986999E-3</v>
      </c>
      <c r="R12479" s="6">
        <v>522.05999999999995</v>
      </c>
      <c r="S12479" s="2">
        <f t="shared" si="390"/>
        <v>2.9695197760487493</v>
      </c>
      <c r="T12479" s="1" t="str">
        <f t="shared" si="389"/>
        <v>4113344</v>
      </c>
    </row>
    <row r="12480" spans="1:20" x14ac:dyDescent="0.2">
      <c r="A12480" s="2">
        <v>12479</v>
      </c>
      <c r="B12480">
        <v>4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3</v>
      </c>
      <c r="J12480">
        <v>4</v>
      </c>
      <c r="K12480">
        <v>1</v>
      </c>
      <c r="L12480">
        <v>1</v>
      </c>
      <c r="M12480">
        <v>1</v>
      </c>
      <c r="N12480">
        <v>1</v>
      </c>
      <c r="O12480" s="6">
        <v>0.89518986263266298</v>
      </c>
      <c r="P12480" s="6">
        <v>4.8109889999999999E-3</v>
      </c>
      <c r="Q12480" s="6">
        <v>2.26375465805279E-3</v>
      </c>
      <c r="R12480" s="6">
        <v>290.06</v>
      </c>
      <c r="S12480" s="2">
        <f t="shared" si="390"/>
        <v>2.3177656360811736</v>
      </c>
      <c r="T12480" s="1" t="str">
        <f t="shared" si="389"/>
        <v>4113411</v>
      </c>
    </row>
    <row r="12481" spans="1:20" x14ac:dyDescent="0.2">
      <c r="A12481" s="2">
        <v>12480</v>
      </c>
      <c r="B12481">
        <v>4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3</v>
      </c>
      <c r="J12481">
        <v>4</v>
      </c>
      <c r="K12481">
        <v>1</v>
      </c>
      <c r="L12481">
        <v>2</v>
      </c>
      <c r="M12481">
        <v>1</v>
      </c>
      <c r="N12481">
        <v>1</v>
      </c>
      <c r="O12481" s="6">
        <v>0.89657683618352801</v>
      </c>
      <c r="P12481" s="6">
        <v>3.4240484E-3</v>
      </c>
      <c r="Q12481" s="6">
        <v>1.6389680441594001E-3</v>
      </c>
      <c r="R12481" s="6">
        <v>295.16000000000003</v>
      </c>
      <c r="S12481" s="2">
        <f t="shared" si="390"/>
        <v>2.4654601050625358</v>
      </c>
      <c r="T12481" s="1" t="str">
        <f t="shared" si="389"/>
        <v>4113412</v>
      </c>
    </row>
    <row r="12482" spans="1:20" x14ac:dyDescent="0.2">
      <c r="A12482" s="2">
        <v>12481</v>
      </c>
      <c r="B12482">
        <v>4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3</v>
      </c>
      <c r="J12482">
        <v>4</v>
      </c>
      <c r="K12482">
        <v>1</v>
      </c>
      <c r="L12482">
        <v>3</v>
      </c>
      <c r="M12482">
        <v>1</v>
      </c>
      <c r="N12482">
        <v>1</v>
      </c>
      <c r="O12482" s="6">
        <v>0.89696888142525799</v>
      </c>
      <c r="P12482" s="6">
        <v>3.0319689999999998E-3</v>
      </c>
      <c r="Q12482" s="6">
        <v>1.5856204711123E-3</v>
      </c>
      <c r="R12482" s="6">
        <v>396.76</v>
      </c>
      <c r="S12482" s="2">
        <f t="shared" si="390"/>
        <v>2.51827524340864</v>
      </c>
      <c r="T12482" s="1" t="str">
        <f t="shared" si="389"/>
        <v>4113413</v>
      </c>
    </row>
    <row r="12483" spans="1:20" x14ac:dyDescent="0.2">
      <c r="A12483" s="2">
        <v>12482</v>
      </c>
      <c r="B12483">
        <v>4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3</v>
      </c>
      <c r="J12483">
        <v>4</v>
      </c>
      <c r="K12483">
        <v>1</v>
      </c>
      <c r="L12483">
        <v>4</v>
      </c>
      <c r="M12483">
        <v>1</v>
      </c>
      <c r="N12483">
        <v>1</v>
      </c>
      <c r="O12483" s="6">
        <v>0.89702509962648702</v>
      </c>
      <c r="P12483" s="6">
        <v>2.9757619999999999E-3</v>
      </c>
      <c r="Q12483" s="6">
        <v>1.6927565237402E-3</v>
      </c>
      <c r="R12483" s="6">
        <v>415.36</v>
      </c>
      <c r="S12483" s="2">
        <f t="shared" si="390"/>
        <v>2.526401806399011</v>
      </c>
      <c r="T12483" s="1" t="str">
        <f t="shared" ref="T12483:T12546" si="391">B12483&amp;C12483&amp;D12483&amp;I12483&amp;J12483&amp;K12483&amp;L12483</f>
        <v>4113414</v>
      </c>
    </row>
    <row r="12484" spans="1:20" x14ac:dyDescent="0.2">
      <c r="A12484" s="2">
        <v>12483</v>
      </c>
      <c r="B12484">
        <v>4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3</v>
      </c>
      <c r="J12484">
        <v>4</v>
      </c>
      <c r="K12484">
        <v>2</v>
      </c>
      <c r="L12484">
        <v>1</v>
      </c>
      <c r="M12484">
        <v>1</v>
      </c>
      <c r="N12484">
        <v>1</v>
      </c>
      <c r="O12484" s="6">
        <v>0.89671616860504599</v>
      </c>
      <c r="P12484" s="6">
        <v>3.2846927999999999E-3</v>
      </c>
      <c r="Q12484" s="6">
        <v>2.3794446204028199E-3</v>
      </c>
      <c r="R12484" s="6">
        <v>295.16000000000003</v>
      </c>
      <c r="S12484" s="2">
        <f t="shared" si="390"/>
        <v>2.4835052414781607</v>
      </c>
      <c r="T12484" s="1" t="str">
        <f t="shared" si="391"/>
        <v>4113421</v>
      </c>
    </row>
    <row r="12485" spans="1:20" x14ac:dyDescent="0.2">
      <c r="A12485" s="2">
        <v>12484</v>
      </c>
      <c r="B12485">
        <v>4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3</v>
      </c>
      <c r="J12485">
        <v>4</v>
      </c>
      <c r="K12485">
        <v>2</v>
      </c>
      <c r="L12485">
        <v>2</v>
      </c>
      <c r="M12485">
        <v>1</v>
      </c>
      <c r="N12485">
        <v>1</v>
      </c>
      <c r="O12485" s="6">
        <v>0.89780957542034701</v>
      </c>
      <c r="P12485" s="6">
        <v>2.1913051999999998E-3</v>
      </c>
      <c r="Q12485" s="6">
        <v>1.7411148752795799E-3</v>
      </c>
      <c r="R12485" s="6">
        <v>300.26</v>
      </c>
      <c r="S12485" s="2">
        <f t="shared" si="390"/>
        <v>2.6592971306798021</v>
      </c>
      <c r="T12485" s="1" t="str">
        <f t="shared" si="391"/>
        <v>4113422</v>
      </c>
    </row>
    <row r="12486" spans="1:20" x14ac:dyDescent="0.2">
      <c r="A12486" s="2">
        <v>12485</v>
      </c>
      <c r="B12486">
        <v>4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3</v>
      </c>
      <c r="J12486">
        <v>4</v>
      </c>
      <c r="K12486">
        <v>2</v>
      </c>
      <c r="L12486">
        <v>3</v>
      </c>
      <c r="M12486">
        <v>1</v>
      </c>
      <c r="N12486">
        <v>1</v>
      </c>
      <c r="O12486" s="6">
        <v>0.89857789835620405</v>
      </c>
      <c r="P12486" s="6">
        <v>1.4230013E-3</v>
      </c>
      <c r="Q12486" s="6">
        <v>1.6385792232370901E-3</v>
      </c>
      <c r="R12486" s="6">
        <v>401.86</v>
      </c>
      <c r="S12486" s="2">
        <f t="shared" si="390"/>
        <v>2.8467947031605725</v>
      </c>
      <c r="T12486" s="1" t="str">
        <f t="shared" si="391"/>
        <v>4113423</v>
      </c>
    </row>
    <row r="12487" spans="1:20" x14ac:dyDescent="0.2">
      <c r="A12487" s="2">
        <v>12486</v>
      </c>
      <c r="B12487">
        <v>4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3</v>
      </c>
      <c r="J12487">
        <v>4</v>
      </c>
      <c r="K12487">
        <v>2</v>
      </c>
      <c r="L12487">
        <v>4</v>
      </c>
      <c r="M12487">
        <v>1</v>
      </c>
      <c r="N12487">
        <v>1</v>
      </c>
      <c r="O12487" s="6">
        <v>0.89850515950912302</v>
      </c>
      <c r="P12487" s="6">
        <v>1.495719E-3</v>
      </c>
      <c r="Q12487" s="6">
        <v>1.55083735580401E-3</v>
      </c>
      <c r="R12487" s="6">
        <v>420.46001999999999</v>
      </c>
      <c r="S12487" s="2">
        <f t="shared" si="390"/>
        <v>2.8251499895010959</v>
      </c>
      <c r="T12487" s="1" t="str">
        <f t="shared" si="391"/>
        <v>4113424</v>
      </c>
    </row>
    <row r="12488" spans="1:20" x14ac:dyDescent="0.2">
      <c r="A12488" s="2">
        <v>12487</v>
      </c>
      <c r="B12488">
        <v>4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>
        <v>3</v>
      </c>
      <c r="J12488">
        <v>4</v>
      </c>
      <c r="K12488">
        <v>3</v>
      </c>
      <c r="L12488">
        <v>1</v>
      </c>
      <c r="M12488">
        <v>1</v>
      </c>
      <c r="N12488">
        <v>1</v>
      </c>
      <c r="O12488" s="6">
        <v>0.89721263333898704</v>
      </c>
      <c r="P12488" s="6">
        <v>2.7882457000000002E-3</v>
      </c>
      <c r="Q12488" s="6">
        <v>2.33271972469952E-3</v>
      </c>
      <c r="R12488" s="6">
        <v>396.76</v>
      </c>
      <c r="S12488" s="2">
        <f t="shared" si="390"/>
        <v>2.5546689588908875</v>
      </c>
      <c r="T12488" s="1" t="str">
        <f t="shared" si="391"/>
        <v>4113431</v>
      </c>
    </row>
    <row r="12489" spans="1:20" x14ac:dyDescent="0.2">
      <c r="A12489" s="2">
        <v>12488</v>
      </c>
      <c r="B12489">
        <v>4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3</v>
      </c>
      <c r="J12489">
        <v>4</v>
      </c>
      <c r="K12489">
        <v>3</v>
      </c>
      <c r="L12489">
        <v>2</v>
      </c>
      <c r="M12489">
        <v>1</v>
      </c>
      <c r="N12489">
        <v>1</v>
      </c>
      <c r="O12489" s="6">
        <v>0.89887364530327596</v>
      </c>
      <c r="P12489" s="6">
        <v>1.127243E-3</v>
      </c>
      <c r="Q12489" s="6">
        <v>1.52163340577187E-3</v>
      </c>
      <c r="R12489" s="6">
        <v>401.86002000000002</v>
      </c>
      <c r="S12489" s="2">
        <f t="shared" si="390"/>
        <v>2.9479824529127758</v>
      </c>
      <c r="T12489" s="1" t="str">
        <f t="shared" si="391"/>
        <v>4113432</v>
      </c>
    </row>
    <row r="12490" spans="1:20" x14ac:dyDescent="0.2">
      <c r="A12490" s="2">
        <v>12489</v>
      </c>
      <c r="B12490">
        <v>4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3</v>
      </c>
      <c r="J12490">
        <v>4</v>
      </c>
      <c r="K12490">
        <v>3</v>
      </c>
      <c r="L12490">
        <v>3</v>
      </c>
      <c r="M12490">
        <v>1</v>
      </c>
      <c r="N12490">
        <v>1</v>
      </c>
      <c r="O12490" s="6">
        <v>0.898880829698401</v>
      </c>
      <c r="P12490" s="6">
        <v>1.1200309E-3</v>
      </c>
      <c r="Q12490" s="6">
        <v>1.62406998440334E-3</v>
      </c>
      <c r="R12490" s="6">
        <v>503.46001999999999</v>
      </c>
      <c r="S12490" s="2">
        <f t="shared" si="390"/>
        <v>2.9507699956205555</v>
      </c>
      <c r="T12490" s="1" t="str">
        <f t="shared" si="391"/>
        <v>4113433</v>
      </c>
    </row>
    <row r="12491" spans="1:20" x14ac:dyDescent="0.2">
      <c r="A12491" s="2">
        <v>12490</v>
      </c>
      <c r="B12491">
        <v>4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3</v>
      </c>
      <c r="J12491">
        <v>4</v>
      </c>
      <c r="K12491">
        <v>3</v>
      </c>
      <c r="L12491">
        <v>4</v>
      </c>
      <c r="M12491">
        <v>1</v>
      </c>
      <c r="N12491">
        <v>1</v>
      </c>
      <c r="O12491" s="6">
        <v>0.89909501906938505</v>
      </c>
      <c r="P12491" s="7">
        <v>9.0587139999999996E-4</v>
      </c>
      <c r="Q12491" s="6">
        <v>1.5949618992142001E-3</v>
      </c>
      <c r="R12491" s="6">
        <v>522.05999999999995</v>
      </c>
      <c r="S12491" s="2">
        <f t="shared" si="390"/>
        <v>3.0429334515886555</v>
      </c>
      <c r="T12491" s="1" t="str">
        <f t="shared" si="391"/>
        <v>4113434</v>
      </c>
    </row>
    <row r="12492" spans="1:20" x14ac:dyDescent="0.2">
      <c r="A12492" s="2">
        <v>12491</v>
      </c>
      <c r="B12492">
        <v>4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3</v>
      </c>
      <c r="J12492">
        <v>4</v>
      </c>
      <c r="K12492">
        <v>4</v>
      </c>
      <c r="L12492">
        <v>1</v>
      </c>
      <c r="M12492">
        <v>1</v>
      </c>
      <c r="N12492">
        <v>1</v>
      </c>
      <c r="O12492" s="6">
        <v>0.89735730154883697</v>
      </c>
      <c r="P12492" s="6">
        <v>2.6435852E-3</v>
      </c>
      <c r="Q12492" s="6">
        <v>2.1910146062787102E-3</v>
      </c>
      <c r="R12492" s="6">
        <v>415.36</v>
      </c>
      <c r="S12492" s="2">
        <f t="shared" si="390"/>
        <v>2.5778066881741011</v>
      </c>
      <c r="T12492" s="1" t="str">
        <f t="shared" si="391"/>
        <v>4113441</v>
      </c>
    </row>
    <row r="12493" spans="1:20" x14ac:dyDescent="0.2">
      <c r="A12493" s="2">
        <v>12492</v>
      </c>
      <c r="B12493">
        <v>4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3</v>
      </c>
      <c r="J12493">
        <v>4</v>
      </c>
      <c r="K12493">
        <v>4</v>
      </c>
      <c r="L12493">
        <v>2</v>
      </c>
      <c r="M12493">
        <v>1</v>
      </c>
      <c r="N12493">
        <v>1</v>
      </c>
      <c r="O12493" s="6">
        <v>0.89853963765698697</v>
      </c>
      <c r="P12493" s="6">
        <v>1.4612079E-3</v>
      </c>
      <c r="Q12493" s="6">
        <v>1.48516271867239E-3</v>
      </c>
      <c r="R12493" s="6">
        <v>420.46</v>
      </c>
      <c r="S12493" s="2">
        <f t="shared" si="390"/>
        <v>2.8352879884467534</v>
      </c>
      <c r="T12493" s="1" t="str">
        <f t="shared" si="391"/>
        <v>4113442</v>
      </c>
    </row>
    <row r="12494" spans="1:20" x14ac:dyDescent="0.2">
      <c r="A12494" s="2">
        <v>12493</v>
      </c>
      <c r="B12494">
        <v>4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3</v>
      </c>
      <c r="J12494">
        <v>4</v>
      </c>
      <c r="K12494">
        <v>4</v>
      </c>
      <c r="L12494">
        <v>3</v>
      </c>
      <c r="M12494">
        <v>1</v>
      </c>
      <c r="N12494">
        <v>1</v>
      </c>
      <c r="O12494" s="6">
        <v>0.89903828271334596</v>
      </c>
      <c r="P12494" s="7">
        <v>9.62615E-4</v>
      </c>
      <c r="Q12494" s="6">
        <v>1.54338559317722E-3</v>
      </c>
      <c r="R12494" s="6">
        <v>522.05999999999995</v>
      </c>
      <c r="S12494" s="2">
        <f t="shared" si="390"/>
        <v>3.0165473751888157</v>
      </c>
      <c r="T12494" s="1" t="str">
        <f t="shared" si="391"/>
        <v>4113443</v>
      </c>
    </row>
    <row r="12495" spans="1:20" x14ac:dyDescent="0.2">
      <c r="A12495" s="2">
        <v>12494</v>
      </c>
      <c r="B12495">
        <v>4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3</v>
      </c>
      <c r="J12495">
        <v>4</v>
      </c>
      <c r="K12495">
        <v>4</v>
      </c>
      <c r="L12495">
        <v>4</v>
      </c>
      <c r="M12495">
        <v>1</v>
      </c>
      <c r="N12495">
        <v>1</v>
      </c>
      <c r="O12495" s="6">
        <v>0.89916506933415796</v>
      </c>
      <c r="P12495" s="7">
        <v>8.3577629999999998E-4</v>
      </c>
      <c r="Q12495" s="6">
        <v>1.3904335299760799E-3</v>
      </c>
      <c r="R12495" s="6">
        <v>540.66</v>
      </c>
      <c r="S12495" s="2">
        <f t="shared" si="390"/>
        <v>3.0779099482500087</v>
      </c>
      <c r="T12495" s="1" t="str">
        <f t="shared" si="391"/>
        <v>4113444</v>
      </c>
    </row>
    <row r="12496" spans="1:20" x14ac:dyDescent="0.2">
      <c r="A12496" s="2">
        <v>12495</v>
      </c>
      <c r="B12496">
        <v>4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4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 s="6">
        <v>0.89641063867363802</v>
      </c>
      <c r="P12496" s="6">
        <v>3.5902261999999998E-3</v>
      </c>
      <c r="Q12496" s="6">
        <v>2.3447264247808798E-3</v>
      </c>
      <c r="R12496" s="6">
        <v>240.46</v>
      </c>
      <c r="S12496" s="2">
        <f t="shared" si="390"/>
        <v>2.4448781881021691</v>
      </c>
      <c r="T12496" s="1" t="str">
        <f t="shared" si="391"/>
        <v>4114111</v>
      </c>
    </row>
    <row r="12497" spans="1:20" x14ac:dyDescent="0.2">
      <c r="A12497" s="2">
        <v>12496</v>
      </c>
      <c r="B12497">
        <v>4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4</v>
      </c>
      <c r="J12497">
        <v>1</v>
      </c>
      <c r="K12497">
        <v>1</v>
      </c>
      <c r="L12497">
        <v>2</v>
      </c>
      <c r="M12497">
        <v>1</v>
      </c>
      <c r="N12497">
        <v>1</v>
      </c>
      <c r="O12497" s="6">
        <v>0.89743561833387797</v>
      </c>
      <c r="P12497" s="6">
        <v>2.5652647000000001E-3</v>
      </c>
      <c r="Q12497" s="6">
        <v>1.5237347483623299E-3</v>
      </c>
      <c r="R12497" s="6">
        <v>245.56001000000001</v>
      </c>
      <c r="S12497" s="2">
        <f t="shared" si="390"/>
        <v>2.5908678150285285</v>
      </c>
      <c r="T12497" s="1" t="str">
        <f t="shared" si="391"/>
        <v>4114112</v>
      </c>
    </row>
    <row r="12498" spans="1:20" x14ac:dyDescent="0.2">
      <c r="A12498" s="2">
        <v>12497</v>
      </c>
      <c r="B12498">
        <v>4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4</v>
      </c>
      <c r="J12498">
        <v>1</v>
      </c>
      <c r="K12498">
        <v>1</v>
      </c>
      <c r="L12498">
        <v>3</v>
      </c>
      <c r="M12498">
        <v>1</v>
      </c>
      <c r="N12498">
        <v>1</v>
      </c>
      <c r="O12498" s="6">
        <v>0.89851124964312601</v>
      </c>
      <c r="P12498" s="6">
        <v>1.4896393E-3</v>
      </c>
      <c r="Q12498" s="6">
        <v>1.5819254449600799E-3</v>
      </c>
      <c r="R12498" s="6">
        <v>347.16</v>
      </c>
      <c r="S12498" s="2">
        <f t="shared" si="390"/>
        <v>2.8269188785566142</v>
      </c>
      <c r="T12498" s="1" t="str">
        <f t="shared" si="391"/>
        <v>4114113</v>
      </c>
    </row>
    <row r="12499" spans="1:20" x14ac:dyDescent="0.2">
      <c r="A12499" s="2">
        <v>12498</v>
      </c>
      <c r="B12499">
        <v>4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4</v>
      </c>
      <c r="J12499">
        <v>1</v>
      </c>
      <c r="K12499">
        <v>1</v>
      </c>
      <c r="L12499">
        <v>4</v>
      </c>
      <c r="M12499">
        <v>1</v>
      </c>
      <c r="N12499">
        <v>1</v>
      </c>
      <c r="O12499" s="6">
        <v>0.898386587838503</v>
      </c>
      <c r="P12499" s="6">
        <v>1.6142725999999999E-3</v>
      </c>
      <c r="Q12499" s="6">
        <v>1.56270411392951E-3</v>
      </c>
      <c r="R12499" s="6">
        <v>365.76</v>
      </c>
      <c r="S12499" s="2">
        <f t="shared" si="390"/>
        <v>2.7920231247074194</v>
      </c>
      <c r="T12499" s="1" t="str">
        <f t="shared" si="391"/>
        <v>4114114</v>
      </c>
    </row>
    <row r="12500" spans="1:20" x14ac:dyDescent="0.2">
      <c r="A12500" s="2">
        <v>12499</v>
      </c>
      <c r="B12500">
        <v>4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4</v>
      </c>
      <c r="J12500">
        <v>1</v>
      </c>
      <c r="K12500">
        <v>2</v>
      </c>
      <c r="L12500">
        <v>1</v>
      </c>
      <c r="M12500">
        <v>1</v>
      </c>
      <c r="N12500">
        <v>1</v>
      </c>
      <c r="O12500" s="6">
        <v>0.89781846028685997</v>
      </c>
      <c r="P12500" s="6">
        <v>2.1824240000000001E-3</v>
      </c>
      <c r="Q12500" s="6">
        <v>2.3076942965639898E-3</v>
      </c>
      <c r="R12500" s="6">
        <v>245.56001000000001</v>
      </c>
      <c r="S12500" s="2">
        <f t="shared" si="390"/>
        <v>2.6610608710841657</v>
      </c>
      <c r="T12500" s="1" t="str">
        <f t="shared" si="391"/>
        <v>4114121</v>
      </c>
    </row>
    <row r="12501" spans="1:20" x14ac:dyDescent="0.2">
      <c r="A12501" s="2">
        <v>12500</v>
      </c>
      <c r="B12501">
        <v>4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4</v>
      </c>
      <c r="J12501">
        <v>1</v>
      </c>
      <c r="K12501">
        <v>2</v>
      </c>
      <c r="L12501">
        <v>2</v>
      </c>
      <c r="M12501">
        <v>1</v>
      </c>
      <c r="N12501">
        <v>1</v>
      </c>
      <c r="O12501" s="6">
        <v>0.89875622896541196</v>
      </c>
      <c r="P12501" s="6">
        <v>1.2446642E-3</v>
      </c>
      <c r="Q12501" s="6">
        <v>1.5352778217967E-3</v>
      </c>
      <c r="R12501" s="6">
        <v>250.66002</v>
      </c>
      <c r="S12501" s="2">
        <f t="shared" si="390"/>
        <v>2.9049478017874679</v>
      </c>
      <c r="T12501" s="1" t="str">
        <f t="shared" si="391"/>
        <v>4114122</v>
      </c>
    </row>
    <row r="12502" spans="1:20" x14ac:dyDescent="0.2">
      <c r="A12502" s="2">
        <v>12501</v>
      </c>
      <c r="B12502">
        <v>4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4</v>
      </c>
      <c r="J12502">
        <v>1</v>
      </c>
      <c r="K12502">
        <v>2</v>
      </c>
      <c r="L12502">
        <v>3</v>
      </c>
      <c r="M12502">
        <v>1</v>
      </c>
      <c r="N12502">
        <v>1</v>
      </c>
      <c r="O12502" s="6">
        <v>0.89969038173966398</v>
      </c>
      <c r="P12502" s="7">
        <v>3.1048060000000001E-4</v>
      </c>
      <c r="Q12502" s="6">
        <v>1.5846628762856601E-3</v>
      </c>
      <c r="R12502" s="6">
        <v>352.26</v>
      </c>
      <c r="S12502" s="2">
        <f t="shared" si="390"/>
        <v>3.507965530998403</v>
      </c>
      <c r="T12502" s="1" t="str">
        <f t="shared" si="391"/>
        <v>4114123</v>
      </c>
    </row>
    <row r="12503" spans="1:20" x14ac:dyDescent="0.2">
      <c r="A12503" s="2">
        <v>12502</v>
      </c>
      <c r="B12503">
        <v>4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4</v>
      </c>
      <c r="J12503">
        <v>1</v>
      </c>
      <c r="K12503">
        <v>2</v>
      </c>
      <c r="L12503">
        <v>4</v>
      </c>
      <c r="M12503">
        <v>1</v>
      </c>
      <c r="N12503">
        <v>1</v>
      </c>
      <c r="O12503" s="6">
        <v>0.89981515180569305</v>
      </c>
      <c r="P12503" s="7">
        <v>1.8572807000000001E-4</v>
      </c>
      <c r="Q12503" s="6">
        <v>1.69641137552545E-3</v>
      </c>
      <c r="R12503" s="6">
        <v>370.86002000000002</v>
      </c>
      <c r="S12503" s="2">
        <f t="shared" ref="S12503:S12566" si="392">-LOG10(P12503)</f>
        <v>3.7311224542309014</v>
      </c>
      <c r="T12503" s="1" t="str">
        <f t="shared" si="391"/>
        <v>4114124</v>
      </c>
    </row>
    <row r="12504" spans="1:20" x14ac:dyDescent="0.2">
      <c r="A12504" s="2">
        <v>12503</v>
      </c>
      <c r="B12504">
        <v>4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4</v>
      </c>
      <c r="J12504">
        <v>1</v>
      </c>
      <c r="K12504">
        <v>3</v>
      </c>
      <c r="L12504">
        <v>1</v>
      </c>
      <c r="M12504">
        <v>1</v>
      </c>
      <c r="N12504">
        <v>1</v>
      </c>
      <c r="O12504" s="6">
        <v>0.89846306941936804</v>
      </c>
      <c r="P12504" s="6">
        <v>1.5377997999999999E-3</v>
      </c>
      <c r="Q12504" s="6">
        <v>2.3019468305337499E-3</v>
      </c>
      <c r="R12504" s="6">
        <v>347.16</v>
      </c>
      <c r="S12504" s="2">
        <f t="shared" si="392"/>
        <v>2.8131001999146861</v>
      </c>
      <c r="T12504" s="1" t="str">
        <f t="shared" si="391"/>
        <v>4114131</v>
      </c>
    </row>
    <row r="12505" spans="1:20" x14ac:dyDescent="0.2">
      <c r="A12505" s="2">
        <v>12504</v>
      </c>
      <c r="B12505">
        <v>4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4</v>
      </c>
      <c r="J12505">
        <v>1</v>
      </c>
      <c r="K12505">
        <v>3</v>
      </c>
      <c r="L12505">
        <v>2</v>
      </c>
      <c r="M12505">
        <v>1</v>
      </c>
      <c r="N12505">
        <v>1</v>
      </c>
      <c r="O12505" s="6">
        <v>0.89980310485340098</v>
      </c>
      <c r="P12505" s="7">
        <v>1.9776821E-4</v>
      </c>
      <c r="Q12505" s="6">
        <v>1.66069219076612E-3</v>
      </c>
      <c r="R12505" s="6">
        <v>352.26</v>
      </c>
      <c r="S12505" s="2">
        <f t="shared" si="392"/>
        <v>3.7038435172441582</v>
      </c>
      <c r="T12505" s="1" t="str">
        <f t="shared" si="391"/>
        <v>4114132</v>
      </c>
    </row>
    <row r="12506" spans="1:20" x14ac:dyDescent="0.2">
      <c r="A12506" s="2">
        <v>12505</v>
      </c>
      <c r="B12506">
        <v>4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>
        <v>1</v>
      </c>
      <c r="I12506">
        <v>4</v>
      </c>
      <c r="J12506">
        <v>1</v>
      </c>
      <c r="K12506">
        <v>3</v>
      </c>
      <c r="L12506">
        <v>3</v>
      </c>
      <c r="M12506">
        <v>1</v>
      </c>
      <c r="N12506">
        <v>1</v>
      </c>
      <c r="O12506" s="6">
        <v>0.90054219312676898</v>
      </c>
      <c r="P12506" s="7">
        <v>5.4132940000000004E-4</v>
      </c>
      <c r="Q12506" s="6">
        <v>1.58124272568389E-3</v>
      </c>
      <c r="R12506" s="6">
        <v>453.86</v>
      </c>
      <c r="S12506" s="2">
        <f t="shared" si="392"/>
        <v>3.2665383854139547</v>
      </c>
      <c r="T12506" s="1" t="str">
        <f t="shared" si="391"/>
        <v>4114133</v>
      </c>
    </row>
    <row r="12507" spans="1:20" x14ac:dyDescent="0.2">
      <c r="A12507" s="2">
        <v>12506</v>
      </c>
      <c r="B12507">
        <v>4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4</v>
      </c>
      <c r="J12507">
        <v>1</v>
      </c>
      <c r="K12507">
        <v>3</v>
      </c>
      <c r="L12507">
        <v>4</v>
      </c>
      <c r="M12507">
        <v>1</v>
      </c>
      <c r="N12507">
        <v>1</v>
      </c>
      <c r="O12507" s="6">
        <v>0.90019302835418302</v>
      </c>
      <c r="P12507" s="7">
        <v>1.9216537000000001E-4</v>
      </c>
      <c r="Q12507" s="6">
        <v>1.6000411672232101E-3</v>
      </c>
      <c r="R12507" s="6">
        <v>472.46001999999999</v>
      </c>
      <c r="S12507" s="2">
        <f t="shared" si="392"/>
        <v>3.7163248735507559</v>
      </c>
      <c r="T12507" s="1" t="str">
        <f t="shared" si="391"/>
        <v>4114134</v>
      </c>
    </row>
    <row r="12508" spans="1:20" x14ac:dyDescent="0.2">
      <c r="A12508" s="2">
        <v>12507</v>
      </c>
      <c r="B12508">
        <v>4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4</v>
      </c>
      <c r="J12508">
        <v>1</v>
      </c>
      <c r="K12508">
        <v>4</v>
      </c>
      <c r="L12508">
        <v>1</v>
      </c>
      <c r="M12508">
        <v>1</v>
      </c>
      <c r="N12508">
        <v>1</v>
      </c>
      <c r="O12508" s="6">
        <v>0.89848670600575398</v>
      </c>
      <c r="P12508" s="6">
        <v>1.5141368E-3</v>
      </c>
      <c r="Q12508" s="6">
        <v>2.2616163488247002E-3</v>
      </c>
      <c r="R12508" s="6">
        <v>365.76</v>
      </c>
      <c r="S12508" s="2">
        <f t="shared" si="392"/>
        <v>2.8198348852050517</v>
      </c>
      <c r="T12508" s="1" t="str">
        <f t="shared" si="391"/>
        <v>4114141</v>
      </c>
    </row>
    <row r="12509" spans="1:20" x14ac:dyDescent="0.2">
      <c r="A12509" s="2">
        <v>12508</v>
      </c>
      <c r="B12509">
        <v>4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4</v>
      </c>
      <c r="J12509">
        <v>1</v>
      </c>
      <c r="K12509">
        <v>4</v>
      </c>
      <c r="L12509">
        <v>2</v>
      </c>
      <c r="M12509">
        <v>1</v>
      </c>
      <c r="N12509">
        <v>1</v>
      </c>
      <c r="O12509" s="6">
        <v>0.89981378283519398</v>
      </c>
      <c r="P12509" s="7">
        <v>1.8709898E-4</v>
      </c>
      <c r="Q12509" s="6">
        <v>1.6902432884648899E-3</v>
      </c>
      <c r="R12509" s="6">
        <v>370.86002000000002</v>
      </c>
      <c r="S12509" s="2">
        <f t="shared" si="392"/>
        <v>3.7279285801193329</v>
      </c>
      <c r="T12509" s="1" t="str">
        <f t="shared" si="391"/>
        <v>4114142</v>
      </c>
    </row>
    <row r="12510" spans="1:20" x14ac:dyDescent="0.2">
      <c r="A12510" s="2">
        <v>12509</v>
      </c>
      <c r="B12510">
        <v>4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4</v>
      </c>
      <c r="J12510">
        <v>1</v>
      </c>
      <c r="K12510">
        <v>4</v>
      </c>
      <c r="L12510">
        <v>3</v>
      </c>
      <c r="M12510">
        <v>1</v>
      </c>
      <c r="N12510">
        <v>1</v>
      </c>
      <c r="O12510" s="6">
        <v>0.90061326515326101</v>
      </c>
      <c r="P12510" s="7">
        <v>6.1237810000000004E-4</v>
      </c>
      <c r="Q12510" s="6">
        <v>1.5814299081461499E-3</v>
      </c>
      <c r="R12510" s="6">
        <v>472.46001999999999</v>
      </c>
      <c r="S12510" s="2">
        <f t="shared" si="392"/>
        <v>3.2129803490306346</v>
      </c>
      <c r="T12510" s="1" t="str">
        <f t="shared" si="391"/>
        <v>4114143</v>
      </c>
    </row>
    <row r="12511" spans="1:20" x14ac:dyDescent="0.2">
      <c r="A12511" s="2">
        <v>12510</v>
      </c>
      <c r="B12511">
        <v>4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4</v>
      </c>
      <c r="J12511">
        <v>1</v>
      </c>
      <c r="K12511">
        <v>4</v>
      </c>
      <c r="L12511">
        <v>4</v>
      </c>
      <c r="M12511">
        <v>1</v>
      </c>
      <c r="N12511">
        <v>1</v>
      </c>
      <c r="O12511" s="6">
        <v>0.90020019402068596</v>
      </c>
      <c r="P12511" s="7">
        <v>1.9931792999999999E-4</v>
      </c>
      <c r="Q12511" s="6">
        <v>1.4670516655938999E-3</v>
      </c>
      <c r="R12511" s="6">
        <v>491.06</v>
      </c>
      <c r="S12511" s="2">
        <f t="shared" si="392"/>
        <v>3.7004536318072505</v>
      </c>
      <c r="T12511" s="1" t="str">
        <f t="shared" si="391"/>
        <v>4114144</v>
      </c>
    </row>
    <row r="12512" spans="1:20" x14ac:dyDescent="0.2">
      <c r="A12512" s="2">
        <v>12511</v>
      </c>
      <c r="B12512">
        <v>4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4</v>
      </c>
      <c r="J12512">
        <v>2</v>
      </c>
      <c r="K12512">
        <v>1</v>
      </c>
      <c r="L12512">
        <v>1</v>
      </c>
      <c r="M12512">
        <v>1</v>
      </c>
      <c r="N12512">
        <v>1</v>
      </c>
      <c r="O12512" s="6">
        <v>0.89703521069678804</v>
      </c>
      <c r="P12512" s="6">
        <v>2.9656887E-3</v>
      </c>
      <c r="Q12512" s="6">
        <v>2.2454814175415501E-3</v>
      </c>
      <c r="R12512" s="6">
        <v>245.56001000000001</v>
      </c>
      <c r="S12512" s="2">
        <f t="shared" si="392"/>
        <v>2.5278744375852948</v>
      </c>
      <c r="T12512" s="1" t="str">
        <f t="shared" si="391"/>
        <v>4114211</v>
      </c>
    </row>
    <row r="12513" spans="1:20" x14ac:dyDescent="0.2">
      <c r="A12513" s="2">
        <v>12512</v>
      </c>
      <c r="B12513">
        <v>4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4</v>
      </c>
      <c r="J12513">
        <v>2</v>
      </c>
      <c r="K12513">
        <v>1</v>
      </c>
      <c r="L12513">
        <v>2</v>
      </c>
      <c r="M12513">
        <v>1</v>
      </c>
      <c r="N12513">
        <v>1</v>
      </c>
      <c r="O12513" s="6">
        <v>0.89865465893129504</v>
      </c>
      <c r="P12513" s="6">
        <v>1.3462305000000001E-3</v>
      </c>
      <c r="Q12513" s="6">
        <v>1.6638078055423999E-3</v>
      </c>
      <c r="R12513" s="6">
        <v>250.66002</v>
      </c>
      <c r="S12513" s="2">
        <f t="shared" si="392"/>
        <v>2.8708805743559722</v>
      </c>
      <c r="T12513" s="1" t="str">
        <f t="shared" si="391"/>
        <v>4114212</v>
      </c>
    </row>
    <row r="12514" spans="1:20" x14ac:dyDescent="0.2">
      <c r="A12514" s="2">
        <v>12513</v>
      </c>
      <c r="B12514">
        <v>4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4</v>
      </c>
      <c r="J12514">
        <v>2</v>
      </c>
      <c r="K12514">
        <v>1</v>
      </c>
      <c r="L12514">
        <v>3</v>
      </c>
      <c r="M12514">
        <v>1</v>
      </c>
      <c r="N12514">
        <v>1</v>
      </c>
      <c r="O12514" s="6">
        <v>0.89926870145904503</v>
      </c>
      <c r="P12514" s="7">
        <v>7.3218345999999997E-4</v>
      </c>
      <c r="Q12514" s="6">
        <v>1.54917079058601E-3</v>
      </c>
      <c r="R12514" s="6">
        <v>352.26</v>
      </c>
      <c r="S12514" s="2">
        <f t="shared" si="392"/>
        <v>3.1353800860415739</v>
      </c>
      <c r="T12514" s="1" t="str">
        <f t="shared" si="391"/>
        <v>4114213</v>
      </c>
    </row>
    <row r="12515" spans="1:20" x14ac:dyDescent="0.2">
      <c r="A12515" s="2">
        <v>12514</v>
      </c>
      <c r="B12515">
        <v>4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4</v>
      </c>
      <c r="J12515">
        <v>2</v>
      </c>
      <c r="K12515">
        <v>1</v>
      </c>
      <c r="L12515">
        <v>4</v>
      </c>
      <c r="M12515">
        <v>1</v>
      </c>
      <c r="N12515">
        <v>1</v>
      </c>
      <c r="O12515" s="6">
        <v>0.89903263349329299</v>
      </c>
      <c r="P12515" s="7">
        <v>9.6821785000000002E-4</v>
      </c>
      <c r="Q12515" s="6">
        <v>1.52945251319349E-3</v>
      </c>
      <c r="R12515" s="6">
        <v>370.86002000000002</v>
      </c>
      <c r="S12515" s="2">
        <f t="shared" si="392"/>
        <v>3.0140269149970891</v>
      </c>
      <c r="T12515" s="1" t="str">
        <f t="shared" si="391"/>
        <v>4114214</v>
      </c>
    </row>
    <row r="12516" spans="1:20" x14ac:dyDescent="0.2">
      <c r="A12516" s="2">
        <v>12515</v>
      </c>
      <c r="B12516">
        <v>4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4</v>
      </c>
      <c r="J12516">
        <v>2</v>
      </c>
      <c r="K12516">
        <v>2</v>
      </c>
      <c r="L12516">
        <v>1</v>
      </c>
      <c r="M12516">
        <v>1</v>
      </c>
      <c r="N12516">
        <v>1</v>
      </c>
      <c r="O12516" s="6">
        <v>0.89837866826978696</v>
      </c>
      <c r="P12516" s="6">
        <v>1.6222000000000001E-3</v>
      </c>
      <c r="Q12516" s="6">
        <v>2.2312659612889899E-3</v>
      </c>
      <c r="R12516" s="6">
        <v>250.66002</v>
      </c>
      <c r="S12516" s="2">
        <f t="shared" si="392"/>
        <v>2.7898956029351143</v>
      </c>
      <c r="T12516" s="1" t="str">
        <f t="shared" si="391"/>
        <v>4114221</v>
      </c>
    </row>
    <row r="12517" spans="1:20" x14ac:dyDescent="0.2">
      <c r="A12517" s="2">
        <v>12516</v>
      </c>
      <c r="B12517">
        <v>4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4</v>
      </c>
      <c r="J12517">
        <v>2</v>
      </c>
      <c r="K12517">
        <v>2</v>
      </c>
      <c r="L12517">
        <v>2</v>
      </c>
      <c r="M12517">
        <v>1</v>
      </c>
      <c r="N12517">
        <v>1</v>
      </c>
      <c r="O12517" s="6">
        <v>0.89975999237660398</v>
      </c>
      <c r="P12517" s="7">
        <v>2.4086237000000001E-4</v>
      </c>
      <c r="Q12517" s="6">
        <v>1.5885109123303699E-3</v>
      </c>
      <c r="R12517" s="6">
        <v>255.76003</v>
      </c>
      <c r="S12517" s="2">
        <f t="shared" si="392"/>
        <v>3.6182310446587111</v>
      </c>
      <c r="T12517" s="1" t="str">
        <f t="shared" si="391"/>
        <v>4114222</v>
      </c>
    </row>
    <row r="12518" spans="1:20" x14ac:dyDescent="0.2">
      <c r="A12518" s="2">
        <v>12517</v>
      </c>
      <c r="B12518">
        <v>4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4</v>
      </c>
      <c r="J12518">
        <v>2</v>
      </c>
      <c r="K12518">
        <v>2</v>
      </c>
      <c r="L12518">
        <v>3</v>
      </c>
      <c r="M12518">
        <v>1</v>
      </c>
      <c r="N12518">
        <v>1</v>
      </c>
      <c r="O12518" s="6">
        <v>0.90015118801094995</v>
      </c>
      <c r="P12518" s="7">
        <v>1.5032291000000001E-4</v>
      </c>
      <c r="Q12518" s="6">
        <v>1.7577230817404099E-3</v>
      </c>
      <c r="R12518" s="6">
        <v>357.36002000000002</v>
      </c>
      <c r="S12518" s="2">
        <f t="shared" si="392"/>
        <v>3.8229748256116967</v>
      </c>
      <c r="T12518" s="1" t="str">
        <f t="shared" si="391"/>
        <v>4114223</v>
      </c>
    </row>
    <row r="12519" spans="1:20" x14ac:dyDescent="0.2">
      <c r="A12519" s="2">
        <v>12518</v>
      </c>
      <c r="B12519">
        <v>4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4</v>
      </c>
      <c r="J12519">
        <v>2</v>
      </c>
      <c r="K12519">
        <v>2</v>
      </c>
      <c r="L12519">
        <v>4</v>
      </c>
      <c r="M12519">
        <v>1</v>
      </c>
      <c r="N12519">
        <v>1</v>
      </c>
      <c r="O12519" s="6">
        <v>0.90027981028014004</v>
      </c>
      <c r="P12519" s="7">
        <v>2.7894973999999999E-4</v>
      </c>
      <c r="Q12519" s="6">
        <v>1.6139922268422E-3</v>
      </c>
      <c r="R12519" s="6">
        <v>375.96001999999999</v>
      </c>
      <c r="S12519" s="2">
        <f t="shared" si="392"/>
        <v>3.5544740390452159</v>
      </c>
      <c r="T12519" s="1" t="str">
        <f t="shared" si="391"/>
        <v>4114224</v>
      </c>
    </row>
    <row r="12520" spans="1:20" x14ac:dyDescent="0.2">
      <c r="A12520" s="2">
        <v>12519</v>
      </c>
      <c r="B12520">
        <v>4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4</v>
      </c>
      <c r="J12520">
        <v>2</v>
      </c>
      <c r="K12520">
        <v>3</v>
      </c>
      <c r="L12520">
        <v>1</v>
      </c>
      <c r="M12520">
        <v>1</v>
      </c>
      <c r="N12520">
        <v>1</v>
      </c>
      <c r="O12520" s="6">
        <v>0.89921850290870498</v>
      </c>
      <c r="P12520" s="7">
        <v>7.8237057E-4</v>
      </c>
      <c r="Q12520" s="6">
        <v>2.24214326672824E-3</v>
      </c>
      <c r="R12520" s="6">
        <v>352.26</v>
      </c>
      <c r="S12520" s="2">
        <f t="shared" si="392"/>
        <v>3.106587494527961</v>
      </c>
      <c r="T12520" s="1" t="str">
        <f t="shared" si="391"/>
        <v>4114231</v>
      </c>
    </row>
    <row r="12521" spans="1:20" x14ac:dyDescent="0.2">
      <c r="A12521" s="2">
        <v>12520</v>
      </c>
      <c r="B12521">
        <v>4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4</v>
      </c>
      <c r="J12521">
        <v>2</v>
      </c>
      <c r="K12521">
        <v>3</v>
      </c>
      <c r="L12521">
        <v>2</v>
      </c>
      <c r="M12521">
        <v>1</v>
      </c>
      <c r="N12521">
        <v>1</v>
      </c>
      <c r="O12521" s="6">
        <v>0.90027170271755597</v>
      </c>
      <c r="P12521" s="7">
        <v>2.708435E-4</v>
      </c>
      <c r="Q12521" s="6">
        <v>1.74271049754883E-3</v>
      </c>
      <c r="R12521" s="6">
        <v>357.36002000000002</v>
      </c>
      <c r="S12521" s="2">
        <f t="shared" si="392"/>
        <v>3.5672815826280275</v>
      </c>
      <c r="T12521" s="1" t="str">
        <f t="shared" si="391"/>
        <v>4114232</v>
      </c>
    </row>
    <row r="12522" spans="1:20" x14ac:dyDescent="0.2">
      <c r="A12522" s="2">
        <v>12521</v>
      </c>
      <c r="B12522">
        <v>4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4</v>
      </c>
      <c r="J12522">
        <v>2</v>
      </c>
      <c r="K12522">
        <v>3</v>
      </c>
      <c r="L12522">
        <v>3</v>
      </c>
      <c r="M12522">
        <v>1</v>
      </c>
      <c r="N12522">
        <v>1</v>
      </c>
      <c r="O12522" s="6">
        <v>0.90108480832237803</v>
      </c>
      <c r="P12522" s="6">
        <v>1.0839104999999999E-3</v>
      </c>
      <c r="Q12522" s="6">
        <v>1.5597996031081699E-3</v>
      </c>
      <c r="R12522" s="6">
        <v>458.96001999999999</v>
      </c>
      <c r="S12522" s="2">
        <f t="shared" si="392"/>
        <v>2.9650065766175899</v>
      </c>
      <c r="T12522" s="1" t="str">
        <f t="shared" si="391"/>
        <v>4114233</v>
      </c>
    </row>
    <row r="12523" spans="1:20" x14ac:dyDescent="0.2">
      <c r="A12523" s="2">
        <v>12522</v>
      </c>
      <c r="B12523">
        <v>4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4</v>
      </c>
      <c r="J12523">
        <v>2</v>
      </c>
      <c r="K12523">
        <v>3</v>
      </c>
      <c r="L12523">
        <v>4</v>
      </c>
      <c r="M12523">
        <v>1</v>
      </c>
      <c r="N12523">
        <v>1</v>
      </c>
      <c r="O12523" s="6">
        <v>0.90102149473142401</v>
      </c>
      <c r="P12523" s="6">
        <v>1.0206103E-3</v>
      </c>
      <c r="Q12523" s="6">
        <v>1.6073545296058399E-3</v>
      </c>
      <c r="R12523" s="6">
        <v>477.56</v>
      </c>
      <c r="S12523" s="2">
        <f t="shared" si="392"/>
        <v>2.9911400530813972</v>
      </c>
      <c r="T12523" s="1" t="str">
        <f t="shared" si="391"/>
        <v>4114234</v>
      </c>
    </row>
    <row r="12524" spans="1:20" x14ac:dyDescent="0.2">
      <c r="A12524" s="2">
        <v>12523</v>
      </c>
      <c r="B12524">
        <v>4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4</v>
      </c>
      <c r="J12524">
        <v>2</v>
      </c>
      <c r="K12524">
        <v>4</v>
      </c>
      <c r="L12524">
        <v>1</v>
      </c>
      <c r="M12524">
        <v>1</v>
      </c>
      <c r="N12524">
        <v>1</v>
      </c>
      <c r="O12524" s="6">
        <v>0.89924439500782605</v>
      </c>
      <c r="P12524" s="7">
        <v>7.5650214999999999E-4</v>
      </c>
      <c r="Q12524" s="6">
        <v>2.3817087961218002E-3</v>
      </c>
      <c r="R12524" s="6">
        <v>370.86002000000002</v>
      </c>
      <c r="S12524" s="2">
        <f t="shared" si="392"/>
        <v>3.1211898333621306</v>
      </c>
      <c r="T12524" s="1" t="str">
        <f t="shared" si="391"/>
        <v>4114241</v>
      </c>
    </row>
    <row r="12525" spans="1:20" x14ac:dyDescent="0.2">
      <c r="A12525" s="2">
        <v>12524</v>
      </c>
      <c r="B12525">
        <v>4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4</v>
      </c>
      <c r="J12525">
        <v>2</v>
      </c>
      <c r="K12525">
        <v>4</v>
      </c>
      <c r="L12525">
        <v>2</v>
      </c>
      <c r="M12525">
        <v>1</v>
      </c>
      <c r="N12525">
        <v>1</v>
      </c>
      <c r="O12525" s="6">
        <v>0.90058711700710903</v>
      </c>
      <c r="P12525" s="7">
        <v>5.8627129999999996E-4</v>
      </c>
      <c r="Q12525" s="6">
        <v>1.7158716137583999E-3</v>
      </c>
      <c r="R12525" s="6">
        <v>375.96001999999999</v>
      </c>
      <c r="S12525" s="2">
        <f t="shared" si="392"/>
        <v>3.2319013655059918</v>
      </c>
      <c r="T12525" s="1" t="str">
        <f t="shared" si="391"/>
        <v>4114242</v>
      </c>
    </row>
    <row r="12526" spans="1:20" x14ac:dyDescent="0.2">
      <c r="A12526" s="2">
        <v>12525</v>
      </c>
      <c r="B12526">
        <v>4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4</v>
      </c>
      <c r="J12526">
        <v>2</v>
      </c>
      <c r="K12526">
        <v>4</v>
      </c>
      <c r="L12526">
        <v>3</v>
      </c>
      <c r="M12526">
        <v>1</v>
      </c>
      <c r="N12526">
        <v>1</v>
      </c>
      <c r="O12526" s="6">
        <v>0.90103918439426101</v>
      </c>
      <c r="P12526" s="6">
        <v>1.0383129000000001E-3</v>
      </c>
      <c r="Q12526" s="6">
        <v>1.54815761559338E-3</v>
      </c>
      <c r="R12526" s="6">
        <v>477.56</v>
      </c>
      <c r="S12526" s="2">
        <f t="shared" si="392"/>
        <v>2.9836717502778267</v>
      </c>
      <c r="T12526" s="1" t="str">
        <f t="shared" si="391"/>
        <v>4114243</v>
      </c>
    </row>
    <row r="12527" spans="1:20" x14ac:dyDescent="0.2">
      <c r="A12527" s="2">
        <v>12526</v>
      </c>
      <c r="B12527">
        <v>4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4</v>
      </c>
      <c r="J12527">
        <v>2</v>
      </c>
      <c r="K12527">
        <v>4</v>
      </c>
      <c r="L12527">
        <v>4</v>
      </c>
      <c r="M12527">
        <v>1</v>
      </c>
      <c r="N12527">
        <v>1</v>
      </c>
      <c r="O12527" s="6">
        <v>0.90117780091048805</v>
      </c>
      <c r="P12527" s="6">
        <v>1.1769533E-3</v>
      </c>
      <c r="Q12527" s="6">
        <v>1.6347824713823899E-3</v>
      </c>
      <c r="R12527" s="6">
        <v>496.16003000000001</v>
      </c>
      <c r="S12527" s="2">
        <f t="shared" si="392"/>
        <v>2.9292407690636786</v>
      </c>
      <c r="T12527" s="1" t="str">
        <f t="shared" si="391"/>
        <v>4114244</v>
      </c>
    </row>
    <row r="12528" spans="1:20" x14ac:dyDescent="0.2">
      <c r="A12528" s="2">
        <v>12527</v>
      </c>
      <c r="B12528">
        <v>4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4</v>
      </c>
      <c r="J12528">
        <v>3</v>
      </c>
      <c r="K12528">
        <v>1</v>
      </c>
      <c r="L12528">
        <v>1</v>
      </c>
      <c r="M12528">
        <v>1</v>
      </c>
      <c r="N12528">
        <v>1</v>
      </c>
      <c r="O12528" s="6">
        <v>0.89749421881830005</v>
      </c>
      <c r="P12528" s="6">
        <v>2.5066733000000002E-3</v>
      </c>
      <c r="Q12528" s="6">
        <v>2.3048116486908601E-3</v>
      </c>
      <c r="R12528" s="6">
        <v>347.16</v>
      </c>
      <c r="S12528" s="2">
        <f t="shared" si="392"/>
        <v>2.6009022648662179</v>
      </c>
      <c r="T12528" s="1" t="str">
        <f t="shared" si="391"/>
        <v>4114311</v>
      </c>
    </row>
    <row r="12529" spans="1:20" x14ac:dyDescent="0.2">
      <c r="A12529" s="2">
        <v>12528</v>
      </c>
      <c r="B12529">
        <v>4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4</v>
      </c>
      <c r="J12529">
        <v>3</v>
      </c>
      <c r="K12529">
        <v>1</v>
      </c>
      <c r="L12529">
        <v>2</v>
      </c>
      <c r="M12529">
        <v>1</v>
      </c>
      <c r="N12529">
        <v>1</v>
      </c>
      <c r="O12529" s="6">
        <v>0.89883919371223298</v>
      </c>
      <c r="P12529" s="6">
        <v>1.1616945E-3</v>
      </c>
      <c r="Q12529" s="6">
        <v>1.59795660792697E-3</v>
      </c>
      <c r="R12529" s="6">
        <v>352.26</v>
      </c>
      <c r="S12529" s="2">
        <f t="shared" si="392"/>
        <v>2.9349080667892751</v>
      </c>
      <c r="T12529" s="1" t="str">
        <f t="shared" si="391"/>
        <v>4114312</v>
      </c>
    </row>
    <row r="12530" spans="1:20" x14ac:dyDescent="0.2">
      <c r="A12530" s="2">
        <v>12529</v>
      </c>
      <c r="B12530">
        <v>4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4</v>
      </c>
      <c r="J12530">
        <v>3</v>
      </c>
      <c r="K12530">
        <v>1</v>
      </c>
      <c r="L12530">
        <v>3</v>
      </c>
      <c r="M12530">
        <v>1</v>
      </c>
      <c r="N12530">
        <v>1</v>
      </c>
      <c r="O12530" s="6">
        <v>0.89933319260732603</v>
      </c>
      <c r="P12530" s="7">
        <v>6.6769123000000004E-4</v>
      </c>
      <c r="Q12530" s="6">
        <v>1.5113166311941E-3</v>
      </c>
      <c r="R12530" s="6">
        <v>453.86</v>
      </c>
      <c r="S12530" s="2">
        <f t="shared" si="392"/>
        <v>3.1754243281062204</v>
      </c>
      <c r="T12530" s="1" t="str">
        <f t="shared" si="391"/>
        <v>4114313</v>
      </c>
    </row>
    <row r="12531" spans="1:20" x14ac:dyDescent="0.2">
      <c r="A12531" s="2">
        <v>12530</v>
      </c>
      <c r="B12531">
        <v>4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4</v>
      </c>
      <c r="J12531">
        <v>3</v>
      </c>
      <c r="K12531">
        <v>1</v>
      </c>
      <c r="L12531">
        <v>4</v>
      </c>
      <c r="M12531">
        <v>1</v>
      </c>
      <c r="N12531">
        <v>1</v>
      </c>
      <c r="O12531" s="6">
        <v>0.89946227019445801</v>
      </c>
      <c r="P12531" s="7">
        <v>5.3858756999999998E-4</v>
      </c>
      <c r="Q12531" s="6">
        <v>1.68009551035548E-3</v>
      </c>
      <c r="R12531" s="6">
        <v>472.46001999999999</v>
      </c>
      <c r="S12531" s="2">
        <f t="shared" si="392"/>
        <v>3.268743673840778</v>
      </c>
      <c r="T12531" s="1" t="str">
        <f t="shared" si="391"/>
        <v>4114314</v>
      </c>
    </row>
    <row r="12532" spans="1:20" x14ac:dyDescent="0.2">
      <c r="A12532" s="2">
        <v>12531</v>
      </c>
      <c r="B12532">
        <v>4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4</v>
      </c>
      <c r="J12532">
        <v>3</v>
      </c>
      <c r="K12532">
        <v>2</v>
      </c>
      <c r="L12532">
        <v>1</v>
      </c>
      <c r="M12532">
        <v>1</v>
      </c>
      <c r="N12532">
        <v>1</v>
      </c>
      <c r="O12532" s="6">
        <v>0.89901018698228696</v>
      </c>
      <c r="P12532" s="7">
        <v>9.9068880000000004E-4</v>
      </c>
      <c r="Q12532" s="6">
        <v>2.3218534441520099E-3</v>
      </c>
      <c r="R12532" s="6">
        <v>352.26</v>
      </c>
      <c r="S12532" s="2">
        <f t="shared" si="392"/>
        <v>3.0040627467941579</v>
      </c>
      <c r="T12532" s="1" t="str">
        <f t="shared" si="391"/>
        <v>4114321</v>
      </c>
    </row>
    <row r="12533" spans="1:20" x14ac:dyDescent="0.2">
      <c r="A12533" s="2">
        <v>12532</v>
      </c>
      <c r="B12533">
        <v>4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4</v>
      </c>
      <c r="J12533">
        <v>3</v>
      </c>
      <c r="K12533">
        <v>2</v>
      </c>
      <c r="L12533">
        <v>2</v>
      </c>
      <c r="M12533">
        <v>1</v>
      </c>
      <c r="N12533">
        <v>1</v>
      </c>
      <c r="O12533" s="6">
        <v>0.90034904791991099</v>
      </c>
      <c r="P12533" s="7">
        <v>3.4815072999999999E-4</v>
      </c>
      <c r="Q12533" s="6">
        <v>1.4787581755257399E-3</v>
      </c>
      <c r="R12533" s="6">
        <v>357.36002000000002</v>
      </c>
      <c r="S12533" s="2">
        <f t="shared" si="392"/>
        <v>3.4582326898618336</v>
      </c>
      <c r="T12533" s="1" t="str">
        <f t="shared" si="391"/>
        <v>4114322</v>
      </c>
    </row>
    <row r="12534" spans="1:20" x14ac:dyDescent="0.2">
      <c r="A12534" s="2">
        <v>12533</v>
      </c>
      <c r="B12534">
        <v>4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>
        <v>1</v>
      </c>
      <c r="I12534">
        <v>4</v>
      </c>
      <c r="J12534">
        <v>3</v>
      </c>
      <c r="K12534">
        <v>2</v>
      </c>
      <c r="L12534">
        <v>3</v>
      </c>
      <c r="M12534">
        <v>1</v>
      </c>
      <c r="N12534">
        <v>1</v>
      </c>
      <c r="O12534" s="6">
        <v>0.90058484013954099</v>
      </c>
      <c r="P12534" s="7">
        <v>5.8394670000000003E-4</v>
      </c>
      <c r="Q12534" s="6">
        <v>1.56599046610118E-3</v>
      </c>
      <c r="R12534" s="6">
        <v>458.96001999999999</v>
      </c>
      <c r="S12534" s="2">
        <f t="shared" si="392"/>
        <v>3.2336267915045025</v>
      </c>
      <c r="T12534" s="1" t="str">
        <f t="shared" si="391"/>
        <v>4114323</v>
      </c>
    </row>
    <row r="12535" spans="1:20" x14ac:dyDescent="0.2">
      <c r="A12535" s="2">
        <v>12534</v>
      </c>
      <c r="B12535">
        <v>4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4</v>
      </c>
      <c r="J12535">
        <v>3</v>
      </c>
      <c r="K12535">
        <v>2</v>
      </c>
      <c r="L12535">
        <v>4</v>
      </c>
      <c r="M12535">
        <v>1</v>
      </c>
      <c r="N12535">
        <v>1</v>
      </c>
      <c r="O12535" s="6">
        <v>0.90100830204120697</v>
      </c>
      <c r="P12535" s="6">
        <v>1.0074376999999999E-3</v>
      </c>
      <c r="Q12535" s="6">
        <v>1.5727734238000599E-3</v>
      </c>
      <c r="R12535" s="6">
        <v>477.56</v>
      </c>
      <c r="S12535" s="2">
        <f t="shared" si="392"/>
        <v>2.9967818011499245</v>
      </c>
      <c r="T12535" s="1" t="str">
        <f t="shared" si="391"/>
        <v>4114324</v>
      </c>
    </row>
    <row r="12536" spans="1:20" x14ac:dyDescent="0.2">
      <c r="A12536" s="2">
        <v>12535</v>
      </c>
      <c r="B12536">
        <v>4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4</v>
      </c>
      <c r="J12536">
        <v>3</v>
      </c>
      <c r="K12536">
        <v>3</v>
      </c>
      <c r="L12536">
        <v>1</v>
      </c>
      <c r="M12536">
        <v>1</v>
      </c>
      <c r="N12536">
        <v>1</v>
      </c>
      <c r="O12536" s="6">
        <v>0.89940709878505698</v>
      </c>
      <c r="P12536" s="7">
        <v>5.9378149999999999E-4</v>
      </c>
      <c r="Q12536" s="6">
        <v>2.2700064327390102E-3</v>
      </c>
      <c r="R12536" s="6">
        <v>453.86</v>
      </c>
      <c r="S12536" s="2">
        <f t="shared" si="392"/>
        <v>3.2263733375130887</v>
      </c>
      <c r="T12536" s="1" t="str">
        <f t="shared" si="391"/>
        <v>4114331</v>
      </c>
    </row>
    <row r="12537" spans="1:20" x14ac:dyDescent="0.2">
      <c r="A12537" s="2">
        <v>12536</v>
      </c>
      <c r="B12537">
        <v>4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4</v>
      </c>
      <c r="J12537">
        <v>3</v>
      </c>
      <c r="K12537">
        <v>3</v>
      </c>
      <c r="L12537">
        <v>2</v>
      </c>
      <c r="M12537">
        <v>1</v>
      </c>
      <c r="N12537">
        <v>1</v>
      </c>
      <c r="O12537" s="6">
        <v>0.90088150491012597</v>
      </c>
      <c r="P12537" s="7">
        <v>8.8065859999999997E-4</v>
      </c>
      <c r="Q12537" s="6">
        <v>1.6921756348382601E-3</v>
      </c>
      <c r="R12537" s="6">
        <v>458.96</v>
      </c>
      <c r="S12537" s="2">
        <f t="shared" si="392"/>
        <v>3.0551924194784728</v>
      </c>
      <c r="T12537" s="1" t="str">
        <f t="shared" si="391"/>
        <v>4114332</v>
      </c>
    </row>
    <row r="12538" spans="1:20" x14ac:dyDescent="0.2">
      <c r="A12538" s="2">
        <v>12537</v>
      </c>
      <c r="B12538">
        <v>4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4</v>
      </c>
      <c r="J12538">
        <v>3</v>
      </c>
      <c r="K12538">
        <v>3</v>
      </c>
      <c r="L12538">
        <v>3</v>
      </c>
      <c r="M12538">
        <v>1</v>
      </c>
      <c r="N12538">
        <v>1</v>
      </c>
      <c r="O12538" s="6">
        <v>0.901307229209386</v>
      </c>
      <c r="P12538" s="6">
        <v>1.3063549999999999E-3</v>
      </c>
      <c r="Q12538" s="6">
        <v>1.56610202670704E-3</v>
      </c>
      <c r="R12538" s="6">
        <v>560.55999999999995</v>
      </c>
      <c r="S12538" s="2">
        <f t="shared" si="392"/>
        <v>2.8839387881521943</v>
      </c>
      <c r="T12538" s="1" t="str">
        <f t="shared" si="391"/>
        <v>4114333</v>
      </c>
    </row>
    <row r="12539" spans="1:20" x14ac:dyDescent="0.2">
      <c r="A12539" s="2">
        <v>12538</v>
      </c>
      <c r="B12539">
        <v>4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4</v>
      </c>
      <c r="J12539">
        <v>3</v>
      </c>
      <c r="K12539">
        <v>3</v>
      </c>
      <c r="L12539">
        <v>4</v>
      </c>
      <c r="M12539">
        <v>1</v>
      </c>
      <c r="N12539">
        <v>1</v>
      </c>
      <c r="O12539" s="6">
        <v>0.90104169135964796</v>
      </c>
      <c r="P12539" s="6">
        <v>1.0408163000000001E-3</v>
      </c>
      <c r="Q12539" s="6">
        <v>1.4492968598296299E-3</v>
      </c>
      <c r="R12539" s="6">
        <v>579.16</v>
      </c>
      <c r="S12539" s="2">
        <f t="shared" si="392"/>
        <v>2.982625915000829</v>
      </c>
      <c r="T12539" s="1" t="str">
        <f t="shared" si="391"/>
        <v>4114334</v>
      </c>
    </row>
    <row r="12540" spans="1:20" x14ac:dyDescent="0.2">
      <c r="A12540" s="2">
        <v>12539</v>
      </c>
      <c r="B12540">
        <v>4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4</v>
      </c>
      <c r="J12540">
        <v>3</v>
      </c>
      <c r="K12540">
        <v>4</v>
      </c>
      <c r="L12540">
        <v>1</v>
      </c>
      <c r="M12540">
        <v>1</v>
      </c>
      <c r="N12540">
        <v>1</v>
      </c>
      <c r="O12540" s="6">
        <v>0.89951686492199301</v>
      </c>
      <c r="P12540" s="7">
        <v>4.8398971999999999E-4</v>
      </c>
      <c r="Q12540" s="6">
        <v>2.3447271927891102E-3</v>
      </c>
      <c r="R12540" s="6">
        <v>472.46001999999999</v>
      </c>
      <c r="S12540" s="2">
        <f t="shared" si="392"/>
        <v>3.3151638627247761</v>
      </c>
      <c r="T12540" s="1" t="str">
        <f t="shared" si="391"/>
        <v>4114341</v>
      </c>
    </row>
    <row r="12541" spans="1:20" x14ac:dyDescent="0.2">
      <c r="A12541" s="2">
        <v>12540</v>
      </c>
      <c r="B12541">
        <v>4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4</v>
      </c>
      <c r="J12541">
        <v>3</v>
      </c>
      <c r="K12541">
        <v>4</v>
      </c>
      <c r="L12541">
        <v>2</v>
      </c>
      <c r="M12541">
        <v>1</v>
      </c>
      <c r="N12541">
        <v>1</v>
      </c>
      <c r="O12541" s="6">
        <v>0.90059680938981301</v>
      </c>
      <c r="P12541" s="7">
        <v>5.9592724000000002E-4</v>
      </c>
      <c r="Q12541" s="6">
        <v>1.57049118913756E-3</v>
      </c>
      <c r="R12541" s="6">
        <v>477.56002999999998</v>
      </c>
      <c r="S12541" s="2">
        <f t="shared" si="392"/>
        <v>3.2248067623998442</v>
      </c>
      <c r="T12541" s="1" t="str">
        <f t="shared" si="391"/>
        <v>4114342</v>
      </c>
    </row>
    <row r="12542" spans="1:20" x14ac:dyDescent="0.2">
      <c r="A12542" s="2">
        <v>12541</v>
      </c>
      <c r="B12542">
        <v>4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4</v>
      </c>
      <c r="J12542">
        <v>3</v>
      </c>
      <c r="K12542">
        <v>4</v>
      </c>
      <c r="L12542">
        <v>3</v>
      </c>
      <c r="M12542">
        <v>1</v>
      </c>
      <c r="N12542">
        <v>1</v>
      </c>
      <c r="O12542" s="6">
        <v>0.90110149410406404</v>
      </c>
      <c r="P12542" s="6">
        <v>1.1005997999999999E-3</v>
      </c>
      <c r="Q12542" s="6">
        <v>1.58515726927659E-3</v>
      </c>
      <c r="R12542" s="6">
        <v>579.16003000000001</v>
      </c>
      <c r="S12542" s="2">
        <f t="shared" si="392"/>
        <v>2.9583705704444556</v>
      </c>
      <c r="T12542" s="1" t="str">
        <f t="shared" si="391"/>
        <v>4114343</v>
      </c>
    </row>
    <row r="12543" spans="1:20" x14ac:dyDescent="0.2">
      <c r="A12543" s="2">
        <v>12542</v>
      </c>
      <c r="B12543">
        <v>4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4</v>
      </c>
      <c r="J12543">
        <v>3</v>
      </c>
      <c r="K12543">
        <v>4</v>
      </c>
      <c r="L12543">
        <v>4</v>
      </c>
      <c r="M12543">
        <v>1</v>
      </c>
      <c r="N12543">
        <v>1</v>
      </c>
      <c r="O12543" s="6">
        <v>0.90149657812436301</v>
      </c>
      <c r="P12543" s="6">
        <v>1.495719E-3</v>
      </c>
      <c r="Q12543" s="6">
        <v>1.54906555316645E-3</v>
      </c>
      <c r="R12543" s="6">
        <v>597.76</v>
      </c>
      <c r="S12543" s="2">
        <f t="shared" si="392"/>
        <v>2.8251499895010959</v>
      </c>
      <c r="T12543" s="1" t="str">
        <f t="shared" si="391"/>
        <v>4114344</v>
      </c>
    </row>
    <row r="12544" spans="1:20" x14ac:dyDescent="0.2">
      <c r="A12544" s="2">
        <v>12543</v>
      </c>
      <c r="B12544">
        <v>4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4</v>
      </c>
      <c r="J12544">
        <v>4</v>
      </c>
      <c r="K12544">
        <v>1</v>
      </c>
      <c r="L12544">
        <v>1</v>
      </c>
      <c r="M12544">
        <v>1</v>
      </c>
      <c r="N12544">
        <v>1</v>
      </c>
      <c r="O12544" s="6">
        <v>0.89758234344001897</v>
      </c>
      <c r="P12544" s="6">
        <v>2.4185180000000001E-3</v>
      </c>
      <c r="Q12544" s="6">
        <v>2.2307574502343202E-3</v>
      </c>
      <c r="R12544" s="6">
        <v>365.76</v>
      </c>
      <c r="S12544" s="2">
        <f t="shared" si="392"/>
        <v>2.6164506759945318</v>
      </c>
      <c r="T12544" s="1" t="str">
        <f t="shared" si="391"/>
        <v>4114411</v>
      </c>
    </row>
    <row r="12545" spans="1:20" x14ac:dyDescent="0.2">
      <c r="A12545" s="2">
        <v>12544</v>
      </c>
      <c r="B12545">
        <v>4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4</v>
      </c>
      <c r="J12545">
        <v>4</v>
      </c>
      <c r="K12545">
        <v>1</v>
      </c>
      <c r="L12545">
        <v>2</v>
      </c>
      <c r="M12545">
        <v>1</v>
      </c>
      <c r="N12545">
        <v>1</v>
      </c>
      <c r="O12545" s="6">
        <v>0.89860265811262696</v>
      </c>
      <c r="P12545" s="6">
        <v>1.3982058000000001E-3</v>
      </c>
      <c r="Q12545" s="6">
        <v>1.48164358123343E-3</v>
      </c>
      <c r="R12545" s="6">
        <v>370.86002000000002</v>
      </c>
      <c r="S12545" s="2">
        <f t="shared" si="392"/>
        <v>2.8544289006744901</v>
      </c>
      <c r="T12545" s="1" t="str">
        <f t="shared" si="391"/>
        <v>4114412</v>
      </c>
    </row>
    <row r="12546" spans="1:20" x14ac:dyDescent="0.2">
      <c r="A12546" s="2">
        <v>12545</v>
      </c>
      <c r="B12546">
        <v>4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4</v>
      </c>
      <c r="J12546">
        <v>4</v>
      </c>
      <c r="K12546">
        <v>1</v>
      </c>
      <c r="L12546">
        <v>3</v>
      </c>
      <c r="M12546">
        <v>1</v>
      </c>
      <c r="N12546">
        <v>1</v>
      </c>
      <c r="O12546" s="6">
        <v>0.89960085691491398</v>
      </c>
      <c r="P12546" s="7">
        <v>4.0000677000000002E-4</v>
      </c>
      <c r="Q12546" s="6">
        <v>1.7184923059300999E-3</v>
      </c>
      <c r="R12546" s="6">
        <v>472.46001999999999</v>
      </c>
      <c r="S12546" s="2">
        <f t="shared" si="392"/>
        <v>3.3979326583001339</v>
      </c>
      <c r="T12546" s="1" t="str">
        <f t="shared" si="391"/>
        <v>4114413</v>
      </c>
    </row>
    <row r="12547" spans="1:20" x14ac:dyDescent="0.2">
      <c r="A12547" s="2">
        <v>12546</v>
      </c>
      <c r="B12547">
        <v>4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4</v>
      </c>
      <c r="J12547">
        <v>4</v>
      </c>
      <c r="K12547">
        <v>1</v>
      </c>
      <c r="L12547">
        <v>4</v>
      </c>
      <c r="M12547">
        <v>1</v>
      </c>
      <c r="N12547">
        <v>1</v>
      </c>
      <c r="O12547" s="6">
        <v>0.89930715281041895</v>
      </c>
      <c r="P12547" s="7">
        <v>6.9373845999999996E-4</v>
      </c>
      <c r="Q12547" s="6">
        <v>1.6441613398115E-3</v>
      </c>
      <c r="R12547" s="6">
        <v>491.06</v>
      </c>
      <c r="S12547" s="2">
        <f t="shared" si="392"/>
        <v>3.1588042280854909</v>
      </c>
      <c r="T12547" s="1" t="str">
        <f t="shared" ref="T12547:T12610" si="393">B12547&amp;C12547&amp;D12547&amp;I12547&amp;J12547&amp;K12547&amp;L12547</f>
        <v>4114414</v>
      </c>
    </row>
    <row r="12548" spans="1:20" x14ac:dyDescent="0.2">
      <c r="A12548" s="2">
        <v>12547</v>
      </c>
      <c r="B12548">
        <v>4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4</v>
      </c>
      <c r="J12548">
        <v>4</v>
      </c>
      <c r="K12548">
        <v>2</v>
      </c>
      <c r="L12548">
        <v>1</v>
      </c>
      <c r="M12548">
        <v>1</v>
      </c>
      <c r="N12548">
        <v>1</v>
      </c>
      <c r="O12548" s="6">
        <v>0.89869759353131196</v>
      </c>
      <c r="P12548" s="6">
        <v>1.3032555999999999E-3</v>
      </c>
      <c r="Q12548" s="6">
        <v>2.24010761364197E-3</v>
      </c>
      <c r="R12548" s="6">
        <v>370.86002000000002</v>
      </c>
      <c r="S12548" s="2">
        <f t="shared" si="392"/>
        <v>2.8849704002633079</v>
      </c>
      <c r="T12548" s="1" t="str">
        <f t="shared" si="393"/>
        <v>4114421</v>
      </c>
    </row>
    <row r="12549" spans="1:20" x14ac:dyDescent="0.2">
      <c r="A12549" s="2">
        <v>12548</v>
      </c>
      <c r="B12549">
        <v>4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4</v>
      </c>
      <c r="J12549">
        <v>4</v>
      </c>
      <c r="K12549">
        <v>2</v>
      </c>
      <c r="L12549">
        <v>2</v>
      </c>
      <c r="M12549">
        <v>1</v>
      </c>
      <c r="N12549">
        <v>1</v>
      </c>
      <c r="O12549" s="6">
        <v>0.90012684548963995</v>
      </c>
      <c r="P12549" s="7">
        <v>1.2600422E-4</v>
      </c>
      <c r="Q12549" s="6">
        <v>1.6401361209897301E-3</v>
      </c>
      <c r="R12549" s="6">
        <v>375.96001999999999</v>
      </c>
      <c r="S12549" s="2">
        <f t="shared" si="392"/>
        <v>3.8996149097076476</v>
      </c>
      <c r="T12549" s="1" t="str">
        <f t="shared" si="393"/>
        <v>4114422</v>
      </c>
    </row>
    <row r="12550" spans="1:20" x14ac:dyDescent="0.2">
      <c r="A12550" s="2">
        <v>12549</v>
      </c>
      <c r="B12550">
        <v>4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4</v>
      </c>
      <c r="J12550">
        <v>4</v>
      </c>
      <c r="K12550">
        <v>2</v>
      </c>
      <c r="L12550">
        <v>3</v>
      </c>
      <c r="M12550">
        <v>1</v>
      </c>
      <c r="N12550">
        <v>1</v>
      </c>
      <c r="O12550" s="6">
        <v>0.90057655964660899</v>
      </c>
      <c r="P12550" s="7">
        <v>5.7566165999999995E-4</v>
      </c>
      <c r="Q12550" s="6">
        <v>1.62084125363062E-3</v>
      </c>
      <c r="R12550" s="6">
        <v>477.56</v>
      </c>
      <c r="S12550" s="2">
        <f t="shared" si="392"/>
        <v>3.2398326942984021</v>
      </c>
      <c r="T12550" s="1" t="str">
        <f t="shared" si="393"/>
        <v>4114423</v>
      </c>
    </row>
    <row r="12551" spans="1:20" x14ac:dyDescent="0.2">
      <c r="A12551" s="2">
        <v>12550</v>
      </c>
      <c r="B12551">
        <v>4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4</v>
      </c>
      <c r="J12551">
        <v>4</v>
      </c>
      <c r="K12551">
        <v>2</v>
      </c>
      <c r="L12551">
        <v>4</v>
      </c>
      <c r="M12551">
        <v>1</v>
      </c>
      <c r="N12551">
        <v>1</v>
      </c>
      <c r="O12551" s="6">
        <v>0.900848755276349</v>
      </c>
      <c r="P12551" s="7">
        <v>8.4787610000000005E-4</v>
      </c>
      <c r="Q12551" s="6">
        <v>1.39004937359532E-3</v>
      </c>
      <c r="R12551" s="6">
        <v>496.16003000000001</v>
      </c>
      <c r="S12551" s="2">
        <f t="shared" si="392"/>
        <v>3.0716676064905419</v>
      </c>
      <c r="T12551" s="1" t="str">
        <f t="shared" si="393"/>
        <v>4114424</v>
      </c>
    </row>
    <row r="12552" spans="1:20" x14ac:dyDescent="0.2">
      <c r="A12552" s="2">
        <v>12551</v>
      </c>
      <c r="B12552">
        <v>4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4</v>
      </c>
      <c r="J12552">
        <v>4</v>
      </c>
      <c r="K12552">
        <v>3</v>
      </c>
      <c r="L12552">
        <v>1</v>
      </c>
      <c r="M12552">
        <v>1</v>
      </c>
      <c r="N12552">
        <v>1</v>
      </c>
      <c r="O12552" s="6">
        <v>0.89960140823380397</v>
      </c>
      <c r="P12552" s="7">
        <v>3.9947033E-4</v>
      </c>
      <c r="Q12552" s="6">
        <v>2.35045319215294E-3</v>
      </c>
      <c r="R12552" s="6">
        <v>472.46001999999999</v>
      </c>
      <c r="S12552" s="2">
        <f t="shared" si="392"/>
        <v>3.3985154716586043</v>
      </c>
      <c r="T12552" s="1" t="str">
        <f t="shared" si="393"/>
        <v>4114431</v>
      </c>
    </row>
    <row r="12553" spans="1:20" x14ac:dyDescent="0.2">
      <c r="A12553" s="2">
        <v>12552</v>
      </c>
      <c r="B12553">
        <v>4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4</v>
      </c>
      <c r="J12553">
        <v>4</v>
      </c>
      <c r="K12553">
        <v>3</v>
      </c>
      <c r="L12553">
        <v>2</v>
      </c>
      <c r="M12553">
        <v>1</v>
      </c>
      <c r="N12553">
        <v>1</v>
      </c>
      <c r="O12553" s="6">
        <v>0.90074578214114398</v>
      </c>
      <c r="P12553" s="7">
        <v>7.4493884999999997E-4</v>
      </c>
      <c r="Q12553" s="6">
        <v>1.50549754698048E-3</v>
      </c>
      <c r="R12553" s="6">
        <v>477.56002999999998</v>
      </c>
      <c r="S12553" s="2">
        <f t="shared" si="392"/>
        <v>3.1278793758390075</v>
      </c>
      <c r="T12553" s="1" t="str">
        <f t="shared" si="393"/>
        <v>4114432</v>
      </c>
    </row>
    <row r="12554" spans="1:20" x14ac:dyDescent="0.2">
      <c r="A12554" s="2">
        <v>12553</v>
      </c>
      <c r="B12554">
        <v>4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4</v>
      </c>
      <c r="J12554">
        <v>4</v>
      </c>
      <c r="K12554">
        <v>3</v>
      </c>
      <c r="L12554">
        <v>3</v>
      </c>
      <c r="M12554">
        <v>1</v>
      </c>
      <c r="N12554">
        <v>1</v>
      </c>
      <c r="O12554" s="6">
        <v>0.901233846181554</v>
      </c>
      <c r="P12554" s="6">
        <v>1.2329817E-3</v>
      </c>
      <c r="Q12554" s="6">
        <v>1.4995154099337099E-3</v>
      </c>
      <c r="R12554" s="6">
        <v>579.16003000000001</v>
      </c>
      <c r="S12554" s="2">
        <f t="shared" si="392"/>
        <v>2.9090433691852886</v>
      </c>
      <c r="T12554" s="1" t="str">
        <f t="shared" si="393"/>
        <v>4114433</v>
      </c>
    </row>
    <row r="12555" spans="1:20" x14ac:dyDescent="0.2">
      <c r="A12555" s="2">
        <v>12554</v>
      </c>
      <c r="B12555">
        <v>4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4</v>
      </c>
      <c r="J12555">
        <v>4</v>
      </c>
      <c r="K12555">
        <v>3</v>
      </c>
      <c r="L12555">
        <v>4</v>
      </c>
      <c r="M12555">
        <v>1</v>
      </c>
      <c r="N12555">
        <v>1</v>
      </c>
      <c r="O12555" s="6">
        <v>0.90134179526724401</v>
      </c>
      <c r="P12555" s="6">
        <v>1.3409257E-3</v>
      </c>
      <c r="Q12555" s="6">
        <v>1.42973973873194E-3</v>
      </c>
      <c r="R12555" s="6">
        <v>597.76</v>
      </c>
      <c r="S12555" s="2">
        <f t="shared" si="392"/>
        <v>2.8725952855145218</v>
      </c>
      <c r="T12555" s="1" t="str">
        <f t="shared" si="393"/>
        <v>4114434</v>
      </c>
    </row>
    <row r="12556" spans="1:20" x14ac:dyDescent="0.2">
      <c r="A12556" s="2">
        <v>12555</v>
      </c>
      <c r="B12556">
        <v>4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4</v>
      </c>
      <c r="J12556">
        <v>4</v>
      </c>
      <c r="K12556">
        <v>4</v>
      </c>
      <c r="L12556">
        <v>1</v>
      </c>
      <c r="M12556">
        <v>1</v>
      </c>
      <c r="N12556">
        <v>1</v>
      </c>
      <c r="O12556" s="6">
        <v>0.89923461618077605</v>
      </c>
      <c r="P12556" s="7">
        <v>7.6627729999999999E-4</v>
      </c>
      <c r="Q12556" s="6">
        <v>2.2205135320457498E-3</v>
      </c>
      <c r="R12556" s="6">
        <v>491.06</v>
      </c>
      <c r="S12556" s="2">
        <f t="shared" si="392"/>
        <v>3.1156140396798535</v>
      </c>
      <c r="T12556" s="1" t="str">
        <f t="shared" si="393"/>
        <v>4114441</v>
      </c>
    </row>
    <row r="12557" spans="1:20" x14ac:dyDescent="0.2">
      <c r="A12557" s="2">
        <v>12556</v>
      </c>
      <c r="B12557">
        <v>4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4</v>
      </c>
      <c r="J12557">
        <v>4</v>
      </c>
      <c r="K12557">
        <v>4</v>
      </c>
      <c r="L12557">
        <v>2</v>
      </c>
      <c r="M12557">
        <v>1</v>
      </c>
      <c r="N12557">
        <v>1</v>
      </c>
      <c r="O12557" s="6">
        <v>0.90069101706166399</v>
      </c>
      <c r="P12557" s="7">
        <v>6.9016219999999998E-4</v>
      </c>
      <c r="Q12557" s="6">
        <v>1.4834201920898499E-3</v>
      </c>
      <c r="R12557" s="6">
        <v>496.16</v>
      </c>
      <c r="S12557" s="2">
        <f t="shared" si="392"/>
        <v>3.1610488305863558</v>
      </c>
      <c r="T12557" s="1" t="str">
        <f t="shared" si="393"/>
        <v>4114442</v>
      </c>
    </row>
    <row r="12558" spans="1:20" x14ac:dyDescent="0.2">
      <c r="A12558" s="2">
        <v>12557</v>
      </c>
      <c r="B12558">
        <v>4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4</v>
      </c>
      <c r="J12558">
        <v>4</v>
      </c>
      <c r="K12558">
        <v>4</v>
      </c>
      <c r="L12558">
        <v>3</v>
      </c>
      <c r="M12558">
        <v>1</v>
      </c>
      <c r="N12558">
        <v>1</v>
      </c>
      <c r="O12558" s="6">
        <v>0.90154823498549697</v>
      </c>
      <c r="P12558" s="6">
        <v>1.5473366000000001E-3</v>
      </c>
      <c r="Q12558" s="6">
        <v>1.5952753753865599E-3</v>
      </c>
      <c r="R12558" s="6">
        <v>597.76</v>
      </c>
      <c r="S12558" s="2">
        <f t="shared" si="392"/>
        <v>2.8104152017360344</v>
      </c>
      <c r="T12558" s="1" t="str">
        <f t="shared" si="393"/>
        <v>4114443</v>
      </c>
    </row>
    <row r="12559" spans="1:20" x14ac:dyDescent="0.2">
      <c r="A12559" s="2">
        <v>12558</v>
      </c>
      <c r="B12559">
        <v>4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4</v>
      </c>
      <c r="J12559">
        <v>4</v>
      </c>
      <c r="K12559">
        <v>4</v>
      </c>
      <c r="L12559">
        <v>4</v>
      </c>
      <c r="M12559">
        <v>1</v>
      </c>
      <c r="N12559">
        <v>1</v>
      </c>
      <c r="O12559" s="6">
        <v>0.90133738360075299</v>
      </c>
      <c r="P12559" s="6">
        <v>1.3365149999999999E-3</v>
      </c>
      <c r="Q12559" s="6">
        <v>1.60233265944689E-3</v>
      </c>
      <c r="R12559" s="6">
        <v>616.36</v>
      </c>
      <c r="S12559" s="2">
        <f t="shared" si="392"/>
        <v>2.8740261626981871</v>
      </c>
      <c r="T12559" s="1" t="str">
        <f t="shared" si="393"/>
        <v>4114444</v>
      </c>
    </row>
    <row r="12560" spans="1:20" x14ac:dyDescent="0.2">
      <c r="A12560" s="2">
        <v>12559</v>
      </c>
      <c r="B12560">
        <v>4</v>
      </c>
      <c r="C12560">
        <v>1</v>
      </c>
      <c r="D12560">
        <v>2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</v>
      </c>
      <c r="O12560" s="6">
        <v>0.89508603352841598</v>
      </c>
      <c r="P12560" s="6">
        <v>4.9148200000000003E-3</v>
      </c>
      <c r="Q12560" s="6">
        <v>2.16910684884467E-3</v>
      </c>
      <c r="R12560" s="6">
        <v>150.15001000000001</v>
      </c>
      <c r="S12560" s="2">
        <f t="shared" si="392"/>
        <v>2.3084923831092059</v>
      </c>
      <c r="T12560" s="1" t="str">
        <f t="shared" si="393"/>
        <v>4121111</v>
      </c>
    </row>
    <row r="12561" spans="1:20" x14ac:dyDescent="0.2">
      <c r="A12561" s="2">
        <v>12560</v>
      </c>
      <c r="B12561">
        <v>4</v>
      </c>
      <c r="C12561">
        <v>1</v>
      </c>
      <c r="D12561">
        <v>2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2</v>
      </c>
      <c r="M12561">
        <v>1</v>
      </c>
      <c r="N12561">
        <v>1</v>
      </c>
      <c r="O12561" s="6">
        <v>0.896636565015694</v>
      </c>
      <c r="P12561" s="6">
        <v>3.3643245999999999E-3</v>
      </c>
      <c r="Q12561" s="6">
        <v>1.2571541617133501E-3</v>
      </c>
      <c r="R12561" s="6">
        <v>155.25002000000001</v>
      </c>
      <c r="S12561" s="2">
        <f t="shared" si="392"/>
        <v>2.4731021088349134</v>
      </c>
      <c r="T12561" s="1" t="str">
        <f t="shared" si="393"/>
        <v>4121112</v>
      </c>
    </row>
    <row r="12562" spans="1:20" x14ac:dyDescent="0.2">
      <c r="A12562" s="2">
        <v>12561</v>
      </c>
      <c r="B12562">
        <v>4</v>
      </c>
      <c r="C12562">
        <v>1</v>
      </c>
      <c r="D12562">
        <v>2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3</v>
      </c>
      <c r="M12562">
        <v>1</v>
      </c>
      <c r="N12562">
        <v>1</v>
      </c>
      <c r="O12562" s="6">
        <v>0.89697087563267197</v>
      </c>
      <c r="P12562" s="6">
        <v>3.0300021E-3</v>
      </c>
      <c r="Q12562" s="6">
        <v>1.37306040021499E-3</v>
      </c>
      <c r="R12562" s="6">
        <v>256.85000000000002</v>
      </c>
      <c r="S12562" s="2">
        <f t="shared" si="392"/>
        <v>2.5185570705016236</v>
      </c>
      <c r="T12562" s="1" t="str">
        <f t="shared" si="393"/>
        <v>4121113</v>
      </c>
    </row>
    <row r="12563" spans="1:20" x14ac:dyDescent="0.2">
      <c r="A12563" s="2">
        <v>12562</v>
      </c>
      <c r="B12563">
        <v>4</v>
      </c>
      <c r="C12563">
        <v>1</v>
      </c>
      <c r="D12563">
        <v>2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4</v>
      </c>
      <c r="M12563">
        <v>1</v>
      </c>
      <c r="N12563">
        <v>1</v>
      </c>
      <c r="O12563" s="6">
        <v>0.897024117109677</v>
      </c>
      <c r="P12563" s="6">
        <v>2.9767752000000001E-3</v>
      </c>
      <c r="Q12563" s="6">
        <v>1.3705462894259401E-3</v>
      </c>
      <c r="R12563" s="6">
        <v>275.45</v>
      </c>
      <c r="S12563" s="2">
        <f t="shared" si="392"/>
        <v>2.5262539611496559</v>
      </c>
      <c r="T12563" s="1" t="str">
        <f t="shared" si="393"/>
        <v>4121114</v>
      </c>
    </row>
    <row r="12564" spans="1:20" x14ac:dyDescent="0.2">
      <c r="A12564" s="2">
        <v>12563</v>
      </c>
      <c r="B12564">
        <v>4</v>
      </c>
      <c r="C12564">
        <v>1</v>
      </c>
      <c r="D12564">
        <v>2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2</v>
      </c>
      <c r="L12564">
        <v>1</v>
      </c>
      <c r="M12564">
        <v>1</v>
      </c>
      <c r="N12564">
        <v>1</v>
      </c>
      <c r="O12564" s="6">
        <v>0.89631861140611102</v>
      </c>
      <c r="P12564" s="6">
        <v>3.6822557E-3</v>
      </c>
      <c r="Q12564" s="6">
        <v>2.17389461625231E-3</v>
      </c>
      <c r="R12564" s="6">
        <v>155.25002000000001</v>
      </c>
      <c r="S12564" s="2">
        <f t="shared" si="392"/>
        <v>2.4338860568848975</v>
      </c>
      <c r="T12564" s="1" t="str">
        <f t="shared" si="393"/>
        <v>4121121</v>
      </c>
    </row>
    <row r="12565" spans="1:20" x14ac:dyDescent="0.2">
      <c r="A12565" s="2">
        <v>12564</v>
      </c>
      <c r="B12565">
        <v>4</v>
      </c>
      <c r="C12565">
        <v>1</v>
      </c>
      <c r="D12565">
        <v>2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2</v>
      </c>
      <c r="L12565">
        <v>2</v>
      </c>
      <c r="M12565">
        <v>1</v>
      </c>
      <c r="N12565">
        <v>1</v>
      </c>
      <c r="O12565" s="6">
        <v>0.89803535807131496</v>
      </c>
      <c r="P12565" s="6">
        <v>1.9655228000000002E-3</v>
      </c>
      <c r="Q12565" s="6">
        <v>1.3834849006798999E-3</v>
      </c>
      <c r="R12565" s="6">
        <v>160.35002</v>
      </c>
      <c r="S12565" s="2">
        <f t="shared" si="392"/>
        <v>2.7065219140129297</v>
      </c>
      <c r="T12565" s="1" t="str">
        <f t="shared" si="393"/>
        <v>4121122</v>
      </c>
    </row>
    <row r="12566" spans="1:20" x14ac:dyDescent="0.2">
      <c r="A12566" s="2">
        <v>12565</v>
      </c>
      <c r="B12566">
        <v>4</v>
      </c>
      <c r="C12566">
        <v>1</v>
      </c>
      <c r="D12566">
        <v>2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2</v>
      </c>
      <c r="L12566">
        <v>3</v>
      </c>
      <c r="M12566">
        <v>1</v>
      </c>
      <c r="N12566">
        <v>1</v>
      </c>
      <c r="O12566" s="6">
        <v>0.89833637557152601</v>
      </c>
      <c r="P12566" s="6">
        <v>1.6645193E-3</v>
      </c>
      <c r="Q12566" s="6">
        <v>1.27096759666122E-3</v>
      </c>
      <c r="R12566" s="6">
        <v>261.95</v>
      </c>
      <c r="S12566" s="2">
        <f t="shared" si="392"/>
        <v>2.7787111648600282</v>
      </c>
      <c r="T12566" s="1" t="str">
        <f t="shared" si="393"/>
        <v>4121123</v>
      </c>
    </row>
    <row r="12567" spans="1:20" x14ac:dyDescent="0.2">
      <c r="A12567" s="2">
        <v>12566</v>
      </c>
      <c r="B12567">
        <v>4</v>
      </c>
      <c r="C12567">
        <v>1</v>
      </c>
      <c r="D12567">
        <v>2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2</v>
      </c>
      <c r="L12567">
        <v>4</v>
      </c>
      <c r="M12567">
        <v>1</v>
      </c>
      <c r="N12567">
        <v>1</v>
      </c>
      <c r="O12567" s="6">
        <v>0.898299599800508</v>
      </c>
      <c r="P12567" s="6">
        <v>1.7012953999999999E-3</v>
      </c>
      <c r="Q12567" s="6">
        <v>1.39885305646552E-3</v>
      </c>
      <c r="R12567" s="6">
        <v>280.55002000000002</v>
      </c>
      <c r="S12567" s="2">
        <f t="shared" ref="S12567:S12630" si="394">-LOG10(P12567)</f>
        <v>2.7692202722477437</v>
      </c>
      <c r="T12567" s="1" t="str">
        <f t="shared" si="393"/>
        <v>4121124</v>
      </c>
    </row>
    <row r="12568" spans="1:20" x14ac:dyDescent="0.2">
      <c r="A12568" s="2">
        <v>12567</v>
      </c>
      <c r="B12568">
        <v>4</v>
      </c>
      <c r="C12568">
        <v>1</v>
      </c>
      <c r="D12568">
        <v>2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3</v>
      </c>
      <c r="L12568">
        <v>1</v>
      </c>
      <c r="M12568">
        <v>1</v>
      </c>
      <c r="N12568">
        <v>1</v>
      </c>
      <c r="O12568" s="6">
        <v>0.89695554448172299</v>
      </c>
      <c r="P12568" s="6">
        <v>3.0453205E-3</v>
      </c>
      <c r="Q12568" s="6">
        <v>2.10834554019229E-3</v>
      </c>
      <c r="R12568" s="6">
        <v>256.85000000000002</v>
      </c>
      <c r="S12568" s="2">
        <f t="shared" si="394"/>
        <v>2.5163669939812854</v>
      </c>
      <c r="T12568" s="1" t="str">
        <f t="shared" si="393"/>
        <v>4121131</v>
      </c>
    </row>
    <row r="12569" spans="1:20" x14ac:dyDescent="0.2">
      <c r="A12569" s="2">
        <v>12568</v>
      </c>
      <c r="B12569">
        <v>4</v>
      </c>
      <c r="C12569">
        <v>1</v>
      </c>
      <c r="D12569">
        <v>2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  <c r="K12569">
        <v>3</v>
      </c>
      <c r="L12569">
        <v>2</v>
      </c>
      <c r="M12569">
        <v>1</v>
      </c>
      <c r="N12569">
        <v>1</v>
      </c>
      <c r="O12569" s="6">
        <v>0.89837524401449498</v>
      </c>
      <c r="P12569" s="6">
        <v>1.6255975000000001E-3</v>
      </c>
      <c r="Q12569" s="6">
        <v>1.3106727191744101E-3</v>
      </c>
      <c r="R12569" s="6">
        <v>261.95</v>
      </c>
      <c r="S12569" s="2">
        <f t="shared" si="394"/>
        <v>2.7889869772954365</v>
      </c>
      <c r="T12569" s="1" t="str">
        <f t="shared" si="393"/>
        <v>4121132</v>
      </c>
    </row>
    <row r="12570" spans="1:20" x14ac:dyDescent="0.2">
      <c r="A12570" s="2">
        <v>12569</v>
      </c>
      <c r="B12570">
        <v>4</v>
      </c>
      <c r="C12570">
        <v>1</v>
      </c>
      <c r="D12570">
        <v>2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3</v>
      </c>
      <c r="L12570">
        <v>3</v>
      </c>
      <c r="M12570">
        <v>1</v>
      </c>
      <c r="N12570">
        <v>1</v>
      </c>
      <c r="O12570" s="6">
        <v>0.89887801549119395</v>
      </c>
      <c r="P12570" s="6">
        <v>1.1228322999999999E-3</v>
      </c>
      <c r="Q12570" s="6">
        <v>1.3426032964415199E-3</v>
      </c>
      <c r="R12570" s="6">
        <v>363.55</v>
      </c>
      <c r="S12570" s="2">
        <f t="shared" si="394"/>
        <v>2.9496851027084223</v>
      </c>
      <c r="T12570" s="1" t="str">
        <f t="shared" si="393"/>
        <v>4121133</v>
      </c>
    </row>
    <row r="12571" spans="1:20" x14ac:dyDescent="0.2">
      <c r="A12571" s="2">
        <v>12570</v>
      </c>
      <c r="B12571">
        <v>4</v>
      </c>
      <c r="C12571">
        <v>1</v>
      </c>
      <c r="D12571">
        <v>2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3</v>
      </c>
      <c r="L12571">
        <v>4</v>
      </c>
      <c r="M12571">
        <v>1</v>
      </c>
      <c r="N12571">
        <v>1</v>
      </c>
      <c r="O12571" s="6">
        <v>0.89907082956250395</v>
      </c>
      <c r="P12571" s="7">
        <v>9.300113E-4</v>
      </c>
      <c r="Q12571" s="6">
        <v>1.3272891722386701E-3</v>
      </c>
      <c r="R12571" s="6">
        <v>382.15001999999998</v>
      </c>
      <c r="S12571" s="2">
        <f t="shared" si="394"/>
        <v>3.0315117745666766</v>
      </c>
      <c r="T12571" s="1" t="str">
        <f t="shared" si="393"/>
        <v>4121134</v>
      </c>
    </row>
    <row r="12572" spans="1:20" x14ac:dyDescent="0.2">
      <c r="A12572" s="2">
        <v>12571</v>
      </c>
      <c r="B12572">
        <v>4</v>
      </c>
      <c r="C12572">
        <v>1</v>
      </c>
      <c r="D12572">
        <v>2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4</v>
      </c>
      <c r="L12572">
        <v>1</v>
      </c>
      <c r="M12572">
        <v>1</v>
      </c>
      <c r="N12572">
        <v>1</v>
      </c>
      <c r="O12572" s="6">
        <v>0.89700442575908701</v>
      </c>
      <c r="P12572" s="6">
        <v>2.9964446999999998E-3</v>
      </c>
      <c r="Q12572" s="6">
        <v>2.1790777331456902E-3</v>
      </c>
      <c r="R12572" s="6">
        <v>275.45</v>
      </c>
      <c r="S12572" s="2">
        <f t="shared" si="394"/>
        <v>2.5233937328870568</v>
      </c>
      <c r="T12572" s="1" t="str">
        <f t="shared" si="393"/>
        <v>4121141</v>
      </c>
    </row>
    <row r="12573" spans="1:20" x14ac:dyDescent="0.2">
      <c r="A12573" s="2">
        <v>12572</v>
      </c>
      <c r="B12573">
        <v>4</v>
      </c>
      <c r="C12573">
        <v>1</v>
      </c>
      <c r="D12573">
        <v>2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4</v>
      </c>
      <c r="L12573">
        <v>2</v>
      </c>
      <c r="M12573">
        <v>1</v>
      </c>
      <c r="N12573">
        <v>1</v>
      </c>
      <c r="O12573" s="6">
        <v>0.89852446603290703</v>
      </c>
      <c r="P12573" s="6">
        <v>1.4764069999999999E-3</v>
      </c>
      <c r="Q12573" s="6">
        <v>1.31743499765816E-3</v>
      </c>
      <c r="R12573" s="6">
        <v>280.55002000000002</v>
      </c>
      <c r="S12573" s="2">
        <f t="shared" si="394"/>
        <v>2.8307939043771078</v>
      </c>
      <c r="T12573" s="1" t="str">
        <f t="shared" si="393"/>
        <v>4121142</v>
      </c>
    </row>
    <row r="12574" spans="1:20" x14ac:dyDescent="0.2">
      <c r="A12574" s="2">
        <v>12573</v>
      </c>
      <c r="B12574">
        <v>4</v>
      </c>
      <c r="C12574">
        <v>1</v>
      </c>
      <c r="D12574">
        <v>2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4</v>
      </c>
      <c r="L12574">
        <v>3</v>
      </c>
      <c r="M12574">
        <v>1</v>
      </c>
      <c r="N12574">
        <v>1</v>
      </c>
      <c r="O12574" s="6">
        <v>0.89918102525292898</v>
      </c>
      <c r="P12574" s="7">
        <v>8.1986190000000005E-4</v>
      </c>
      <c r="Q12574" s="6">
        <v>1.3384313197091801E-3</v>
      </c>
      <c r="R12574" s="6">
        <v>382.15001999999998</v>
      </c>
      <c r="S12574" s="2">
        <f t="shared" si="394"/>
        <v>3.0862592953223098</v>
      </c>
      <c r="T12574" s="1" t="str">
        <f t="shared" si="393"/>
        <v>4121143</v>
      </c>
    </row>
    <row r="12575" spans="1:20" x14ac:dyDescent="0.2">
      <c r="A12575" s="2">
        <v>12574</v>
      </c>
      <c r="B12575">
        <v>4</v>
      </c>
      <c r="C12575">
        <v>1</v>
      </c>
      <c r="D12575">
        <v>2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1</v>
      </c>
      <c r="K12575">
        <v>4</v>
      </c>
      <c r="L12575">
        <v>4</v>
      </c>
      <c r="M12575">
        <v>1</v>
      </c>
      <c r="N12575">
        <v>1</v>
      </c>
      <c r="O12575" s="6">
        <v>0.89912819293752799</v>
      </c>
      <c r="P12575" s="7">
        <v>8.7267159999999998E-4</v>
      </c>
      <c r="Q12575" s="6">
        <v>1.59949077449965E-3</v>
      </c>
      <c r="R12575" s="6">
        <v>400.75</v>
      </c>
      <c r="S12575" s="2">
        <f t="shared" si="394"/>
        <v>3.0591491573711731</v>
      </c>
      <c r="T12575" s="1" t="str">
        <f t="shared" si="393"/>
        <v>4121144</v>
      </c>
    </row>
    <row r="12576" spans="1:20" x14ac:dyDescent="0.2">
      <c r="A12576" s="2">
        <v>12575</v>
      </c>
      <c r="B12576">
        <v>4</v>
      </c>
      <c r="C12576">
        <v>1</v>
      </c>
      <c r="D12576">
        <v>2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2</v>
      </c>
      <c r="K12576">
        <v>1</v>
      </c>
      <c r="L12576">
        <v>1</v>
      </c>
      <c r="M12576">
        <v>1</v>
      </c>
      <c r="N12576">
        <v>1</v>
      </c>
      <c r="O12576" s="6">
        <v>0.89573419211455396</v>
      </c>
      <c r="P12576" s="6">
        <v>4.2666793000000003E-3</v>
      </c>
      <c r="Q12576" s="6">
        <v>2.1018379475131002E-3</v>
      </c>
      <c r="R12576" s="6">
        <v>155.25002000000001</v>
      </c>
      <c r="S12576" s="2">
        <f t="shared" si="394"/>
        <v>2.3699099991548804</v>
      </c>
      <c r="T12576" s="1" t="str">
        <f t="shared" si="393"/>
        <v>4121211</v>
      </c>
    </row>
    <row r="12577" spans="1:20" x14ac:dyDescent="0.2">
      <c r="A12577" s="2">
        <v>12576</v>
      </c>
      <c r="B12577">
        <v>4</v>
      </c>
      <c r="C12577">
        <v>1</v>
      </c>
      <c r="D12577">
        <v>2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2</v>
      </c>
      <c r="K12577">
        <v>1</v>
      </c>
      <c r="L12577">
        <v>2</v>
      </c>
      <c r="M12577">
        <v>1</v>
      </c>
      <c r="N12577">
        <v>1</v>
      </c>
      <c r="O12577" s="6">
        <v>0.89705527232903004</v>
      </c>
      <c r="P12577" s="6">
        <v>2.9456019999999999E-3</v>
      </c>
      <c r="Q12577" s="6">
        <v>1.3586303091277601E-3</v>
      </c>
      <c r="R12577" s="6">
        <v>160.35002</v>
      </c>
      <c r="S12577" s="2">
        <f t="shared" si="394"/>
        <v>2.5308259339634076</v>
      </c>
      <c r="T12577" s="1" t="str">
        <f t="shared" si="393"/>
        <v>4121212</v>
      </c>
    </row>
    <row r="12578" spans="1:20" x14ac:dyDescent="0.2">
      <c r="A12578" s="2">
        <v>12577</v>
      </c>
      <c r="B12578">
        <v>4</v>
      </c>
      <c r="C12578">
        <v>1</v>
      </c>
      <c r="D12578">
        <v>2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2</v>
      </c>
      <c r="K12578">
        <v>1</v>
      </c>
      <c r="L12578">
        <v>3</v>
      </c>
      <c r="M12578">
        <v>1</v>
      </c>
      <c r="N12578">
        <v>1</v>
      </c>
      <c r="O12578" s="6">
        <v>0.89774398718552295</v>
      </c>
      <c r="P12578" s="6">
        <v>2.2568702999999999E-3</v>
      </c>
      <c r="Q12578" s="6">
        <v>1.2724872533925399E-3</v>
      </c>
      <c r="R12578" s="6">
        <v>261.95</v>
      </c>
      <c r="S12578" s="2">
        <f t="shared" si="394"/>
        <v>2.6464933986594237</v>
      </c>
      <c r="T12578" s="1" t="str">
        <f t="shared" si="393"/>
        <v>4121213</v>
      </c>
    </row>
    <row r="12579" spans="1:20" x14ac:dyDescent="0.2">
      <c r="A12579" s="2">
        <v>12578</v>
      </c>
      <c r="B12579">
        <v>4</v>
      </c>
      <c r="C12579">
        <v>1</v>
      </c>
      <c r="D12579">
        <v>2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2</v>
      </c>
      <c r="K12579">
        <v>1</v>
      </c>
      <c r="L12579">
        <v>4</v>
      </c>
      <c r="M12579">
        <v>1</v>
      </c>
      <c r="N12579">
        <v>1</v>
      </c>
      <c r="O12579" s="6">
        <v>0.89784215622565999</v>
      </c>
      <c r="P12579" s="6">
        <v>2.1587014E-3</v>
      </c>
      <c r="Q12579" s="6">
        <v>1.32693101570789E-3</v>
      </c>
      <c r="R12579" s="6">
        <v>280.55002000000002</v>
      </c>
      <c r="S12579" s="2">
        <f t="shared" si="394"/>
        <v>2.6658074268185379</v>
      </c>
      <c r="T12579" s="1" t="str">
        <f t="shared" si="393"/>
        <v>4121214</v>
      </c>
    </row>
    <row r="12580" spans="1:20" x14ac:dyDescent="0.2">
      <c r="A12580" s="2">
        <v>12579</v>
      </c>
      <c r="B12580">
        <v>4</v>
      </c>
      <c r="C12580">
        <v>1</v>
      </c>
      <c r="D12580">
        <v>2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2</v>
      </c>
      <c r="K12580">
        <v>2</v>
      </c>
      <c r="L12580">
        <v>1</v>
      </c>
      <c r="M12580">
        <v>1</v>
      </c>
      <c r="N12580">
        <v>1</v>
      </c>
      <c r="O12580" s="6">
        <v>0.89718315026601103</v>
      </c>
      <c r="P12580" s="6">
        <v>2.8176904E-3</v>
      </c>
      <c r="Q12580" s="6">
        <v>2.1671427713268799E-3</v>
      </c>
      <c r="R12580" s="6">
        <v>160.35002</v>
      </c>
      <c r="S12580" s="2">
        <f t="shared" si="394"/>
        <v>2.5501067276774214</v>
      </c>
      <c r="T12580" s="1" t="str">
        <f t="shared" si="393"/>
        <v>4121221</v>
      </c>
    </row>
    <row r="12581" spans="1:20" x14ac:dyDescent="0.2">
      <c r="A12581" s="2">
        <v>12580</v>
      </c>
      <c r="B12581">
        <v>4</v>
      </c>
      <c r="C12581">
        <v>1</v>
      </c>
      <c r="D12581">
        <v>2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2</v>
      </c>
      <c r="K12581">
        <v>2</v>
      </c>
      <c r="L12581">
        <v>2</v>
      </c>
      <c r="M12581">
        <v>1</v>
      </c>
      <c r="N12581">
        <v>1</v>
      </c>
      <c r="O12581" s="6">
        <v>0.89827812482046498</v>
      </c>
      <c r="P12581" s="6">
        <v>1.722753E-3</v>
      </c>
      <c r="Q12581" s="6">
        <v>1.4254653512859E-3</v>
      </c>
      <c r="R12581" s="6">
        <v>165.45003</v>
      </c>
      <c r="S12581" s="2">
        <f t="shared" si="394"/>
        <v>2.7637769851327274</v>
      </c>
      <c r="T12581" s="1" t="str">
        <f t="shared" si="393"/>
        <v>4121222</v>
      </c>
    </row>
    <row r="12582" spans="1:20" x14ac:dyDescent="0.2">
      <c r="A12582" s="2">
        <v>12581</v>
      </c>
      <c r="B12582">
        <v>4</v>
      </c>
      <c r="C12582">
        <v>1</v>
      </c>
      <c r="D12582">
        <v>2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2</v>
      </c>
      <c r="K12582">
        <v>2</v>
      </c>
      <c r="L12582">
        <v>3</v>
      </c>
      <c r="M12582">
        <v>1</v>
      </c>
      <c r="N12582">
        <v>1</v>
      </c>
      <c r="O12582" s="6">
        <v>0.89912771982349604</v>
      </c>
      <c r="P12582" s="7">
        <v>8.7314844E-4</v>
      </c>
      <c r="Q12582" s="6">
        <v>1.3431541583023301E-3</v>
      </c>
      <c r="R12582" s="6">
        <v>267.05002000000002</v>
      </c>
      <c r="S12582" s="2">
        <f t="shared" si="394"/>
        <v>3.0589119175856787</v>
      </c>
      <c r="T12582" s="1" t="str">
        <f t="shared" si="393"/>
        <v>4121223</v>
      </c>
    </row>
    <row r="12583" spans="1:20" x14ac:dyDescent="0.2">
      <c r="A12583" s="2">
        <v>12582</v>
      </c>
      <c r="B12583">
        <v>4</v>
      </c>
      <c r="C12583">
        <v>1</v>
      </c>
      <c r="D12583">
        <v>2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2</v>
      </c>
      <c r="K12583">
        <v>2</v>
      </c>
      <c r="L12583">
        <v>4</v>
      </c>
      <c r="M12583">
        <v>1</v>
      </c>
      <c r="N12583">
        <v>1</v>
      </c>
      <c r="O12583" s="6">
        <v>0.89903284953914497</v>
      </c>
      <c r="P12583" s="7">
        <v>9.6803904000000002E-4</v>
      </c>
      <c r="Q12583" s="6">
        <v>1.3327198787751399E-3</v>
      </c>
      <c r="R12583" s="6">
        <v>285.65001999999998</v>
      </c>
      <c r="S12583" s="2">
        <f t="shared" si="394"/>
        <v>3.0141071276970988</v>
      </c>
      <c r="T12583" s="1" t="str">
        <f t="shared" si="393"/>
        <v>4121224</v>
      </c>
    </row>
    <row r="12584" spans="1:20" x14ac:dyDescent="0.2">
      <c r="A12584" s="2">
        <v>12583</v>
      </c>
      <c r="B12584">
        <v>4</v>
      </c>
      <c r="C12584">
        <v>1</v>
      </c>
      <c r="D12584">
        <v>2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2</v>
      </c>
      <c r="K12584">
        <v>3</v>
      </c>
      <c r="L12584">
        <v>1</v>
      </c>
      <c r="M12584">
        <v>1</v>
      </c>
      <c r="N12584">
        <v>1</v>
      </c>
      <c r="O12584" s="6">
        <v>0.89750957139724996</v>
      </c>
      <c r="P12584" s="6">
        <v>2.4912952999999998E-3</v>
      </c>
      <c r="Q12584" s="6">
        <v>2.1963811379476701E-3</v>
      </c>
      <c r="R12584" s="6">
        <v>261.95</v>
      </c>
      <c r="S12584" s="2">
        <f t="shared" si="394"/>
        <v>2.6035747913075467</v>
      </c>
      <c r="T12584" s="1" t="str">
        <f t="shared" si="393"/>
        <v>4121231</v>
      </c>
    </row>
    <row r="12585" spans="1:20" x14ac:dyDescent="0.2">
      <c r="A12585" s="2">
        <v>12584</v>
      </c>
      <c r="B12585">
        <v>4</v>
      </c>
      <c r="C12585">
        <v>1</v>
      </c>
      <c r="D12585">
        <v>2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2</v>
      </c>
      <c r="K12585">
        <v>3</v>
      </c>
      <c r="L12585">
        <v>2</v>
      </c>
      <c r="M12585">
        <v>1</v>
      </c>
      <c r="N12585">
        <v>1</v>
      </c>
      <c r="O12585" s="6">
        <v>0.89887685330084499</v>
      </c>
      <c r="P12585" s="6">
        <v>1.1240244000000001E-3</v>
      </c>
      <c r="Q12585" s="6">
        <v>1.44570996164845E-3</v>
      </c>
      <c r="R12585" s="6">
        <v>267.05002000000002</v>
      </c>
      <c r="S12585" s="2">
        <f t="shared" si="394"/>
        <v>2.9492242611243049</v>
      </c>
      <c r="T12585" s="1" t="str">
        <f t="shared" si="393"/>
        <v>4121232</v>
      </c>
    </row>
    <row r="12586" spans="1:20" x14ac:dyDescent="0.2">
      <c r="A12586" s="2">
        <v>12585</v>
      </c>
      <c r="B12586">
        <v>4</v>
      </c>
      <c r="C12586">
        <v>1</v>
      </c>
      <c r="D12586">
        <v>2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2</v>
      </c>
      <c r="K12586">
        <v>3</v>
      </c>
      <c r="L12586">
        <v>3</v>
      </c>
      <c r="M12586">
        <v>1</v>
      </c>
      <c r="N12586">
        <v>1</v>
      </c>
      <c r="O12586" s="6">
        <v>0.89956097919280398</v>
      </c>
      <c r="P12586" s="7">
        <v>4.3988228000000002E-4</v>
      </c>
      <c r="Q12586" s="6">
        <v>1.3604962440278701E-3</v>
      </c>
      <c r="R12586" s="6">
        <v>368.65001999999998</v>
      </c>
      <c r="S12586" s="2">
        <f t="shared" si="394"/>
        <v>3.3566635325746761</v>
      </c>
      <c r="T12586" s="1" t="str">
        <f t="shared" si="393"/>
        <v>4121233</v>
      </c>
    </row>
    <row r="12587" spans="1:20" x14ac:dyDescent="0.2">
      <c r="A12587" s="2">
        <v>12586</v>
      </c>
      <c r="B12587">
        <v>4</v>
      </c>
      <c r="C12587">
        <v>1</v>
      </c>
      <c r="D12587">
        <v>2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2</v>
      </c>
      <c r="K12587">
        <v>3</v>
      </c>
      <c r="L12587">
        <v>4</v>
      </c>
      <c r="M12587">
        <v>1</v>
      </c>
      <c r="N12587">
        <v>1</v>
      </c>
      <c r="O12587" s="6">
        <v>0.89958367574754705</v>
      </c>
      <c r="P12587" s="7">
        <v>4.1717289999999998E-4</v>
      </c>
      <c r="Q12587" s="6">
        <v>1.3137911782174899E-3</v>
      </c>
      <c r="R12587" s="6">
        <v>387.25</v>
      </c>
      <c r="S12587" s="2">
        <f t="shared" si="394"/>
        <v>3.3796839115655621</v>
      </c>
      <c r="T12587" s="1" t="str">
        <f t="shared" si="393"/>
        <v>4121234</v>
      </c>
    </row>
    <row r="12588" spans="1:20" x14ac:dyDescent="0.2">
      <c r="A12588" s="2">
        <v>12587</v>
      </c>
      <c r="B12588">
        <v>4</v>
      </c>
      <c r="C12588">
        <v>1</v>
      </c>
      <c r="D12588">
        <v>2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2</v>
      </c>
      <c r="K12588">
        <v>4</v>
      </c>
      <c r="L12588">
        <v>1</v>
      </c>
      <c r="M12588">
        <v>1</v>
      </c>
      <c r="N12588">
        <v>1</v>
      </c>
      <c r="O12588" s="6">
        <v>0.89773667402255997</v>
      </c>
      <c r="P12588" s="6">
        <v>2.2642016000000002E-3</v>
      </c>
      <c r="Q12588" s="6">
        <v>2.1324499848440399E-3</v>
      </c>
      <c r="R12588" s="6">
        <v>280.55002000000002</v>
      </c>
      <c r="S12588" s="2">
        <f t="shared" si="394"/>
        <v>2.6450849070466504</v>
      </c>
      <c r="T12588" s="1" t="str">
        <f t="shared" si="393"/>
        <v>4121241</v>
      </c>
    </row>
    <row r="12589" spans="1:20" x14ac:dyDescent="0.2">
      <c r="A12589" s="2">
        <v>12588</v>
      </c>
      <c r="B12589">
        <v>4</v>
      </c>
      <c r="C12589">
        <v>1</v>
      </c>
      <c r="D12589">
        <v>2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2</v>
      </c>
      <c r="K12589">
        <v>4</v>
      </c>
      <c r="L12589">
        <v>2</v>
      </c>
      <c r="M12589">
        <v>1</v>
      </c>
      <c r="N12589">
        <v>1</v>
      </c>
      <c r="O12589" s="6">
        <v>0.89913942145896697</v>
      </c>
      <c r="P12589" s="7">
        <v>8.6146593000000003E-4</v>
      </c>
      <c r="Q12589" s="6">
        <v>1.4468765295748301E-3</v>
      </c>
      <c r="R12589" s="6">
        <v>285.65001999999998</v>
      </c>
      <c r="S12589" s="2">
        <f t="shared" si="394"/>
        <v>3.064761893730271</v>
      </c>
      <c r="T12589" s="1" t="str">
        <f t="shared" si="393"/>
        <v>4121242</v>
      </c>
    </row>
    <row r="12590" spans="1:20" x14ac:dyDescent="0.2">
      <c r="A12590" s="2">
        <v>12589</v>
      </c>
      <c r="B12590">
        <v>4</v>
      </c>
      <c r="C12590">
        <v>1</v>
      </c>
      <c r="D12590">
        <v>2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2</v>
      </c>
      <c r="K12590">
        <v>4</v>
      </c>
      <c r="L12590">
        <v>3</v>
      </c>
      <c r="M12590">
        <v>1</v>
      </c>
      <c r="N12590">
        <v>1</v>
      </c>
      <c r="O12590" s="6">
        <v>0.89949365405234905</v>
      </c>
      <c r="P12590" s="7">
        <v>5.0723550000000004E-4</v>
      </c>
      <c r="Q12590" s="6">
        <v>1.42728847744056E-3</v>
      </c>
      <c r="R12590" s="6">
        <v>387.25</v>
      </c>
      <c r="S12590" s="2">
        <f t="shared" si="394"/>
        <v>3.2947903590013579</v>
      </c>
      <c r="T12590" s="1" t="str">
        <f t="shared" si="393"/>
        <v>4121243</v>
      </c>
    </row>
    <row r="12591" spans="1:20" x14ac:dyDescent="0.2">
      <c r="A12591" s="2">
        <v>12590</v>
      </c>
      <c r="B12591">
        <v>4</v>
      </c>
      <c r="C12591">
        <v>1</v>
      </c>
      <c r="D12591">
        <v>2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2</v>
      </c>
      <c r="K12591">
        <v>4</v>
      </c>
      <c r="L12591">
        <v>4</v>
      </c>
      <c r="M12591">
        <v>1</v>
      </c>
      <c r="N12591">
        <v>1</v>
      </c>
      <c r="O12591" s="6">
        <v>0.89961474543670195</v>
      </c>
      <c r="P12591" s="7">
        <v>3.861189E-4</v>
      </c>
      <c r="Q12591" s="6">
        <v>1.4418012760076899E-3</v>
      </c>
      <c r="R12591" s="6">
        <v>405.85003999999998</v>
      </c>
      <c r="S12591" s="2">
        <f t="shared" si="394"/>
        <v>3.4132789397258203</v>
      </c>
      <c r="T12591" s="1" t="str">
        <f t="shared" si="393"/>
        <v>4121244</v>
      </c>
    </row>
    <row r="12592" spans="1:20" x14ac:dyDescent="0.2">
      <c r="A12592" s="2">
        <v>12591</v>
      </c>
      <c r="B12592">
        <v>4</v>
      </c>
      <c r="C12592">
        <v>1</v>
      </c>
      <c r="D12592">
        <v>2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3</v>
      </c>
      <c r="K12592">
        <v>1</v>
      </c>
      <c r="L12592">
        <v>1</v>
      </c>
      <c r="M12592">
        <v>1</v>
      </c>
      <c r="N12592">
        <v>1</v>
      </c>
      <c r="O12592" s="6">
        <v>0.89615404520781095</v>
      </c>
      <c r="P12592" s="6">
        <v>3.8468242000000001E-3</v>
      </c>
      <c r="Q12592" s="6">
        <v>2.11970696225941E-3</v>
      </c>
      <c r="R12592" s="6">
        <v>256.85000000000002</v>
      </c>
      <c r="S12592" s="2">
        <f t="shared" si="394"/>
        <v>2.4148976605126458</v>
      </c>
      <c r="T12592" s="1" t="str">
        <f t="shared" si="393"/>
        <v>4121311</v>
      </c>
    </row>
    <row r="12593" spans="1:20" x14ac:dyDescent="0.2">
      <c r="A12593" s="2">
        <v>12592</v>
      </c>
      <c r="B12593">
        <v>4</v>
      </c>
      <c r="C12593">
        <v>1</v>
      </c>
      <c r="D12593">
        <v>2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3</v>
      </c>
      <c r="K12593">
        <v>1</v>
      </c>
      <c r="L12593">
        <v>2</v>
      </c>
      <c r="M12593">
        <v>1</v>
      </c>
      <c r="N12593">
        <v>1</v>
      </c>
      <c r="O12593" s="6">
        <v>0.897239326398382</v>
      </c>
      <c r="P12593" s="6">
        <v>2.7615427999999999E-3</v>
      </c>
      <c r="Q12593" s="6">
        <v>1.3662431743053901E-3</v>
      </c>
      <c r="R12593" s="6">
        <v>261.95</v>
      </c>
      <c r="S12593" s="2">
        <f t="shared" si="394"/>
        <v>2.5588482214391153</v>
      </c>
      <c r="T12593" s="1" t="str">
        <f t="shared" si="393"/>
        <v>4121312</v>
      </c>
    </row>
    <row r="12594" spans="1:20" x14ac:dyDescent="0.2">
      <c r="A12594" s="2">
        <v>12593</v>
      </c>
      <c r="B12594">
        <v>4</v>
      </c>
      <c r="C12594">
        <v>1</v>
      </c>
      <c r="D12594">
        <v>2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3</v>
      </c>
      <c r="K12594">
        <v>1</v>
      </c>
      <c r="L12594">
        <v>3</v>
      </c>
      <c r="M12594">
        <v>1</v>
      </c>
      <c r="N12594">
        <v>1</v>
      </c>
      <c r="O12594" s="6">
        <v>0.89796044193358704</v>
      </c>
      <c r="P12594" s="6">
        <v>2.0404457999999999E-3</v>
      </c>
      <c r="Q12594" s="6">
        <v>1.42340751139565E-3</v>
      </c>
      <c r="R12594" s="6">
        <v>363.55</v>
      </c>
      <c r="S12594" s="2">
        <f t="shared" si="394"/>
        <v>2.6902749368248169</v>
      </c>
      <c r="T12594" s="1" t="str">
        <f t="shared" si="393"/>
        <v>4121313</v>
      </c>
    </row>
    <row r="12595" spans="1:20" x14ac:dyDescent="0.2">
      <c r="A12595" s="2">
        <v>12594</v>
      </c>
      <c r="B12595">
        <v>4</v>
      </c>
      <c r="C12595">
        <v>1</v>
      </c>
      <c r="D12595">
        <v>2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3</v>
      </c>
      <c r="K12595">
        <v>1</v>
      </c>
      <c r="L12595">
        <v>4</v>
      </c>
      <c r="M12595">
        <v>1</v>
      </c>
      <c r="N12595">
        <v>1</v>
      </c>
      <c r="O12595" s="6">
        <v>0.89805728992962697</v>
      </c>
      <c r="P12595" s="6">
        <v>1.9435883000000001E-3</v>
      </c>
      <c r="Q12595" s="6">
        <v>1.29688689818689E-3</v>
      </c>
      <c r="R12595" s="6">
        <v>382.15001999999998</v>
      </c>
      <c r="S12595" s="2">
        <f t="shared" si="394"/>
        <v>2.7113957239642135</v>
      </c>
      <c r="T12595" s="1" t="str">
        <f t="shared" si="393"/>
        <v>4121314</v>
      </c>
    </row>
    <row r="12596" spans="1:20" x14ac:dyDescent="0.2">
      <c r="A12596" s="2">
        <v>12595</v>
      </c>
      <c r="B12596">
        <v>4</v>
      </c>
      <c r="C12596">
        <v>1</v>
      </c>
      <c r="D12596">
        <v>2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3</v>
      </c>
      <c r="K12596">
        <v>2</v>
      </c>
      <c r="L12596">
        <v>1</v>
      </c>
      <c r="M12596">
        <v>1</v>
      </c>
      <c r="N12596">
        <v>1</v>
      </c>
      <c r="O12596" s="6">
        <v>0.89750237103790598</v>
      </c>
      <c r="P12596" s="6">
        <v>2.4985074999999998E-3</v>
      </c>
      <c r="Q12596" s="6">
        <v>2.1491069948466101E-3</v>
      </c>
      <c r="R12596" s="6">
        <v>261.95</v>
      </c>
      <c r="S12596" s="2">
        <f t="shared" si="394"/>
        <v>2.6023193425577058</v>
      </c>
      <c r="T12596" s="1" t="str">
        <f t="shared" si="393"/>
        <v>4121321</v>
      </c>
    </row>
    <row r="12597" spans="1:20" x14ac:dyDescent="0.2">
      <c r="A12597" s="2">
        <v>12596</v>
      </c>
      <c r="B12597">
        <v>4</v>
      </c>
      <c r="C12597">
        <v>1</v>
      </c>
      <c r="D12597">
        <v>2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3</v>
      </c>
      <c r="K12597">
        <v>2</v>
      </c>
      <c r="L12597">
        <v>2</v>
      </c>
      <c r="M12597">
        <v>1</v>
      </c>
      <c r="N12597">
        <v>1</v>
      </c>
      <c r="O12597" s="6">
        <v>0.89866859323042603</v>
      </c>
      <c r="P12597" s="6">
        <v>1.3322830000000001E-3</v>
      </c>
      <c r="Q12597" s="6">
        <v>1.32054497801039E-3</v>
      </c>
      <c r="R12597" s="6">
        <v>267.05002000000002</v>
      </c>
      <c r="S12597" s="2">
        <f t="shared" si="394"/>
        <v>2.8754035136913618</v>
      </c>
      <c r="T12597" s="1" t="str">
        <f t="shared" si="393"/>
        <v>4121322</v>
      </c>
    </row>
    <row r="12598" spans="1:20" x14ac:dyDescent="0.2">
      <c r="A12598" s="2">
        <v>12597</v>
      </c>
      <c r="B12598">
        <v>4</v>
      </c>
      <c r="C12598">
        <v>1</v>
      </c>
      <c r="D12598">
        <v>2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3</v>
      </c>
      <c r="K12598">
        <v>2</v>
      </c>
      <c r="L12598">
        <v>3</v>
      </c>
      <c r="M12598">
        <v>1</v>
      </c>
      <c r="N12598">
        <v>1</v>
      </c>
      <c r="O12598" s="6">
        <v>0.899509344219383</v>
      </c>
      <c r="P12598" s="7">
        <v>4.9149990000000004E-4</v>
      </c>
      <c r="Q12598" s="6">
        <v>1.3618156634963099E-3</v>
      </c>
      <c r="R12598" s="6">
        <v>368.65001999999998</v>
      </c>
      <c r="S12598" s="2">
        <f t="shared" si="394"/>
        <v>3.3084765661928883</v>
      </c>
      <c r="T12598" s="1" t="str">
        <f t="shared" si="393"/>
        <v>4121323</v>
      </c>
    </row>
    <row r="12599" spans="1:20" x14ac:dyDescent="0.2">
      <c r="A12599" s="2">
        <v>12598</v>
      </c>
      <c r="B12599">
        <v>4</v>
      </c>
      <c r="C12599">
        <v>1</v>
      </c>
      <c r="D12599">
        <v>2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3</v>
      </c>
      <c r="K12599">
        <v>2</v>
      </c>
      <c r="L12599">
        <v>4</v>
      </c>
      <c r="M12599">
        <v>1</v>
      </c>
      <c r="N12599">
        <v>1</v>
      </c>
      <c r="O12599" s="6">
        <v>0.89934462838312001</v>
      </c>
      <c r="P12599" s="7">
        <v>6.5624713999999998E-4</v>
      </c>
      <c r="Q12599" s="6">
        <v>1.37463727370492E-3</v>
      </c>
      <c r="R12599" s="6">
        <v>387.25</v>
      </c>
      <c r="S12599" s="2">
        <f t="shared" si="394"/>
        <v>3.1829325762868246</v>
      </c>
      <c r="T12599" s="1" t="str">
        <f t="shared" si="393"/>
        <v>4121324</v>
      </c>
    </row>
    <row r="12600" spans="1:20" x14ac:dyDescent="0.2">
      <c r="A12600" s="2">
        <v>12599</v>
      </c>
      <c r="B12600">
        <v>4</v>
      </c>
      <c r="C12600">
        <v>1</v>
      </c>
      <c r="D12600">
        <v>2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3</v>
      </c>
      <c r="K12600">
        <v>3</v>
      </c>
      <c r="L12600">
        <v>1</v>
      </c>
      <c r="M12600">
        <v>1</v>
      </c>
      <c r="N12600">
        <v>1</v>
      </c>
      <c r="O12600" s="6">
        <v>0.89787281496323601</v>
      </c>
      <c r="P12600" s="6">
        <v>2.1280646E-3</v>
      </c>
      <c r="Q12600" s="6">
        <v>2.1731843012269001E-3</v>
      </c>
      <c r="R12600" s="6">
        <v>363.55</v>
      </c>
      <c r="S12600" s="2">
        <f t="shared" si="394"/>
        <v>2.6720151926374696</v>
      </c>
      <c r="T12600" s="1" t="str">
        <f t="shared" si="393"/>
        <v>4121331</v>
      </c>
    </row>
    <row r="12601" spans="1:20" x14ac:dyDescent="0.2">
      <c r="A12601" s="2">
        <v>12600</v>
      </c>
      <c r="B12601">
        <v>4</v>
      </c>
      <c r="C12601">
        <v>1</v>
      </c>
      <c r="D12601">
        <v>2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3</v>
      </c>
      <c r="K12601">
        <v>3</v>
      </c>
      <c r="L12601">
        <v>2</v>
      </c>
      <c r="M12601">
        <v>1</v>
      </c>
      <c r="N12601">
        <v>1</v>
      </c>
      <c r="O12601" s="6">
        <v>0.89908932640141104</v>
      </c>
      <c r="P12601" s="7">
        <v>9.1153383000000001E-4</v>
      </c>
      <c r="Q12601" s="6">
        <v>1.3498807004138399E-3</v>
      </c>
      <c r="R12601" s="6">
        <v>368.65</v>
      </c>
      <c r="S12601" s="2">
        <f t="shared" si="394"/>
        <v>3.0402272086220803</v>
      </c>
      <c r="T12601" s="1" t="str">
        <f t="shared" si="393"/>
        <v>4121332</v>
      </c>
    </row>
    <row r="12602" spans="1:20" x14ac:dyDescent="0.2">
      <c r="A12602" s="2">
        <v>12601</v>
      </c>
      <c r="B12602">
        <v>4</v>
      </c>
      <c r="C12602">
        <v>1</v>
      </c>
      <c r="D12602">
        <v>2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3</v>
      </c>
      <c r="K12602">
        <v>3</v>
      </c>
      <c r="L12602">
        <v>3</v>
      </c>
      <c r="M12602">
        <v>1</v>
      </c>
      <c r="N12602">
        <v>1</v>
      </c>
      <c r="O12602" s="6">
        <v>0.89985043188379399</v>
      </c>
      <c r="P12602" s="7">
        <v>1.5044211999999999E-4</v>
      </c>
      <c r="Q12602" s="6">
        <v>1.32193631904252E-3</v>
      </c>
      <c r="R12602" s="6">
        <v>470.25</v>
      </c>
      <c r="S12602" s="2">
        <f t="shared" si="394"/>
        <v>3.8226305552163069</v>
      </c>
      <c r="T12602" s="1" t="str">
        <f t="shared" si="393"/>
        <v>4121333</v>
      </c>
    </row>
    <row r="12603" spans="1:20" x14ac:dyDescent="0.2">
      <c r="A12603" s="2">
        <v>12602</v>
      </c>
      <c r="B12603">
        <v>4</v>
      </c>
      <c r="C12603">
        <v>1</v>
      </c>
      <c r="D12603">
        <v>2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3</v>
      </c>
      <c r="K12603">
        <v>3</v>
      </c>
      <c r="L12603">
        <v>4</v>
      </c>
      <c r="M12603">
        <v>1</v>
      </c>
      <c r="N12603">
        <v>1</v>
      </c>
      <c r="O12603" s="6">
        <v>0.89988095757128606</v>
      </c>
      <c r="P12603" s="7">
        <v>1.19924545E-4</v>
      </c>
      <c r="Q12603" s="6">
        <v>1.43451980696525E-3</v>
      </c>
      <c r="R12603" s="6">
        <v>488.84998000000002</v>
      </c>
      <c r="S12603" s="2">
        <f t="shared" si="394"/>
        <v>3.9210919205949328</v>
      </c>
      <c r="T12603" s="1" t="str">
        <f t="shared" si="393"/>
        <v>4121334</v>
      </c>
    </row>
    <row r="12604" spans="1:20" x14ac:dyDescent="0.2">
      <c r="A12604" s="2">
        <v>12603</v>
      </c>
      <c r="B12604">
        <v>4</v>
      </c>
      <c r="C12604">
        <v>1</v>
      </c>
      <c r="D12604">
        <v>2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3</v>
      </c>
      <c r="K12604">
        <v>4</v>
      </c>
      <c r="L12604">
        <v>1</v>
      </c>
      <c r="M12604">
        <v>1</v>
      </c>
      <c r="N12604">
        <v>1</v>
      </c>
      <c r="O12604" s="6">
        <v>0.89787479949684901</v>
      </c>
      <c r="P12604" s="6">
        <v>2.1260977000000002E-3</v>
      </c>
      <c r="Q12604" s="6">
        <v>2.1582108583100001E-3</v>
      </c>
      <c r="R12604" s="6">
        <v>382.15001999999998</v>
      </c>
      <c r="S12604" s="2">
        <f t="shared" si="394"/>
        <v>2.6724167823357856</v>
      </c>
      <c r="T12604" s="1" t="str">
        <f t="shared" si="393"/>
        <v>4121341</v>
      </c>
    </row>
    <row r="12605" spans="1:20" x14ac:dyDescent="0.2">
      <c r="A12605" s="2">
        <v>12604</v>
      </c>
      <c r="B12605">
        <v>4</v>
      </c>
      <c r="C12605">
        <v>1</v>
      </c>
      <c r="D12605">
        <v>2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3</v>
      </c>
      <c r="K12605">
        <v>4</v>
      </c>
      <c r="L12605">
        <v>2</v>
      </c>
      <c r="M12605">
        <v>1</v>
      </c>
      <c r="N12605">
        <v>1</v>
      </c>
      <c r="O12605" s="6">
        <v>0.89922149450380795</v>
      </c>
      <c r="P12605" s="7">
        <v>7.7939033999999997E-4</v>
      </c>
      <c r="Q12605" s="6">
        <v>1.41285799411704E-3</v>
      </c>
      <c r="R12605" s="6">
        <v>387.25002999999998</v>
      </c>
      <c r="S12605" s="2">
        <f t="shared" si="394"/>
        <v>3.1082449812873545</v>
      </c>
      <c r="T12605" s="1" t="str">
        <f t="shared" si="393"/>
        <v>4121342</v>
      </c>
    </row>
    <row r="12606" spans="1:20" x14ac:dyDescent="0.2">
      <c r="A12606" s="2">
        <v>12605</v>
      </c>
      <c r="B12606">
        <v>4</v>
      </c>
      <c r="C12606">
        <v>1</v>
      </c>
      <c r="D12606">
        <v>2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3</v>
      </c>
      <c r="K12606">
        <v>4</v>
      </c>
      <c r="L12606">
        <v>3</v>
      </c>
      <c r="M12606">
        <v>1</v>
      </c>
      <c r="N12606">
        <v>1</v>
      </c>
      <c r="O12606" s="6">
        <v>0.89976202440564501</v>
      </c>
      <c r="P12606" s="7">
        <v>2.3883581E-4</v>
      </c>
      <c r="Q12606" s="6">
        <v>1.29257811737376E-3</v>
      </c>
      <c r="R12606" s="6">
        <v>488.85003999999998</v>
      </c>
      <c r="S12606" s="2">
        <f t="shared" si="394"/>
        <v>3.6219005564395164</v>
      </c>
      <c r="T12606" s="1" t="str">
        <f t="shared" si="393"/>
        <v>4121343</v>
      </c>
    </row>
    <row r="12607" spans="1:20" x14ac:dyDescent="0.2">
      <c r="A12607" s="2">
        <v>12606</v>
      </c>
      <c r="B12607">
        <v>4</v>
      </c>
      <c r="C12607">
        <v>1</v>
      </c>
      <c r="D12607">
        <v>2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3</v>
      </c>
      <c r="K12607">
        <v>4</v>
      </c>
      <c r="L12607">
        <v>4</v>
      </c>
      <c r="M12607">
        <v>1</v>
      </c>
      <c r="N12607">
        <v>1</v>
      </c>
      <c r="O12607" s="6">
        <v>0.89979268520186795</v>
      </c>
      <c r="P12607" s="7">
        <v>2.0819902E-4</v>
      </c>
      <c r="Q12607" s="6">
        <v>1.3034530362138501E-3</v>
      </c>
      <c r="R12607" s="6">
        <v>507.45</v>
      </c>
      <c r="S12607" s="2">
        <f t="shared" si="394"/>
        <v>3.6815213190598435</v>
      </c>
      <c r="T12607" s="1" t="str">
        <f t="shared" si="393"/>
        <v>4121344</v>
      </c>
    </row>
    <row r="12608" spans="1:20" x14ac:dyDescent="0.2">
      <c r="A12608" s="2">
        <v>12607</v>
      </c>
      <c r="B12608">
        <v>4</v>
      </c>
      <c r="C12608">
        <v>1</v>
      </c>
      <c r="D12608">
        <v>2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4</v>
      </c>
      <c r="K12608">
        <v>1</v>
      </c>
      <c r="L12608">
        <v>1</v>
      </c>
      <c r="M12608">
        <v>1</v>
      </c>
      <c r="N12608">
        <v>1</v>
      </c>
      <c r="O12608" s="6">
        <v>0.89631479702887096</v>
      </c>
      <c r="P12608" s="6">
        <v>3.6860704000000002E-3</v>
      </c>
      <c r="Q12608" s="6">
        <v>2.1932303829361702E-3</v>
      </c>
      <c r="R12608" s="6">
        <v>275.45</v>
      </c>
      <c r="S12608" s="2">
        <f t="shared" si="394"/>
        <v>2.4334363744778904</v>
      </c>
      <c r="T12608" s="1" t="str">
        <f t="shared" si="393"/>
        <v>4121411</v>
      </c>
    </row>
    <row r="12609" spans="1:20" x14ac:dyDescent="0.2">
      <c r="A12609" s="2">
        <v>12608</v>
      </c>
      <c r="B12609">
        <v>4</v>
      </c>
      <c r="C12609">
        <v>1</v>
      </c>
      <c r="D12609">
        <v>2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4</v>
      </c>
      <c r="K12609">
        <v>1</v>
      </c>
      <c r="L12609">
        <v>2</v>
      </c>
      <c r="M12609">
        <v>1</v>
      </c>
      <c r="N12609">
        <v>1</v>
      </c>
      <c r="O12609" s="6">
        <v>0.897348757739587</v>
      </c>
      <c r="P12609" s="6">
        <v>2.6521087E-3</v>
      </c>
      <c r="Q12609" s="6">
        <v>1.4542569269840001E-3</v>
      </c>
      <c r="R12609" s="6">
        <v>280.55002000000002</v>
      </c>
      <c r="S12609" s="2">
        <f t="shared" si="394"/>
        <v>2.5764086797986621</v>
      </c>
      <c r="T12609" s="1" t="str">
        <f t="shared" si="393"/>
        <v>4121412</v>
      </c>
    </row>
    <row r="12610" spans="1:20" x14ac:dyDescent="0.2">
      <c r="A12610" s="2">
        <v>12609</v>
      </c>
      <c r="B12610">
        <v>4</v>
      </c>
      <c r="C12610">
        <v>1</v>
      </c>
      <c r="D12610">
        <v>2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4</v>
      </c>
      <c r="K12610">
        <v>1</v>
      </c>
      <c r="L12610">
        <v>3</v>
      </c>
      <c r="M12610">
        <v>1</v>
      </c>
      <c r="N12610">
        <v>1</v>
      </c>
      <c r="O12610" s="6">
        <v>0.89796142670382295</v>
      </c>
      <c r="P12610" s="6">
        <v>2.0394325E-3</v>
      </c>
      <c r="Q12610" s="6">
        <v>1.3661056591651401E-3</v>
      </c>
      <c r="R12610" s="6">
        <v>382.15001999999998</v>
      </c>
      <c r="S12610" s="2">
        <f t="shared" si="394"/>
        <v>2.6904906641456838</v>
      </c>
      <c r="T12610" s="1" t="str">
        <f t="shared" si="393"/>
        <v>4121413</v>
      </c>
    </row>
    <row r="12611" spans="1:20" x14ac:dyDescent="0.2">
      <c r="A12611" s="2">
        <v>12610</v>
      </c>
      <c r="B12611">
        <v>4</v>
      </c>
      <c r="C12611">
        <v>1</v>
      </c>
      <c r="D12611">
        <v>2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4</v>
      </c>
      <c r="K12611">
        <v>1</v>
      </c>
      <c r="L12611">
        <v>4</v>
      </c>
      <c r="M12611">
        <v>1</v>
      </c>
      <c r="N12611">
        <v>1</v>
      </c>
      <c r="O12611" s="6">
        <v>0.89809470815630899</v>
      </c>
      <c r="P12611" s="6">
        <v>1.9061564999999999E-3</v>
      </c>
      <c r="Q12611" s="6">
        <v>1.4275111660802899E-3</v>
      </c>
      <c r="R12611" s="6">
        <v>400.75</v>
      </c>
      <c r="S12611" s="2">
        <f t="shared" si="394"/>
        <v>2.7198414456199318</v>
      </c>
      <c r="T12611" s="1" t="str">
        <f t="shared" ref="T12611:T12674" si="395">B12611&amp;C12611&amp;D12611&amp;I12611&amp;J12611&amp;K12611&amp;L12611</f>
        <v>4121414</v>
      </c>
    </row>
    <row r="12612" spans="1:20" x14ac:dyDescent="0.2">
      <c r="A12612" s="2">
        <v>12611</v>
      </c>
      <c r="B12612">
        <v>4</v>
      </c>
      <c r="C12612">
        <v>1</v>
      </c>
      <c r="D12612">
        <v>2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4</v>
      </c>
      <c r="K12612">
        <v>2</v>
      </c>
      <c r="L12612">
        <v>1</v>
      </c>
      <c r="M12612">
        <v>1</v>
      </c>
      <c r="N12612">
        <v>1</v>
      </c>
      <c r="O12612" s="6">
        <v>0.89737152579975399</v>
      </c>
      <c r="P12612" s="6">
        <v>2.6293396999999999E-3</v>
      </c>
      <c r="Q12612" s="6">
        <v>2.1317271390774301E-3</v>
      </c>
      <c r="R12612" s="6">
        <v>280.55002000000002</v>
      </c>
      <c r="S12612" s="2">
        <f t="shared" si="394"/>
        <v>2.5801533011872984</v>
      </c>
      <c r="T12612" s="1" t="str">
        <f t="shared" si="395"/>
        <v>4121421</v>
      </c>
    </row>
    <row r="12613" spans="1:20" x14ac:dyDescent="0.2">
      <c r="A12613" s="2">
        <v>12612</v>
      </c>
      <c r="B12613">
        <v>4</v>
      </c>
      <c r="C12613">
        <v>1</v>
      </c>
      <c r="D12613">
        <v>2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4</v>
      </c>
      <c r="K12613">
        <v>2</v>
      </c>
      <c r="L12613">
        <v>2</v>
      </c>
      <c r="M12613">
        <v>1</v>
      </c>
      <c r="N12613">
        <v>1</v>
      </c>
      <c r="O12613" s="6">
        <v>0.89868837047583605</v>
      </c>
      <c r="P12613" s="6">
        <v>1.3124943000000001E-3</v>
      </c>
      <c r="Q12613" s="6">
        <v>1.30209073829E-3</v>
      </c>
      <c r="R12613" s="6">
        <v>285.65001999999998</v>
      </c>
      <c r="S12613" s="2">
        <f t="shared" si="394"/>
        <v>2.8819025740049939</v>
      </c>
      <c r="T12613" s="1" t="str">
        <f t="shared" si="395"/>
        <v>4121422</v>
      </c>
    </row>
    <row r="12614" spans="1:20" x14ac:dyDescent="0.2">
      <c r="A12614" s="2">
        <v>12613</v>
      </c>
      <c r="B12614">
        <v>4</v>
      </c>
      <c r="C12614">
        <v>1</v>
      </c>
      <c r="D12614">
        <v>2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4</v>
      </c>
      <c r="K12614">
        <v>2</v>
      </c>
      <c r="L12614">
        <v>3</v>
      </c>
      <c r="M12614">
        <v>1</v>
      </c>
      <c r="N12614">
        <v>1</v>
      </c>
      <c r="O12614" s="6">
        <v>0.89917932539863399</v>
      </c>
      <c r="P12614" s="7">
        <v>8.2153079999999995E-4</v>
      </c>
      <c r="Q12614" s="6">
        <v>1.34155198101755E-3</v>
      </c>
      <c r="R12614" s="6">
        <v>387.25</v>
      </c>
      <c r="S12614" s="2">
        <f t="shared" si="394"/>
        <v>3.085376149795207</v>
      </c>
      <c r="T12614" s="1" t="str">
        <f t="shared" si="395"/>
        <v>4121423</v>
      </c>
    </row>
    <row r="12615" spans="1:20" x14ac:dyDescent="0.2">
      <c r="A12615" s="2">
        <v>12614</v>
      </c>
      <c r="B12615">
        <v>4</v>
      </c>
      <c r="C12615">
        <v>1</v>
      </c>
      <c r="D12615">
        <v>2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4</v>
      </c>
      <c r="K12615">
        <v>2</v>
      </c>
      <c r="L12615">
        <v>4</v>
      </c>
      <c r="M12615">
        <v>1</v>
      </c>
      <c r="N12615">
        <v>1</v>
      </c>
      <c r="O12615" s="6">
        <v>0.89937255689781903</v>
      </c>
      <c r="P12615" s="7">
        <v>6.2829255999999995E-4</v>
      </c>
      <c r="Q12615" s="6">
        <v>1.4198391281739699E-3</v>
      </c>
      <c r="R12615" s="6">
        <v>405.85003999999998</v>
      </c>
      <c r="S12615" s="2">
        <f t="shared" si="394"/>
        <v>3.2018380830026287</v>
      </c>
      <c r="T12615" s="1" t="str">
        <f t="shared" si="395"/>
        <v>4121424</v>
      </c>
    </row>
    <row r="12616" spans="1:20" x14ac:dyDescent="0.2">
      <c r="A12616" s="2">
        <v>12615</v>
      </c>
      <c r="B12616">
        <v>4</v>
      </c>
      <c r="C12616">
        <v>1</v>
      </c>
      <c r="D12616">
        <v>2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4</v>
      </c>
      <c r="K12616">
        <v>3</v>
      </c>
      <c r="L12616">
        <v>1</v>
      </c>
      <c r="M12616">
        <v>1</v>
      </c>
      <c r="N12616">
        <v>1</v>
      </c>
      <c r="O12616" s="6">
        <v>0.89800033412007396</v>
      </c>
      <c r="P12616" s="6">
        <v>2.0005106999999999E-3</v>
      </c>
      <c r="Q12616" s="6">
        <v>2.18674521819917E-3</v>
      </c>
      <c r="R12616" s="6">
        <v>382.15001999999998</v>
      </c>
      <c r="S12616" s="2">
        <f t="shared" si="394"/>
        <v>2.6988591213964419</v>
      </c>
      <c r="T12616" s="1" t="str">
        <f t="shared" si="395"/>
        <v>4121431</v>
      </c>
    </row>
    <row r="12617" spans="1:20" x14ac:dyDescent="0.2">
      <c r="A12617" s="2">
        <v>12616</v>
      </c>
      <c r="B12617">
        <v>4</v>
      </c>
      <c r="C12617">
        <v>1</v>
      </c>
      <c r="D12617">
        <v>2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4</v>
      </c>
      <c r="K12617">
        <v>3</v>
      </c>
      <c r="L12617">
        <v>2</v>
      </c>
      <c r="M12617">
        <v>1</v>
      </c>
      <c r="N12617">
        <v>1</v>
      </c>
      <c r="O12617" s="6">
        <v>0.89911611235050903</v>
      </c>
      <c r="P12617" s="7">
        <v>8.8477135000000003E-4</v>
      </c>
      <c r="Q12617" s="6">
        <v>1.3440559091898101E-3</v>
      </c>
      <c r="R12617" s="6">
        <v>387.25002999999998</v>
      </c>
      <c r="S12617" s="2">
        <f t="shared" si="394"/>
        <v>3.0531689488087674</v>
      </c>
      <c r="T12617" s="1" t="str">
        <f t="shared" si="395"/>
        <v>4121432</v>
      </c>
    </row>
    <row r="12618" spans="1:20" x14ac:dyDescent="0.2">
      <c r="A12618" s="2">
        <v>12617</v>
      </c>
      <c r="B12618">
        <v>4</v>
      </c>
      <c r="C12618">
        <v>1</v>
      </c>
      <c r="D12618">
        <v>2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4</v>
      </c>
      <c r="K12618">
        <v>3</v>
      </c>
      <c r="L12618">
        <v>3</v>
      </c>
      <c r="M12618">
        <v>1</v>
      </c>
      <c r="N12618">
        <v>1</v>
      </c>
      <c r="O12618" s="6">
        <v>0.900175955618573</v>
      </c>
      <c r="P12618" s="7">
        <v>1.7505883999999999E-4</v>
      </c>
      <c r="Q12618" s="6">
        <v>1.35667780168458E-3</v>
      </c>
      <c r="R12618" s="6">
        <v>488.85003999999998</v>
      </c>
      <c r="S12618" s="2">
        <f t="shared" si="394"/>
        <v>3.7568159536433949</v>
      </c>
      <c r="T12618" s="1" t="str">
        <f t="shared" si="395"/>
        <v>4121433</v>
      </c>
    </row>
    <row r="12619" spans="1:20" x14ac:dyDescent="0.2">
      <c r="A12619" s="2">
        <v>12618</v>
      </c>
      <c r="B12619">
        <v>4</v>
      </c>
      <c r="C12619">
        <v>1</v>
      </c>
      <c r="D12619">
        <v>2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4</v>
      </c>
      <c r="K12619">
        <v>3</v>
      </c>
      <c r="L12619">
        <v>4</v>
      </c>
      <c r="M12619">
        <v>1</v>
      </c>
      <c r="N12619">
        <v>1</v>
      </c>
      <c r="O12619" s="6">
        <v>0.90000166401826398</v>
      </c>
      <c r="P12619" s="7">
        <v>7.7486040000000001E-7</v>
      </c>
      <c r="Q12619" s="6">
        <v>1.3527429950396599E-3</v>
      </c>
      <c r="R12619" s="6">
        <v>507.45</v>
      </c>
      <c r="S12619" s="2">
        <f t="shared" si="394"/>
        <v>6.1107765335849376</v>
      </c>
      <c r="T12619" s="1" t="str">
        <f t="shared" si="395"/>
        <v>4121434</v>
      </c>
    </row>
    <row r="12620" spans="1:20" x14ac:dyDescent="0.2">
      <c r="A12620" s="2">
        <v>12619</v>
      </c>
      <c r="B12620">
        <v>4</v>
      </c>
      <c r="C12620">
        <v>1</v>
      </c>
      <c r="D12620">
        <v>2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4</v>
      </c>
      <c r="K12620">
        <v>4</v>
      </c>
      <c r="L12620">
        <v>1</v>
      </c>
      <c r="M12620">
        <v>1</v>
      </c>
      <c r="N12620">
        <v>1</v>
      </c>
      <c r="O12620" s="6">
        <v>0.89804863438155003</v>
      </c>
      <c r="P12620" s="6">
        <v>1.9522309E-3</v>
      </c>
      <c r="Q12620" s="6">
        <v>2.1622540189331998E-3</v>
      </c>
      <c r="R12620" s="6">
        <v>400.75</v>
      </c>
      <c r="S12620" s="2">
        <f t="shared" si="394"/>
        <v>2.7094688174759791</v>
      </c>
      <c r="T12620" s="1" t="str">
        <f t="shared" si="395"/>
        <v>4121441</v>
      </c>
    </row>
    <row r="12621" spans="1:20" x14ac:dyDescent="0.2">
      <c r="A12621" s="2">
        <v>12620</v>
      </c>
      <c r="B12621">
        <v>4</v>
      </c>
      <c r="C12621">
        <v>1</v>
      </c>
      <c r="D12621">
        <v>2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4</v>
      </c>
      <c r="K12621">
        <v>4</v>
      </c>
      <c r="L12621">
        <v>2</v>
      </c>
      <c r="M12621">
        <v>1</v>
      </c>
      <c r="N12621">
        <v>1</v>
      </c>
      <c r="O12621" s="6">
        <v>0.89942692786131295</v>
      </c>
      <c r="P12621" s="7">
        <v>5.7393310000000003E-4</v>
      </c>
      <c r="Q12621" s="6">
        <v>1.37710956353808E-3</v>
      </c>
      <c r="R12621" s="6">
        <v>405.85</v>
      </c>
      <c r="S12621" s="2">
        <f t="shared" si="394"/>
        <v>3.2411387278008381</v>
      </c>
      <c r="T12621" s="1" t="str">
        <f t="shared" si="395"/>
        <v>4121442</v>
      </c>
    </row>
    <row r="12622" spans="1:20" x14ac:dyDescent="0.2">
      <c r="A12622" s="2">
        <v>12621</v>
      </c>
      <c r="B12622">
        <v>4</v>
      </c>
      <c r="C12622">
        <v>1</v>
      </c>
      <c r="D12622">
        <v>2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4</v>
      </c>
      <c r="K12622">
        <v>4</v>
      </c>
      <c r="L12622">
        <v>3</v>
      </c>
      <c r="M12622">
        <v>1</v>
      </c>
      <c r="N12622">
        <v>1</v>
      </c>
      <c r="O12622" s="6">
        <v>0.90000829839021301</v>
      </c>
      <c r="P12622" s="7">
        <v>7.4505806000000002E-6</v>
      </c>
      <c r="Q12622" s="6">
        <v>1.46932019393359E-3</v>
      </c>
      <c r="R12622" s="6">
        <v>507.45</v>
      </c>
      <c r="S12622" s="2">
        <f t="shared" si="394"/>
        <v>5.1278098827481822</v>
      </c>
      <c r="T12622" s="1" t="str">
        <f t="shared" si="395"/>
        <v>4121443</v>
      </c>
    </row>
    <row r="12623" spans="1:20" x14ac:dyDescent="0.2">
      <c r="A12623" s="2">
        <v>12622</v>
      </c>
      <c r="B12623">
        <v>4</v>
      </c>
      <c r="C12623">
        <v>1</v>
      </c>
      <c r="D12623">
        <v>2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4</v>
      </c>
      <c r="K12623">
        <v>4</v>
      </c>
      <c r="L12623">
        <v>4</v>
      </c>
      <c r="M12623">
        <v>1</v>
      </c>
      <c r="N12623">
        <v>1</v>
      </c>
      <c r="O12623" s="6">
        <v>0.900043503149486</v>
      </c>
      <c r="P12623" s="7">
        <v>4.2617319999999997E-5</v>
      </c>
      <c r="Q12623" s="6">
        <v>1.33864855225654E-3</v>
      </c>
      <c r="R12623" s="6">
        <v>526.04999999999995</v>
      </c>
      <c r="S12623" s="2">
        <f t="shared" si="394"/>
        <v>4.3704138644718187</v>
      </c>
      <c r="T12623" s="1" t="str">
        <f t="shared" si="395"/>
        <v>4121444</v>
      </c>
    </row>
    <row r="12624" spans="1:20" x14ac:dyDescent="0.2">
      <c r="A12624" s="2">
        <v>12623</v>
      </c>
      <c r="B12624">
        <v>4</v>
      </c>
      <c r="C12624">
        <v>1</v>
      </c>
      <c r="D12624">
        <v>2</v>
      </c>
      <c r="E12624">
        <v>1</v>
      </c>
      <c r="F12624">
        <v>1</v>
      </c>
      <c r="G12624">
        <v>1</v>
      </c>
      <c r="H12624">
        <v>1</v>
      </c>
      <c r="I12624">
        <v>2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 s="6">
        <v>0.89604288500250195</v>
      </c>
      <c r="P12624" s="6">
        <v>3.9579869999999996E-3</v>
      </c>
      <c r="Q12624" s="6">
        <v>2.0610154823905401E-3</v>
      </c>
      <c r="R12624" s="6">
        <v>151.95000999999999</v>
      </c>
      <c r="S12624" s="2">
        <f t="shared" si="394"/>
        <v>2.4025256365665948</v>
      </c>
      <c r="T12624" s="1" t="str">
        <f t="shared" si="395"/>
        <v>4122111</v>
      </c>
    </row>
    <row r="12625" spans="1:20" x14ac:dyDescent="0.2">
      <c r="A12625" s="2">
        <v>12624</v>
      </c>
      <c r="B12625">
        <v>4</v>
      </c>
      <c r="C12625">
        <v>1</v>
      </c>
      <c r="D12625">
        <v>2</v>
      </c>
      <c r="E12625">
        <v>1</v>
      </c>
      <c r="F12625">
        <v>1</v>
      </c>
      <c r="G12625">
        <v>1</v>
      </c>
      <c r="H12625">
        <v>1</v>
      </c>
      <c r="I12625">
        <v>2</v>
      </c>
      <c r="J12625">
        <v>1</v>
      </c>
      <c r="K12625">
        <v>1</v>
      </c>
      <c r="L12625">
        <v>2</v>
      </c>
      <c r="M12625">
        <v>1</v>
      </c>
      <c r="N12625">
        <v>1</v>
      </c>
      <c r="O12625" s="6">
        <v>0.89766335244457995</v>
      </c>
      <c r="P12625" s="6">
        <v>2.3375154000000002E-3</v>
      </c>
      <c r="Q12625" s="6">
        <v>1.2993211957932399E-3</v>
      </c>
      <c r="R12625" s="6">
        <v>157.05001999999999</v>
      </c>
      <c r="S12625" s="2">
        <f t="shared" si="394"/>
        <v>2.6312455192306361</v>
      </c>
      <c r="T12625" s="1" t="str">
        <f t="shared" si="395"/>
        <v>4122112</v>
      </c>
    </row>
    <row r="12626" spans="1:20" x14ac:dyDescent="0.2">
      <c r="A12626" s="2">
        <v>12625</v>
      </c>
      <c r="B12626">
        <v>4</v>
      </c>
      <c r="C12626">
        <v>1</v>
      </c>
      <c r="D12626">
        <v>2</v>
      </c>
      <c r="E12626">
        <v>1</v>
      </c>
      <c r="F12626">
        <v>1</v>
      </c>
      <c r="G12626">
        <v>1</v>
      </c>
      <c r="H12626">
        <v>1</v>
      </c>
      <c r="I12626">
        <v>2</v>
      </c>
      <c r="J12626">
        <v>1</v>
      </c>
      <c r="K12626">
        <v>1</v>
      </c>
      <c r="L12626">
        <v>3</v>
      </c>
      <c r="M12626">
        <v>1</v>
      </c>
      <c r="N12626">
        <v>1</v>
      </c>
      <c r="O12626" s="6">
        <v>0.89784710067270401</v>
      </c>
      <c r="P12626" s="6">
        <v>2.1537542E-3</v>
      </c>
      <c r="Q12626" s="6">
        <v>1.3942753777474301E-3</v>
      </c>
      <c r="R12626" s="6">
        <v>258.65001999999998</v>
      </c>
      <c r="S12626" s="2">
        <f t="shared" si="394"/>
        <v>2.6668038626326926</v>
      </c>
      <c r="T12626" s="1" t="str">
        <f t="shared" si="395"/>
        <v>4122113</v>
      </c>
    </row>
    <row r="12627" spans="1:20" x14ac:dyDescent="0.2">
      <c r="A12627" s="2">
        <v>12626</v>
      </c>
      <c r="B12627">
        <v>4</v>
      </c>
      <c r="C12627">
        <v>1</v>
      </c>
      <c r="D12627">
        <v>2</v>
      </c>
      <c r="E12627">
        <v>1</v>
      </c>
      <c r="F12627">
        <v>1</v>
      </c>
      <c r="G12627">
        <v>1</v>
      </c>
      <c r="H12627">
        <v>1</v>
      </c>
      <c r="I12627">
        <v>2</v>
      </c>
      <c r="J12627">
        <v>1</v>
      </c>
      <c r="K12627">
        <v>1</v>
      </c>
      <c r="L12627">
        <v>4</v>
      </c>
      <c r="M12627">
        <v>1</v>
      </c>
      <c r="N12627">
        <v>1</v>
      </c>
      <c r="O12627" s="6">
        <v>0.89788923147217503</v>
      </c>
      <c r="P12627" s="6">
        <v>2.1116137999999999E-3</v>
      </c>
      <c r="Q12627" s="6">
        <v>1.4178182422210099E-3</v>
      </c>
      <c r="R12627" s="6">
        <v>277.25</v>
      </c>
      <c r="S12627" s="2">
        <f t="shared" si="394"/>
        <v>2.675385508423179</v>
      </c>
      <c r="T12627" s="1" t="str">
        <f t="shared" si="395"/>
        <v>4122114</v>
      </c>
    </row>
    <row r="12628" spans="1:20" x14ac:dyDescent="0.2">
      <c r="A12628" s="2">
        <v>12627</v>
      </c>
      <c r="B12628">
        <v>4</v>
      </c>
      <c r="C12628">
        <v>1</v>
      </c>
      <c r="D12628">
        <v>2</v>
      </c>
      <c r="E12628">
        <v>1</v>
      </c>
      <c r="F12628">
        <v>1</v>
      </c>
      <c r="G12628">
        <v>1</v>
      </c>
      <c r="H12628">
        <v>1</v>
      </c>
      <c r="I12628">
        <v>2</v>
      </c>
      <c r="J12628">
        <v>1</v>
      </c>
      <c r="K12628">
        <v>2</v>
      </c>
      <c r="L12628">
        <v>1</v>
      </c>
      <c r="M12628">
        <v>1</v>
      </c>
      <c r="N12628">
        <v>1</v>
      </c>
      <c r="O12628" s="6">
        <v>0.89768981840887796</v>
      </c>
      <c r="P12628" s="6">
        <v>2.3110510000000002E-3</v>
      </c>
      <c r="Q12628" s="6">
        <v>2.1285737357925301E-3</v>
      </c>
      <c r="R12628" s="6">
        <v>157.05001999999999</v>
      </c>
      <c r="S12628" s="2">
        <f t="shared" si="394"/>
        <v>2.636190470455904</v>
      </c>
      <c r="T12628" s="1" t="str">
        <f t="shared" si="395"/>
        <v>4122121</v>
      </c>
    </row>
    <row r="12629" spans="1:20" x14ac:dyDescent="0.2">
      <c r="A12629" s="2">
        <v>12628</v>
      </c>
      <c r="B12629">
        <v>4</v>
      </c>
      <c r="C12629">
        <v>1</v>
      </c>
      <c r="D12629">
        <v>2</v>
      </c>
      <c r="E12629">
        <v>1</v>
      </c>
      <c r="F12629">
        <v>1</v>
      </c>
      <c r="G12629">
        <v>1</v>
      </c>
      <c r="H12629">
        <v>1</v>
      </c>
      <c r="I12629">
        <v>2</v>
      </c>
      <c r="J12629">
        <v>1</v>
      </c>
      <c r="K12629">
        <v>2</v>
      </c>
      <c r="L12629">
        <v>2</v>
      </c>
      <c r="M12629">
        <v>1</v>
      </c>
      <c r="N12629">
        <v>1</v>
      </c>
      <c r="O12629" s="6">
        <v>0.89866213797391703</v>
      </c>
      <c r="P12629" s="6">
        <v>1.3387202999999999E-3</v>
      </c>
      <c r="Q12629" s="6">
        <v>1.3725982159807099E-3</v>
      </c>
      <c r="R12629" s="6">
        <v>162.15002000000001</v>
      </c>
      <c r="S12629" s="2">
        <f t="shared" si="394"/>
        <v>2.8733101510353007</v>
      </c>
      <c r="T12629" s="1" t="str">
        <f t="shared" si="395"/>
        <v>4122122</v>
      </c>
    </row>
    <row r="12630" spans="1:20" x14ac:dyDescent="0.2">
      <c r="A12630" s="2">
        <v>12629</v>
      </c>
      <c r="B12630">
        <v>4</v>
      </c>
      <c r="C12630">
        <v>1</v>
      </c>
      <c r="D12630">
        <v>2</v>
      </c>
      <c r="E12630">
        <v>1</v>
      </c>
      <c r="F12630">
        <v>1</v>
      </c>
      <c r="G12630">
        <v>1</v>
      </c>
      <c r="H12630">
        <v>1</v>
      </c>
      <c r="I12630">
        <v>2</v>
      </c>
      <c r="J12630">
        <v>1</v>
      </c>
      <c r="K12630">
        <v>2</v>
      </c>
      <c r="L12630">
        <v>3</v>
      </c>
      <c r="M12630">
        <v>1</v>
      </c>
      <c r="N12630">
        <v>1</v>
      </c>
      <c r="O12630" s="6">
        <v>0.89936094333863503</v>
      </c>
      <c r="P12630" s="7">
        <v>6.3991546999999998E-4</v>
      </c>
      <c r="Q12630" s="6">
        <v>1.46721889475434E-3</v>
      </c>
      <c r="R12630" s="6">
        <v>263.75</v>
      </c>
      <c r="S12630" s="2">
        <f t="shared" si="394"/>
        <v>3.1938773906053677</v>
      </c>
      <c r="T12630" s="1" t="str">
        <f t="shared" si="395"/>
        <v>4122123</v>
      </c>
    </row>
    <row r="12631" spans="1:20" x14ac:dyDescent="0.2">
      <c r="A12631" s="2">
        <v>12630</v>
      </c>
      <c r="B12631">
        <v>4</v>
      </c>
      <c r="C12631">
        <v>1</v>
      </c>
      <c r="D12631">
        <v>2</v>
      </c>
      <c r="E12631">
        <v>1</v>
      </c>
      <c r="F12631">
        <v>1</v>
      </c>
      <c r="G12631">
        <v>1</v>
      </c>
      <c r="H12631">
        <v>1</v>
      </c>
      <c r="I12631">
        <v>2</v>
      </c>
      <c r="J12631">
        <v>1</v>
      </c>
      <c r="K12631">
        <v>2</v>
      </c>
      <c r="L12631">
        <v>4</v>
      </c>
      <c r="M12631">
        <v>1</v>
      </c>
      <c r="N12631">
        <v>1</v>
      </c>
      <c r="O12631" s="6">
        <v>0.89916095535830998</v>
      </c>
      <c r="P12631" s="7">
        <v>8.3988905000000004E-4</v>
      </c>
      <c r="Q12631" s="6">
        <v>1.3499088888837101E-3</v>
      </c>
      <c r="R12631" s="6">
        <v>282.35003999999998</v>
      </c>
      <c r="S12631" s="2">
        <f t="shared" ref="S12631:S12694" si="396">-LOG10(P12631)</f>
        <v>3.0757780807896222</v>
      </c>
      <c r="T12631" s="1" t="str">
        <f t="shared" si="395"/>
        <v>4122124</v>
      </c>
    </row>
    <row r="12632" spans="1:20" x14ac:dyDescent="0.2">
      <c r="A12632" s="2">
        <v>12631</v>
      </c>
      <c r="B12632">
        <v>4</v>
      </c>
      <c r="C12632">
        <v>1</v>
      </c>
      <c r="D12632">
        <v>2</v>
      </c>
      <c r="E12632">
        <v>1</v>
      </c>
      <c r="F12632">
        <v>1</v>
      </c>
      <c r="G12632">
        <v>1</v>
      </c>
      <c r="H12632">
        <v>1</v>
      </c>
      <c r="I12632">
        <v>2</v>
      </c>
      <c r="J12632">
        <v>1</v>
      </c>
      <c r="K12632">
        <v>3</v>
      </c>
      <c r="L12632">
        <v>1</v>
      </c>
      <c r="M12632">
        <v>1</v>
      </c>
      <c r="N12632">
        <v>1</v>
      </c>
      <c r="O12632" s="6">
        <v>0.89772084282421205</v>
      </c>
      <c r="P12632" s="6">
        <v>2.2800565000000001E-3</v>
      </c>
      <c r="Q12632" s="6">
        <v>2.1665146385958598E-3</v>
      </c>
      <c r="R12632" s="6">
        <v>258.65001999999998</v>
      </c>
      <c r="S12632" s="2">
        <f t="shared" si="396"/>
        <v>2.6420543910108609</v>
      </c>
      <c r="T12632" s="1" t="str">
        <f t="shared" si="395"/>
        <v>4122131</v>
      </c>
    </row>
    <row r="12633" spans="1:20" x14ac:dyDescent="0.2">
      <c r="A12633" s="2">
        <v>12632</v>
      </c>
      <c r="B12633">
        <v>4</v>
      </c>
      <c r="C12633">
        <v>1</v>
      </c>
      <c r="D12633">
        <v>2</v>
      </c>
      <c r="E12633">
        <v>1</v>
      </c>
      <c r="F12633">
        <v>1</v>
      </c>
      <c r="G12633">
        <v>1</v>
      </c>
      <c r="H12633">
        <v>1</v>
      </c>
      <c r="I12633">
        <v>2</v>
      </c>
      <c r="J12633">
        <v>1</v>
      </c>
      <c r="K12633">
        <v>3</v>
      </c>
      <c r="L12633">
        <v>2</v>
      </c>
      <c r="M12633">
        <v>1</v>
      </c>
      <c r="N12633">
        <v>1</v>
      </c>
      <c r="O12633" s="6">
        <v>0.89916811572163302</v>
      </c>
      <c r="P12633" s="7">
        <v>8.327365E-4</v>
      </c>
      <c r="Q12633" s="6">
        <v>1.4503645080181701E-3</v>
      </c>
      <c r="R12633" s="6">
        <v>263.75</v>
      </c>
      <c r="S12633" s="2">
        <f t="shared" si="396"/>
        <v>3.0794923991928105</v>
      </c>
      <c r="T12633" s="1" t="str">
        <f t="shared" si="395"/>
        <v>4122132</v>
      </c>
    </row>
    <row r="12634" spans="1:20" x14ac:dyDescent="0.2">
      <c r="A12634" s="2">
        <v>12633</v>
      </c>
      <c r="B12634">
        <v>4</v>
      </c>
      <c r="C12634">
        <v>1</v>
      </c>
      <c r="D12634">
        <v>2</v>
      </c>
      <c r="E12634">
        <v>1</v>
      </c>
      <c r="F12634">
        <v>1</v>
      </c>
      <c r="G12634">
        <v>1</v>
      </c>
      <c r="H12634">
        <v>1</v>
      </c>
      <c r="I12634">
        <v>2</v>
      </c>
      <c r="J12634">
        <v>1</v>
      </c>
      <c r="K12634">
        <v>3</v>
      </c>
      <c r="L12634">
        <v>3</v>
      </c>
      <c r="M12634">
        <v>1</v>
      </c>
      <c r="N12634">
        <v>1</v>
      </c>
      <c r="O12634" s="6">
        <v>0.89994209491935395</v>
      </c>
      <c r="P12634" s="7">
        <v>5.877018E-5</v>
      </c>
      <c r="Q12634" s="6">
        <v>1.3269604504105199E-3</v>
      </c>
      <c r="R12634" s="6">
        <v>365.35</v>
      </c>
      <c r="S12634" s="2">
        <f t="shared" si="396"/>
        <v>4.230842979136086</v>
      </c>
      <c r="T12634" s="1" t="str">
        <f t="shared" si="395"/>
        <v>4122133</v>
      </c>
    </row>
    <row r="12635" spans="1:20" x14ac:dyDescent="0.2">
      <c r="A12635" s="2">
        <v>12634</v>
      </c>
      <c r="B12635">
        <v>4</v>
      </c>
      <c r="C12635">
        <v>1</v>
      </c>
      <c r="D12635">
        <v>2</v>
      </c>
      <c r="E12635">
        <v>1</v>
      </c>
      <c r="F12635">
        <v>1</v>
      </c>
      <c r="G12635">
        <v>1</v>
      </c>
      <c r="H12635">
        <v>1</v>
      </c>
      <c r="I12635">
        <v>2</v>
      </c>
      <c r="J12635">
        <v>1</v>
      </c>
      <c r="K12635">
        <v>3</v>
      </c>
      <c r="L12635">
        <v>4</v>
      </c>
      <c r="M12635">
        <v>1</v>
      </c>
      <c r="N12635">
        <v>1</v>
      </c>
      <c r="O12635" s="6">
        <v>0.899780523705349</v>
      </c>
      <c r="P12635" s="7">
        <v>2.2035836999999999E-4</v>
      </c>
      <c r="Q12635" s="6">
        <v>1.35126079930326E-3</v>
      </c>
      <c r="R12635" s="6">
        <v>383.95</v>
      </c>
      <c r="S12635" s="2">
        <f t="shared" si="396"/>
        <v>3.6568704487811252</v>
      </c>
      <c r="T12635" s="1" t="str">
        <f t="shared" si="395"/>
        <v>4122134</v>
      </c>
    </row>
    <row r="12636" spans="1:20" x14ac:dyDescent="0.2">
      <c r="A12636" s="2">
        <v>12635</v>
      </c>
      <c r="B12636">
        <v>4</v>
      </c>
      <c r="C12636">
        <v>1</v>
      </c>
      <c r="D12636">
        <v>2</v>
      </c>
      <c r="E12636">
        <v>1</v>
      </c>
      <c r="F12636">
        <v>1</v>
      </c>
      <c r="G12636">
        <v>1</v>
      </c>
      <c r="H12636">
        <v>1</v>
      </c>
      <c r="I12636">
        <v>2</v>
      </c>
      <c r="J12636">
        <v>1</v>
      </c>
      <c r="K12636">
        <v>4</v>
      </c>
      <c r="L12636">
        <v>1</v>
      </c>
      <c r="M12636">
        <v>1</v>
      </c>
      <c r="N12636">
        <v>1</v>
      </c>
      <c r="O12636" s="6">
        <v>0.89801384749209001</v>
      </c>
      <c r="P12636" s="6">
        <v>1.9870399999999998E-3</v>
      </c>
      <c r="Q12636" s="6">
        <v>2.1201552364120699E-3</v>
      </c>
      <c r="R12636" s="6">
        <v>277.25</v>
      </c>
      <c r="S12636" s="2">
        <f t="shared" si="396"/>
        <v>2.7017933902608822</v>
      </c>
      <c r="T12636" s="1" t="str">
        <f t="shared" si="395"/>
        <v>4122141</v>
      </c>
    </row>
    <row r="12637" spans="1:20" x14ac:dyDescent="0.2">
      <c r="A12637" s="2">
        <v>12636</v>
      </c>
      <c r="B12637">
        <v>4</v>
      </c>
      <c r="C12637">
        <v>1</v>
      </c>
      <c r="D12637">
        <v>2</v>
      </c>
      <c r="E12637">
        <v>1</v>
      </c>
      <c r="F12637">
        <v>1</v>
      </c>
      <c r="G12637">
        <v>1</v>
      </c>
      <c r="H12637">
        <v>1</v>
      </c>
      <c r="I12637">
        <v>2</v>
      </c>
      <c r="J12637">
        <v>1</v>
      </c>
      <c r="K12637">
        <v>4</v>
      </c>
      <c r="L12637">
        <v>2</v>
      </c>
      <c r="M12637">
        <v>1</v>
      </c>
      <c r="N12637">
        <v>1</v>
      </c>
      <c r="O12637" s="6">
        <v>0.899272075382198</v>
      </c>
      <c r="P12637" s="7">
        <v>7.2878600000000004E-4</v>
      </c>
      <c r="Q12637" s="6">
        <v>1.2628551558199501E-3</v>
      </c>
      <c r="R12637" s="6">
        <v>282.35000000000002</v>
      </c>
      <c r="S12637" s="2">
        <f t="shared" si="396"/>
        <v>3.1373999787644022</v>
      </c>
      <c r="T12637" s="1" t="str">
        <f t="shared" si="395"/>
        <v>4122142</v>
      </c>
    </row>
    <row r="12638" spans="1:20" x14ac:dyDescent="0.2">
      <c r="A12638" s="2">
        <v>12637</v>
      </c>
      <c r="B12638">
        <v>4</v>
      </c>
      <c r="C12638">
        <v>1</v>
      </c>
      <c r="D12638">
        <v>2</v>
      </c>
      <c r="E12638">
        <v>1</v>
      </c>
      <c r="F12638">
        <v>1</v>
      </c>
      <c r="G12638">
        <v>1</v>
      </c>
      <c r="H12638">
        <v>1</v>
      </c>
      <c r="I12638">
        <v>2</v>
      </c>
      <c r="J12638">
        <v>1</v>
      </c>
      <c r="K12638">
        <v>4</v>
      </c>
      <c r="L12638">
        <v>3</v>
      </c>
      <c r="M12638">
        <v>1</v>
      </c>
      <c r="N12638">
        <v>1</v>
      </c>
      <c r="O12638" s="6">
        <v>0.89973455091332599</v>
      </c>
      <c r="P12638" s="7">
        <v>2.6631354999999998E-4</v>
      </c>
      <c r="Q12638" s="6">
        <v>1.3630332603613599E-3</v>
      </c>
      <c r="R12638" s="6">
        <v>383.95</v>
      </c>
      <c r="S12638" s="2">
        <f t="shared" si="396"/>
        <v>3.5746067361501646</v>
      </c>
      <c r="T12638" s="1" t="str">
        <f t="shared" si="395"/>
        <v>4122143</v>
      </c>
    </row>
    <row r="12639" spans="1:20" x14ac:dyDescent="0.2">
      <c r="A12639" s="2">
        <v>12638</v>
      </c>
      <c r="B12639">
        <v>4</v>
      </c>
      <c r="C12639">
        <v>1</v>
      </c>
      <c r="D12639">
        <v>2</v>
      </c>
      <c r="E12639">
        <v>1</v>
      </c>
      <c r="F12639">
        <v>1</v>
      </c>
      <c r="G12639">
        <v>1</v>
      </c>
      <c r="H12639">
        <v>1</v>
      </c>
      <c r="I12639">
        <v>2</v>
      </c>
      <c r="J12639">
        <v>1</v>
      </c>
      <c r="K12639">
        <v>4</v>
      </c>
      <c r="L12639">
        <v>4</v>
      </c>
      <c r="M12639">
        <v>1</v>
      </c>
      <c r="N12639">
        <v>1</v>
      </c>
      <c r="O12639" s="6">
        <v>0.90009621687838504</v>
      </c>
      <c r="P12639" s="7">
        <v>9.536743E-5</v>
      </c>
      <c r="Q12639" s="6">
        <v>1.2543621905017001E-3</v>
      </c>
      <c r="R12639" s="6">
        <v>402.55</v>
      </c>
      <c r="S12639" s="2">
        <f t="shared" si="396"/>
        <v>4.0205999207508789</v>
      </c>
      <c r="T12639" s="1" t="str">
        <f t="shared" si="395"/>
        <v>4122144</v>
      </c>
    </row>
    <row r="12640" spans="1:20" x14ac:dyDescent="0.2">
      <c r="A12640" s="2">
        <v>12639</v>
      </c>
      <c r="B12640">
        <v>4</v>
      </c>
      <c r="C12640">
        <v>1</v>
      </c>
      <c r="D12640">
        <v>2</v>
      </c>
      <c r="E12640">
        <v>1</v>
      </c>
      <c r="F12640">
        <v>1</v>
      </c>
      <c r="G12640">
        <v>1</v>
      </c>
      <c r="H12640">
        <v>1</v>
      </c>
      <c r="I12640">
        <v>2</v>
      </c>
      <c r="J12640">
        <v>2</v>
      </c>
      <c r="K12640">
        <v>1</v>
      </c>
      <c r="L12640">
        <v>1</v>
      </c>
      <c r="M12640">
        <v>1</v>
      </c>
      <c r="N12640">
        <v>1</v>
      </c>
      <c r="O12640" s="6">
        <v>0.89685506952614902</v>
      </c>
      <c r="P12640" s="6">
        <v>3.1458139999999998E-3</v>
      </c>
      <c r="Q12640" s="6">
        <v>2.15418486809618E-3</v>
      </c>
      <c r="R12640" s="6">
        <v>157.05001999999999</v>
      </c>
      <c r="S12640" s="2">
        <f t="shared" si="396"/>
        <v>2.5022669591322035</v>
      </c>
      <c r="T12640" s="1" t="str">
        <f t="shared" si="395"/>
        <v>4122211</v>
      </c>
    </row>
    <row r="12641" spans="1:20" x14ac:dyDescent="0.2">
      <c r="A12641" s="2">
        <v>12640</v>
      </c>
      <c r="B12641">
        <v>4</v>
      </c>
      <c r="C12641">
        <v>1</v>
      </c>
      <c r="D12641">
        <v>2</v>
      </c>
      <c r="E12641">
        <v>1</v>
      </c>
      <c r="F12641">
        <v>1</v>
      </c>
      <c r="G12641">
        <v>1</v>
      </c>
      <c r="H12641">
        <v>1</v>
      </c>
      <c r="I12641">
        <v>2</v>
      </c>
      <c r="J12641">
        <v>2</v>
      </c>
      <c r="K12641">
        <v>1</v>
      </c>
      <c r="L12641">
        <v>2</v>
      </c>
      <c r="M12641">
        <v>1</v>
      </c>
      <c r="N12641">
        <v>1</v>
      </c>
      <c r="O12641" s="6">
        <v>0.89823753760083302</v>
      </c>
      <c r="P12641" s="6">
        <v>1.7633438E-3</v>
      </c>
      <c r="Q12641" s="6">
        <v>1.1821238332755601E-3</v>
      </c>
      <c r="R12641" s="6">
        <v>162.15002000000001</v>
      </c>
      <c r="S12641" s="2">
        <f t="shared" si="396"/>
        <v>2.7536630048383031</v>
      </c>
      <c r="T12641" s="1" t="str">
        <f t="shared" si="395"/>
        <v>4122212</v>
      </c>
    </row>
    <row r="12642" spans="1:20" x14ac:dyDescent="0.2">
      <c r="A12642" s="2">
        <v>12641</v>
      </c>
      <c r="B12642">
        <v>4</v>
      </c>
      <c r="C12642">
        <v>1</v>
      </c>
      <c r="D12642">
        <v>2</v>
      </c>
      <c r="E12642">
        <v>1</v>
      </c>
      <c r="F12642">
        <v>1</v>
      </c>
      <c r="G12642">
        <v>1</v>
      </c>
      <c r="H12642">
        <v>1</v>
      </c>
      <c r="I12642">
        <v>2</v>
      </c>
      <c r="J12642">
        <v>2</v>
      </c>
      <c r="K12642">
        <v>1</v>
      </c>
      <c r="L12642">
        <v>3</v>
      </c>
      <c r="M12642">
        <v>1</v>
      </c>
      <c r="N12642">
        <v>1</v>
      </c>
      <c r="O12642" s="6">
        <v>0.89863390475205396</v>
      </c>
      <c r="P12642" s="6">
        <v>1.3669729E-3</v>
      </c>
      <c r="Q12642" s="6">
        <v>1.2606682737656199E-3</v>
      </c>
      <c r="R12642" s="6">
        <v>263.75</v>
      </c>
      <c r="S12642" s="2">
        <f t="shared" si="396"/>
        <v>2.8642400951594067</v>
      </c>
      <c r="T12642" s="1" t="str">
        <f t="shared" si="395"/>
        <v>4122213</v>
      </c>
    </row>
    <row r="12643" spans="1:20" x14ac:dyDescent="0.2">
      <c r="A12643" s="2">
        <v>12642</v>
      </c>
      <c r="B12643">
        <v>4</v>
      </c>
      <c r="C12643">
        <v>1</v>
      </c>
      <c r="D12643">
        <v>2</v>
      </c>
      <c r="E12643">
        <v>1</v>
      </c>
      <c r="F12643">
        <v>1</v>
      </c>
      <c r="G12643">
        <v>1</v>
      </c>
      <c r="H12643">
        <v>1</v>
      </c>
      <c r="I12643">
        <v>2</v>
      </c>
      <c r="J12643">
        <v>2</v>
      </c>
      <c r="K12643">
        <v>1</v>
      </c>
      <c r="L12643">
        <v>4</v>
      </c>
      <c r="M12643">
        <v>1</v>
      </c>
      <c r="N12643">
        <v>1</v>
      </c>
      <c r="O12643" s="6">
        <v>0.89863492702574299</v>
      </c>
      <c r="P12643" s="6">
        <v>1.3659595999999999E-3</v>
      </c>
      <c r="Q12643" s="6">
        <v>1.33736616950666E-3</v>
      </c>
      <c r="R12643" s="6">
        <v>282.35003999999998</v>
      </c>
      <c r="S12643" s="2">
        <f t="shared" si="396"/>
        <v>2.8645621452785943</v>
      </c>
      <c r="T12643" s="1" t="str">
        <f t="shared" si="395"/>
        <v>4122214</v>
      </c>
    </row>
    <row r="12644" spans="1:20" x14ac:dyDescent="0.2">
      <c r="A12644" s="2">
        <v>12643</v>
      </c>
      <c r="B12644">
        <v>4</v>
      </c>
      <c r="C12644">
        <v>1</v>
      </c>
      <c r="D12644">
        <v>2</v>
      </c>
      <c r="E12644">
        <v>1</v>
      </c>
      <c r="F12644">
        <v>1</v>
      </c>
      <c r="G12644">
        <v>1</v>
      </c>
      <c r="H12644">
        <v>1</v>
      </c>
      <c r="I12644">
        <v>2</v>
      </c>
      <c r="J12644">
        <v>2</v>
      </c>
      <c r="K12644">
        <v>2</v>
      </c>
      <c r="L12644">
        <v>1</v>
      </c>
      <c r="M12644">
        <v>1</v>
      </c>
      <c r="N12644">
        <v>1</v>
      </c>
      <c r="O12644" s="6">
        <v>0.89800157196192498</v>
      </c>
      <c r="P12644" s="6">
        <v>1.9993186000000001E-3</v>
      </c>
      <c r="Q12644" s="6">
        <v>2.0500819625391799E-3</v>
      </c>
      <c r="R12644" s="6">
        <v>162.15002000000001</v>
      </c>
      <c r="S12644" s="2">
        <f t="shared" si="396"/>
        <v>2.6991179936774192</v>
      </c>
      <c r="T12644" s="1" t="str">
        <f t="shared" si="395"/>
        <v>4122221</v>
      </c>
    </row>
    <row r="12645" spans="1:20" x14ac:dyDescent="0.2">
      <c r="A12645" s="2">
        <v>12644</v>
      </c>
      <c r="B12645">
        <v>4</v>
      </c>
      <c r="C12645">
        <v>1</v>
      </c>
      <c r="D12645">
        <v>2</v>
      </c>
      <c r="E12645">
        <v>1</v>
      </c>
      <c r="F12645">
        <v>1</v>
      </c>
      <c r="G12645">
        <v>1</v>
      </c>
      <c r="H12645">
        <v>1</v>
      </c>
      <c r="I12645">
        <v>2</v>
      </c>
      <c r="J12645">
        <v>2</v>
      </c>
      <c r="K12645">
        <v>2</v>
      </c>
      <c r="L12645">
        <v>2</v>
      </c>
      <c r="M12645">
        <v>1</v>
      </c>
      <c r="N12645">
        <v>1</v>
      </c>
      <c r="O12645" s="6">
        <v>0.89951440326769605</v>
      </c>
      <c r="P12645" s="7">
        <v>4.8649309999999999E-4</v>
      </c>
      <c r="Q12645" s="6">
        <v>1.33342902783604E-3</v>
      </c>
      <c r="R12645" s="6">
        <v>167.25003000000001</v>
      </c>
      <c r="S12645" s="2">
        <f t="shared" si="396"/>
        <v>3.3129233150116124</v>
      </c>
      <c r="T12645" s="1" t="str">
        <f t="shared" si="395"/>
        <v>4122222</v>
      </c>
    </row>
    <row r="12646" spans="1:20" x14ac:dyDescent="0.2">
      <c r="A12646" s="2">
        <v>12645</v>
      </c>
      <c r="B12646">
        <v>4</v>
      </c>
      <c r="C12646">
        <v>1</v>
      </c>
      <c r="D12646">
        <v>2</v>
      </c>
      <c r="E12646">
        <v>1</v>
      </c>
      <c r="F12646">
        <v>1</v>
      </c>
      <c r="G12646">
        <v>1</v>
      </c>
      <c r="H12646">
        <v>1</v>
      </c>
      <c r="I12646">
        <v>2</v>
      </c>
      <c r="J12646">
        <v>2</v>
      </c>
      <c r="K12646">
        <v>2</v>
      </c>
      <c r="L12646">
        <v>3</v>
      </c>
      <c r="M12646">
        <v>1</v>
      </c>
      <c r="N12646">
        <v>1</v>
      </c>
      <c r="O12646" s="6">
        <v>0.89973558887914695</v>
      </c>
      <c r="P12646" s="7">
        <v>2.6530027E-4</v>
      </c>
      <c r="Q12646" s="6">
        <v>1.35276977251263E-3</v>
      </c>
      <c r="R12646" s="6">
        <v>268.85003999999998</v>
      </c>
      <c r="S12646" s="2">
        <f t="shared" si="396"/>
        <v>3.5762623080295426</v>
      </c>
      <c r="T12646" s="1" t="str">
        <f t="shared" si="395"/>
        <v>4122223</v>
      </c>
    </row>
    <row r="12647" spans="1:20" x14ac:dyDescent="0.2">
      <c r="A12647" s="2">
        <v>12646</v>
      </c>
      <c r="B12647">
        <v>4</v>
      </c>
      <c r="C12647">
        <v>1</v>
      </c>
      <c r="D12647">
        <v>2</v>
      </c>
      <c r="E12647">
        <v>1</v>
      </c>
      <c r="F12647">
        <v>1</v>
      </c>
      <c r="G12647">
        <v>1</v>
      </c>
      <c r="H12647">
        <v>1</v>
      </c>
      <c r="I12647">
        <v>2</v>
      </c>
      <c r="J12647">
        <v>2</v>
      </c>
      <c r="K12647">
        <v>2</v>
      </c>
      <c r="L12647">
        <v>4</v>
      </c>
      <c r="M12647">
        <v>1</v>
      </c>
      <c r="N12647">
        <v>1</v>
      </c>
      <c r="O12647" s="6">
        <v>0.90015191429691899</v>
      </c>
      <c r="P12647" s="7">
        <v>1.5103817000000001E-4</v>
      </c>
      <c r="Q12647" s="6">
        <v>1.3089339475126499E-3</v>
      </c>
      <c r="R12647" s="6">
        <v>287.45</v>
      </c>
      <c r="S12647" s="2">
        <f t="shared" si="396"/>
        <v>3.8209132849879857</v>
      </c>
      <c r="T12647" s="1" t="str">
        <f t="shared" si="395"/>
        <v>4122224</v>
      </c>
    </row>
    <row r="12648" spans="1:20" x14ac:dyDescent="0.2">
      <c r="A12648" s="2">
        <v>12647</v>
      </c>
      <c r="B12648">
        <v>4</v>
      </c>
      <c r="C12648">
        <v>1</v>
      </c>
      <c r="D12648">
        <v>2</v>
      </c>
      <c r="E12648">
        <v>1</v>
      </c>
      <c r="F12648">
        <v>1</v>
      </c>
      <c r="G12648">
        <v>1</v>
      </c>
      <c r="H12648">
        <v>1</v>
      </c>
      <c r="I12648">
        <v>2</v>
      </c>
      <c r="J12648">
        <v>2</v>
      </c>
      <c r="K12648">
        <v>3</v>
      </c>
      <c r="L12648">
        <v>1</v>
      </c>
      <c r="M12648">
        <v>1</v>
      </c>
      <c r="N12648">
        <v>1</v>
      </c>
      <c r="O12648" s="6">
        <v>0.89866989888613102</v>
      </c>
      <c r="P12648" s="6">
        <v>1.3309717E-3</v>
      </c>
      <c r="Q12648" s="6">
        <v>2.1206331167213498E-3</v>
      </c>
      <c r="R12648" s="6">
        <v>263.75</v>
      </c>
      <c r="S12648" s="2">
        <f t="shared" si="396"/>
        <v>2.875831178683478</v>
      </c>
      <c r="T12648" s="1" t="str">
        <f t="shared" si="395"/>
        <v>4122231</v>
      </c>
    </row>
    <row r="12649" spans="1:20" x14ac:dyDescent="0.2">
      <c r="A12649" s="2">
        <v>12648</v>
      </c>
      <c r="B12649">
        <v>4</v>
      </c>
      <c r="C12649">
        <v>1</v>
      </c>
      <c r="D12649">
        <v>2</v>
      </c>
      <c r="E12649">
        <v>1</v>
      </c>
      <c r="F12649">
        <v>1</v>
      </c>
      <c r="G12649">
        <v>1</v>
      </c>
      <c r="H12649">
        <v>1</v>
      </c>
      <c r="I12649">
        <v>2</v>
      </c>
      <c r="J12649">
        <v>2</v>
      </c>
      <c r="K12649">
        <v>3</v>
      </c>
      <c r="L12649">
        <v>2</v>
      </c>
      <c r="M12649">
        <v>1</v>
      </c>
      <c r="N12649">
        <v>1</v>
      </c>
      <c r="O12649" s="6">
        <v>0.89973299008850405</v>
      </c>
      <c r="P12649" s="7">
        <v>2.6786327000000003E-4</v>
      </c>
      <c r="Q12649" s="6">
        <v>1.29727013140846E-3</v>
      </c>
      <c r="R12649" s="6">
        <v>268.85000000000002</v>
      </c>
      <c r="S12649" s="2">
        <f t="shared" si="396"/>
        <v>3.572086833722631</v>
      </c>
      <c r="T12649" s="1" t="str">
        <f t="shared" si="395"/>
        <v>4122232</v>
      </c>
    </row>
    <row r="12650" spans="1:20" x14ac:dyDescent="0.2">
      <c r="A12650" s="2">
        <v>12649</v>
      </c>
      <c r="B12650">
        <v>4</v>
      </c>
      <c r="C12650">
        <v>1</v>
      </c>
      <c r="D12650">
        <v>2</v>
      </c>
      <c r="E12650">
        <v>1</v>
      </c>
      <c r="F12650">
        <v>1</v>
      </c>
      <c r="G12650">
        <v>1</v>
      </c>
      <c r="H12650">
        <v>1</v>
      </c>
      <c r="I12650">
        <v>2</v>
      </c>
      <c r="J12650">
        <v>2</v>
      </c>
      <c r="K12650">
        <v>3</v>
      </c>
      <c r="L12650">
        <v>3</v>
      </c>
      <c r="M12650">
        <v>1</v>
      </c>
      <c r="N12650">
        <v>1</v>
      </c>
      <c r="O12650" s="6">
        <v>0.90041053467661303</v>
      </c>
      <c r="P12650" s="7">
        <v>4.0966271999999998E-4</v>
      </c>
      <c r="Q12650" s="6">
        <v>1.2691980122928801E-3</v>
      </c>
      <c r="R12650" s="6">
        <v>370.45</v>
      </c>
      <c r="S12650" s="2">
        <f t="shared" si="396"/>
        <v>3.3875735557806737</v>
      </c>
      <c r="T12650" s="1" t="str">
        <f t="shared" si="395"/>
        <v>4122233</v>
      </c>
    </row>
    <row r="12651" spans="1:20" x14ac:dyDescent="0.2">
      <c r="A12651" s="2">
        <v>12650</v>
      </c>
      <c r="B12651">
        <v>4</v>
      </c>
      <c r="C12651">
        <v>1</v>
      </c>
      <c r="D12651">
        <v>2</v>
      </c>
      <c r="E12651">
        <v>1</v>
      </c>
      <c r="F12651">
        <v>1</v>
      </c>
      <c r="G12651">
        <v>1</v>
      </c>
      <c r="H12651">
        <v>1</v>
      </c>
      <c r="I12651">
        <v>2</v>
      </c>
      <c r="J12651">
        <v>2</v>
      </c>
      <c r="K12651">
        <v>3</v>
      </c>
      <c r="L12651">
        <v>4</v>
      </c>
      <c r="M12651">
        <v>1</v>
      </c>
      <c r="N12651">
        <v>1</v>
      </c>
      <c r="O12651" s="6">
        <v>0.900509325907077</v>
      </c>
      <c r="P12651" s="7">
        <v>5.0842759999999998E-4</v>
      </c>
      <c r="Q12651" s="6">
        <v>1.3248020512326799E-3</v>
      </c>
      <c r="R12651" s="6">
        <v>389.05002000000002</v>
      </c>
      <c r="S12651" s="2">
        <f t="shared" si="396"/>
        <v>3.2937708817955467</v>
      </c>
      <c r="T12651" s="1" t="str">
        <f t="shared" si="395"/>
        <v>4122234</v>
      </c>
    </row>
    <row r="12652" spans="1:20" x14ac:dyDescent="0.2">
      <c r="A12652" s="2">
        <v>12651</v>
      </c>
      <c r="B12652">
        <v>4</v>
      </c>
      <c r="C12652">
        <v>1</v>
      </c>
      <c r="D12652">
        <v>2</v>
      </c>
      <c r="E12652">
        <v>1</v>
      </c>
      <c r="F12652">
        <v>1</v>
      </c>
      <c r="G12652">
        <v>1</v>
      </c>
      <c r="H12652">
        <v>1</v>
      </c>
      <c r="I12652">
        <v>2</v>
      </c>
      <c r="J12652">
        <v>2</v>
      </c>
      <c r="K12652">
        <v>4</v>
      </c>
      <c r="L12652">
        <v>1</v>
      </c>
      <c r="M12652">
        <v>1</v>
      </c>
      <c r="N12652">
        <v>1</v>
      </c>
      <c r="O12652" s="6">
        <v>0.89875467648292495</v>
      </c>
      <c r="P12652" s="6">
        <v>1.2462139E-3</v>
      </c>
      <c r="Q12652" s="6">
        <v>2.1607657544292498E-3</v>
      </c>
      <c r="R12652" s="6">
        <v>282.35003999999998</v>
      </c>
      <c r="S12652" s="2">
        <f t="shared" si="396"/>
        <v>2.9044074090276282</v>
      </c>
      <c r="T12652" s="1" t="str">
        <f t="shared" si="395"/>
        <v>4122241</v>
      </c>
    </row>
    <row r="12653" spans="1:20" x14ac:dyDescent="0.2">
      <c r="A12653" s="2">
        <v>12652</v>
      </c>
      <c r="B12653">
        <v>4</v>
      </c>
      <c r="C12653">
        <v>1</v>
      </c>
      <c r="D12653">
        <v>2</v>
      </c>
      <c r="E12653">
        <v>1</v>
      </c>
      <c r="F12653">
        <v>1</v>
      </c>
      <c r="G12653">
        <v>1</v>
      </c>
      <c r="H12653">
        <v>1</v>
      </c>
      <c r="I12653">
        <v>2</v>
      </c>
      <c r="J12653">
        <v>2</v>
      </c>
      <c r="K12653">
        <v>4</v>
      </c>
      <c r="L12653">
        <v>2</v>
      </c>
      <c r="M12653">
        <v>1</v>
      </c>
      <c r="N12653">
        <v>1</v>
      </c>
      <c r="O12653" s="6">
        <v>0.89984911303334703</v>
      </c>
      <c r="P12653" s="7">
        <v>1.5175343000000001E-4</v>
      </c>
      <c r="Q12653" s="6">
        <v>1.2690721819136701E-3</v>
      </c>
      <c r="R12653" s="6">
        <v>287.45004</v>
      </c>
      <c r="S12653" s="2">
        <f t="shared" si="396"/>
        <v>3.8188614840204931</v>
      </c>
      <c r="T12653" s="1" t="str">
        <f t="shared" si="395"/>
        <v>4122242</v>
      </c>
    </row>
    <row r="12654" spans="1:20" x14ac:dyDescent="0.2">
      <c r="A12654" s="2">
        <v>12653</v>
      </c>
      <c r="B12654">
        <v>4</v>
      </c>
      <c r="C12654">
        <v>1</v>
      </c>
      <c r="D12654">
        <v>2</v>
      </c>
      <c r="E12654">
        <v>1</v>
      </c>
      <c r="F12654">
        <v>1</v>
      </c>
      <c r="G12654">
        <v>1</v>
      </c>
      <c r="H12654">
        <v>1</v>
      </c>
      <c r="I12654">
        <v>2</v>
      </c>
      <c r="J12654">
        <v>2</v>
      </c>
      <c r="K12654">
        <v>4</v>
      </c>
      <c r="L12654">
        <v>3</v>
      </c>
      <c r="M12654">
        <v>1</v>
      </c>
      <c r="N12654">
        <v>1</v>
      </c>
      <c r="O12654" s="6">
        <v>0.90083937074090903</v>
      </c>
      <c r="P12654" s="7">
        <v>8.3851813999999999E-4</v>
      </c>
      <c r="Q12654" s="6">
        <v>1.30746571603004E-3</v>
      </c>
      <c r="R12654" s="6">
        <v>389.05005</v>
      </c>
      <c r="S12654" s="2">
        <f t="shared" si="396"/>
        <v>3.0764875376891583</v>
      </c>
      <c r="T12654" s="1" t="str">
        <f t="shared" si="395"/>
        <v>4122243</v>
      </c>
    </row>
    <row r="12655" spans="1:20" x14ac:dyDescent="0.2">
      <c r="A12655" s="2">
        <v>12654</v>
      </c>
      <c r="B12655">
        <v>4</v>
      </c>
      <c r="C12655">
        <v>1</v>
      </c>
      <c r="D12655">
        <v>2</v>
      </c>
      <c r="E12655">
        <v>1</v>
      </c>
      <c r="F12655">
        <v>1</v>
      </c>
      <c r="G12655">
        <v>1</v>
      </c>
      <c r="H12655">
        <v>1</v>
      </c>
      <c r="I12655">
        <v>2</v>
      </c>
      <c r="J12655">
        <v>2</v>
      </c>
      <c r="K12655">
        <v>4</v>
      </c>
      <c r="L12655">
        <v>4</v>
      </c>
      <c r="M12655">
        <v>1</v>
      </c>
      <c r="N12655">
        <v>1</v>
      </c>
      <c r="O12655" s="6">
        <v>0.90080283306851205</v>
      </c>
      <c r="P12655" s="7">
        <v>8.0198050000000005E-4</v>
      </c>
      <c r="Q12655" s="6">
        <v>1.3065363461385599E-3</v>
      </c>
      <c r="R12655" s="6">
        <v>407.65001999999998</v>
      </c>
      <c r="S12655" s="2">
        <f t="shared" si="396"/>
        <v>3.0958361913733854</v>
      </c>
      <c r="T12655" s="1" t="str">
        <f t="shared" si="395"/>
        <v>4122244</v>
      </c>
    </row>
    <row r="12656" spans="1:20" x14ac:dyDescent="0.2">
      <c r="A12656" s="2">
        <v>12655</v>
      </c>
      <c r="B12656">
        <v>4</v>
      </c>
      <c r="C12656">
        <v>1</v>
      </c>
      <c r="D12656">
        <v>2</v>
      </c>
      <c r="E12656">
        <v>1</v>
      </c>
      <c r="F12656">
        <v>1</v>
      </c>
      <c r="G12656">
        <v>1</v>
      </c>
      <c r="H12656">
        <v>1</v>
      </c>
      <c r="I12656">
        <v>2</v>
      </c>
      <c r="J12656">
        <v>3</v>
      </c>
      <c r="K12656">
        <v>1</v>
      </c>
      <c r="L12656">
        <v>1</v>
      </c>
      <c r="M12656">
        <v>1</v>
      </c>
      <c r="N12656">
        <v>1</v>
      </c>
      <c r="O12656" s="6">
        <v>0.89710653162789999</v>
      </c>
      <c r="P12656" s="6">
        <v>2.8943419999999998E-3</v>
      </c>
      <c r="Q12656" s="6">
        <v>2.15907584220793E-3</v>
      </c>
      <c r="R12656" s="6">
        <v>258.65001999999998</v>
      </c>
      <c r="S12656" s="2">
        <f t="shared" si="396"/>
        <v>2.5384501532662997</v>
      </c>
      <c r="T12656" s="1" t="str">
        <f t="shared" si="395"/>
        <v>4122311</v>
      </c>
    </row>
    <row r="12657" spans="1:20" x14ac:dyDescent="0.2">
      <c r="A12657" s="2">
        <v>12656</v>
      </c>
      <c r="B12657">
        <v>4</v>
      </c>
      <c r="C12657">
        <v>1</v>
      </c>
      <c r="D12657">
        <v>2</v>
      </c>
      <c r="E12657">
        <v>1</v>
      </c>
      <c r="F12657">
        <v>1</v>
      </c>
      <c r="G12657">
        <v>1</v>
      </c>
      <c r="H12657">
        <v>1</v>
      </c>
      <c r="I12657">
        <v>2</v>
      </c>
      <c r="J12657">
        <v>3</v>
      </c>
      <c r="K12657">
        <v>1</v>
      </c>
      <c r="L12657">
        <v>2</v>
      </c>
      <c r="M12657">
        <v>1</v>
      </c>
      <c r="N12657">
        <v>1</v>
      </c>
      <c r="O12657" s="6">
        <v>0.89831321784958595</v>
      </c>
      <c r="P12657" s="6">
        <v>1.6876459000000001E-3</v>
      </c>
      <c r="Q12657" s="6">
        <v>1.39054472337411E-3</v>
      </c>
      <c r="R12657" s="6">
        <v>263.75</v>
      </c>
      <c r="S12657" s="2">
        <f t="shared" si="396"/>
        <v>2.7727186713408578</v>
      </c>
      <c r="T12657" s="1" t="str">
        <f t="shared" si="395"/>
        <v>4122312</v>
      </c>
    </row>
    <row r="12658" spans="1:20" x14ac:dyDescent="0.2">
      <c r="A12658" s="2">
        <v>12657</v>
      </c>
      <c r="B12658">
        <v>4</v>
      </c>
      <c r="C12658">
        <v>1</v>
      </c>
      <c r="D12658">
        <v>2</v>
      </c>
      <c r="E12658">
        <v>1</v>
      </c>
      <c r="F12658">
        <v>1</v>
      </c>
      <c r="G12658">
        <v>1</v>
      </c>
      <c r="H12658">
        <v>1</v>
      </c>
      <c r="I12658">
        <v>2</v>
      </c>
      <c r="J12658">
        <v>3</v>
      </c>
      <c r="K12658">
        <v>1</v>
      </c>
      <c r="L12658">
        <v>3</v>
      </c>
      <c r="M12658">
        <v>1</v>
      </c>
      <c r="N12658">
        <v>1</v>
      </c>
      <c r="O12658" s="6">
        <v>0.89885124511820902</v>
      </c>
      <c r="P12658" s="6">
        <v>1.1496544000000001E-3</v>
      </c>
      <c r="Q12658" s="6">
        <v>1.32185053359162E-3</v>
      </c>
      <c r="R12658" s="6">
        <v>365.35</v>
      </c>
      <c r="S12658" s="2">
        <f t="shared" si="396"/>
        <v>2.9394326941946018</v>
      </c>
      <c r="T12658" s="1" t="str">
        <f t="shared" si="395"/>
        <v>4122313</v>
      </c>
    </row>
    <row r="12659" spans="1:20" x14ac:dyDescent="0.2">
      <c r="A12659" s="2">
        <v>12658</v>
      </c>
      <c r="B12659">
        <v>4</v>
      </c>
      <c r="C12659">
        <v>1</v>
      </c>
      <c r="D12659">
        <v>2</v>
      </c>
      <c r="E12659">
        <v>1</v>
      </c>
      <c r="F12659">
        <v>1</v>
      </c>
      <c r="G12659">
        <v>1</v>
      </c>
      <c r="H12659">
        <v>1</v>
      </c>
      <c r="I12659">
        <v>2</v>
      </c>
      <c r="J12659">
        <v>3</v>
      </c>
      <c r="K12659">
        <v>1</v>
      </c>
      <c r="L12659">
        <v>4</v>
      </c>
      <c r="M12659">
        <v>1</v>
      </c>
      <c r="N12659">
        <v>1</v>
      </c>
      <c r="O12659" s="6">
        <v>0.89904398221755299</v>
      </c>
      <c r="P12659" s="7">
        <v>9.5689297000000001E-4</v>
      </c>
      <c r="Q12659" s="6">
        <v>1.2548405882075401E-3</v>
      </c>
      <c r="R12659" s="6">
        <v>383.95</v>
      </c>
      <c r="S12659" s="2">
        <f t="shared" si="396"/>
        <v>3.0191366360349372</v>
      </c>
      <c r="T12659" s="1" t="str">
        <f t="shared" si="395"/>
        <v>4122314</v>
      </c>
    </row>
    <row r="12660" spans="1:20" x14ac:dyDescent="0.2">
      <c r="A12660" s="2">
        <v>12659</v>
      </c>
      <c r="B12660">
        <v>4</v>
      </c>
      <c r="C12660">
        <v>1</v>
      </c>
      <c r="D12660">
        <v>2</v>
      </c>
      <c r="E12660">
        <v>1</v>
      </c>
      <c r="F12660">
        <v>1</v>
      </c>
      <c r="G12660">
        <v>1</v>
      </c>
      <c r="H12660">
        <v>1</v>
      </c>
      <c r="I12660">
        <v>2</v>
      </c>
      <c r="J12660">
        <v>3</v>
      </c>
      <c r="K12660">
        <v>2</v>
      </c>
      <c r="L12660">
        <v>1</v>
      </c>
      <c r="M12660">
        <v>1</v>
      </c>
      <c r="N12660">
        <v>1</v>
      </c>
      <c r="O12660" s="6">
        <v>0.89853539977032004</v>
      </c>
      <c r="P12660" s="6">
        <v>1.4654994E-3</v>
      </c>
      <c r="Q12660" s="6">
        <v>2.1263579751034101E-3</v>
      </c>
      <c r="R12660" s="6">
        <v>263.75</v>
      </c>
      <c r="S12660" s="2">
        <f t="shared" si="396"/>
        <v>2.8340143550329442</v>
      </c>
      <c r="T12660" s="1" t="str">
        <f t="shared" si="395"/>
        <v>4122321</v>
      </c>
    </row>
    <row r="12661" spans="1:20" x14ac:dyDescent="0.2">
      <c r="A12661" s="2">
        <v>12660</v>
      </c>
      <c r="B12661">
        <v>4</v>
      </c>
      <c r="C12661">
        <v>1</v>
      </c>
      <c r="D12661">
        <v>2</v>
      </c>
      <c r="E12661">
        <v>1</v>
      </c>
      <c r="F12661">
        <v>1</v>
      </c>
      <c r="G12661">
        <v>1</v>
      </c>
      <c r="H12661">
        <v>1</v>
      </c>
      <c r="I12661">
        <v>2</v>
      </c>
      <c r="J12661">
        <v>3</v>
      </c>
      <c r="K12661">
        <v>2</v>
      </c>
      <c r="L12661">
        <v>2</v>
      </c>
      <c r="M12661">
        <v>1</v>
      </c>
      <c r="N12661">
        <v>1</v>
      </c>
      <c r="O12661" s="6">
        <v>0.899681539481892</v>
      </c>
      <c r="P12661" s="7">
        <v>3.1930207999999999E-4</v>
      </c>
      <c r="Q12661" s="6">
        <v>1.4247157925152301E-3</v>
      </c>
      <c r="R12661" s="6">
        <v>268.85000000000002</v>
      </c>
      <c r="S12661" s="2">
        <f t="shared" si="396"/>
        <v>3.4957982523669751</v>
      </c>
      <c r="T12661" s="1" t="str">
        <f t="shared" si="395"/>
        <v>4122322</v>
      </c>
    </row>
    <row r="12662" spans="1:20" x14ac:dyDescent="0.2">
      <c r="A12662" s="2">
        <v>12661</v>
      </c>
      <c r="B12662">
        <v>4</v>
      </c>
      <c r="C12662">
        <v>1</v>
      </c>
      <c r="D12662">
        <v>2</v>
      </c>
      <c r="E12662">
        <v>1</v>
      </c>
      <c r="F12662">
        <v>1</v>
      </c>
      <c r="G12662">
        <v>1</v>
      </c>
      <c r="H12662">
        <v>1</v>
      </c>
      <c r="I12662">
        <v>2</v>
      </c>
      <c r="J12662">
        <v>3</v>
      </c>
      <c r="K12662">
        <v>2</v>
      </c>
      <c r="L12662">
        <v>3</v>
      </c>
      <c r="M12662">
        <v>1</v>
      </c>
      <c r="N12662">
        <v>1</v>
      </c>
      <c r="O12662" s="6">
        <v>0.90040105664542402</v>
      </c>
      <c r="P12662" s="7">
        <v>4.0018558999999998E-4</v>
      </c>
      <c r="Q12662" s="6">
        <v>1.18746344790556E-3</v>
      </c>
      <c r="R12662" s="6">
        <v>370.45</v>
      </c>
      <c r="S12662" s="2">
        <f t="shared" si="396"/>
        <v>3.3977385536212372</v>
      </c>
      <c r="T12662" s="1" t="str">
        <f t="shared" si="395"/>
        <v>4122323</v>
      </c>
    </row>
    <row r="12663" spans="1:20" x14ac:dyDescent="0.2">
      <c r="A12663" s="2">
        <v>12662</v>
      </c>
      <c r="B12663">
        <v>4</v>
      </c>
      <c r="C12663">
        <v>1</v>
      </c>
      <c r="D12663">
        <v>2</v>
      </c>
      <c r="E12663">
        <v>1</v>
      </c>
      <c r="F12663">
        <v>1</v>
      </c>
      <c r="G12663">
        <v>1</v>
      </c>
      <c r="H12663">
        <v>1</v>
      </c>
      <c r="I12663">
        <v>2</v>
      </c>
      <c r="J12663">
        <v>3</v>
      </c>
      <c r="K12663">
        <v>2</v>
      </c>
      <c r="L12663">
        <v>4</v>
      </c>
      <c r="M12663">
        <v>1</v>
      </c>
      <c r="N12663">
        <v>1</v>
      </c>
      <c r="O12663" s="6">
        <v>0.90023169006689496</v>
      </c>
      <c r="P12663" s="7">
        <v>2.3084879000000001E-4</v>
      </c>
      <c r="Q12663" s="6">
        <v>1.4639429587306799E-3</v>
      </c>
      <c r="R12663" s="6">
        <v>389.05002000000002</v>
      </c>
      <c r="S12663" s="2">
        <f t="shared" si="396"/>
        <v>3.6366723974728155</v>
      </c>
      <c r="T12663" s="1" t="str">
        <f t="shared" si="395"/>
        <v>4122324</v>
      </c>
    </row>
    <row r="12664" spans="1:20" x14ac:dyDescent="0.2">
      <c r="A12664" s="2">
        <v>12663</v>
      </c>
      <c r="B12664">
        <v>4</v>
      </c>
      <c r="C12664">
        <v>1</v>
      </c>
      <c r="D12664">
        <v>2</v>
      </c>
      <c r="E12664">
        <v>1</v>
      </c>
      <c r="F12664">
        <v>1</v>
      </c>
      <c r="G12664">
        <v>1</v>
      </c>
      <c r="H12664">
        <v>1</v>
      </c>
      <c r="I12664">
        <v>2</v>
      </c>
      <c r="J12664">
        <v>3</v>
      </c>
      <c r="K12664">
        <v>3</v>
      </c>
      <c r="L12664">
        <v>1</v>
      </c>
      <c r="M12664">
        <v>1</v>
      </c>
      <c r="N12664">
        <v>1</v>
      </c>
      <c r="O12664" s="6">
        <v>0.89906232401017905</v>
      </c>
      <c r="P12664" s="7">
        <v>9.3853473999999995E-4</v>
      </c>
      <c r="Q12664" s="6">
        <v>2.1485571445122001E-3</v>
      </c>
      <c r="R12664" s="6">
        <v>365.35</v>
      </c>
      <c r="S12664" s="2">
        <f t="shared" si="396"/>
        <v>3.0275496472716528</v>
      </c>
      <c r="T12664" s="1" t="str">
        <f t="shared" si="395"/>
        <v>4122331</v>
      </c>
    </row>
    <row r="12665" spans="1:20" x14ac:dyDescent="0.2">
      <c r="A12665" s="2">
        <v>12664</v>
      </c>
      <c r="B12665">
        <v>4</v>
      </c>
      <c r="C12665">
        <v>1</v>
      </c>
      <c r="D12665">
        <v>2</v>
      </c>
      <c r="E12665">
        <v>1</v>
      </c>
      <c r="F12665">
        <v>1</v>
      </c>
      <c r="G12665">
        <v>1</v>
      </c>
      <c r="H12665">
        <v>1</v>
      </c>
      <c r="I12665">
        <v>2</v>
      </c>
      <c r="J12665">
        <v>3</v>
      </c>
      <c r="K12665">
        <v>3</v>
      </c>
      <c r="L12665">
        <v>2</v>
      </c>
      <c r="M12665">
        <v>1</v>
      </c>
      <c r="N12665">
        <v>1</v>
      </c>
      <c r="O12665" s="6">
        <v>0.90017241815293103</v>
      </c>
      <c r="P12665" s="7">
        <v>1.7154217E-4</v>
      </c>
      <c r="Q12665" s="6">
        <v>1.44854620576187E-3</v>
      </c>
      <c r="R12665" s="6">
        <v>370.45</v>
      </c>
      <c r="S12665" s="2">
        <f t="shared" si="396"/>
        <v>3.765629100419817</v>
      </c>
      <c r="T12665" s="1" t="str">
        <f t="shared" si="395"/>
        <v>4122332</v>
      </c>
    </row>
    <row r="12666" spans="1:20" x14ac:dyDescent="0.2">
      <c r="A12666" s="2">
        <v>12665</v>
      </c>
      <c r="B12666">
        <v>4</v>
      </c>
      <c r="C12666">
        <v>1</v>
      </c>
      <c r="D12666">
        <v>2</v>
      </c>
      <c r="E12666">
        <v>1</v>
      </c>
      <c r="F12666">
        <v>1</v>
      </c>
      <c r="G12666">
        <v>1</v>
      </c>
      <c r="H12666">
        <v>1</v>
      </c>
      <c r="I12666">
        <v>2</v>
      </c>
      <c r="J12666">
        <v>3</v>
      </c>
      <c r="K12666">
        <v>3</v>
      </c>
      <c r="L12666">
        <v>3</v>
      </c>
      <c r="M12666">
        <v>1</v>
      </c>
      <c r="N12666">
        <v>1</v>
      </c>
      <c r="O12666" s="6">
        <v>0.90072906157208099</v>
      </c>
      <c r="P12666" s="7">
        <v>7.2818994999999996E-4</v>
      </c>
      <c r="Q12666" s="6">
        <v>1.38641941515941E-3</v>
      </c>
      <c r="R12666" s="6">
        <v>472.05</v>
      </c>
      <c r="S12666" s="2">
        <f t="shared" si="396"/>
        <v>3.1377553192082575</v>
      </c>
      <c r="T12666" s="1" t="str">
        <f t="shared" si="395"/>
        <v>4122333</v>
      </c>
    </row>
    <row r="12667" spans="1:20" x14ac:dyDescent="0.2">
      <c r="A12667" s="2">
        <v>12666</v>
      </c>
      <c r="B12667">
        <v>4</v>
      </c>
      <c r="C12667">
        <v>1</v>
      </c>
      <c r="D12667">
        <v>2</v>
      </c>
      <c r="E12667">
        <v>1</v>
      </c>
      <c r="F12667">
        <v>1</v>
      </c>
      <c r="G12667">
        <v>1</v>
      </c>
      <c r="H12667">
        <v>1</v>
      </c>
      <c r="I12667">
        <v>2</v>
      </c>
      <c r="J12667">
        <v>3</v>
      </c>
      <c r="K12667">
        <v>3</v>
      </c>
      <c r="L12667">
        <v>4</v>
      </c>
      <c r="M12667">
        <v>1</v>
      </c>
      <c r="N12667">
        <v>1</v>
      </c>
      <c r="O12667" s="6">
        <v>0.90063773104114997</v>
      </c>
      <c r="P12667" s="7">
        <v>6.3687563000000005E-4</v>
      </c>
      <c r="Q12667" s="6">
        <v>1.4367661690486101E-3</v>
      </c>
      <c r="R12667" s="6">
        <v>490.65001999999998</v>
      </c>
      <c r="S12667" s="2">
        <f t="shared" si="396"/>
        <v>3.1959453690433932</v>
      </c>
      <c r="T12667" s="1" t="str">
        <f t="shared" si="395"/>
        <v>4122334</v>
      </c>
    </row>
    <row r="12668" spans="1:20" x14ac:dyDescent="0.2">
      <c r="A12668" s="2">
        <v>12667</v>
      </c>
      <c r="B12668">
        <v>4</v>
      </c>
      <c r="C12668">
        <v>1</v>
      </c>
      <c r="D12668">
        <v>2</v>
      </c>
      <c r="E12668">
        <v>1</v>
      </c>
      <c r="F12668">
        <v>1</v>
      </c>
      <c r="G12668">
        <v>1</v>
      </c>
      <c r="H12668">
        <v>1</v>
      </c>
      <c r="I12668">
        <v>2</v>
      </c>
      <c r="J12668">
        <v>3</v>
      </c>
      <c r="K12668">
        <v>4</v>
      </c>
      <c r="L12668">
        <v>1</v>
      </c>
      <c r="M12668">
        <v>1</v>
      </c>
      <c r="N12668">
        <v>1</v>
      </c>
      <c r="O12668" s="6">
        <v>0.89919093051467502</v>
      </c>
      <c r="P12668" s="7">
        <v>8.0996750000000004E-4</v>
      </c>
      <c r="Q12668" s="6">
        <v>2.1213664525691102E-3</v>
      </c>
      <c r="R12668" s="6">
        <v>383.95</v>
      </c>
      <c r="S12668" s="2">
        <f t="shared" si="396"/>
        <v>3.091532406866822</v>
      </c>
      <c r="T12668" s="1" t="str">
        <f t="shared" si="395"/>
        <v>4122341</v>
      </c>
    </row>
    <row r="12669" spans="1:20" x14ac:dyDescent="0.2">
      <c r="A12669" s="2">
        <v>12668</v>
      </c>
      <c r="B12669">
        <v>4</v>
      </c>
      <c r="C12669">
        <v>1</v>
      </c>
      <c r="D12669">
        <v>2</v>
      </c>
      <c r="E12669">
        <v>1</v>
      </c>
      <c r="F12669">
        <v>1</v>
      </c>
      <c r="G12669">
        <v>1</v>
      </c>
      <c r="H12669">
        <v>1</v>
      </c>
      <c r="I12669">
        <v>2</v>
      </c>
      <c r="J12669">
        <v>3</v>
      </c>
      <c r="K12669">
        <v>4</v>
      </c>
      <c r="L12669">
        <v>2</v>
      </c>
      <c r="M12669">
        <v>1</v>
      </c>
      <c r="N12669">
        <v>1</v>
      </c>
      <c r="O12669" s="6">
        <v>0.90039937914453605</v>
      </c>
      <c r="P12669" s="7">
        <v>3.9851665000000002E-4</v>
      </c>
      <c r="Q12669" s="6">
        <v>1.4066982025429399E-3</v>
      </c>
      <c r="R12669" s="6">
        <v>389.05002000000002</v>
      </c>
      <c r="S12669" s="2">
        <f t="shared" si="396"/>
        <v>3.399553529093299</v>
      </c>
      <c r="T12669" s="1" t="str">
        <f t="shared" si="395"/>
        <v>4122342</v>
      </c>
    </row>
    <row r="12670" spans="1:20" x14ac:dyDescent="0.2">
      <c r="A12670" s="2">
        <v>12669</v>
      </c>
      <c r="B12670">
        <v>4</v>
      </c>
      <c r="C12670">
        <v>1</v>
      </c>
      <c r="D12670">
        <v>2</v>
      </c>
      <c r="E12670">
        <v>1</v>
      </c>
      <c r="F12670">
        <v>1</v>
      </c>
      <c r="G12670">
        <v>1</v>
      </c>
      <c r="H12670">
        <v>1</v>
      </c>
      <c r="I12670">
        <v>2</v>
      </c>
      <c r="J12670">
        <v>3</v>
      </c>
      <c r="K12670">
        <v>4</v>
      </c>
      <c r="L12670">
        <v>3</v>
      </c>
      <c r="M12670">
        <v>1</v>
      </c>
      <c r="N12670">
        <v>1</v>
      </c>
      <c r="O12670" s="6">
        <v>0.90104709275529105</v>
      </c>
      <c r="P12670" s="6">
        <v>1.0462403E-3</v>
      </c>
      <c r="Q12670" s="6">
        <v>1.4022332123741299E-3</v>
      </c>
      <c r="R12670" s="6">
        <v>490.65001999999998</v>
      </c>
      <c r="S12670" s="2">
        <f t="shared" si="396"/>
        <v>2.9803685554512551</v>
      </c>
      <c r="T12670" s="1" t="str">
        <f t="shared" si="395"/>
        <v>4122343</v>
      </c>
    </row>
    <row r="12671" spans="1:20" x14ac:dyDescent="0.2">
      <c r="A12671" s="2">
        <v>12670</v>
      </c>
      <c r="B12671">
        <v>4</v>
      </c>
      <c r="C12671">
        <v>1</v>
      </c>
      <c r="D12671">
        <v>2</v>
      </c>
      <c r="E12671">
        <v>1</v>
      </c>
      <c r="F12671">
        <v>1</v>
      </c>
      <c r="G12671">
        <v>1</v>
      </c>
      <c r="H12671">
        <v>1</v>
      </c>
      <c r="I12671">
        <v>2</v>
      </c>
      <c r="J12671">
        <v>3</v>
      </c>
      <c r="K12671">
        <v>4</v>
      </c>
      <c r="L12671">
        <v>4</v>
      </c>
      <c r="M12671">
        <v>1</v>
      </c>
      <c r="N12671">
        <v>1</v>
      </c>
      <c r="O12671" s="6">
        <v>0.90087958703881399</v>
      </c>
      <c r="P12671" s="7">
        <v>8.7869170000000004E-4</v>
      </c>
      <c r="Q12671" s="6">
        <v>1.4637988469288199E-3</v>
      </c>
      <c r="R12671" s="6">
        <v>509.25</v>
      </c>
      <c r="S12671" s="2">
        <f t="shared" si="396"/>
        <v>3.0561634758648415</v>
      </c>
      <c r="T12671" s="1" t="str">
        <f t="shared" si="395"/>
        <v>4122344</v>
      </c>
    </row>
    <row r="12672" spans="1:20" x14ac:dyDescent="0.2">
      <c r="A12672" s="2">
        <v>12671</v>
      </c>
      <c r="B12672">
        <v>4</v>
      </c>
      <c r="C12672">
        <v>1</v>
      </c>
      <c r="D12672">
        <v>2</v>
      </c>
      <c r="E12672">
        <v>1</v>
      </c>
      <c r="F12672">
        <v>1</v>
      </c>
      <c r="G12672">
        <v>1</v>
      </c>
      <c r="H12672">
        <v>1</v>
      </c>
      <c r="I12672">
        <v>2</v>
      </c>
      <c r="J12672">
        <v>4</v>
      </c>
      <c r="K12672">
        <v>1</v>
      </c>
      <c r="L12672">
        <v>1</v>
      </c>
      <c r="M12672">
        <v>1</v>
      </c>
      <c r="N12672">
        <v>1</v>
      </c>
      <c r="O12672" s="6">
        <v>0.89726107151216905</v>
      </c>
      <c r="P12672" s="6">
        <v>2.739787E-3</v>
      </c>
      <c r="Q12672" s="6">
        <v>2.1406544130189802E-3</v>
      </c>
      <c r="R12672" s="6">
        <v>277.25</v>
      </c>
      <c r="S12672" s="2">
        <f t="shared" si="396"/>
        <v>2.5622831993403281</v>
      </c>
      <c r="T12672" s="1" t="str">
        <f t="shared" si="395"/>
        <v>4122411</v>
      </c>
    </row>
    <row r="12673" spans="1:20" x14ac:dyDescent="0.2">
      <c r="A12673" s="2">
        <v>12672</v>
      </c>
      <c r="B12673">
        <v>4</v>
      </c>
      <c r="C12673">
        <v>1</v>
      </c>
      <c r="D12673">
        <v>2</v>
      </c>
      <c r="E12673">
        <v>1</v>
      </c>
      <c r="F12673">
        <v>1</v>
      </c>
      <c r="G12673">
        <v>1</v>
      </c>
      <c r="H12673">
        <v>1</v>
      </c>
      <c r="I12673">
        <v>2</v>
      </c>
      <c r="J12673">
        <v>4</v>
      </c>
      <c r="K12673">
        <v>1</v>
      </c>
      <c r="L12673">
        <v>2</v>
      </c>
      <c r="M12673">
        <v>1</v>
      </c>
      <c r="N12673">
        <v>1</v>
      </c>
      <c r="O12673" s="6">
        <v>0.89851874493623696</v>
      </c>
      <c r="P12673" s="6">
        <v>1.4821291E-3</v>
      </c>
      <c r="Q12673" s="6">
        <v>1.57104971479081E-3</v>
      </c>
      <c r="R12673" s="6">
        <v>282.35000000000002</v>
      </c>
      <c r="S12673" s="2">
        <f t="shared" si="396"/>
        <v>2.8291139657388209</v>
      </c>
      <c r="T12673" s="1" t="str">
        <f t="shared" si="395"/>
        <v>4122412</v>
      </c>
    </row>
    <row r="12674" spans="1:20" x14ac:dyDescent="0.2">
      <c r="A12674" s="2">
        <v>12673</v>
      </c>
      <c r="B12674">
        <v>4</v>
      </c>
      <c r="C12674">
        <v>1</v>
      </c>
      <c r="D12674">
        <v>2</v>
      </c>
      <c r="E12674">
        <v>1</v>
      </c>
      <c r="F12674">
        <v>1</v>
      </c>
      <c r="G12674">
        <v>1</v>
      </c>
      <c r="H12674">
        <v>1</v>
      </c>
      <c r="I12674">
        <v>2</v>
      </c>
      <c r="J12674">
        <v>4</v>
      </c>
      <c r="K12674">
        <v>1</v>
      </c>
      <c r="L12674">
        <v>3</v>
      </c>
      <c r="M12674">
        <v>1</v>
      </c>
      <c r="N12674">
        <v>1</v>
      </c>
      <c r="O12674" s="6">
        <v>0.89893834489561397</v>
      </c>
      <c r="P12674" s="6">
        <v>1.0625124E-3</v>
      </c>
      <c r="Q12674" s="6">
        <v>1.3389312722884E-3</v>
      </c>
      <c r="R12674" s="6">
        <v>383.95</v>
      </c>
      <c r="S12674" s="2">
        <f t="shared" si="396"/>
        <v>2.9736659928351554</v>
      </c>
      <c r="T12674" s="1" t="str">
        <f t="shared" si="395"/>
        <v>4122413</v>
      </c>
    </row>
    <row r="12675" spans="1:20" x14ac:dyDescent="0.2">
      <c r="A12675" s="2">
        <v>12674</v>
      </c>
      <c r="B12675">
        <v>4</v>
      </c>
      <c r="C12675">
        <v>1</v>
      </c>
      <c r="D12675">
        <v>2</v>
      </c>
      <c r="E12675">
        <v>1</v>
      </c>
      <c r="F12675">
        <v>1</v>
      </c>
      <c r="G12675">
        <v>1</v>
      </c>
      <c r="H12675">
        <v>1</v>
      </c>
      <c r="I12675">
        <v>2</v>
      </c>
      <c r="J12675">
        <v>4</v>
      </c>
      <c r="K12675">
        <v>1</v>
      </c>
      <c r="L12675">
        <v>4</v>
      </c>
      <c r="M12675">
        <v>1</v>
      </c>
      <c r="N12675">
        <v>1</v>
      </c>
      <c r="O12675" s="6">
        <v>0.89882047319623004</v>
      </c>
      <c r="P12675" s="6">
        <v>1.1804103999999999E-3</v>
      </c>
      <c r="Q12675" s="6">
        <v>1.2543747782061199E-3</v>
      </c>
      <c r="R12675" s="6">
        <v>402.55</v>
      </c>
      <c r="S12675" s="2">
        <f t="shared" si="396"/>
        <v>2.9279669728058337</v>
      </c>
      <c r="T12675" s="1" t="str">
        <f t="shared" ref="T12675:T12738" si="397">B12675&amp;C12675&amp;D12675&amp;I12675&amp;J12675&amp;K12675&amp;L12675</f>
        <v>4122414</v>
      </c>
    </row>
    <row r="12676" spans="1:20" x14ac:dyDescent="0.2">
      <c r="A12676" s="2">
        <v>12675</v>
      </c>
      <c r="B12676">
        <v>4</v>
      </c>
      <c r="C12676">
        <v>1</v>
      </c>
      <c r="D12676">
        <v>2</v>
      </c>
      <c r="E12676">
        <v>1</v>
      </c>
      <c r="F12676">
        <v>1</v>
      </c>
      <c r="G12676">
        <v>1</v>
      </c>
      <c r="H12676">
        <v>1</v>
      </c>
      <c r="I12676">
        <v>2</v>
      </c>
      <c r="J12676">
        <v>4</v>
      </c>
      <c r="K12676">
        <v>2</v>
      </c>
      <c r="L12676">
        <v>1</v>
      </c>
      <c r="M12676">
        <v>1</v>
      </c>
      <c r="N12676">
        <v>1</v>
      </c>
      <c r="O12676" s="6">
        <v>0.89983831130713199</v>
      </c>
      <c r="P12676" s="7">
        <v>1.6254187000000001E-4</v>
      </c>
      <c r="Q12676" s="6">
        <v>2.2847962016618799E-3</v>
      </c>
      <c r="R12676" s="6">
        <v>282.35000000000002</v>
      </c>
      <c r="S12676" s="2">
        <f t="shared" si="396"/>
        <v>3.7890347481145681</v>
      </c>
      <c r="T12676" s="1" t="str">
        <f t="shared" si="397"/>
        <v>4122421</v>
      </c>
    </row>
    <row r="12677" spans="1:20" x14ac:dyDescent="0.2">
      <c r="A12677" s="2">
        <v>12676</v>
      </c>
      <c r="B12677">
        <v>4</v>
      </c>
      <c r="C12677">
        <v>1</v>
      </c>
      <c r="D12677">
        <v>2</v>
      </c>
      <c r="E12677">
        <v>1</v>
      </c>
      <c r="F12677">
        <v>1</v>
      </c>
      <c r="G12677">
        <v>1</v>
      </c>
      <c r="H12677">
        <v>1</v>
      </c>
      <c r="I12677">
        <v>2</v>
      </c>
      <c r="J12677">
        <v>4</v>
      </c>
      <c r="K12677">
        <v>2</v>
      </c>
      <c r="L12677">
        <v>2</v>
      </c>
      <c r="M12677">
        <v>1</v>
      </c>
      <c r="N12677">
        <v>1</v>
      </c>
      <c r="O12677" s="6">
        <v>0.89951989828935397</v>
      </c>
      <c r="P12677" s="7">
        <v>4.8094988E-4</v>
      </c>
      <c r="Q12677" s="6">
        <v>1.2888021660746401E-3</v>
      </c>
      <c r="R12677" s="6">
        <v>287.45</v>
      </c>
      <c r="S12677" s="2">
        <f t="shared" si="396"/>
        <v>3.3179001792884542</v>
      </c>
      <c r="T12677" s="1" t="str">
        <f t="shared" si="397"/>
        <v>4122422</v>
      </c>
    </row>
    <row r="12678" spans="1:20" x14ac:dyDescent="0.2">
      <c r="A12678" s="2">
        <v>12677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1</v>
      </c>
      <c r="H12678">
        <v>1</v>
      </c>
      <c r="I12678">
        <v>2</v>
      </c>
      <c r="J12678">
        <v>4</v>
      </c>
      <c r="K12678">
        <v>2</v>
      </c>
      <c r="L12678">
        <v>3</v>
      </c>
      <c r="M12678">
        <v>1</v>
      </c>
      <c r="N12678">
        <v>1</v>
      </c>
      <c r="O12678" s="6">
        <v>0.900234262079596</v>
      </c>
      <c r="P12678" s="7">
        <v>2.3341179000000001E-4</v>
      </c>
      <c r="Q12678" s="6">
        <v>1.25470346622348E-3</v>
      </c>
      <c r="R12678" s="6">
        <v>389.05</v>
      </c>
      <c r="S12678" s="2">
        <f t="shared" si="396"/>
        <v>3.6318772108329731</v>
      </c>
      <c r="T12678" s="1" t="str">
        <f t="shared" si="397"/>
        <v>4122423</v>
      </c>
    </row>
    <row r="12679" spans="1:20" x14ac:dyDescent="0.2">
      <c r="A12679" s="2">
        <v>12678</v>
      </c>
      <c r="B12679">
        <v>4</v>
      </c>
      <c r="C12679">
        <v>1</v>
      </c>
      <c r="D12679">
        <v>2</v>
      </c>
      <c r="E12679">
        <v>1</v>
      </c>
      <c r="F12679">
        <v>1</v>
      </c>
      <c r="G12679">
        <v>1</v>
      </c>
      <c r="H12679">
        <v>1</v>
      </c>
      <c r="I12679">
        <v>2</v>
      </c>
      <c r="J12679">
        <v>4</v>
      </c>
      <c r="K12679">
        <v>2</v>
      </c>
      <c r="L12679">
        <v>4</v>
      </c>
      <c r="M12679">
        <v>1</v>
      </c>
      <c r="N12679">
        <v>1</v>
      </c>
      <c r="O12679" s="6">
        <v>0.90038447995217297</v>
      </c>
      <c r="P12679" s="7">
        <v>3.8361549999999997E-4</v>
      </c>
      <c r="Q12679" s="6">
        <v>1.3306913245999101E-3</v>
      </c>
      <c r="R12679" s="6">
        <v>407.65001999999998</v>
      </c>
      <c r="S12679" s="2">
        <f t="shared" si="396"/>
        <v>3.4161038534605161</v>
      </c>
      <c r="T12679" s="1" t="str">
        <f t="shared" si="397"/>
        <v>4122424</v>
      </c>
    </row>
    <row r="12680" spans="1:20" x14ac:dyDescent="0.2">
      <c r="A12680" s="2">
        <v>12679</v>
      </c>
      <c r="B12680">
        <v>4</v>
      </c>
      <c r="C12680">
        <v>1</v>
      </c>
      <c r="D12680">
        <v>2</v>
      </c>
      <c r="E12680">
        <v>1</v>
      </c>
      <c r="F12680">
        <v>1</v>
      </c>
      <c r="G12680">
        <v>1</v>
      </c>
      <c r="H12680">
        <v>1</v>
      </c>
      <c r="I12680">
        <v>2</v>
      </c>
      <c r="J12680">
        <v>4</v>
      </c>
      <c r="K12680">
        <v>3</v>
      </c>
      <c r="L12680">
        <v>1</v>
      </c>
      <c r="M12680">
        <v>1</v>
      </c>
      <c r="N12680">
        <v>1</v>
      </c>
      <c r="O12680" s="6">
        <v>0.899141243076928</v>
      </c>
      <c r="P12680" s="7">
        <v>8.596182E-4</v>
      </c>
      <c r="Q12680" s="6">
        <v>2.1295554788479699E-3</v>
      </c>
      <c r="R12680" s="6">
        <v>383.95</v>
      </c>
      <c r="S12680" s="2">
        <f t="shared" si="396"/>
        <v>3.0656943981178957</v>
      </c>
      <c r="T12680" s="1" t="str">
        <f t="shared" si="397"/>
        <v>4122431</v>
      </c>
    </row>
    <row r="12681" spans="1:20" x14ac:dyDescent="0.2">
      <c r="A12681" s="2">
        <v>12680</v>
      </c>
      <c r="B12681">
        <v>4</v>
      </c>
      <c r="C12681">
        <v>1</v>
      </c>
      <c r="D12681">
        <v>2</v>
      </c>
      <c r="E12681">
        <v>1</v>
      </c>
      <c r="F12681">
        <v>1</v>
      </c>
      <c r="G12681">
        <v>1</v>
      </c>
      <c r="H12681">
        <v>1</v>
      </c>
      <c r="I12681">
        <v>2</v>
      </c>
      <c r="J12681">
        <v>4</v>
      </c>
      <c r="K12681">
        <v>3</v>
      </c>
      <c r="L12681">
        <v>2</v>
      </c>
      <c r="M12681">
        <v>1</v>
      </c>
      <c r="N12681">
        <v>1</v>
      </c>
      <c r="O12681" s="6">
        <v>0.90032415121808596</v>
      </c>
      <c r="P12681" s="7">
        <v>3.2329560000000002E-4</v>
      </c>
      <c r="Q12681" s="6">
        <v>1.38532193862648E-3</v>
      </c>
      <c r="R12681" s="6">
        <v>389.05002000000002</v>
      </c>
      <c r="S12681" s="2">
        <f t="shared" si="396"/>
        <v>3.4904002060247685</v>
      </c>
      <c r="T12681" s="1" t="str">
        <f t="shared" si="397"/>
        <v>4122432</v>
      </c>
    </row>
    <row r="12682" spans="1:20" x14ac:dyDescent="0.2">
      <c r="A12682" s="2">
        <v>12681</v>
      </c>
      <c r="B12682">
        <v>4</v>
      </c>
      <c r="C12682">
        <v>1</v>
      </c>
      <c r="D12682">
        <v>2</v>
      </c>
      <c r="E12682">
        <v>1</v>
      </c>
      <c r="F12682">
        <v>1</v>
      </c>
      <c r="G12682">
        <v>1</v>
      </c>
      <c r="H12682">
        <v>1</v>
      </c>
      <c r="I12682">
        <v>2</v>
      </c>
      <c r="J12682">
        <v>4</v>
      </c>
      <c r="K12682">
        <v>3</v>
      </c>
      <c r="L12682">
        <v>3</v>
      </c>
      <c r="M12682">
        <v>1</v>
      </c>
      <c r="N12682">
        <v>1</v>
      </c>
      <c r="O12682" s="6">
        <v>0.90083100065158705</v>
      </c>
      <c r="P12682" s="7">
        <v>8.3011390000000003E-4</v>
      </c>
      <c r="Q12682" s="6">
        <v>1.2847412424964E-3</v>
      </c>
      <c r="R12682" s="6">
        <v>490.65001999999998</v>
      </c>
      <c r="S12682" s="2">
        <f t="shared" si="396"/>
        <v>3.0808623139519904</v>
      </c>
      <c r="T12682" s="1" t="str">
        <f t="shared" si="397"/>
        <v>4122433</v>
      </c>
    </row>
    <row r="12683" spans="1:20" x14ac:dyDescent="0.2">
      <c r="A12683" s="2">
        <v>12682</v>
      </c>
      <c r="B12683">
        <v>4</v>
      </c>
      <c r="C12683">
        <v>1</v>
      </c>
      <c r="D12683">
        <v>2</v>
      </c>
      <c r="E12683">
        <v>1</v>
      </c>
      <c r="F12683">
        <v>1</v>
      </c>
      <c r="G12683">
        <v>1</v>
      </c>
      <c r="H12683">
        <v>1</v>
      </c>
      <c r="I12683">
        <v>2</v>
      </c>
      <c r="J12683">
        <v>4</v>
      </c>
      <c r="K12683">
        <v>3</v>
      </c>
      <c r="L12683">
        <v>4</v>
      </c>
      <c r="M12683">
        <v>1</v>
      </c>
      <c r="N12683">
        <v>1</v>
      </c>
      <c r="O12683" s="6">
        <v>0.90077331474171496</v>
      </c>
      <c r="P12683" s="7">
        <v>7.7241660000000004E-4</v>
      </c>
      <c r="Q12683" s="6">
        <v>1.33656843534238E-3</v>
      </c>
      <c r="R12683" s="6">
        <v>509.25</v>
      </c>
      <c r="S12683" s="2">
        <f t="shared" si="396"/>
        <v>3.1121484013725347</v>
      </c>
      <c r="T12683" s="1" t="str">
        <f t="shared" si="397"/>
        <v>4122434</v>
      </c>
    </row>
    <row r="12684" spans="1:20" x14ac:dyDescent="0.2">
      <c r="A12684" s="2">
        <v>12683</v>
      </c>
      <c r="B12684">
        <v>4</v>
      </c>
      <c r="C12684">
        <v>1</v>
      </c>
      <c r="D12684">
        <v>2</v>
      </c>
      <c r="E12684">
        <v>1</v>
      </c>
      <c r="F12684">
        <v>1</v>
      </c>
      <c r="G12684">
        <v>1</v>
      </c>
      <c r="H12684">
        <v>1</v>
      </c>
      <c r="I12684">
        <v>2</v>
      </c>
      <c r="J12684">
        <v>4</v>
      </c>
      <c r="K12684">
        <v>4</v>
      </c>
      <c r="L12684">
        <v>1</v>
      </c>
      <c r="M12684">
        <v>1</v>
      </c>
      <c r="N12684">
        <v>1</v>
      </c>
      <c r="O12684" s="6">
        <v>0.89896773363086502</v>
      </c>
      <c r="P12684" s="6">
        <v>1.0331273000000001E-3</v>
      </c>
      <c r="Q12684" s="6">
        <v>2.1435067032978001E-3</v>
      </c>
      <c r="R12684" s="6">
        <v>402.55</v>
      </c>
      <c r="S12684" s="2">
        <f t="shared" si="396"/>
        <v>2.9858461622351644</v>
      </c>
      <c r="T12684" s="1" t="str">
        <f t="shared" si="397"/>
        <v>4122441</v>
      </c>
    </row>
    <row r="12685" spans="1:20" x14ac:dyDescent="0.2">
      <c r="A12685" s="2">
        <v>12684</v>
      </c>
      <c r="B12685">
        <v>4</v>
      </c>
      <c r="C12685">
        <v>1</v>
      </c>
      <c r="D12685">
        <v>2</v>
      </c>
      <c r="E12685">
        <v>1</v>
      </c>
      <c r="F12685">
        <v>1</v>
      </c>
      <c r="G12685">
        <v>1</v>
      </c>
      <c r="H12685">
        <v>1</v>
      </c>
      <c r="I12685">
        <v>2</v>
      </c>
      <c r="J12685">
        <v>4</v>
      </c>
      <c r="K12685">
        <v>4</v>
      </c>
      <c r="L12685">
        <v>2</v>
      </c>
      <c r="M12685">
        <v>1</v>
      </c>
      <c r="N12685">
        <v>1</v>
      </c>
      <c r="O12685" s="6">
        <v>0.90020050715844901</v>
      </c>
      <c r="P12685" s="7">
        <v>1.9961596000000001E-4</v>
      </c>
      <c r="Q12685" s="6">
        <v>1.33277345969285E-3</v>
      </c>
      <c r="R12685" s="6">
        <v>407.65</v>
      </c>
      <c r="S12685" s="2">
        <f t="shared" si="396"/>
        <v>3.6998047382849641</v>
      </c>
      <c r="T12685" s="1" t="str">
        <f t="shared" si="397"/>
        <v>4122442</v>
      </c>
    </row>
    <row r="12686" spans="1:20" x14ac:dyDescent="0.2">
      <c r="A12686" s="2">
        <v>12685</v>
      </c>
      <c r="B12686">
        <v>4</v>
      </c>
      <c r="C12686">
        <v>1</v>
      </c>
      <c r="D12686">
        <v>2</v>
      </c>
      <c r="E12686">
        <v>1</v>
      </c>
      <c r="F12686">
        <v>1</v>
      </c>
      <c r="G12686">
        <v>1</v>
      </c>
      <c r="H12686">
        <v>1</v>
      </c>
      <c r="I12686">
        <v>2</v>
      </c>
      <c r="J12686">
        <v>4</v>
      </c>
      <c r="K12686">
        <v>4</v>
      </c>
      <c r="L12686">
        <v>3</v>
      </c>
      <c r="M12686">
        <v>1</v>
      </c>
      <c r="N12686">
        <v>1</v>
      </c>
      <c r="O12686" s="6">
        <v>0.90081507594766197</v>
      </c>
      <c r="P12686" s="7">
        <v>8.1419944999999998E-4</v>
      </c>
      <c r="Q12686" s="6">
        <v>1.2979199953303401E-3</v>
      </c>
      <c r="R12686" s="6">
        <v>509.25</v>
      </c>
      <c r="S12686" s="2">
        <f t="shared" si="396"/>
        <v>3.089269195326855</v>
      </c>
      <c r="T12686" s="1" t="str">
        <f t="shared" si="397"/>
        <v>4122443</v>
      </c>
    </row>
    <row r="12687" spans="1:20" x14ac:dyDescent="0.2">
      <c r="A12687" s="2">
        <v>12686</v>
      </c>
      <c r="B12687">
        <v>4</v>
      </c>
      <c r="C12687">
        <v>1</v>
      </c>
      <c r="D12687">
        <v>2</v>
      </c>
      <c r="E12687">
        <v>1</v>
      </c>
      <c r="F12687">
        <v>1</v>
      </c>
      <c r="G12687">
        <v>1</v>
      </c>
      <c r="H12687">
        <v>1</v>
      </c>
      <c r="I12687">
        <v>2</v>
      </c>
      <c r="J12687">
        <v>4</v>
      </c>
      <c r="K12687">
        <v>4</v>
      </c>
      <c r="L12687">
        <v>4</v>
      </c>
      <c r="M12687">
        <v>1</v>
      </c>
      <c r="N12687">
        <v>1</v>
      </c>
      <c r="O12687" s="6">
        <v>0.90078426275094303</v>
      </c>
      <c r="P12687" s="7">
        <v>7.8338384999999998E-4</v>
      </c>
      <c r="Q12687" s="6">
        <v>1.4329900307388E-3</v>
      </c>
      <c r="R12687" s="6">
        <v>527.85</v>
      </c>
      <c r="S12687" s="2">
        <f t="shared" si="396"/>
        <v>3.1060253859770475</v>
      </c>
      <c r="T12687" s="1" t="str">
        <f t="shared" si="397"/>
        <v>4122444</v>
      </c>
    </row>
    <row r="12688" spans="1:20" x14ac:dyDescent="0.2">
      <c r="A12688" s="2">
        <v>12687</v>
      </c>
      <c r="B12688">
        <v>4</v>
      </c>
      <c r="C12688">
        <v>1</v>
      </c>
      <c r="D12688">
        <v>2</v>
      </c>
      <c r="E12688">
        <v>1</v>
      </c>
      <c r="F12688">
        <v>1</v>
      </c>
      <c r="G12688">
        <v>1</v>
      </c>
      <c r="H12688">
        <v>1</v>
      </c>
      <c r="I12688">
        <v>3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 s="6">
        <v>0.89426524062950996</v>
      </c>
      <c r="P12688" s="6">
        <v>5.7356357999999996E-3</v>
      </c>
      <c r="Q12688" s="6">
        <v>2.1385703233191599E-3</v>
      </c>
      <c r="R12688" s="6">
        <v>164.85</v>
      </c>
      <c r="S12688" s="2">
        <f t="shared" si="396"/>
        <v>2.2414184331896156</v>
      </c>
      <c r="T12688" s="1" t="str">
        <f t="shared" si="397"/>
        <v>4123111</v>
      </c>
    </row>
    <row r="12689" spans="1:20" x14ac:dyDescent="0.2">
      <c r="A12689" s="2">
        <v>12688</v>
      </c>
      <c r="B12689">
        <v>4</v>
      </c>
      <c r="C12689">
        <v>1</v>
      </c>
      <c r="D12689">
        <v>2</v>
      </c>
      <c r="E12689">
        <v>1</v>
      </c>
      <c r="F12689">
        <v>1</v>
      </c>
      <c r="G12689">
        <v>1</v>
      </c>
      <c r="H12689">
        <v>1</v>
      </c>
      <c r="I12689">
        <v>3</v>
      </c>
      <c r="J12689">
        <v>1</v>
      </c>
      <c r="K12689">
        <v>1</v>
      </c>
      <c r="L12689">
        <v>2</v>
      </c>
      <c r="M12689">
        <v>1</v>
      </c>
      <c r="N12689">
        <v>1</v>
      </c>
      <c r="O12689" s="6">
        <v>0.89557599802149201</v>
      </c>
      <c r="P12689" s="6">
        <v>4.42487E-3</v>
      </c>
      <c r="Q12689" s="6">
        <v>1.1950540901207701E-3</v>
      </c>
      <c r="R12689" s="6">
        <v>169.95000999999999</v>
      </c>
      <c r="S12689" s="2">
        <f t="shared" si="396"/>
        <v>2.3540994840875102</v>
      </c>
      <c r="T12689" s="1" t="str">
        <f t="shared" si="397"/>
        <v>4123112</v>
      </c>
    </row>
    <row r="12690" spans="1:20" x14ac:dyDescent="0.2">
      <c r="A12690" s="2">
        <v>12689</v>
      </c>
      <c r="B12690">
        <v>4</v>
      </c>
      <c r="C12690">
        <v>1</v>
      </c>
      <c r="D12690">
        <v>2</v>
      </c>
      <c r="E12690">
        <v>1</v>
      </c>
      <c r="F12690">
        <v>1</v>
      </c>
      <c r="G12690">
        <v>1</v>
      </c>
      <c r="H12690">
        <v>1</v>
      </c>
      <c r="I12690">
        <v>3</v>
      </c>
      <c r="J12690">
        <v>1</v>
      </c>
      <c r="K12690">
        <v>1</v>
      </c>
      <c r="L12690">
        <v>3</v>
      </c>
      <c r="M12690">
        <v>1</v>
      </c>
      <c r="N12690">
        <v>1</v>
      </c>
      <c r="O12690" s="6">
        <v>0.89598171758860501</v>
      </c>
      <c r="P12690" s="6">
        <v>4.0191410000000004E-3</v>
      </c>
      <c r="Q12690" s="6">
        <v>1.31964253162435E-3</v>
      </c>
      <c r="R12690" s="6">
        <v>271.55</v>
      </c>
      <c r="S12690" s="2">
        <f t="shared" si="396"/>
        <v>2.3958667575681543</v>
      </c>
      <c r="T12690" s="1" t="str">
        <f t="shared" si="397"/>
        <v>4123113</v>
      </c>
    </row>
    <row r="12691" spans="1:20" x14ac:dyDescent="0.2">
      <c r="A12691" s="2">
        <v>12690</v>
      </c>
      <c r="B12691">
        <v>4</v>
      </c>
      <c r="C12691">
        <v>1</v>
      </c>
      <c r="D12691">
        <v>2</v>
      </c>
      <c r="E12691">
        <v>1</v>
      </c>
      <c r="F12691">
        <v>1</v>
      </c>
      <c r="G12691">
        <v>1</v>
      </c>
      <c r="H12691">
        <v>1</v>
      </c>
      <c r="I12691">
        <v>3</v>
      </c>
      <c r="J12691">
        <v>1</v>
      </c>
      <c r="K12691">
        <v>1</v>
      </c>
      <c r="L12691">
        <v>4</v>
      </c>
      <c r="M12691">
        <v>1</v>
      </c>
      <c r="N12691">
        <v>1</v>
      </c>
      <c r="O12691" s="6">
        <v>0.89617853068387099</v>
      </c>
      <c r="P12691" s="6">
        <v>3.8223266999999998E-3</v>
      </c>
      <c r="Q12691" s="6">
        <v>1.35548335717802E-3</v>
      </c>
      <c r="R12691" s="6">
        <v>290.15001999999998</v>
      </c>
      <c r="S12691" s="2">
        <f t="shared" si="396"/>
        <v>2.4176721958933696</v>
      </c>
      <c r="T12691" s="1" t="str">
        <f t="shared" si="397"/>
        <v>4123114</v>
      </c>
    </row>
    <row r="12692" spans="1:20" x14ac:dyDescent="0.2">
      <c r="A12692" s="2">
        <v>12691</v>
      </c>
      <c r="B12692">
        <v>4</v>
      </c>
      <c r="C12692">
        <v>1</v>
      </c>
      <c r="D12692">
        <v>2</v>
      </c>
      <c r="E12692">
        <v>1</v>
      </c>
      <c r="F12692">
        <v>1</v>
      </c>
      <c r="G12692">
        <v>1</v>
      </c>
      <c r="H12692">
        <v>1</v>
      </c>
      <c r="I12692">
        <v>3</v>
      </c>
      <c r="J12692">
        <v>1</v>
      </c>
      <c r="K12692">
        <v>2</v>
      </c>
      <c r="L12692">
        <v>1</v>
      </c>
      <c r="M12692">
        <v>1</v>
      </c>
      <c r="N12692">
        <v>1</v>
      </c>
      <c r="O12692" s="6">
        <v>0.89560290421745603</v>
      </c>
      <c r="P12692" s="6">
        <v>4.3979882999999999E-3</v>
      </c>
      <c r="Q12692" s="6">
        <v>2.1527491443794999E-3</v>
      </c>
      <c r="R12692" s="6">
        <v>169.95000999999999</v>
      </c>
      <c r="S12692" s="2">
        <f t="shared" si="396"/>
        <v>2.3567459303304346</v>
      </c>
      <c r="T12692" s="1" t="str">
        <f t="shared" si="397"/>
        <v>4123121</v>
      </c>
    </row>
    <row r="12693" spans="1:20" x14ac:dyDescent="0.2">
      <c r="A12693" s="2">
        <v>12692</v>
      </c>
      <c r="B12693">
        <v>4</v>
      </c>
      <c r="C12693">
        <v>1</v>
      </c>
      <c r="D12693">
        <v>2</v>
      </c>
      <c r="E12693">
        <v>1</v>
      </c>
      <c r="F12693">
        <v>1</v>
      </c>
      <c r="G12693">
        <v>1</v>
      </c>
      <c r="H12693">
        <v>1</v>
      </c>
      <c r="I12693">
        <v>3</v>
      </c>
      <c r="J12693">
        <v>1</v>
      </c>
      <c r="K12693">
        <v>2</v>
      </c>
      <c r="L12693">
        <v>2</v>
      </c>
      <c r="M12693">
        <v>1</v>
      </c>
      <c r="N12693">
        <v>1</v>
      </c>
      <c r="O12693" s="6">
        <v>0.89668360133898395</v>
      </c>
      <c r="P12693" s="6">
        <v>3.3172965000000001E-3</v>
      </c>
      <c r="Q12693" s="6">
        <v>1.4169229431571001E-3</v>
      </c>
      <c r="R12693" s="6">
        <v>175.05001999999999</v>
      </c>
      <c r="S12693" s="2">
        <f t="shared" si="396"/>
        <v>2.4792157094997953</v>
      </c>
      <c r="T12693" s="1" t="str">
        <f t="shared" si="397"/>
        <v>4123122</v>
      </c>
    </row>
    <row r="12694" spans="1:20" x14ac:dyDescent="0.2">
      <c r="A12694" s="2">
        <v>12693</v>
      </c>
      <c r="B12694">
        <v>4</v>
      </c>
      <c r="C12694">
        <v>1</v>
      </c>
      <c r="D12694">
        <v>2</v>
      </c>
      <c r="E12694">
        <v>1</v>
      </c>
      <c r="F12694">
        <v>1</v>
      </c>
      <c r="G12694">
        <v>1</v>
      </c>
      <c r="H12694">
        <v>1</v>
      </c>
      <c r="I12694">
        <v>3</v>
      </c>
      <c r="J12694">
        <v>1</v>
      </c>
      <c r="K12694">
        <v>2</v>
      </c>
      <c r="L12694">
        <v>3</v>
      </c>
      <c r="M12694">
        <v>1</v>
      </c>
      <c r="N12694">
        <v>1</v>
      </c>
      <c r="O12694" s="6">
        <v>0.89753872197565299</v>
      </c>
      <c r="P12694" s="6">
        <v>2.4621487000000002E-3</v>
      </c>
      <c r="Q12694" s="6">
        <v>1.3068165303514101E-3</v>
      </c>
      <c r="R12694" s="6">
        <v>276.65001999999998</v>
      </c>
      <c r="S12694" s="2">
        <f t="shared" si="396"/>
        <v>2.608685721656816</v>
      </c>
      <c r="T12694" s="1" t="str">
        <f t="shared" si="397"/>
        <v>4123123</v>
      </c>
    </row>
    <row r="12695" spans="1:20" x14ac:dyDescent="0.2">
      <c r="A12695" s="2">
        <v>12694</v>
      </c>
      <c r="B12695">
        <v>4</v>
      </c>
      <c r="C12695">
        <v>1</v>
      </c>
      <c r="D12695">
        <v>2</v>
      </c>
      <c r="E12695">
        <v>1</v>
      </c>
      <c r="F12695">
        <v>1</v>
      </c>
      <c r="G12695">
        <v>1</v>
      </c>
      <c r="H12695">
        <v>1</v>
      </c>
      <c r="I12695">
        <v>3</v>
      </c>
      <c r="J12695">
        <v>1</v>
      </c>
      <c r="K12695">
        <v>2</v>
      </c>
      <c r="L12695">
        <v>4</v>
      </c>
      <c r="M12695">
        <v>1</v>
      </c>
      <c r="N12695">
        <v>1</v>
      </c>
      <c r="O12695" s="6">
        <v>0.89774758717423597</v>
      </c>
      <c r="P12695" s="6">
        <v>2.2532939999999999E-3</v>
      </c>
      <c r="Q12695" s="6">
        <v>1.42949855405491E-3</v>
      </c>
      <c r="R12695" s="6">
        <v>295.25</v>
      </c>
      <c r="S12695" s="2">
        <f t="shared" ref="S12695:S12758" si="398">-LOG10(P12695)</f>
        <v>2.6471821397242015</v>
      </c>
      <c r="T12695" s="1" t="str">
        <f t="shared" si="397"/>
        <v>4123124</v>
      </c>
    </row>
    <row r="12696" spans="1:20" x14ac:dyDescent="0.2">
      <c r="A12696" s="2">
        <v>12695</v>
      </c>
      <c r="B12696">
        <v>4</v>
      </c>
      <c r="C12696">
        <v>1</v>
      </c>
      <c r="D12696">
        <v>2</v>
      </c>
      <c r="E12696">
        <v>1</v>
      </c>
      <c r="F12696">
        <v>1</v>
      </c>
      <c r="G12696">
        <v>1</v>
      </c>
      <c r="H12696">
        <v>1</v>
      </c>
      <c r="I12696">
        <v>3</v>
      </c>
      <c r="J12696">
        <v>1</v>
      </c>
      <c r="K12696">
        <v>3</v>
      </c>
      <c r="L12696">
        <v>1</v>
      </c>
      <c r="M12696">
        <v>1</v>
      </c>
      <c r="N12696">
        <v>1</v>
      </c>
      <c r="O12696" s="6">
        <v>0.896052730881438</v>
      </c>
      <c r="P12696" s="6">
        <v>3.9481519999999999E-3</v>
      </c>
      <c r="Q12696" s="6">
        <v>2.0988536470373802E-3</v>
      </c>
      <c r="R12696" s="6">
        <v>271.55</v>
      </c>
      <c r="S12696" s="2">
        <f t="shared" si="398"/>
        <v>2.4036061357667071</v>
      </c>
      <c r="T12696" s="1" t="str">
        <f t="shared" si="397"/>
        <v>4123131</v>
      </c>
    </row>
    <row r="12697" spans="1:20" x14ac:dyDescent="0.2">
      <c r="A12697" s="2">
        <v>12696</v>
      </c>
      <c r="B12697">
        <v>4</v>
      </c>
      <c r="C12697">
        <v>1</v>
      </c>
      <c r="D12697">
        <v>2</v>
      </c>
      <c r="E12697">
        <v>1</v>
      </c>
      <c r="F12697">
        <v>1</v>
      </c>
      <c r="G12697">
        <v>1</v>
      </c>
      <c r="H12697">
        <v>1</v>
      </c>
      <c r="I12697">
        <v>3</v>
      </c>
      <c r="J12697">
        <v>1</v>
      </c>
      <c r="K12697">
        <v>3</v>
      </c>
      <c r="L12697">
        <v>2</v>
      </c>
      <c r="M12697">
        <v>1</v>
      </c>
      <c r="N12697">
        <v>1</v>
      </c>
      <c r="O12697" s="6">
        <v>0.89782011668430095</v>
      </c>
      <c r="P12697" s="6">
        <v>2.1807551E-3</v>
      </c>
      <c r="Q12697" s="6">
        <v>1.2802872345810501E-3</v>
      </c>
      <c r="R12697" s="6">
        <v>276.64999999999998</v>
      </c>
      <c r="S12697" s="2">
        <f t="shared" si="398"/>
        <v>2.6613931031927192</v>
      </c>
      <c r="T12697" s="1" t="str">
        <f t="shared" si="397"/>
        <v>4123132</v>
      </c>
    </row>
    <row r="12698" spans="1:20" x14ac:dyDescent="0.2">
      <c r="A12698" s="2">
        <v>12697</v>
      </c>
      <c r="B12698">
        <v>4</v>
      </c>
      <c r="C12698">
        <v>1</v>
      </c>
      <c r="D12698">
        <v>2</v>
      </c>
      <c r="E12698">
        <v>1</v>
      </c>
      <c r="F12698">
        <v>1</v>
      </c>
      <c r="G12698">
        <v>1</v>
      </c>
      <c r="H12698">
        <v>1</v>
      </c>
      <c r="I12698">
        <v>3</v>
      </c>
      <c r="J12698">
        <v>1</v>
      </c>
      <c r="K12698">
        <v>3</v>
      </c>
      <c r="L12698">
        <v>3</v>
      </c>
      <c r="M12698">
        <v>1</v>
      </c>
      <c r="N12698">
        <v>1</v>
      </c>
      <c r="O12698" s="6">
        <v>0.89782512518950597</v>
      </c>
      <c r="P12698" s="6">
        <v>2.1757483E-3</v>
      </c>
      <c r="Q12698" s="6">
        <v>1.2568483868520999E-3</v>
      </c>
      <c r="R12698" s="6">
        <v>378.25</v>
      </c>
      <c r="S12698" s="2">
        <f t="shared" si="398"/>
        <v>2.662391347137318</v>
      </c>
      <c r="T12698" s="1" t="str">
        <f t="shared" si="397"/>
        <v>4123133</v>
      </c>
    </row>
    <row r="12699" spans="1:20" x14ac:dyDescent="0.2">
      <c r="A12699" s="2">
        <v>12698</v>
      </c>
      <c r="B12699">
        <v>4</v>
      </c>
      <c r="C12699">
        <v>1</v>
      </c>
      <c r="D12699">
        <v>2</v>
      </c>
      <c r="E12699">
        <v>1</v>
      </c>
      <c r="F12699">
        <v>1</v>
      </c>
      <c r="G12699">
        <v>1</v>
      </c>
      <c r="H12699">
        <v>1</v>
      </c>
      <c r="I12699">
        <v>3</v>
      </c>
      <c r="J12699">
        <v>1</v>
      </c>
      <c r="K12699">
        <v>3</v>
      </c>
      <c r="L12699">
        <v>4</v>
      </c>
      <c r="M12699">
        <v>1</v>
      </c>
      <c r="N12699">
        <v>1</v>
      </c>
      <c r="O12699" s="6">
        <v>0.89810694213397502</v>
      </c>
      <c r="P12699" s="6">
        <v>1.8939376E-3</v>
      </c>
      <c r="Q12699" s="6">
        <v>1.2900314745185001E-3</v>
      </c>
      <c r="R12699" s="6">
        <v>396.84998000000002</v>
      </c>
      <c r="S12699" s="2">
        <f t="shared" si="398"/>
        <v>2.7226343338977403</v>
      </c>
      <c r="T12699" s="1" t="str">
        <f t="shared" si="397"/>
        <v>4123134</v>
      </c>
    </row>
    <row r="12700" spans="1:20" x14ac:dyDescent="0.2">
      <c r="A12700" s="2">
        <v>12699</v>
      </c>
      <c r="B12700">
        <v>4</v>
      </c>
      <c r="C12700">
        <v>1</v>
      </c>
      <c r="D12700">
        <v>2</v>
      </c>
      <c r="E12700">
        <v>1</v>
      </c>
      <c r="F12700">
        <v>1</v>
      </c>
      <c r="G12700">
        <v>1</v>
      </c>
      <c r="H12700">
        <v>1</v>
      </c>
      <c r="I12700">
        <v>3</v>
      </c>
      <c r="J12700">
        <v>1</v>
      </c>
      <c r="K12700">
        <v>4</v>
      </c>
      <c r="L12700">
        <v>1</v>
      </c>
      <c r="M12700">
        <v>1</v>
      </c>
      <c r="N12700">
        <v>1</v>
      </c>
      <c r="O12700" s="6">
        <v>0.89648684549206203</v>
      </c>
      <c r="P12700" s="6">
        <v>3.5140513999999999E-3</v>
      </c>
      <c r="Q12700" s="6">
        <v>2.04116372466733E-3</v>
      </c>
      <c r="R12700" s="6">
        <v>290.15001999999998</v>
      </c>
      <c r="S12700" s="2">
        <f t="shared" si="398"/>
        <v>2.4541918903725644</v>
      </c>
      <c r="T12700" s="1" t="str">
        <f t="shared" si="397"/>
        <v>4123141</v>
      </c>
    </row>
    <row r="12701" spans="1:20" x14ac:dyDescent="0.2">
      <c r="A12701" s="2">
        <v>12700</v>
      </c>
      <c r="B12701">
        <v>4</v>
      </c>
      <c r="C12701">
        <v>1</v>
      </c>
      <c r="D12701">
        <v>2</v>
      </c>
      <c r="E12701">
        <v>1</v>
      </c>
      <c r="F12701">
        <v>1</v>
      </c>
      <c r="G12701">
        <v>1</v>
      </c>
      <c r="H12701">
        <v>1</v>
      </c>
      <c r="I12701">
        <v>3</v>
      </c>
      <c r="J12701">
        <v>1</v>
      </c>
      <c r="K12701">
        <v>4</v>
      </c>
      <c r="L12701">
        <v>2</v>
      </c>
      <c r="M12701">
        <v>1</v>
      </c>
      <c r="N12701">
        <v>1</v>
      </c>
      <c r="O12701" s="6">
        <v>0.89763238370193599</v>
      </c>
      <c r="P12701" s="6">
        <v>2.3685097999999998E-3</v>
      </c>
      <c r="Q12701" s="6">
        <v>1.3395113100587799E-3</v>
      </c>
      <c r="R12701" s="6">
        <v>295.25002999999998</v>
      </c>
      <c r="S12701" s="2">
        <f t="shared" si="398"/>
        <v>2.6255248139855842</v>
      </c>
      <c r="T12701" s="1" t="str">
        <f t="shared" si="397"/>
        <v>4123142</v>
      </c>
    </row>
    <row r="12702" spans="1:20" x14ac:dyDescent="0.2">
      <c r="A12702" s="2">
        <v>12701</v>
      </c>
      <c r="B12702">
        <v>4</v>
      </c>
      <c r="C12702">
        <v>1</v>
      </c>
      <c r="D12702">
        <v>2</v>
      </c>
      <c r="E12702">
        <v>1</v>
      </c>
      <c r="F12702">
        <v>1</v>
      </c>
      <c r="G12702">
        <v>1</v>
      </c>
      <c r="H12702">
        <v>1</v>
      </c>
      <c r="I12702">
        <v>3</v>
      </c>
      <c r="J12702">
        <v>1</v>
      </c>
      <c r="K12702">
        <v>4</v>
      </c>
      <c r="L12702">
        <v>3</v>
      </c>
      <c r="M12702">
        <v>1</v>
      </c>
      <c r="N12702">
        <v>1</v>
      </c>
      <c r="O12702" s="6">
        <v>0.898036304109885</v>
      </c>
      <c r="P12702" s="6">
        <v>1.9645690000000002E-3</v>
      </c>
      <c r="Q12702" s="6">
        <v>1.29055984677445E-3</v>
      </c>
      <c r="R12702" s="6">
        <v>396.85003999999998</v>
      </c>
      <c r="S12702" s="2">
        <f t="shared" si="398"/>
        <v>2.7067327132034076</v>
      </c>
      <c r="T12702" s="1" t="str">
        <f t="shared" si="397"/>
        <v>4123143</v>
      </c>
    </row>
    <row r="12703" spans="1:20" x14ac:dyDescent="0.2">
      <c r="A12703" s="2">
        <v>12702</v>
      </c>
      <c r="B12703">
        <v>4</v>
      </c>
      <c r="C12703">
        <v>1</v>
      </c>
      <c r="D12703">
        <v>2</v>
      </c>
      <c r="E12703">
        <v>1</v>
      </c>
      <c r="F12703">
        <v>1</v>
      </c>
      <c r="G12703">
        <v>1</v>
      </c>
      <c r="H12703">
        <v>1</v>
      </c>
      <c r="I12703">
        <v>3</v>
      </c>
      <c r="J12703">
        <v>1</v>
      </c>
      <c r="K12703">
        <v>4</v>
      </c>
      <c r="L12703">
        <v>4</v>
      </c>
      <c r="M12703">
        <v>1</v>
      </c>
      <c r="N12703">
        <v>1</v>
      </c>
      <c r="O12703" s="6">
        <v>0.89834070459072202</v>
      </c>
      <c r="P12703" s="6">
        <v>1.6601681999999999E-3</v>
      </c>
      <c r="Q12703" s="6">
        <v>1.3903153900862301E-3</v>
      </c>
      <c r="R12703" s="6">
        <v>415.45</v>
      </c>
      <c r="S12703" s="2">
        <f t="shared" si="398"/>
        <v>2.779847909170015</v>
      </c>
      <c r="T12703" s="1" t="str">
        <f t="shared" si="397"/>
        <v>4123144</v>
      </c>
    </row>
    <row r="12704" spans="1:20" x14ac:dyDescent="0.2">
      <c r="A12704" s="2">
        <v>12703</v>
      </c>
      <c r="B12704">
        <v>4</v>
      </c>
      <c r="C12704">
        <v>1</v>
      </c>
      <c r="D12704">
        <v>2</v>
      </c>
      <c r="E12704">
        <v>1</v>
      </c>
      <c r="F12704">
        <v>1</v>
      </c>
      <c r="G12704">
        <v>1</v>
      </c>
      <c r="H12704">
        <v>1</v>
      </c>
      <c r="I12704">
        <v>3</v>
      </c>
      <c r="J12704">
        <v>2</v>
      </c>
      <c r="K12704">
        <v>1</v>
      </c>
      <c r="L12704">
        <v>1</v>
      </c>
      <c r="M12704">
        <v>1</v>
      </c>
      <c r="N12704">
        <v>1</v>
      </c>
      <c r="O12704" s="6">
        <v>0.89505306051812905</v>
      </c>
      <c r="P12704" s="6">
        <v>4.9477816000000003E-3</v>
      </c>
      <c r="Q12704" s="6">
        <v>2.0848071174256002E-3</v>
      </c>
      <c r="R12704" s="6">
        <v>169.95000999999999</v>
      </c>
      <c r="S12704" s="2">
        <f t="shared" si="398"/>
        <v>2.3055894788101363</v>
      </c>
      <c r="T12704" s="1" t="str">
        <f t="shared" si="397"/>
        <v>4123211</v>
      </c>
    </row>
    <row r="12705" spans="1:20" x14ac:dyDescent="0.2">
      <c r="A12705" s="2">
        <v>12704</v>
      </c>
      <c r="B12705">
        <v>4</v>
      </c>
      <c r="C12705">
        <v>1</v>
      </c>
      <c r="D12705">
        <v>2</v>
      </c>
      <c r="E12705">
        <v>1</v>
      </c>
      <c r="F12705">
        <v>1</v>
      </c>
      <c r="G12705">
        <v>1</v>
      </c>
      <c r="H12705">
        <v>1</v>
      </c>
      <c r="I12705">
        <v>3</v>
      </c>
      <c r="J12705">
        <v>2</v>
      </c>
      <c r="K12705">
        <v>1</v>
      </c>
      <c r="L12705">
        <v>2</v>
      </c>
      <c r="M12705">
        <v>1</v>
      </c>
      <c r="N12705">
        <v>1</v>
      </c>
      <c r="O12705" s="6">
        <v>0.89621401269482504</v>
      </c>
      <c r="P12705" s="6">
        <v>3.7868620000000002E-3</v>
      </c>
      <c r="Q12705" s="6">
        <v>1.3834936535273899E-3</v>
      </c>
      <c r="R12705" s="6">
        <v>175.05001999999999</v>
      </c>
      <c r="S12705" s="2">
        <f t="shared" si="398"/>
        <v>2.4217205210557027</v>
      </c>
      <c r="T12705" s="1" t="str">
        <f t="shared" si="397"/>
        <v>4123212</v>
      </c>
    </row>
    <row r="12706" spans="1:20" x14ac:dyDescent="0.2">
      <c r="A12706" s="2">
        <v>12705</v>
      </c>
      <c r="B12706">
        <v>4</v>
      </c>
      <c r="C12706">
        <v>1</v>
      </c>
      <c r="D12706">
        <v>2</v>
      </c>
      <c r="E12706">
        <v>1</v>
      </c>
      <c r="F12706">
        <v>1</v>
      </c>
      <c r="G12706">
        <v>1</v>
      </c>
      <c r="H12706">
        <v>1</v>
      </c>
      <c r="I12706">
        <v>3</v>
      </c>
      <c r="J12706">
        <v>2</v>
      </c>
      <c r="K12706">
        <v>1</v>
      </c>
      <c r="L12706">
        <v>3</v>
      </c>
      <c r="M12706">
        <v>1</v>
      </c>
      <c r="N12706">
        <v>1</v>
      </c>
      <c r="O12706" s="6">
        <v>0.89689092529706504</v>
      </c>
      <c r="P12706" s="6">
        <v>3.1099320000000001E-3</v>
      </c>
      <c r="Q12706" s="6">
        <v>1.3070394937180799E-3</v>
      </c>
      <c r="R12706" s="6">
        <v>276.65001999999998</v>
      </c>
      <c r="S12706" s="2">
        <f t="shared" si="398"/>
        <v>2.5072491069048772</v>
      </c>
      <c r="T12706" s="1" t="str">
        <f t="shared" si="397"/>
        <v>4123213</v>
      </c>
    </row>
    <row r="12707" spans="1:20" x14ac:dyDescent="0.2">
      <c r="A12707" s="2">
        <v>12706</v>
      </c>
      <c r="B12707">
        <v>4</v>
      </c>
      <c r="C12707">
        <v>1</v>
      </c>
      <c r="D12707">
        <v>2</v>
      </c>
      <c r="E12707">
        <v>1</v>
      </c>
      <c r="F12707">
        <v>1</v>
      </c>
      <c r="G12707">
        <v>1</v>
      </c>
      <c r="H12707">
        <v>1</v>
      </c>
      <c r="I12707">
        <v>3</v>
      </c>
      <c r="J12707">
        <v>2</v>
      </c>
      <c r="K12707">
        <v>1</v>
      </c>
      <c r="L12707">
        <v>4</v>
      </c>
      <c r="M12707">
        <v>1</v>
      </c>
      <c r="N12707">
        <v>1</v>
      </c>
      <c r="O12707" s="6">
        <v>0.89671001340494405</v>
      </c>
      <c r="P12707" s="6">
        <v>3.290832E-3</v>
      </c>
      <c r="Q12707" s="6">
        <v>1.3420546283705399E-3</v>
      </c>
      <c r="R12707" s="6">
        <v>295.25</v>
      </c>
      <c r="S12707" s="2">
        <f t="shared" si="398"/>
        <v>2.4826942882724157</v>
      </c>
      <c r="T12707" s="1" t="str">
        <f t="shared" si="397"/>
        <v>4123214</v>
      </c>
    </row>
    <row r="12708" spans="1:20" x14ac:dyDescent="0.2">
      <c r="A12708" s="2">
        <v>12707</v>
      </c>
      <c r="B12708">
        <v>4</v>
      </c>
      <c r="C12708">
        <v>1</v>
      </c>
      <c r="D12708">
        <v>2</v>
      </c>
      <c r="E12708">
        <v>1</v>
      </c>
      <c r="F12708">
        <v>1</v>
      </c>
      <c r="G12708">
        <v>1</v>
      </c>
      <c r="H12708">
        <v>1</v>
      </c>
      <c r="I12708">
        <v>3</v>
      </c>
      <c r="J12708">
        <v>2</v>
      </c>
      <c r="K12708">
        <v>2</v>
      </c>
      <c r="L12708">
        <v>1</v>
      </c>
      <c r="M12708">
        <v>1</v>
      </c>
      <c r="N12708">
        <v>1</v>
      </c>
      <c r="O12708" s="6">
        <v>0.89627686911874704</v>
      </c>
      <c r="P12708" s="6">
        <v>3.7239790000000001E-3</v>
      </c>
      <c r="Q12708" s="6">
        <v>2.1265759178823898E-3</v>
      </c>
      <c r="R12708" s="6">
        <v>175.05001999999999</v>
      </c>
      <c r="S12708" s="2">
        <f t="shared" si="398"/>
        <v>2.4289927767266333</v>
      </c>
      <c r="T12708" s="1" t="str">
        <f t="shared" si="397"/>
        <v>4123221</v>
      </c>
    </row>
    <row r="12709" spans="1:20" x14ac:dyDescent="0.2">
      <c r="A12709" s="2">
        <v>12708</v>
      </c>
      <c r="B12709">
        <v>4</v>
      </c>
      <c r="C12709">
        <v>1</v>
      </c>
      <c r="D12709">
        <v>2</v>
      </c>
      <c r="E12709">
        <v>1</v>
      </c>
      <c r="F12709">
        <v>1</v>
      </c>
      <c r="G12709">
        <v>1</v>
      </c>
      <c r="H12709">
        <v>1</v>
      </c>
      <c r="I12709">
        <v>3</v>
      </c>
      <c r="J12709">
        <v>2</v>
      </c>
      <c r="K12709">
        <v>2</v>
      </c>
      <c r="L12709">
        <v>2</v>
      </c>
      <c r="M12709">
        <v>1</v>
      </c>
      <c r="N12709">
        <v>1</v>
      </c>
      <c r="O12709" s="6">
        <v>0.89748360161794105</v>
      </c>
      <c r="P12709" s="6">
        <v>2.5172829999999999E-3</v>
      </c>
      <c r="Q12709" s="6">
        <v>1.30168738875395E-3</v>
      </c>
      <c r="R12709" s="6">
        <v>180.15002000000001</v>
      </c>
      <c r="S12709" s="2">
        <f t="shared" si="398"/>
        <v>2.5990679571058135</v>
      </c>
      <c r="T12709" s="1" t="str">
        <f t="shared" si="397"/>
        <v>4123222</v>
      </c>
    </row>
    <row r="12710" spans="1:20" x14ac:dyDescent="0.2">
      <c r="A12710" s="2">
        <v>12709</v>
      </c>
      <c r="B12710">
        <v>4</v>
      </c>
      <c r="C12710">
        <v>1</v>
      </c>
      <c r="D12710">
        <v>2</v>
      </c>
      <c r="E12710">
        <v>1</v>
      </c>
      <c r="F12710">
        <v>1</v>
      </c>
      <c r="G12710">
        <v>1</v>
      </c>
      <c r="H12710">
        <v>1</v>
      </c>
      <c r="I12710">
        <v>3</v>
      </c>
      <c r="J12710">
        <v>2</v>
      </c>
      <c r="K12710">
        <v>2</v>
      </c>
      <c r="L12710">
        <v>3</v>
      </c>
      <c r="M12710">
        <v>1</v>
      </c>
      <c r="N12710">
        <v>1</v>
      </c>
      <c r="O12710" s="6">
        <v>0.898078551358796</v>
      </c>
      <c r="P12710" s="6">
        <v>1.9223094E-3</v>
      </c>
      <c r="Q12710" s="6">
        <v>1.3254289127363999E-3</v>
      </c>
      <c r="R12710" s="6">
        <v>281.75</v>
      </c>
      <c r="S12710" s="2">
        <f t="shared" si="398"/>
        <v>2.7161767103727352</v>
      </c>
      <c r="T12710" s="1" t="str">
        <f t="shared" si="397"/>
        <v>4123223</v>
      </c>
    </row>
    <row r="12711" spans="1:20" x14ac:dyDescent="0.2">
      <c r="A12711" s="2">
        <v>12710</v>
      </c>
      <c r="B12711">
        <v>4</v>
      </c>
      <c r="C12711">
        <v>1</v>
      </c>
      <c r="D12711">
        <v>2</v>
      </c>
      <c r="E12711">
        <v>1</v>
      </c>
      <c r="F12711">
        <v>1</v>
      </c>
      <c r="G12711">
        <v>1</v>
      </c>
      <c r="H12711">
        <v>1</v>
      </c>
      <c r="I12711">
        <v>3</v>
      </c>
      <c r="J12711">
        <v>2</v>
      </c>
      <c r="K12711">
        <v>2</v>
      </c>
      <c r="L12711">
        <v>4</v>
      </c>
      <c r="M12711">
        <v>1</v>
      </c>
      <c r="N12711">
        <v>1</v>
      </c>
      <c r="O12711" s="6">
        <v>0.89817336075966903</v>
      </c>
      <c r="P12711" s="6">
        <v>1.8275380000000001E-3</v>
      </c>
      <c r="Q12711" s="6">
        <v>1.2473258410727701E-3</v>
      </c>
      <c r="R12711" s="6">
        <v>300.35003999999998</v>
      </c>
      <c r="S12711" s="2">
        <f t="shared" si="398"/>
        <v>2.7381335839904928</v>
      </c>
      <c r="T12711" s="1" t="str">
        <f t="shared" si="397"/>
        <v>4123224</v>
      </c>
    </row>
    <row r="12712" spans="1:20" x14ac:dyDescent="0.2">
      <c r="A12712" s="2">
        <v>12711</v>
      </c>
      <c r="B12712">
        <v>4</v>
      </c>
      <c r="C12712">
        <v>1</v>
      </c>
      <c r="D12712">
        <v>2</v>
      </c>
      <c r="E12712">
        <v>1</v>
      </c>
      <c r="F12712">
        <v>1</v>
      </c>
      <c r="G12712">
        <v>1</v>
      </c>
      <c r="H12712">
        <v>1</v>
      </c>
      <c r="I12712">
        <v>3</v>
      </c>
      <c r="J12712">
        <v>2</v>
      </c>
      <c r="K12712">
        <v>3</v>
      </c>
      <c r="L12712">
        <v>1</v>
      </c>
      <c r="M12712">
        <v>1</v>
      </c>
      <c r="N12712">
        <v>1</v>
      </c>
      <c r="O12712" s="6">
        <v>0.89685140289912701</v>
      </c>
      <c r="P12712" s="6">
        <v>3.1494498000000002E-3</v>
      </c>
      <c r="Q12712" s="6">
        <v>2.06446715890234E-3</v>
      </c>
      <c r="R12712" s="6">
        <v>276.65001999999998</v>
      </c>
      <c r="S12712" s="2">
        <f t="shared" si="398"/>
        <v>2.5017653096055015</v>
      </c>
      <c r="T12712" s="1" t="str">
        <f t="shared" si="397"/>
        <v>4123231</v>
      </c>
    </row>
    <row r="12713" spans="1:20" x14ac:dyDescent="0.2">
      <c r="A12713" s="2">
        <v>12712</v>
      </c>
      <c r="B12713">
        <v>4</v>
      </c>
      <c r="C12713">
        <v>1</v>
      </c>
      <c r="D12713">
        <v>2</v>
      </c>
      <c r="E12713">
        <v>1</v>
      </c>
      <c r="F12713">
        <v>1</v>
      </c>
      <c r="G12713">
        <v>1</v>
      </c>
      <c r="H12713">
        <v>1</v>
      </c>
      <c r="I12713">
        <v>3</v>
      </c>
      <c r="J12713">
        <v>2</v>
      </c>
      <c r="K12713">
        <v>3</v>
      </c>
      <c r="L12713">
        <v>2</v>
      </c>
      <c r="M12713">
        <v>1</v>
      </c>
      <c r="N12713">
        <v>1</v>
      </c>
      <c r="O12713" s="6">
        <v>0.89824089794589501</v>
      </c>
      <c r="P12713" s="6">
        <v>1.7599463E-3</v>
      </c>
      <c r="Q12713" s="6">
        <v>1.3133770360904799E-3</v>
      </c>
      <c r="R12713" s="6">
        <v>281.75002999999998</v>
      </c>
      <c r="S12713" s="2">
        <f t="shared" si="398"/>
        <v>2.7545005833048686</v>
      </c>
      <c r="T12713" s="1" t="str">
        <f t="shared" si="397"/>
        <v>4123232</v>
      </c>
    </row>
    <row r="12714" spans="1:20" x14ac:dyDescent="0.2">
      <c r="A12714" s="2">
        <v>12713</v>
      </c>
      <c r="B12714">
        <v>4</v>
      </c>
      <c r="C12714">
        <v>1</v>
      </c>
      <c r="D12714">
        <v>2</v>
      </c>
      <c r="E12714">
        <v>1</v>
      </c>
      <c r="F12714">
        <v>1</v>
      </c>
      <c r="G12714">
        <v>1</v>
      </c>
      <c r="H12714">
        <v>1</v>
      </c>
      <c r="I12714">
        <v>3</v>
      </c>
      <c r="J12714">
        <v>2</v>
      </c>
      <c r="K12714">
        <v>3</v>
      </c>
      <c r="L12714">
        <v>3</v>
      </c>
      <c r="M12714">
        <v>1</v>
      </c>
      <c r="N12714">
        <v>1</v>
      </c>
      <c r="O12714" s="6">
        <v>0.89865357669391199</v>
      </c>
      <c r="P12714" s="6">
        <v>1.3473033999999999E-3</v>
      </c>
      <c r="Q12714" s="6">
        <v>1.2733585263511699E-3</v>
      </c>
      <c r="R12714" s="6">
        <v>383.35003999999998</v>
      </c>
      <c r="S12714" s="2">
        <f t="shared" si="398"/>
        <v>2.8705345942483693</v>
      </c>
      <c r="T12714" s="1" t="str">
        <f t="shared" si="397"/>
        <v>4123233</v>
      </c>
    </row>
    <row r="12715" spans="1:20" x14ac:dyDescent="0.2">
      <c r="A12715" s="2">
        <v>12714</v>
      </c>
      <c r="B12715">
        <v>4</v>
      </c>
      <c r="C12715">
        <v>1</v>
      </c>
      <c r="D12715">
        <v>2</v>
      </c>
      <c r="E12715">
        <v>1</v>
      </c>
      <c r="F12715">
        <v>1</v>
      </c>
      <c r="G12715">
        <v>1</v>
      </c>
      <c r="H12715">
        <v>1</v>
      </c>
      <c r="I12715">
        <v>3</v>
      </c>
      <c r="J12715">
        <v>2</v>
      </c>
      <c r="K12715">
        <v>3</v>
      </c>
      <c r="L12715">
        <v>4</v>
      </c>
      <c r="M12715">
        <v>1</v>
      </c>
      <c r="N12715">
        <v>1</v>
      </c>
      <c r="O12715" s="6">
        <v>0.89882802321673805</v>
      </c>
      <c r="P12715" s="6">
        <v>1.1728406000000001E-3</v>
      </c>
      <c r="Q12715" s="6">
        <v>1.3409520610139099E-3</v>
      </c>
      <c r="R12715" s="6">
        <v>401.95</v>
      </c>
      <c r="S12715" s="2">
        <f t="shared" si="398"/>
        <v>2.9307610085532425</v>
      </c>
      <c r="T12715" s="1" t="str">
        <f t="shared" si="397"/>
        <v>4123234</v>
      </c>
    </row>
    <row r="12716" spans="1:20" x14ac:dyDescent="0.2">
      <c r="A12716" s="2">
        <v>12715</v>
      </c>
      <c r="B12716">
        <v>4</v>
      </c>
      <c r="C12716">
        <v>1</v>
      </c>
      <c r="D12716">
        <v>2</v>
      </c>
      <c r="E12716">
        <v>1</v>
      </c>
      <c r="F12716">
        <v>1</v>
      </c>
      <c r="G12716">
        <v>1</v>
      </c>
      <c r="H12716">
        <v>1</v>
      </c>
      <c r="I12716">
        <v>3</v>
      </c>
      <c r="J12716">
        <v>2</v>
      </c>
      <c r="K12716">
        <v>4</v>
      </c>
      <c r="L12716">
        <v>1</v>
      </c>
      <c r="M12716">
        <v>1</v>
      </c>
      <c r="N12716">
        <v>1</v>
      </c>
      <c r="O12716" s="6">
        <v>0.89674081822100504</v>
      </c>
      <c r="P12716" s="6">
        <v>3.2600760000000002E-3</v>
      </c>
      <c r="Q12716" s="6">
        <v>2.16798203221086E-3</v>
      </c>
      <c r="R12716" s="6">
        <v>295.25</v>
      </c>
      <c r="S12716" s="2">
        <f t="shared" si="398"/>
        <v>2.4867722753934434</v>
      </c>
      <c r="T12716" s="1" t="str">
        <f t="shared" si="397"/>
        <v>4123241</v>
      </c>
    </row>
    <row r="12717" spans="1:20" x14ac:dyDescent="0.2">
      <c r="A12717" s="2">
        <v>12716</v>
      </c>
      <c r="B12717">
        <v>4</v>
      </c>
      <c r="C12717">
        <v>1</v>
      </c>
      <c r="D12717">
        <v>2</v>
      </c>
      <c r="E12717">
        <v>1</v>
      </c>
      <c r="F12717">
        <v>1</v>
      </c>
      <c r="G12717">
        <v>1</v>
      </c>
      <c r="H12717">
        <v>1</v>
      </c>
      <c r="I12717">
        <v>3</v>
      </c>
      <c r="J12717">
        <v>2</v>
      </c>
      <c r="K12717">
        <v>4</v>
      </c>
      <c r="L12717">
        <v>2</v>
      </c>
      <c r="M12717">
        <v>1</v>
      </c>
      <c r="N12717">
        <v>1</v>
      </c>
      <c r="O12717" s="6">
        <v>0.89827282438540101</v>
      </c>
      <c r="P12717" s="6">
        <v>1.7280578999999999E-3</v>
      </c>
      <c r="Q12717" s="6">
        <v>1.25822953796331E-3</v>
      </c>
      <c r="R12717" s="6">
        <v>300.35000000000002</v>
      </c>
      <c r="S12717" s="2">
        <f t="shared" si="398"/>
        <v>2.7624417102198371</v>
      </c>
      <c r="T12717" s="1" t="str">
        <f t="shared" si="397"/>
        <v>4123242</v>
      </c>
    </row>
    <row r="12718" spans="1:20" x14ac:dyDescent="0.2">
      <c r="A12718" s="2">
        <v>12717</v>
      </c>
      <c r="B12718">
        <v>4</v>
      </c>
      <c r="C12718">
        <v>1</v>
      </c>
      <c r="D12718">
        <v>2</v>
      </c>
      <c r="E12718">
        <v>1</v>
      </c>
      <c r="F12718">
        <v>1</v>
      </c>
      <c r="G12718">
        <v>1</v>
      </c>
      <c r="H12718">
        <v>1</v>
      </c>
      <c r="I12718">
        <v>3</v>
      </c>
      <c r="J12718">
        <v>2</v>
      </c>
      <c r="K12718">
        <v>4</v>
      </c>
      <c r="L12718">
        <v>3</v>
      </c>
      <c r="M12718">
        <v>1</v>
      </c>
      <c r="N12718">
        <v>1</v>
      </c>
      <c r="O12718" s="6">
        <v>0.89872022036103105</v>
      </c>
      <c r="P12718" s="6">
        <v>1.2806654E-3</v>
      </c>
      <c r="Q12718" s="6">
        <v>1.35756958313749E-3</v>
      </c>
      <c r="R12718" s="6">
        <v>401.95</v>
      </c>
      <c r="S12718" s="2">
        <f t="shared" si="398"/>
        <v>2.8925643237410585</v>
      </c>
      <c r="T12718" s="1" t="str">
        <f t="shared" si="397"/>
        <v>4123243</v>
      </c>
    </row>
    <row r="12719" spans="1:20" x14ac:dyDescent="0.2">
      <c r="A12719" s="2">
        <v>12718</v>
      </c>
      <c r="B12719">
        <v>4</v>
      </c>
      <c r="C12719">
        <v>1</v>
      </c>
      <c r="D12719">
        <v>2</v>
      </c>
      <c r="E12719">
        <v>1</v>
      </c>
      <c r="F12719">
        <v>1</v>
      </c>
      <c r="G12719">
        <v>1</v>
      </c>
      <c r="H12719">
        <v>1</v>
      </c>
      <c r="I12719">
        <v>3</v>
      </c>
      <c r="J12719">
        <v>2</v>
      </c>
      <c r="K12719">
        <v>4</v>
      </c>
      <c r="L12719">
        <v>4</v>
      </c>
      <c r="M12719">
        <v>1</v>
      </c>
      <c r="N12719">
        <v>1</v>
      </c>
      <c r="O12719" s="6">
        <v>0.89885652512762504</v>
      </c>
      <c r="P12719" s="6">
        <v>1.1443496E-3</v>
      </c>
      <c r="Q12719" s="6">
        <v>1.32547230425865E-3</v>
      </c>
      <c r="R12719" s="6">
        <v>420.55</v>
      </c>
      <c r="S12719" s="2">
        <f t="shared" si="398"/>
        <v>2.9414412778537478</v>
      </c>
      <c r="T12719" s="1" t="str">
        <f t="shared" si="397"/>
        <v>4123244</v>
      </c>
    </row>
    <row r="12720" spans="1:20" x14ac:dyDescent="0.2">
      <c r="A12720" s="2">
        <v>12719</v>
      </c>
      <c r="B12720">
        <v>4</v>
      </c>
      <c r="C12720">
        <v>1</v>
      </c>
      <c r="D12720">
        <v>2</v>
      </c>
      <c r="E12720">
        <v>1</v>
      </c>
      <c r="F12720">
        <v>1</v>
      </c>
      <c r="G12720">
        <v>1</v>
      </c>
      <c r="H12720">
        <v>1</v>
      </c>
      <c r="I12720">
        <v>3</v>
      </c>
      <c r="J12720">
        <v>3</v>
      </c>
      <c r="K12720">
        <v>1</v>
      </c>
      <c r="L12720">
        <v>1</v>
      </c>
      <c r="M12720">
        <v>1</v>
      </c>
      <c r="N12720">
        <v>1</v>
      </c>
      <c r="O12720" s="6">
        <v>0.895460197023351</v>
      </c>
      <c r="P12720" s="6">
        <v>4.5406819999999999E-3</v>
      </c>
      <c r="Q12720" s="6">
        <v>2.1406898129266399E-3</v>
      </c>
      <c r="R12720" s="6">
        <v>271.55</v>
      </c>
      <c r="S12720" s="2">
        <f t="shared" si="398"/>
        <v>2.3428789122107148</v>
      </c>
      <c r="T12720" s="1" t="str">
        <f t="shared" si="397"/>
        <v>4123311</v>
      </c>
    </row>
    <row r="12721" spans="1:20" x14ac:dyDescent="0.2">
      <c r="A12721" s="2">
        <v>12720</v>
      </c>
      <c r="B12721">
        <v>4</v>
      </c>
      <c r="C12721">
        <v>1</v>
      </c>
      <c r="D12721">
        <v>2</v>
      </c>
      <c r="E12721">
        <v>1</v>
      </c>
      <c r="F12721">
        <v>1</v>
      </c>
      <c r="G12721">
        <v>1</v>
      </c>
      <c r="H12721">
        <v>1</v>
      </c>
      <c r="I12721">
        <v>3</v>
      </c>
      <c r="J12721">
        <v>3</v>
      </c>
      <c r="K12721">
        <v>1</v>
      </c>
      <c r="L12721">
        <v>2</v>
      </c>
      <c r="M12721">
        <v>1</v>
      </c>
      <c r="N12721">
        <v>1</v>
      </c>
      <c r="O12721" s="6">
        <v>0.89661833394720103</v>
      </c>
      <c r="P12721" s="6">
        <v>3.3825636000000001E-3</v>
      </c>
      <c r="Q12721" s="6">
        <v>1.42972129197075E-3</v>
      </c>
      <c r="R12721" s="6">
        <v>276.64999999999998</v>
      </c>
      <c r="S12721" s="2">
        <f t="shared" si="398"/>
        <v>2.4707540289152981</v>
      </c>
      <c r="T12721" s="1" t="str">
        <f t="shared" si="397"/>
        <v>4123312</v>
      </c>
    </row>
    <row r="12722" spans="1:20" x14ac:dyDescent="0.2">
      <c r="A12722" s="2">
        <v>12721</v>
      </c>
      <c r="B12722">
        <v>4</v>
      </c>
      <c r="C12722">
        <v>1</v>
      </c>
      <c r="D12722">
        <v>2</v>
      </c>
      <c r="E12722">
        <v>1</v>
      </c>
      <c r="F12722">
        <v>1</v>
      </c>
      <c r="G12722">
        <v>1</v>
      </c>
      <c r="H12722">
        <v>1</v>
      </c>
      <c r="I12722">
        <v>3</v>
      </c>
      <c r="J12722">
        <v>3</v>
      </c>
      <c r="K12722">
        <v>1</v>
      </c>
      <c r="L12722">
        <v>3</v>
      </c>
      <c r="M12722">
        <v>1</v>
      </c>
      <c r="N12722">
        <v>1</v>
      </c>
      <c r="O12722" s="6">
        <v>0.89706421074226195</v>
      </c>
      <c r="P12722" s="6">
        <v>2.9366612000000002E-3</v>
      </c>
      <c r="Q12722" s="6">
        <v>1.4159261574424201E-3</v>
      </c>
      <c r="R12722" s="6">
        <v>378.25</v>
      </c>
      <c r="S12722" s="2">
        <f t="shared" si="398"/>
        <v>2.5321461547566648</v>
      </c>
      <c r="T12722" s="1" t="str">
        <f t="shared" si="397"/>
        <v>4123313</v>
      </c>
    </row>
    <row r="12723" spans="1:20" x14ac:dyDescent="0.2">
      <c r="A12723" s="2">
        <v>12722</v>
      </c>
      <c r="B12723">
        <v>4</v>
      </c>
      <c r="C12723">
        <v>1</v>
      </c>
      <c r="D12723">
        <v>2</v>
      </c>
      <c r="E12723">
        <v>1</v>
      </c>
      <c r="F12723">
        <v>1</v>
      </c>
      <c r="G12723">
        <v>1</v>
      </c>
      <c r="H12723">
        <v>1</v>
      </c>
      <c r="I12723">
        <v>3</v>
      </c>
      <c r="J12723">
        <v>3</v>
      </c>
      <c r="K12723">
        <v>1</v>
      </c>
      <c r="L12723">
        <v>4</v>
      </c>
      <c r="M12723">
        <v>1</v>
      </c>
      <c r="N12723">
        <v>1</v>
      </c>
      <c r="O12723" s="6">
        <v>0.89725732404395198</v>
      </c>
      <c r="P12723" s="6">
        <v>2.7435421999999999E-3</v>
      </c>
      <c r="Q12723" s="6">
        <v>1.3578013344648799E-3</v>
      </c>
      <c r="R12723" s="6">
        <v>396.84998000000002</v>
      </c>
      <c r="S12723" s="2">
        <f t="shared" si="398"/>
        <v>2.5616883552833984</v>
      </c>
      <c r="T12723" s="1" t="str">
        <f t="shared" si="397"/>
        <v>4123314</v>
      </c>
    </row>
    <row r="12724" spans="1:20" x14ac:dyDescent="0.2">
      <c r="A12724" s="2">
        <v>12723</v>
      </c>
      <c r="B12724">
        <v>4</v>
      </c>
      <c r="C12724">
        <v>1</v>
      </c>
      <c r="D12724">
        <v>2</v>
      </c>
      <c r="E12724">
        <v>1</v>
      </c>
      <c r="F12724">
        <v>1</v>
      </c>
      <c r="G12724">
        <v>1</v>
      </c>
      <c r="H12724">
        <v>1</v>
      </c>
      <c r="I12724">
        <v>3</v>
      </c>
      <c r="J12724">
        <v>3</v>
      </c>
      <c r="K12724">
        <v>2</v>
      </c>
      <c r="L12724">
        <v>1</v>
      </c>
      <c r="M12724">
        <v>1</v>
      </c>
      <c r="N12724">
        <v>1</v>
      </c>
      <c r="O12724" s="6">
        <v>0.896730224880815</v>
      </c>
      <c r="P12724" s="6">
        <v>3.270626E-3</v>
      </c>
      <c r="Q12724" s="6">
        <v>2.1347276005441E-3</v>
      </c>
      <c r="R12724" s="6">
        <v>276.64999999999998</v>
      </c>
      <c r="S12724" s="2">
        <f t="shared" si="398"/>
        <v>2.4853691151298913</v>
      </c>
      <c r="T12724" s="1" t="str">
        <f t="shared" si="397"/>
        <v>4123321</v>
      </c>
    </row>
    <row r="12725" spans="1:20" x14ac:dyDescent="0.2">
      <c r="A12725" s="2">
        <v>12724</v>
      </c>
      <c r="B12725">
        <v>4</v>
      </c>
      <c r="C12725">
        <v>1</v>
      </c>
      <c r="D12725">
        <v>2</v>
      </c>
      <c r="E12725">
        <v>1</v>
      </c>
      <c r="F12725">
        <v>1</v>
      </c>
      <c r="G12725">
        <v>1</v>
      </c>
      <c r="H12725">
        <v>1</v>
      </c>
      <c r="I12725">
        <v>3</v>
      </c>
      <c r="J12725">
        <v>3</v>
      </c>
      <c r="K12725">
        <v>2</v>
      </c>
      <c r="L12725">
        <v>2</v>
      </c>
      <c r="M12725">
        <v>1</v>
      </c>
      <c r="N12725">
        <v>1</v>
      </c>
      <c r="O12725" s="6">
        <v>0.89781257422747196</v>
      </c>
      <c r="P12725" s="6">
        <v>2.1883250000000001E-3</v>
      </c>
      <c r="Q12725" s="6">
        <v>1.4628714276051201E-3</v>
      </c>
      <c r="R12725" s="6">
        <v>281.75</v>
      </c>
      <c r="S12725" s="2">
        <f t="shared" si="398"/>
        <v>2.6598881781224537</v>
      </c>
      <c r="T12725" s="1" t="str">
        <f t="shared" si="397"/>
        <v>4123322</v>
      </c>
    </row>
    <row r="12726" spans="1:20" x14ac:dyDescent="0.2">
      <c r="A12726" s="2">
        <v>12725</v>
      </c>
      <c r="B12726">
        <v>4</v>
      </c>
      <c r="C12726">
        <v>1</v>
      </c>
      <c r="D12726">
        <v>2</v>
      </c>
      <c r="E12726">
        <v>1</v>
      </c>
      <c r="F12726">
        <v>1</v>
      </c>
      <c r="G12726">
        <v>1</v>
      </c>
      <c r="H12726">
        <v>1</v>
      </c>
      <c r="I12726">
        <v>3</v>
      </c>
      <c r="J12726">
        <v>3</v>
      </c>
      <c r="K12726">
        <v>2</v>
      </c>
      <c r="L12726">
        <v>3</v>
      </c>
      <c r="M12726">
        <v>1</v>
      </c>
      <c r="N12726">
        <v>1</v>
      </c>
      <c r="O12726" s="6">
        <v>0.89837222822464702</v>
      </c>
      <c r="P12726" s="6">
        <v>1.6286372999999999E-3</v>
      </c>
      <c r="Q12726" s="6">
        <v>1.2089913000638199E-3</v>
      </c>
      <c r="R12726" s="6">
        <v>383.34998000000002</v>
      </c>
      <c r="S12726" s="2">
        <f t="shared" si="398"/>
        <v>2.7881756229641126</v>
      </c>
      <c r="T12726" s="1" t="str">
        <f t="shared" si="397"/>
        <v>4123323</v>
      </c>
    </row>
    <row r="12727" spans="1:20" x14ac:dyDescent="0.2">
      <c r="A12727" s="2">
        <v>12726</v>
      </c>
      <c r="B12727">
        <v>4</v>
      </c>
      <c r="C12727">
        <v>1</v>
      </c>
      <c r="D12727">
        <v>2</v>
      </c>
      <c r="E12727">
        <v>1</v>
      </c>
      <c r="F12727">
        <v>1</v>
      </c>
      <c r="G12727">
        <v>1</v>
      </c>
      <c r="H12727">
        <v>1</v>
      </c>
      <c r="I12727">
        <v>3</v>
      </c>
      <c r="J12727">
        <v>3</v>
      </c>
      <c r="K12727">
        <v>2</v>
      </c>
      <c r="L12727">
        <v>4</v>
      </c>
      <c r="M12727">
        <v>1</v>
      </c>
      <c r="N12727">
        <v>1</v>
      </c>
      <c r="O12727" s="6">
        <v>0.89838234134057904</v>
      </c>
      <c r="P12727" s="6">
        <v>1.6185044999999999E-3</v>
      </c>
      <c r="Q12727" s="6">
        <v>1.25739180038401E-3</v>
      </c>
      <c r="R12727" s="6">
        <v>401.95</v>
      </c>
      <c r="S12727" s="2">
        <f t="shared" si="398"/>
        <v>2.7908860887714781</v>
      </c>
      <c r="T12727" s="1" t="str">
        <f t="shared" si="397"/>
        <v>4123324</v>
      </c>
    </row>
    <row r="12728" spans="1:20" x14ac:dyDescent="0.2">
      <c r="A12728" s="2">
        <v>12727</v>
      </c>
      <c r="B12728">
        <v>4</v>
      </c>
      <c r="C12728">
        <v>1</v>
      </c>
      <c r="D12728">
        <v>2</v>
      </c>
      <c r="E12728">
        <v>1</v>
      </c>
      <c r="F12728">
        <v>1</v>
      </c>
      <c r="G12728">
        <v>1</v>
      </c>
      <c r="H12728">
        <v>1</v>
      </c>
      <c r="I12728">
        <v>3</v>
      </c>
      <c r="J12728">
        <v>3</v>
      </c>
      <c r="K12728">
        <v>3</v>
      </c>
      <c r="L12728">
        <v>1</v>
      </c>
      <c r="M12728">
        <v>1</v>
      </c>
      <c r="N12728">
        <v>1</v>
      </c>
      <c r="O12728" s="6">
        <v>0.89723789666257303</v>
      </c>
      <c r="P12728" s="6">
        <v>2.7629732999999998E-3</v>
      </c>
      <c r="Q12728" s="6">
        <v>2.0882691055453002E-3</v>
      </c>
      <c r="R12728" s="6">
        <v>378.25</v>
      </c>
      <c r="S12728" s="2">
        <f t="shared" si="398"/>
        <v>2.558623311869118</v>
      </c>
      <c r="T12728" s="1" t="str">
        <f t="shared" si="397"/>
        <v>4123331</v>
      </c>
    </row>
    <row r="12729" spans="1:20" x14ac:dyDescent="0.2">
      <c r="A12729" s="2">
        <v>12728</v>
      </c>
      <c r="B12729">
        <v>4</v>
      </c>
      <c r="C12729">
        <v>1</v>
      </c>
      <c r="D12729">
        <v>2</v>
      </c>
      <c r="E12729">
        <v>1</v>
      </c>
      <c r="F12729">
        <v>1</v>
      </c>
      <c r="G12729">
        <v>1</v>
      </c>
      <c r="H12729">
        <v>1</v>
      </c>
      <c r="I12729">
        <v>3</v>
      </c>
      <c r="J12729">
        <v>3</v>
      </c>
      <c r="K12729">
        <v>3</v>
      </c>
      <c r="L12729">
        <v>2</v>
      </c>
      <c r="M12729">
        <v>1</v>
      </c>
      <c r="N12729">
        <v>1</v>
      </c>
      <c r="O12729" s="6">
        <v>0.89861342708369696</v>
      </c>
      <c r="P12729" s="6">
        <v>1.3874173E-3</v>
      </c>
      <c r="Q12729" s="6">
        <v>1.3142515326340801E-3</v>
      </c>
      <c r="R12729" s="6">
        <v>383.35</v>
      </c>
      <c r="S12729" s="2">
        <f t="shared" si="398"/>
        <v>2.8577928944928983</v>
      </c>
      <c r="T12729" s="1" t="str">
        <f t="shared" si="397"/>
        <v>4123332</v>
      </c>
    </row>
    <row r="12730" spans="1:20" x14ac:dyDescent="0.2">
      <c r="A12730" s="2">
        <v>12729</v>
      </c>
      <c r="B12730">
        <v>4</v>
      </c>
      <c r="C12730">
        <v>1</v>
      </c>
      <c r="D12730">
        <v>2</v>
      </c>
      <c r="E12730">
        <v>1</v>
      </c>
      <c r="F12730">
        <v>1</v>
      </c>
      <c r="G12730">
        <v>1</v>
      </c>
      <c r="H12730">
        <v>1</v>
      </c>
      <c r="I12730">
        <v>3</v>
      </c>
      <c r="J12730">
        <v>3</v>
      </c>
      <c r="K12730">
        <v>3</v>
      </c>
      <c r="L12730">
        <v>3</v>
      </c>
      <c r="M12730">
        <v>1</v>
      </c>
      <c r="N12730">
        <v>1</v>
      </c>
      <c r="O12730" s="6">
        <v>0.89906622763118804</v>
      </c>
      <c r="P12730" s="7">
        <v>9.3466043000000004E-4</v>
      </c>
      <c r="Q12730" s="6">
        <v>1.3128007956417101E-3</v>
      </c>
      <c r="R12730" s="6">
        <v>484.95</v>
      </c>
      <c r="S12730" s="2">
        <f t="shared" si="398"/>
        <v>3.0293461433126541</v>
      </c>
      <c r="T12730" s="1" t="str">
        <f t="shared" si="397"/>
        <v>4123333</v>
      </c>
    </row>
    <row r="12731" spans="1:20" x14ac:dyDescent="0.2">
      <c r="A12731" s="2">
        <v>12730</v>
      </c>
      <c r="B12731">
        <v>4</v>
      </c>
      <c r="C12731">
        <v>1</v>
      </c>
      <c r="D12731">
        <v>2</v>
      </c>
      <c r="E12731">
        <v>1</v>
      </c>
      <c r="F12731">
        <v>1</v>
      </c>
      <c r="G12731">
        <v>1</v>
      </c>
      <c r="H12731">
        <v>1</v>
      </c>
      <c r="I12731">
        <v>3</v>
      </c>
      <c r="J12731">
        <v>3</v>
      </c>
      <c r="K12731">
        <v>3</v>
      </c>
      <c r="L12731">
        <v>4</v>
      </c>
      <c r="M12731">
        <v>1</v>
      </c>
      <c r="N12731">
        <v>1</v>
      </c>
      <c r="O12731" s="6">
        <v>0.89930680493728399</v>
      </c>
      <c r="P12731" s="7">
        <v>6.9403650000000004E-4</v>
      </c>
      <c r="Q12731" s="6">
        <v>1.3190252640787499E-3</v>
      </c>
      <c r="R12731" s="6">
        <v>503.55</v>
      </c>
      <c r="S12731" s="2">
        <f t="shared" si="398"/>
        <v>3.1586176890094775</v>
      </c>
      <c r="T12731" s="1" t="str">
        <f t="shared" si="397"/>
        <v>4123334</v>
      </c>
    </row>
    <row r="12732" spans="1:20" x14ac:dyDescent="0.2">
      <c r="A12732" s="2">
        <v>12731</v>
      </c>
      <c r="B12732">
        <v>4</v>
      </c>
      <c r="C12732">
        <v>1</v>
      </c>
      <c r="D12732">
        <v>2</v>
      </c>
      <c r="E12732">
        <v>1</v>
      </c>
      <c r="F12732">
        <v>1</v>
      </c>
      <c r="G12732">
        <v>1</v>
      </c>
      <c r="H12732">
        <v>1</v>
      </c>
      <c r="I12732">
        <v>3</v>
      </c>
      <c r="J12732">
        <v>3</v>
      </c>
      <c r="K12732">
        <v>4</v>
      </c>
      <c r="L12732">
        <v>1</v>
      </c>
      <c r="M12732">
        <v>1</v>
      </c>
      <c r="N12732">
        <v>1</v>
      </c>
      <c r="O12732" s="6">
        <v>0.89731581865929799</v>
      </c>
      <c r="P12732" s="6">
        <v>2.6850699999999999E-3</v>
      </c>
      <c r="Q12732" s="6">
        <v>2.1221823340676002E-3</v>
      </c>
      <c r="R12732" s="6">
        <v>396.85</v>
      </c>
      <c r="S12732" s="2">
        <f t="shared" si="398"/>
        <v>2.5710443877232874</v>
      </c>
      <c r="T12732" s="1" t="str">
        <f t="shared" si="397"/>
        <v>4123341</v>
      </c>
    </row>
    <row r="12733" spans="1:20" x14ac:dyDescent="0.2">
      <c r="A12733" s="2">
        <v>12732</v>
      </c>
      <c r="B12733">
        <v>4</v>
      </c>
      <c r="C12733">
        <v>1</v>
      </c>
      <c r="D12733">
        <v>2</v>
      </c>
      <c r="E12733">
        <v>1</v>
      </c>
      <c r="F12733">
        <v>1</v>
      </c>
      <c r="G12733">
        <v>1</v>
      </c>
      <c r="H12733">
        <v>1</v>
      </c>
      <c r="I12733">
        <v>3</v>
      </c>
      <c r="J12733">
        <v>3</v>
      </c>
      <c r="K12733">
        <v>4</v>
      </c>
      <c r="L12733">
        <v>2</v>
      </c>
      <c r="M12733">
        <v>1</v>
      </c>
      <c r="N12733">
        <v>1</v>
      </c>
      <c r="O12733" s="6">
        <v>0.898594632916483</v>
      </c>
      <c r="P12733" s="6">
        <v>1.4062523999999999E-3</v>
      </c>
      <c r="Q12733" s="6">
        <v>1.35132203490627E-3</v>
      </c>
      <c r="R12733" s="6">
        <v>401.95</v>
      </c>
      <c r="S12733" s="2">
        <f t="shared" si="398"/>
        <v>2.8519367233492789</v>
      </c>
      <c r="T12733" s="1" t="str">
        <f t="shared" si="397"/>
        <v>4123342</v>
      </c>
    </row>
    <row r="12734" spans="1:20" x14ac:dyDescent="0.2">
      <c r="A12734" s="2">
        <v>12733</v>
      </c>
      <c r="B12734">
        <v>4</v>
      </c>
      <c r="C12734">
        <v>1</v>
      </c>
      <c r="D12734">
        <v>2</v>
      </c>
      <c r="E12734">
        <v>1</v>
      </c>
      <c r="F12734">
        <v>1</v>
      </c>
      <c r="G12734">
        <v>1</v>
      </c>
      <c r="H12734">
        <v>1</v>
      </c>
      <c r="I12734">
        <v>3</v>
      </c>
      <c r="J12734">
        <v>3</v>
      </c>
      <c r="K12734">
        <v>4</v>
      </c>
      <c r="L12734">
        <v>3</v>
      </c>
      <c r="M12734">
        <v>1</v>
      </c>
      <c r="N12734">
        <v>1</v>
      </c>
      <c r="O12734" s="6">
        <v>0.89907316007393201</v>
      </c>
      <c r="P12734" s="7">
        <v>9.2768669999999996E-4</v>
      </c>
      <c r="Q12734" s="6">
        <v>1.27310487006261E-3</v>
      </c>
      <c r="R12734" s="6">
        <v>503.55</v>
      </c>
      <c r="S12734" s="2">
        <f t="shared" si="398"/>
        <v>3.0325986697235519</v>
      </c>
      <c r="T12734" s="1" t="str">
        <f t="shared" si="397"/>
        <v>4123343</v>
      </c>
    </row>
    <row r="12735" spans="1:20" x14ac:dyDescent="0.2">
      <c r="A12735" s="2">
        <v>12734</v>
      </c>
      <c r="B12735">
        <v>4</v>
      </c>
      <c r="C12735">
        <v>1</v>
      </c>
      <c r="D12735">
        <v>2</v>
      </c>
      <c r="E12735">
        <v>1</v>
      </c>
      <c r="F12735">
        <v>1</v>
      </c>
      <c r="G12735">
        <v>1</v>
      </c>
      <c r="H12735">
        <v>1</v>
      </c>
      <c r="I12735">
        <v>3</v>
      </c>
      <c r="J12735">
        <v>3</v>
      </c>
      <c r="K12735">
        <v>4</v>
      </c>
      <c r="L12735">
        <v>4</v>
      </c>
      <c r="M12735">
        <v>1</v>
      </c>
      <c r="N12735">
        <v>1</v>
      </c>
      <c r="O12735" s="6">
        <v>0.89940687959976995</v>
      </c>
      <c r="P12735" s="7">
        <v>5.9401989999999997E-4</v>
      </c>
      <c r="Q12735" s="6">
        <v>1.4912416363031099E-3</v>
      </c>
      <c r="R12735" s="6">
        <v>522.15</v>
      </c>
      <c r="S12735" s="2">
        <f t="shared" si="398"/>
        <v>3.2261990056662397</v>
      </c>
      <c r="T12735" s="1" t="str">
        <f t="shared" si="397"/>
        <v>4123344</v>
      </c>
    </row>
    <row r="12736" spans="1:20" x14ac:dyDescent="0.2">
      <c r="A12736" s="2">
        <v>12735</v>
      </c>
      <c r="B12736">
        <v>4</v>
      </c>
      <c r="C12736">
        <v>1</v>
      </c>
      <c r="D12736">
        <v>2</v>
      </c>
      <c r="E12736">
        <v>1</v>
      </c>
      <c r="F12736">
        <v>1</v>
      </c>
      <c r="G12736">
        <v>1</v>
      </c>
      <c r="H12736">
        <v>1</v>
      </c>
      <c r="I12736">
        <v>3</v>
      </c>
      <c r="J12736">
        <v>4</v>
      </c>
      <c r="K12736">
        <v>1</v>
      </c>
      <c r="L12736">
        <v>1</v>
      </c>
      <c r="M12736">
        <v>1</v>
      </c>
      <c r="N12736">
        <v>1</v>
      </c>
      <c r="O12736" s="6">
        <v>0.89538786657357095</v>
      </c>
      <c r="P12736" s="6">
        <v>4.6129823000000004E-3</v>
      </c>
      <c r="Q12736" s="6">
        <v>2.0346335446774699E-3</v>
      </c>
      <c r="R12736" s="6">
        <v>290.15001999999998</v>
      </c>
      <c r="S12736" s="2">
        <f t="shared" si="398"/>
        <v>2.3360182117752313</v>
      </c>
      <c r="T12736" s="1" t="str">
        <f t="shared" si="397"/>
        <v>4123411</v>
      </c>
    </row>
    <row r="12737" spans="1:20" x14ac:dyDescent="0.2">
      <c r="A12737" s="2">
        <v>12736</v>
      </c>
      <c r="B12737">
        <v>4</v>
      </c>
      <c r="C12737">
        <v>1</v>
      </c>
      <c r="D12737">
        <v>2</v>
      </c>
      <c r="E12737">
        <v>1</v>
      </c>
      <c r="F12737">
        <v>1</v>
      </c>
      <c r="G12737">
        <v>1</v>
      </c>
      <c r="H12737">
        <v>1</v>
      </c>
      <c r="I12737">
        <v>3</v>
      </c>
      <c r="J12737">
        <v>4</v>
      </c>
      <c r="K12737">
        <v>1</v>
      </c>
      <c r="L12737">
        <v>2</v>
      </c>
      <c r="M12737">
        <v>1</v>
      </c>
      <c r="N12737">
        <v>1</v>
      </c>
      <c r="O12737" s="6">
        <v>0.89651126126400404</v>
      </c>
      <c r="P12737" s="6">
        <v>3.4896135000000001E-3</v>
      </c>
      <c r="Q12737" s="6">
        <v>1.2634103778114401E-3</v>
      </c>
      <c r="R12737" s="6">
        <v>295.25002999999998</v>
      </c>
      <c r="S12737" s="2">
        <f t="shared" si="398"/>
        <v>2.4572226716403849</v>
      </c>
      <c r="T12737" s="1" t="str">
        <f t="shared" si="397"/>
        <v>4123412</v>
      </c>
    </row>
    <row r="12738" spans="1:20" x14ac:dyDescent="0.2">
      <c r="A12738" s="2">
        <v>12737</v>
      </c>
      <c r="B12738">
        <v>4</v>
      </c>
      <c r="C12738">
        <v>1</v>
      </c>
      <c r="D12738">
        <v>2</v>
      </c>
      <c r="E12738">
        <v>1</v>
      </c>
      <c r="F12738">
        <v>1</v>
      </c>
      <c r="G12738">
        <v>1</v>
      </c>
      <c r="H12738">
        <v>1</v>
      </c>
      <c r="I12738">
        <v>3</v>
      </c>
      <c r="J12738">
        <v>4</v>
      </c>
      <c r="K12738">
        <v>1</v>
      </c>
      <c r="L12738">
        <v>3</v>
      </c>
      <c r="M12738">
        <v>1</v>
      </c>
      <c r="N12738">
        <v>1</v>
      </c>
      <c r="O12738" s="6">
        <v>0.89704007217054704</v>
      </c>
      <c r="P12738" s="6">
        <v>2.9608010999999999E-3</v>
      </c>
      <c r="Q12738" s="6">
        <v>1.3410400095087099E-3</v>
      </c>
      <c r="R12738" s="6">
        <v>396.85003999999998</v>
      </c>
      <c r="S12738" s="2">
        <f t="shared" si="398"/>
        <v>2.5285907665633629</v>
      </c>
      <c r="T12738" s="1" t="str">
        <f t="shared" si="397"/>
        <v>4123413</v>
      </c>
    </row>
    <row r="12739" spans="1:20" x14ac:dyDescent="0.2">
      <c r="A12739" s="2">
        <v>12738</v>
      </c>
      <c r="B12739">
        <v>4</v>
      </c>
      <c r="C12739">
        <v>1</v>
      </c>
      <c r="D12739">
        <v>2</v>
      </c>
      <c r="E12739">
        <v>1</v>
      </c>
      <c r="F12739">
        <v>1</v>
      </c>
      <c r="G12739">
        <v>1</v>
      </c>
      <c r="H12739">
        <v>1</v>
      </c>
      <c r="I12739">
        <v>3</v>
      </c>
      <c r="J12739">
        <v>4</v>
      </c>
      <c r="K12739">
        <v>1</v>
      </c>
      <c r="L12739">
        <v>4</v>
      </c>
      <c r="M12739">
        <v>1</v>
      </c>
      <c r="N12739">
        <v>1</v>
      </c>
      <c r="O12739" s="6">
        <v>0.89719807437175703</v>
      </c>
      <c r="P12739" s="6">
        <v>2.8027892E-3</v>
      </c>
      <c r="Q12739" s="6">
        <v>1.37358591200586E-3</v>
      </c>
      <c r="R12739" s="6">
        <v>415.45</v>
      </c>
      <c r="S12739" s="2">
        <f t="shared" si="398"/>
        <v>2.5524095646440825</v>
      </c>
      <c r="T12739" s="1" t="str">
        <f t="shared" ref="T12739:T12802" si="399">B12739&amp;C12739&amp;D12739&amp;I12739&amp;J12739&amp;K12739&amp;L12739</f>
        <v>4123414</v>
      </c>
    </row>
    <row r="12740" spans="1:20" x14ac:dyDescent="0.2">
      <c r="A12740" s="2">
        <v>12739</v>
      </c>
      <c r="B12740">
        <v>4</v>
      </c>
      <c r="C12740">
        <v>1</v>
      </c>
      <c r="D12740">
        <v>2</v>
      </c>
      <c r="E12740">
        <v>1</v>
      </c>
      <c r="F12740">
        <v>1</v>
      </c>
      <c r="G12740">
        <v>1</v>
      </c>
      <c r="H12740">
        <v>1</v>
      </c>
      <c r="I12740">
        <v>3</v>
      </c>
      <c r="J12740">
        <v>4</v>
      </c>
      <c r="K12740">
        <v>2</v>
      </c>
      <c r="L12740">
        <v>1</v>
      </c>
      <c r="M12740">
        <v>1</v>
      </c>
      <c r="N12740">
        <v>1</v>
      </c>
      <c r="O12740" s="6">
        <v>0.89660431151680597</v>
      </c>
      <c r="P12740" s="6">
        <v>3.3965707E-3</v>
      </c>
      <c r="Q12740" s="6">
        <v>2.04452284968786E-3</v>
      </c>
      <c r="R12740" s="6">
        <v>295.25002999999998</v>
      </c>
      <c r="S12740" s="2">
        <f t="shared" si="398"/>
        <v>2.4689593410908288</v>
      </c>
      <c r="T12740" s="1" t="str">
        <f t="shared" si="399"/>
        <v>4123421</v>
      </c>
    </row>
    <row r="12741" spans="1:20" x14ac:dyDescent="0.2">
      <c r="A12741" s="2">
        <v>12740</v>
      </c>
      <c r="B12741">
        <v>4</v>
      </c>
      <c r="C12741">
        <v>1</v>
      </c>
      <c r="D12741">
        <v>2</v>
      </c>
      <c r="E12741">
        <v>1</v>
      </c>
      <c r="F12741">
        <v>1</v>
      </c>
      <c r="G12741">
        <v>1</v>
      </c>
      <c r="H12741">
        <v>1</v>
      </c>
      <c r="I12741">
        <v>3</v>
      </c>
      <c r="J12741">
        <v>4</v>
      </c>
      <c r="K12741">
        <v>2</v>
      </c>
      <c r="L12741">
        <v>2</v>
      </c>
      <c r="M12741">
        <v>1</v>
      </c>
      <c r="N12741">
        <v>1</v>
      </c>
      <c r="O12741" s="6">
        <v>0.89775037558609505</v>
      </c>
      <c r="P12741" s="6">
        <v>2.2504926E-3</v>
      </c>
      <c r="Q12741" s="6">
        <v>1.2634628023254801E-3</v>
      </c>
      <c r="R12741" s="6">
        <v>300.35003999999998</v>
      </c>
      <c r="S12741" s="2">
        <f t="shared" si="398"/>
        <v>2.6477224107568063</v>
      </c>
      <c r="T12741" s="1" t="str">
        <f t="shared" si="399"/>
        <v>4123422</v>
      </c>
    </row>
    <row r="12742" spans="1:20" x14ac:dyDescent="0.2">
      <c r="A12742" s="2">
        <v>12741</v>
      </c>
      <c r="B12742">
        <v>4</v>
      </c>
      <c r="C12742">
        <v>1</v>
      </c>
      <c r="D12742">
        <v>2</v>
      </c>
      <c r="E12742">
        <v>1</v>
      </c>
      <c r="F12742">
        <v>1</v>
      </c>
      <c r="G12742">
        <v>1</v>
      </c>
      <c r="H12742">
        <v>1</v>
      </c>
      <c r="I12742">
        <v>3</v>
      </c>
      <c r="J12742">
        <v>4</v>
      </c>
      <c r="K12742">
        <v>2</v>
      </c>
      <c r="L12742">
        <v>3</v>
      </c>
      <c r="M12742">
        <v>1</v>
      </c>
      <c r="N12742">
        <v>1</v>
      </c>
      <c r="O12742" s="6">
        <v>0.89844624847066001</v>
      </c>
      <c r="P12742" s="6">
        <v>1.5546083E-3</v>
      </c>
      <c r="Q12742" s="6">
        <v>1.3373065723998299E-3</v>
      </c>
      <c r="R12742" s="6">
        <v>401.95</v>
      </c>
      <c r="S12742" s="2">
        <f t="shared" si="398"/>
        <v>2.8083790179411086</v>
      </c>
      <c r="T12742" s="1" t="str">
        <f t="shared" si="399"/>
        <v>4123423</v>
      </c>
    </row>
    <row r="12743" spans="1:20" x14ac:dyDescent="0.2">
      <c r="A12743" s="2">
        <v>12742</v>
      </c>
      <c r="B12743">
        <v>4</v>
      </c>
      <c r="C12743">
        <v>1</v>
      </c>
      <c r="D12743">
        <v>2</v>
      </c>
      <c r="E12743">
        <v>1</v>
      </c>
      <c r="F12743">
        <v>1</v>
      </c>
      <c r="G12743">
        <v>1</v>
      </c>
      <c r="H12743">
        <v>1</v>
      </c>
      <c r="I12743">
        <v>3</v>
      </c>
      <c r="J12743">
        <v>4</v>
      </c>
      <c r="K12743">
        <v>2</v>
      </c>
      <c r="L12743">
        <v>4</v>
      </c>
      <c r="M12743">
        <v>1</v>
      </c>
      <c r="N12743">
        <v>1</v>
      </c>
      <c r="O12743" s="6">
        <v>0.89854004803869103</v>
      </c>
      <c r="P12743" s="6">
        <v>1.4608501999999999E-3</v>
      </c>
      <c r="Q12743" s="6">
        <v>1.2461767645762E-3</v>
      </c>
      <c r="R12743" s="6">
        <v>420.55005</v>
      </c>
      <c r="S12743" s="2">
        <f t="shared" si="398"/>
        <v>2.8353943156528776</v>
      </c>
      <c r="T12743" s="1" t="str">
        <f t="shared" si="399"/>
        <v>4123424</v>
      </c>
    </row>
    <row r="12744" spans="1:20" x14ac:dyDescent="0.2">
      <c r="A12744" s="2">
        <v>12743</v>
      </c>
      <c r="B12744">
        <v>4</v>
      </c>
      <c r="C12744">
        <v>1</v>
      </c>
      <c r="D12744">
        <v>2</v>
      </c>
      <c r="E12744">
        <v>1</v>
      </c>
      <c r="F12744">
        <v>1</v>
      </c>
      <c r="G12744">
        <v>1</v>
      </c>
      <c r="H12744">
        <v>1</v>
      </c>
      <c r="I12744">
        <v>3</v>
      </c>
      <c r="J12744">
        <v>4</v>
      </c>
      <c r="K12744">
        <v>3</v>
      </c>
      <c r="L12744">
        <v>1</v>
      </c>
      <c r="M12744">
        <v>1</v>
      </c>
      <c r="N12744">
        <v>1</v>
      </c>
      <c r="O12744" s="6">
        <v>0.89715873181605899</v>
      </c>
      <c r="P12744" s="6">
        <v>2.8421282999999999E-3</v>
      </c>
      <c r="Q12744" s="6">
        <v>2.1124340121826302E-3</v>
      </c>
      <c r="R12744" s="6">
        <v>396.85003999999998</v>
      </c>
      <c r="S12744" s="2">
        <f t="shared" si="398"/>
        <v>2.5463563209460762</v>
      </c>
      <c r="T12744" s="1" t="str">
        <f t="shared" si="399"/>
        <v>4123431</v>
      </c>
    </row>
    <row r="12745" spans="1:20" x14ac:dyDescent="0.2">
      <c r="A12745" s="2">
        <v>12744</v>
      </c>
      <c r="B12745">
        <v>4</v>
      </c>
      <c r="C12745">
        <v>1</v>
      </c>
      <c r="D12745">
        <v>2</v>
      </c>
      <c r="E12745">
        <v>1</v>
      </c>
      <c r="F12745">
        <v>1</v>
      </c>
      <c r="G12745">
        <v>1</v>
      </c>
      <c r="H12745">
        <v>1</v>
      </c>
      <c r="I12745">
        <v>3</v>
      </c>
      <c r="J12745">
        <v>4</v>
      </c>
      <c r="K12745">
        <v>3</v>
      </c>
      <c r="L12745">
        <v>2</v>
      </c>
      <c r="M12745">
        <v>1</v>
      </c>
      <c r="N12745">
        <v>1</v>
      </c>
      <c r="O12745" s="6">
        <v>0.898348274479433</v>
      </c>
      <c r="P12745" s="6">
        <v>1.6525984000000001E-3</v>
      </c>
      <c r="Q12745" s="6">
        <v>1.4082618229575999E-3</v>
      </c>
      <c r="R12745" s="6">
        <v>401.95004</v>
      </c>
      <c r="S12745" s="2">
        <f t="shared" si="398"/>
        <v>2.7818326720512601</v>
      </c>
      <c r="T12745" s="1" t="str">
        <f t="shared" si="399"/>
        <v>4123432</v>
      </c>
    </row>
    <row r="12746" spans="1:20" x14ac:dyDescent="0.2">
      <c r="A12746" s="2">
        <v>12745</v>
      </c>
      <c r="B12746">
        <v>4</v>
      </c>
      <c r="C12746">
        <v>1</v>
      </c>
      <c r="D12746">
        <v>2</v>
      </c>
      <c r="E12746">
        <v>1</v>
      </c>
      <c r="F12746">
        <v>1</v>
      </c>
      <c r="G12746">
        <v>1</v>
      </c>
      <c r="H12746">
        <v>1</v>
      </c>
      <c r="I12746">
        <v>3</v>
      </c>
      <c r="J12746">
        <v>4</v>
      </c>
      <c r="K12746">
        <v>3</v>
      </c>
      <c r="L12746">
        <v>3</v>
      </c>
      <c r="M12746">
        <v>1</v>
      </c>
      <c r="N12746">
        <v>1</v>
      </c>
      <c r="O12746" s="6">
        <v>0.89899204309413105</v>
      </c>
      <c r="P12746" s="6">
        <v>1.0088085999999999E-3</v>
      </c>
      <c r="Q12746" s="6">
        <v>1.3275820360123E-3</v>
      </c>
      <c r="R12746" s="6">
        <v>503.55005</v>
      </c>
      <c r="S12746" s="2">
        <f t="shared" si="398"/>
        <v>2.9961912240989079</v>
      </c>
      <c r="T12746" s="1" t="str">
        <f t="shared" si="399"/>
        <v>4123433</v>
      </c>
    </row>
    <row r="12747" spans="1:20" x14ac:dyDescent="0.2">
      <c r="A12747" s="2">
        <v>12746</v>
      </c>
      <c r="B12747">
        <v>4</v>
      </c>
      <c r="C12747">
        <v>1</v>
      </c>
      <c r="D12747">
        <v>2</v>
      </c>
      <c r="E12747">
        <v>1</v>
      </c>
      <c r="F12747">
        <v>1</v>
      </c>
      <c r="G12747">
        <v>1</v>
      </c>
      <c r="H12747">
        <v>1</v>
      </c>
      <c r="I12747">
        <v>3</v>
      </c>
      <c r="J12747">
        <v>4</v>
      </c>
      <c r="K12747">
        <v>3</v>
      </c>
      <c r="L12747">
        <v>4</v>
      </c>
      <c r="M12747">
        <v>1</v>
      </c>
      <c r="N12747">
        <v>1</v>
      </c>
      <c r="O12747" s="6">
        <v>0.89899869148515199</v>
      </c>
      <c r="P12747" s="6">
        <v>1.0021925E-3</v>
      </c>
      <c r="Q12747" s="6">
        <v>1.3166371228344701E-3</v>
      </c>
      <c r="R12747" s="6">
        <v>522.15</v>
      </c>
      <c r="S12747" s="2">
        <f t="shared" si="398"/>
        <v>2.9990488516641887</v>
      </c>
      <c r="T12747" s="1" t="str">
        <f t="shared" si="399"/>
        <v>4123434</v>
      </c>
    </row>
    <row r="12748" spans="1:20" x14ac:dyDescent="0.2">
      <c r="A12748" s="2">
        <v>12747</v>
      </c>
      <c r="B12748">
        <v>4</v>
      </c>
      <c r="C12748">
        <v>1</v>
      </c>
      <c r="D12748">
        <v>2</v>
      </c>
      <c r="E12748">
        <v>1</v>
      </c>
      <c r="F12748">
        <v>1</v>
      </c>
      <c r="G12748">
        <v>1</v>
      </c>
      <c r="H12748">
        <v>1</v>
      </c>
      <c r="I12748">
        <v>3</v>
      </c>
      <c r="J12748">
        <v>4</v>
      </c>
      <c r="K12748">
        <v>4</v>
      </c>
      <c r="L12748">
        <v>1</v>
      </c>
      <c r="M12748">
        <v>1</v>
      </c>
      <c r="N12748">
        <v>1</v>
      </c>
      <c r="O12748" s="6">
        <v>0.89701265920944195</v>
      </c>
      <c r="P12748" s="6">
        <v>2.9882193E-3</v>
      </c>
      <c r="Q12748" s="6">
        <v>2.15057409890492E-3</v>
      </c>
      <c r="R12748" s="6">
        <v>415.45</v>
      </c>
      <c r="S12748" s="2">
        <f t="shared" si="398"/>
        <v>2.5245875336019461</v>
      </c>
      <c r="T12748" s="1" t="str">
        <f t="shared" si="399"/>
        <v>4123441</v>
      </c>
    </row>
    <row r="12749" spans="1:20" x14ac:dyDescent="0.2">
      <c r="A12749" s="2">
        <v>12748</v>
      </c>
      <c r="B12749">
        <v>4</v>
      </c>
      <c r="C12749">
        <v>1</v>
      </c>
      <c r="D12749">
        <v>2</v>
      </c>
      <c r="E12749">
        <v>1</v>
      </c>
      <c r="F12749">
        <v>1</v>
      </c>
      <c r="G12749">
        <v>1</v>
      </c>
      <c r="H12749">
        <v>1</v>
      </c>
      <c r="I12749">
        <v>3</v>
      </c>
      <c r="J12749">
        <v>4</v>
      </c>
      <c r="K12749">
        <v>4</v>
      </c>
      <c r="L12749">
        <v>2</v>
      </c>
      <c r="M12749">
        <v>1</v>
      </c>
      <c r="N12749">
        <v>1</v>
      </c>
      <c r="O12749" s="6">
        <v>0.89867076565604098</v>
      </c>
      <c r="P12749" s="6">
        <v>1.3300776E-3</v>
      </c>
      <c r="Q12749" s="6">
        <v>1.3348793990091399E-3</v>
      </c>
      <c r="R12749" s="6">
        <v>420.55002000000002</v>
      </c>
      <c r="S12749" s="2">
        <f t="shared" si="398"/>
        <v>2.8761230204850423</v>
      </c>
      <c r="T12749" s="1" t="str">
        <f t="shared" si="399"/>
        <v>4123442</v>
      </c>
    </row>
    <row r="12750" spans="1:20" x14ac:dyDescent="0.2">
      <c r="A12750" s="2">
        <v>12749</v>
      </c>
      <c r="B12750">
        <v>4</v>
      </c>
      <c r="C12750">
        <v>1</v>
      </c>
      <c r="D12750">
        <v>2</v>
      </c>
      <c r="E12750">
        <v>1</v>
      </c>
      <c r="F12750">
        <v>1</v>
      </c>
      <c r="G12750">
        <v>1</v>
      </c>
      <c r="H12750">
        <v>1</v>
      </c>
      <c r="I12750">
        <v>3</v>
      </c>
      <c r="J12750">
        <v>4</v>
      </c>
      <c r="K12750">
        <v>4</v>
      </c>
      <c r="L12750">
        <v>3</v>
      </c>
      <c r="M12750">
        <v>1</v>
      </c>
      <c r="N12750">
        <v>1</v>
      </c>
      <c r="O12750" s="6">
        <v>0.89895914949714395</v>
      </c>
      <c r="P12750" s="6">
        <v>1.0417104000000001E-3</v>
      </c>
      <c r="Q12750" s="6">
        <v>1.23922907409364E-3</v>
      </c>
      <c r="R12750" s="6">
        <v>522.15</v>
      </c>
      <c r="S12750" s="2">
        <f t="shared" si="398"/>
        <v>2.9822530000027854</v>
      </c>
      <c r="T12750" s="1" t="str">
        <f t="shared" si="399"/>
        <v>4123443</v>
      </c>
    </row>
    <row r="12751" spans="1:20" x14ac:dyDescent="0.2">
      <c r="A12751" s="2">
        <v>12750</v>
      </c>
      <c r="B12751">
        <v>4</v>
      </c>
      <c r="C12751">
        <v>1</v>
      </c>
      <c r="D12751">
        <v>2</v>
      </c>
      <c r="E12751">
        <v>1</v>
      </c>
      <c r="F12751">
        <v>1</v>
      </c>
      <c r="G12751">
        <v>1</v>
      </c>
      <c r="H12751">
        <v>1</v>
      </c>
      <c r="I12751">
        <v>3</v>
      </c>
      <c r="J12751">
        <v>4</v>
      </c>
      <c r="K12751">
        <v>4</v>
      </c>
      <c r="L12751">
        <v>4</v>
      </c>
      <c r="M12751">
        <v>1</v>
      </c>
      <c r="N12751">
        <v>1</v>
      </c>
      <c r="O12751" s="6">
        <v>0.898981737070076</v>
      </c>
      <c r="P12751" s="6">
        <v>1.0191201999999999E-3</v>
      </c>
      <c r="Q12751" s="6">
        <v>1.4629926109499701E-3</v>
      </c>
      <c r="R12751" s="6">
        <v>540.75</v>
      </c>
      <c r="S12751" s="2">
        <f t="shared" si="398"/>
        <v>2.9917745901661812</v>
      </c>
      <c r="T12751" s="1" t="str">
        <f t="shared" si="399"/>
        <v>4123444</v>
      </c>
    </row>
    <row r="12752" spans="1:20" x14ac:dyDescent="0.2">
      <c r="A12752" s="2">
        <v>12751</v>
      </c>
      <c r="B12752">
        <v>4</v>
      </c>
      <c r="C12752">
        <v>1</v>
      </c>
      <c r="D12752">
        <v>2</v>
      </c>
      <c r="E12752">
        <v>1</v>
      </c>
      <c r="F12752">
        <v>1</v>
      </c>
      <c r="G12752">
        <v>1</v>
      </c>
      <c r="H12752">
        <v>1</v>
      </c>
      <c r="I12752">
        <v>4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 s="6">
        <v>0.896602687641461</v>
      </c>
      <c r="P12752" s="6">
        <v>3.3981800000000002E-3</v>
      </c>
      <c r="Q12752" s="6">
        <v>2.1399222915903298E-3</v>
      </c>
      <c r="R12752" s="6">
        <v>240.55</v>
      </c>
      <c r="S12752" s="2">
        <f t="shared" si="398"/>
        <v>2.4687536204827731</v>
      </c>
      <c r="T12752" s="1" t="str">
        <f t="shared" si="399"/>
        <v>4124111</v>
      </c>
    </row>
    <row r="12753" spans="1:20" x14ac:dyDescent="0.2">
      <c r="A12753" s="2">
        <v>12752</v>
      </c>
      <c r="B12753">
        <v>4</v>
      </c>
      <c r="C12753">
        <v>1</v>
      </c>
      <c r="D12753">
        <v>2</v>
      </c>
      <c r="E12753">
        <v>1</v>
      </c>
      <c r="F12753">
        <v>1</v>
      </c>
      <c r="G12753">
        <v>1</v>
      </c>
      <c r="H12753">
        <v>1</v>
      </c>
      <c r="I12753">
        <v>4</v>
      </c>
      <c r="J12753">
        <v>1</v>
      </c>
      <c r="K12753">
        <v>1</v>
      </c>
      <c r="L12753">
        <v>2</v>
      </c>
      <c r="M12753">
        <v>1</v>
      </c>
      <c r="N12753">
        <v>1</v>
      </c>
      <c r="O12753" s="6">
        <v>0.89810811026501003</v>
      </c>
      <c r="P12753" s="6">
        <v>1.8927455000000001E-3</v>
      </c>
      <c r="Q12753" s="6">
        <v>1.3106109812887599E-3</v>
      </c>
      <c r="R12753" s="6">
        <v>245.65001000000001</v>
      </c>
      <c r="S12753" s="2">
        <f t="shared" si="398"/>
        <v>2.7229077776770629</v>
      </c>
      <c r="T12753" s="1" t="str">
        <f t="shared" si="399"/>
        <v>4124112</v>
      </c>
    </row>
    <row r="12754" spans="1:20" x14ac:dyDescent="0.2">
      <c r="A12754" s="2">
        <v>12753</v>
      </c>
      <c r="B12754">
        <v>4</v>
      </c>
      <c r="C12754">
        <v>1</v>
      </c>
      <c r="D12754">
        <v>2</v>
      </c>
      <c r="E12754">
        <v>1</v>
      </c>
      <c r="F12754">
        <v>1</v>
      </c>
      <c r="G12754">
        <v>1</v>
      </c>
      <c r="H12754">
        <v>1</v>
      </c>
      <c r="I12754">
        <v>4</v>
      </c>
      <c r="J12754">
        <v>1</v>
      </c>
      <c r="K12754">
        <v>1</v>
      </c>
      <c r="L12754">
        <v>3</v>
      </c>
      <c r="M12754">
        <v>1</v>
      </c>
      <c r="N12754">
        <v>1</v>
      </c>
      <c r="O12754" s="6">
        <v>0.89837290071974196</v>
      </c>
      <c r="P12754" s="6">
        <v>1.6279816999999999E-3</v>
      </c>
      <c r="Q12754" s="6">
        <v>1.32764752442786E-3</v>
      </c>
      <c r="R12754" s="6">
        <v>347.25</v>
      </c>
      <c r="S12754" s="2">
        <f t="shared" si="398"/>
        <v>2.7883504812856921</v>
      </c>
      <c r="T12754" s="1" t="str">
        <f t="shared" si="399"/>
        <v>4124113</v>
      </c>
    </row>
    <row r="12755" spans="1:20" x14ac:dyDescent="0.2">
      <c r="A12755" s="2">
        <v>12754</v>
      </c>
      <c r="B12755">
        <v>4</v>
      </c>
      <c r="C12755">
        <v>1</v>
      </c>
      <c r="D12755">
        <v>2</v>
      </c>
      <c r="E12755">
        <v>1</v>
      </c>
      <c r="F12755">
        <v>1</v>
      </c>
      <c r="G12755">
        <v>1</v>
      </c>
      <c r="H12755">
        <v>1</v>
      </c>
      <c r="I12755">
        <v>4</v>
      </c>
      <c r="J12755">
        <v>1</v>
      </c>
      <c r="K12755">
        <v>1</v>
      </c>
      <c r="L12755">
        <v>4</v>
      </c>
      <c r="M12755">
        <v>1</v>
      </c>
      <c r="N12755">
        <v>1</v>
      </c>
      <c r="O12755" s="6">
        <v>0.89853446260129199</v>
      </c>
      <c r="P12755" s="6">
        <v>1.4663935E-3</v>
      </c>
      <c r="Q12755" s="6">
        <v>1.34102669642176E-3</v>
      </c>
      <c r="R12755" s="6">
        <v>365.85</v>
      </c>
      <c r="S12755" s="2">
        <f t="shared" si="398"/>
        <v>2.8337494731142989</v>
      </c>
      <c r="T12755" s="1" t="str">
        <f t="shared" si="399"/>
        <v>4124114</v>
      </c>
    </row>
    <row r="12756" spans="1:20" x14ac:dyDescent="0.2">
      <c r="A12756" s="2">
        <v>12755</v>
      </c>
      <c r="B12756">
        <v>4</v>
      </c>
      <c r="C12756">
        <v>1</v>
      </c>
      <c r="D12756">
        <v>2</v>
      </c>
      <c r="E12756">
        <v>1</v>
      </c>
      <c r="F12756">
        <v>1</v>
      </c>
      <c r="G12756">
        <v>1</v>
      </c>
      <c r="H12756">
        <v>1</v>
      </c>
      <c r="I12756">
        <v>4</v>
      </c>
      <c r="J12756">
        <v>1</v>
      </c>
      <c r="K12756">
        <v>2</v>
      </c>
      <c r="L12756">
        <v>1</v>
      </c>
      <c r="M12756">
        <v>1</v>
      </c>
      <c r="N12756">
        <v>1</v>
      </c>
      <c r="O12756" s="6">
        <v>0.89816445363434905</v>
      </c>
      <c r="P12756" s="6">
        <v>1.8364191E-3</v>
      </c>
      <c r="Q12756" s="6">
        <v>2.17591456544311E-3</v>
      </c>
      <c r="R12756" s="6">
        <v>245.65001000000001</v>
      </c>
      <c r="S12756" s="2">
        <f t="shared" si="398"/>
        <v>2.7360281989263462</v>
      </c>
      <c r="T12756" s="1" t="str">
        <f t="shared" si="399"/>
        <v>4124121</v>
      </c>
    </row>
    <row r="12757" spans="1:20" x14ac:dyDescent="0.2">
      <c r="A12757" s="2">
        <v>12756</v>
      </c>
      <c r="B12757">
        <v>4</v>
      </c>
      <c r="C12757">
        <v>1</v>
      </c>
      <c r="D12757">
        <v>2</v>
      </c>
      <c r="E12757">
        <v>1</v>
      </c>
      <c r="F12757">
        <v>1</v>
      </c>
      <c r="G12757">
        <v>1</v>
      </c>
      <c r="H12757">
        <v>1</v>
      </c>
      <c r="I12757">
        <v>4</v>
      </c>
      <c r="J12757">
        <v>1</v>
      </c>
      <c r="K12757">
        <v>2</v>
      </c>
      <c r="L12757">
        <v>2</v>
      </c>
      <c r="M12757">
        <v>1</v>
      </c>
      <c r="N12757">
        <v>1</v>
      </c>
      <c r="O12757" s="6">
        <v>0.899181333097409</v>
      </c>
      <c r="P12757" s="7">
        <v>8.1956387000000003E-4</v>
      </c>
      <c r="Q12757" s="6">
        <v>1.41117107396168E-3</v>
      </c>
      <c r="R12757" s="6">
        <v>250.75002000000001</v>
      </c>
      <c r="S12757" s="2">
        <f t="shared" si="398"/>
        <v>3.0864171954703199</v>
      </c>
      <c r="T12757" s="1" t="str">
        <f t="shared" si="399"/>
        <v>4124122</v>
      </c>
    </row>
    <row r="12758" spans="1:20" x14ac:dyDescent="0.2">
      <c r="A12758" s="2">
        <v>12757</v>
      </c>
      <c r="B12758">
        <v>4</v>
      </c>
      <c r="C12758">
        <v>1</v>
      </c>
      <c r="D12758">
        <v>2</v>
      </c>
      <c r="E12758">
        <v>1</v>
      </c>
      <c r="F12758">
        <v>1</v>
      </c>
      <c r="G12758">
        <v>1</v>
      </c>
      <c r="H12758">
        <v>1</v>
      </c>
      <c r="I12758">
        <v>4</v>
      </c>
      <c r="J12758">
        <v>1</v>
      </c>
      <c r="K12758">
        <v>2</v>
      </c>
      <c r="L12758">
        <v>3</v>
      </c>
      <c r="M12758">
        <v>1</v>
      </c>
      <c r="N12758">
        <v>1</v>
      </c>
      <c r="O12758" s="6">
        <v>0.89988768618647696</v>
      </c>
      <c r="P12758" s="7">
        <v>1.1318922000000001E-4</v>
      </c>
      <c r="Q12758" s="6">
        <v>1.41713291849821E-3</v>
      </c>
      <c r="R12758" s="6">
        <v>352.35</v>
      </c>
      <c r="S12758" s="2">
        <f t="shared" si="398"/>
        <v>3.9461949328425105</v>
      </c>
      <c r="T12758" s="1" t="str">
        <f t="shared" si="399"/>
        <v>4124123</v>
      </c>
    </row>
    <row r="12759" spans="1:20" x14ac:dyDescent="0.2">
      <c r="A12759" s="2">
        <v>12758</v>
      </c>
      <c r="B12759">
        <v>4</v>
      </c>
      <c r="C12759">
        <v>1</v>
      </c>
      <c r="D12759">
        <v>2</v>
      </c>
      <c r="E12759">
        <v>1</v>
      </c>
      <c r="F12759">
        <v>1</v>
      </c>
      <c r="G12759">
        <v>1</v>
      </c>
      <c r="H12759">
        <v>1</v>
      </c>
      <c r="I12759">
        <v>4</v>
      </c>
      <c r="J12759">
        <v>1</v>
      </c>
      <c r="K12759">
        <v>2</v>
      </c>
      <c r="L12759">
        <v>4</v>
      </c>
      <c r="M12759">
        <v>1</v>
      </c>
      <c r="N12759">
        <v>1</v>
      </c>
      <c r="O12759" s="6">
        <v>0.900079011261947</v>
      </c>
      <c r="P12759" s="7">
        <v>7.8141690000000004E-5</v>
      </c>
      <c r="Q12759" s="6">
        <v>1.10341767406491E-3</v>
      </c>
      <c r="R12759" s="6">
        <v>370.95</v>
      </c>
      <c r="S12759" s="2">
        <f t="shared" ref="S12759:S12822" si="400">-LOG10(P12759)</f>
        <v>4.1071172003580019</v>
      </c>
      <c r="T12759" s="1" t="str">
        <f t="shared" si="399"/>
        <v>4124124</v>
      </c>
    </row>
    <row r="12760" spans="1:20" x14ac:dyDescent="0.2">
      <c r="A12760" s="2">
        <v>12759</v>
      </c>
      <c r="B12760">
        <v>4</v>
      </c>
      <c r="C12760">
        <v>1</v>
      </c>
      <c r="D12760">
        <v>2</v>
      </c>
      <c r="E12760">
        <v>1</v>
      </c>
      <c r="F12760">
        <v>1</v>
      </c>
      <c r="G12760">
        <v>1</v>
      </c>
      <c r="H12760">
        <v>1</v>
      </c>
      <c r="I12760">
        <v>4</v>
      </c>
      <c r="J12760">
        <v>1</v>
      </c>
      <c r="K12760">
        <v>3</v>
      </c>
      <c r="L12760">
        <v>1</v>
      </c>
      <c r="M12760">
        <v>1</v>
      </c>
      <c r="N12760">
        <v>1</v>
      </c>
      <c r="O12760" s="6">
        <v>0.89839069750151801</v>
      </c>
      <c r="P12760" s="6">
        <v>1.6101599E-3</v>
      </c>
      <c r="Q12760" s="6">
        <v>2.1092328583181999E-3</v>
      </c>
      <c r="R12760" s="6">
        <v>347.25</v>
      </c>
      <c r="S12760" s="2">
        <f t="shared" si="400"/>
        <v>2.7931309933846578</v>
      </c>
      <c r="T12760" s="1" t="str">
        <f t="shared" si="399"/>
        <v>4124131</v>
      </c>
    </row>
    <row r="12761" spans="1:20" x14ac:dyDescent="0.2">
      <c r="A12761" s="2">
        <v>12760</v>
      </c>
      <c r="B12761">
        <v>4</v>
      </c>
      <c r="C12761">
        <v>1</v>
      </c>
      <c r="D12761">
        <v>2</v>
      </c>
      <c r="E12761">
        <v>1</v>
      </c>
      <c r="F12761">
        <v>1</v>
      </c>
      <c r="G12761">
        <v>1</v>
      </c>
      <c r="H12761">
        <v>1</v>
      </c>
      <c r="I12761">
        <v>4</v>
      </c>
      <c r="J12761">
        <v>1</v>
      </c>
      <c r="K12761">
        <v>3</v>
      </c>
      <c r="L12761">
        <v>2</v>
      </c>
      <c r="M12761">
        <v>1</v>
      </c>
      <c r="N12761">
        <v>1</v>
      </c>
      <c r="O12761" s="6">
        <v>0.89967770991978502</v>
      </c>
      <c r="P12761" s="7">
        <v>3.2317638E-4</v>
      </c>
      <c r="Q12761" s="6">
        <v>1.2910924647346199E-3</v>
      </c>
      <c r="R12761" s="6">
        <v>352.35</v>
      </c>
      <c r="S12761" s="2">
        <f t="shared" si="400"/>
        <v>3.4905603880290048</v>
      </c>
      <c r="T12761" s="1" t="str">
        <f t="shared" si="399"/>
        <v>4124132</v>
      </c>
    </row>
    <row r="12762" spans="1:20" x14ac:dyDescent="0.2">
      <c r="A12762" s="2">
        <v>12761</v>
      </c>
      <c r="B12762">
        <v>4</v>
      </c>
      <c r="C12762">
        <v>1</v>
      </c>
      <c r="D12762">
        <v>2</v>
      </c>
      <c r="E12762">
        <v>1</v>
      </c>
      <c r="F12762">
        <v>1</v>
      </c>
      <c r="G12762">
        <v>1</v>
      </c>
      <c r="H12762">
        <v>1</v>
      </c>
      <c r="I12762">
        <v>4</v>
      </c>
      <c r="J12762">
        <v>1</v>
      </c>
      <c r="K12762">
        <v>3</v>
      </c>
      <c r="L12762">
        <v>3</v>
      </c>
      <c r="M12762">
        <v>1</v>
      </c>
      <c r="N12762">
        <v>1</v>
      </c>
      <c r="O12762" s="6">
        <v>0.90068365092966995</v>
      </c>
      <c r="P12762" s="7">
        <v>6.8277120000000005E-4</v>
      </c>
      <c r="Q12762" s="6">
        <v>1.191745490874E-3</v>
      </c>
      <c r="R12762" s="6">
        <v>453.95</v>
      </c>
      <c r="S12762" s="2">
        <f t="shared" si="400"/>
        <v>3.1657248061643171</v>
      </c>
      <c r="T12762" s="1" t="str">
        <f t="shared" si="399"/>
        <v>4124133</v>
      </c>
    </row>
    <row r="12763" spans="1:20" x14ac:dyDescent="0.2">
      <c r="A12763" s="2">
        <v>12762</v>
      </c>
      <c r="B12763">
        <v>4</v>
      </c>
      <c r="C12763">
        <v>1</v>
      </c>
      <c r="D12763">
        <v>2</v>
      </c>
      <c r="E12763">
        <v>1</v>
      </c>
      <c r="F12763">
        <v>1</v>
      </c>
      <c r="G12763">
        <v>1</v>
      </c>
      <c r="H12763">
        <v>1</v>
      </c>
      <c r="I12763">
        <v>4</v>
      </c>
      <c r="J12763">
        <v>1</v>
      </c>
      <c r="K12763">
        <v>3</v>
      </c>
      <c r="L12763">
        <v>4</v>
      </c>
      <c r="M12763">
        <v>1</v>
      </c>
      <c r="N12763">
        <v>1</v>
      </c>
      <c r="O12763" s="6">
        <v>0.90040956142559403</v>
      </c>
      <c r="P12763" s="7">
        <v>4.0870905000000001E-4</v>
      </c>
      <c r="Q12763" s="6">
        <v>1.26227373966518E-3</v>
      </c>
      <c r="R12763" s="6">
        <v>472.55</v>
      </c>
      <c r="S12763" s="2">
        <f t="shared" si="400"/>
        <v>3.3885857456465027</v>
      </c>
      <c r="T12763" s="1" t="str">
        <f t="shared" si="399"/>
        <v>4124134</v>
      </c>
    </row>
    <row r="12764" spans="1:20" x14ac:dyDescent="0.2">
      <c r="A12764" s="2">
        <v>12763</v>
      </c>
      <c r="B12764">
        <v>4</v>
      </c>
      <c r="C12764">
        <v>1</v>
      </c>
      <c r="D12764">
        <v>2</v>
      </c>
      <c r="E12764">
        <v>1</v>
      </c>
      <c r="F12764">
        <v>1</v>
      </c>
      <c r="G12764">
        <v>1</v>
      </c>
      <c r="H12764">
        <v>1</v>
      </c>
      <c r="I12764">
        <v>4</v>
      </c>
      <c r="J12764">
        <v>1</v>
      </c>
      <c r="K12764">
        <v>4</v>
      </c>
      <c r="L12764">
        <v>1</v>
      </c>
      <c r="M12764">
        <v>1</v>
      </c>
      <c r="N12764">
        <v>1</v>
      </c>
      <c r="O12764" s="6">
        <v>0.89852434754048005</v>
      </c>
      <c r="P12764" s="6">
        <v>1.4765263E-3</v>
      </c>
      <c r="Q12764" s="6">
        <v>2.14094561305296E-3</v>
      </c>
      <c r="R12764" s="6">
        <v>365.85</v>
      </c>
      <c r="S12764" s="2">
        <f t="shared" si="400"/>
        <v>2.8307588129432988</v>
      </c>
      <c r="T12764" s="1" t="str">
        <f t="shared" si="399"/>
        <v>4124141</v>
      </c>
    </row>
    <row r="12765" spans="1:20" x14ac:dyDescent="0.2">
      <c r="A12765" s="2">
        <v>12764</v>
      </c>
      <c r="B12765">
        <v>4</v>
      </c>
      <c r="C12765">
        <v>1</v>
      </c>
      <c r="D12765">
        <v>2</v>
      </c>
      <c r="E12765">
        <v>1</v>
      </c>
      <c r="F12765">
        <v>1</v>
      </c>
      <c r="G12765">
        <v>1</v>
      </c>
      <c r="H12765">
        <v>1</v>
      </c>
      <c r="I12765">
        <v>4</v>
      </c>
      <c r="J12765">
        <v>1</v>
      </c>
      <c r="K12765">
        <v>4</v>
      </c>
      <c r="L12765">
        <v>2</v>
      </c>
      <c r="M12765">
        <v>1</v>
      </c>
      <c r="N12765">
        <v>1</v>
      </c>
      <c r="O12765" s="6">
        <v>0.89972983439711995</v>
      </c>
      <c r="P12765" s="7">
        <v>2.7102232000000002E-4</v>
      </c>
      <c r="Q12765" s="6">
        <v>1.2803987629938301E-3</v>
      </c>
      <c r="R12765" s="6">
        <v>370.95</v>
      </c>
      <c r="S12765" s="2">
        <f t="shared" si="400"/>
        <v>3.566994941399861</v>
      </c>
      <c r="T12765" s="1" t="str">
        <f t="shared" si="399"/>
        <v>4124142</v>
      </c>
    </row>
    <row r="12766" spans="1:20" x14ac:dyDescent="0.2">
      <c r="A12766" s="2">
        <v>12765</v>
      </c>
      <c r="B12766">
        <v>4</v>
      </c>
      <c r="C12766">
        <v>1</v>
      </c>
      <c r="D12766">
        <v>2</v>
      </c>
      <c r="E12766">
        <v>1</v>
      </c>
      <c r="F12766">
        <v>1</v>
      </c>
      <c r="G12766">
        <v>1</v>
      </c>
      <c r="H12766">
        <v>1</v>
      </c>
      <c r="I12766">
        <v>4</v>
      </c>
      <c r="J12766">
        <v>1</v>
      </c>
      <c r="K12766">
        <v>4</v>
      </c>
      <c r="L12766">
        <v>3</v>
      </c>
      <c r="M12766">
        <v>1</v>
      </c>
      <c r="N12766">
        <v>1</v>
      </c>
      <c r="O12766" s="6">
        <v>0.90048199124981498</v>
      </c>
      <c r="P12766" s="7">
        <v>4.8112870000000001E-4</v>
      </c>
      <c r="Q12766" s="6">
        <v>1.39724894540192E-3</v>
      </c>
      <c r="R12766" s="6">
        <v>472.55</v>
      </c>
      <c r="S12766" s="2">
        <f t="shared" si="400"/>
        <v>3.3177387360513575</v>
      </c>
      <c r="T12766" s="1" t="str">
        <f t="shared" si="399"/>
        <v>4124143</v>
      </c>
    </row>
    <row r="12767" spans="1:20" x14ac:dyDescent="0.2">
      <c r="A12767" s="2">
        <v>12766</v>
      </c>
      <c r="B12767">
        <v>4</v>
      </c>
      <c r="C12767">
        <v>1</v>
      </c>
      <c r="D12767">
        <v>2</v>
      </c>
      <c r="E12767">
        <v>1</v>
      </c>
      <c r="F12767">
        <v>1</v>
      </c>
      <c r="G12767">
        <v>1</v>
      </c>
      <c r="H12767">
        <v>1</v>
      </c>
      <c r="I12767">
        <v>4</v>
      </c>
      <c r="J12767">
        <v>1</v>
      </c>
      <c r="K12767">
        <v>4</v>
      </c>
      <c r="L12767">
        <v>4</v>
      </c>
      <c r="M12767">
        <v>1</v>
      </c>
      <c r="N12767">
        <v>1</v>
      </c>
      <c r="O12767" s="6">
        <v>0.90022676931172696</v>
      </c>
      <c r="P12767" s="7">
        <v>2.2590159999999999E-4</v>
      </c>
      <c r="Q12767" s="6">
        <v>1.48016038825965E-3</v>
      </c>
      <c r="R12767" s="6">
        <v>491.15001999999998</v>
      </c>
      <c r="S12767" s="2">
        <f t="shared" si="400"/>
        <v>3.6460806930782637</v>
      </c>
      <c r="T12767" s="1" t="str">
        <f t="shared" si="399"/>
        <v>4124144</v>
      </c>
    </row>
    <row r="12768" spans="1:20" x14ac:dyDescent="0.2">
      <c r="A12768" s="2">
        <v>12767</v>
      </c>
      <c r="B12768">
        <v>4</v>
      </c>
      <c r="C12768">
        <v>1</v>
      </c>
      <c r="D12768">
        <v>2</v>
      </c>
      <c r="E12768">
        <v>1</v>
      </c>
      <c r="F12768">
        <v>1</v>
      </c>
      <c r="G12768">
        <v>1</v>
      </c>
      <c r="H12768">
        <v>1</v>
      </c>
      <c r="I12768">
        <v>4</v>
      </c>
      <c r="J12768">
        <v>2</v>
      </c>
      <c r="K12768">
        <v>1</v>
      </c>
      <c r="L12768">
        <v>1</v>
      </c>
      <c r="M12768">
        <v>1</v>
      </c>
      <c r="N12768">
        <v>1</v>
      </c>
      <c r="O12768" s="6">
        <v>0.89742669872279301</v>
      </c>
      <c r="P12768" s="6">
        <v>2.5741458000000002E-3</v>
      </c>
      <c r="Q12768" s="6">
        <v>2.1235257533613302E-3</v>
      </c>
      <c r="R12768" s="6">
        <v>245.65001000000001</v>
      </c>
      <c r="S12768" s="2">
        <f t="shared" si="400"/>
        <v>2.5893668582310894</v>
      </c>
      <c r="T12768" s="1" t="str">
        <f t="shared" si="399"/>
        <v>4124211</v>
      </c>
    </row>
    <row r="12769" spans="1:20" x14ac:dyDescent="0.2">
      <c r="A12769" s="2">
        <v>12768</v>
      </c>
      <c r="B12769">
        <v>4</v>
      </c>
      <c r="C12769">
        <v>1</v>
      </c>
      <c r="D12769">
        <v>2</v>
      </c>
      <c r="E12769">
        <v>1</v>
      </c>
      <c r="F12769">
        <v>1</v>
      </c>
      <c r="G12769">
        <v>1</v>
      </c>
      <c r="H12769">
        <v>1</v>
      </c>
      <c r="I12769">
        <v>4</v>
      </c>
      <c r="J12769">
        <v>2</v>
      </c>
      <c r="K12769">
        <v>1</v>
      </c>
      <c r="L12769">
        <v>2</v>
      </c>
      <c r="M12769">
        <v>1</v>
      </c>
      <c r="N12769">
        <v>1</v>
      </c>
      <c r="O12769" s="6">
        <v>0.89849405721910602</v>
      </c>
      <c r="P12769" s="6">
        <v>1.5068054000000001E-3</v>
      </c>
      <c r="Q12769" s="6">
        <v>1.27203901607167E-3</v>
      </c>
      <c r="R12769" s="6">
        <v>250.75002000000001</v>
      </c>
      <c r="S12769" s="2">
        <f t="shared" si="400"/>
        <v>2.821942832067124</v>
      </c>
      <c r="T12769" s="1" t="str">
        <f t="shared" si="399"/>
        <v>4124212</v>
      </c>
    </row>
    <row r="12770" spans="1:20" x14ac:dyDescent="0.2">
      <c r="A12770" s="2">
        <v>12769</v>
      </c>
      <c r="B12770">
        <v>4</v>
      </c>
      <c r="C12770">
        <v>1</v>
      </c>
      <c r="D12770">
        <v>2</v>
      </c>
      <c r="E12770">
        <v>1</v>
      </c>
      <c r="F12770">
        <v>1</v>
      </c>
      <c r="G12770">
        <v>1</v>
      </c>
      <c r="H12770">
        <v>1</v>
      </c>
      <c r="I12770">
        <v>4</v>
      </c>
      <c r="J12770">
        <v>2</v>
      </c>
      <c r="K12770">
        <v>1</v>
      </c>
      <c r="L12770">
        <v>3</v>
      </c>
      <c r="M12770">
        <v>1</v>
      </c>
      <c r="N12770">
        <v>1</v>
      </c>
      <c r="O12770" s="6">
        <v>0.89911299996322402</v>
      </c>
      <c r="P12770" s="7">
        <v>8.8787079999999997E-4</v>
      </c>
      <c r="Q12770" s="6">
        <v>1.3189833978565E-3</v>
      </c>
      <c r="R12770" s="6">
        <v>352.35</v>
      </c>
      <c r="S12770" s="2">
        <f t="shared" si="400"/>
        <v>3.051650226709457</v>
      </c>
      <c r="T12770" s="1" t="str">
        <f t="shared" si="399"/>
        <v>4124213</v>
      </c>
    </row>
    <row r="12771" spans="1:20" x14ac:dyDescent="0.2">
      <c r="A12771" s="2">
        <v>12770</v>
      </c>
      <c r="B12771">
        <v>4</v>
      </c>
      <c r="C12771">
        <v>1</v>
      </c>
      <c r="D12771">
        <v>2</v>
      </c>
      <c r="E12771">
        <v>1</v>
      </c>
      <c r="F12771">
        <v>1</v>
      </c>
      <c r="G12771">
        <v>1</v>
      </c>
      <c r="H12771">
        <v>1</v>
      </c>
      <c r="I12771">
        <v>4</v>
      </c>
      <c r="J12771">
        <v>2</v>
      </c>
      <c r="K12771">
        <v>1</v>
      </c>
      <c r="L12771">
        <v>4</v>
      </c>
      <c r="M12771">
        <v>1</v>
      </c>
      <c r="N12771">
        <v>1</v>
      </c>
      <c r="O12771" s="6">
        <v>0.89909431986161203</v>
      </c>
      <c r="P12771" s="7">
        <v>9.0652704000000002E-4</v>
      </c>
      <c r="Q12771" s="6">
        <v>1.33234149473212E-3</v>
      </c>
      <c r="R12771" s="6">
        <v>370.95</v>
      </c>
      <c r="S12771" s="2">
        <f t="shared" si="400"/>
        <v>3.0426192371860696</v>
      </c>
      <c r="T12771" s="1" t="str">
        <f t="shared" si="399"/>
        <v>4124214</v>
      </c>
    </row>
    <row r="12772" spans="1:20" x14ac:dyDescent="0.2">
      <c r="A12772" s="2">
        <v>12771</v>
      </c>
      <c r="B12772">
        <v>4</v>
      </c>
      <c r="C12772">
        <v>1</v>
      </c>
      <c r="D12772">
        <v>2</v>
      </c>
      <c r="E12772">
        <v>1</v>
      </c>
      <c r="F12772">
        <v>1</v>
      </c>
      <c r="G12772">
        <v>1</v>
      </c>
      <c r="H12772">
        <v>1</v>
      </c>
      <c r="I12772">
        <v>4</v>
      </c>
      <c r="J12772">
        <v>2</v>
      </c>
      <c r="K12772">
        <v>2</v>
      </c>
      <c r="L12772">
        <v>1</v>
      </c>
      <c r="M12772">
        <v>1</v>
      </c>
      <c r="N12772">
        <v>1</v>
      </c>
      <c r="O12772" s="6">
        <v>0.89854161257991205</v>
      </c>
      <c r="P12772" s="6">
        <v>1.4592409E-3</v>
      </c>
      <c r="Q12772" s="6">
        <v>2.0935973310785999E-3</v>
      </c>
      <c r="R12772" s="6">
        <v>250.75002000000001</v>
      </c>
      <c r="S12772" s="2">
        <f t="shared" si="400"/>
        <v>2.835873006321457</v>
      </c>
      <c r="T12772" s="1" t="str">
        <f t="shared" si="399"/>
        <v>4124221</v>
      </c>
    </row>
    <row r="12773" spans="1:20" x14ac:dyDescent="0.2">
      <c r="A12773" s="2">
        <v>12772</v>
      </c>
      <c r="B12773">
        <v>4</v>
      </c>
      <c r="C12773">
        <v>1</v>
      </c>
      <c r="D12773">
        <v>2</v>
      </c>
      <c r="E12773">
        <v>1</v>
      </c>
      <c r="F12773">
        <v>1</v>
      </c>
      <c r="G12773">
        <v>1</v>
      </c>
      <c r="H12773">
        <v>1</v>
      </c>
      <c r="I12773">
        <v>4</v>
      </c>
      <c r="J12773">
        <v>2</v>
      </c>
      <c r="K12773">
        <v>2</v>
      </c>
      <c r="L12773">
        <v>2</v>
      </c>
      <c r="M12773">
        <v>1</v>
      </c>
      <c r="N12773">
        <v>1</v>
      </c>
      <c r="O12773" s="6">
        <v>0.89964123615616898</v>
      </c>
      <c r="P12773" s="7">
        <v>3.5965443000000001E-4</v>
      </c>
      <c r="Q12773" s="6">
        <v>1.2538375076129799E-3</v>
      </c>
      <c r="R12773" s="6">
        <v>255.85002</v>
      </c>
      <c r="S12773" s="2">
        <f t="shared" si="400"/>
        <v>3.4441145859604259</v>
      </c>
      <c r="T12773" s="1" t="str">
        <f t="shared" si="399"/>
        <v>4124222</v>
      </c>
    </row>
    <row r="12774" spans="1:20" x14ac:dyDescent="0.2">
      <c r="A12774" s="2">
        <v>12773</v>
      </c>
      <c r="B12774">
        <v>4</v>
      </c>
      <c r="C12774">
        <v>1</v>
      </c>
      <c r="D12774">
        <v>2</v>
      </c>
      <c r="E12774">
        <v>1</v>
      </c>
      <c r="F12774">
        <v>1</v>
      </c>
      <c r="G12774">
        <v>1</v>
      </c>
      <c r="H12774">
        <v>1</v>
      </c>
      <c r="I12774">
        <v>4</v>
      </c>
      <c r="J12774">
        <v>2</v>
      </c>
      <c r="K12774">
        <v>2</v>
      </c>
      <c r="L12774">
        <v>3</v>
      </c>
      <c r="M12774">
        <v>1</v>
      </c>
      <c r="N12774">
        <v>1</v>
      </c>
      <c r="O12774" s="6">
        <v>0.90037473354438702</v>
      </c>
      <c r="P12774" s="7">
        <v>3.7384032999999999E-4</v>
      </c>
      <c r="Q12774" s="6">
        <v>1.34277698146627E-3</v>
      </c>
      <c r="R12774" s="6">
        <v>357.45</v>
      </c>
      <c r="S12774" s="2">
        <f t="shared" si="400"/>
        <v>3.4273138486188923</v>
      </c>
      <c r="T12774" s="1" t="str">
        <f t="shared" si="399"/>
        <v>4124223</v>
      </c>
    </row>
    <row r="12775" spans="1:20" x14ac:dyDescent="0.2">
      <c r="A12775" s="2">
        <v>12774</v>
      </c>
      <c r="B12775">
        <v>4</v>
      </c>
      <c r="C12775">
        <v>1</v>
      </c>
      <c r="D12775">
        <v>2</v>
      </c>
      <c r="E12775">
        <v>1</v>
      </c>
      <c r="F12775">
        <v>1</v>
      </c>
      <c r="G12775">
        <v>1</v>
      </c>
      <c r="H12775">
        <v>1</v>
      </c>
      <c r="I12775">
        <v>4</v>
      </c>
      <c r="J12775">
        <v>2</v>
      </c>
      <c r="K12775">
        <v>2</v>
      </c>
      <c r="L12775">
        <v>4</v>
      </c>
      <c r="M12775">
        <v>1</v>
      </c>
      <c r="N12775">
        <v>1</v>
      </c>
      <c r="O12775" s="6">
        <v>0.90033900882561402</v>
      </c>
      <c r="P12775" s="7">
        <v>3.3813715000000002E-4</v>
      </c>
      <c r="Q12775" s="6">
        <v>1.36997060678445E-3</v>
      </c>
      <c r="R12775" s="6">
        <v>376.05002000000002</v>
      </c>
      <c r="S12775" s="2">
        <f t="shared" si="400"/>
        <v>3.4709071121278314</v>
      </c>
      <c r="T12775" s="1" t="str">
        <f t="shared" si="399"/>
        <v>4124224</v>
      </c>
    </row>
    <row r="12776" spans="1:20" x14ac:dyDescent="0.2">
      <c r="A12776" s="2">
        <v>12775</v>
      </c>
      <c r="B12776">
        <v>4</v>
      </c>
      <c r="C12776">
        <v>1</v>
      </c>
      <c r="D12776">
        <v>2</v>
      </c>
      <c r="E12776">
        <v>1</v>
      </c>
      <c r="F12776">
        <v>1</v>
      </c>
      <c r="G12776">
        <v>1</v>
      </c>
      <c r="H12776">
        <v>1</v>
      </c>
      <c r="I12776">
        <v>4</v>
      </c>
      <c r="J12776">
        <v>2</v>
      </c>
      <c r="K12776">
        <v>3</v>
      </c>
      <c r="L12776">
        <v>1</v>
      </c>
      <c r="M12776">
        <v>1</v>
      </c>
      <c r="N12776">
        <v>1</v>
      </c>
      <c r="O12776" s="6">
        <v>0.89905627587466297</v>
      </c>
      <c r="P12776" s="7">
        <v>9.4461440000000001E-4</v>
      </c>
      <c r="Q12776" s="6">
        <v>2.08569369980671E-3</v>
      </c>
      <c r="R12776" s="6">
        <v>352.35</v>
      </c>
      <c r="S12776" s="2">
        <f t="shared" si="400"/>
        <v>3.0247454381867258</v>
      </c>
      <c r="T12776" s="1" t="str">
        <f t="shared" si="399"/>
        <v>4124231</v>
      </c>
    </row>
    <row r="12777" spans="1:20" x14ac:dyDescent="0.2">
      <c r="A12777" s="2">
        <v>12776</v>
      </c>
      <c r="B12777">
        <v>4</v>
      </c>
      <c r="C12777">
        <v>1</v>
      </c>
      <c r="D12777">
        <v>2</v>
      </c>
      <c r="E12777">
        <v>1</v>
      </c>
      <c r="F12777">
        <v>1</v>
      </c>
      <c r="G12777">
        <v>1</v>
      </c>
      <c r="H12777">
        <v>1</v>
      </c>
      <c r="I12777">
        <v>4</v>
      </c>
      <c r="J12777">
        <v>2</v>
      </c>
      <c r="K12777">
        <v>3</v>
      </c>
      <c r="L12777">
        <v>2</v>
      </c>
      <c r="M12777">
        <v>1</v>
      </c>
      <c r="N12777">
        <v>1</v>
      </c>
      <c r="O12777" s="6">
        <v>0.90060067911438202</v>
      </c>
      <c r="P12777" s="7">
        <v>5.9980153999999997E-4</v>
      </c>
      <c r="Q12777" s="6">
        <v>1.3375141416828199E-3</v>
      </c>
      <c r="R12777" s="6">
        <v>357.45</v>
      </c>
      <c r="S12777" s="2">
        <f t="shared" si="400"/>
        <v>3.2219924235170661</v>
      </c>
      <c r="T12777" s="1" t="str">
        <f t="shared" si="399"/>
        <v>4124232</v>
      </c>
    </row>
    <row r="12778" spans="1:20" x14ac:dyDescent="0.2">
      <c r="A12778" s="2">
        <v>12777</v>
      </c>
      <c r="B12778">
        <v>4</v>
      </c>
      <c r="C12778">
        <v>1</v>
      </c>
      <c r="D12778">
        <v>2</v>
      </c>
      <c r="E12778">
        <v>1</v>
      </c>
      <c r="F12778">
        <v>1</v>
      </c>
      <c r="G12778">
        <v>1</v>
      </c>
      <c r="H12778">
        <v>1</v>
      </c>
      <c r="I12778">
        <v>4</v>
      </c>
      <c r="J12778">
        <v>2</v>
      </c>
      <c r="K12778">
        <v>3</v>
      </c>
      <c r="L12778">
        <v>3</v>
      </c>
      <c r="M12778">
        <v>1</v>
      </c>
      <c r="N12778">
        <v>1</v>
      </c>
      <c r="O12778" s="6">
        <v>0.900907052027625</v>
      </c>
      <c r="P12778" s="7">
        <v>9.0616939999999999E-4</v>
      </c>
      <c r="Q12778" s="6">
        <v>1.2850006674825301E-3</v>
      </c>
      <c r="R12778" s="6">
        <v>459.05</v>
      </c>
      <c r="S12778" s="2">
        <f t="shared" si="400"/>
        <v>3.0427906073913569</v>
      </c>
      <c r="T12778" s="1" t="str">
        <f t="shared" si="399"/>
        <v>4124233</v>
      </c>
    </row>
    <row r="12779" spans="1:20" x14ac:dyDescent="0.2">
      <c r="A12779" s="2">
        <v>12778</v>
      </c>
      <c r="B12779">
        <v>4</v>
      </c>
      <c r="C12779">
        <v>1</v>
      </c>
      <c r="D12779">
        <v>2</v>
      </c>
      <c r="E12779">
        <v>1</v>
      </c>
      <c r="F12779">
        <v>1</v>
      </c>
      <c r="G12779">
        <v>1</v>
      </c>
      <c r="H12779">
        <v>1</v>
      </c>
      <c r="I12779">
        <v>4</v>
      </c>
      <c r="J12779">
        <v>2</v>
      </c>
      <c r="K12779">
        <v>3</v>
      </c>
      <c r="L12779">
        <v>4</v>
      </c>
      <c r="M12779">
        <v>1</v>
      </c>
      <c r="N12779">
        <v>1</v>
      </c>
      <c r="O12779" s="6">
        <v>0.90125327827940604</v>
      </c>
      <c r="P12779" s="6">
        <v>1.2524127999999999E-3</v>
      </c>
      <c r="Q12779" s="6">
        <v>1.3320777476152001E-3</v>
      </c>
      <c r="R12779" s="6">
        <v>477.65001999999998</v>
      </c>
      <c r="S12779" s="2">
        <f t="shared" si="400"/>
        <v>2.902252502424524</v>
      </c>
      <c r="T12779" s="1" t="str">
        <f t="shared" si="399"/>
        <v>4124234</v>
      </c>
    </row>
    <row r="12780" spans="1:20" x14ac:dyDescent="0.2">
      <c r="A12780" s="2">
        <v>12779</v>
      </c>
      <c r="B12780">
        <v>4</v>
      </c>
      <c r="C12780">
        <v>1</v>
      </c>
      <c r="D12780">
        <v>2</v>
      </c>
      <c r="E12780">
        <v>1</v>
      </c>
      <c r="F12780">
        <v>1</v>
      </c>
      <c r="G12780">
        <v>1</v>
      </c>
      <c r="H12780">
        <v>1</v>
      </c>
      <c r="I12780">
        <v>4</v>
      </c>
      <c r="J12780">
        <v>2</v>
      </c>
      <c r="K12780">
        <v>4</v>
      </c>
      <c r="L12780">
        <v>1</v>
      </c>
      <c r="M12780">
        <v>1</v>
      </c>
      <c r="N12780">
        <v>1</v>
      </c>
      <c r="O12780" s="6">
        <v>0.899246080956982</v>
      </c>
      <c r="P12780" s="7">
        <v>7.5477360000000002E-4</v>
      </c>
      <c r="Q12780" s="6">
        <v>2.13702766316672E-3</v>
      </c>
      <c r="R12780" s="6">
        <v>370.95</v>
      </c>
      <c r="S12780" s="2">
        <f t="shared" si="400"/>
        <v>3.1221832987228377</v>
      </c>
      <c r="T12780" s="1" t="str">
        <f t="shared" si="399"/>
        <v>4124241</v>
      </c>
    </row>
    <row r="12781" spans="1:20" x14ac:dyDescent="0.2">
      <c r="A12781" s="2">
        <v>12780</v>
      </c>
      <c r="B12781">
        <v>4</v>
      </c>
      <c r="C12781">
        <v>1</v>
      </c>
      <c r="D12781">
        <v>2</v>
      </c>
      <c r="E12781">
        <v>1</v>
      </c>
      <c r="F12781">
        <v>1</v>
      </c>
      <c r="G12781">
        <v>1</v>
      </c>
      <c r="H12781">
        <v>1</v>
      </c>
      <c r="I12781">
        <v>4</v>
      </c>
      <c r="J12781">
        <v>2</v>
      </c>
      <c r="K12781">
        <v>4</v>
      </c>
      <c r="L12781">
        <v>2</v>
      </c>
      <c r="M12781">
        <v>1</v>
      </c>
      <c r="N12781">
        <v>1</v>
      </c>
      <c r="O12781" s="6">
        <v>0.90026010777612397</v>
      </c>
      <c r="P12781" s="7">
        <v>2.5922059999999999E-4</v>
      </c>
      <c r="Q12781" s="6">
        <v>1.36605048932885E-3</v>
      </c>
      <c r="R12781" s="6">
        <v>376.05002000000002</v>
      </c>
      <c r="S12781" s="2">
        <f t="shared" si="400"/>
        <v>3.5863304884849532</v>
      </c>
      <c r="T12781" s="1" t="str">
        <f t="shared" si="399"/>
        <v>4124242</v>
      </c>
    </row>
    <row r="12782" spans="1:20" x14ac:dyDescent="0.2">
      <c r="A12782" s="2">
        <v>12781</v>
      </c>
      <c r="B12782">
        <v>4</v>
      </c>
      <c r="C12782">
        <v>1</v>
      </c>
      <c r="D12782">
        <v>2</v>
      </c>
      <c r="E12782">
        <v>1</v>
      </c>
      <c r="F12782">
        <v>1</v>
      </c>
      <c r="G12782">
        <v>1</v>
      </c>
      <c r="H12782">
        <v>1</v>
      </c>
      <c r="I12782">
        <v>4</v>
      </c>
      <c r="J12782">
        <v>2</v>
      </c>
      <c r="K12782">
        <v>4</v>
      </c>
      <c r="L12782">
        <v>3</v>
      </c>
      <c r="M12782">
        <v>1</v>
      </c>
      <c r="N12782">
        <v>1</v>
      </c>
      <c r="O12782" s="6">
        <v>0.90104139005630302</v>
      </c>
      <c r="P12782" s="6">
        <v>1.0405182999999999E-3</v>
      </c>
      <c r="Q12782" s="6">
        <v>1.49009685302973E-3</v>
      </c>
      <c r="R12782" s="6">
        <v>477.65001999999998</v>
      </c>
      <c r="S12782" s="2">
        <f t="shared" si="400"/>
        <v>2.9827502772792358</v>
      </c>
      <c r="T12782" s="1" t="str">
        <f t="shared" si="399"/>
        <v>4124243</v>
      </c>
    </row>
    <row r="12783" spans="1:20" x14ac:dyDescent="0.2">
      <c r="A12783" s="2">
        <v>12782</v>
      </c>
      <c r="B12783">
        <v>4</v>
      </c>
      <c r="C12783">
        <v>1</v>
      </c>
      <c r="D12783">
        <v>2</v>
      </c>
      <c r="E12783">
        <v>1</v>
      </c>
      <c r="F12783">
        <v>1</v>
      </c>
      <c r="G12783">
        <v>1</v>
      </c>
      <c r="H12783">
        <v>1</v>
      </c>
      <c r="I12783">
        <v>4</v>
      </c>
      <c r="J12783">
        <v>2</v>
      </c>
      <c r="K12783">
        <v>4</v>
      </c>
      <c r="L12783">
        <v>4</v>
      </c>
      <c r="M12783">
        <v>1</v>
      </c>
      <c r="N12783">
        <v>1</v>
      </c>
      <c r="O12783" s="6">
        <v>0.901117004727924</v>
      </c>
      <c r="P12783" s="6">
        <v>1.1161566000000001E-3</v>
      </c>
      <c r="Q12783" s="6">
        <v>1.3031748807644399E-3</v>
      </c>
      <c r="R12783" s="6">
        <v>496.25</v>
      </c>
      <c r="S12783" s="2">
        <f t="shared" si="400"/>
        <v>2.9522748683513012</v>
      </c>
      <c r="T12783" s="1" t="str">
        <f t="shared" si="399"/>
        <v>4124244</v>
      </c>
    </row>
    <row r="12784" spans="1:20" x14ac:dyDescent="0.2">
      <c r="A12784" s="2">
        <v>12783</v>
      </c>
      <c r="B12784">
        <v>4</v>
      </c>
      <c r="C12784">
        <v>1</v>
      </c>
      <c r="D12784">
        <v>2</v>
      </c>
      <c r="E12784">
        <v>1</v>
      </c>
      <c r="F12784">
        <v>1</v>
      </c>
      <c r="G12784">
        <v>1</v>
      </c>
      <c r="H12784">
        <v>1</v>
      </c>
      <c r="I12784">
        <v>4</v>
      </c>
      <c r="J12784">
        <v>3</v>
      </c>
      <c r="K12784">
        <v>1</v>
      </c>
      <c r="L12784">
        <v>1</v>
      </c>
      <c r="M12784">
        <v>1</v>
      </c>
      <c r="N12784">
        <v>1</v>
      </c>
      <c r="O12784" s="6">
        <v>0.89729582839039201</v>
      </c>
      <c r="P12784" s="6">
        <v>2.7050376000000002E-3</v>
      </c>
      <c r="Q12784" s="6">
        <v>2.0766800278672602E-3</v>
      </c>
      <c r="R12784" s="6">
        <v>347.25</v>
      </c>
      <c r="S12784" s="2">
        <f t="shared" si="400"/>
        <v>2.567826693825793</v>
      </c>
      <c r="T12784" s="1" t="str">
        <f t="shared" si="399"/>
        <v>4124311</v>
      </c>
    </row>
    <row r="12785" spans="1:20" x14ac:dyDescent="0.2">
      <c r="A12785" s="2">
        <v>12784</v>
      </c>
      <c r="B12785">
        <v>4</v>
      </c>
      <c r="C12785">
        <v>1</v>
      </c>
      <c r="D12785">
        <v>2</v>
      </c>
      <c r="E12785">
        <v>1</v>
      </c>
      <c r="F12785">
        <v>1</v>
      </c>
      <c r="G12785">
        <v>1</v>
      </c>
      <c r="H12785">
        <v>1</v>
      </c>
      <c r="I12785">
        <v>4</v>
      </c>
      <c r="J12785">
        <v>3</v>
      </c>
      <c r="K12785">
        <v>1</v>
      </c>
      <c r="L12785">
        <v>2</v>
      </c>
      <c r="M12785">
        <v>1</v>
      </c>
      <c r="N12785">
        <v>1</v>
      </c>
      <c r="O12785" s="6">
        <v>0.89901808478221001</v>
      </c>
      <c r="P12785" s="7">
        <v>9.827614000000001E-4</v>
      </c>
      <c r="Q12785" s="6">
        <v>1.29725181737904E-3</v>
      </c>
      <c r="R12785" s="6">
        <v>352.35</v>
      </c>
      <c r="S12785" s="2">
        <f t="shared" si="400"/>
        <v>3.007551909676911</v>
      </c>
      <c r="T12785" s="1" t="str">
        <f t="shared" si="399"/>
        <v>4124312</v>
      </c>
    </row>
    <row r="12786" spans="1:20" x14ac:dyDescent="0.2">
      <c r="A12786" s="2">
        <v>12785</v>
      </c>
      <c r="B12786">
        <v>4</v>
      </c>
      <c r="C12786">
        <v>1</v>
      </c>
      <c r="D12786">
        <v>2</v>
      </c>
      <c r="E12786">
        <v>1</v>
      </c>
      <c r="F12786">
        <v>1</v>
      </c>
      <c r="G12786">
        <v>1</v>
      </c>
      <c r="H12786">
        <v>1</v>
      </c>
      <c r="I12786">
        <v>4</v>
      </c>
      <c r="J12786">
        <v>3</v>
      </c>
      <c r="K12786">
        <v>1</v>
      </c>
      <c r="L12786">
        <v>3</v>
      </c>
      <c r="M12786">
        <v>1</v>
      </c>
      <c r="N12786">
        <v>1</v>
      </c>
      <c r="O12786" s="6">
        <v>0.89936460531236195</v>
      </c>
      <c r="P12786" s="7">
        <v>6.362796E-4</v>
      </c>
      <c r="Q12786" s="6">
        <v>1.32833592941626E-3</v>
      </c>
      <c r="R12786" s="6">
        <v>453.95</v>
      </c>
      <c r="S12786" s="2">
        <f t="shared" si="400"/>
        <v>3.1963520006195902</v>
      </c>
      <c r="T12786" s="1" t="str">
        <f t="shared" si="399"/>
        <v>4124313</v>
      </c>
    </row>
    <row r="12787" spans="1:20" x14ac:dyDescent="0.2">
      <c r="A12787" s="2">
        <v>12786</v>
      </c>
      <c r="B12787">
        <v>4</v>
      </c>
      <c r="C12787">
        <v>1</v>
      </c>
      <c r="D12787">
        <v>2</v>
      </c>
      <c r="E12787">
        <v>1</v>
      </c>
      <c r="F12787">
        <v>1</v>
      </c>
      <c r="G12787">
        <v>1</v>
      </c>
      <c r="H12787">
        <v>1</v>
      </c>
      <c r="I12787">
        <v>4</v>
      </c>
      <c r="J12787">
        <v>3</v>
      </c>
      <c r="K12787">
        <v>1</v>
      </c>
      <c r="L12787">
        <v>4</v>
      </c>
      <c r="M12787">
        <v>1</v>
      </c>
      <c r="N12787">
        <v>1</v>
      </c>
      <c r="O12787" s="6">
        <v>0.89958796141314701</v>
      </c>
      <c r="P12787" s="7">
        <v>4.1288137000000002E-4</v>
      </c>
      <c r="Q12787" s="6">
        <v>1.19334001865082E-3</v>
      </c>
      <c r="R12787" s="6">
        <v>472.55</v>
      </c>
      <c r="S12787" s="2">
        <f t="shared" si="400"/>
        <v>3.3841747128839166</v>
      </c>
      <c r="T12787" s="1" t="str">
        <f t="shared" si="399"/>
        <v>4124314</v>
      </c>
    </row>
    <row r="12788" spans="1:20" x14ac:dyDescent="0.2">
      <c r="A12788" s="2">
        <v>12787</v>
      </c>
      <c r="B12788">
        <v>4</v>
      </c>
      <c r="C12788">
        <v>1</v>
      </c>
      <c r="D12788">
        <v>2</v>
      </c>
      <c r="E12788">
        <v>1</v>
      </c>
      <c r="F12788">
        <v>1</v>
      </c>
      <c r="G12788">
        <v>1</v>
      </c>
      <c r="H12788">
        <v>1</v>
      </c>
      <c r="I12788">
        <v>4</v>
      </c>
      <c r="J12788">
        <v>3</v>
      </c>
      <c r="K12788">
        <v>2</v>
      </c>
      <c r="L12788">
        <v>1</v>
      </c>
      <c r="M12788">
        <v>1</v>
      </c>
      <c r="N12788">
        <v>1</v>
      </c>
      <c r="O12788" s="6">
        <v>0.89868882532942895</v>
      </c>
      <c r="P12788" s="6">
        <v>1.3120174000000001E-3</v>
      </c>
      <c r="Q12788" s="6">
        <v>2.1073871969737698E-3</v>
      </c>
      <c r="R12788" s="6">
        <v>352.35</v>
      </c>
      <c r="S12788" s="2">
        <f t="shared" si="400"/>
        <v>2.882060405300392</v>
      </c>
      <c r="T12788" s="1" t="str">
        <f t="shared" si="399"/>
        <v>4124321</v>
      </c>
    </row>
    <row r="12789" spans="1:20" x14ac:dyDescent="0.2">
      <c r="A12789" s="2">
        <v>12788</v>
      </c>
      <c r="B12789">
        <v>4</v>
      </c>
      <c r="C12789">
        <v>1</v>
      </c>
      <c r="D12789">
        <v>2</v>
      </c>
      <c r="E12789">
        <v>1</v>
      </c>
      <c r="F12789">
        <v>1</v>
      </c>
      <c r="G12789">
        <v>1</v>
      </c>
      <c r="H12789">
        <v>1</v>
      </c>
      <c r="I12789">
        <v>4</v>
      </c>
      <c r="J12789">
        <v>3</v>
      </c>
      <c r="K12789">
        <v>2</v>
      </c>
      <c r="L12789">
        <v>2</v>
      </c>
      <c r="M12789">
        <v>1</v>
      </c>
      <c r="N12789">
        <v>1</v>
      </c>
      <c r="O12789" s="6">
        <v>0.90018209624487799</v>
      </c>
      <c r="P12789" s="7">
        <v>1.8119811999999999E-4</v>
      </c>
      <c r="Q12789" s="6">
        <v>1.34317671010918E-3</v>
      </c>
      <c r="R12789" s="6">
        <v>357.45</v>
      </c>
      <c r="S12789" s="2">
        <f t="shared" si="400"/>
        <v>3.7418463126076693</v>
      </c>
      <c r="T12789" s="1" t="str">
        <f t="shared" si="399"/>
        <v>4124322</v>
      </c>
    </row>
    <row r="12790" spans="1:20" x14ac:dyDescent="0.2">
      <c r="A12790" s="2">
        <v>12789</v>
      </c>
      <c r="B12790">
        <v>4</v>
      </c>
      <c r="C12790">
        <v>1</v>
      </c>
      <c r="D12790">
        <v>2</v>
      </c>
      <c r="E12790">
        <v>1</v>
      </c>
      <c r="F12790">
        <v>1</v>
      </c>
      <c r="G12790">
        <v>1</v>
      </c>
      <c r="H12790">
        <v>1</v>
      </c>
      <c r="I12790">
        <v>4</v>
      </c>
      <c r="J12790">
        <v>3</v>
      </c>
      <c r="K12790">
        <v>2</v>
      </c>
      <c r="L12790">
        <v>3</v>
      </c>
      <c r="M12790">
        <v>1</v>
      </c>
      <c r="N12790">
        <v>1</v>
      </c>
      <c r="O12790" s="6">
        <v>0.90085240752205897</v>
      </c>
      <c r="P12790" s="7">
        <v>8.5151195999999996E-4</v>
      </c>
      <c r="Q12790" s="6">
        <v>1.3616659249807001E-3</v>
      </c>
      <c r="R12790" s="6">
        <v>459.05</v>
      </c>
      <c r="S12790" s="2">
        <f t="shared" si="400"/>
        <v>3.0698092477301224</v>
      </c>
      <c r="T12790" s="1" t="str">
        <f t="shared" si="399"/>
        <v>4124323</v>
      </c>
    </row>
    <row r="12791" spans="1:20" x14ac:dyDescent="0.2">
      <c r="A12791" s="2">
        <v>12790</v>
      </c>
      <c r="B12791">
        <v>4</v>
      </c>
      <c r="C12791">
        <v>1</v>
      </c>
      <c r="D12791">
        <v>2</v>
      </c>
      <c r="E12791">
        <v>1</v>
      </c>
      <c r="F12791">
        <v>1</v>
      </c>
      <c r="G12791">
        <v>1</v>
      </c>
      <c r="H12791">
        <v>1</v>
      </c>
      <c r="I12791">
        <v>4</v>
      </c>
      <c r="J12791">
        <v>3</v>
      </c>
      <c r="K12791">
        <v>2</v>
      </c>
      <c r="L12791">
        <v>4</v>
      </c>
      <c r="M12791">
        <v>1</v>
      </c>
      <c r="N12791">
        <v>1</v>
      </c>
      <c r="O12791" s="6">
        <v>0.90057276829035304</v>
      </c>
      <c r="P12791" s="7">
        <v>5.7190656999999995E-4</v>
      </c>
      <c r="Q12791" s="6">
        <v>1.2182734979761199E-3</v>
      </c>
      <c r="R12791" s="6">
        <v>477.65001999999998</v>
      </c>
      <c r="S12791" s="2">
        <f t="shared" si="400"/>
        <v>3.2426749142972571</v>
      </c>
      <c r="T12791" s="1" t="str">
        <f t="shared" si="399"/>
        <v>4124324</v>
      </c>
    </row>
    <row r="12792" spans="1:20" x14ac:dyDescent="0.2">
      <c r="A12792" s="2">
        <v>12791</v>
      </c>
      <c r="B12792">
        <v>4</v>
      </c>
      <c r="C12792">
        <v>1</v>
      </c>
      <c r="D12792">
        <v>2</v>
      </c>
      <c r="E12792">
        <v>1</v>
      </c>
      <c r="F12792">
        <v>1</v>
      </c>
      <c r="G12792">
        <v>1</v>
      </c>
      <c r="H12792">
        <v>1</v>
      </c>
      <c r="I12792">
        <v>4</v>
      </c>
      <c r="J12792">
        <v>3</v>
      </c>
      <c r="K12792">
        <v>3</v>
      </c>
      <c r="L12792">
        <v>1</v>
      </c>
      <c r="M12792">
        <v>1</v>
      </c>
      <c r="N12792">
        <v>1</v>
      </c>
      <c r="O12792" s="6">
        <v>0.89933538812452196</v>
      </c>
      <c r="P12792" s="7">
        <v>6.6548585999999998E-4</v>
      </c>
      <c r="Q12792" s="6">
        <v>2.07593187598084E-3</v>
      </c>
      <c r="R12792" s="6">
        <v>453.95</v>
      </c>
      <c r="S12792" s="2">
        <f t="shared" si="400"/>
        <v>3.1768611678214831</v>
      </c>
      <c r="T12792" s="1" t="str">
        <f t="shared" si="399"/>
        <v>4124331</v>
      </c>
    </row>
    <row r="12793" spans="1:20" x14ac:dyDescent="0.2">
      <c r="A12793" s="2">
        <v>12792</v>
      </c>
      <c r="B12793">
        <v>4</v>
      </c>
      <c r="C12793">
        <v>1</v>
      </c>
      <c r="D12793">
        <v>2</v>
      </c>
      <c r="E12793">
        <v>1</v>
      </c>
      <c r="F12793">
        <v>1</v>
      </c>
      <c r="G12793">
        <v>1</v>
      </c>
      <c r="H12793">
        <v>1</v>
      </c>
      <c r="I12793">
        <v>4</v>
      </c>
      <c r="J12793">
        <v>3</v>
      </c>
      <c r="K12793">
        <v>3</v>
      </c>
      <c r="L12793">
        <v>2</v>
      </c>
      <c r="M12793">
        <v>1</v>
      </c>
      <c r="N12793">
        <v>1</v>
      </c>
      <c r="O12793" s="6">
        <v>0.90067313070381905</v>
      </c>
      <c r="P12793" s="7">
        <v>6.7228079999999998E-4</v>
      </c>
      <c r="Q12793" s="6">
        <v>1.29090666100779E-3</v>
      </c>
      <c r="R12793" s="6">
        <v>459.05002000000002</v>
      </c>
      <c r="S12793" s="2">
        <f t="shared" si="400"/>
        <v>3.1724492917991549</v>
      </c>
      <c r="T12793" s="1" t="str">
        <f t="shared" si="399"/>
        <v>4124332</v>
      </c>
    </row>
    <row r="12794" spans="1:20" x14ac:dyDescent="0.2">
      <c r="A12794" s="2">
        <v>12793</v>
      </c>
      <c r="B12794">
        <v>4</v>
      </c>
      <c r="C12794">
        <v>1</v>
      </c>
      <c r="D12794">
        <v>2</v>
      </c>
      <c r="E12794">
        <v>1</v>
      </c>
      <c r="F12794">
        <v>1</v>
      </c>
      <c r="G12794">
        <v>1</v>
      </c>
      <c r="H12794">
        <v>1</v>
      </c>
      <c r="I12794">
        <v>4</v>
      </c>
      <c r="J12794">
        <v>3</v>
      </c>
      <c r="K12794">
        <v>3</v>
      </c>
      <c r="L12794">
        <v>3</v>
      </c>
      <c r="M12794">
        <v>1</v>
      </c>
      <c r="N12794">
        <v>1</v>
      </c>
      <c r="O12794" s="6">
        <v>0.90088991182934997</v>
      </c>
      <c r="P12794" s="7">
        <v>8.8906290000000002E-4</v>
      </c>
      <c r="Q12794" s="6">
        <v>1.33440683544264E-3</v>
      </c>
      <c r="R12794" s="6">
        <v>560.65</v>
      </c>
      <c r="S12794" s="2">
        <f t="shared" si="400"/>
        <v>3.0510675121945061</v>
      </c>
      <c r="T12794" s="1" t="str">
        <f t="shared" si="399"/>
        <v>4124333</v>
      </c>
    </row>
    <row r="12795" spans="1:20" x14ac:dyDescent="0.2">
      <c r="A12795" s="2">
        <v>12794</v>
      </c>
      <c r="B12795">
        <v>4</v>
      </c>
      <c r="C12795">
        <v>1</v>
      </c>
      <c r="D12795">
        <v>2</v>
      </c>
      <c r="E12795">
        <v>1</v>
      </c>
      <c r="F12795">
        <v>1</v>
      </c>
      <c r="G12795">
        <v>1</v>
      </c>
      <c r="H12795">
        <v>1</v>
      </c>
      <c r="I12795">
        <v>4</v>
      </c>
      <c r="J12795">
        <v>3</v>
      </c>
      <c r="K12795">
        <v>3</v>
      </c>
      <c r="L12795">
        <v>4</v>
      </c>
      <c r="M12795">
        <v>1</v>
      </c>
      <c r="N12795">
        <v>1</v>
      </c>
      <c r="O12795" s="6">
        <v>0.90136181101185897</v>
      </c>
      <c r="P12795" s="6">
        <v>1.3609529E-3</v>
      </c>
      <c r="Q12795" s="6">
        <v>1.45630534964894E-3</v>
      </c>
      <c r="R12795" s="6">
        <v>579.25</v>
      </c>
      <c r="S12795" s="2">
        <f t="shared" si="400"/>
        <v>2.8661569046453446</v>
      </c>
      <c r="T12795" s="1" t="str">
        <f t="shared" si="399"/>
        <v>4124334</v>
      </c>
    </row>
    <row r="12796" spans="1:20" x14ac:dyDescent="0.2">
      <c r="A12796" s="2">
        <v>12795</v>
      </c>
      <c r="B12796">
        <v>4</v>
      </c>
      <c r="C12796">
        <v>1</v>
      </c>
      <c r="D12796">
        <v>2</v>
      </c>
      <c r="E12796">
        <v>1</v>
      </c>
      <c r="F12796">
        <v>1</v>
      </c>
      <c r="G12796">
        <v>1</v>
      </c>
      <c r="H12796">
        <v>1</v>
      </c>
      <c r="I12796">
        <v>4</v>
      </c>
      <c r="J12796">
        <v>3</v>
      </c>
      <c r="K12796">
        <v>4</v>
      </c>
      <c r="L12796">
        <v>1</v>
      </c>
      <c r="M12796">
        <v>1</v>
      </c>
      <c r="N12796">
        <v>1</v>
      </c>
      <c r="O12796" s="6">
        <v>0.89955307567106702</v>
      </c>
      <c r="P12796" s="7">
        <v>4.4780969999999999E-4</v>
      </c>
      <c r="Q12796" s="6">
        <v>2.1669561126704301E-3</v>
      </c>
      <c r="R12796" s="6">
        <v>472.55</v>
      </c>
      <c r="S12796" s="2">
        <f t="shared" si="400"/>
        <v>3.3489065034080627</v>
      </c>
      <c r="T12796" s="1" t="str">
        <f t="shared" si="399"/>
        <v>4124341</v>
      </c>
    </row>
    <row r="12797" spans="1:20" x14ac:dyDescent="0.2">
      <c r="A12797" s="2">
        <v>12796</v>
      </c>
      <c r="B12797">
        <v>4</v>
      </c>
      <c r="C12797">
        <v>1</v>
      </c>
      <c r="D12797">
        <v>2</v>
      </c>
      <c r="E12797">
        <v>1</v>
      </c>
      <c r="F12797">
        <v>1</v>
      </c>
      <c r="G12797">
        <v>1</v>
      </c>
      <c r="H12797">
        <v>1</v>
      </c>
      <c r="I12797">
        <v>4</v>
      </c>
      <c r="J12797">
        <v>3</v>
      </c>
      <c r="K12797">
        <v>4</v>
      </c>
      <c r="L12797">
        <v>2</v>
      </c>
      <c r="M12797">
        <v>1</v>
      </c>
      <c r="N12797">
        <v>1</v>
      </c>
      <c r="O12797" s="6">
        <v>0.90072439018477901</v>
      </c>
      <c r="P12797" s="7">
        <v>7.235408E-4</v>
      </c>
      <c r="Q12797" s="6">
        <v>1.25859154408134E-3</v>
      </c>
      <c r="R12797" s="6">
        <v>477.65</v>
      </c>
      <c r="S12797" s="2">
        <f t="shared" si="400"/>
        <v>3.1405369742681439</v>
      </c>
      <c r="T12797" s="1" t="str">
        <f t="shared" si="399"/>
        <v>4124342</v>
      </c>
    </row>
    <row r="12798" spans="1:20" x14ac:dyDescent="0.2">
      <c r="A12798" s="2">
        <v>12797</v>
      </c>
      <c r="B12798">
        <v>4</v>
      </c>
      <c r="C12798">
        <v>1</v>
      </c>
      <c r="D12798">
        <v>2</v>
      </c>
      <c r="E12798">
        <v>1</v>
      </c>
      <c r="F12798">
        <v>1</v>
      </c>
      <c r="G12798">
        <v>1</v>
      </c>
      <c r="H12798">
        <v>1</v>
      </c>
      <c r="I12798">
        <v>4</v>
      </c>
      <c r="J12798">
        <v>3</v>
      </c>
      <c r="K12798">
        <v>4</v>
      </c>
      <c r="L12798">
        <v>3</v>
      </c>
      <c r="M12798">
        <v>1</v>
      </c>
      <c r="N12798">
        <v>1</v>
      </c>
      <c r="O12798" s="6">
        <v>0.90149261681727799</v>
      </c>
      <c r="P12798" s="6">
        <v>1.4917254000000001E-3</v>
      </c>
      <c r="Q12798" s="6">
        <v>1.4013285623525999E-3</v>
      </c>
      <c r="R12798" s="6">
        <v>579.25</v>
      </c>
      <c r="S12798" s="2">
        <f t="shared" si="400"/>
        <v>2.8263111153624272</v>
      </c>
      <c r="T12798" s="1" t="str">
        <f t="shared" si="399"/>
        <v>4124343</v>
      </c>
    </row>
    <row r="12799" spans="1:20" x14ac:dyDescent="0.2">
      <c r="A12799" s="2">
        <v>12798</v>
      </c>
      <c r="B12799">
        <v>4</v>
      </c>
      <c r="C12799">
        <v>1</v>
      </c>
      <c r="D12799">
        <v>2</v>
      </c>
      <c r="E12799">
        <v>1</v>
      </c>
      <c r="F12799">
        <v>1</v>
      </c>
      <c r="G12799">
        <v>1</v>
      </c>
      <c r="H12799">
        <v>1</v>
      </c>
      <c r="I12799">
        <v>4</v>
      </c>
      <c r="J12799">
        <v>3</v>
      </c>
      <c r="K12799">
        <v>4</v>
      </c>
      <c r="L12799">
        <v>4</v>
      </c>
      <c r="M12799">
        <v>1</v>
      </c>
      <c r="N12799">
        <v>1</v>
      </c>
      <c r="O12799" s="6">
        <v>0.90133909895379105</v>
      </c>
      <c r="P12799" s="6">
        <v>1.3382435E-3</v>
      </c>
      <c r="Q12799" s="6">
        <v>1.3914989493934301E-3</v>
      </c>
      <c r="R12799" s="6">
        <v>597.85</v>
      </c>
      <c r="S12799" s="2">
        <f t="shared" si="400"/>
        <v>2.8734648573568138</v>
      </c>
      <c r="T12799" s="1" t="str">
        <f t="shared" si="399"/>
        <v>4124344</v>
      </c>
    </row>
    <row r="12800" spans="1:20" x14ac:dyDescent="0.2">
      <c r="A12800" s="2">
        <v>12799</v>
      </c>
      <c r="B12800">
        <v>4</v>
      </c>
      <c r="C12800">
        <v>1</v>
      </c>
      <c r="D12800">
        <v>2</v>
      </c>
      <c r="E12800">
        <v>1</v>
      </c>
      <c r="F12800">
        <v>1</v>
      </c>
      <c r="G12800">
        <v>1</v>
      </c>
      <c r="H12800">
        <v>1</v>
      </c>
      <c r="I12800">
        <v>4</v>
      </c>
      <c r="J12800">
        <v>4</v>
      </c>
      <c r="K12800">
        <v>1</v>
      </c>
      <c r="L12800">
        <v>1</v>
      </c>
      <c r="M12800">
        <v>1</v>
      </c>
      <c r="N12800">
        <v>1</v>
      </c>
      <c r="O12800" s="6">
        <v>0.89735122600291795</v>
      </c>
      <c r="P12800" s="6">
        <v>2.6496648999999998E-3</v>
      </c>
      <c r="Q12800" s="6">
        <v>2.1177381889976301E-3</v>
      </c>
      <c r="R12800" s="6">
        <v>365.85</v>
      </c>
      <c r="S12800" s="2">
        <f t="shared" si="400"/>
        <v>2.5768090473021106</v>
      </c>
      <c r="T12800" s="1" t="str">
        <f t="shared" si="399"/>
        <v>4124411</v>
      </c>
    </row>
    <row r="12801" spans="1:20" x14ac:dyDescent="0.2">
      <c r="A12801" s="2">
        <v>12800</v>
      </c>
      <c r="B12801">
        <v>4</v>
      </c>
      <c r="C12801">
        <v>1</v>
      </c>
      <c r="D12801">
        <v>2</v>
      </c>
      <c r="E12801">
        <v>1</v>
      </c>
      <c r="F12801">
        <v>1</v>
      </c>
      <c r="G12801">
        <v>1</v>
      </c>
      <c r="H12801">
        <v>1</v>
      </c>
      <c r="I12801">
        <v>4</v>
      </c>
      <c r="J12801">
        <v>4</v>
      </c>
      <c r="K12801">
        <v>1</v>
      </c>
      <c r="L12801">
        <v>2</v>
      </c>
      <c r="M12801">
        <v>1</v>
      </c>
      <c r="N12801">
        <v>1</v>
      </c>
      <c r="O12801" s="6">
        <v>0.89890811983242203</v>
      </c>
      <c r="P12801" s="6">
        <v>1.0927319999999999E-3</v>
      </c>
      <c r="Q12801" s="6">
        <v>1.25930521541155E-3</v>
      </c>
      <c r="R12801" s="6">
        <v>370.95</v>
      </c>
      <c r="S12801" s="2">
        <f t="shared" si="400"/>
        <v>2.9614863386841659</v>
      </c>
      <c r="T12801" s="1" t="str">
        <f t="shared" si="399"/>
        <v>4124412</v>
      </c>
    </row>
    <row r="12802" spans="1:20" x14ac:dyDescent="0.2">
      <c r="A12802" s="2">
        <v>12801</v>
      </c>
      <c r="B12802">
        <v>4</v>
      </c>
      <c r="C12802">
        <v>1</v>
      </c>
      <c r="D12802">
        <v>2</v>
      </c>
      <c r="E12802">
        <v>1</v>
      </c>
      <c r="F12802">
        <v>1</v>
      </c>
      <c r="G12802">
        <v>1</v>
      </c>
      <c r="H12802">
        <v>1</v>
      </c>
      <c r="I12802">
        <v>4</v>
      </c>
      <c r="J12802">
        <v>4</v>
      </c>
      <c r="K12802">
        <v>1</v>
      </c>
      <c r="L12802">
        <v>3</v>
      </c>
      <c r="M12802">
        <v>1</v>
      </c>
      <c r="N12802">
        <v>1</v>
      </c>
      <c r="O12802" s="6">
        <v>0.89936496516525799</v>
      </c>
      <c r="P12802" s="7">
        <v>6.3592195999999997E-4</v>
      </c>
      <c r="Q12802" s="6">
        <v>1.2498215432575799E-3</v>
      </c>
      <c r="R12802" s="6">
        <v>472.55</v>
      </c>
      <c r="S12802" s="2">
        <f t="shared" si="400"/>
        <v>3.1965961774662208</v>
      </c>
      <c r="T12802" s="1" t="str">
        <f t="shared" si="399"/>
        <v>4124413</v>
      </c>
    </row>
    <row r="12803" spans="1:20" x14ac:dyDescent="0.2">
      <c r="A12803" s="2">
        <v>12802</v>
      </c>
      <c r="B12803">
        <v>4</v>
      </c>
      <c r="C12803">
        <v>1</v>
      </c>
      <c r="D12803">
        <v>2</v>
      </c>
      <c r="E12803">
        <v>1</v>
      </c>
      <c r="F12803">
        <v>1</v>
      </c>
      <c r="G12803">
        <v>1</v>
      </c>
      <c r="H12803">
        <v>1</v>
      </c>
      <c r="I12803">
        <v>4</v>
      </c>
      <c r="J12803">
        <v>4</v>
      </c>
      <c r="K12803">
        <v>1</v>
      </c>
      <c r="L12803">
        <v>4</v>
      </c>
      <c r="M12803">
        <v>1</v>
      </c>
      <c r="N12803">
        <v>1</v>
      </c>
      <c r="O12803" s="6">
        <v>0.89936546887401403</v>
      </c>
      <c r="P12803" s="7">
        <v>6.3538549999999998E-4</v>
      </c>
      <c r="Q12803" s="6">
        <v>1.2825199527542899E-3</v>
      </c>
      <c r="R12803" s="6">
        <v>491.15001999999998</v>
      </c>
      <c r="S12803" s="2">
        <f t="shared" si="400"/>
        <v>3.1969627003395944</v>
      </c>
      <c r="T12803" s="1" t="str">
        <f t="shared" ref="T12803:T12866" si="401">B12803&amp;C12803&amp;D12803&amp;I12803&amp;J12803&amp;K12803&amp;L12803</f>
        <v>4124414</v>
      </c>
    </row>
    <row r="12804" spans="1:20" x14ac:dyDescent="0.2">
      <c r="A12804" s="2">
        <v>12803</v>
      </c>
      <c r="B12804">
        <v>4</v>
      </c>
      <c r="C12804">
        <v>1</v>
      </c>
      <c r="D12804">
        <v>2</v>
      </c>
      <c r="E12804">
        <v>1</v>
      </c>
      <c r="F12804">
        <v>1</v>
      </c>
      <c r="G12804">
        <v>1</v>
      </c>
      <c r="H12804">
        <v>1</v>
      </c>
      <c r="I12804">
        <v>4</v>
      </c>
      <c r="J12804">
        <v>4</v>
      </c>
      <c r="K12804">
        <v>2</v>
      </c>
      <c r="L12804">
        <v>1</v>
      </c>
      <c r="M12804">
        <v>1</v>
      </c>
      <c r="N12804">
        <v>1</v>
      </c>
      <c r="O12804" s="6">
        <v>0.89885142386477002</v>
      </c>
      <c r="P12804" s="6">
        <v>1.1494756000000001E-3</v>
      </c>
      <c r="Q12804" s="6">
        <v>2.0962114954494798E-3</v>
      </c>
      <c r="R12804" s="6">
        <v>370.95</v>
      </c>
      <c r="S12804" s="2">
        <f t="shared" si="400"/>
        <v>2.939500243096596</v>
      </c>
      <c r="T12804" s="1" t="str">
        <f t="shared" si="401"/>
        <v>4124421</v>
      </c>
    </row>
    <row r="12805" spans="1:20" x14ac:dyDescent="0.2">
      <c r="A12805" s="2">
        <v>12804</v>
      </c>
      <c r="B12805">
        <v>4</v>
      </c>
      <c r="C12805">
        <v>1</v>
      </c>
      <c r="D12805">
        <v>2</v>
      </c>
      <c r="E12805">
        <v>1</v>
      </c>
      <c r="F12805">
        <v>1</v>
      </c>
      <c r="G12805">
        <v>1</v>
      </c>
      <c r="H12805">
        <v>1</v>
      </c>
      <c r="I12805">
        <v>4</v>
      </c>
      <c r="J12805">
        <v>4</v>
      </c>
      <c r="K12805">
        <v>2</v>
      </c>
      <c r="L12805">
        <v>2</v>
      </c>
      <c r="M12805">
        <v>1</v>
      </c>
      <c r="N12805">
        <v>1</v>
      </c>
      <c r="O12805" s="6">
        <v>0.89993523841092904</v>
      </c>
      <c r="P12805" s="7">
        <v>6.5624714E-5</v>
      </c>
      <c r="Q12805" s="6">
        <v>1.3003264905329501E-3</v>
      </c>
      <c r="R12805" s="6">
        <v>376.05002000000002</v>
      </c>
      <c r="S12805" s="2">
        <f t="shared" si="400"/>
        <v>4.1829325762868246</v>
      </c>
      <c r="T12805" s="1" t="str">
        <f t="shared" si="401"/>
        <v>4124422</v>
      </c>
    </row>
    <row r="12806" spans="1:20" x14ac:dyDescent="0.2">
      <c r="A12806" s="2">
        <v>12805</v>
      </c>
      <c r="B12806">
        <v>4</v>
      </c>
      <c r="C12806">
        <v>1</v>
      </c>
      <c r="D12806">
        <v>2</v>
      </c>
      <c r="E12806">
        <v>1</v>
      </c>
      <c r="F12806">
        <v>1</v>
      </c>
      <c r="G12806">
        <v>1</v>
      </c>
      <c r="H12806">
        <v>1</v>
      </c>
      <c r="I12806">
        <v>4</v>
      </c>
      <c r="J12806">
        <v>4</v>
      </c>
      <c r="K12806">
        <v>2</v>
      </c>
      <c r="L12806">
        <v>3</v>
      </c>
      <c r="M12806">
        <v>1</v>
      </c>
      <c r="N12806">
        <v>1</v>
      </c>
      <c r="O12806" s="6">
        <v>0.90061631089736305</v>
      </c>
      <c r="P12806" s="7">
        <v>6.1541796000000001E-4</v>
      </c>
      <c r="Q12806" s="6">
        <v>1.32122530876039E-3</v>
      </c>
      <c r="R12806" s="6">
        <v>477.65001999999998</v>
      </c>
      <c r="S12806" s="2">
        <f t="shared" si="400"/>
        <v>3.2108298337059158</v>
      </c>
      <c r="T12806" s="1" t="str">
        <f t="shared" si="401"/>
        <v>4124423</v>
      </c>
    </row>
    <row r="12807" spans="1:20" x14ac:dyDescent="0.2">
      <c r="A12807" s="2">
        <v>12806</v>
      </c>
      <c r="B12807">
        <v>4</v>
      </c>
      <c r="C12807">
        <v>1</v>
      </c>
      <c r="D12807">
        <v>2</v>
      </c>
      <c r="E12807">
        <v>1</v>
      </c>
      <c r="F12807">
        <v>1</v>
      </c>
      <c r="G12807">
        <v>1</v>
      </c>
      <c r="H12807">
        <v>1</v>
      </c>
      <c r="I12807">
        <v>4</v>
      </c>
      <c r="J12807">
        <v>4</v>
      </c>
      <c r="K12807">
        <v>2</v>
      </c>
      <c r="L12807">
        <v>4</v>
      </c>
      <c r="M12807">
        <v>1</v>
      </c>
      <c r="N12807">
        <v>1</v>
      </c>
      <c r="O12807" s="6">
        <v>0.90073358846240403</v>
      </c>
      <c r="P12807" s="7">
        <v>7.3271990000000004E-4</v>
      </c>
      <c r="Q12807" s="6">
        <v>1.3404075949320299E-3</v>
      </c>
      <c r="R12807" s="6">
        <v>496.25</v>
      </c>
      <c r="S12807" s="2">
        <f t="shared" si="400"/>
        <v>3.1350620132612836</v>
      </c>
      <c r="T12807" s="1" t="str">
        <f t="shared" si="401"/>
        <v>4124424</v>
      </c>
    </row>
    <row r="12808" spans="1:20" x14ac:dyDescent="0.2">
      <c r="A12808" s="2">
        <v>12807</v>
      </c>
      <c r="B12808">
        <v>4</v>
      </c>
      <c r="C12808">
        <v>1</v>
      </c>
      <c r="D12808">
        <v>2</v>
      </c>
      <c r="E12808">
        <v>1</v>
      </c>
      <c r="F12808">
        <v>1</v>
      </c>
      <c r="G12808">
        <v>1</v>
      </c>
      <c r="H12808">
        <v>1</v>
      </c>
      <c r="I12808">
        <v>4</v>
      </c>
      <c r="J12808">
        <v>4</v>
      </c>
      <c r="K12808">
        <v>3</v>
      </c>
      <c r="L12808">
        <v>1</v>
      </c>
      <c r="M12808">
        <v>1</v>
      </c>
      <c r="N12808">
        <v>1</v>
      </c>
      <c r="O12808" s="6">
        <v>0.89944306584545297</v>
      </c>
      <c r="P12808" s="7">
        <v>5.5778027000000002E-4</v>
      </c>
      <c r="Q12808" s="6">
        <v>2.1321250197616501E-3</v>
      </c>
      <c r="R12808" s="6">
        <v>472.55</v>
      </c>
      <c r="S12808" s="2">
        <f t="shared" si="400"/>
        <v>3.2535368518155274</v>
      </c>
      <c r="T12808" s="1" t="str">
        <f t="shared" si="401"/>
        <v>4124431</v>
      </c>
    </row>
    <row r="12809" spans="1:20" x14ac:dyDescent="0.2">
      <c r="A12809" s="2">
        <v>12808</v>
      </c>
      <c r="B12809">
        <v>4</v>
      </c>
      <c r="C12809">
        <v>1</v>
      </c>
      <c r="D12809">
        <v>2</v>
      </c>
      <c r="E12809">
        <v>1</v>
      </c>
      <c r="F12809">
        <v>1</v>
      </c>
      <c r="G12809">
        <v>1</v>
      </c>
      <c r="H12809">
        <v>1</v>
      </c>
      <c r="I12809">
        <v>4</v>
      </c>
      <c r="J12809">
        <v>4</v>
      </c>
      <c r="K12809">
        <v>3</v>
      </c>
      <c r="L12809">
        <v>2</v>
      </c>
      <c r="M12809">
        <v>1</v>
      </c>
      <c r="N12809">
        <v>1</v>
      </c>
      <c r="O12809" s="6">
        <v>0.90080180714142699</v>
      </c>
      <c r="P12809" s="7">
        <v>8.009076E-4</v>
      </c>
      <c r="Q12809" s="6">
        <v>1.38203438038261E-3</v>
      </c>
      <c r="R12809" s="6">
        <v>477.65</v>
      </c>
      <c r="S12809" s="2">
        <f t="shared" si="400"/>
        <v>3.0964175851952271</v>
      </c>
      <c r="T12809" s="1" t="str">
        <f t="shared" si="401"/>
        <v>4124432</v>
      </c>
    </row>
    <row r="12810" spans="1:20" x14ac:dyDescent="0.2">
      <c r="A12810" s="2">
        <v>12809</v>
      </c>
      <c r="B12810">
        <v>4</v>
      </c>
      <c r="C12810">
        <v>1</v>
      </c>
      <c r="D12810">
        <v>2</v>
      </c>
      <c r="E12810">
        <v>1</v>
      </c>
      <c r="F12810">
        <v>1</v>
      </c>
      <c r="G12810">
        <v>1</v>
      </c>
      <c r="H12810">
        <v>1</v>
      </c>
      <c r="I12810">
        <v>4</v>
      </c>
      <c r="J12810">
        <v>4</v>
      </c>
      <c r="K12810">
        <v>3</v>
      </c>
      <c r="L12810">
        <v>3</v>
      </c>
      <c r="M12810">
        <v>1</v>
      </c>
      <c r="N12810">
        <v>1</v>
      </c>
      <c r="O12810" s="6">
        <v>0.901336827505684</v>
      </c>
      <c r="P12810" s="6">
        <v>1.3359785E-3</v>
      </c>
      <c r="Q12810" s="6">
        <v>1.2631937883287099E-3</v>
      </c>
      <c r="R12810" s="6">
        <v>579.25</v>
      </c>
      <c r="S12810" s="2">
        <f t="shared" si="400"/>
        <v>2.8742005309371899</v>
      </c>
      <c r="T12810" s="1" t="str">
        <f t="shared" si="401"/>
        <v>4124433</v>
      </c>
    </row>
    <row r="12811" spans="1:20" x14ac:dyDescent="0.2">
      <c r="A12811" s="2">
        <v>12810</v>
      </c>
      <c r="B12811">
        <v>4</v>
      </c>
      <c r="C12811">
        <v>1</v>
      </c>
      <c r="D12811">
        <v>2</v>
      </c>
      <c r="E12811">
        <v>1</v>
      </c>
      <c r="F12811">
        <v>1</v>
      </c>
      <c r="G12811">
        <v>1</v>
      </c>
      <c r="H12811">
        <v>1</v>
      </c>
      <c r="I12811">
        <v>4</v>
      </c>
      <c r="J12811">
        <v>4</v>
      </c>
      <c r="K12811">
        <v>3</v>
      </c>
      <c r="L12811">
        <v>4</v>
      </c>
      <c r="M12811">
        <v>1</v>
      </c>
      <c r="N12811">
        <v>1</v>
      </c>
      <c r="O12811" s="6">
        <v>0.90142875791723898</v>
      </c>
      <c r="P12811" s="6">
        <v>1.4278889000000001E-3</v>
      </c>
      <c r="Q12811" s="6">
        <v>1.1907677178292801E-3</v>
      </c>
      <c r="R12811" s="6">
        <v>597.85</v>
      </c>
      <c r="S12811" s="2">
        <f t="shared" si="400"/>
        <v>2.8453055824716045</v>
      </c>
      <c r="T12811" s="1" t="str">
        <f t="shared" si="401"/>
        <v>4124434</v>
      </c>
    </row>
    <row r="12812" spans="1:20" x14ac:dyDescent="0.2">
      <c r="A12812" s="2">
        <v>12811</v>
      </c>
      <c r="B12812">
        <v>4</v>
      </c>
      <c r="C12812">
        <v>1</v>
      </c>
      <c r="D12812">
        <v>2</v>
      </c>
      <c r="E12812">
        <v>1</v>
      </c>
      <c r="F12812">
        <v>1</v>
      </c>
      <c r="G12812">
        <v>1</v>
      </c>
      <c r="H12812">
        <v>1</v>
      </c>
      <c r="I12812">
        <v>4</v>
      </c>
      <c r="J12812">
        <v>4</v>
      </c>
      <c r="K12812">
        <v>4</v>
      </c>
      <c r="L12812">
        <v>1</v>
      </c>
      <c r="M12812">
        <v>1</v>
      </c>
      <c r="N12812">
        <v>1</v>
      </c>
      <c r="O12812" s="6">
        <v>0.899651176964539</v>
      </c>
      <c r="P12812" s="7">
        <v>3.4970044999999998E-4</v>
      </c>
      <c r="Q12812" s="6">
        <v>2.16871728432856E-3</v>
      </c>
      <c r="R12812" s="6">
        <v>491.15001999999998</v>
      </c>
      <c r="S12812" s="2">
        <f t="shared" si="400"/>
        <v>3.4563038088334745</v>
      </c>
      <c r="T12812" s="1" t="str">
        <f t="shared" si="401"/>
        <v>4124441</v>
      </c>
    </row>
    <row r="12813" spans="1:20" x14ac:dyDescent="0.2">
      <c r="A12813" s="2">
        <v>12812</v>
      </c>
      <c r="B12813">
        <v>4</v>
      </c>
      <c r="C12813">
        <v>1</v>
      </c>
      <c r="D12813">
        <v>2</v>
      </c>
      <c r="E12813">
        <v>1</v>
      </c>
      <c r="F12813">
        <v>1</v>
      </c>
      <c r="G12813">
        <v>1</v>
      </c>
      <c r="H12813">
        <v>1</v>
      </c>
      <c r="I12813">
        <v>4</v>
      </c>
      <c r="J12813">
        <v>4</v>
      </c>
      <c r="K12813">
        <v>4</v>
      </c>
      <c r="L12813">
        <v>2</v>
      </c>
      <c r="M12813">
        <v>1</v>
      </c>
      <c r="N12813">
        <v>1</v>
      </c>
      <c r="O12813" s="6">
        <v>0.90085717980381197</v>
      </c>
      <c r="P12813" s="7">
        <v>8.5628029999999995E-4</v>
      </c>
      <c r="Q12813" s="6">
        <v>1.36131440573519E-3</v>
      </c>
      <c r="R12813" s="6">
        <v>496.25002999999998</v>
      </c>
      <c r="S12813" s="2">
        <f t="shared" si="400"/>
        <v>3.0673840474528293</v>
      </c>
      <c r="T12813" s="1" t="str">
        <f t="shared" si="401"/>
        <v>4124442</v>
      </c>
    </row>
    <row r="12814" spans="1:20" x14ac:dyDescent="0.2">
      <c r="A12814" s="2">
        <v>12813</v>
      </c>
      <c r="B12814">
        <v>4</v>
      </c>
      <c r="C12814">
        <v>1</v>
      </c>
      <c r="D12814">
        <v>2</v>
      </c>
      <c r="E12814">
        <v>1</v>
      </c>
      <c r="F12814">
        <v>1</v>
      </c>
      <c r="G12814">
        <v>1</v>
      </c>
      <c r="H12814">
        <v>1</v>
      </c>
      <c r="I12814">
        <v>4</v>
      </c>
      <c r="J12814">
        <v>4</v>
      </c>
      <c r="K12814">
        <v>4</v>
      </c>
      <c r="L12814">
        <v>3</v>
      </c>
      <c r="M12814">
        <v>1</v>
      </c>
      <c r="N12814">
        <v>1</v>
      </c>
      <c r="O12814" s="6">
        <v>0.90143816406799904</v>
      </c>
      <c r="P12814" s="6">
        <v>1.4373064000000001E-3</v>
      </c>
      <c r="Q12814" s="6">
        <v>1.4965274789496301E-3</v>
      </c>
      <c r="R12814" s="6">
        <v>597.85004000000004</v>
      </c>
      <c r="S12814" s="2">
        <f t="shared" si="400"/>
        <v>2.8424506406028809</v>
      </c>
      <c r="T12814" s="1" t="str">
        <f t="shared" si="401"/>
        <v>4124443</v>
      </c>
    </row>
    <row r="12815" spans="1:20" x14ac:dyDescent="0.2">
      <c r="A12815" s="2">
        <v>12814</v>
      </c>
      <c r="B12815">
        <v>4</v>
      </c>
      <c r="C12815">
        <v>1</v>
      </c>
      <c r="D12815">
        <v>2</v>
      </c>
      <c r="E12815">
        <v>1</v>
      </c>
      <c r="F12815">
        <v>1</v>
      </c>
      <c r="G12815">
        <v>1</v>
      </c>
      <c r="H12815">
        <v>1</v>
      </c>
      <c r="I12815">
        <v>4</v>
      </c>
      <c r="J12815">
        <v>4</v>
      </c>
      <c r="K12815">
        <v>4</v>
      </c>
      <c r="L12815">
        <v>4</v>
      </c>
      <c r="M12815">
        <v>1</v>
      </c>
      <c r="N12815">
        <v>1</v>
      </c>
      <c r="O12815" s="6">
        <v>0.90135027105770305</v>
      </c>
      <c r="P12815" s="6">
        <v>1.3493896000000001E-3</v>
      </c>
      <c r="Q12815" s="6">
        <v>1.4682607124170001E-3</v>
      </c>
      <c r="R12815" s="6">
        <v>616.45000000000005</v>
      </c>
      <c r="S12815" s="2">
        <f t="shared" si="400"/>
        <v>2.8698626413572597</v>
      </c>
      <c r="T12815" s="1" t="str">
        <f t="shared" si="401"/>
        <v>4124444</v>
      </c>
    </row>
    <row r="12816" spans="1:20" x14ac:dyDescent="0.2">
      <c r="A12816" s="2">
        <v>12815</v>
      </c>
      <c r="B12816">
        <v>4</v>
      </c>
      <c r="C12816">
        <v>1</v>
      </c>
      <c r="D12816">
        <v>3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 s="6">
        <v>0.89447951407826498</v>
      </c>
      <c r="P12816" s="6">
        <v>5.5213570000000002E-3</v>
      </c>
      <c r="Q12816" s="6">
        <v>2.1032560447538698E-3</v>
      </c>
      <c r="R12816" s="6">
        <v>153.05998</v>
      </c>
      <c r="S12816" s="2">
        <f t="shared" si="400"/>
        <v>2.2579541713315985</v>
      </c>
      <c r="T12816" s="1" t="str">
        <f t="shared" si="401"/>
        <v>4131111</v>
      </c>
    </row>
    <row r="12817" spans="1:20" x14ac:dyDescent="0.2">
      <c r="A12817" s="2">
        <v>12816</v>
      </c>
      <c r="B12817">
        <v>4</v>
      </c>
      <c r="C12817">
        <v>1</v>
      </c>
      <c r="D12817">
        <v>3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2</v>
      </c>
      <c r="M12817">
        <v>1</v>
      </c>
      <c r="N12817">
        <v>1</v>
      </c>
      <c r="O12817" s="6">
        <v>0.89565067781686203</v>
      </c>
      <c r="P12817" s="6">
        <v>4.3501853999999996E-3</v>
      </c>
      <c r="Q12817" s="6">
        <v>1.3858050211212E-3</v>
      </c>
      <c r="R12817" s="6">
        <v>158.15998999999999</v>
      </c>
      <c r="S12817" s="2">
        <f t="shared" si="400"/>
        <v>2.3614922335094723</v>
      </c>
      <c r="T12817" s="1" t="str">
        <f t="shared" si="401"/>
        <v>4131112</v>
      </c>
    </row>
    <row r="12818" spans="1:20" x14ac:dyDescent="0.2">
      <c r="A12818" s="2">
        <v>12817</v>
      </c>
      <c r="B12818">
        <v>4</v>
      </c>
      <c r="C12818">
        <v>1</v>
      </c>
      <c r="D12818">
        <v>3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3</v>
      </c>
      <c r="M12818">
        <v>1</v>
      </c>
      <c r="N12818">
        <v>1</v>
      </c>
      <c r="O12818" s="6">
        <v>0.89634875658405799</v>
      </c>
      <c r="P12818" s="6">
        <v>3.6520958E-3</v>
      </c>
      <c r="Q12818" s="6">
        <v>1.3523633787183001E-3</v>
      </c>
      <c r="R12818" s="6">
        <v>259.75997999999998</v>
      </c>
      <c r="S12818" s="2">
        <f t="shared" si="400"/>
        <v>2.4374578387867869</v>
      </c>
      <c r="T12818" s="1" t="str">
        <f t="shared" si="401"/>
        <v>4131113</v>
      </c>
    </row>
    <row r="12819" spans="1:20" x14ac:dyDescent="0.2">
      <c r="A12819" s="2">
        <v>12818</v>
      </c>
      <c r="B12819">
        <v>4</v>
      </c>
      <c r="C12819">
        <v>1</v>
      </c>
      <c r="D12819">
        <v>3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4</v>
      </c>
      <c r="M12819">
        <v>1</v>
      </c>
      <c r="N12819">
        <v>1</v>
      </c>
      <c r="O12819" s="6">
        <v>0.89643488649557201</v>
      </c>
      <c r="P12819" s="6">
        <v>3.5659670000000002E-3</v>
      </c>
      <c r="Q12819" s="6">
        <v>1.2398011598366799E-3</v>
      </c>
      <c r="R12819" s="6">
        <v>278.36</v>
      </c>
      <c r="S12819" s="2">
        <f t="shared" si="400"/>
        <v>2.4478226801691378</v>
      </c>
      <c r="T12819" s="1" t="str">
        <f t="shared" si="401"/>
        <v>4131114</v>
      </c>
    </row>
    <row r="12820" spans="1:20" x14ac:dyDescent="0.2">
      <c r="A12820" s="2">
        <v>12819</v>
      </c>
      <c r="B12820">
        <v>4</v>
      </c>
      <c r="C12820">
        <v>1</v>
      </c>
      <c r="D12820">
        <v>3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2</v>
      </c>
      <c r="L12820">
        <v>1</v>
      </c>
      <c r="M12820">
        <v>1</v>
      </c>
      <c r="N12820">
        <v>1</v>
      </c>
      <c r="O12820" s="6">
        <v>0.89551814447015599</v>
      </c>
      <c r="P12820" s="6">
        <v>4.4827460000000001E-3</v>
      </c>
      <c r="Q12820" s="6">
        <v>2.1638533517932502E-3</v>
      </c>
      <c r="R12820" s="6">
        <v>158.15998999999999</v>
      </c>
      <c r="S12820" s="2">
        <f t="shared" si="400"/>
        <v>2.3484558682998435</v>
      </c>
      <c r="T12820" s="1" t="str">
        <f t="shared" si="401"/>
        <v>4131121</v>
      </c>
    </row>
    <row r="12821" spans="1:20" x14ac:dyDescent="0.2">
      <c r="A12821" s="2">
        <v>12820</v>
      </c>
      <c r="B12821">
        <v>4</v>
      </c>
      <c r="C12821">
        <v>1</v>
      </c>
      <c r="D12821">
        <v>3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2</v>
      </c>
      <c r="L12821">
        <v>2</v>
      </c>
      <c r="M12821">
        <v>1</v>
      </c>
      <c r="N12821">
        <v>1</v>
      </c>
      <c r="O12821" s="6">
        <v>0.89690099995080397</v>
      </c>
      <c r="P12821" s="6">
        <v>3.0998587999999999E-3</v>
      </c>
      <c r="Q12821" s="6">
        <v>1.43031192143473E-3</v>
      </c>
      <c r="R12821" s="6">
        <v>163.26</v>
      </c>
      <c r="S12821" s="2">
        <f t="shared" si="400"/>
        <v>2.5086580880294225</v>
      </c>
      <c r="T12821" s="1" t="str">
        <f t="shared" si="401"/>
        <v>4131122</v>
      </c>
    </row>
    <row r="12822" spans="1:20" x14ac:dyDescent="0.2">
      <c r="A12822" s="2">
        <v>12821</v>
      </c>
      <c r="B12822">
        <v>4</v>
      </c>
      <c r="C12822">
        <v>1</v>
      </c>
      <c r="D12822">
        <v>3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2</v>
      </c>
      <c r="L12822">
        <v>3</v>
      </c>
      <c r="M12822">
        <v>1</v>
      </c>
      <c r="N12822">
        <v>1</v>
      </c>
      <c r="O12822" s="6">
        <v>0.89733868866126698</v>
      </c>
      <c r="P12822" s="6">
        <v>2.6621818999999999E-3</v>
      </c>
      <c r="Q12822" s="6">
        <v>1.43052470542582E-3</v>
      </c>
      <c r="R12822" s="6">
        <v>264.86</v>
      </c>
      <c r="S12822" s="2">
        <f t="shared" si="400"/>
        <v>2.5747622736294402</v>
      </c>
      <c r="T12822" s="1" t="str">
        <f t="shared" si="401"/>
        <v>4131123</v>
      </c>
    </row>
    <row r="12823" spans="1:20" x14ac:dyDescent="0.2">
      <c r="A12823" s="2">
        <v>12822</v>
      </c>
      <c r="B12823">
        <v>4</v>
      </c>
      <c r="C12823">
        <v>1</v>
      </c>
      <c r="D12823">
        <v>3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2</v>
      </c>
      <c r="L12823">
        <v>4</v>
      </c>
      <c r="M12823">
        <v>1</v>
      </c>
      <c r="N12823">
        <v>1</v>
      </c>
      <c r="O12823" s="6">
        <v>0.89740760755342097</v>
      </c>
      <c r="P12823" s="6">
        <v>2.593279E-3</v>
      </c>
      <c r="Q12823" s="6">
        <v>1.26485945700916E-3</v>
      </c>
      <c r="R12823" s="6">
        <v>283.45999999999998</v>
      </c>
      <c r="S12823" s="2">
        <f t="shared" ref="S12823:S12886" si="402">-LOG10(P12823)</f>
        <v>2.5861507567970849</v>
      </c>
      <c r="T12823" s="1" t="str">
        <f t="shared" si="401"/>
        <v>4131124</v>
      </c>
    </row>
    <row r="12824" spans="1:20" x14ac:dyDescent="0.2">
      <c r="A12824" s="2">
        <v>12823</v>
      </c>
      <c r="B12824">
        <v>4</v>
      </c>
      <c r="C12824">
        <v>1</v>
      </c>
      <c r="D12824">
        <v>3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3</v>
      </c>
      <c r="L12824">
        <v>1</v>
      </c>
      <c r="M12824">
        <v>1</v>
      </c>
      <c r="N12824">
        <v>1</v>
      </c>
      <c r="O12824" s="6">
        <v>0.89621767651631201</v>
      </c>
      <c r="P12824" s="6">
        <v>3.7831663999999998E-3</v>
      </c>
      <c r="Q12824" s="6">
        <v>2.1927672295968198E-3</v>
      </c>
      <c r="R12824" s="6">
        <v>259.75997999999998</v>
      </c>
      <c r="S12824" s="2">
        <f t="shared" si="402"/>
        <v>2.422144556139858</v>
      </c>
      <c r="T12824" s="1" t="str">
        <f t="shared" si="401"/>
        <v>4131131</v>
      </c>
    </row>
    <row r="12825" spans="1:20" x14ac:dyDescent="0.2">
      <c r="A12825" s="2">
        <v>12824</v>
      </c>
      <c r="B12825">
        <v>4</v>
      </c>
      <c r="C12825">
        <v>1</v>
      </c>
      <c r="D12825">
        <v>3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3</v>
      </c>
      <c r="L12825">
        <v>2</v>
      </c>
      <c r="M12825">
        <v>1</v>
      </c>
      <c r="N12825">
        <v>1</v>
      </c>
      <c r="O12825" s="6">
        <v>0.89739975166828601</v>
      </c>
      <c r="P12825" s="6">
        <v>2.6011467000000002E-3</v>
      </c>
      <c r="Q12825" s="6">
        <v>1.38119024507912E-3</v>
      </c>
      <c r="R12825" s="6">
        <v>264.86</v>
      </c>
      <c r="S12825" s="2">
        <f t="shared" si="402"/>
        <v>2.5848351536849927</v>
      </c>
      <c r="T12825" s="1" t="str">
        <f t="shared" si="401"/>
        <v>4131132</v>
      </c>
    </row>
    <row r="12826" spans="1:20" x14ac:dyDescent="0.2">
      <c r="A12826" s="2">
        <v>12825</v>
      </c>
      <c r="B12826">
        <v>4</v>
      </c>
      <c r="C12826">
        <v>1</v>
      </c>
      <c r="D12826">
        <v>3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3</v>
      </c>
      <c r="L12826">
        <v>3</v>
      </c>
      <c r="M12826">
        <v>1</v>
      </c>
      <c r="N12826">
        <v>1</v>
      </c>
      <c r="O12826" s="6">
        <v>0.89803245181513702</v>
      </c>
      <c r="P12826" s="6">
        <v>1.9684434E-3</v>
      </c>
      <c r="Q12826" s="6">
        <v>1.2974340196301899E-3</v>
      </c>
      <c r="R12826" s="6">
        <v>366.45996000000002</v>
      </c>
      <c r="S12826" s="2">
        <f t="shared" si="402"/>
        <v>2.7058770682606301</v>
      </c>
      <c r="T12826" s="1" t="str">
        <f t="shared" si="401"/>
        <v>4131133</v>
      </c>
    </row>
    <row r="12827" spans="1:20" x14ac:dyDescent="0.2">
      <c r="A12827" s="2">
        <v>12826</v>
      </c>
      <c r="B12827">
        <v>4</v>
      </c>
      <c r="C12827">
        <v>1</v>
      </c>
      <c r="D12827">
        <v>3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3</v>
      </c>
      <c r="L12827">
        <v>4</v>
      </c>
      <c r="M12827">
        <v>1</v>
      </c>
      <c r="N12827">
        <v>1</v>
      </c>
      <c r="O12827" s="6">
        <v>0.89817627068044203</v>
      </c>
      <c r="P12827" s="6">
        <v>1.8246174000000001E-3</v>
      </c>
      <c r="Q12827" s="6">
        <v>1.3653254345687999E-3</v>
      </c>
      <c r="R12827" s="6">
        <v>385.06</v>
      </c>
      <c r="S12827" s="2">
        <f t="shared" si="402"/>
        <v>2.7388281879135516</v>
      </c>
      <c r="T12827" s="1" t="str">
        <f t="shared" si="401"/>
        <v>4131134</v>
      </c>
    </row>
    <row r="12828" spans="1:20" x14ac:dyDescent="0.2">
      <c r="A12828" s="2">
        <v>12827</v>
      </c>
      <c r="B12828">
        <v>4</v>
      </c>
      <c r="C12828">
        <v>1</v>
      </c>
      <c r="D12828">
        <v>3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4</v>
      </c>
      <c r="L12828">
        <v>1</v>
      </c>
      <c r="M12828">
        <v>1</v>
      </c>
      <c r="N12828">
        <v>1</v>
      </c>
      <c r="O12828" s="6">
        <v>0.89639584400309003</v>
      </c>
      <c r="P12828" s="6">
        <v>3.6050080999999999E-3</v>
      </c>
      <c r="Q12828" s="6">
        <v>2.1685664914145599E-3</v>
      </c>
      <c r="R12828" s="6">
        <v>278.36</v>
      </c>
      <c r="S12828" s="2">
        <f t="shared" si="402"/>
        <v>2.443093755138352</v>
      </c>
      <c r="T12828" s="1" t="str">
        <f t="shared" si="401"/>
        <v>4131141</v>
      </c>
    </row>
    <row r="12829" spans="1:20" x14ac:dyDescent="0.2">
      <c r="A12829" s="2">
        <v>12828</v>
      </c>
      <c r="B12829">
        <v>4</v>
      </c>
      <c r="C12829">
        <v>1</v>
      </c>
      <c r="D12829">
        <v>3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4</v>
      </c>
      <c r="L12829">
        <v>2</v>
      </c>
      <c r="M12829">
        <v>1</v>
      </c>
      <c r="N12829">
        <v>1</v>
      </c>
      <c r="O12829" s="6">
        <v>0.89761612383063205</v>
      </c>
      <c r="P12829" s="6">
        <v>2.3847222000000002E-3</v>
      </c>
      <c r="Q12829" s="6">
        <v>1.4371324837508699E-3</v>
      </c>
      <c r="R12829" s="6">
        <v>283.45999999999998</v>
      </c>
      <c r="S12829" s="2">
        <f t="shared" si="402"/>
        <v>2.6225622053173594</v>
      </c>
      <c r="T12829" s="1" t="str">
        <f t="shared" si="401"/>
        <v>4131142</v>
      </c>
    </row>
    <row r="12830" spans="1:20" x14ac:dyDescent="0.2">
      <c r="A12830" s="2">
        <v>12829</v>
      </c>
      <c r="B12830">
        <v>4</v>
      </c>
      <c r="C12830">
        <v>1</v>
      </c>
      <c r="D12830">
        <v>3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4</v>
      </c>
      <c r="L12830">
        <v>3</v>
      </c>
      <c r="M12830">
        <v>1</v>
      </c>
      <c r="N12830">
        <v>1</v>
      </c>
      <c r="O12830" s="6">
        <v>0.89799417680152005</v>
      </c>
      <c r="P12830" s="6">
        <v>2.0067096E-3</v>
      </c>
      <c r="Q12830" s="6">
        <v>1.4603519929347599E-3</v>
      </c>
      <c r="R12830" s="6">
        <v>385.06</v>
      </c>
      <c r="S12830" s="2">
        <f t="shared" si="402"/>
        <v>2.6975154716792997</v>
      </c>
      <c r="T12830" s="1" t="str">
        <f t="shared" si="401"/>
        <v>4131143</v>
      </c>
    </row>
    <row r="12831" spans="1:20" x14ac:dyDescent="0.2">
      <c r="A12831" s="2">
        <v>12830</v>
      </c>
      <c r="B12831">
        <v>4</v>
      </c>
      <c r="C12831">
        <v>1</v>
      </c>
      <c r="D12831">
        <v>3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4</v>
      </c>
      <c r="L12831">
        <v>4</v>
      </c>
      <c r="M12831">
        <v>1</v>
      </c>
      <c r="N12831">
        <v>1</v>
      </c>
      <c r="O12831" s="6">
        <v>0.89820344601611402</v>
      </c>
      <c r="P12831" s="6">
        <v>1.7974377000000001E-3</v>
      </c>
      <c r="Q12831" s="6">
        <v>1.5245982533717501E-3</v>
      </c>
      <c r="R12831" s="6">
        <v>403.65996999999999</v>
      </c>
      <c r="S12831" s="2">
        <f t="shared" si="402"/>
        <v>2.7453461535265058</v>
      </c>
      <c r="T12831" s="1" t="str">
        <f t="shared" si="401"/>
        <v>4131144</v>
      </c>
    </row>
    <row r="12832" spans="1:20" x14ac:dyDescent="0.2">
      <c r="A12832" s="2">
        <v>12831</v>
      </c>
      <c r="B12832">
        <v>4</v>
      </c>
      <c r="C12832">
        <v>1</v>
      </c>
      <c r="D12832">
        <v>3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2</v>
      </c>
      <c r="K12832">
        <v>1</v>
      </c>
      <c r="L12832">
        <v>1</v>
      </c>
      <c r="M12832">
        <v>1</v>
      </c>
      <c r="N12832">
        <v>1</v>
      </c>
      <c r="O12832" s="6">
        <v>0.89470793299552298</v>
      </c>
      <c r="P12832" s="6">
        <v>5.2929520000000001E-3</v>
      </c>
      <c r="Q12832" s="6">
        <v>2.1558750386855398E-3</v>
      </c>
      <c r="R12832" s="6">
        <v>158.15998999999999</v>
      </c>
      <c r="S12832" s="2">
        <f t="shared" si="402"/>
        <v>2.2763020444613402</v>
      </c>
      <c r="T12832" s="1" t="str">
        <f t="shared" si="401"/>
        <v>4131211</v>
      </c>
    </row>
    <row r="12833" spans="1:20" x14ac:dyDescent="0.2">
      <c r="A12833" s="2">
        <v>12832</v>
      </c>
      <c r="B12833">
        <v>4</v>
      </c>
      <c r="C12833">
        <v>1</v>
      </c>
      <c r="D12833">
        <v>3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2</v>
      </c>
      <c r="K12833">
        <v>1</v>
      </c>
      <c r="L12833">
        <v>2</v>
      </c>
      <c r="M12833">
        <v>1</v>
      </c>
      <c r="N12833">
        <v>1</v>
      </c>
      <c r="O12833" s="6">
        <v>0.89629157694147499</v>
      </c>
      <c r="P12833" s="6">
        <v>3.7093162999999999E-3</v>
      </c>
      <c r="Q12833" s="6">
        <v>1.5044150998225099E-3</v>
      </c>
      <c r="R12833" s="6">
        <v>163.26</v>
      </c>
      <c r="S12833" s="2">
        <f t="shared" si="402"/>
        <v>2.4307061320292545</v>
      </c>
      <c r="T12833" s="1" t="str">
        <f t="shared" si="401"/>
        <v>4131212</v>
      </c>
    </row>
    <row r="12834" spans="1:20" x14ac:dyDescent="0.2">
      <c r="A12834" s="2">
        <v>12833</v>
      </c>
      <c r="B12834">
        <v>4</v>
      </c>
      <c r="C12834">
        <v>1</v>
      </c>
      <c r="D12834">
        <v>3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2</v>
      </c>
      <c r="K12834">
        <v>1</v>
      </c>
      <c r="L12834">
        <v>3</v>
      </c>
      <c r="M12834">
        <v>1</v>
      </c>
      <c r="N12834">
        <v>1</v>
      </c>
      <c r="O12834" s="6">
        <v>0.89671986885351695</v>
      </c>
      <c r="P12834" s="6">
        <v>3.2809973E-3</v>
      </c>
      <c r="Q12834" s="6">
        <v>1.37862760051705E-3</v>
      </c>
      <c r="R12834" s="6">
        <v>264.86</v>
      </c>
      <c r="S12834" s="2">
        <f t="shared" si="402"/>
        <v>2.4839941270036454</v>
      </c>
      <c r="T12834" s="1" t="str">
        <f t="shared" si="401"/>
        <v>4131213</v>
      </c>
    </row>
    <row r="12835" spans="1:20" x14ac:dyDescent="0.2">
      <c r="A12835" s="2">
        <v>12834</v>
      </c>
      <c r="B12835">
        <v>4</v>
      </c>
      <c r="C12835">
        <v>1</v>
      </c>
      <c r="D12835">
        <v>3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2</v>
      </c>
      <c r="K12835">
        <v>1</v>
      </c>
      <c r="L12835">
        <v>4</v>
      </c>
      <c r="M12835">
        <v>1</v>
      </c>
      <c r="N12835">
        <v>1</v>
      </c>
      <c r="O12835" s="6">
        <v>0.89682004733133402</v>
      </c>
      <c r="P12835" s="6">
        <v>3.1808018999999999E-3</v>
      </c>
      <c r="Q12835" s="6">
        <v>1.2257285643309801E-3</v>
      </c>
      <c r="R12835" s="6">
        <v>283.45999999999998</v>
      </c>
      <c r="S12835" s="2">
        <f t="shared" si="402"/>
        <v>2.4974633778639963</v>
      </c>
      <c r="T12835" s="1" t="str">
        <f t="shared" si="401"/>
        <v>4131214</v>
      </c>
    </row>
    <row r="12836" spans="1:20" x14ac:dyDescent="0.2">
      <c r="A12836" s="2">
        <v>12835</v>
      </c>
      <c r="B12836">
        <v>4</v>
      </c>
      <c r="C12836">
        <v>1</v>
      </c>
      <c r="D12836">
        <v>3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2</v>
      </c>
      <c r="K12836">
        <v>2</v>
      </c>
      <c r="L12836">
        <v>1</v>
      </c>
      <c r="M12836">
        <v>1</v>
      </c>
      <c r="N12836">
        <v>1</v>
      </c>
      <c r="O12836" s="6">
        <v>0.89604944309397305</v>
      </c>
      <c r="P12836" s="6">
        <v>3.9514303000000002E-3</v>
      </c>
      <c r="Q12836" s="6">
        <v>2.1151009347439298E-3</v>
      </c>
      <c r="R12836" s="6">
        <v>163.26</v>
      </c>
      <c r="S12836" s="2">
        <f t="shared" si="402"/>
        <v>2.4032456742567971</v>
      </c>
      <c r="T12836" s="1" t="str">
        <f t="shared" si="401"/>
        <v>4131221</v>
      </c>
    </row>
    <row r="12837" spans="1:20" x14ac:dyDescent="0.2">
      <c r="A12837" s="2">
        <v>12836</v>
      </c>
      <c r="B12837">
        <v>4</v>
      </c>
      <c r="C12837">
        <v>1</v>
      </c>
      <c r="D12837">
        <v>3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2</v>
      </c>
      <c r="K12837">
        <v>2</v>
      </c>
      <c r="L12837">
        <v>2</v>
      </c>
      <c r="M12837">
        <v>1</v>
      </c>
      <c r="N12837">
        <v>1</v>
      </c>
      <c r="O12837" s="6">
        <v>0.89767569562244398</v>
      </c>
      <c r="P12837" s="6">
        <v>2.3251772E-3</v>
      </c>
      <c r="Q12837" s="6">
        <v>1.2945824271280899E-3</v>
      </c>
      <c r="R12837" s="6">
        <v>168.36</v>
      </c>
      <c r="S12837" s="2">
        <f t="shared" si="402"/>
        <v>2.6335439442580264</v>
      </c>
      <c r="T12837" s="1" t="str">
        <f t="shared" si="401"/>
        <v>4131222</v>
      </c>
    </row>
    <row r="12838" spans="1:20" x14ac:dyDescent="0.2">
      <c r="A12838" s="2">
        <v>12837</v>
      </c>
      <c r="B12838">
        <v>4</v>
      </c>
      <c r="C12838">
        <v>1</v>
      </c>
      <c r="D12838">
        <v>3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2</v>
      </c>
      <c r="K12838">
        <v>2</v>
      </c>
      <c r="L12838">
        <v>3</v>
      </c>
      <c r="M12838">
        <v>1</v>
      </c>
      <c r="N12838">
        <v>1</v>
      </c>
      <c r="O12838" s="6">
        <v>0.89799439009598803</v>
      </c>
      <c r="P12838" s="6">
        <v>2.0064712000000002E-3</v>
      </c>
      <c r="Q12838" s="6">
        <v>1.3292961340844801E-3</v>
      </c>
      <c r="R12838" s="6">
        <v>269.95999999999998</v>
      </c>
      <c r="S12838" s="2">
        <f t="shared" si="402"/>
        <v>2.6975670695562792</v>
      </c>
      <c r="T12838" s="1" t="str">
        <f t="shared" si="401"/>
        <v>4131223</v>
      </c>
    </row>
    <row r="12839" spans="1:20" x14ac:dyDescent="0.2">
      <c r="A12839" s="2">
        <v>12838</v>
      </c>
      <c r="B12839">
        <v>4</v>
      </c>
      <c r="C12839">
        <v>1</v>
      </c>
      <c r="D12839">
        <v>3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2</v>
      </c>
      <c r="K12839">
        <v>2</v>
      </c>
      <c r="L12839">
        <v>4</v>
      </c>
      <c r="M12839">
        <v>1</v>
      </c>
      <c r="N12839">
        <v>1</v>
      </c>
      <c r="O12839" s="6">
        <v>0.89825122792888701</v>
      </c>
      <c r="P12839" s="6">
        <v>1.7496346999999999E-3</v>
      </c>
      <c r="Q12839" s="6">
        <v>1.3419285333171199E-3</v>
      </c>
      <c r="R12839" s="6">
        <v>288.56</v>
      </c>
      <c r="S12839" s="2">
        <f t="shared" si="402"/>
        <v>2.7570526166478992</v>
      </c>
      <c r="T12839" s="1" t="str">
        <f t="shared" si="401"/>
        <v>4131224</v>
      </c>
    </row>
    <row r="12840" spans="1:20" x14ac:dyDescent="0.2">
      <c r="A12840" s="2">
        <v>12839</v>
      </c>
      <c r="B12840">
        <v>4</v>
      </c>
      <c r="C12840">
        <v>1</v>
      </c>
      <c r="D12840">
        <v>3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2</v>
      </c>
      <c r="K12840">
        <v>3</v>
      </c>
      <c r="L12840">
        <v>1</v>
      </c>
      <c r="M12840">
        <v>1</v>
      </c>
      <c r="N12840">
        <v>1</v>
      </c>
      <c r="O12840" s="6">
        <v>0.89686327240911201</v>
      </c>
      <c r="P12840" s="6">
        <v>3.1375884999999999E-3</v>
      </c>
      <c r="Q12840" s="6">
        <v>2.1239766185770599E-3</v>
      </c>
      <c r="R12840" s="6">
        <v>264.86</v>
      </c>
      <c r="S12840" s="2">
        <f t="shared" si="402"/>
        <v>2.5034040154648221</v>
      </c>
      <c r="T12840" s="1" t="str">
        <f t="shared" si="401"/>
        <v>4131231</v>
      </c>
    </row>
    <row r="12841" spans="1:20" x14ac:dyDescent="0.2">
      <c r="A12841" s="2">
        <v>12840</v>
      </c>
      <c r="B12841">
        <v>4</v>
      </c>
      <c r="C12841">
        <v>1</v>
      </c>
      <c r="D12841">
        <v>3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2</v>
      </c>
      <c r="K12841">
        <v>3</v>
      </c>
      <c r="L12841">
        <v>2</v>
      </c>
      <c r="M12841">
        <v>1</v>
      </c>
      <c r="N12841">
        <v>1</v>
      </c>
      <c r="O12841" s="6">
        <v>0.89807797638201903</v>
      </c>
      <c r="P12841" s="6">
        <v>1.9229054000000001E-3</v>
      </c>
      <c r="Q12841" s="6">
        <v>1.5507596166557699E-3</v>
      </c>
      <c r="R12841" s="6">
        <v>269.95999999999998</v>
      </c>
      <c r="S12841" s="2">
        <f t="shared" si="402"/>
        <v>2.7160420809557841</v>
      </c>
      <c r="T12841" s="1" t="str">
        <f t="shared" si="401"/>
        <v>4131232</v>
      </c>
    </row>
    <row r="12842" spans="1:20" x14ac:dyDescent="0.2">
      <c r="A12842" s="2">
        <v>12841</v>
      </c>
      <c r="B12842">
        <v>4</v>
      </c>
      <c r="C12842">
        <v>1</v>
      </c>
      <c r="D12842">
        <v>3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2</v>
      </c>
      <c r="K12842">
        <v>3</v>
      </c>
      <c r="L12842">
        <v>3</v>
      </c>
      <c r="M12842">
        <v>1</v>
      </c>
      <c r="N12842">
        <v>1</v>
      </c>
      <c r="O12842" s="6">
        <v>0.89847890808158704</v>
      </c>
      <c r="P12842" s="6">
        <v>1.521945E-3</v>
      </c>
      <c r="Q12842" s="6">
        <v>1.29078942876404E-3</v>
      </c>
      <c r="R12842" s="6">
        <v>371.56</v>
      </c>
      <c r="S12842" s="2">
        <f t="shared" si="402"/>
        <v>2.8176010418020416</v>
      </c>
      <c r="T12842" s="1" t="str">
        <f t="shared" si="401"/>
        <v>4131233</v>
      </c>
    </row>
    <row r="12843" spans="1:20" x14ac:dyDescent="0.2">
      <c r="A12843" s="2">
        <v>12842</v>
      </c>
      <c r="B12843">
        <v>4</v>
      </c>
      <c r="C12843">
        <v>1</v>
      </c>
      <c r="D12843">
        <v>3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2</v>
      </c>
      <c r="K12843">
        <v>3</v>
      </c>
      <c r="L12843">
        <v>4</v>
      </c>
      <c r="M12843">
        <v>1</v>
      </c>
      <c r="N12843">
        <v>1</v>
      </c>
      <c r="O12843" s="6">
        <v>0.89874427731307904</v>
      </c>
      <c r="P12843" s="6">
        <v>1.2565851E-3</v>
      </c>
      <c r="Q12843" s="6">
        <v>1.4404426875038901E-3</v>
      </c>
      <c r="R12843" s="6">
        <v>390.15996999999999</v>
      </c>
      <c r="S12843" s="2">
        <f t="shared" si="402"/>
        <v>2.9008080942509449</v>
      </c>
      <c r="T12843" s="1" t="str">
        <f t="shared" si="401"/>
        <v>4131234</v>
      </c>
    </row>
    <row r="12844" spans="1:20" x14ac:dyDescent="0.2">
      <c r="A12844" s="2">
        <v>12843</v>
      </c>
      <c r="B12844">
        <v>4</v>
      </c>
      <c r="C12844">
        <v>1</v>
      </c>
      <c r="D12844">
        <v>3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2</v>
      </c>
      <c r="K12844">
        <v>4</v>
      </c>
      <c r="L12844">
        <v>1</v>
      </c>
      <c r="M12844">
        <v>1</v>
      </c>
      <c r="N12844">
        <v>1</v>
      </c>
      <c r="O12844" s="6">
        <v>0.89685160794081498</v>
      </c>
      <c r="P12844" s="6">
        <v>3.1492709999999999E-3</v>
      </c>
      <c r="Q12844" s="6">
        <v>2.1867679805391998E-3</v>
      </c>
      <c r="R12844" s="6">
        <v>283.45999999999998</v>
      </c>
      <c r="S12844" s="2">
        <f t="shared" si="402"/>
        <v>2.5017899659939493</v>
      </c>
      <c r="T12844" s="1" t="str">
        <f t="shared" si="401"/>
        <v>4131241</v>
      </c>
    </row>
    <row r="12845" spans="1:20" x14ac:dyDescent="0.2">
      <c r="A12845" s="2">
        <v>12844</v>
      </c>
      <c r="B12845">
        <v>4</v>
      </c>
      <c r="C12845">
        <v>1</v>
      </c>
      <c r="D12845">
        <v>3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2</v>
      </c>
      <c r="K12845">
        <v>4</v>
      </c>
      <c r="L12845">
        <v>2</v>
      </c>
      <c r="M12845">
        <v>1</v>
      </c>
      <c r="N12845">
        <v>1</v>
      </c>
      <c r="O12845" s="6">
        <v>0.89814379773972597</v>
      </c>
      <c r="P12845" s="6">
        <v>1.8571019E-3</v>
      </c>
      <c r="Q12845" s="6">
        <v>1.4215291384362301E-3</v>
      </c>
      <c r="R12845" s="6">
        <v>288.56</v>
      </c>
      <c r="S12845" s="2">
        <f t="shared" si="402"/>
        <v>2.7311642656767252</v>
      </c>
      <c r="T12845" s="1" t="str">
        <f t="shared" si="401"/>
        <v>4131242</v>
      </c>
    </row>
    <row r="12846" spans="1:20" x14ac:dyDescent="0.2">
      <c r="A12846" s="2">
        <v>12845</v>
      </c>
      <c r="B12846">
        <v>4</v>
      </c>
      <c r="C12846">
        <v>1</v>
      </c>
      <c r="D12846">
        <v>3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2</v>
      </c>
      <c r="K12846">
        <v>4</v>
      </c>
      <c r="L12846">
        <v>3</v>
      </c>
      <c r="M12846">
        <v>1</v>
      </c>
      <c r="N12846">
        <v>1</v>
      </c>
      <c r="O12846" s="6">
        <v>0.89877489409863198</v>
      </c>
      <c r="P12846" s="6">
        <v>1.2259483E-3</v>
      </c>
      <c r="Q12846" s="6">
        <v>1.3759306176401699E-3</v>
      </c>
      <c r="R12846" s="6">
        <v>390.15996999999999</v>
      </c>
      <c r="S12846" s="2">
        <f t="shared" si="402"/>
        <v>2.9115278442532855</v>
      </c>
      <c r="T12846" s="1" t="str">
        <f t="shared" si="401"/>
        <v>4131243</v>
      </c>
    </row>
    <row r="12847" spans="1:20" x14ac:dyDescent="0.2">
      <c r="A12847" s="2">
        <v>12846</v>
      </c>
      <c r="B12847">
        <v>4</v>
      </c>
      <c r="C12847">
        <v>1</v>
      </c>
      <c r="D12847">
        <v>3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2</v>
      </c>
      <c r="K12847">
        <v>4</v>
      </c>
      <c r="L12847">
        <v>4</v>
      </c>
      <c r="M12847">
        <v>1</v>
      </c>
      <c r="N12847">
        <v>1</v>
      </c>
      <c r="O12847" s="6">
        <v>0.89898540170541597</v>
      </c>
      <c r="P12847" s="6">
        <v>1.0154843E-3</v>
      </c>
      <c r="Q12847" s="6">
        <v>1.44559342674911E-3</v>
      </c>
      <c r="R12847" s="6">
        <v>408.76</v>
      </c>
      <c r="S12847" s="2">
        <f t="shared" si="402"/>
        <v>2.9933267866620046</v>
      </c>
      <c r="T12847" s="1" t="str">
        <f t="shared" si="401"/>
        <v>4131244</v>
      </c>
    </row>
    <row r="12848" spans="1:20" x14ac:dyDescent="0.2">
      <c r="A12848" s="2">
        <v>12847</v>
      </c>
      <c r="B12848">
        <v>4</v>
      </c>
      <c r="C12848">
        <v>1</v>
      </c>
      <c r="D12848">
        <v>3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3</v>
      </c>
      <c r="K12848">
        <v>1</v>
      </c>
      <c r="L12848">
        <v>1</v>
      </c>
      <c r="M12848">
        <v>1</v>
      </c>
      <c r="N12848">
        <v>1</v>
      </c>
      <c r="O12848" s="6">
        <v>0.89520403113965197</v>
      </c>
      <c r="P12848" s="6">
        <v>4.7968626E-3</v>
      </c>
      <c r="Q12848" s="6">
        <v>2.1625798842648401E-3</v>
      </c>
      <c r="R12848" s="6">
        <v>259.75997999999998</v>
      </c>
      <c r="S12848" s="2">
        <f t="shared" si="402"/>
        <v>2.3190427211664608</v>
      </c>
      <c r="T12848" s="1" t="str">
        <f t="shared" si="401"/>
        <v>4131311</v>
      </c>
    </row>
    <row r="12849" spans="1:20" x14ac:dyDescent="0.2">
      <c r="A12849" s="2">
        <v>12848</v>
      </c>
      <c r="B12849">
        <v>4</v>
      </c>
      <c r="C12849">
        <v>1</v>
      </c>
      <c r="D12849">
        <v>3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3</v>
      </c>
      <c r="K12849">
        <v>1</v>
      </c>
      <c r="L12849">
        <v>2</v>
      </c>
      <c r="M12849">
        <v>1</v>
      </c>
      <c r="N12849">
        <v>1</v>
      </c>
      <c r="O12849" s="6">
        <v>0.89656834527734297</v>
      </c>
      <c r="P12849" s="6">
        <v>3.4325123000000001E-3</v>
      </c>
      <c r="Q12849" s="6">
        <v>1.3564941849863699E-3</v>
      </c>
      <c r="R12849" s="6">
        <v>264.86</v>
      </c>
      <c r="S12849" s="2">
        <f t="shared" si="402"/>
        <v>2.464387897845743</v>
      </c>
      <c r="T12849" s="1" t="str">
        <f t="shared" si="401"/>
        <v>4131312</v>
      </c>
    </row>
    <row r="12850" spans="1:20" x14ac:dyDescent="0.2">
      <c r="A12850" s="2">
        <v>12849</v>
      </c>
      <c r="B12850">
        <v>4</v>
      </c>
      <c r="C12850">
        <v>1</v>
      </c>
      <c r="D12850">
        <v>3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3</v>
      </c>
      <c r="K12850">
        <v>1</v>
      </c>
      <c r="L12850">
        <v>3</v>
      </c>
      <c r="M12850">
        <v>1</v>
      </c>
      <c r="N12850">
        <v>1</v>
      </c>
      <c r="O12850" s="6">
        <v>0.89732910681628397</v>
      </c>
      <c r="P12850" s="6">
        <v>2.6717782000000002E-3</v>
      </c>
      <c r="Q12850" s="6">
        <v>1.3922532619093199E-3</v>
      </c>
      <c r="R12850" s="6">
        <v>366.45996000000002</v>
      </c>
      <c r="S12850" s="2">
        <f t="shared" si="402"/>
        <v>2.5731995980356723</v>
      </c>
      <c r="T12850" s="1" t="str">
        <f t="shared" si="401"/>
        <v>4131313</v>
      </c>
    </row>
    <row r="12851" spans="1:20" x14ac:dyDescent="0.2">
      <c r="A12851" s="2">
        <v>12850</v>
      </c>
      <c r="B12851">
        <v>4</v>
      </c>
      <c r="C12851">
        <v>1</v>
      </c>
      <c r="D12851">
        <v>3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3</v>
      </c>
      <c r="K12851">
        <v>1</v>
      </c>
      <c r="L12851">
        <v>4</v>
      </c>
      <c r="M12851">
        <v>1</v>
      </c>
      <c r="N12851">
        <v>1</v>
      </c>
      <c r="O12851" s="6">
        <v>0.89700627342210204</v>
      </c>
      <c r="P12851" s="6">
        <v>2.9945969999999999E-3</v>
      </c>
      <c r="Q12851" s="6">
        <v>1.3438336026407401E-3</v>
      </c>
      <c r="R12851" s="6">
        <v>385.06</v>
      </c>
      <c r="S12851" s="2">
        <f t="shared" si="402"/>
        <v>2.5236616148280735</v>
      </c>
      <c r="T12851" s="1" t="str">
        <f t="shared" si="401"/>
        <v>4131314</v>
      </c>
    </row>
    <row r="12852" spans="1:20" x14ac:dyDescent="0.2">
      <c r="A12852" s="2">
        <v>12851</v>
      </c>
      <c r="B12852">
        <v>4</v>
      </c>
      <c r="C12852">
        <v>1</v>
      </c>
      <c r="D12852">
        <v>3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3</v>
      </c>
      <c r="K12852">
        <v>2</v>
      </c>
      <c r="L12852">
        <v>1</v>
      </c>
      <c r="M12852">
        <v>1</v>
      </c>
      <c r="N12852">
        <v>1</v>
      </c>
      <c r="O12852" s="6">
        <v>0.89669625836923395</v>
      </c>
      <c r="P12852" s="6">
        <v>3.3046006999999998E-3</v>
      </c>
      <c r="Q12852" s="6">
        <v>2.1654219564166601E-3</v>
      </c>
      <c r="R12852" s="6">
        <v>264.86</v>
      </c>
      <c r="S12852" s="2">
        <f t="shared" si="402"/>
        <v>2.4808810094803468</v>
      </c>
      <c r="T12852" s="1" t="str">
        <f t="shared" si="401"/>
        <v>4131321</v>
      </c>
    </row>
    <row r="12853" spans="1:20" x14ac:dyDescent="0.2">
      <c r="A12853" s="2">
        <v>12852</v>
      </c>
      <c r="B12853">
        <v>4</v>
      </c>
      <c r="C12853">
        <v>1</v>
      </c>
      <c r="D12853">
        <v>3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3</v>
      </c>
      <c r="K12853">
        <v>2</v>
      </c>
      <c r="L12853">
        <v>2</v>
      </c>
      <c r="M12853">
        <v>1</v>
      </c>
      <c r="N12853">
        <v>1</v>
      </c>
      <c r="O12853" s="6">
        <v>0.89791310773544797</v>
      </c>
      <c r="P12853" s="6">
        <v>2.0877719999999999E-3</v>
      </c>
      <c r="Q12853" s="6">
        <v>1.34948922992972E-3</v>
      </c>
      <c r="R12853" s="6">
        <v>269.95999999999998</v>
      </c>
      <c r="S12853" s="2">
        <f t="shared" si="402"/>
        <v>2.6803169312198163</v>
      </c>
      <c r="T12853" s="1" t="str">
        <f t="shared" si="401"/>
        <v>4131322</v>
      </c>
    </row>
    <row r="12854" spans="1:20" x14ac:dyDescent="0.2">
      <c r="A12854" s="2">
        <v>12853</v>
      </c>
      <c r="B12854">
        <v>4</v>
      </c>
      <c r="C12854">
        <v>1</v>
      </c>
      <c r="D12854">
        <v>3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3</v>
      </c>
      <c r="K12854">
        <v>2</v>
      </c>
      <c r="L12854">
        <v>3</v>
      </c>
      <c r="M12854">
        <v>1</v>
      </c>
      <c r="N12854">
        <v>1</v>
      </c>
      <c r="O12854" s="6">
        <v>0.89829322584441496</v>
      </c>
      <c r="P12854" s="6">
        <v>1.7076731000000001E-3</v>
      </c>
      <c r="Q12854" s="6">
        <v>1.34319408909809E-3</v>
      </c>
      <c r="R12854" s="6">
        <v>371.56</v>
      </c>
      <c r="S12854" s="2">
        <f t="shared" si="402"/>
        <v>2.7675952627184506</v>
      </c>
      <c r="T12854" s="1" t="str">
        <f t="shared" si="401"/>
        <v>4131323</v>
      </c>
    </row>
    <row r="12855" spans="1:20" x14ac:dyDescent="0.2">
      <c r="A12855" s="2">
        <v>12854</v>
      </c>
      <c r="B12855">
        <v>4</v>
      </c>
      <c r="C12855">
        <v>1</v>
      </c>
      <c r="D12855">
        <v>3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3</v>
      </c>
      <c r="K12855">
        <v>2</v>
      </c>
      <c r="L12855">
        <v>4</v>
      </c>
      <c r="M12855">
        <v>1</v>
      </c>
      <c r="N12855">
        <v>1</v>
      </c>
      <c r="O12855" s="6">
        <v>0.89837869001586501</v>
      </c>
      <c r="P12855" s="6">
        <v>1.6222000000000001E-3</v>
      </c>
      <c r="Q12855" s="6">
        <v>1.38469573847377E-3</v>
      </c>
      <c r="R12855" s="6">
        <v>390.15996999999999</v>
      </c>
      <c r="S12855" s="2">
        <f t="shared" si="402"/>
        <v>2.7898956029351143</v>
      </c>
      <c r="T12855" s="1" t="str">
        <f t="shared" si="401"/>
        <v>4131324</v>
      </c>
    </row>
    <row r="12856" spans="1:20" x14ac:dyDescent="0.2">
      <c r="A12856" s="2">
        <v>12855</v>
      </c>
      <c r="B12856">
        <v>4</v>
      </c>
      <c r="C12856">
        <v>1</v>
      </c>
      <c r="D12856">
        <v>3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3</v>
      </c>
      <c r="K12856">
        <v>3</v>
      </c>
      <c r="L12856">
        <v>1</v>
      </c>
      <c r="M12856">
        <v>1</v>
      </c>
      <c r="N12856">
        <v>1</v>
      </c>
      <c r="O12856" s="6">
        <v>0.89716475532957196</v>
      </c>
      <c r="P12856" s="6">
        <v>2.8361082E-3</v>
      </c>
      <c r="Q12856" s="6">
        <v>2.1103648053946598E-3</v>
      </c>
      <c r="R12856" s="6">
        <v>366.45996000000002</v>
      </c>
      <c r="S12856" s="2">
        <f t="shared" si="402"/>
        <v>2.5472772044598586</v>
      </c>
      <c r="T12856" s="1" t="str">
        <f t="shared" si="401"/>
        <v>4131331</v>
      </c>
    </row>
    <row r="12857" spans="1:20" x14ac:dyDescent="0.2">
      <c r="A12857" s="2">
        <v>12856</v>
      </c>
      <c r="B12857">
        <v>4</v>
      </c>
      <c r="C12857">
        <v>1</v>
      </c>
      <c r="D12857">
        <v>3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3</v>
      </c>
      <c r="K12857">
        <v>3</v>
      </c>
      <c r="L12857">
        <v>2</v>
      </c>
      <c r="M12857">
        <v>1</v>
      </c>
      <c r="N12857">
        <v>1</v>
      </c>
      <c r="O12857" s="6">
        <v>0.89827179714349503</v>
      </c>
      <c r="P12857" s="6">
        <v>1.7290711E-3</v>
      </c>
      <c r="Q12857" s="6">
        <v>1.28621560911467E-3</v>
      </c>
      <c r="R12857" s="6">
        <v>371.55997000000002</v>
      </c>
      <c r="S12857" s="2">
        <f t="shared" si="402"/>
        <v>2.76218714802001</v>
      </c>
      <c r="T12857" s="1" t="str">
        <f t="shared" si="401"/>
        <v>4131332</v>
      </c>
    </row>
    <row r="12858" spans="1:20" x14ac:dyDescent="0.2">
      <c r="A12858" s="2">
        <v>12857</v>
      </c>
      <c r="B12858">
        <v>4</v>
      </c>
      <c r="C12858">
        <v>1</v>
      </c>
      <c r="D12858">
        <v>3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3</v>
      </c>
      <c r="K12858">
        <v>3</v>
      </c>
      <c r="L12858">
        <v>3</v>
      </c>
      <c r="M12858">
        <v>1</v>
      </c>
      <c r="N12858">
        <v>1</v>
      </c>
      <c r="O12858" s="6">
        <v>0.89895450821605105</v>
      </c>
      <c r="P12858" s="6">
        <v>1.0463594999999999E-3</v>
      </c>
      <c r="Q12858" s="6">
        <v>1.38494825246715E-3</v>
      </c>
      <c r="R12858" s="6">
        <v>473.15996999999999</v>
      </c>
      <c r="S12858" s="2">
        <f t="shared" si="402"/>
        <v>2.9803190783345137</v>
      </c>
      <c r="T12858" s="1" t="str">
        <f t="shared" si="401"/>
        <v>4131333</v>
      </c>
    </row>
    <row r="12859" spans="1:20" x14ac:dyDescent="0.2">
      <c r="A12859" s="2">
        <v>12858</v>
      </c>
      <c r="B12859">
        <v>4</v>
      </c>
      <c r="C12859">
        <v>1</v>
      </c>
      <c r="D12859">
        <v>3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3</v>
      </c>
      <c r="K12859">
        <v>3</v>
      </c>
      <c r="L12859">
        <v>4</v>
      </c>
      <c r="M12859">
        <v>1</v>
      </c>
      <c r="N12859">
        <v>1</v>
      </c>
      <c r="O12859" s="6">
        <v>0.89903868670314802</v>
      </c>
      <c r="P12859" s="7">
        <v>9.6219779999999998E-4</v>
      </c>
      <c r="Q12859" s="6">
        <v>1.3562209765113E-3</v>
      </c>
      <c r="R12859" s="6">
        <v>491.75995</v>
      </c>
      <c r="S12859" s="2">
        <f t="shared" si="402"/>
        <v>3.0167356404171923</v>
      </c>
      <c r="T12859" s="1" t="str">
        <f t="shared" si="401"/>
        <v>4131334</v>
      </c>
    </row>
    <row r="12860" spans="1:20" x14ac:dyDescent="0.2">
      <c r="A12860" s="2">
        <v>12859</v>
      </c>
      <c r="B12860">
        <v>4</v>
      </c>
      <c r="C12860">
        <v>1</v>
      </c>
      <c r="D12860">
        <v>3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3</v>
      </c>
      <c r="K12860">
        <v>4</v>
      </c>
      <c r="L12860">
        <v>1</v>
      </c>
      <c r="M12860">
        <v>1</v>
      </c>
      <c r="N12860">
        <v>1</v>
      </c>
      <c r="O12860" s="6">
        <v>0.89724772600636205</v>
      </c>
      <c r="P12860" s="6">
        <v>2.7531385000000002E-3</v>
      </c>
      <c r="Q12860" s="6">
        <v>2.2224427386300098E-3</v>
      </c>
      <c r="R12860" s="6">
        <v>385.06</v>
      </c>
      <c r="S12860" s="2">
        <f t="shared" si="402"/>
        <v>2.5601719403419536</v>
      </c>
      <c r="T12860" s="1" t="str">
        <f t="shared" si="401"/>
        <v>4131341</v>
      </c>
    </row>
    <row r="12861" spans="1:20" x14ac:dyDescent="0.2">
      <c r="A12861" s="2">
        <v>12860</v>
      </c>
      <c r="B12861">
        <v>4</v>
      </c>
      <c r="C12861">
        <v>1</v>
      </c>
      <c r="D12861">
        <v>3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3</v>
      </c>
      <c r="K12861">
        <v>4</v>
      </c>
      <c r="L12861">
        <v>2</v>
      </c>
      <c r="M12861">
        <v>1</v>
      </c>
      <c r="N12861">
        <v>1</v>
      </c>
      <c r="O12861" s="6">
        <v>0.89830841366712999</v>
      </c>
      <c r="P12861" s="6">
        <v>1.6924739E-3</v>
      </c>
      <c r="Q12861" s="6">
        <v>1.4437446949518301E-3</v>
      </c>
      <c r="R12861" s="6">
        <v>390.16</v>
      </c>
      <c r="S12861" s="2">
        <f t="shared" si="402"/>
        <v>2.7714780199387574</v>
      </c>
      <c r="T12861" s="1" t="str">
        <f t="shared" si="401"/>
        <v>4131342</v>
      </c>
    </row>
    <row r="12862" spans="1:20" x14ac:dyDescent="0.2">
      <c r="A12862" s="2">
        <v>12861</v>
      </c>
      <c r="B12862">
        <v>4</v>
      </c>
      <c r="C12862">
        <v>1</v>
      </c>
      <c r="D12862">
        <v>3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3</v>
      </c>
      <c r="K12862">
        <v>4</v>
      </c>
      <c r="L12862">
        <v>3</v>
      </c>
      <c r="M12862">
        <v>1</v>
      </c>
      <c r="N12862">
        <v>1</v>
      </c>
      <c r="O12862" s="6">
        <v>0.89910003261655302</v>
      </c>
      <c r="P12862" s="7">
        <v>9.0086460000000001E-4</v>
      </c>
      <c r="Q12862" s="6">
        <v>1.3331137591304401E-3</v>
      </c>
      <c r="R12862" s="6">
        <v>491.76</v>
      </c>
      <c r="S12862" s="2">
        <f t="shared" si="402"/>
        <v>3.0453404786010823</v>
      </c>
      <c r="T12862" s="1" t="str">
        <f t="shared" si="401"/>
        <v>4131343</v>
      </c>
    </row>
    <row r="12863" spans="1:20" x14ac:dyDescent="0.2">
      <c r="A12863" s="2">
        <v>12862</v>
      </c>
      <c r="B12863">
        <v>4</v>
      </c>
      <c r="C12863">
        <v>1</v>
      </c>
      <c r="D12863">
        <v>3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3</v>
      </c>
      <c r="K12863">
        <v>4</v>
      </c>
      <c r="L12863">
        <v>4</v>
      </c>
      <c r="M12863">
        <v>1</v>
      </c>
      <c r="N12863">
        <v>1</v>
      </c>
      <c r="O12863" s="6">
        <v>0.89894686605976803</v>
      </c>
      <c r="P12863" s="6">
        <v>1.0539888999999999E-3</v>
      </c>
      <c r="Q12863" s="6">
        <v>1.3692740540592399E-3</v>
      </c>
      <c r="R12863" s="6">
        <v>510.36</v>
      </c>
      <c r="S12863" s="2">
        <f t="shared" si="402"/>
        <v>2.977163962837071</v>
      </c>
      <c r="T12863" s="1" t="str">
        <f t="shared" si="401"/>
        <v>4131344</v>
      </c>
    </row>
    <row r="12864" spans="1:20" x14ac:dyDescent="0.2">
      <c r="A12864" s="2">
        <v>12863</v>
      </c>
      <c r="B12864">
        <v>4</v>
      </c>
      <c r="C12864">
        <v>1</v>
      </c>
      <c r="D12864">
        <v>3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4</v>
      </c>
      <c r="K12864">
        <v>1</v>
      </c>
      <c r="L12864">
        <v>1</v>
      </c>
      <c r="M12864">
        <v>1</v>
      </c>
      <c r="N12864">
        <v>1</v>
      </c>
      <c r="O12864" s="6">
        <v>0.89514552306034101</v>
      </c>
      <c r="P12864" s="6">
        <v>4.8553347999999996E-3</v>
      </c>
      <c r="Q12864" s="6">
        <v>2.2506777586595601E-3</v>
      </c>
      <c r="R12864" s="6">
        <v>278.36</v>
      </c>
      <c r="S12864" s="2">
        <f t="shared" si="402"/>
        <v>2.313780817912654</v>
      </c>
      <c r="T12864" s="1" t="str">
        <f t="shared" si="401"/>
        <v>4131411</v>
      </c>
    </row>
    <row r="12865" spans="1:20" x14ac:dyDescent="0.2">
      <c r="A12865" s="2">
        <v>12864</v>
      </c>
      <c r="B12865">
        <v>4</v>
      </c>
      <c r="C12865">
        <v>1</v>
      </c>
      <c r="D12865">
        <v>3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4</v>
      </c>
      <c r="K12865">
        <v>1</v>
      </c>
      <c r="L12865">
        <v>2</v>
      </c>
      <c r="M12865">
        <v>1</v>
      </c>
      <c r="N12865">
        <v>1</v>
      </c>
      <c r="O12865" s="6">
        <v>0.89671047884642097</v>
      </c>
      <c r="P12865" s="6">
        <v>3.2904148E-3</v>
      </c>
      <c r="Q12865" s="6">
        <v>1.4436553481847699E-3</v>
      </c>
      <c r="R12865" s="6">
        <v>283.45999999999998</v>
      </c>
      <c r="S12865" s="2">
        <f t="shared" si="402"/>
        <v>2.4827493500756268</v>
      </c>
      <c r="T12865" s="1" t="str">
        <f t="shared" si="401"/>
        <v>4131412</v>
      </c>
    </row>
    <row r="12866" spans="1:20" x14ac:dyDescent="0.2">
      <c r="A12866" s="2">
        <v>12865</v>
      </c>
      <c r="B12866">
        <v>4</v>
      </c>
      <c r="C12866">
        <v>1</v>
      </c>
      <c r="D12866">
        <v>3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4</v>
      </c>
      <c r="K12866">
        <v>1</v>
      </c>
      <c r="L12866">
        <v>3</v>
      </c>
      <c r="M12866">
        <v>1</v>
      </c>
      <c r="N12866">
        <v>1</v>
      </c>
      <c r="O12866" s="6">
        <v>0.89704949062428896</v>
      </c>
      <c r="P12866" s="6">
        <v>2.9513835999999999E-3</v>
      </c>
      <c r="Q12866" s="6">
        <v>1.2578860802723499E-3</v>
      </c>
      <c r="R12866" s="6">
        <v>385.06</v>
      </c>
      <c r="S12866" s="2">
        <f t="shared" si="402"/>
        <v>2.5299743403013468</v>
      </c>
      <c r="T12866" s="1" t="str">
        <f t="shared" si="401"/>
        <v>4131413</v>
      </c>
    </row>
    <row r="12867" spans="1:20" x14ac:dyDescent="0.2">
      <c r="A12867" s="2">
        <v>12866</v>
      </c>
      <c r="B12867">
        <v>4</v>
      </c>
      <c r="C12867">
        <v>1</v>
      </c>
      <c r="D12867">
        <v>3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4</v>
      </c>
      <c r="K12867">
        <v>1</v>
      </c>
      <c r="L12867">
        <v>4</v>
      </c>
      <c r="M12867">
        <v>1</v>
      </c>
      <c r="N12867">
        <v>1</v>
      </c>
      <c r="O12867" s="6">
        <v>0.897194490348727</v>
      </c>
      <c r="P12867" s="6">
        <v>2.8063655000000001E-3</v>
      </c>
      <c r="Q12867" s="6">
        <v>1.4718532751675699E-3</v>
      </c>
      <c r="R12867" s="6">
        <v>403.65996999999999</v>
      </c>
      <c r="S12867" s="2">
        <f t="shared" si="402"/>
        <v>2.5518557672720505</v>
      </c>
      <c r="T12867" s="1" t="str">
        <f t="shared" ref="T12867:T12930" si="403">B12867&amp;C12867&amp;D12867&amp;I12867&amp;J12867&amp;K12867&amp;L12867</f>
        <v>4131414</v>
      </c>
    </row>
    <row r="12868" spans="1:20" x14ac:dyDescent="0.2">
      <c r="A12868" s="2">
        <v>12867</v>
      </c>
      <c r="B12868">
        <v>4</v>
      </c>
      <c r="C12868">
        <v>1</v>
      </c>
      <c r="D12868">
        <v>3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4</v>
      </c>
      <c r="K12868">
        <v>2</v>
      </c>
      <c r="L12868">
        <v>1</v>
      </c>
      <c r="M12868">
        <v>1</v>
      </c>
      <c r="N12868">
        <v>1</v>
      </c>
      <c r="O12868" s="6">
        <v>0.89640738835732503</v>
      </c>
      <c r="P12868" s="6">
        <v>3.5935044000000001E-3</v>
      </c>
      <c r="Q12868" s="6">
        <v>2.0685004507235002E-3</v>
      </c>
      <c r="R12868" s="6">
        <v>283.45999999999998</v>
      </c>
      <c r="S12868" s="2">
        <f t="shared" si="402"/>
        <v>2.4444818190430619</v>
      </c>
      <c r="T12868" s="1" t="str">
        <f t="shared" si="403"/>
        <v>4131421</v>
      </c>
    </row>
    <row r="12869" spans="1:20" x14ac:dyDescent="0.2">
      <c r="A12869" s="2">
        <v>12868</v>
      </c>
      <c r="B12869">
        <v>4</v>
      </c>
      <c r="C12869">
        <v>1</v>
      </c>
      <c r="D12869">
        <v>3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4</v>
      </c>
      <c r="K12869">
        <v>2</v>
      </c>
      <c r="L12869">
        <v>2</v>
      </c>
      <c r="M12869">
        <v>1</v>
      </c>
      <c r="N12869">
        <v>1</v>
      </c>
      <c r="O12869" s="6">
        <v>0.89779396991073701</v>
      </c>
      <c r="P12869" s="6">
        <v>2.2069215999999999E-3</v>
      </c>
      <c r="Q12869" s="6">
        <v>1.2968135125128099E-3</v>
      </c>
      <c r="R12869" s="6">
        <v>288.56</v>
      </c>
      <c r="S12869" s="2">
        <f t="shared" si="402"/>
        <v>2.6562130947006724</v>
      </c>
      <c r="T12869" s="1" t="str">
        <f t="shared" si="403"/>
        <v>4131422</v>
      </c>
    </row>
    <row r="12870" spans="1:20" x14ac:dyDescent="0.2">
      <c r="A12870" s="2">
        <v>12869</v>
      </c>
      <c r="B12870">
        <v>4</v>
      </c>
      <c r="C12870">
        <v>1</v>
      </c>
      <c r="D12870">
        <v>3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4</v>
      </c>
      <c r="K12870">
        <v>2</v>
      </c>
      <c r="L12870">
        <v>3</v>
      </c>
      <c r="M12870">
        <v>1</v>
      </c>
      <c r="N12870">
        <v>1</v>
      </c>
      <c r="O12870" s="6">
        <v>0.89848409235068205</v>
      </c>
      <c r="P12870" s="6">
        <v>1.5167594E-3</v>
      </c>
      <c r="Q12870" s="6">
        <v>1.3679980269678601E-3</v>
      </c>
      <c r="R12870" s="6">
        <v>390.15996999999999</v>
      </c>
      <c r="S12870" s="2">
        <f t="shared" si="402"/>
        <v>2.8190833048688457</v>
      </c>
      <c r="T12870" s="1" t="str">
        <f t="shared" si="403"/>
        <v>4131423</v>
      </c>
    </row>
    <row r="12871" spans="1:20" x14ac:dyDescent="0.2">
      <c r="A12871" s="2">
        <v>12870</v>
      </c>
      <c r="B12871">
        <v>4</v>
      </c>
      <c r="C12871">
        <v>1</v>
      </c>
      <c r="D12871">
        <v>3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4</v>
      </c>
      <c r="K12871">
        <v>2</v>
      </c>
      <c r="L12871">
        <v>4</v>
      </c>
      <c r="M12871">
        <v>1</v>
      </c>
      <c r="N12871">
        <v>1</v>
      </c>
      <c r="O12871" s="6">
        <v>0.89865569250079902</v>
      </c>
      <c r="P12871" s="6">
        <v>1.3451576E-3</v>
      </c>
      <c r="Q12871" s="6">
        <v>1.28184693819377E-3</v>
      </c>
      <c r="R12871" s="6">
        <v>408.76</v>
      </c>
      <c r="S12871" s="2">
        <f t="shared" si="402"/>
        <v>2.8712268303079225</v>
      </c>
      <c r="T12871" s="1" t="str">
        <f t="shared" si="403"/>
        <v>4131424</v>
      </c>
    </row>
    <row r="12872" spans="1:20" x14ac:dyDescent="0.2">
      <c r="A12872" s="2">
        <v>12871</v>
      </c>
      <c r="B12872">
        <v>4</v>
      </c>
      <c r="C12872">
        <v>1</v>
      </c>
      <c r="D12872">
        <v>3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4</v>
      </c>
      <c r="K12872">
        <v>3</v>
      </c>
      <c r="L12872">
        <v>1</v>
      </c>
      <c r="M12872">
        <v>1</v>
      </c>
      <c r="N12872">
        <v>1</v>
      </c>
      <c r="O12872" s="6">
        <v>0.89692664412836798</v>
      </c>
      <c r="P12872" s="6">
        <v>3.0742287999999999E-3</v>
      </c>
      <c r="Q12872" s="6">
        <v>2.1789401409446599E-3</v>
      </c>
      <c r="R12872" s="6">
        <v>385.06</v>
      </c>
      <c r="S12872" s="2">
        <f t="shared" si="402"/>
        <v>2.5122638131929165</v>
      </c>
      <c r="T12872" s="1" t="str">
        <f t="shared" si="403"/>
        <v>4131431</v>
      </c>
    </row>
    <row r="12873" spans="1:20" x14ac:dyDescent="0.2">
      <c r="A12873" s="2">
        <v>12872</v>
      </c>
      <c r="B12873">
        <v>4</v>
      </c>
      <c r="C12873">
        <v>1</v>
      </c>
      <c r="D12873">
        <v>3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4</v>
      </c>
      <c r="K12873">
        <v>3</v>
      </c>
      <c r="L12873">
        <v>2</v>
      </c>
      <c r="M12873">
        <v>1</v>
      </c>
      <c r="N12873">
        <v>1</v>
      </c>
      <c r="O12873" s="6">
        <v>0.89883330867418298</v>
      </c>
      <c r="P12873" s="6">
        <v>1.1675358E-3</v>
      </c>
      <c r="Q12873" s="6">
        <v>1.25429486509916E-3</v>
      </c>
      <c r="R12873" s="6">
        <v>390.16</v>
      </c>
      <c r="S12873" s="2">
        <f t="shared" si="402"/>
        <v>2.932729793841867</v>
      </c>
      <c r="T12873" s="1" t="str">
        <f t="shared" si="403"/>
        <v>4131432</v>
      </c>
    </row>
    <row r="12874" spans="1:20" x14ac:dyDescent="0.2">
      <c r="A12874" s="2">
        <v>12873</v>
      </c>
      <c r="B12874">
        <v>4</v>
      </c>
      <c r="C12874">
        <v>1</v>
      </c>
      <c r="D12874">
        <v>3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4</v>
      </c>
      <c r="K12874">
        <v>3</v>
      </c>
      <c r="L12874">
        <v>3</v>
      </c>
      <c r="M12874">
        <v>1</v>
      </c>
      <c r="N12874">
        <v>1</v>
      </c>
      <c r="O12874" s="6">
        <v>0.89890442956906103</v>
      </c>
      <c r="P12874" s="6">
        <v>1.0964274E-3</v>
      </c>
      <c r="Q12874" s="6">
        <v>1.3932507198876399E-3</v>
      </c>
      <c r="R12874" s="6">
        <v>491.76</v>
      </c>
      <c r="S12874" s="2">
        <f t="shared" si="402"/>
        <v>2.9600201198672025</v>
      </c>
      <c r="T12874" s="1" t="str">
        <f t="shared" si="403"/>
        <v>4131433</v>
      </c>
    </row>
    <row r="12875" spans="1:20" x14ac:dyDescent="0.2">
      <c r="A12875" s="2">
        <v>12874</v>
      </c>
      <c r="B12875">
        <v>4</v>
      </c>
      <c r="C12875">
        <v>1</v>
      </c>
      <c r="D12875">
        <v>3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4</v>
      </c>
      <c r="K12875">
        <v>3</v>
      </c>
      <c r="L12875">
        <v>4</v>
      </c>
      <c r="M12875">
        <v>1</v>
      </c>
      <c r="N12875">
        <v>1</v>
      </c>
      <c r="O12875" s="6">
        <v>0.89887294331391698</v>
      </c>
      <c r="P12875" s="6">
        <v>1.1278987E-3</v>
      </c>
      <c r="Q12875" s="6">
        <v>1.38666915276498E-3</v>
      </c>
      <c r="R12875" s="6">
        <v>510.36</v>
      </c>
      <c r="S12875" s="2">
        <f t="shared" si="402"/>
        <v>2.9477299039046057</v>
      </c>
      <c r="T12875" s="1" t="str">
        <f t="shared" si="403"/>
        <v>4131434</v>
      </c>
    </row>
    <row r="12876" spans="1:20" x14ac:dyDescent="0.2">
      <c r="A12876" s="2">
        <v>12875</v>
      </c>
      <c r="B12876">
        <v>4</v>
      </c>
      <c r="C12876">
        <v>1</v>
      </c>
      <c r="D12876">
        <v>3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4</v>
      </c>
      <c r="K12876">
        <v>4</v>
      </c>
      <c r="L12876">
        <v>1</v>
      </c>
      <c r="M12876">
        <v>1</v>
      </c>
      <c r="N12876">
        <v>1</v>
      </c>
      <c r="O12876" s="6">
        <v>0.89691779704274399</v>
      </c>
      <c r="P12876" s="6">
        <v>3.0830503E-3</v>
      </c>
      <c r="Q12876" s="6">
        <v>2.1241608669677402E-3</v>
      </c>
      <c r="R12876" s="6">
        <v>403.65996999999999</v>
      </c>
      <c r="S12876" s="2">
        <f t="shared" si="402"/>
        <v>2.5110193896963793</v>
      </c>
      <c r="T12876" s="1" t="str">
        <f t="shared" si="403"/>
        <v>4131441</v>
      </c>
    </row>
    <row r="12877" spans="1:20" x14ac:dyDescent="0.2">
      <c r="A12877" s="2">
        <v>12876</v>
      </c>
      <c r="B12877">
        <v>4</v>
      </c>
      <c r="C12877">
        <v>1</v>
      </c>
      <c r="D12877">
        <v>3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4</v>
      </c>
      <c r="K12877">
        <v>4</v>
      </c>
      <c r="L12877">
        <v>2</v>
      </c>
      <c r="M12877">
        <v>1</v>
      </c>
      <c r="N12877">
        <v>1</v>
      </c>
      <c r="O12877" s="6">
        <v>0.898464061443907</v>
      </c>
      <c r="P12877" s="6">
        <v>1.5367866E-3</v>
      </c>
      <c r="Q12877" s="6">
        <v>1.2619945775934E-3</v>
      </c>
      <c r="R12877" s="6">
        <v>408.75997999999998</v>
      </c>
      <c r="S12877" s="2">
        <f t="shared" si="402"/>
        <v>2.8133864349575477</v>
      </c>
      <c r="T12877" s="1" t="str">
        <f t="shared" si="403"/>
        <v>4131442</v>
      </c>
    </row>
    <row r="12878" spans="1:20" x14ac:dyDescent="0.2">
      <c r="A12878" s="2">
        <v>12877</v>
      </c>
      <c r="B12878">
        <v>4</v>
      </c>
      <c r="C12878">
        <v>1</v>
      </c>
      <c r="D12878">
        <v>3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4</v>
      </c>
      <c r="K12878">
        <v>4</v>
      </c>
      <c r="L12878">
        <v>3</v>
      </c>
      <c r="M12878">
        <v>1</v>
      </c>
      <c r="N12878">
        <v>1</v>
      </c>
      <c r="O12878" s="6">
        <v>0.89918380293037703</v>
      </c>
      <c r="P12878" s="7">
        <v>8.1706046999999995E-4</v>
      </c>
      <c r="Q12878" s="6">
        <v>1.3800779117412499E-3</v>
      </c>
      <c r="R12878" s="6">
        <v>510.36</v>
      </c>
      <c r="S12878" s="2">
        <f t="shared" si="402"/>
        <v>3.087745800486569</v>
      </c>
      <c r="T12878" s="1" t="str">
        <f t="shared" si="403"/>
        <v>4131443</v>
      </c>
    </row>
    <row r="12879" spans="1:20" x14ac:dyDescent="0.2">
      <c r="A12879" s="2">
        <v>12878</v>
      </c>
      <c r="B12879">
        <v>4</v>
      </c>
      <c r="C12879">
        <v>1</v>
      </c>
      <c r="D12879">
        <v>3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4</v>
      </c>
      <c r="K12879">
        <v>4</v>
      </c>
      <c r="L12879">
        <v>4</v>
      </c>
      <c r="M12879">
        <v>1</v>
      </c>
      <c r="N12879">
        <v>1</v>
      </c>
      <c r="O12879" s="6">
        <v>0.89905154581568303</v>
      </c>
      <c r="P12879" s="7">
        <v>9.4932320000000003E-4</v>
      </c>
      <c r="Q12879" s="6">
        <v>1.38223696381596E-3</v>
      </c>
      <c r="R12879" s="6">
        <v>528.95996000000002</v>
      </c>
      <c r="S12879" s="2">
        <f t="shared" si="402"/>
        <v>3.0225859055072011</v>
      </c>
      <c r="T12879" s="1" t="str">
        <f t="shared" si="403"/>
        <v>4131444</v>
      </c>
    </row>
    <row r="12880" spans="1:20" x14ac:dyDescent="0.2">
      <c r="A12880" s="2">
        <v>12879</v>
      </c>
      <c r="B12880">
        <v>4</v>
      </c>
      <c r="C12880">
        <v>1</v>
      </c>
      <c r="D12880">
        <v>3</v>
      </c>
      <c r="E12880">
        <v>1</v>
      </c>
      <c r="F12880">
        <v>1</v>
      </c>
      <c r="G12880">
        <v>1</v>
      </c>
      <c r="H12880">
        <v>1</v>
      </c>
      <c r="I12880">
        <v>2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 s="6">
        <v>0.89524482352282397</v>
      </c>
      <c r="P12880" s="6">
        <v>4.7560333999999999E-3</v>
      </c>
      <c r="Q12880" s="6">
        <v>2.1841135435962502E-3</v>
      </c>
      <c r="R12880" s="6">
        <v>154.85999000000001</v>
      </c>
      <c r="S12880" s="2">
        <f t="shared" si="402"/>
        <v>2.3227551041406542</v>
      </c>
      <c r="T12880" s="1" t="str">
        <f t="shared" si="403"/>
        <v>4132111</v>
      </c>
    </row>
    <row r="12881" spans="1:20" x14ac:dyDescent="0.2">
      <c r="A12881" s="2">
        <v>12880</v>
      </c>
      <c r="B12881">
        <v>4</v>
      </c>
      <c r="C12881">
        <v>1</v>
      </c>
      <c r="D12881">
        <v>3</v>
      </c>
      <c r="E12881">
        <v>1</v>
      </c>
      <c r="F12881">
        <v>1</v>
      </c>
      <c r="G12881">
        <v>1</v>
      </c>
      <c r="H12881">
        <v>1</v>
      </c>
      <c r="I12881">
        <v>2</v>
      </c>
      <c r="J12881">
        <v>1</v>
      </c>
      <c r="K12881">
        <v>1</v>
      </c>
      <c r="L12881">
        <v>2</v>
      </c>
      <c r="M12881">
        <v>1</v>
      </c>
      <c r="N12881">
        <v>1</v>
      </c>
      <c r="O12881" s="6">
        <v>0.89648242560095703</v>
      </c>
      <c r="P12881" s="6">
        <v>3.5184622E-3</v>
      </c>
      <c r="Q12881" s="6">
        <v>1.3155251246078901E-3</v>
      </c>
      <c r="R12881" s="6">
        <v>159.95999</v>
      </c>
      <c r="S12881" s="2">
        <f t="shared" si="402"/>
        <v>2.4536471103803965</v>
      </c>
      <c r="T12881" s="1" t="str">
        <f t="shared" si="403"/>
        <v>4132112</v>
      </c>
    </row>
    <row r="12882" spans="1:20" x14ac:dyDescent="0.2">
      <c r="A12882" s="2">
        <v>12881</v>
      </c>
      <c r="B12882">
        <v>4</v>
      </c>
      <c r="C12882">
        <v>1</v>
      </c>
      <c r="D12882">
        <v>3</v>
      </c>
      <c r="E12882">
        <v>1</v>
      </c>
      <c r="F12882">
        <v>1</v>
      </c>
      <c r="G12882">
        <v>1</v>
      </c>
      <c r="H12882">
        <v>1</v>
      </c>
      <c r="I12882">
        <v>2</v>
      </c>
      <c r="J12882">
        <v>1</v>
      </c>
      <c r="K12882">
        <v>1</v>
      </c>
      <c r="L12882">
        <v>3</v>
      </c>
      <c r="M12882">
        <v>1</v>
      </c>
      <c r="N12882">
        <v>1</v>
      </c>
      <c r="O12882" s="6">
        <v>0.897346700120917</v>
      </c>
      <c r="P12882" s="6">
        <v>2.6541948000000002E-3</v>
      </c>
      <c r="Q12882" s="6">
        <v>1.37536160307403E-3</v>
      </c>
      <c r="R12882" s="6">
        <v>261.55997000000002</v>
      </c>
      <c r="S12882" s="2">
        <f t="shared" si="402"/>
        <v>2.5760672060155008</v>
      </c>
      <c r="T12882" s="1" t="str">
        <f t="shared" si="403"/>
        <v>4132113</v>
      </c>
    </row>
    <row r="12883" spans="1:20" x14ac:dyDescent="0.2">
      <c r="A12883" s="2">
        <v>12882</v>
      </c>
      <c r="B12883">
        <v>4</v>
      </c>
      <c r="C12883">
        <v>1</v>
      </c>
      <c r="D12883">
        <v>3</v>
      </c>
      <c r="E12883">
        <v>1</v>
      </c>
      <c r="F12883">
        <v>1</v>
      </c>
      <c r="G12883">
        <v>1</v>
      </c>
      <c r="H12883">
        <v>1</v>
      </c>
      <c r="I12883">
        <v>2</v>
      </c>
      <c r="J12883">
        <v>1</v>
      </c>
      <c r="K12883">
        <v>1</v>
      </c>
      <c r="L12883">
        <v>4</v>
      </c>
      <c r="M12883">
        <v>1</v>
      </c>
      <c r="N12883">
        <v>1</v>
      </c>
      <c r="O12883" s="6">
        <v>0.89728778734550596</v>
      </c>
      <c r="P12883" s="6">
        <v>2.7130841999999998E-3</v>
      </c>
      <c r="Q12883" s="6">
        <v>1.23983385623051E-3</v>
      </c>
      <c r="R12883" s="6">
        <v>280.15996999999999</v>
      </c>
      <c r="S12883" s="2">
        <f t="shared" si="402"/>
        <v>2.5665367277909521</v>
      </c>
      <c r="T12883" s="1" t="str">
        <f t="shared" si="403"/>
        <v>4132114</v>
      </c>
    </row>
    <row r="12884" spans="1:20" x14ac:dyDescent="0.2">
      <c r="A12884" s="2">
        <v>12883</v>
      </c>
      <c r="B12884">
        <v>4</v>
      </c>
      <c r="C12884">
        <v>1</v>
      </c>
      <c r="D12884">
        <v>3</v>
      </c>
      <c r="E12884">
        <v>1</v>
      </c>
      <c r="F12884">
        <v>1</v>
      </c>
      <c r="G12884">
        <v>1</v>
      </c>
      <c r="H12884">
        <v>1</v>
      </c>
      <c r="I12884">
        <v>2</v>
      </c>
      <c r="J12884">
        <v>1</v>
      </c>
      <c r="K12884">
        <v>2</v>
      </c>
      <c r="L12884">
        <v>1</v>
      </c>
      <c r="M12884">
        <v>1</v>
      </c>
      <c r="N12884">
        <v>1</v>
      </c>
      <c r="O12884" s="6">
        <v>0.896635988992737</v>
      </c>
      <c r="P12884" s="6">
        <v>3.3648609999999998E-3</v>
      </c>
      <c r="Q12884" s="6">
        <v>2.0969083677484599E-3</v>
      </c>
      <c r="R12884" s="6">
        <v>159.95999</v>
      </c>
      <c r="S12884" s="2">
        <f t="shared" si="402"/>
        <v>2.4730328714637264</v>
      </c>
      <c r="T12884" s="1" t="str">
        <f t="shared" si="403"/>
        <v>4132121</v>
      </c>
    </row>
    <row r="12885" spans="1:20" x14ac:dyDescent="0.2">
      <c r="A12885" s="2">
        <v>12884</v>
      </c>
      <c r="B12885">
        <v>4</v>
      </c>
      <c r="C12885">
        <v>1</v>
      </c>
      <c r="D12885">
        <v>3</v>
      </c>
      <c r="E12885">
        <v>1</v>
      </c>
      <c r="F12885">
        <v>1</v>
      </c>
      <c r="G12885">
        <v>1</v>
      </c>
      <c r="H12885">
        <v>1</v>
      </c>
      <c r="I12885">
        <v>2</v>
      </c>
      <c r="J12885">
        <v>1</v>
      </c>
      <c r="K12885">
        <v>2</v>
      </c>
      <c r="L12885">
        <v>2</v>
      </c>
      <c r="M12885">
        <v>1</v>
      </c>
      <c r="N12885">
        <v>1</v>
      </c>
      <c r="O12885" s="6">
        <v>0.89831341477827098</v>
      </c>
      <c r="P12885" s="6">
        <v>1.6874671E-3</v>
      </c>
      <c r="Q12885" s="6">
        <v>1.3379618543393099E-3</v>
      </c>
      <c r="R12885" s="6">
        <v>165.06</v>
      </c>
      <c r="S12885" s="2">
        <f t="shared" si="402"/>
        <v>2.7727646857133763</v>
      </c>
      <c r="T12885" s="1" t="str">
        <f t="shared" si="403"/>
        <v>4132122</v>
      </c>
    </row>
    <row r="12886" spans="1:20" x14ac:dyDescent="0.2">
      <c r="A12886" s="2">
        <v>12885</v>
      </c>
      <c r="B12886">
        <v>4</v>
      </c>
      <c r="C12886">
        <v>1</v>
      </c>
      <c r="D12886">
        <v>3</v>
      </c>
      <c r="E12886">
        <v>1</v>
      </c>
      <c r="F12886">
        <v>1</v>
      </c>
      <c r="G12886">
        <v>1</v>
      </c>
      <c r="H12886">
        <v>1</v>
      </c>
      <c r="I12886">
        <v>2</v>
      </c>
      <c r="J12886">
        <v>1</v>
      </c>
      <c r="K12886">
        <v>2</v>
      </c>
      <c r="L12886">
        <v>3</v>
      </c>
      <c r="M12886">
        <v>1</v>
      </c>
      <c r="N12886">
        <v>1</v>
      </c>
      <c r="O12886" s="6">
        <v>0.89842573046771002</v>
      </c>
      <c r="P12886" s="6">
        <v>1.5751122999999999E-3</v>
      </c>
      <c r="Q12886" s="6">
        <v>1.2619716764913E-3</v>
      </c>
      <c r="R12886" s="6">
        <v>266.65996999999999</v>
      </c>
      <c r="S12886" s="2">
        <f t="shared" si="402"/>
        <v>2.8026884770923708</v>
      </c>
      <c r="T12886" s="1" t="str">
        <f t="shared" si="403"/>
        <v>4132123</v>
      </c>
    </row>
    <row r="12887" spans="1:20" x14ac:dyDescent="0.2">
      <c r="A12887" s="2">
        <v>12886</v>
      </c>
      <c r="B12887">
        <v>4</v>
      </c>
      <c r="C12887">
        <v>1</v>
      </c>
      <c r="D12887">
        <v>3</v>
      </c>
      <c r="E12887">
        <v>1</v>
      </c>
      <c r="F12887">
        <v>1</v>
      </c>
      <c r="G12887">
        <v>1</v>
      </c>
      <c r="H12887">
        <v>1</v>
      </c>
      <c r="I12887">
        <v>2</v>
      </c>
      <c r="J12887">
        <v>1</v>
      </c>
      <c r="K12887">
        <v>2</v>
      </c>
      <c r="L12887">
        <v>4</v>
      </c>
      <c r="M12887">
        <v>1</v>
      </c>
      <c r="N12887">
        <v>1</v>
      </c>
      <c r="O12887" s="6">
        <v>0.89845447074535301</v>
      </c>
      <c r="P12887" s="6">
        <v>1.5463829000000001E-3</v>
      </c>
      <c r="Q12887" s="6">
        <v>1.34418193573499E-3</v>
      </c>
      <c r="R12887" s="6">
        <v>285.26</v>
      </c>
      <c r="S12887" s="2">
        <f t="shared" ref="S12887:S12950" si="404">-LOG10(P12887)</f>
        <v>2.810682961408824</v>
      </c>
      <c r="T12887" s="1" t="str">
        <f t="shared" si="403"/>
        <v>4132124</v>
      </c>
    </row>
    <row r="12888" spans="1:20" x14ac:dyDescent="0.2">
      <c r="A12888" s="2">
        <v>12887</v>
      </c>
      <c r="B12888">
        <v>4</v>
      </c>
      <c r="C12888">
        <v>1</v>
      </c>
      <c r="D12888">
        <v>3</v>
      </c>
      <c r="E12888">
        <v>1</v>
      </c>
      <c r="F12888">
        <v>1</v>
      </c>
      <c r="G12888">
        <v>1</v>
      </c>
      <c r="H12888">
        <v>1</v>
      </c>
      <c r="I12888">
        <v>2</v>
      </c>
      <c r="J12888">
        <v>1</v>
      </c>
      <c r="K12888">
        <v>3</v>
      </c>
      <c r="L12888">
        <v>1</v>
      </c>
      <c r="M12888">
        <v>1</v>
      </c>
      <c r="N12888">
        <v>1</v>
      </c>
      <c r="O12888" s="6">
        <v>0.89689914014002403</v>
      </c>
      <c r="P12888" s="6">
        <v>3.1017064999999998E-3</v>
      </c>
      <c r="Q12888" s="6">
        <v>2.1202423069061902E-3</v>
      </c>
      <c r="R12888" s="6">
        <v>261.55997000000002</v>
      </c>
      <c r="S12888" s="2">
        <f t="shared" si="404"/>
        <v>2.5083992998367202</v>
      </c>
      <c r="T12888" s="1" t="str">
        <f t="shared" si="403"/>
        <v>4132131</v>
      </c>
    </row>
    <row r="12889" spans="1:20" x14ac:dyDescent="0.2">
      <c r="A12889" s="2">
        <v>12888</v>
      </c>
      <c r="B12889">
        <v>4</v>
      </c>
      <c r="C12889">
        <v>1</v>
      </c>
      <c r="D12889">
        <v>3</v>
      </c>
      <c r="E12889">
        <v>1</v>
      </c>
      <c r="F12889">
        <v>1</v>
      </c>
      <c r="G12889">
        <v>1</v>
      </c>
      <c r="H12889">
        <v>1</v>
      </c>
      <c r="I12889">
        <v>2</v>
      </c>
      <c r="J12889">
        <v>1</v>
      </c>
      <c r="K12889">
        <v>3</v>
      </c>
      <c r="L12889">
        <v>2</v>
      </c>
      <c r="M12889">
        <v>1</v>
      </c>
      <c r="N12889">
        <v>1</v>
      </c>
      <c r="O12889" s="6">
        <v>0.89839321421107898</v>
      </c>
      <c r="P12889" s="6">
        <v>1.6076565E-3</v>
      </c>
      <c r="Q12889" s="6">
        <v>1.27657164808574E-3</v>
      </c>
      <c r="R12889" s="6">
        <v>266.65996999999999</v>
      </c>
      <c r="S12889" s="2">
        <f t="shared" si="404"/>
        <v>2.7938067392260568</v>
      </c>
      <c r="T12889" s="1" t="str">
        <f t="shared" si="403"/>
        <v>4132132</v>
      </c>
    </row>
    <row r="12890" spans="1:20" x14ac:dyDescent="0.2">
      <c r="A12890" s="2">
        <v>12889</v>
      </c>
      <c r="B12890">
        <v>4</v>
      </c>
      <c r="C12890">
        <v>1</v>
      </c>
      <c r="D12890">
        <v>3</v>
      </c>
      <c r="E12890">
        <v>1</v>
      </c>
      <c r="F12890">
        <v>1</v>
      </c>
      <c r="G12890">
        <v>1</v>
      </c>
      <c r="H12890">
        <v>1</v>
      </c>
      <c r="I12890">
        <v>2</v>
      </c>
      <c r="J12890">
        <v>1</v>
      </c>
      <c r="K12890">
        <v>3</v>
      </c>
      <c r="L12890">
        <v>3</v>
      </c>
      <c r="M12890">
        <v>1</v>
      </c>
      <c r="N12890">
        <v>1</v>
      </c>
      <c r="O12890" s="6">
        <v>0.89916862512487095</v>
      </c>
      <c r="P12890" s="7">
        <v>8.3225965000000002E-4</v>
      </c>
      <c r="Q12890" s="6">
        <v>1.3030284405538099E-3</v>
      </c>
      <c r="R12890" s="6">
        <v>368.25997999999998</v>
      </c>
      <c r="S12890" s="2">
        <f t="shared" si="404"/>
        <v>3.0797411605240095</v>
      </c>
      <c r="T12890" s="1" t="str">
        <f t="shared" si="403"/>
        <v>4132133</v>
      </c>
    </row>
    <row r="12891" spans="1:20" x14ac:dyDescent="0.2">
      <c r="A12891" s="2">
        <v>12890</v>
      </c>
      <c r="B12891">
        <v>4</v>
      </c>
      <c r="C12891">
        <v>1</v>
      </c>
      <c r="D12891">
        <v>3</v>
      </c>
      <c r="E12891">
        <v>1</v>
      </c>
      <c r="F12891">
        <v>1</v>
      </c>
      <c r="G12891">
        <v>1</v>
      </c>
      <c r="H12891">
        <v>1</v>
      </c>
      <c r="I12891">
        <v>2</v>
      </c>
      <c r="J12891">
        <v>1</v>
      </c>
      <c r="K12891">
        <v>3</v>
      </c>
      <c r="L12891">
        <v>4</v>
      </c>
      <c r="M12891">
        <v>1</v>
      </c>
      <c r="N12891">
        <v>1</v>
      </c>
      <c r="O12891" s="6">
        <v>0.89913878756552401</v>
      </c>
      <c r="P12891" s="7">
        <v>8.6206200000000003E-4</v>
      </c>
      <c r="Q12891" s="6">
        <v>1.4018303056124301E-3</v>
      </c>
      <c r="R12891" s="6">
        <v>386.86</v>
      </c>
      <c r="S12891" s="2">
        <f t="shared" si="404"/>
        <v>3.064461498340509</v>
      </c>
      <c r="T12891" s="1" t="str">
        <f t="shared" si="403"/>
        <v>4132134</v>
      </c>
    </row>
    <row r="12892" spans="1:20" x14ac:dyDescent="0.2">
      <c r="A12892" s="2">
        <v>12891</v>
      </c>
      <c r="B12892">
        <v>4</v>
      </c>
      <c r="C12892">
        <v>1</v>
      </c>
      <c r="D12892">
        <v>3</v>
      </c>
      <c r="E12892">
        <v>1</v>
      </c>
      <c r="F12892">
        <v>1</v>
      </c>
      <c r="G12892">
        <v>1</v>
      </c>
      <c r="H12892">
        <v>1</v>
      </c>
      <c r="I12892">
        <v>2</v>
      </c>
      <c r="J12892">
        <v>1</v>
      </c>
      <c r="K12892">
        <v>4</v>
      </c>
      <c r="L12892">
        <v>1</v>
      </c>
      <c r="M12892">
        <v>1</v>
      </c>
      <c r="N12892">
        <v>1</v>
      </c>
      <c r="O12892" s="6">
        <v>0.89730387255871402</v>
      </c>
      <c r="P12892" s="6">
        <v>2.6969910000000001E-3</v>
      </c>
      <c r="Q12892" s="6">
        <v>2.1524136052048001E-3</v>
      </c>
      <c r="R12892" s="6">
        <v>280.15996999999999</v>
      </c>
      <c r="S12892" s="2">
        <f t="shared" si="404"/>
        <v>2.569120502808087</v>
      </c>
      <c r="T12892" s="1" t="str">
        <f t="shared" si="403"/>
        <v>4132141</v>
      </c>
    </row>
    <row r="12893" spans="1:20" x14ac:dyDescent="0.2">
      <c r="A12893" s="2">
        <v>12892</v>
      </c>
      <c r="B12893">
        <v>4</v>
      </c>
      <c r="C12893">
        <v>1</v>
      </c>
      <c r="D12893">
        <v>3</v>
      </c>
      <c r="E12893">
        <v>1</v>
      </c>
      <c r="F12893">
        <v>1</v>
      </c>
      <c r="G12893">
        <v>1</v>
      </c>
      <c r="H12893">
        <v>1</v>
      </c>
      <c r="I12893">
        <v>2</v>
      </c>
      <c r="J12893">
        <v>1</v>
      </c>
      <c r="K12893">
        <v>4</v>
      </c>
      <c r="L12893">
        <v>2</v>
      </c>
      <c r="M12893">
        <v>1</v>
      </c>
      <c r="N12893">
        <v>1</v>
      </c>
      <c r="O12893" s="6">
        <v>0.89848760479292</v>
      </c>
      <c r="P12893" s="6">
        <v>1.5132427E-3</v>
      </c>
      <c r="Q12893" s="6">
        <v>1.34117091944723E-3</v>
      </c>
      <c r="R12893" s="6">
        <v>285.25997999999998</v>
      </c>
      <c r="S12893" s="2">
        <f t="shared" si="404"/>
        <v>2.8200914124805778</v>
      </c>
      <c r="T12893" s="1" t="str">
        <f t="shared" si="403"/>
        <v>4132142</v>
      </c>
    </row>
    <row r="12894" spans="1:20" x14ac:dyDescent="0.2">
      <c r="A12894" s="2">
        <v>12893</v>
      </c>
      <c r="B12894">
        <v>4</v>
      </c>
      <c r="C12894">
        <v>1</v>
      </c>
      <c r="D12894">
        <v>3</v>
      </c>
      <c r="E12894">
        <v>1</v>
      </c>
      <c r="F12894">
        <v>1</v>
      </c>
      <c r="G12894">
        <v>1</v>
      </c>
      <c r="H12894">
        <v>1</v>
      </c>
      <c r="I12894">
        <v>2</v>
      </c>
      <c r="J12894">
        <v>1</v>
      </c>
      <c r="K12894">
        <v>4</v>
      </c>
      <c r="L12894">
        <v>3</v>
      </c>
      <c r="M12894">
        <v>1</v>
      </c>
      <c r="N12894">
        <v>1</v>
      </c>
      <c r="O12894" s="6">
        <v>0.89887908464603705</v>
      </c>
      <c r="P12894" s="6">
        <v>1.1217594000000001E-3</v>
      </c>
      <c r="Q12894" s="6">
        <v>1.3851863339068499E-3</v>
      </c>
      <c r="R12894" s="6">
        <v>386.86</v>
      </c>
      <c r="S12894" s="2">
        <f t="shared" si="404"/>
        <v>2.9501002825249749</v>
      </c>
      <c r="T12894" s="1" t="str">
        <f t="shared" si="403"/>
        <v>4132143</v>
      </c>
    </row>
    <row r="12895" spans="1:20" x14ac:dyDescent="0.2">
      <c r="A12895" s="2">
        <v>12894</v>
      </c>
      <c r="B12895">
        <v>4</v>
      </c>
      <c r="C12895">
        <v>1</v>
      </c>
      <c r="D12895">
        <v>3</v>
      </c>
      <c r="E12895">
        <v>1</v>
      </c>
      <c r="F12895">
        <v>1</v>
      </c>
      <c r="G12895">
        <v>1</v>
      </c>
      <c r="H12895">
        <v>1</v>
      </c>
      <c r="I12895">
        <v>2</v>
      </c>
      <c r="J12895">
        <v>1</v>
      </c>
      <c r="K12895">
        <v>4</v>
      </c>
      <c r="L12895">
        <v>4</v>
      </c>
      <c r="M12895">
        <v>1</v>
      </c>
      <c r="N12895">
        <v>1</v>
      </c>
      <c r="O12895" s="6">
        <v>0.89905467744494205</v>
      </c>
      <c r="P12895" s="7">
        <v>9.4616413000000001E-4</v>
      </c>
      <c r="Q12895" s="6">
        <v>1.30460550931073E-3</v>
      </c>
      <c r="R12895" s="6">
        <v>405.45996000000002</v>
      </c>
      <c r="S12895" s="2">
        <f t="shared" si="404"/>
        <v>3.0240335205004669</v>
      </c>
      <c r="T12895" s="1" t="str">
        <f t="shared" si="403"/>
        <v>4132144</v>
      </c>
    </row>
    <row r="12896" spans="1:20" x14ac:dyDescent="0.2">
      <c r="A12896" s="2">
        <v>12895</v>
      </c>
      <c r="B12896">
        <v>4</v>
      </c>
      <c r="C12896">
        <v>1</v>
      </c>
      <c r="D12896">
        <v>3</v>
      </c>
      <c r="E12896">
        <v>1</v>
      </c>
      <c r="F12896">
        <v>1</v>
      </c>
      <c r="G12896">
        <v>1</v>
      </c>
      <c r="H12896">
        <v>1</v>
      </c>
      <c r="I12896">
        <v>2</v>
      </c>
      <c r="J12896">
        <v>2</v>
      </c>
      <c r="K12896">
        <v>1</v>
      </c>
      <c r="L12896">
        <v>1</v>
      </c>
      <c r="M12896">
        <v>1</v>
      </c>
      <c r="N12896">
        <v>1</v>
      </c>
      <c r="O12896" s="6">
        <v>0.89587975486660698</v>
      </c>
      <c r="P12896" s="6">
        <v>4.1211247000000001E-3</v>
      </c>
      <c r="Q12896" s="6">
        <v>2.1941314836609301E-3</v>
      </c>
      <c r="R12896" s="6">
        <v>159.95999</v>
      </c>
      <c r="S12896" s="2">
        <f t="shared" si="404"/>
        <v>2.3849842440770783</v>
      </c>
      <c r="T12896" s="1" t="str">
        <f t="shared" si="403"/>
        <v>4132211</v>
      </c>
    </row>
    <row r="12897" spans="1:20" x14ac:dyDescent="0.2">
      <c r="A12897" s="2">
        <v>12896</v>
      </c>
      <c r="B12897">
        <v>4</v>
      </c>
      <c r="C12897">
        <v>1</v>
      </c>
      <c r="D12897">
        <v>3</v>
      </c>
      <c r="E12897">
        <v>1</v>
      </c>
      <c r="F12897">
        <v>1</v>
      </c>
      <c r="G12897">
        <v>1</v>
      </c>
      <c r="H12897">
        <v>1</v>
      </c>
      <c r="I12897">
        <v>2</v>
      </c>
      <c r="J12897">
        <v>2</v>
      </c>
      <c r="K12897">
        <v>1</v>
      </c>
      <c r="L12897">
        <v>2</v>
      </c>
      <c r="M12897">
        <v>1</v>
      </c>
      <c r="N12897">
        <v>1</v>
      </c>
      <c r="O12897" s="6">
        <v>0.89712744539077605</v>
      </c>
      <c r="P12897" s="6">
        <v>2.8734207E-3</v>
      </c>
      <c r="Q12897" s="6">
        <v>1.3471039904733701E-3</v>
      </c>
      <c r="R12897" s="6">
        <v>165.06</v>
      </c>
      <c r="S12897" s="2">
        <f t="shared" si="404"/>
        <v>2.5416007839235801</v>
      </c>
      <c r="T12897" s="1" t="str">
        <f t="shared" si="403"/>
        <v>4132212</v>
      </c>
    </row>
    <row r="12898" spans="1:20" x14ac:dyDescent="0.2">
      <c r="A12898" s="2">
        <v>12897</v>
      </c>
      <c r="B12898">
        <v>4</v>
      </c>
      <c r="C12898">
        <v>1</v>
      </c>
      <c r="D12898">
        <v>3</v>
      </c>
      <c r="E12898">
        <v>1</v>
      </c>
      <c r="F12898">
        <v>1</v>
      </c>
      <c r="G12898">
        <v>1</v>
      </c>
      <c r="H12898">
        <v>1</v>
      </c>
      <c r="I12898">
        <v>2</v>
      </c>
      <c r="J12898">
        <v>2</v>
      </c>
      <c r="K12898">
        <v>1</v>
      </c>
      <c r="L12898">
        <v>3</v>
      </c>
      <c r="M12898">
        <v>1</v>
      </c>
      <c r="N12898">
        <v>1</v>
      </c>
      <c r="O12898" s="6">
        <v>0.89794175422375</v>
      </c>
      <c r="P12898" s="6">
        <v>2.0591020000000002E-3</v>
      </c>
      <c r="Q12898" s="6">
        <v>1.2709962037552201E-3</v>
      </c>
      <c r="R12898" s="6">
        <v>266.65996999999999</v>
      </c>
      <c r="S12898" s="2">
        <f t="shared" si="404"/>
        <v>2.6863221395694583</v>
      </c>
      <c r="T12898" s="1" t="str">
        <f t="shared" si="403"/>
        <v>4132213</v>
      </c>
    </row>
    <row r="12899" spans="1:20" x14ac:dyDescent="0.2">
      <c r="A12899" s="2">
        <v>12898</v>
      </c>
      <c r="B12899">
        <v>4</v>
      </c>
      <c r="C12899">
        <v>1</v>
      </c>
      <c r="D12899">
        <v>3</v>
      </c>
      <c r="E12899">
        <v>1</v>
      </c>
      <c r="F12899">
        <v>1</v>
      </c>
      <c r="G12899">
        <v>1</v>
      </c>
      <c r="H12899">
        <v>1</v>
      </c>
      <c r="I12899">
        <v>2</v>
      </c>
      <c r="J12899">
        <v>2</v>
      </c>
      <c r="K12899">
        <v>1</v>
      </c>
      <c r="L12899">
        <v>4</v>
      </c>
      <c r="M12899">
        <v>1</v>
      </c>
      <c r="N12899">
        <v>1</v>
      </c>
      <c r="O12899" s="6">
        <v>0.89786771953370903</v>
      </c>
      <c r="P12899" s="6">
        <v>2.1331309999999999E-3</v>
      </c>
      <c r="Q12899" s="6">
        <v>1.3332902122287699E-3</v>
      </c>
      <c r="R12899" s="6">
        <v>285.26</v>
      </c>
      <c r="S12899" s="2">
        <f t="shared" si="404"/>
        <v>2.6709824728064793</v>
      </c>
      <c r="T12899" s="1" t="str">
        <f t="shared" si="403"/>
        <v>4132214</v>
      </c>
    </row>
    <row r="12900" spans="1:20" x14ac:dyDescent="0.2">
      <c r="A12900" s="2">
        <v>12899</v>
      </c>
      <c r="B12900">
        <v>4</v>
      </c>
      <c r="C12900">
        <v>1</v>
      </c>
      <c r="D12900">
        <v>3</v>
      </c>
      <c r="E12900">
        <v>1</v>
      </c>
      <c r="F12900">
        <v>1</v>
      </c>
      <c r="G12900">
        <v>1</v>
      </c>
      <c r="H12900">
        <v>1</v>
      </c>
      <c r="I12900">
        <v>2</v>
      </c>
      <c r="J12900">
        <v>2</v>
      </c>
      <c r="K12900">
        <v>2</v>
      </c>
      <c r="L12900">
        <v>1</v>
      </c>
      <c r="M12900">
        <v>1</v>
      </c>
      <c r="N12900">
        <v>1</v>
      </c>
      <c r="O12900" s="6">
        <v>0.89727125049656298</v>
      </c>
      <c r="P12900" s="6">
        <v>2.7295946999999999E-3</v>
      </c>
      <c r="Q12900" s="6">
        <v>2.1334394584277901E-3</v>
      </c>
      <c r="R12900" s="6">
        <v>165.06</v>
      </c>
      <c r="S12900" s="2">
        <f t="shared" si="404"/>
        <v>2.5639018337727517</v>
      </c>
      <c r="T12900" s="1" t="str">
        <f t="shared" si="403"/>
        <v>4132221</v>
      </c>
    </row>
    <row r="12901" spans="1:20" x14ac:dyDescent="0.2">
      <c r="A12901" s="2">
        <v>12900</v>
      </c>
      <c r="B12901">
        <v>4</v>
      </c>
      <c r="C12901">
        <v>1</v>
      </c>
      <c r="D12901">
        <v>3</v>
      </c>
      <c r="E12901">
        <v>1</v>
      </c>
      <c r="F12901">
        <v>1</v>
      </c>
      <c r="G12901">
        <v>1</v>
      </c>
      <c r="H12901">
        <v>1</v>
      </c>
      <c r="I12901">
        <v>2</v>
      </c>
      <c r="J12901">
        <v>2</v>
      </c>
      <c r="K12901">
        <v>2</v>
      </c>
      <c r="L12901">
        <v>2</v>
      </c>
      <c r="M12901">
        <v>1</v>
      </c>
      <c r="N12901">
        <v>1</v>
      </c>
      <c r="O12901" s="6">
        <v>0.89839053775323396</v>
      </c>
      <c r="P12901" s="6">
        <v>1.6103387E-3</v>
      </c>
      <c r="Q12901" s="6">
        <v>1.2765840374572199E-3</v>
      </c>
      <c r="R12901" s="6">
        <v>170.16</v>
      </c>
      <c r="S12901" s="2">
        <f t="shared" si="404"/>
        <v>2.7930827698869396</v>
      </c>
      <c r="T12901" s="1" t="str">
        <f t="shared" si="403"/>
        <v>4132222</v>
      </c>
    </row>
    <row r="12902" spans="1:20" x14ac:dyDescent="0.2">
      <c r="A12902" s="2">
        <v>12901</v>
      </c>
      <c r="B12902">
        <v>4</v>
      </c>
      <c r="C12902">
        <v>1</v>
      </c>
      <c r="D12902">
        <v>3</v>
      </c>
      <c r="E12902">
        <v>1</v>
      </c>
      <c r="F12902">
        <v>1</v>
      </c>
      <c r="G12902">
        <v>1</v>
      </c>
      <c r="H12902">
        <v>1</v>
      </c>
      <c r="I12902">
        <v>2</v>
      </c>
      <c r="J12902">
        <v>2</v>
      </c>
      <c r="K12902">
        <v>2</v>
      </c>
      <c r="L12902">
        <v>3</v>
      </c>
      <c r="M12902">
        <v>1</v>
      </c>
      <c r="N12902">
        <v>1</v>
      </c>
      <c r="O12902" s="6">
        <v>0.89917221248317003</v>
      </c>
      <c r="P12902" s="7">
        <v>8.2868340000000001E-4</v>
      </c>
      <c r="Q12902" s="6">
        <v>1.2535441142514101E-3</v>
      </c>
      <c r="R12902" s="6">
        <v>271.76</v>
      </c>
      <c r="S12902" s="2">
        <f t="shared" si="404"/>
        <v>3.0816113607588176</v>
      </c>
      <c r="T12902" s="1" t="str">
        <f t="shared" si="403"/>
        <v>4132223</v>
      </c>
    </row>
    <row r="12903" spans="1:20" x14ac:dyDescent="0.2">
      <c r="A12903" s="2">
        <v>12902</v>
      </c>
      <c r="B12903">
        <v>4</v>
      </c>
      <c r="C12903">
        <v>1</v>
      </c>
      <c r="D12903">
        <v>3</v>
      </c>
      <c r="E12903">
        <v>1</v>
      </c>
      <c r="F12903">
        <v>1</v>
      </c>
      <c r="G12903">
        <v>1</v>
      </c>
      <c r="H12903">
        <v>1</v>
      </c>
      <c r="I12903">
        <v>2</v>
      </c>
      <c r="J12903">
        <v>2</v>
      </c>
      <c r="K12903">
        <v>2</v>
      </c>
      <c r="L12903">
        <v>4</v>
      </c>
      <c r="M12903">
        <v>1</v>
      </c>
      <c r="N12903">
        <v>1</v>
      </c>
      <c r="O12903" s="6">
        <v>0.89904213175419101</v>
      </c>
      <c r="P12903" s="7">
        <v>9.5874070000000005E-4</v>
      </c>
      <c r="Q12903" s="6">
        <v>1.22021616022432E-3</v>
      </c>
      <c r="R12903" s="6">
        <v>290.36</v>
      </c>
      <c r="S12903" s="2">
        <f t="shared" si="404"/>
        <v>3.0182988357764917</v>
      </c>
      <c r="T12903" s="1" t="str">
        <f t="shared" si="403"/>
        <v>4132224</v>
      </c>
    </row>
    <row r="12904" spans="1:20" x14ac:dyDescent="0.2">
      <c r="A12904" s="2">
        <v>12903</v>
      </c>
      <c r="B12904">
        <v>4</v>
      </c>
      <c r="C12904">
        <v>1</v>
      </c>
      <c r="D12904">
        <v>3</v>
      </c>
      <c r="E12904">
        <v>1</v>
      </c>
      <c r="F12904">
        <v>1</v>
      </c>
      <c r="G12904">
        <v>1</v>
      </c>
      <c r="H12904">
        <v>1</v>
      </c>
      <c r="I12904">
        <v>2</v>
      </c>
      <c r="J12904">
        <v>2</v>
      </c>
      <c r="K12904">
        <v>3</v>
      </c>
      <c r="L12904">
        <v>1</v>
      </c>
      <c r="M12904">
        <v>1</v>
      </c>
      <c r="N12904">
        <v>1</v>
      </c>
      <c r="O12904" s="6">
        <v>0.89798977677810699</v>
      </c>
      <c r="P12904" s="6">
        <v>2.0111203E-3</v>
      </c>
      <c r="Q12904" s="6">
        <v>2.1117786638384E-3</v>
      </c>
      <c r="R12904" s="6">
        <v>266.65996999999999</v>
      </c>
      <c r="S12904" s="2">
        <f t="shared" si="404"/>
        <v>2.6965619502567924</v>
      </c>
      <c r="T12904" s="1" t="str">
        <f t="shared" si="403"/>
        <v>4132231</v>
      </c>
    </row>
    <row r="12905" spans="1:20" x14ac:dyDescent="0.2">
      <c r="A12905" s="2">
        <v>12904</v>
      </c>
      <c r="B12905">
        <v>4</v>
      </c>
      <c r="C12905">
        <v>1</v>
      </c>
      <c r="D12905">
        <v>3</v>
      </c>
      <c r="E12905">
        <v>1</v>
      </c>
      <c r="F12905">
        <v>1</v>
      </c>
      <c r="G12905">
        <v>1</v>
      </c>
      <c r="H12905">
        <v>1</v>
      </c>
      <c r="I12905">
        <v>2</v>
      </c>
      <c r="J12905">
        <v>2</v>
      </c>
      <c r="K12905">
        <v>3</v>
      </c>
      <c r="L12905">
        <v>2</v>
      </c>
      <c r="M12905">
        <v>1</v>
      </c>
      <c r="N12905">
        <v>1</v>
      </c>
      <c r="O12905" s="6">
        <v>0.89916293232590006</v>
      </c>
      <c r="P12905" s="7">
        <v>8.3792209999999998E-4</v>
      </c>
      <c r="Q12905" s="6">
        <v>1.40954274196662E-3</v>
      </c>
      <c r="R12905" s="6">
        <v>271.75997999999998</v>
      </c>
      <c r="S12905" s="2">
        <f t="shared" si="404"/>
        <v>3.076796355012585</v>
      </c>
      <c r="T12905" s="1" t="str">
        <f t="shared" si="403"/>
        <v>4132232</v>
      </c>
    </row>
    <row r="12906" spans="1:20" x14ac:dyDescent="0.2">
      <c r="A12906" s="2">
        <v>12905</v>
      </c>
      <c r="B12906">
        <v>4</v>
      </c>
      <c r="C12906">
        <v>1</v>
      </c>
      <c r="D12906">
        <v>3</v>
      </c>
      <c r="E12906">
        <v>1</v>
      </c>
      <c r="F12906">
        <v>1</v>
      </c>
      <c r="G12906">
        <v>1</v>
      </c>
      <c r="H12906">
        <v>1</v>
      </c>
      <c r="I12906">
        <v>2</v>
      </c>
      <c r="J12906">
        <v>2</v>
      </c>
      <c r="K12906">
        <v>3</v>
      </c>
      <c r="L12906">
        <v>3</v>
      </c>
      <c r="M12906">
        <v>1</v>
      </c>
      <c r="N12906">
        <v>1</v>
      </c>
      <c r="O12906" s="6">
        <v>0.89967221408808895</v>
      </c>
      <c r="P12906" s="7">
        <v>3.2865999999999999E-4</v>
      </c>
      <c r="Q12906" s="6">
        <v>1.3398116509372501E-3</v>
      </c>
      <c r="R12906" s="6">
        <v>373.36</v>
      </c>
      <c r="S12906" s="2">
        <f t="shared" si="404"/>
        <v>3.4832531490864951</v>
      </c>
      <c r="T12906" s="1" t="str">
        <f t="shared" si="403"/>
        <v>4132233</v>
      </c>
    </row>
    <row r="12907" spans="1:20" x14ac:dyDescent="0.2">
      <c r="A12907" s="2">
        <v>12906</v>
      </c>
      <c r="B12907">
        <v>4</v>
      </c>
      <c r="C12907">
        <v>1</v>
      </c>
      <c r="D12907">
        <v>3</v>
      </c>
      <c r="E12907">
        <v>1</v>
      </c>
      <c r="F12907">
        <v>1</v>
      </c>
      <c r="G12907">
        <v>1</v>
      </c>
      <c r="H12907">
        <v>1</v>
      </c>
      <c r="I12907">
        <v>2</v>
      </c>
      <c r="J12907">
        <v>2</v>
      </c>
      <c r="K12907">
        <v>3</v>
      </c>
      <c r="L12907">
        <v>4</v>
      </c>
      <c r="M12907">
        <v>1</v>
      </c>
      <c r="N12907">
        <v>1</v>
      </c>
      <c r="O12907" s="6">
        <v>0.89987568088306302</v>
      </c>
      <c r="P12907" s="7">
        <v>1.2516974999999999E-4</v>
      </c>
      <c r="Q12907" s="6">
        <v>1.555627263583E-3</v>
      </c>
      <c r="R12907" s="6">
        <v>391.96</v>
      </c>
      <c r="S12907" s="2">
        <f t="shared" si="404"/>
        <v>3.9025006151784671</v>
      </c>
      <c r="T12907" s="1" t="str">
        <f t="shared" si="403"/>
        <v>4132234</v>
      </c>
    </row>
    <row r="12908" spans="1:20" x14ac:dyDescent="0.2">
      <c r="A12908" s="2">
        <v>12907</v>
      </c>
      <c r="B12908">
        <v>4</v>
      </c>
      <c r="C12908">
        <v>1</v>
      </c>
      <c r="D12908">
        <v>3</v>
      </c>
      <c r="E12908">
        <v>1</v>
      </c>
      <c r="F12908">
        <v>1</v>
      </c>
      <c r="G12908">
        <v>1</v>
      </c>
      <c r="H12908">
        <v>1</v>
      </c>
      <c r="I12908">
        <v>2</v>
      </c>
      <c r="J12908">
        <v>2</v>
      </c>
      <c r="K12908">
        <v>4</v>
      </c>
      <c r="L12908">
        <v>1</v>
      </c>
      <c r="M12908">
        <v>1</v>
      </c>
      <c r="N12908">
        <v>1</v>
      </c>
      <c r="O12908" s="6">
        <v>0.89768189375319396</v>
      </c>
      <c r="P12908" s="6">
        <v>2.3189782999999999E-3</v>
      </c>
      <c r="Q12908" s="6">
        <v>2.1158005805643099E-3</v>
      </c>
      <c r="R12908" s="6">
        <v>285.26</v>
      </c>
      <c r="S12908" s="2">
        <f t="shared" si="404"/>
        <v>2.6347033152836818</v>
      </c>
      <c r="T12908" s="1" t="str">
        <f t="shared" si="403"/>
        <v>4132241</v>
      </c>
    </row>
    <row r="12909" spans="1:20" x14ac:dyDescent="0.2">
      <c r="A12909" s="2">
        <v>12908</v>
      </c>
      <c r="B12909">
        <v>4</v>
      </c>
      <c r="C12909">
        <v>1</v>
      </c>
      <c r="D12909">
        <v>3</v>
      </c>
      <c r="E12909">
        <v>1</v>
      </c>
      <c r="F12909">
        <v>1</v>
      </c>
      <c r="G12909">
        <v>1</v>
      </c>
      <c r="H12909">
        <v>1</v>
      </c>
      <c r="I12909">
        <v>2</v>
      </c>
      <c r="J12909">
        <v>2</v>
      </c>
      <c r="K12909">
        <v>4</v>
      </c>
      <c r="L12909">
        <v>2</v>
      </c>
      <c r="M12909">
        <v>1</v>
      </c>
      <c r="N12909">
        <v>1</v>
      </c>
      <c r="O12909" s="6">
        <v>0.89933782143389596</v>
      </c>
      <c r="P12909" s="7">
        <v>6.6304207000000002E-4</v>
      </c>
      <c r="Q12909" s="6">
        <v>1.2741642591313699E-3</v>
      </c>
      <c r="R12909" s="6">
        <v>290.36002000000002</v>
      </c>
      <c r="S12909" s="2">
        <f t="shared" si="404"/>
        <v>3.1784589147487692</v>
      </c>
      <c r="T12909" s="1" t="str">
        <f t="shared" si="403"/>
        <v>4132242</v>
      </c>
    </row>
    <row r="12910" spans="1:20" x14ac:dyDescent="0.2">
      <c r="A12910" s="2">
        <v>12909</v>
      </c>
      <c r="B12910">
        <v>4</v>
      </c>
      <c r="C12910">
        <v>1</v>
      </c>
      <c r="D12910">
        <v>3</v>
      </c>
      <c r="E12910">
        <v>1</v>
      </c>
      <c r="F12910">
        <v>1</v>
      </c>
      <c r="G12910">
        <v>1</v>
      </c>
      <c r="H12910">
        <v>1</v>
      </c>
      <c r="I12910">
        <v>2</v>
      </c>
      <c r="J12910">
        <v>2</v>
      </c>
      <c r="K12910">
        <v>4</v>
      </c>
      <c r="L12910">
        <v>3</v>
      </c>
      <c r="M12910">
        <v>1</v>
      </c>
      <c r="N12910">
        <v>1</v>
      </c>
      <c r="O12910" s="6">
        <v>0.89958816776679795</v>
      </c>
      <c r="P12910" s="7">
        <v>4.1270256000000002E-4</v>
      </c>
      <c r="Q12910" s="6">
        <v>1.3969409708892099E-3</v>
      </c>
      <c r="R12910" s="6">
        <v>391.96001999999999</v>
      </c>
      <c r="S12910" s="2">
        <f t="shared" si="404"/>
        <v>3.3843628371792223</v>
      </c>
      <c r="T12910" s="1" t="str">
        <f t="shared" si="403"/>
        <v>4132243</v>
      </c>
    </row>
    <row r="12911" spans="1:20" x14ac:dyDescent="0.2">
      <c r="A12911" s="2">
        <v>12910</v>
      </c>
      <c r="B12911">
        <v>4</v>
      </c>
      <c r="C12911">
        <v>1</v>
      </c>
      <c r="D12911">
        <v>3</v>
      </c>
      <c r="E12911">
        <v>1</v>
      </c>
      <c r="F12911">
        <v>1</v>
      </c>
      <c r="G12911">
        <v>1</v>
      </c>
      <c r="H12911">
        <v>1</v>
      </c>
      <c r="I12911">
        <v>2</v>
      </c>
      <c r="J12911">
        <v>2</v>
      </c>
      <c r="K12911">
        <v>4</v>
      </c>
      <c r="L12911">
        <v>4</v>
      </c>
      <c r="M12911">
        <v>1</v>
      </c>
      <c r="N12911">
        <v>1</v>
      </c>
      <c r="O12911" s="6">
        <v>0.89960693094812005</v>
      </c>
      <c r="P12911" s="7">
        <v>3.939271E-4</v>
      </c>
      <c r="Q12911" s="6">
        <v>1.2787339655088901E-3</v>
      </c>
      <c r="R12911" s="6">
        <v>410.56</v>
      </c>
      <c r="S12911" s="2">
        <f t="shared" si="404"/>
        <v>3.4045841411111013</v>
      </c>
      <c r="T12911" s="1" t="str">
        <f t="shared" si="403"/>
        <v>4132244</v>
      </c>
    </row>
    <row r="12912" spans="1:20" x14ac:dyDescent="0.2">
      <c r="A12912" s="2">
        <v>12911</v>
      </c>
      <c r="B12912">
        <v>4</v>
      </c>
      <c r="C12912">
        <v>1</v>
      </c>
      <c r="D12912">
        <v>3</v>
      </c>
      <c r="E12912">
        <v>1</v>
      </c>
      <c r="F12912">
        <v>1</v>
      </c>
      <c r="G12912">
        <v>1</v>
      </c>
      <c r="H12912">
        <v>1</v>
      </c>
      <c r="I12912">
        <v>2</v>
      </c>
      <c r="J12912">
        <v>3</v>
      </c>
      <c r="K12912">
        <v>1</v>
      </c>
      <c r="L12912">
        <v>1</v>
      </c>
      <c r="M12912">
        <v>1</v>
      </c>
      <c r="N12912">
        <v>1</v>
      </c>
      <c r="O12912" s="6">
        <v>0.89605161653631304</v>
      </c>
      <c r="P12912" s="6">
        <v>3.9492249999999998E-3</v>
      </c>
      <c r="Q12912" s="6">
        <v>2.1272560809159498E-3</v>
      </c>
      <c r="R12912" s="6">
        <v>261.55997000000002</v>
      </c>
      <c r="S12912" s="2">
        <f t="shared" si="404"/>
        <v>2.4034881224106397</v>
      </c>
      <c r="T12912" s="1" t="str">
        <f t="shared" si="403"/>
        <v>4132311</v>
      </c>
    </row>
    <row r="12913" spans="1:20" x14ac:dyDescent="0.2">
      <c r="A12913" s="2">
        <v>12912</v>
      </c>
      <c r="B12913">
        <v>4</v>
      </c>
      <c r="C12913">
        <v>1</v>
      </c>
      <c r="D12913">
        <v>3</v>
      </c>
      <c r="E12913">
        <v>1</v>
      </c>
      <c r="F12913">
        <v>1</v>
      </c>
      <c r="G12913">
        <v>1</v>
      </c>
      <c r="H12913">
        <v>1</v>
      </c>
      <c r="I12913">
        <v>2</v>
      </c>
      <c r="J12913">
        <v>3</v>
      </c>
      <c r="K12913">
        <v>1</v>
      </c>
      <c r="L12913">
        <v>2</v>
      </c>
      <c r="M12913">
        <v>1</v>
      </c>
      <c r="N12913">
        <v>1</v>
      </c>
      <c r="O12913" s="6">
        <v>0.897423145361123</v>
      </c>
      <c r="P12913" s="6">
        <v>2.5777220000000002E-3</v>
      </c>
      <c r="Q12913" s="6">
        <v>1.2725415674364499E-3</v>
      </c>
      <c r="R12913" s="6">
        <v>266.65996999999999</v>
      </c>
      <c r="S12913" s="2">
        <f t="shared" si="404"/>
        <v>2.5887639218841429</v>
      </c>
      <c r="T12913" s="1" t="str">
        <f t="shared" si="403"/>
        <v>4132312</v>
      </c>
    </row>
    <row r="12914" spans="1:20" x14ac:dyDescent="0.2">
      <c r="A12914" s="2">
        <v>12913</v>
      </c>
      <c r="B12914">
        <v>4</v>
      </c>
      <c r="C12914">
        <v>1</v>
      </c>
      <c r="D12914">
        <v>3</v>
      </c>
      <c r="E12914">
        <v>1</v>
      </c>
      <c r="F12914">
        <v>1</v>
      </c>
      <c r="G12914">
        <v>1</v>
      </c>
      <c r="H12914">
        <v>1</v>
      </c>
      <c r="I12914">
        <v>2</v>
      </c>
      <c r="J12914">
        <v>3</v>
      </c>
      <c r="K12914">
        <v>1</v>
      </c>
      <c r="L12914">
        <v>3</v>
      </c>
      <c r="M12914">
        <v>1</v>
      </c>
      <c r="N12914">
        <v>1</v>
      </c>
      <c r="O12914" s="6">
        <v>0.89802775281476699</v>
      </c>
      <c r="P12914" s="6">
        <v>1.9730925999999998E-3</v>
      </c>
      <c r="Q12914" s="6">
        <v>1.27078120313048E-3</v>
      </c>
      <c r="R12914" s="6">
        <v>368.25997999999998</v>
      </c>
      <c r="S12914" s="2">
        <f t="shared" si="404"/>
        <v>2.7048525322210373</v>
      </c>
      <c r="T12914" s="1" t="str">
        <f t="shared" si="403"/>
        <v>4132313</v>
      </c>
    </row>
    <row r="12915" spans="1:20" x14ac:dyDescent="0.2">
      <c r="A12915" s="2">
        <v>12914</v>
      </c>
      <c r="B12915">
        <v>4</v>
      </c>
      <c r="C12915">
        <v>1</v>
      </c>
      <c r="D12915">
        <v>3</v>
      </c>
      <c r="E12915">
        <v>1</v>
      </c>
      <c r="F12915">
        <v>1</v>
      </c>
      <c r="G12915">
        <v>1</v>
      </c>
      <c r="H12915">
        <v>1</v>
      </c>
      <c r="I12915">
        <v>2</v>
      </c>
      <c r="J12915">
        <v>3</v>
      </c>
      <c r="K12915">
        <v>1</v>
      </c>
      <c r="L12915">
        <v>4</v>
      </c>
      <c r="M12915">
        <v>1</v>
      </c>
      <c r="N12915">
        <v>1</v>
      </c>
      <c r="O12915" s="6">
        <v>0.89808560107257396</v>
      </c>
      <c r="P12915" s="6">
        <v>1.915276E-3</v>
      </c>
      <c r="Q12915" s="6">
        <v>1.3779177186433601E-3</v>
      </c>
      <c r="R12915" s="6">
        <v>386.86</v>
      </c>
      <c r="S12915" s="2">
        <f t="shared" si="404"/>
        <v>2.7177686333715863</v>
      </c>
      <c r="T12915" s="1" t="str">
        <f t="shared" si="403"/>
        <v>4132314</v>
      </c>
    </row>
    <row r="12916" spans="1:20" x14ac:dyDescent="0.2">
      <c r="A12916" s="2">
        <v>12915</v>
      </c>
      <c r="B12916">
        <v>4</v>
      </c>
      <c r="C12916">
        <v>1</v>
      </c>
      <c r="D12916">
        <v>3</v>
      </c>
      <c r="E12916">
        <v>1</v>
      </c>
      <c r="F12916">
        <v>1</v>
      </c>
      <c r="G12916">
        <v>1</v>
      </c>
      <c r="H12916">
        <v>1</v>
      </c>
      <c r="I12916">
        <v>2</v>
      </c>
      <c r="J12916">
        <v>3</v>
      </c>
      <c r="K12916">
        <v>2</v>
      </c>
      <c r="L12916">
        <v>1</v>
      </c>
      <c r="M12916">
        <v>1</v>
      </c>
      <c r="N12916">
        <v>1</v>
      </c>
      <c r="O12916" s="6">
        <v>0.89748757641323895</v>
      </c>
      <c r="P12916" s="6">
        <v>2.5132894999999999E-3</v>
      </c>
      <c r="Q12916" s="6">
        <v>2.1963453260985602E-3</v>
      </c>
      <c r="R12916" s="6">
        <v>266.65996999999999</v>
      </c>
      <c r="S12916" s="2">
        <f t="shared" si="404"/>
        <v>2.599757483149939</v>
      </c>
      <c r="T12916" s="1" t="str">
        <f t="shared" si="403"/>
        <v>4132321</v>
      </c>
    </row>
    <row r="12917" spans="1:20" x14ac:dyDescent="0.2">
      <c r="A12917" s="2">
        <v>12916</v>
      </c>
      <c r="B12917">
        <v>4</v>
      </c>
      <c r="C12917">
        <v>1</v>
      </c>
      <c r="D12917">
        <v>3</v>
      </c>
      <c r="E12917">
        <v>1</v>
      </c>
      <c r="F12917">
        <v>1</v>
      </c>
      <c r="G12917">
        <v>1</v>
      </c>
      <c r="H12917">
        <v>1</v>
      </c>
      <c r="I12917">
        <v>2</v>
      </c>
      <c r="J12917">
        <v>3</v>
      </c>
      <c r="K12917">
        <v>2</v>
      </c>
      <c r="L12917">
        <v>2</v>
      </c>
      <c r="M12917">
        <v>1</v>
      </c>
      <c r="N12917">
        <v>1</v>
      </c>
      <c r="O12917" s="6">
        <v>0.89887417513720402</v>
      </c>
      <c r="P12917" s="6">
        <v>1.1267066000000001E-3</v>
      </c>
      <c r="Q12917" s="6">
        <v>1.3370770763660399E-3</v>
      </c>
      <c r="R12917" s="6">
        <v>271.75997999999998</v>
      </c>
      <c r="S12917" s="2">
        <f t="shared" si="404"/>
        <v>2.948189161673691</v>
      </c>
      <c r="T12917" s="1" t="str">
        <f t="shared" si="403"/>
        <v>4132322</v>
      </c>
    </row>
    <row r="12918" spans="1:20" x14ac:dyDescent="0.2">
      <c r="A12918" s="2">
        <v>12917</v>
      </c>
      <c r="B12918">
        <v>4</v>
      </c>
      <c r="C12918">
        <v>1</v>
      </c>
      <c r="D12918">
        <v>3</v>
      </c>
      <c r="E12918">
        <v>1</v>
      </c>
      <c r="F12918">
        <v>1</v>
      </c>
      <c r="G12918">
        <v>1</v>
      </c>
      <c r="H12918">
        <v>1</v>
      </c>
      <c r="I12918">
        <v>2</v>
      </c>
      <c r="J12918">
        <v>3</v>
      </c>
      <c r="K12918">
        <v>2</v>
      </c>
      <c r="L12918">
        <v>3</v>
      </c>
      <c r="M12918">
        <v>1</v>
      </c>
      <c r="N12918">
        <v>1</v>
      </c>
      <c r="O12918" s="6">
        <v>0.89934780882117904</v>
      </c>
      <c r="P12918" s="7">
        <v>6.5308810000000005E-4</v>
      </c>
      <c r="Q12918" s="6">
        <v>1.4011914080241999E-3</v>
      </c>
      <c r="R12918" s="6">
        <v>373.36</v>
      </c>
      <c r="S12918" s="2">
        <f t="shared" si="404"/>
        <v>3.1850282295012531</v>
      </c>
      <c r="T12918" s="1" t="str">
        <f t="shared" si="403"/>
        <v>4132323</v>
      </c>
    </row>
    <row r="12919" spans="1:20" x14ac:dyDescent="0.2">
      <c r="A12919" s="2">
        <v>12918</v>
      </c>
      <c r="B12919">
        <v>4</v>
      </c>
      <c r="C12919">
        <v>1</v>
      </c>
      <c r="D12919">
        <v>3</v>
      </c>
      <c r="E12919">
        <v>1</v>
      </c>
      <c r="F12919">
        <v>1</v>
      </c>
      <c r="G12919">
        <v>1</v>
      </c>
      <c r="H12919">
        <v>1</v>
      </c>
      <c r="I12919">
        <v>2</v>
      </c>
      <c r="J12919">
        <v>3</v>
      </c>
      <c r="K12919">
        <v>2</v>
      </c>
      <c r="L12919">
        <v>4</v>
      </c>
      <c r="M12919">
        <v>1</v>
      </c>
      <c r="N12919">
        <v>1</v>
      </c>
      <c r="O12919" s="6">
        <v>0.89940940281249404</v>
      </c>
      <c r="P12919" s="7">
        <v>5.9145689999999995E-4</v>
      </c>
      <c r="Q12919" s="6">
        <v>1.2554199165911201E-3</v>
      </c>
      <c r="R12919" s="6">
        <v>391.96</v>
      </c>
      <c r="S12919" s="2">
        <f t="shared" si="404"/>
        <v>3.2280768973152658</v>
      </c>
      <c r="T12919" s="1" t="str">
        <f t="shared" si="403"/>
        <v>4132324</v>
      </c>
    </row>
    <row r="12920" spans="1:20" x14ac:dyDescent="0.2">
      <c r="A12920" s="2">
        <v>12919</v>
      </c>
      <c r="B12920">
        <v>4</v>
      </c>
      <c r="C12920">
        <v>1</v>
      </c>
      <c r="D12920">
        <v>3</v>
      </c>
      <c r="E12920">
        <v>1</v>
      </c>
      <c r="F12920">
        <v>1</v>
      </c>
      <c r="G12920">
        <v>1</v>
      </c>
      <c r="H12920">
        <v>1</v>
      </c>
      <c r="I12920">
        <v>2</v>
      </c>
      <c r="J12920">
        <v>3</v>
      </c>
      <c r="K12920">
        <v>3</v>
      </c>
      <c r="L12920">
        <v>1</v>
      </c>
      <c r="M12920">
        <v>1</v>
      </c>
      <c r="N12920">
        <v>1</v>
      </c>
      <c r="O12920" s="6">
        <v>0.89803841988600197</v>
      </c>
      <c r="P12920" s="6">
        <v>1.9624233000000001E-3</v>
      </c>
      <c r="Q12920" s="6">
        <v>2.2117081337621899E-3</v>
      </c>
      <c r="R12920" s="6">
        <v>368.25997999999998</v>
      </c>
      <c r="S12920" s="2">
        <f t="shared" si="404"/>
        <v>2.7072073083598873</v>
      </c>
      <c r="T12920" s="1" t="str">
        <f t="shared" si="403"/>
        <v>4132331</v>
      </c>
    </row>
    <row r="12921" spans="1:20" x14ac:dyDescent="0.2">
      <c r="A12921" s="2">
        <v>12920</v>
      </c>
      <c r="B12921">
        <v>4</v>
      </c>
      <c r="C12921">
        <v>1</v>
      </c>
      <c r="D12921">
        <v>3</v>
      </c>
      <c r="E12921">
        <v>1</v>
      </c>
      <c r="F12921">
        <v>1</v>
      </c>
      <c r="G12921">
        <v>1</v>
      </c>
      <c r="H12921">
        <v>1</v>
      </c>
      <c r="I12921">
        <v>2</v>
      </c>
      <c r="J12921">
        <v>3</v>
      </c>
      <c r="K12921">
        <v>3</v>
      </c>
      <c r="L12921">
        <v>2</v>
      </c>
      <c r="M12921">
        <v>1</v>
      </c>
      <c r="N12921">
        <v>1</v>
      </c>
      <c r="O12921" s="6">
        <v>0.89947821987931098</v>
      </c>
      <c r="P12921" s="7">
        <v>5.2267313E-4</v>
      </c>
      <c r="Q12921" s="6">
        <v>1.2532268203392801E-3</v>
      </c>
      <c r="R12921" s="6">
        <v>373.36</v>
      </c>
      <c r="S12921" s="2">
        <f t="shared" si="404"/>
        <v>3.2817698258878645</v>
      </c>
      <c r="T12921" s="1" t="str">
        <f t="shared" si="403"/>
        <v>4132332</v>
      </c>
    </row>
    <row r="12922" spans="1:20" x14ac:dyDescent="0.2">
      <c r="A12922" s="2">
        <v>12921</v>
      </c>
      <c r="B12922">
        <v>4</v>
      </c>
      <c r="C12922">
        <v>1</v>
      </c>
      <c r="D12922">
        <v>3</v>
      </c>
      <c r="E12922">
        <v>1</v>
      </c>
      <c r="F12922">
        <v>1</v>
      </c>
      <c r="G12922">
        <v>1</v>
      </c>
      <c r="H12922">
        <v>1</v>
      </c>
      <c r="I12922">
        <v>2</v>
      </c>
      <c r="J12922">
        <v>3</v>
      </c>
      <c r="K12922">
        <v>3</v>
      </c>
      <c r="L12922">
        <v>3</v>
      </c>
      <c r="M12922">
        <v>1</v>
      </c>
      <c r="N12922">
        <v>1</v>
      </c>
      <c r="O12922" s="6">
        <v>0.90005178079183101</v>
      </c>
      <c r="P12922" s="7">
        <v>5.0902366999999999E-5</v>
      </c>
      <c r="Q12922" s="6">
        <v>1.3130592706988001E-3</v>
      </c>
      <c r="R12922" s="6">
        <v>474.95996000000002</v>
      </c>
      <c r="S12922" s="2">
        <f t="shared" si="404"/>
        <v>4.2932620221595581</v>
      </c>
      <c r="T12922" s="1" t="str">
        <f t="shared" si="403"/>
        <v>4132333</v>
      </c>
    </row>
    <row r="12923" spans="1:20" x14ac:dyDescent="0.2">
      <c r="A12923" s="2">
        <v>12922</v>
      </c>
      <c r="B12923">
        <v>4</v>
      </c>
      <c r="C12923">
        <v>1</v>
      </c>
      <c r="D12923">
        <v>3</v>
      </c>
      <c r="E12923">
        <v>1</v>
      </c>
      <c r="F12923">
        <v>1</v>
      </c>
      <c r="G12923">
        <v>1</v>
      </c>
      <c r="H12923">
        <v>1</v>
      </c>
      <c r="I12923">
        <v>2</v>
      </c>
      <c r="J12923">
        <v>3</v>
      </c>
      <c r="K12923">
        <v>3</v>
      </c>
      <c r="L12923">
        <v>4</v>
      </c>
      <c r="M12923">
        <v>1</v>
      </c>
      <c r="N12923">
        <v>1</v>
      </c>
      <c r="O12923" s="6">
        <v>0.899980607955433</v>
      </c>
      <c r="P12923" s="7">
        <v>2.026558E-5</v>
      </c>
      <c r="Q12923" s="6">
        <v>1.2786906481496701E-3</v>
      </c>
      <c r="R12923" s="6">
        <v>493.56</v>
      </c>
      <c r="S12923" s="2">
        <f t="shared" si="404"/>
        <v>4.6932409622556257</v>
      </c>
      <c r="T12923" s="1" t="str">
        <f t="shared" si="403"/>
        <v>4132334</v>
      </c>
    </row>
    <row r="12924" spans="1:20" x14ac:dyDescent="0.2">
      <c r="A12924" s="2">
        <v>12923</v>
      </c>
      <c r="B12924">
        <v>4</v>
      </c>
      <c r="C12924">
        <v>1</v>
      </c>
      <c r="D12924">
        <v>3</v>
      </c>
      <c r="E12924">
        <v>1</v>
      </c>
      <c r="F12924">
        <v>1</v>
      </c>
      <c r="G12924">
        <v>1</v>
      </c>
      <c r="H12924">
        <v>1</v>
      </c>
      <c r="I12924">
        <v>2</v>
      </c>
      <c r="J12924">
        <v>3</v>
      </c>
      <c r="K12924">
        <v>4</v>
      </c>
      <c r="L12924">
        <v>1</v>
      </c>
      <c r="M12924">
        <v>1</v>
      </c>
      <c r="N12924">
        <v>1</v>
      </c>
      <c r="O12924" s="6">
        <v>0.89794197603395198</v>
      </c>
      <c r="P12924" s="6">
        <v>2.0589231999999999E-3</v>
      </c>
      <c r="Q12924" s="6">
        <v>2.1006680372949501E-3</v>
      </c>
      <c r="R12924" s="6">
        <v>386.86</v>
      </c>
      <c r="S12924" s="2">
        <f t="shared" si="404"/>
        <v>2.6863598527206132</v>
      </c>
      <c r="T12924" s="1" t="str">
        <f t="shared" si="403"/>
        <v>4132341</v>
      </c>
    </row>
    <row r="12925" spans="1:20" x14ac:dyDescent="0.2">
      <c r="A12925" s="2">
        <v>12924</v>
      </c>
      <c r="B12925">
        <v>4</v>
      </c>
      <c r="C12925">
        <v>1</v>
      </c>
      <c r="D12925">
        <v>3</v>
      </c>
      <c r="E12925">
        <v>1</v>
      </c>
      <c r="F12925">
        <v>1</v>
      </c>
      <c r="G12925">
        <v>1</v>
      </c>
      <c r="H12925">
        <v>1</v>
      </c>
      <c r="I12925">
        <v>2</v>
      </c>
      <c r="J12925">
        <v>3</v>
      </c>
      <c r="K12925">
        <v>4</v>
      </c>
      <c r="L12925">
        <v>2</v>
      </c>
      <c r="M12925">
        <v>1</v>
      </c>
      <c r="N12925">
        <v>1</v>
      </c>
      <c r="O12925" s="6">
        <v>0.89922834649539596</v>
      </c>
      <c r="P12925" s="7">
        <v>7.7253580000000003E-4</v>
      </c>
      <c r="Q12925" s="6">
        <v>1.3913811446740899E-3</v>
      </c>
      <c r="R12925" s="6">
        <v>391.96</v>
      </c>
      <c r="S12925" s="2">
        <f t="shared" si="404"/>
        <v>3.1120813858420293</v>
      </c>
      <c r="T12925" s="1" t="str">
        <f t="shared" si="403"/>
        <v>4132342</v>
      </c>
    </row>
    <row r="12926" spans="1:20" x14ac:dyDescent="0.2">
      <c r="A12926" s="2">
        <v>12925</v>
      </c>
      <c r="B12926">
        <v>4</v>
      </c>
      <c r="C12926">
        <v>1</v>
      </c>
      <c r="D12926">
        <v>3</v>
      </c>
      <c r="E12926">
        <v>1</v>
      </c>
      <c r="F12926">
        <v>1</v>
      </c>
      <c r="G12926">
        <v>1</v>
      </c>
      <c r="H12926">
        <v>1</v>
      </c>
      <c r="I12926">
        <v>2</v>
      </c>
      <c r="J12926">
        <v>3</v>
      </c>
      <c r="K12926">
        <v>4</v>
      </c>
      <c r="L12926">
        <v>3</v>
      </c>
      <c r="M12926">
        <v>1</v>
      </c>
      <c r="N12926">
        <v>1</v>
      </c>
      <c r="O12926" s="6">
        <v>0.900023514365484</v>
      </c>
      <c r="P12926" s="7">
        <v>2.2649764999999999E-5</v>
      </c>
      <c r="Q12926" s="6">
        <v>1.2667112351315E-3</v>
      </c>
      <c r="R12926" s="6">
        <v>493.56</v>
      </c>
      <c r="S12926" s="2">
        <f t="shared" si="404"/>
        <v>4.6449362995996131</v>
      </c>
      <c r="T12926" s="1" t="str">
        <f t="shared" si="403"/>
        <v>4132343</v>
      </c>
    </row>
    <row r="12927" spans="1:20" x14ac:dyDescent="0.2">
      <c r="A12927" s="2">
        <v>12926</v>
      </c>
      <c r="B12927">
        <v>4</v>
      </c>
      <c r="C12927">
        <v>1</v>
      </c>
      <c r="D12927">
        <v>3</v>
      </c>
      <c r="E12927">
        <v>1</v>
      </c>
      <c r="F12927">
        <v>1</v>
      </c>
      <c r="G12927">
        <v>1</v>
      </c>
      <c r="H12927">
        <v>1</v>
      </c>
      <c r="I12927">
        <v>2</v>
      </c>
      <c r="J12927">
        <v>3</v>
      </c>
      <c r="K12927">
        <v>4</v>
      </c>
      <c r="L12927">
        <v>4</v>
      </c>
      <c r="M12927">
        <v>1</v>
      </c>
      <c r="N12927">
        <v>1</v>
      </c>
      <c r="O12927" s="6">
        <v>0.90026672815933795</v>
      </c>
      <c r="P12927" s="7">
        <v>2.6583671999999998E-4</v>
      </c>
      <c r="Q12927" s="6">
        <v>1.39915979001899E-3</v>
      </c>
      <c r="R12927" s="6">
        <v>512.16</v>
      </c>
      <c r="S12927" s="2">
        <f t="shared" si="404"/>
        <v>3.5753850301956729</v>
      </c>
      <c r="T12927" s="1" t="str">
        <f t="shared" si="403"/>
        <v>4132344</v>
      </c>
    </row>
    <row r="12928" spans="1:20" x14ac:dyDescent="0.2">
      <c r="A12928" s="2">
        <v>12927</v>
      </c>
      <c r="B12928">
        <v>4</v>
      </c>
      <c r="C12928">
        <v>1</v>
      </c>
      <c r="D12928">
        <v>3</v>
      </c>
      <c r="E12928">
        <v>1</v>
      </c>
      <c r="F12928">
        <v>1</v>
      </c>
      <c r="G12928">
        <v>1</v>
      </c>
      <c r="H12928">
        <v>1</v>
      </c>
      <c r="I12928">
        <v>2</v>
      </c>
      <c r="J12928">
        <v>4</v>
      </c>
      <c r="K12928">
        <v>1</v>
      </c>
      <c r="L12928">
        <v>1</v>
      </c>
      <c r="M12928">
        <v>1</v>
      </c>
      <c r="N12928">
        <v>1</v>
      </c>
      <c r="O12928" s="6">
        <v>0.89629201104765599</v>
      </c>
      <c r="P12928" s="6">
        <v>3.7088393999999999E-3</v>
      </c>
      <c r="Q12928" s="6">
        <v>2.1094185762622502E-3</v>
      </c>
      <c r="R12928" s="6">
        <v>280.15996999999999</v>
      </c>
      <c r="S12928" s="2">
        <f t="shared" si="404"/>
        <v>2.4307619720647242</v>
      </c>
      <c r="T12928" s="1" t="str">
        <f t="shared" si="403"/>
        <v>4132411</v>
      </c>
    </row>
    <row r="12929" spans="1:20" x14ac:dyDescent="0.2">
      <c r="A12929" s="2">
        <v>12928</v>
      </c>
      <c r="B12929">
        <v>4</v>
      </c>
      <c r="C12929">
        <v>1</v>
      </c>
      <c r="D12929">
        <v>3</v>
      </c>
      <c r="E12929">
        <v>1</v>
      </c>
      <c r="F12929">
        <v>1</v>
      </c>
      <c r="G12929">
        <v>1</v>
      </c>
      <c r="H12929">
        <v>1</v>
      </c>
      <c r="I12929">
        <v>2</v>
      </c>
      <c r="J12929">
        <v>4</v>
      </c>
      <c r="K12929">
        <v>1</v>
      </c>
      <c r="L12929">
        <v>2</v>
      </c>
      <c r="M12929">
        <v>1</v>
      </c>
      <c r="N12929">
        <v>1</v>
      </c>
      <c r="O12929" s="6">
        <v>0.89725101618947301</v>
      </c>
      <c r="P12929" s="6">
        <v>2.7498602999999999E-3</v>
      </c>
      <c r="Q12929" s="6">
        <v>1.3340171680702199E-3</v>
      </c>
      <c r="R12929" s="6">
        <v>285.25997999999998</v>
      </c>
      <c r="S12929" s="2">
        <f t="shared" si="404"/>
        <v>2.560689368889816</v>
      </c>
      <c r="T12929" s="1" t="str">
        <f t="shared" si="403"/>
        <v>4132412</v>
      </c>
    </row>
    <row r="12930" spans="1:20" x14ac:dyDescent="0.2">
      <c r="A12930" s="2">
        <v>12929</v>
      </c>
      <c r="B12930">
        <v>4</v>
      </c>
      <c r="C12930">
        <v>1</v>
      </c>
      <c r="D12930">
        <v>3</v>
      </c>
      <c r="E12930">
        <v>1</v>
      </c>
      <c r="F12930">
        <v>1</v>
      </c>
      <c r="G12930">
        <v>1</v>
      </c>
      <c r="H12930">
        <v>1</v>
      </c>
      <c r="I12930">
        <v>2</v>
      </c>
      <c r="J12930">
        <v>4</v>
      </c>
      <c r="K12930">
        <v>1</v>
      </c>
      <c r="L12930">
        <v>3</v>
      </c>
      <c r="M12930">
        <v>1</v>
      </c>
      <c r="N12930">
        <v>1</v>
      </c>
      <c r="O12930" s="6">
        <v>0.89810403831751595</v>
      </c>
      <c r="P12930" s="6">
        <v>1.8968582E-3</v>
      </c>
      <c r="Q12930" s="6">
        <v>1.4337844771302199E-3</v>
      </c>
      <c r="R12930" s="6">
        <v>386.86</v>
      </c>
      <c r="S12930" s="2">
        <f t="shared" si="404"/>
        <v>2.7219651336655279</v>
      </c>
      <c r="T12930" s="1" t="str">
        <f t="shared" si="403"/>
        <v>4132413</v>
      </c>
    </row>
    <row r="12931" spans="1:20" x14ac:dyDescent="0.2">
      <c r="A12931" s="2">
        <v>12930</v>
      </c>
      <c r="B12931">
        <v>4</v>
      </c>
      <c r="C12931">
        <v>1</v>
      </c>
      <c r="D12931">
        <v>3</v>
      </c>
      <c r="E12931">
        <v>1</v>
      </c>
      <c r="F12931">
        <v>1</v>
      </c>
      <c r="G12931">
        <v>1</v>
      </c>
      <c r="H12931">
        <v>1</v>
      </c>
      <c r="I12931">
        <v>2</v>
      </c>
      <c r="J12931">
        <v>4</v>
      </c>
      <c r="K12931">
        <v>1</v>
      </c>
      <c r="L12931">
        <v>4</v>
      </c>
      <c r="M12931">
        <v>1</v>
      </c>
      <c r="N12931">
        <v>1</v>
      </c>
      <c r="O12931" s="6">
        <v>0.89813247488308701</v>
      </c>
      <c r="P12931" s="6">
        <v>1.8683672E-3</v>
      </c>
      <c r="Q12931" s="6">
        <v>1.32672243265368E-3</v>
      </c>
      <c r="R12931" s="6">
        <v>405.45996000000002</v>
      </c>
      <c r="S12931" s="2">
        <f t="shared" si="404"/>
        <v>2.7285377655461276</v>
      </c>
      <c r="T12931" s="1" t="str">
        <f t="shared" ref="T12931:T12994" si="405">B12931&amp;C12931&amp;D12931&amp;I12931&amp;J12931&amp;K12931&amp;L12931</f>
        <v>4132414</v>
      </c>
    </row>
    <row r="12932" spans="1:20" x14ac:dyDescent="0.2">
      <c r="A12932" s="2">
        <v>12931</v>
      </c>
      <c r="B12932">
        <v>4</v>
      </c>
      <c r="C12932">
        <v>1</v>
      </c>
      <c r="D12932">
        <v>3</v>
      </c>
      <c r="E12932">
        <v>1</v>
      </c>
      <c r="F12932">
        <v>1</v>
      </c>
      <c r="G12932">
        <v>1</v>
      </c>
      <c r="H12932">
        <v>1</v>
      </c>
      <c r="I12932">
        <v>2</v>
      </c>
      <c r="J12932">
        <v>4</v>
      </c>
      <c r="K12932">
        <v>2</v>
      </c>
      <c r="L12932">
        <v>1</v>
      </c>
      <c r="M12932">
        <v>1</v>
      </c>
      <c r="N12932">
        <v>1</v>
      </c>
      <c r="O12932" s="6">
        <v>0.89757363474003105</v>
      </c>
      <c r="P12932" s="6">
        <v>2.4272203E-3</v>
      </c>
      <c r="Q12932" s="6">
        <v>2.1347113998543199E-3</v>
      </c>
      <c r="R12932" s="6">
        <v>285.25997999999998</v>
      </c>
      <c r="S12932" s="2">
        <f t="shared" si="404"/>
        <v>2.6148908043304515</v>
      </c>
      <c r="T12932" s="1" t="str">
        <f t="shared" si="405"/>
        <v>4132421</v>
      </c>
    </row>
    <row r="12933" spans="1:20" x14ac:dyDescent="0.2">
      <c r="A12933" s="2">
        <v>12932</v>
      </c>
      <c r="B12933">
        <v>4</v>
      </c>
      <c r="C12933">
        <v>1</v>
      </c>
      <c r="D12933">
        <v>3</v>
      </c>
      <c r="E12933">
        <v>1</v>
      </c>
      <c r="F12933">
        <v>1</v>
      </c>
      <c r="G12933">
        <v>1</v>
      </c>
      <c r="H12933">
        <v>1</v>
      </c>
      <c r="I12933">
        <v>2</v>
      </c>
      <c r="J12933">
        <v>4</v>
      </c>
      <c r="K12933">
        <v>2</v>
      </c>
      <c r="L12933">
        <v>2</v>
      </c>
      <c r="M12933">
        <v>1</v>
      </c>
      <c r="N12933">
        <v>1</v>
      </c>
      <c r="O12933" s="6">
        <v>0.899023381078359</v>
      </c>
      <c r="P12933" s="7">
        <v>9.7751619999999996E-4</v>
      </c>
      <c r="Q12933" s="6">
        <v>1.308840863794E-3</v>
      </c>
      <c r="R12933" s="6">
        <v>290.36</v>
      </c>
      <c r="S12933" s="2">
        <f t="shared" si="404"/>
        <v>3.0098760364770496</v>
      </c>
      <c r="T12933" s="1" t="str">
        <f t="shared" si="405"/>
        <v>4132422</v>
      </c>
    </row>
    <row r="12934" spans="1:20" x14ac:dyDescent="0.2">
      <c r="A12934" s="2">
        <v>12933</v>
      </c>
      <c r="B12934">
        <v>4</v>
      </c>
      <c r="C12934">
        <v>1</v>
      </c>
      <c r="D12934">
        <v>3</v>
      </c>
      <c r="E12934">
        <v>1</v>
      </c>
      <c r="F12934">
        <v>1</v>
      </c>
      <c r="G12934">
        <v>1</v>
      </c>
      <c r="H12934">
        <v>1</v>
      </c>
      <c r="I12934">
        <v>2</v>
      </c>
      <c r="J12934">
        <v>4</v>
      </c>
      <c r="K12934">
        <v>2</v>
      </c>
      <c r="L12934">
        <v>3</v>
      </c>
      <c r="M12934">
        <v>1</v>
      </c>
      <c r="N12934">
        <v>1</v>
      </c>
      <c r="O12934" s="6">
        <v>0.89931325271794404</v>
      </c>
      <c r="P12934" s="7">
        <v>6.8759919999999996E-4</v>
      </c>
      <c r="Q12934" s="6">
        <v>1.277597327212E-3</v>
      </c>
      <c r="R12934" s="6">
        <v>391.95996000000002</v>
      </c>
      <c r="S12934" s="2">
        <f t="shared" si="404"/>
        <v>3.1626646372726346</v>
      </c>
      <c r="T12934" s="1" t="str">
        <f t="shared" si="405"/>
        <v>4132423</v>
      </c>
    </row>
    <row r="12935" spans="1:20" x14ac:dyDescent="0.2">
      <c r="A12935" s="2">
        <v>12934</v>
      </c>
      <c r="B12935">
        <v>4</v>
      </c>
      <c r="C12935">
        <v>1</v>
      </c>
      <c r="D12935">
        <v>3</v>
      </c>
      <c r="E12935">
        <v>1</v>
      </c>
      <c r="F12935">
        <v>1</v>
      </c>
      <c r="G12935">
        <v>1</v>
      </c>
      <c r="H12935">
        <v>1</v>
      </c>
      <c r="I12935">
        <v>2</v>
      </c>
      <c r="J12935">
        <v>4</v>
      </c>
      <c r="K12935">
        <v>2</v>
      </c>
      <c r="L12935">
        <v>4</v>
      </c>
      <c r="M12935">
        <v>1</v>
      </c>
      <c r="N12935">
        <v>1</v>
      </c>
      <c r="O12935" s="6">
        <v>0.899273246277007</v>
      </c>
      <c r="P12935" s="7">
        <v>7.2765350000000004E-4</v>
      </c>
      <c r="Q12935" s="6">
        <v>1.2434248773326899E-3</v>
      </c>
      <c r="R12935" s="6">
        <v>410.56</v>
      </c>
      <c r="S12935" s="2">
        <f t="shared" si="404"/>
        <v>3.1380753773647321</v>
      </c>
      <c r="T12935" s="1" t="str">
        <f t="shared" si="405"/>
        <v>4132424</v>
      </c>
    </row>
    <row r="12936" spans="1:20" x14ac:dyDescent="0.2">
      <c r="A12936" s="2">
        <v>12935</v>
      </c>
      <c r="B12936">
        <v>4</v>
      </c>
      <c r="C12936">
        <v>1</v>
      </c>
      <c r="D12936">
        <v>3</v>
      </c>
      <c r="E12936">
        <v>1</v>
      </c>
      <c r="F12936">
        <v>1</v>
      </c>
      <c r="G12936">
        <v>1</v>
      </c>
      <c r="H12936">
        <v>1</v>
      </c>
      <c r="I12936">
        <v>2</v>
      </c>
      <c r="J12936">
        <v>4</v>
      </c>
      <c r="K12936">
        <v>3</v>
      </c>
      <c r="L12936">
        <v>1</v>
      </c>
      <c r="M12936">
        <v>1</v>
      </c>
      <c r="N12936">
        <v>1</v>
      </c>
      <c r="O12936" s="6">
        <v>0.89816524483500904</v>
      </c>
      <c r="P12936" s="6">
        <v>1.8356442000000001E-3</v>
      </c>
      <c r="Q12936" s="6">
        <v>2.13817112716166E-3</v>
      </c>
      <c r="R12936" s="6">
        <v>386.86</v>
      </c>
      <c r="S12936" s="2">
        <f t="shared" si="404"/>
        <v>2.7362114935874278</v>
      </c>
      <c r="T12936" s="1" t="str">
        <f t="shared" si="405"/>
        <v>4132431</v>
      </c>
    </row>
    <row r="12937" spans="1:20" x14ac:dyDescent="0.2">
      <c r="A12937" s="2">
        <v>12936</v>
      </c>
      <c r="B12937">
        <v>4</v>
      </c>
      <c r="C12937">
        <v>1</v>
      </c>
      <c r="D12937">
        <v>3</v>
      </c>
      <c r="E12937">
        <v>1</v>
      </c>
      <c r="F12937">
        <v>1</v>
      </c>
      <c r="G12937">
        <v>1</v>
      </c>
      <c r="H12937">
        <v>1</v>
      </c>
      <c r="I12937">
        <v>2</v>
      </c>
      <c r="J12937">
        <v>4</v>
      </c>
      <c r="K12937">
        <v>3</v>
      </c>
      <c r="L12937">
        <v>2</v>
      </c>
      <c r="M12937">
        <v>1</v>
      </c>
      <c r="N12937">
        <v>1</v>
      </c>
      <c r="O12937" s="6">
        <v>0.89925213072427002</v>
      </c>
      <c r="P12937" s="7">
        <v>7.4875354999999998E-4</v>
      </c>
      <c r="Q12937" s="6">
        <v>1.3086497491938201E-3</v>
      </c>
      <c r="R12937" s="6">
        <v>391.96</v>
      </c>
      <c r="S12937" s="2">
        <f t="shared" si="404"/>
        <v>3.1256611055151451</v>
      </c>
      <c r="T12937" s="1" t="str">
        <f t="shared" si="405"/>
        <v>4132432</v>
      </c>
    </row>
    <row r="12938" spans="1:20" x14ac:dyDescent="0.2">
      <c r="A12938" s="2">
        <v>12937</v>
      </c>
      <c r="B12938">
        <v>4</v>
      </c>
      <c r="C12938">
        <v>1</v>
      </c>
      <c r="D12938">
        <v>3</v>
      </c>
      <c r="E12938">
        <v>1</v>
      </c>
      <c r="F12938">
        <v>1</v>
      </c>
      <c r="G12938">
        <v>1</v>
      </c>
      <c r="H12938">
        <v>1</v>
      </c>
      <c r="I12938">
        <v>2</v>
      </c>
      <c r="J12938">
        <v>4</v>
      </c>
      <c r="K12938">
        <v>3</v>
      </c>
      <c r="L12938">
        <v>3</v>
      </c>
      <c r="M12938">
        <v>1</v>
      </c>
      <c r="N12938">
        <v>1</v>
      </c>
      <c r="O12938" s="6">
        <v>0.90011845019644698</v>
      </c>
      <c r="P12938" s="7">
        <v>1.1759996399999999E-4</v>
      </c>
      <c r="Q12938" s="6">
        <v>1.30136257574902E-3</v>
      </c>
      <c r="R12938" s="6">
        <v>493.56</v>
      </c>
      <c r="S12938" s="2">
        <f t="shared" si="404"/>
        <v>3.9295928112071912</v>
      </c>
      <c r="T12938" s="1" t="str">
        <f t="shared" si="405"/>
        <v>4132433</v>
      </c>
    </row>
    <row r="12939" spans="1:20" x14ac:dyDescent="0.2">
      <c r="A12939" s="2">
        <v>12938</v>
      </c>
      <c r="B12939">
        <v>4</v>
      </c>
      <c r="C12939">
        <v>1</v>
      </c>
      <c r="D12939">
        <v>3</v>
      </c>
      <c r="E12939">
        <v>1</v>
      </c>
      <c r="F12939">
        <v>1</v>
      </c>
      <c r="G12939">
        <v>1</v>
      </c>
      <c r="H12939">
        <v>1</v>
      </c>
      <c r="I12939">
        <v>2</v>
      </c>
      <c r="J12939">
        <v>4</v>
      </c>
      <c r="K12939">
        <v>3</v>
      </c>
      <c r="L12939">
        <v>4</v>
      </c>
      <c r="M12939">
        <v>1</v>
      </c>
      <c r="N12939">
        <v>1</v>
      </c>
      <c r="O12939" s="6">
        <v>0.90026532053699804</v>
      </c>
      <c r="P12939" s="7">
        <v>2.6446580000000003E-4</v>
      </c>
      <c r="Q12939" s="6">
        <v>1.40862067318188E-3</v>
      </c>
      <c r="R12939" s="6">
        <v>512.16</v>
      </c>
      <c r="S12939" s="2">
        <f t="shared" si="404"/>
        <v>3.5776304817823159</v>
      </c>
      <c r="T12939" s="1" t="str">
        <f t="shared" si="405"/>
        <v>4132434</v>
      </c>
    </row>
    <row r="12940" spans="1:20" x14ac:dyDescent="0.2">
      <c r="A12940" s="2">
        <v>12939</v>
      </c>
      <c r="B12940">
        <v>4</v>
      </c>
      <c r="C12940">
        <v>1</v>
      </c>
      <c r="D12940">
        <v>3</v>
      </c>
      <c r="E12940">
        <v>1</v>
      </c>
      <c r="F12940">
        <v>1</v>
      </c>
      <c r="G12940">
        <v>1</v>
      </c>
      <c r="H12940">
        <v>1</v>
      </c>
      <c r="I12940">
        <v>2</v>
      </c>
      <c r="J12940">
        <v>4</v>
      </c>
      <c r="K12940">
        <v>4</v>
      </c>
      <c r="L12940">
        <v>1</v>
      </c>
      <c r="M12940">
        <v>1</v>
      </c>
      <c r="N12940">
        <v>1</v>
      </c>
      <c r="O12940" s="6">
        <v>0.89826127073822803</v>
      </c>
      <c r="P12940" s="6">
        <v>1.7396212000000001E-3</v>
      </c>
      <c r="Q12940" s="6">
        <v>2.1370017360383101E-3</v>
      </c>
      <c r="R12940" s="6">
        <v>405.45996000000002</v>
      </c>
      <c r="S12940" s="2">
        <f t="shared" si="404"/>
        <v>2.7595453084182244</v>
      </c>
      <c r="T12940" s="1" t="str">
        <f t="shared" si="405"/>
        <v>4132441</v>
      </c>
    </row>
    <row r="12941" spans="1:20" x14ac:dyDescent="0.2">
      <c r="A12941" s="2">
        <v>12940</v>
      </c>
      <c r="B12941">
        <v>4</v>
      </c>
      <c r="C12941">
        <v>1</v>
      </c>
      <c r="D12941">
        <v>3</v>
      </c>
      <c r="E12941">
        <v>1</v>
      </c>
      <c r="F12941">
        <v>1</v>
      </c>
      <c r="G12941">
        <v>1</v>
      </c>
      <c r="H12941">
        <v>1</v>
      </c>
      <c r="I12941">
        <v>2</v>
      </c>
      <c r="J12941">
        <v>4</v>
      </c>
      <c r="K12941">
        <v>4</v>
      </c>
      <c r="L12941">
        <v>2</v>
      </c>
      <c r="M12941">
        <v>1</v>
      </c>
      <c r="N12941">
        <v>1</v>
      </c>
      <c r="O12941" s="6">
        <v>0.89943609947054204</v>
      </c>
      <c r="P12941" s="7">
        <v>5.6475399999999999E-4</v>
      </c>
      <c r="Q12941" s="6">
        <v>1.39238623189728E-3</v>
      </c>
      <c r="R12941" s="6">
        <v>410.55997000000002</v>
      </c>
      <c r="S12941" s="2">
        <f t="shared" si="404"/>
        <v>3.2481406844062262</v>
      </c>
      <c r="T12941" s="1" t="str">
        <f t="shared" si="405"/>
        <v>4132442</v>
      </c>
    </row>
    <row r="12942" spans="1:20" x14ac:dyDescent="0.2">
      <c r="A12942" s="2">
        <v>12941</v>
      </c>
      <c r="B12942">
        <v>4</v>
      </c>
      <c r="C12942">
        <v>1</v>
      </c>
      <c r="D12942">
        <v>3</v>
      </c>
      <c r="E12942">
        <v>1</v>
      </c>
      <c r="F12942">
        <v>1</v>
      </c>
      <c r="G12942">
        <v>1</v>
      </c>
      <c r="H12942">
        <v>1</v>
      </c>
      <c r="I12942">
        <v>2</v>
      </c>
      <c r="J12942">
        <v>4</v>
      </c>
      <c r="K12942">
        <v>4</v>
      </c>
      <c r="L12942">
        <v>3</v>
      </c>
      <c r="M12942">
        <v>1</v>
      </c>
      <c r="N12942">
        <v>1</v>
      </c>
      <c r="O12942" s="6">
        <v>0.89982799623967002</v>
      </c>
      <c r="P12942" s="7">
        <v>1.7285347000000001E-4</v>
      </c>
      <c r="Q12942" s="6">
        <v>1.2287037630294201E-3</v>
      </c>
      <c r="R12942" s="6">
        <v>512.16</v>
      </c>
      <c r="S12942" s="2">
        <f t="shared" si="404"/>
        <v>3.7623218976562822</v>
      </c>
      <c r="T12942" s="1" t="str">
        <f t="shared" si="405"/>
        <v>4132443</v>
      </c>
    </row>
    <row r="12943" spans="1:20" x14ac:dyDescent="0.2">
      <c r="A12943" s="2">
        <v>12942</v>
      </c>
      <c r="B12943">
        <v>4</v>
      </c>
      <c r="C12943">
        <v>1</v>
      </c>
      <c r="D12943">
        <v>3</v>
      </c>
      <c r="E12943">
        <v>1</v>
      </c>
      <c r="F12943">
        <v>1</v>
      </c>
      <c r="G12943">
        <v>1</v>
      </c>
      <c r="H12943">
        <v>1</v>
      </c>
      <c r="I12943">
        <v>2</v>
      </c>
      <c r="J12943">
        <v>4</v>
      </c>
      <c r="K12943">
        <v>4</v>
      </c>
      <c r="L12943">
        <v>4</v>
      </c>
      <c r="M12943">
        <v>1</v>
      </c>
      <c r="N12943">
        <v>1</v>
      </c>
      <c r="O12943" s="6">
        <v>0.90035493312522297</v>
      </c>
      <c r="P12943" s="7">
        <v>3.5405160000000002E-4</v>
      </c>
      <c r="Q12943" s="6">
        <v>1.39319773593374E-3</v>
      </c>
      <c r="R12943" s="6">
        <v>530.75995</v>
      </c>
      <c r="S12943" s="2">
        <f t="shared" si="404"/>
        <v>3.4509334386460111</v>
      </c>
      <c r="T12943" s="1" t="str">
        <f t="shared" si="405"/>
        <v>4132444</v>
      </c>
    </row>
    <row r="12944" spans="1:20" x14ac:dyDescent="0.2">
      <c r="A12944" s="2">
        <v>12943</v>
      </c>
      <c r="B12944">
        <v>4</v>
      </c>
      <c r="C12944">
        <v>1</v>
      </c>
      <c r="D12944">
        <v>3</v>
      </c>
      <c r="E12944">
        <v>1</v>
      </c>
      <c r="F12944">
        <v>1</v>
      </c>
      <c r="G12944">
        <v>1</v>
      </c>
      <c r="H12944">
        <v>1</v>
      </c>
      <c r="I12944">
        <v>3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 s="6">
        <v>0.89349713547135301</v>
      </c>
      <c r="P12944" s="6">
        <v>6.5037610000000003E-3</v>
      </c>
      <c r="Q12944" s="6">
        <v>2.1355165903815701E-3</v>
      </c>
      <c r="R12944" s="6">
        <v>167.75998000000001</v>
      </c>
      <c r="S12944" s="2">
        <f t="shared" si="404"/>
        <v>2.1868354265604064</v>
      </c>
      <c r="T12944" s="1" t="str">
        <f t="shared" si="405"/>
        <v>4133111</v>
      </c>
    </row>
    <row r="12945" spans="1:20" x14ac:dyDescent="0.2">
      <c r="A12945" s="2">
        <v>12944</v>
      </c>
      <c r="B12945">
        <v>4</v>
      </c>
      <c r="C12945">
        <v>1</v>
      </c>
      <c r="D12945">
        <v>3</v>
      </c>
      <c r="E12945">
        <v>1</v>
      </c>
      <c r="F12945">
        <v>1</v>
      </c>
      <c r="G12945">
        <v>1</v>
      </c>
      <c r="H12945">
        <v>1</v>
      </c>
      <c r="I12945">
        <v>3</v>
      </c>
      <c r="J12945">
        <v>1</v>
      </c>
      <c r="K12945">
        <v>1</v>
      </c>
      <c r="L12945">
        <v>2</v>
      </c>
      <c r="M12945">
        <v>1</v>
      </c>
      <c r="N12945">
        <v>1</v>
      </c>
      <c r="O12945" s="6">
        <v>0.89495750596016099</v>
      </c>
      <c r="P12945" s="6">
        <v>5.0433874E-3</v>
      </c>
      <c r="Q12945" s="6">
        <v>1.35643916809313E-3</v>
      </c>
      <c r="R12945" s="6">
        <v>172.85999000000001</v>
      </c>
      <c r="S12945" s="2">
        <f t="shared" si="404"/>
        <v>2.2972776709008791</v>
      </c>
      <c r="T12945" s="1" t="str">
        <f t="shared" si="405"/>
        <v>4133112</v>
      </c>
    </row>
    <row r="12946" spans="1:20" x14ac:dyDescent="0.2">
      <c r="A12946" s="2">
        <v>12945</v>
      </c>
      <c r="B12946">
        <v>4</v>
      </c>
      <c r="C12946">
        <v>1</v>
      </c>
      <c r="D12946">
        <v>3</v>
      </c>
      <c r="E12946">
        <v>1</v>
      </c>
      <c r="F12946">
        <v>1</v>
      </c>
      <c r="G12946">
        <v>1</v>
      </c>
      <c r="H12946">
        <v>1</v>
      </c>
      <c r="I12946">
        <v>3</v>
      </c>
      <c r="J12946">
        <v>1</v>
      </c>
      <c r="K12946">
        <v>1</v>
      </c>
      <c r="L12946">
        <v>3</v>
      </c>
      <c r="M12946">
        <v>1</v>
      </c>
      <c r="N12946">
        <v>1</v>
      </c>
      <c r="O12946" s="6">
        <v>0.89514974286288496</v>
      </c>
      <c r="P12946" s="6">
        <v>4.8511029999999998E-3</v>
      </c>
      <c r="Q12946" s="6">
        <v>1.2712339184848601E-3</v>
      </c>
      <c r="R12946" s="6">
        <v>274.45996000000002</v>
      </c>
      <c r="S12946" s="2">
        <f t="shared" si="404"/>
        <v>2.3141595042119598</v>
      </c>
      <c r="T12946" s="1" t="str">
        <f t="shared" si="405"/>
        <v>4133113</v>
      </c>
    </row>
    <row r="12947" spans="1:20" x14ac:dyDescent="0.2">
      <c r="A12947" s="2">
        <v>12946</v>
      </c>
      <c r="B12947">
        <v>4</v>
      </c>
      <c r="C12947">
        <v>1</v>
      </c>
      <c r="D12947">
        <v>3</v>
      </c>
      <c r="E12947">
        <v>1</v>
      </c>
      <c r="F12947">
        <v>1</v>
      </c>
      <c r="G12947">
        <v>1</v>
      </c>
      <c r="H12947">
        <v>1</v>
      </c>
      <c r="I12947">
        <v>3</v>
      </c>
      <c r="J12947">
        <v>1</v>
      </c>
      <c r="K12947">
        <v>1</v>
      </c>
      <c r="L12947">
        <v>4</v>
      </c>
      <c r="M12947">
        <v>1</v>
      </c>
      <c r="N12947">
        <v>1</v>
      </c>
      <c r="O12947" s="6">
        <v>0.89542933577817896</v>
      </c>
      <c r="P12947" s="6">
        <v>4.5715570000000004E-3</v>
      </c>
      <c r="Q12947" s="6">
        <v>1.37348849426705E-3</v>
      </c>
      <c r="R12947" s="6">
        <v>293.06</v>
      </c>
      <c r="S12947" s="2">
        <f t="shared" si="404"/>
        <v>2.3399358609051322</v>
      </c>
      <c r="T12947" s="1" t="str">
        <f t="shared" si="405"/>
        <v>4133114</v>
      </c>
    </row>
    <row r="12948" spans="1:20" x14ac:dyDescent="0.2">
      <c r="A12948" s="2">
        <v>12947</v>
      </c>
      <c r="B12948">
        <v>4</v>
      </c>
      <c r="C12948">
        <v>1</v>
      </c>
      <c r="D12948">
        <v>3</v>
      </c>
      <c r="E12948">
        <v>1</v>
      </c>
      <c r="F12948">
        <v>1</v>
      </c>
      <c r="G12948">
        <v>1</v>
      </c>
      <c r="H12948">
        <v>1</v>
      </c>
      <c r="I12948">
        <v>3</v>
      </c>
      <c r="J12948">
        <v>1</v>
      </c>
      <c r="K12948">
        <v>2</v>
      </c>
      <c r="L12948">
        <v>1</v>
      </c>
      <c r="M12948">
        <v>1</v>
      </c>
      <c r="N12948">
        <v>1</v>
      </c>
      <c r="O12948" s="6">
        <v>0.89486710930365199</v>
      </c>
      <c r="P12948" s="6">
        <v>5.1337479999999996E-3</v>
      </c>
      <c r="Q12948" s="6">
        <v>2.1593168783800398E-3</v>
      </c>
      <c r="R12948" s="6">
        <v>172.85999000000001</v>
      </c>
      <c r="S12948" s="2">
        <f t="shared" si="404"/>
        <v>2.2895654533302334</v>
      </c>
      <c r="T12948" s="1" t="str">
        <f t="shared" si="405"/>
        <v>4133121</v>
      </c>
    </row>
    <row r="12949" spans="1:20" x14ac:dyDescent="0.2">
      <c r="A12949" s="2">
        <v>12948</v>
      </c>
      <c r="B12949">
        <v>4</v>
      </c>
      <c r="C12949">
        <v>1</v>
      </c>
      <c r="D12949">
        <v>3</v>
      </c>
      <c r="E12949">
        <v>1</v>
      </c>
      <c r="F12949">
        <v>1</v>
      </c>
      <c r="G12949">
        <v>1</v>
      </c>
      <c r="H12949">
        <v>1</v>
      </c>
      <c r="I12949">
        <v>3</v>
      </c>
      <c r="J12949">
        <v>1</v>
      </c>
      <c r="K12949">
        <v>2</v>
      </c>
      <c r="L12949">
        <v>2</v>
      </c>
      <c r="M12949">
        <v>1</v>
      </c>
      <c r="N12949">
        <v>1</v>
      </c>
      <c r="O12949" s="6">
        <v>0.89586721966500105</v>
      </c>
      <c r="P12949" s="6">
        <v>4.1336417000000002E-3</v>
      </c>
      <c r="Q12949" s="6">
        <v>1.2780532785579999E-3</v>
      </c>
      <c r="R12949" s="6">
        <v>177.95999</v>
      </c>
      <c r="S12949" s="2">
        <f t="shared" si="404"/>
        <v>2.3836671702962082</v>
      </c>
      <c r="T12949" s="1" t="str">
        <f t="shared" si="405"/>
        <v>4133122</v>
      </c>
    </row>
    <row r="12950" spans="1:20" x14ac:dyDescent="0.2">
      <c r="A12950" s="2">
        <v>12949</v>
      </c>
      <c r="B12950">
        <v>4</v>
      </c>
      <c r="C12950">
        <v>1</v>
      </c>
      <c r="D12950">
        <v>3</v>
      </c>
      <c r="E12950">
        <v>1</v>
      </c>
      <c r="F12950">
        <v>1</v>
      </c>
      <c r="G12950">
        <v>1</v>
      </c>
      <c r="H12950">
        <v>1</v>
      </c>
      <c r="I12950">
        <v>3</v>
      </c>
      <c r="J12950">
        <v>1</v>
      </c>
      <c r="K12950">
        <v>2</v>
      </c>
      <c r="L12950">
        <v>3</v>
      </c>
      <c r="M12950">
        <v>1</v>
      </c>
      <c r="N12950">
        <v>1</v>
      </c>
      <c r="O12950" s="6">
        <v>0.89666864029558102</v>
      </c>
      <c r="P12950" s="6">
        <v>3.3322573E-3</v>
      </c>
      <c r="Q12950" s="6">
        <v>1.3940362749296901E-3</v>
      </c>
      <c r="R12950" s="6">
        <v>279.56</v>
      </c>
      <c r="S12950" s="2">
        <f t="shared" si="404"/>
        <v>2.4772614719543462</v>
      </c>
      <c r="T12950" s="1" t="str">
        <f t="shared" si="405"/>
        <v>4133123</v>
      </c>
    </row>
    <row r="12951" spans="1:20" x14ac:dyDescent="0.2">
      <c r="A12951" s="2">
        <v>12950</v>
      </c>
      <c r="B12951">
        <v>4</v>
      </c>
      <c r="C12951">
        <v>1</v>
      </c>
      <c r="D12951">
        <v>3</v>
      </c>
      <c r="E12951">
        <v>1</v>
      </c>
      <c r="F12951">
        <v>1</v>
      </c>
      <c r="G12951">
        <v>1</v>
      </c>
      <c r="H12951">
        <v>1</v>
      </c>
      <c r="I12951">
        <v>3</v>
      </c>
      <c r="J12951">
        <v>1</v>
      </c>
      <c r="K12951">
        <v>2</v>
      </c>
      <c r="L12951">
        <v>4</v>
      </c>
      <c r="M12951">
        <v>1</v>
      </c>
      <c r="N12951">
        <v>1</v>
      </c>
      <c r="O12951" s="6">
        <v>0.89661453245893796</v>
      </c>
      <c r="P12951" s="6">
        <v>3.3863186999999999E-3</v>
      </c>
      <c r="Q12951" s="6">
        <v>1.4042055386766E-3</v>
      </c>
      <c r="R12951" s="6">
        <v>298.15996999999999</v>
      </c>
      <c r="S12951" s="2">
        <f t="shared" ref="S12951:S13014" si="406">-LOG10(P12951)</f>
        <v>2.4702721711124838</v>
      </c>
      <c r="T12951" s="1" t="str">
        <f t="shared" si="405"/>
        <v>4133124</v>
      </c>
    </row>
    <row r="12952" spans="1:20" x14ac:dyDescent="0.2">
      <c r="A12952" s="2">
        <v>12951</v>
      </c>
      <c r="B12952">
        <v>4</v>
      </c>
      <c r="C12952">
        <v>1</v>
      </c>
      <c r="D12952">
        <v>3</v>
      </c>
      <c r="E12952">
        <v>1</v>
      </c>
      <c r="F12952">
        <v>1</v>
      </c>
      <c r="G12952">
        <v>1</v>
      </c>
      <c r="H12952">
        <v>1</v>
      </c>
      <c r="I12952">
        <v>3</v>
      </c>
      <c r="J12952">
        <v>1</v>
      </c>
      <c r="K12952">
        <v>3</v>
      </c>
      <c r="L12952">
        <v>1</v>
      </c>
      <c r="M12952">
        <v>1</v>
      </c>
      <c r="N12952">
        <v>1</v>
      </c>
      <c r="O12952" s="6">
        <v>0.89558213400196496</v>
      </c>
      <c r="P12952" s="6">
        <v>4.4187306999999999E-3</v>
      </c>
      <c r="Q12952" s="6">
        <v>2.1604440447264301E-3</v>
      </c>
      <c r="R12952" s="6">
        <v>274.45996000000002</v>
      </c>
      <c r="S12952" s="2">
        <f t="shared" si="406"/>
        <v>2.354702465753352</v>
      </c>
      <c r="T12952" s="1" t="str">
        <f t="shared" si="405"/>
        <v>4133131</v>
      </c>
    </row>
    <row r="12953" spans="1:20" x14ac:dyDescent="0.2">
      <c r="A12953" s="2">
        <v>12952</v>
      </c>
      <c r="B12953">
        <v>4</v>
      </c>
      <c r="C12953">
        <v>1</v>
      </c>
      <c r="D12953">
        <v>3</v>
      </c>
      <c r="E12953">
        <v>1</v>
      </c>
      <c r="F12953">
        <v>1</v>
      </c>
      <c r="G12953">
        <v>1</v>
      </c>
      <c r="H12953">
        <v>1</v>
      </c>
      <c r="I12953">
        <v>3</v>
      </c>
      <c r="J12953">
        <v>1</v>
      </c>
      <c r="K12953">
        <v>3</v>
      </c>
      <c r="L12953">
        <v>2</v>
      </c>
      <c r="M12953">
        <v>1</v>
      </c>
      <c r="N12953">
        <v>1</v>
      </c>
      <c r="O12953" s="6">
        <v>0.89654380282791002</v>
      </c>
      <c r="P12953" s="6">
        <v>3.4570693999999998E-3</v>
      </c>
      <c r="Q12953" s="6">
        <v>1.3070328050112899E-3</v>
      </c>
      <c r="R12953" s="6">
        <v>279.55997000000002</v>
      </c>
      <c r="S12953" s="2">
        <f t="shared" si="406"/>
        <v>2.4612919019923014</v>
      </c>
      <c r="T12953" s="1" t="str">
        <f t="shared" si="405"/>
        <v>4133132</v>
      </c>
    </row>
    <row r="12954" spans="1:20" x14ac:dyDescent="0.2">
      <c r="A12954" s="2">
        <v>12953</v>
      </c>
      <c r="B12954">
        <v>4</v>
      </c>
      <c r="C12954">
        <v>1</v>
      </c>
      <c r="D12954">
        <v>3</v>
      </c>
      <c r="E12954">
        <v>1</v>
      </c>
      <c r="F12954">
        <v>1</v>
      </c>
      <c r="G12954">
        <v>1</v>
      </c>
      <c r="H12954">
        <v>1</v>
      </c>
      <c r="I12954">
        <v>3</v>
      </c>
      <c r="J12954">
        <v>1</v>
      </c>
      <c r="K12954">
        <v>3</v>
      </c>
      <c r="L12954">
        <v>3</v>
      </c>
      <c r="M12954">
        <v>1</v>
      </c>
      <c r="N12954">
        <v>1</v>
      </c>
      <c r="O12954" s="6">
        <v>0.89726277034296198</v>
      </c>
      <c r="P12954" s="6">
        <v>2.7381182E-3</v>
      </c>
      <c r="Q12954" s="6">
        <v>1.3080933747541101E-3</v>
      </c>
      <c r="R12954" s="6">
        <v>381.15996999999999</v>
      </c>
      <c r="S12954" s="2">
        <f t="shared" si="406"/>
        <v>2.56254780802827</v>
      </c>
      <c r="T12954" s="1" t="str">
        <f t="shared" si="405"/>
        <v>4133133</v>
      </c>
    </row>
    <row r="12955" spans="1:20" x14ac:dyDescent="0.2">
      <c r="A12955" s="2">
        <v>12954</v>
      </c>
      <c r="B12955">
        <v>4</v>
      </c>
      <c r="C12955">
        <v>1</v>
      </c>
      <c r="D12955">
        <v>3</v>
      </c>
      <c r="E12955">
        <v>1</v>
      </c>
      <c r="F12955">
        <v>1</v>
      </c>
      <c r="G12955">
        <v>1</v>
      </c>
      <c r="H12955">
        <v>1</v>
      </c>
      <c r="I12955">
        <v>3</v>
      </c>
      <c r="J12955">
        <v>1</v>
      </c>
      <c r="K12955">
        <v>3</v>
      </c>
      <c r="L12955">
        <v>4</v>
      </c>
      <c r="M12955">
        <v>1</v>
      </c>
      <c r="N12955">
        <v>1</v>
      </c>
      <c r="O12955" s="6">
        <v>0.89734741830145903</v>
      </c>
      <c r="P12955" s="6">
        <v>2.6534796E-3</v>
      </c>
      <c r="Q12955" s="6">
        <v>1.3661065991287E-3</v>
      </c>
      <c r="R12955" s="6">
        <v>399.75995</v>
      </c>
      <c r="S12955" s="2">
        <f t="shared" si="406"/>
        <v>2.576184246885731</v>
      </c>
      <c r="T12955" s="1" t="str">
        <f t="shared" si="405"/>
        <v>4133134</v>
      </c>
    </row>
    <row r="12956" spans="1:20" x14ac:dyDescent="0.2">
      <c r="A12956" s="2">
        <v>12955</v>
      </c>
      <c r="B12956">
        <v>4</v>
      </c>
      <c r="C12956">
        <v>1</v>
      </c>
      <c r="D12956">
        <v>3</v>
      </c>
      <c r="E12956">
        <v>1</v>
      </c>
      <c r="F12956">
        <v>1</v>
      </c>
      <c r="G12956">
        <v>1</v>
      </c>
      <c r="H12956">
        <v>1</v>
      </c>
      <c r="I12956">
        <v>3</v>
      </c>
      <c r="J12956">
        <v>1</v>
      </c>
      <c r="K12956">
        <v>4</v>
      </c>
      <c r="L12956">
        <v>1</v>
      </c>
      <c r="M12956">
        <v>1</v>
      </c>
      <c r="N12956">
        <v>1</v>
      </c>
      <c r="O12956" s="6">
        <v>0.89528425247374899</v>
      </c>
      <c r="P12956" s="6">
        <v>4.7166348000000002E-3</v>
      </c>
      <c r="Q12956" s="6">
        <v>2.11836574544745E-3</v>
      </c>
      <c r="R12956" s="6">
        <v>293.06</v>
      </c>
      <c r="S12956" s="2">
        <f t="shared" si="406"/>
        <v>2.3263677490425847</v>
      </c>
      <c r="T12956" s="1" t="str">
        <f t="shared" si="405"/>
        <v>4133141</v>
      </c>
    </row>
    <row r="12957" spans="1:20" x14ac:dyDescent="0.2">
      <c r="A12957" s="2">
        <v>12956</v>
      </c>
      <c r="B12957">
        <v>4</v>
      </c>
      <c r="C12957">
        <v>1</v>
      </c>
      <c r="D12957">
        <v>3</v>
      </c>
      <c r="E12957">
        <v>1</v>
      </c>
      <c r="F12957">
        <v>1</v>
      </c>
      <c r="G12957">
        <v>1</v>
      </c>
      <c r="H12957">
        <v>1</v>
      </c>
      <c r="I12957">
        <v>3</v>
      </c>
      <c r="J12957">
        <v>1</v>
      </c>
      <c r="K12957">
        <v>4</v>
      </c>
      <c r="L12957">
        <v>2</v>
      </c>
      <c r="M12957">
        <v>1</v>
      </c>
      <c r="N12957">
        <v>1</v>
      </c>
      <c r="O12957" s="6">
        <v>0.89660103120745205</v>
      </c>
      <c r="P12957" s="6">
        <v>3.3998489999999999E-3</v>
      </c>
      <c r="Q12957" s="6">
        <v>1.3165387119156301E-3</v>
      </c>
      <c r="R12957" s="6">
        <v>298.16000000000003</v>
      </c>
      <c r="S12957" s="2">
        <f t="shared" si="406"/>
        <v>2.4685403711704033</v>
      </c>
      <c r="T12957" s="1" t="str">
        <f t="shared" si="405"/>
        <v>4133142</v>
      </c>
    </row>
    <row r="12958" spans="1:20" x14ac:dyDescent="0.2">
      <c r="A12958" s="2">
        <v>12957</v>
      </c>
      <c r="B12958">
        <v>4</v>
      </c>
      <c r="C12958">
        <v>1</v>
      </c>
      <c r="D12958">
        <v>3</v>
      </c>
      <c r="E12958">
        <v>1</v>
      </c>
      <c r="F12958">
        <v>1</v>
      </c>
      <c r="G12958">
        <v>1</v>
      </c>
      <c r="H12958">
        <v>1</v>
      </c>
      <c r="I12958">
        <v>3</v>
      </c>
      <c r="J12958">
        <v>1</v>
      </c>
      <c r="K12958">
        <v>4</v>
      </c>
      <c r="L12958">
        <v>3</v>
      </c>
      <c r="M12958">
        <v>1</v>
      </c>
      <c r="N12958">
        <v>1</v>
      </c>
      <c r="O12958" s="6">
        <v>0.89728744704418595</v>
      </c>
      <c r="P12958" s="6">
        <v>2.7134417999999999E-3</v>
      </c>
      <c r="Q12958" s="6">
        <v>1.3781864778129799E-3</v>
      </c>
      <c r="R12958" s="6">
        <v>399.76</v>
      </c>
      <c r="S12958" s="2">
        <f t="shared" si="406"/>
        <v>2.566479489068811</v>
      </c>
      <c r="T12958" s="1" t="str">
        <f t="shared" si="405"/>
        <v>4133143</v>
      </c>
    </row>
    <row r="12959" spans="1:20" x14ac:dyDescent="0.2">
      <c r="A12959" s="2">
        <v>12958</v>
      </c>
      <c r="B12959">
        <v>4</v>
      </c>
      <c r="C12959">
        <v>1</v>
      </c>
      <c r="D12959">
        <v>3</v>
      </c>
      <c r="E12959">
        <v>1</v>
      </c>
      <c r="F12959">
        <v>1</v>
      </c>
      <c r="G12959">
        <v>1</v>
      </c>
      <c r="H12959">
        <v>1</v>
      </c>
      <c r="I12959">
        <v>3</v>
      </c>
      <c r="J12959">
        <v>1</v>
      </c>
      <c r="K12959">
        <v>4</v>
      </c>
      <c r="L12959">
        <v>4</v>
      </c>
      <c r="M12959">
        <v>1</v>
      </c>
      <c r="N12959">
        <v>1</v>
      </c>
      <c r="O12959" s="6">
        <v>0.89734057822089697</v>
      </c>
      <c r="P12959" s="6">
        <v>2.6602745E-3</v>
      </c>
      <c r="Q12959" s="6">
        <v>1.3153479082776401E-3</v>
      </c>
      <c r="R12959" s="6">
        <v>418.36</v>
      </c>
      <c r="S12959" s="2">
        <f t="shared" si="406"/>
        <v>2.5750735484499327</v>
      </c>
      <c r="T12959" s="1" t="str">
        <f t="shared" si="405"/>
        <v>4133144</v>
      </c>
    </row>
    <row r="12960" spans="1:20" x14ac:dyDescent="0.2">
      <c r="A12960" s="2">
        <v>12959</v>
      </c>
      <c r="B12960">
        <v>4</v>
      </c>
      <c r="C12960">
        <v>1</v>
      </c>
      <c r="D12960">
        <v>3</v>
      </c>
      <c r="E12960">
        <v>1</v>
      </c>
      <c r="F12960">
        <v>1</v>
      </c>
      <c r="G12960">
        <v>1</v>
      </c>
      <c r="H12960">
        <v>1</v>
      </c>
      <c r="I12960">
        <v>3</v>
      </c>
      <c r="J12960">
        <v>2</v>
      </c>
      <c r="K12960">
        <v>1</v>
      </c>
      <c r="L12960">
        <v>1</v>
      </c>
      <c r="M12960">
        <v>1</v>
      </c>
      <c r="N12960">
        <v>1</v>
      </c>
      <c r="O12960" s="6">
        <v>0.89419806044558203</v>
      </c>
      <c r="P12960" s="6">
        <v>5.8028100000000003E-3</v>
      </c>
      <c r="Q12960" s="6">
        <v>2.1730171092628498E-3</v>
      </c>
      <c r="R12960" s="6">
        <v>172.85999000000001</v>
      </c>
      <c r="S12960" s="2">
        <f t="shared" si="406"/>
        <v>2.2363616492015299</v>
      </c>
      <c r="T12960" s="1" t="str">
        <f t="shared" si="405"/>
        <v>4133211</v>
      </c>
    </row>
    <row r="12961" spans="1:20" x14ac:dyDescent="0.2">
      <c r="A12961" s="2">
        <v>12960</v>
      </c>
      <c r="B12961">
        <v>4</v>
      </c>
      <c r="C12961">
        <v>1</v>
      </c>
      <c r="D12961">
        <v>3</v>
      </c>
      <c r="E12961">
        <v>1</v>
      </c>
      <c r="F12961">
        <v>1</v>
      </c>
      <c r="G12961">
        <v>1</v>
      </c>
      <c r="H12961">
        <v>1</v>
      </c>
      <c r="I12961">
        <v>3</v>
      </c>
      <c r="J12961">
        <v>2</v>
      </c>
      <c r="K12961">
        <v>1</v>
      </c>
      <c r="L12961">
        <v>2</v>
      </c>
      <c r="M12961">
        <v>1</v>
      </c>
      <c r="N12961">
        <v>1</v>
      </c>
      <c r="O12961" s="6">
        <v>0.89531613592553905</v>
      </c>
      <c r="P12961" s="6">
        <v>4.6847462999999997E-3</v>
      </c>
      <c r="Q12961" s="6">
        <v>1.34140445331025E-3</v>
      </c>
      <c r="R12961" s="6">
        <v>177.95999</v>
      </c>
      <c r="S12961" s="2">
        <f t="shared" si="406"/>
        <v>2.3293139231312487</v>
      </c>
      <c r="T12961" s="1" t="str">
        <f t="shared" si="405"/>
        <v>4133212</v>
      </c>
    </row>
    <row r="12962" spans="1:20" x14ac:dyDescent="0.2">
      <c r="A12962" s="2">
        <v>12961</v>
      </c>
      <c r="B12962">
        <v>4</v>
      </c>
      <c r="C12962">
        <v>1</v>
      </c>
      <c r="D12962">
        <v>3</v>
      </c>
      <c r="E12962">
        <v>1</v>
      </c>
      <c r="F12962">
        <v>1</v>
      </c>
      <c r="G12962">
        <v>1</v>
      </c>
      <c r="H12962">
        <v>1</v>
      </c>
      <c r="I12962">
        <v>3</v>
      </c>
      <c r="J12962">
        <v>2</v>
      </c>
      <c r="K12962">
        <v>1</v>
      </c>
      <c r="L12962">
        <v>3</v>
      </c>
      <c r="M12962">
        <v>1</v>
      </c>
      <c r="N12962">
        <v>1</v>
      </c>
      <c r="O12962" s="6">
        <v>0.89597437436733296</v>
      </c>
      <c r="P12962" s="6">
        <v>4.0264725999999999E-3</v>
      </c>
      <c r="Q12962" s="6">
        <v>1.41964423735409E-3</v>
      </c>
      <c r="R12962" s="6">
        <v>279.56</v>
      </c>
      <c r="S12962" s="2">
        <f t="shared" si="406"/>
        <v>2.3950752519196956</v>
      </c>
      <c r="T12962" s="1" t="str">
        <f t="shared" si="405"/>
        <v>4133213</v>
      </c>
    </row>
    <row r="12963" spans="1:20" x14ac:dyDescent="0.2">
      <c r="A12963" s="2">
        <v>12962</v>
      </c>
      <c r="B12963">
        <v>4</v>
      </c>
      <c r="C12963">
        <v>1</v>
      </c>
      <c r="D12963">
        <v>3</v>
      </c>
      <c r="E12963">
        <v>1</v>
      </c>
      <c r="F12963">
        <v>1</v>
      </c>
      <c r="G12963">
        <v>1</v>
      </c>
      <c r="H12963">
        <v>1</v>
      </c>
      <c r="I12963">
        <v>3</v>
      </c>
      <c r="J12963">
        <v>2</v>
      </c>
      <c r="K12963">
        <v>1</v>
      </c>
      <c r="L12963">
        <v>4</v>
      </c>
      <c r="M12963">
        <v>1</v>
      </c>
      <c r="N12963">
        <v>1</v>
      </c>
      <c r="O12963" s="6">
        <v>0.89631601328355803</v>
      </c>
      <c r="P12963" s="6">
        <v>3.6848783E-3</v>
      </c>
      <c r="Q12963" s="6">
        <v>1.4922671058035001E-3</v>
      </c>
      <c r="R12963" s="6">
        <v>298.15996999999999</v>
      </c>
      <c r="S12963" s="2">
        <f t="shared" si="406"/>
        <v>2.4335768509558751</v>
      </c>
      <c r="T12963" s="1" t="str">
        <f t="shared" si="405"/>
        <v>4133214</v>
      </c>
    </row>
    <row r="12964" spans="1:20" x14ac:dyDescent="0.2">
      <c r="A12964" s="2">
        <v>12963</v>
      </c>
      <c r="B12964">
        <v>4</v>
      </c>
      <c r="C12964">
        <v>1</v>
      </c>
      <c r="D12964">
        <v>3</v>
      </c>
      <c r="E12964">
        <v>1</v>
      </c>
      <c r="F12964">
        <v>1</v>
      </c>
      <c r="G12964">
        <v>1</v>
      </c>
      <c r="H12964">
        <v>1</v>
      </c>
      <c r="I12964">
        <v>3</v>
      </c>
      <c r="J12964">
        <v>2</v>
      </c>
      <c r="K12964">
        <v>2</v>
      </c>
      <c r="L12964">
        <v>1</v>
      </c>
      <c r="M12964">
        <v>1</v>
      </c>
      <c r="N12964">
        <v>1</v>
      </c>
      <c r="O12964" s="6">
        <v>0.89550225984241705</v>
      </c>
      <c r="P12964" s="6">
        <v>4.4986009999999996E-3</v>
      </c>
      <c r="Q12964" s="6">
        <v>2.0773580599563698E-3</v>
      </c>
      <c r="R12964" s="6">
        <v>177.95999</v>
      </c>
      <c r="S12964" s="2">
        <f t="shared" si="406"/>
        <v>2.3469225245456302</v>
      </c>
      <c r="T12964" s="1" t="str">
        <f t="shared" si="405"/>
        <v>4133221</v>
      </c>
    </row>
    <row r="12965" spans="1:20" x14ac:dyDescent="0.2">
      <c r="A12965" s="2">
        <v>12964</v>
      </c>
      <c r="B12965">
        <v>4</v>
      </c>
      <c r="C12965">
        <v>1</v>
      </c>
      <c r="D12965">
        <v>3</v>
      </c>
      <c r="E12965">
        <v>1</v>
      </c>
      <c r="F12965">
        <v>1</v>
      </c>
      <c r="G12965">
        <v>1</v>
      </c>
      <c r="H12965">
        <v>1</v>
      </c>
      <c r="I12965">
        <v>3</v>
      </c>
      <c r="J12965">
        <v>2</v>
      </c>
      <c r="K12965">
        <v>2</v>
      </c>
      <c r="L12965">
        <v>2</v>
      </c>
      <c r="M12965">
        <v>1</v>
      </c>
      <c r="N12965">
        <v>1</v>
      </c>
      <c r="O12965" s="6">
        <v>0.89656851462153697</v>
      </c>
      <c r="P12965" s="6">
        <v>3.4323334999999998E-3</v>
      </c>
      <c r="Q12965" s="6">
        <v>1.30696856294209E-3</v>
      </c>
      <c r="R12965" s="6">
        <v>183.06</v>
      </c>
      <c r="S12965" s="2">
        <f t="shared" si="406"/>
        <v>2.4644105208894773</v>
      </c>
      <c r="T12965" s="1" t="str">
        <f t="shared" si="405"/>
        <v>4133222</v>
      </c>
    </row>
    <row r="12966" spans="1:20" x14ac:dyDescent="0.2">
      <c r="A12966" s="2">
        <v>12965</v>
      </c>
      <c r="B12966">
        <v>4</v>
      </c>
      <c r="C12966">
        <v>1</v>
      </c>
      <c r="D12966">
        <v>3</v>
      </c>
      <c r="E12966">
        <v>1</v>
      </c>
      <c r="F12966">
        <v>1</v>
      </c>
      <c r="G12966">
        <v>1</v>
      </c>
      <c r="H12966">
        <v>1</v>
      </c>
      <c r="I12966">
        <v>3</v>
      </c>
      <c r="J12966">
        <v>2</v>
      </c>
      <c r="K12966">
        <v>2</v>
      </c>
      <c r="L12966">
        <v>3</v>
      </c>
      <c r="M12966">
        <v>1</v>
      </c>
      <c r="N12966">
        <v>1</v>
      </c>
      <c r="O12966" s="6">
        <v>0.89732978605220903</v>
      </c>
      <c r="P12966" s="6">
        <v>2.671063E-3</v>
      </c>
      <c r="Q12966" s="6">
        <v>1.31018688156162E-3</v>
      </c>
      <c r="R12966" s="6">
        <v>284.65996999999999</v>
      </c>
      <c r="S12966" s="2">
        <f t="shared" si="406"/>
        <v>2.5733158685380833</v>
      </c>
      <c r="T12966" s="1" t="str">
        <f t="shared" si="405"/>
        <v>4133223</v>
      </c>
    </row>
    <row r="12967" spans="1:20" x14ac:dyDescent="0.2">
      <c r="A12967" s="2">
        <v>12966</v>
      </c>
      <c r="B12967">
        <v>4</v>
      </c>
      <c r="C12967">
        <v>1</v>
      </c>
      <c r="D12967">
        <v>3</v>
      </c>
      <c r="E12967">
        <v>1</v>
      </c>
      <c r="F12967">
        <v>1</v>
      </c>
      <c r="G12967">
        <v>1</v>
      </c>
      <c r="H12967">
        <v>1</v>
      </c>
      <c r="I12967">
        <v>3</v>
      </c>
      <c r="J12967">
        <v>2</v>
      </c>
      <c r="K12967">
        <v>2</v>
      </c>
      <c r="L12967">
        <v>4</v>
      </c>
      <c r="M12967">
        <v>1</v>
      </c>
      <c r="N12967">
        <v>1</v>
      </c>
      <c r="O12967" s="6">
        <v>0.89723350315462502</v>
      </c>
      <c r="P12967" s="6">
        <v>2.7673839999999999E-3</v>
      </c>
      <c r="Q12967" s="6">
        <v>1.38181707927989E-3</v>
      </c>
      <c r="R12967" s="6">
        <v>303.26</v>
      </c>
      <c r="S12967" s="2">
        <f t="shared" si="406"/>
        <v>2.5579305743212299</v>
      </c>
      <c r="T12967" s="1" t="str">
        <f t="shared" si="405"/>
        <v>4133224</v>
      </c>
    </row>
    <row r="12968" spans="1:20" x14ac:dyDescent="0.2">
      <c r="A12968" s="2">
        <v>12967</v>
      </c>
      <c r="B12968">
        <v>4</v>
      </c>
      <c r="C12968">
        <v>1</v>
      </c>
      <c r="D12968">
        <v>3</v>
      </c>
      <c r="E12968">
        <v>1</v>
      </c>
      <c r="F12968">
        <v>1</v>
      </c>
      <c r="G12968">
        <v>1</v>
      </c>
      <c r="H12968">
        <v>1</v>
      </c>
      <c r="I12968">
        <v>3</v>
      </c>
      <c r="J12968">
        <v>2</v>
      </c>
      <c r="K12968">
        <v>3</v>
      </c>
      <c r="L12968">
        <v>1</v>
      </c>
      <c r="M12968">
        <v>1</v>
      </c>
      <c r="N12968">
        <v>1</v>
      </c>
      <c r="O12968" s="6">
        <v>0.89584623912200101</v>
      </c>
      <c r="P12968" s="6">
        <v>4.1546226000000004E-3</v>
      </c>
      <c r="Q12968" s="6">
        <v>2.1455630677858599E-3</v>
      </c>
      <c r="R12968" s="6">
        <v>279.56</v>
      </c>
      <c r="S12968" s="2">
        <f t="shared" si="406"/>
        <v>2.3814684207803731</v>
      </c>
      <c r="T12968" s="1" t="str">
        <f t="shared" si="405"/>
        <v>4133231</v>
      </c>
    </row>
    <row r="12969" spans="1:20" x14ac:dyDescent="0.2">
      <c r="A12969" s="2">
        <v>12968</v>
      </c>
      <c r="B12969">
        <v>4</v>
      </c>
      <c r="C12969">
        <v>1</v>
      </c>
      <c r="D12969">
        <v>3</v>
      </c>
      <c r="E12969">
        <v>1</v>
      </c>
      <c r="F12969">
        <v>1</v>
      </c>
      <c r="G12969">
        <v>1</v>
      </c>
      <c r="H12969">
        <v>1</v>
      </c>
      <c r="I12969">
        <v>3</v>
      </c>
      <c r="J12969">
        <v>2</v>
      </c>
      <c r="K12969">
        <v>3</v>
      </c>
      <c r="L12969">
        <v>2</v>
      </c>
      <c r="M12969">
        <v>1</v>
      </c>
      <c r="N12969">
        <v>1</v>
      </c>
      <c r="O12969" s="6">
        <v>0.89741106208607502</v>
      </c>
      <c r="P12969" s="6">
        <v>2.5898217999999998E-3</v>
      </c>
      <c r="Q12969" s="6">
        <v>1.3479537121045199E-3</v>
      </c>
      <c r="R12969" s="6">
        <v>284.66000000000003</v>
      </c>
      <c r="S12969" s="2">
        <f t="shared" si="406"/>
        <v>2.5867301177485462</v>
      </c>
      <c r="T12969" s="1" t="str">
        <f t="shared" si="405"/>
        <v>4133232</v>
      </c>
    </row>
    <row r="12970" spans="1:20" x14ac:dyDescent="0.2">
      <c r="A12970" s="2">
        <v>12969</v>
      </c>
      <c r="B12970">
        <v>4</v>
      </c>
      <c r="C12970">
        <v>1</v>
      </c>
      <c r="D12970">
        <v>3</v>
      </c>
      <c r="E12970">
        <v>1</v>
      </c>
      <c r="F12970">
        <v>1</v>
      </c>
      <c r="G12970">
        <v>1</v>
      </c>
      <c r="H12970">
        <v>1</v>
      </c>
      <c r="I12970">
        <v>3</v>
      </c>
      <c r="J12970">
        <v>2</v>
      </c>
      <c r="K12970">
        <v>3</v>
      </c>
      <c r="L12970">
        <v>3</v>
      </c>
      <c r="M12970">
        <v>1</v>
      </c>
      <c r="N12970">
        <v>1</v>
      </c>
      <c r="O12970" s="6">
        <v>0.89814104177767695</v>
      </c>
      <c r="P12970" s="6">
        <v>1.8598436999999999E-3</v>
      </c>
      <c r="Q12970" s="6">
        <v>1.3299445626801399E-3</v>
      </c>
      <c r="R12970" s="6">
        <v>386.26</v>
      </c>
      <c r="S12970" s="2">
        <f t="shared" si="406"/>
        <v>2.7305235520615168</v>
      </c>
      <c r="T12970" s="1" t="str">
        <f t="shared" si="405"/>
        <v>4133233</v>
      </c>
    </row>
    <row r="12971" spans="1:20" x14ac:dyDescent="0.2">
      <c r="A12971" s="2">
        <v>12970</v>
      </c>
      <c r="B12971">
        <v>4</v>
      </c>
      <c r="C12971">
        <v>1</v>
      </c>
      <c r="D12971">
        <v>3</v>
      </c>
      <c r="E12971">
        <v>1</v>
      </c>
      <c r="F12971">
        <v>1</v>
      </c>
      <c r="G12971">
        <v>1</v>
      </c>
      <c r="H12971">
        <v>1</v>
      </c>
      <c r="I12971">
        <v>3</v>
      </c>
      <c r="J12971">
        <v>2</v>
      </c>
      <c r="K12971">
        <v>3</v>
      </c>
      <c r="L12971">
        <v>4</v>
      </c>
      <c r="M12971">
        <v>1</v>
      </c>
      <c r="N12971">
        <v>1</v>
      </c>
      <c r="O12971" s="6">
        <v>0.89809451432241705</v>
      </c>
      <c r="P12971" s="6">
        <v>1.9063354E-3</v>
      </c>
      <c r="Q12971" s="6">
        <v>1.21983838155699E-3</v>
      </c>
      <c r="R12971" s="6">
        <v>404.86</v>
      </c>
      <c r="S12971" s="2">
        <f t="shared" si="406"/>
        <v>2.7198006873521599</v>
      </c>
      <c r="T12971" s="1" t="str">
        <f t="shared" si="405"/>
        <v>4133234</v>
      </c>
    </row>
    <row r="12972" spans="1:20" x14ac:dyDescent="0.2">
      <c r="A12972" s="2">
        <v>12971</v>
      </c>
      <c r="B12972">
        <v>4</v>
      </c>
      <c r="C12972">
        <v>1</v>
      </c>
      <c r="D12972">
        <v>3</v>
      </c>
      <c r="E12972">
        <v>1</v>
      </c>
      <c r="F12972">
        <v>1</v>
      </c>
      <c r="G12972">
        <v>1</v>
      </c>
      <c r="H12972">
        <v>1</v>
      </c>
      <c r="I12972">
        <v>3</v>
      </c>
      <c r="J12972">
        <v>2</v>
      </c>
      <c r="K12972">
        <v>4</v>
      </c>
      <c r="L12972">
        <v>1</v>
      </c>
      <c r="M12972">
        <v>1</v>
      </c>
      <c r="N12972">
        <v>1</v>
      </c>
      <c r="O12972" s="6">
        <v>0.89594964560453205</v>
      </c>
      <c r="P12972" s="6">
        <v>4.0512085000000003E-3</v>
      </c>
      <c r="Q12972" s="6">
        <v>2.1031649703042001E-3</v>
      </c>
      <c r="R12972" s="6">
        <v>298.15996999999999</v>
      </c>
      <c r="S12972" s="2">
        <f t="shared" si="406"/>
        <v>2.3924154047874566</v>
      </c>
      <c r="T12972" s="1" t="str">
        <f t="shared" si="405"/>
        <v>4133241</v>
      </c>
    </row>
    <row r="12973" spans="1:20" x14ac:dyDescent="0.2">
      <c r="A12973" s="2">
        <v>12972</v>
      </c>
      <c r="B12973">
        <v>4</v>
      </c>
      <c r="C12973">
        <v>1</v>
      </c>
      <c r="D12973">
        <v>3</v>
      </c>
      <c r="E12973">
        <v>1</v>
      </c>
      <c r="F12973">
        <v>1</v>
      </c>
      <c r="G12973">
        <v>1</v>
      </c>
      <c r="H12973">
        <v>1</v>
      </c>
      <c r="I12973">
        <v>3</v>
      </c>
      <c r="J12973">
        <v>2</v>
      </c>
      <c r="K12973">
        <v>4</v>
      </c>
      <c r="L12973">
        <v>2</v>
      </c>
      <c r="M12973">
        <v>1</v>
      </c>
      <c r="N12973">
        <v>1</v>
      </c>
      <c r="O12973" s="6">
        <v>0.89731395094506905</v>
      </c>
      <c r="P12973" s="6">
        <v>2.6869177999999999E-3</v>
      </c>
      <c r="Q12973" s="6">
        <v>1.23131564091117E-3</v>
      </c>
      <c r="R12973" s="6">
        <v>303.25997999999998</v>
      </c>
      <c r="S12973" s="2">
        <f t="shared" si="406"/>
        <v>2.5707456195930583</v>
      </c>
      <c r="T12973" s="1" t="str">
        <f t="shared" si="405"/>
        <v>4133242</v>
      </c>
    </row>
    <row r="12974" spans="1:20" x14ac:dyDescent="0.2">
      <c r="A12974" s="2">
        <v>12973</v>
      </c>
      <c r="B12974">
        <v>4</v>
      </c>
      <c r="C12974">
        <v>1</v>
      </c>
      <c r="D12974">
        <v>3</v>
      </c>
      <c r="E12974">
        <v>1</v>
      </c>
      <c r="F12974">
        <v>1</v>
      </c>
      <c r="G12974">
        <v>1</v>
      </c>
      <c r="H12974">
        <v>1</v>
      </c>
      <c r="I12974">
        <v>3</v>
      </c>
      <c r="J12974">
        <v>2</v>
      </c>
      <c r="K12974">
        <v>4</v>
      </c>
      <c r="L12974">
        <v>3</v>
      </c>
      <c r="M12974">
        <v>1</v>
      </c>
      <c r="N12974">
        <v>1</v>
      </c>
      <c r="O12974" s="6">
        <v>0.89800923888357698</v>
      </c>
      <c r="P12974" s="6">
        <v>1.9916296000000002E-3</v>
      </c>
      <c r="Q12974" s="6">
        <v>1.2680513158915101E-3</v>
      </c>
      <c r="R12974" s="6">
        <v>404.86</v>
      </c>
      <c r="S12974" s="2">
        <f t="shared" si="406"/>
        <v>2.7007914277766063</v>
      </c>
      <c r="T12974" s="1" t="str">
        <f t="shared" si="405"/>
        <v>4133243</v>
      </c>
    </row>
    <row r="12975" spans="1:20" x14ac:dyDescent="0.2">
      <c r="A12975" s="2">
        <v>12974</v>
      </c>
      <c r="B12975">
        <v>4</v>
      </c>
      <c r="C12975">
        <v>1</v>
      </c>
      <c r="D12975">
        <v>3</v>
      </c>
      <c r="E12975">
        <v>1</v>
      </c>
      <c r="F12975">
        <v>1</v>
      </c>
      <c r="G12975">
        <v>1</v>
      </c>
      <c r="H12975">
        <v>1</v>
      </c>
      <c r="I12975">
        <v>3</v>
      </c>
      <c r="J12975">
        <v>2</v>
      </c>
      <c r="K12975">
        <v>4</v>
      </c>
      <c r="L12975">
        <v>4</v>
      </c>
      <c r="M12975">
        <v>1</v>
      </c>
      <c r="N12975">
        <v>1</v>
      </c>
      <c r="O12975" s="6">
        <v>0.89800987333291604</v>
      </c>
      <c r="P12975" s="6">
        <v>1.990974E-3</v>
      </c>
      <c r="Q12975" s="6">
        <v>1.2510804054401701E-3</v>
      </c>
      <c r="R12975" s="6">
        <v>423.45996000000002</v>
      </c>
      <c r="S12975" s="2">
        <f t="shared" si="406"/>
        <v>2.7009344113589577</v>
      </c>
      <c r="T12975" s="1" t="str">
        <f t="shared" si="405"/>
        <v>4133244</v>
      </c>
    </row>
    <row r="12976" spans="1:20" x14ac:dyDescent="0.2">
      <c r="A12976" s="2">
        <v>12975</v>
      </c>
      <c r="B12976">
        <v>4</v>
      </c>
      <c r="C12976">
        <v>1</v>
      </c>
      <c r="D12976">
        <v>3</v>
      </c>
      <c r="E12976">
        <v>1</v>
      </c>
      <c r="F12976">
        <v>1</v>
      </c>
      <c r="G12976">
        <v>1</v>
      </c>
      <c r="H12976">
        <v>1</v>
      </c>
      <c r="I12976">
        <v>3</v>
      </c>
      <c r="J12976">
        <v>3</v>
      </c>
      <c r="K12976">
        <v>1</v>
      </c>
      <c r="L12976">
        <v>1</v>
      </c>
      <c r="M12976">
        <v>1</v>
      </c>
      <c r="N12976">
        <v>1</v>
      </c>
      <c r="O12976" s="6">
        <v>0.894104624301997</v>
      </c>
      <c r="P12976" s="6">
        <v>5.8962703E-3</v>
      </c>
      <c r="Q12976" s="6">
        <v>2.16019881750695E-3</v>
      </c>
      <c r="R12976" s="6">
        <v>274.45996000000002</v>
      </c>
      <c r="S12976" s="2">
        <f t="shared" si="406"/>
        <v>2.2294226155310106</v>
      </c>
      <c r="T12976" s="1" t="str">
        <f t="shared" si="405"/>
        <v>4133311</v>
      </c>
    </row>
    <row r="12977" spans="1:20" x14ac:dyDescent="0.2">
      <c r="A12977" s="2">
        <v>12976</v>
      </c>
      <c r="B12977">
        <v>4</v>
      </c>
      <c r="C12977">
        <v>1</v>
      </c>
      <c r="D12977">
        <v>3</v>
      </c>
      <c r="E12977">
        <v>1</v>
      </c>
      <c r="F12977">
        <v>1</v>
      </c>
      <c r="G12977">
        <v>1</v>
      </c>
      <c r="H12977">
        <v>1</v>
      </c>
      <c r="I12977">
        <v>3</v>
      </c>
      <c r="J12977">
        <v>3</v>
      </c>
      <c r="K12977">
        <v>1</v>
      </c>
      <c r="L12977">
        <v>2</v>
      </c>
      <c r="M12977">
        <v>1</v>
      </c>
      <c r="N12977">
        <v>1</v>
      </c>
      <c r="O12977" s="6">
        <v>0.89574960902712997</v>
      </c>
      <c r="P12977" s="6">
        <v>4.2512417E-3</v>
      </c>
      <c r="Q12977" s="6">
        <v>1.3195784538443799E-3</v>
      </c>
      <c r="R12977" s="6">
        <v>279.55997000000002</v>
      </c>
      <c r="S12977" s="2">
        <f t="shared" si="406"/>
        <v>2.3714842029622427</v>
      </c>
      <c r="T12977" s="1" t="str">
        <f t="shared" si="405"/>
        <v>4133312</v>
      </c>
    </row>
    <row r="12978" spans="1:20" x14ac:dyDescent="0.2">
      <c r="A12978" s="2">
        <v>12977</v>
      </c>
      <c r="B12978">
        <v>4</v>
      </c>
      <c r="C12978">
        <v>1</v>
      </c>
      <c r="D12978">
        <v>3</v>
      </c>
      <c r="E12978">
        <v>1</v>
      </c>
      <c r="F12978">
        <v>1</v>
      </c>
      <c r="G12978">
        <v>1</v>
      </c>
      <c r="H12978">
        <v>1</v>
      </c>
      <c r="I12978">
        <v>3</v>
      </c>
      <c r="J12978">
        <v>3</v>
      </c>
      <c r="K12978">
        <v>1</v>
      </c>
      <c r="L12978">
        <v>3</v>
      </c>
      <c r="M12978">
        <v>1</v>
      </c>
      <c r="N12978">
        <v>1</v>
      </c>
      <c r="O12978" s="6">
        <v>0.89620203523622399</v>
      </c>
      <c r="P12978" s="6">
        <v>3.7988423999999999E-3</v>
      </c>
      <c r="Q12978" s="6">
        <v>1.3278001497517801E-3</v>
      </c>
      <c r="R12978" s="6">
        <v>381.15996999999999</v>
      </c>
      <c r="S12978" s="2">
        <f t="shared" si="406"/>
        <v>2.4203487233523844</v>
      </c>
      <c r="T12978" s="1" t="str">
        <f t="shared" si="405"/>
        <v>4133313</v>
      </c>
    </row>
    <row r="12979" spans="1:20" x14ac:dyDescent="0.2">
      <c r="A12979" s="2">
        <v>12978</v>
      </c>
      <c r="B12979">
        <v>4</v>
      </c>
      <c r="C12979">
        <v>1</v>
      </c>
      <c r="D12979">
        <v>3</v>
      </c>
      <c r="E12979">
        <v>1</v>
      </c>
      <c r="F12979">
        <v>1</v>
      </c>
      <c r="G12979">
        <v>1</v>
      </c>
      <c r="H12979">
        <v>1</v>
      </c>
      <c r="I12979">
        <v>3</v>
      </c>
      <c r="J12979">
        <v>3</v>
      </c>
      <c r="K12979">
        <v>1</v>
      </c>
      <c r="L12979">
        <v>4</v>
      </c>
      <c r="M12979">
        <v>1</v>
      </c>
      <c r="N12979">
        <v>1</v>
      </c>
      <c r="O12979" s="6">
        <v>0.89639291947608402</v>
      </c>
      <c r="P12979" s="6">
        <v>3.6079288000000001E-3</v>
      </c>
      <c r="Q12979" s="6">
        <v>1.38328438554854E-3</v>
      </c>
      <c r="R12979" s="6">
        <v>399.75995</v>
      </c>
      <c r="S12979" s="2">
        <f t="shared" si="406"/>
        <v>2.4427420415492254</v>
      </c>
      <c r="T12979" s="1" t="str">
        <f t="shared" si="405"/>
        <v>4133314</v>
      </c>
    </row>
    <row r="12980" spans="1:20" x14ac:dyDescent="0.2">
      <c r="A12980" s="2">
        <v>12979</v>
      </c>
      <c r="B12980">
        <v>4</v>
      </c>
      <c r="C12980">
        <v>1</v>
      </c>
      <c r="D12980">
        <v>3</v>
      </c>
      <c r="E12980">
        <v>1</v>
      </c>
      <c r="F12980">
        <v>1</v>
      </c>
      <c r="G12980">
        <v>1</v>
      </c>
      <c r="H12980">
        <v>1</v>
      </c>
      <c r="I12980">
        <v>3</v>
      </c>
      <c r="J12980">
        <v>3</v>
      </c>
      <c r="K12980">
        <v>2</v>
      </c>
      <c r="L12980">
        <v>1</v>
      </c>
      <c r="M12980">
        <v>1</v>
      </c>
      <c r="N12980">
        <v>1</v>
      </c>
      <c r="O12980" s="6">
        <v>0.89577983472815903</v>
      </c>
      <c r="P12980" s="6">
        <v>4.2210219999999996E-3</v>
      </c>
      <c r="Q12980" s="6">
        <v>2.1508430574664699E-3</v>
      </c>
      <c r="R12980" s="6">
        <v>279.55997000000002</v>
      </c>
      <c r="S12980" s="2">
        <f t="shared" si="406"/>
        <v>2.3745823842934235</v>
      </c>
      <c r="T12980" s="1" t="str">
        <f t="shared" si="405"/>
        <v>4133321</v>
      </c>
    </row>
    <row r="12981" spans="1:20" x14ac:dyDescent="0.2">
      <c r="A12981" s="2">
        <v>12980</v>
      </c>
      <c r="B12981">
        <v>4</v>
      </c>
      <c r="C12981">
        <v>1</v>
      </c>
      <c r="D12981">
        <v>3</v>
      </c>
      <c r="E12981">
        <v>1</v>
      </c>
      <c r="F12981">
        <v>1</v>
      </c>
      <c r="G12981">
        <v>1</v>
      </c>
      <c r="H12981">
        <v>1</v>
      </c>
      <c r="I12981">
        <v>3</v>
      </c>
      <c r="J12981">
        <v>3</v>
      </c>
      <c r="K12981">
        <v>2</v>
      </c>
      <c r="L12981">
        <v>2</v>
      </c>
      <c r="M12981">
        <v>1</v>
      </c>
      <c r="N12981">
        <v>1</v>
      </c>
      <c r="O12981" s="6">
        <v>0.89717958778190698</v>
      </c>
      <c r="P12981" s="6">
        <v>2.8212667E-3</v>
      </c>
      <c r="Q12981" s="6">
        <v>1.3774697633308899E-3</v>
      </c>
      <c r="R12981" s="6">
        <v>284.65996999999999</v>
      </c>
      <c r="S12981" s="2">
        <f t="shared" si="406"/>
        <v>2.5495558571755437</v>
      </c>
      <c r="T12981" s="1" t="str">
        <f t="shared" si="405"/>
        <v>4133322</v>
      </c>
    </row>
    <row r="12982" spans="1:20" x14ac:dyDescent="0.2">
      <c r="A12982" s="2">
        <v>12981</v>
      </c>
      <c r="B12982">
        <v>4</v>
      </c>
      <c r="C12982">
        <v>1</v>
      </c>
      <c r="D12982">
        <v>3</v>
      </c>
      <c r="E12982">
        <v>1</v>
      </c>
      <c r="F12982">
        <v>1</v>
      </c>
      <c r="G12982">
        <v>1</v>
      </c>
      <c r="H12982">
        <v>1</v>
      </c>
      <c r="I12982">
        <v>3</v>
      </c>
      <c r="J12982">
        <v>3</v>
      </c>
      <c r="K12982">
        <v>2</v>
      </c>
      <c r="L12982">
        <v>3</v>
      </c>
      <c r="M12982">
        <v>1</v>
      </c>
      <c r="N12982">
        <v>1</v>
      </c>
      <c r="O12982" s="6">
        <v>0.89768934449208704</v>
      </c>
      <c r="P12982" s="6">
        <v>2.3115277000000001E-3</v>
      </c>
      <c r="Q12982" s="6">
        <v>1.38714546348711E-3</v>
      </c>
      <c r="R12982" s="6">
        <v>386.25995</v>
      </c>
      <c r="S12982" s="2">
        <f t="shared" si="406"/>
        <v>2.6361008978629021</v>
      </c>
      <c r="T12982" s="1" t="str">
        <f t="shared" si="405"/>
        <v>4133323</v>
      </c>
    </row>
    <row r="12983" spans="1:20" x14ac:dyDescent="0.2">
      <c r="A12983" s="2">
        <v>12982</v>
      </c>
      <c r="B12983">
        <v>4</v>
      </c>
      <c r="C12983">
        <v>1</v>
      </c>
      <c r="D12983">
        <v>3</v>
      </c>
      <c r="E12983">
        <v>1</v>
      </c>
      <c r="F12983">
        <v>1</v>
      </c>
      <c r="G12983">
        <v>1</v>
      </c>
      <c r="H12983">
        <v>1</v>
      </c>
      <c r="I12983">
        <v>3</v>
      </c>
      <c r="J12983">
        <v>3</v>
      </c>
      <c r="K12983">
        <v>2</v>
      </c>
      <c r="L12983">
        <v>4</v>
      </c>
      <c r="M12983">
        <v>1</v>
      </c>
      <c r="N12983">
        <v>1</v>
      </c>
      <c r="O12983" s="6">
        <v>0.89763378107396596</v>
      </c>
      <c r="P12983" s="6">
        <v>2.3670792999999999E-3</v>
      </c>
      <c r="Q12983" s="6">
        <v>1.3743881577927E-3</v>
      </c>
      <c r="R12983" s="6">
        <v>404.86</v>
      </c>
      <c r="S12983" s="2">
        <f t="shared" si="406"/>
        <v>2.6257871924403617</v>
      </c>
      <c r="T12983" s="1" t="str">
        <f t="shared" si="405"/>
        <v>4133324</v>
      </c>
    </row>
    <row r="12984" spans="1:20" x14ac:dyDescent="0.2">
      <c r="A12984" s="2">
        <v>12983</v>
      </c>
      <c r="B12984">
        <v>4</v>
      </c>
      <c r="C12984">
        <v>1</v>
      </c>
      <c r="D12984">
        <v>3</v>
      </c>
      <c r="E12984">
        <v>1</v>
      </c>
      <c r="F12984">
        <v>1</v>
      </c>
      <c r="G12984">
        <v>1</v>
      </c>
      <c r="H12984">
        <v>1</v>
      </c>
      <c r="I12984">
        <v>3</v>
      </c>
      <c r="J12984">
        <v>3</v>
      </c>
      <c r="K12984">
        <v>3</v>
      </c>
      <c r="L12984">
        <v>1</v>
      </c>
      <c r="M12984">
        <v>1</v>
      </c>
      <c r="N12984">
        <v>1</v>
      </c>
      <c r="O12984" s="6">
        <v>0.89612253838427103</v>
      </c>
      <c r="P12984" s="6">
        <v>3.878355E-3</v>
      </c>
      <c r="Q12984" s="6">
        <v>2.13549707701994E-3</v>
      </c>
      <c r="R12984" s="6">
        <v>381.15996999999999</v>
      </c>
      <c r="S12984" s="2">
        <f t="shared" si="406"/>
        <v>2.4113524408775349</v>
      </c>
      <c r="T12984" s="1" t="str">
        <f t="shared" si="405"/>
        <v>4133331</v>
      </c>
    </row>
    <row r="12985" spans="1:20" x14ac:dyDescent="0.2">
      <c r="A12985" s="2">
        <v>12984</v>
      </c>
      <c r="B12985">
        <v>4</v>
      </c>
      <c r="C12985">
        <v>1</v>
      </c>
      <c r="D12985">
        <v>3</v>
      </c>
      <c r="E12985">
        <v>1</v>
      </c>
      <c r="F12985">
        <v>1</v>
      </c>
      <c r="G12985">
        <v>1</v>
      </c>
      <c r="H12985">
        <v>1</v>
      </c>
      <c r="I12985">
        <v>3</v>
      </c>
      <c r="J12985">
        <v>3</v>
      </c>
      <c r="K12985">
        <v>3</v>
      </c>
      <c r="L12985">
        <v>2</v>
      </c>
      <c r="M12985">
        <v>1</v>
      </c>
      <c r="N12985">
        <v>1</v>
      </c>
      <c r="O12985" s="6">
        <v>0.89772086753524605</v>
      </c>
      <c r="P12985" s="6">
        <v>2.2799969000000002E-3</v>
      </c>
      <c r="Q12985" s="6">
        <v>1.30884375552271E-3</v>
      </c>
      <c r="R12985" s="6">
        <v>386.25997999999998</v>
      </c>
      <c r="S12985" s="2">
        <f t="shared" si="406"/>
        <v>2.6420657434880588</v>
      </c>
      <c r="T12985" s="1" t="str">
        <f t="shared" si="405"/>
        <v>4133332</v>
      </c>
    </row>
    <row r="12986" spans="1:20" x14ac:dyDescent="0.2">
      <c r="A12986" s="2">
        <v>12985</v>
      </c>
      <c r="B12986">
        <v>4</v>
      </c>
      <c r="C12986">
        <v>1</v>
      </c>
      <c r="D12986">
        <v>3</v>
      </c>
      <c r="E12986">
        <v>1</v>
      </c>
      <c r="F12986">
        <v>1</v>
      </c>
      <c r="G12986">
        <v>1</v>
      </c>
      <c r="H12986">
        <v>1</v>
      </c>
      <c r="I12986">
        <v>3</v>
      </c>
      <c r="J12986">
        <v>3</v>
      </c>
      <c r="K12986">
        <v>3</v>
      </c>
      <c r="L12986">
        <v>3</v>
      </c>
      <c r="M12986">
        <v>1</v>
      </c>
      <c r="N12986">
        <v>1</v>
      </c>
      <c r="O12986" s="6">
        <v>0.89826583147502603</v>
      </c>
      <c r="P12986" s="6">
        <v>1.7350315999999999E-3</v>
      </c>
      <c r="Q12986" s="6">
        <v>1.18984500180323E-3</v>
      </c>
      <c r="R12986" s="6">
        <v>487.86</v>
      </c>
      <c r="S12986" s="2">
        <f t="shared" si="406"/>
        <v>2.7606926110283507</v>
      </c>
      <c r="T12986" s="1" t="str">
        <f t="shared" si="405"/>
        <v>4133333</v>
      </c>
    </row>
    <row r="12987" spans="1:20" x14ac:dyDescent="0.2">
      <c r="A12987" s="2">
        <v>12986</v>
      </c>
      <c r="B12987">
        <v>4</v>
      </c>
      <c r="C12987">
        <v>1</v>
      </c>
      <c r="D12987">
        <v>3</v>
      </c>
      <c r="E12987">
        <v>1</v>
      </c>
      <c r="F12987">
        <v>1</v>
      </c>
      <c r="G12987">
        <v>1</v>
      </c>
      <c r="H12987">
        <v>1</v>
      </c>
      <c r="I12987">
        <v>3</v>
      </c>
      <c r="J12987">
        <v>3</v>
      </c>
      <c r="K12987">
        <v>3</v>
      </c>
      <c r="L12987">
        <v>4</v>
      </c>
      <c r="M12987">
        <v>1</v>
      </c>
      <c r="N12987">
        <v>1</v>
      </c>
      <c r="O12987" s="6">
        <v>0.89835660960996999</v>
      </c>
      <c r="P12987" s="6">
        <v>1.6442537000000001E-3</v>
      </c>
      <c r="Q12987" s="6">
        <v>1.24474589985321E-3</v>
      </c>
      <c r="R12987" s="6">
        <v>506.45996000000002</v>
      </c>
      <c r="S12987" s="2">
        <f t="shared" si="406"/>
        <v>2.7840311721916651</v>
      </c>
      <c r="T12987" s="1" t="str">
        <f t="shared" si="405"/>
        <v>4133334</v>
      </c>
    </row>
    <row r="12988" spans="1:20" x14ac:dyDescent="0.2">
      <c r="A12988" s="2">
        <v>12987</v>
      </c>
      <c r="B12988">
        <v>4</v>
      </c>
      <c r="C12988">
        <v>1</v>
      </c>
      <c r="D12988">
        <v>3</v>
      </c>
      <c r="E12988">
        <v>1</v>
      </c>
      <c r="F12988">
        <v>1</v>
      </c>
      <c r="G12988">
        <v>1</v>
      </c>
      <c r="H12988">
        <v>1</v>
      </c>
      <c r="I12988">
        <v>3</v>
      </c>
      <c r="J12988">
        <v>3</v>
      </c>
      <c r="K12988">
        <v>4</v>
      </c>
      <c r="L12988">
        <v>1</v>
      </c>
      <c r="M12988">
        <v>1</v>
      </c>
      <c r="N12988">
        <v>1</v>
      </c>
      <c r="O12988" s="6">
        <v>0.89653142549237996</v>
      </c>
      <c r="P12988" s="6">
        <v>3.4694672E-3</v>
      </c>
      <c r="Q12988" s="6">
        <v>2.1328568592862999E-3</v>
      </c>
      <c r="R12988" s="6">
        <v>399.75995</v>
      </c>
      <c r="S12988" s="2">
        <f t="shared" si="406"/>
        <v>2.4597372139313998</v>
      </c>
      <c r="T12988" s="1" t="str">
        <f t="shared" si="405"/>
        <v>4133341</v>
      </c>
    </row>
    <row r="12989" spans="1:20" x14ac:dyDescent="0.2">
      <c r="A12989" s="2">
        <v>12988</v>
      </c>
      <c r="B12989">
        <v>4</v>
      </c>
      <c r="C12989">
        <v>1</v>
      </c>
      <c r="D12989">
        <v>3</v>
      </c>
      <c r="E12989">
        <v>1</v>
      </c>
      <c r="F12989">
        <v>1</v>
      </c>
      <c r="G12989">
        <v>1</v>
      </c>
      <c r="H12989">
        <v>1</v>
      </c>
      <c r="I12989">
        <v>3</v>
      </c>
      <c r="J12989">
        <v>3</v>
      </c>
      <c r="K12989">
        <v>4</v>
      </c>
      <c r="L12989">
        <v>2</v>
      </c>
      <c r="M12989">
        <v>1</v>
      </c>
      <c r="N12989">
        <v>1</v>
      </c>
      <c r="O12989" s="6">
        <v>0.89785901780983401</v>
      </c>
      <c r="P12989" s="6">
        <v>2.1418333000000002E-3</v>
      </c>
      <c r="Q12989" s="6">
        <v>1.3555084383077001E-3</v>
      </c>
      <c r="R12989" s="6">
        <v>404.85995000000003</v>
      </c>
      <c r="S12989" s="2">
        <f t="shared" si="406"/>
        <v>2.6692143335543053</v>
      </c>
      <c r="T12989" s="1" t="str">
        <f t="shared" si="405"/>
        <v>4133342</v>
      </c>
    </row>
    <row r="12990" spans="1:20" x14ac:dyDescent="0.2">
      <c r="A12990" s="2">
        <v>12989</v>
      </c>
      <c r="B12990">
        <v>4</v>
      </c>
      <c r="C12990">
        <v>1</v>
      </c>
      <c r="D12990">
        <v>3</v>
      </c>
      <c r="E12990">
        <v>1</v>
      </c>
      <c r="F12990">
        <v>1</v>
      </c>
      <c r="G12990">
        <v>1</v>
      </c>
      <c r="H12990">
        <v>1</v>
      </c>
      <c r="I12990">
        <v>3</v>
      </c>
      <c r="J12990">
        <v>3</v>
      </c>
      <c r="K12990">
        <v>4</v>
      </c>
      <c r="L12990">
        <v>3</v>
      </c>
      <c r="M12990">
        <v>1</v>
      </c>
      <c r="N12990">
        <v>1</v>
      </c>
      <c r="O12990" s="6">
        <v>0.89803071118164501</v>
      </c>
      <c r="P12990" s="6">
        <v>1.9701720000000001E-3</v>
      </c>
      <c r="Q12990" s="6">
        <v>1.2728231196501101E-3</v>
      </c>
      <c r="R12990" s="6">
        <v>506.45996000000002</v>
      </c>
      <c r="S12990" s="2">
        <f t="shared" si="406"/>
        <v>2.7054958573967212</v>
      </c>
      <c r="T12990" s="1" t="str">
        <f t="shared" si="405"/>
        <v>4133343</v>
      </c>
    </row>
    <row r="12991" spans="1:20" x14ac:dyDescent="0.2">
      <c r="A12991" s="2">
        <v>12990</v>
      </c>
      <c r="B12991">
        <v>4</v>
      </c>
      <c r="C12991">
        <v>1</v>
      </c>
      <c r="D12991">
        <v>3</v>
      </c>
      <c r="E12991">
        <v>1</v>
      </c>
      <c r="F12991">
        <v>1</v>
      </c>
      <c r="G12991">
        <v>1</v>
      </c>
      <c r="H12991">
        <v>1</v>
      </c>
      <c r="I12991">
        <v>3</v>
      </c>
      <c r="J12991">
        <v>3</v>
      </c>
      <c r="K12991">
        <v>4</v>
      </c>
      <c r="L12991">
        <v>4</v>
      </c>
      <c r="M12991">
        <v>1</v>
      </c>
      <c r="N12991">
        <v>1</v>
      </c>
      <c r="O12991" s="6">
        <v>0.898140026667549</v>
      </c>
      <c r="P12991" s="6">
        <v>1.860857E-3</v>
      </c>
      <c r="Q12991" s="6">
        <v>1.42340183123998E-3</v>
      </c>
      <c r="R12991" s="6">
        <v>525.05993999999998</v>
      </c>
      <c r="S12991" s="2">
        <f t="shared" si="406"/>
        <v>2.7302869995167809</v>
      </c>
      <c r="T12991" s="1" t="str">
        <f t="shared" si="405"/>
        <v>4133344</v>
      </c>
    </row>
    <row r="12992" spans="1:20" x14ac:dyDescent="0.2">
      <c r="A12992" s="2">
        <v>12991</v>
      </c>
      <c r="B12992">
        <v>4</v>
      </c>
      <c r="C12992">
        <v>1</v>
      </c>
      <c r="D12992">
        <v>3</v>
      </c>
      <c r="E12992">
        <v>1</v>
      </c>
      <c r="F12992">
        <v>1</v>
      </c>
      <c r="G12992">
        <v>1</v>
      </c>
      <c r="H12992">
        <v>1</v>
      </c>
      <c r="I12992">
        <v>3</v>
      </c>
      <c r="J12992">
        <v>4</v>
      </c>
      <c r="K12992">
        <v>1</v>
      </c>
      <c r="L12992">
        <v>1</v>
      </c>
      <c r="M12992">
        <v>1</v>
      </c>
      <c r="N12992">
        <v>1</v>
      </c>
      <c r="O12992" s="6">
        <v>0.89444512971254098</v>
      </c>
      <c r="P12992" s="6">
        <v>5.5557489999999996E-3</v>
      </c>
      <c r="Q12992" s="6">
        <v>2.1265213705713199E-3</v>
      </c>
      <c r="R12992" s="6">
        <v>293.06</v>
      </c>
      <c r="S12992" s="2">
        <f t="shared" si="406"/>
        <v>2.2552573832327165</v>
      </c>
      <c r="T12992" s="1" t="str">
        <f t="shared" si="405"/>
        <v>4133411</v>
      </c>
    </row>
    <row r="12993" spans="1:20" x14ac:dyDescent="0.2">
      <c r="A12993" s="2">
        <v>12992</v>
      </c>
      <c r="B12993">
        <v>4</v>
      </c>
      <c r="C12993">
        <v>1</v>
      </c>
      <c r="D12993">
        <v>3</v>
      </c>
      <c r="E12993">
        <v>1</v>
      </c>
      <c r="F12993">
        <v>1</v>
      </c>
      <c r="G12993">
        <v>1</v>
      </c>
      <c r="H12993">
        <v>1</v>
      </c>
      <c r="I12993">
        <v>3</v>
      </c>
      <c r="J12993">
        <v>4</v>
      </c>
      <c r="K12993">
        <v>1</v>
      </c>
      <c r="L12993">
        <v>2</v>
      </c>
      <c r="M12993">
        <v>1</v>
      </c>
      <c r="N12993">
        <v>1</v>
      </c>
      <c r="O12993" s="6">
        <v>0.89582417339367704</v>
      </c>
      <c r="P12993" s="6">
        <v>4.1766763000000004E-3</v>
      </c>
      <c r="Q12993" s="6">
        <v>1.3461751944793801E-3</v>
      </c>
      <c r="R12993" s="6">
        <v>298.16000000000003</v>
      </c>
      <c r="S12993" s="2">
        <f t="shared" si="406"/>
        <v>2.3791691820418688</v>
      </c>
      <c r="T12993" s="1" t="str">
        <f t="shared" si="405"/>
        <v>4133412</v>
      </c>
    </row>
    <row r="12994" spans="1:20" x14ac:dyDescent="0.2">
      <c r="A12994" s="2">
        <v>12993</v>
      </c>
      <c r="B12994">
        <v>4</v>
      </c>
      <c r="C12994">
        <v>1</v>
      </c>
      <c r="D12994">
        <v>3</v>
      </c>
      <c r="E12994">
        <v>1</v>
      </c>
      <c r="F12994">
        <v>1</v>
      </c>
      <c r="G12994">
        <v>1</v>
      </c>
      <c r="H12994">
        <v>1</v>
      </c>
      <c r="I12994">
        <v>3</v>
      </c>
      <c r="J12994">
        <v>4</v>
      </c>
      <c r="K12994">
        <v>1</v>
      </c>
      <c r="L12994">
        <v>3</v>
      </c>
      <c r="M12994">
        <v>1</v>
      </c>
      <c r="N12994">
        <v>1</v>
      </c>
      <c r="O12994" s="6">
        <v>0.89645810559199401</v>
      </c>
      <c r="P12994" s="6">
        <v>3.5427809E-3</v>
      </c>
      <c r="Q12994" s="6">
        <v>1.3600534355619599E-3</v>
      </c>
      <c r="R12994" s="6">
        <v>399.76</v>
      </c>
      <c r="S12994" s="2">
        <f t="shared" si="406"/>
        <v>2.4506557053759046</v>
      </c>
      <c r="T12994" s="1" t="str">
        <f t="shared" si="405"/>
        <v>4133413</v>
      </c>
    </row>
    <row r="12995" spans="1:20" x14ac:dyDescent="0.2">
      <c r="A12995" s="2">
        <v>12994</v>
      </c>
      <c r="B12995">
        <v>4</v>
      </c>
      <c r="C12995">
        <v>1</v>
      </c>
      <c r="D12995">
        <v>3</v>
      </c>
      <c r="E12995">
        <v>1</v>
      </c>
      <c r="F12995">
        <v>1</v>
      </c>
      <c r="G12995">
        <v>1</v>
      </c>
      <c r="H12995">
        <v>1</v>
      </c>
      <c r="I12995">
        <v>3</v>
      </c>
      <c r="J12995">
        <v>4</v>
      </c>
      <c r="K12995">
        <v>1</v>
      </c>
      <c r="L12995">
        <v>4</v>
      </c>
      <c r="M12995">
        <v>1</v>
      </c>
      <c r="N12995">
        <v>1</v>
      </c>
      <c r="O12995" s="6">
        <v>0.89633220935215296</v>
      </c>
      <c r="P12995" s="6">
        <v>3.6686660000000001E-3</v>
      </c>
      <c r="Q12995" s="6">
        <v>1.22525729304761E-3</v>
      </c>
      <c r="R12995" s="6">
        <v>418.36</v>
      </c>
      <c r="S12995" s="2">
        <f t="shared" si="406"/>
        <v>2.4354918251641178</v>
      </c>
      <c r="T12995" s="1" t="str">
        <f t="shared" ref="T12995:T13058" si="407">B12995&amp;C12995&amp;D12995&amp;I12995&amp;J12995&amp;K12995&amp;L12995</f>
        <v>4133414</v>
      </c>
    </row>
    <row r="12996" spans="1:20" x14ac:dyDescent="0.2">
      <c r="A12996" s="2">
        <v>12995</v>
      </c>
      <c r="B12996">
        <v>4</v>
      </c>
      <c r="C12996">
        <v>1</v>
      </c>
      <c r="D12996">
        <v>3</v>
      </c>
      <c r="E12996">
        <v>1</v>
      </c>
      <c r="F12996">
        <v>1</v>
      </c>
      <c r="G12996">
        <v>1</v>
      </c>
      <c r="H12996">
        <v>1</v>
      </c>
      <c r="I12996">
        <v>3</v>
      </c>
      <c r="J12996">
        <v>4</v>
      </c>
      <c r="K12996">
        <v>2</v>
      </c>
      <c r="L12996">
        <v>1</v>
      </c>
      <c r="M12996">
        <v>1</v>
      </c>
      <c r="N12996">
        <v>1</v>
      </c>
      <c r="O12996" s="6">
        <v>0.89580649965987702</v>
      </c>
      <c r="P12996" s="6">
        <v>4.1943789999999998E-3</v>
      </c>
      <c r="Q12996" s="6">
        <v>2.1082919344934201E-3</v>
      </c>
      <c r="R12996" s="6">
        <v>298.16000000000003</v>
      </c>
      <c r="S12996" s="2">
        <f t="shared" si="406"/>
        <v>2.377332329671348</v>
      </c>
      <c r="T12996" s="1" t="str">
        <f t="shared" si="407"/>
        <v>4133421</v>
      </c>
    </row>
    <row r="12997" spans="1:20" x14ac:dyDescent="0.2">
      <c r="A12997" s="2">
        <v>12996</v>
      </c>
      <c r="B12997">
        <v>4</v>
      </c>
      <c r="C12997">
        <v>1</v>
      </c>
      <c r="D12997">
        <v>3</v>
      </c>
      <c r="E12997">
        <v>1</v>
      </c>
      <c r="F12997">
        <v>1</v>
      </c>
      <c r="G12997">
        <v>1</v>
      </c>
      <c r="H12997">
        <v>1</v>
      </c>
      <c r="I12997">
        <v>3</v>
      </c>
      <c r="J12997">
        <v>4</v>
      </c>
      <c r="K12997">
        <v>2</v>
      </c>
      <c r="L12997">
        <v>2</v>
      </c>
      <c r="M12997">
        <v>1</v>
      </c>
      <c r="N12997">
        <v>1</v>
      </c>
      <c r="O12997" s="6">
        <v>0.89679321677038104</v>
      </c>
      <c r="P12997" s="6">
        <v>3.2076240000000001E-3</v>
      </c>
      <c r="Q12997" s="6">
        <v>1.3521688610618201E-3</v>
      </c>
      <c r="R12997" s="6">
        <v>303.26</v>
      </c>
      <c r="S12997" s="2">
        <f t="shared" si="406"/>
        <v>2.4938165457169217</v>
      </c>
      <c r="T12997" s="1" t="str">
        <f t="shared" si="407"/>
        <v>4133422</v>
      </c>
    </row>
    <row r="12998" spans="1:20" x14ac:dyDescent="0.2">
      <c r="A12998" s="2">
        <v>12997</v>
      </c>
      <c r="B12998">
        <v>4</v>
      </c>
      <c r="C12998">
        <v>1</v>
      </c>
      <c r="D12998">
        <v>3</v>
      </c>
      <c r="E12998">
        <v>1</v>
      </c>
      <c r="F12998">
        <v>1</v>
      </c>
      <c r="G12998">
        <v>1</v>
      </c>
      <c r="H12998">
        <v>1</v>
      </c>
      <c r="I12998">
        <v>3</v>
      </c>
      <c r="J12998">
        <v>4</v>
      </c>
      <c r="K12998">
        <v>2</v>
      </c>
      <c r="L12998">
        <v>3</v>
      </c>
      <c r="M12998">
        <v>1</v>
      </c>
      <c r="N12998">
        <v>1</v>
      </c>
      <c r="O12998" s="6">
        <v>0.89751741105570804</v>
      </c>
      <c r="P12998" s="6">
        <v>2.4834871E-3</v>
      </c>
      <c r="Q12998" s="6">
        <v>1.3407649431966501E-3</v>
      </c>
      <c r="R12998" s="6">
        <v>404.86</v>
      </c>
      <c r="S12998" s="2">
        <f t="shared" si="406"/>
        <v>2.6049380915227407</v>
      </c>
      <c r="T12998" s="1" t="str">
        <f t="shared" si="407"/>
        <v>4133423</v>
      </c>
    </row>
    <row r="12999" spans="1:20" x14ac:dyDescent="0.2">
      <c r="A12999" s="2">
        <v>12998</v>
      </c>
      <c r="B12999">
        <v>4</v>
      </c>
      <c r="C12999">
        <v>1</v>
      </c>
      <c r="D12999">
        <v>3</v>
      </c>
      <c r="E12999">
        <v>1</v>
      </c>
      <c r="F12999">
        <v>1</v>
      </c>
      <c r="G12999">
        <v>1</v>
      </c>
      <c r="H12999">
        <v>1</v>
      </c>
      <c r="I12999">
        <v>3</v>
      </c>
      <c r="J12999">
        <v>4</v>
      </c>
      <c r="K12999">
        <v>2</v>
      </c>
      <c r="L12999">
        <v>4</v>
      </c>
      <c r="M12999">
        <v>1</v>
      </c>
      <c r="N12999">
        <v>1</v>
      </c>
      <c r="O12999" s="6">
        <v>0.897469203201673</v>
      </c>
      <c r="P12999" s="6">
        <v>2.5316477E-3</v>
      </c>
      <c r="Q12999" s="6">
        <v>1.2365394313992399E-3</v>
      </c>
      <c r="R12999" s="6">
        <v>423.46001999999999</v>
      </c>
      <c r="S12999" s="2">
        <f t="shared" si="406"/>
        <v>2.5965967301678075</v>
      </c>
      <c r="T12999" s="1" t="str">
        <f t="shared" si="407"/>
        <v>4133424</v>
      </c>
    </row>
    <row r="13000" spans="1:20" x14ac:dyDescent="0.2">
      <c r="A13000" s="2">
        <v>12999</v>
      </c>
      <c r="B13000">
        <v>4</v>
      </c>
      <c r="C13000">
        <v>1</v>
      </c>
      <c r="D13000">
        <v>3</v>
      </c>
      <c r="E13000">
        <v>1</v>
      </c>
      <c r="F13000">
        <v>1</v>
      </c>
      <c r="G13000">
        <v>1</v>
      </c>
      <c r="H13000">
        <v>1</v>
      </c>
      <c r="I13000">
        <v>3</v>
      </c>
      <c r="J13000">
        <v>4</v>
      </c>
      <c r="K13000">
        <v>3</v>
      </c>
      <c r="L13000">
        <v>1</v>
      </c>
      <c r="M13000">
        <v>1</v>
      </c>
      <c r="N13000">
        <v>1</v>
      </c>
      <c r="O13000" s="6">
        <v>0.89623365798413901</v>
      </c>
      <c r="P13000" s="6">
        <v>3.7671924000000001E-3</v>
      </c>
      <c r="Q13000" s="6">
        <v>2.0492990233526602E-3</v>
      </c>
      <c r="R13000" s="6">
        <v>399.76</v>
      </c>
      <c r="S13000" s="2">
        <f t="shared" si="406"/>
        <v>2.4239821987177526</v>
      </c>
      <c r="T13000" s="1" t="str">
        <f t="shared" si="407"/>
        <v>4133431</v>
      </c>
    </row>
    <row r="13001" spans="1:20" x14ac:dyDescent="0.2">
      <c r="A13001" s="2">
        <v>13000</v>
      </c>
      <c r="B13001">
        <v>4</v>
      </c>
      <c r="C13001">
        <v>1</v>
      </c>
      <c r="D13001">
        <v>3</v>
      </c>
      <c r="E13001">
        <v>1</v>
      </c>
      <c r="F13001">
        <v>1</v>
      </c>
      <c r="G13001">
        <v>1</v>
      </c>
      <c r="H13001">
        <v>1</v>
      </c>
      <c r="I13001">
        <v>3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 s="6">
        <v>0.89769764368255101</v>
      </c>
      <c r="P13001" s="6">
        <v>2.3032426999999999E-3</v>
      </c>
      <c r="Q13001" s="6">
        <v>1.25988432859035E-3</v>
      </c>
      <c r="R13001" s="6">
        <v>404.86002000000002</v>
      </c>
      <c r="S13001" s="2">
        <f t="shared" si="406"/>
        <v>2.6376602966353242</v>
      </c>
      <c r="T13001" s="1" t="str">
        <f t="shared" si="407"/>
        <v>4133432</v>
      </c>
    </row>
    <row r="13002" spans="1:20" x14ac:dyDescent="0.2">
      <c r="A13002" s="2">
        <v>13001</v>
      </c>
      <c r="B13002">
        <v>4</v>
      </c>
      <c r="C13002">
        <v>1</v>
      </c>
      <c r="D13002">
        <v>3</v>
      </c>
      <c r="E13002">
        <v>1</v>
      </c>
      <c r="F13002">
        <v>1</v>
      </c>
      <c r="G13002">
        <v>1</v>
      </c>
      <c r="H13002">
        <v>1</v>
      </c>
      <c r="I13002">
        <v>3</v>
      </c>
      <c r="J13002">
        <v>4</v>
      </c>
      <c r="K13002">
        <v>3</v>
      </c>
      <c r="L13002">
        <v>3</v>
      </c>
      <c r="M13002">
        <v>1</v>
      </c>
      <c r="N13002">
        <v>1</v>
      </c>
      <c r="O13002" s="6">
        <v>0.89823436194261796</v>
      </c>
      <c r="P13002" s="6">
        <v>1.7665029E-3</v>
      </c>
      <c r="Q13002" s="6">
        <v>1.32532823629114E-3</v>
      </c>
      <c r="R13002" s="6">
        <v>506.46001999999999</v>
      </c>
      <c r="S13002" s="2">
        <f t="shared" si="406"/>
        <v>2.7528856452639707</v>
      </c>
      <c r="T13002" s="1" t="str">
        <f t="shared" si="407"/>
        <v>4133433</v>
      </c>
    </row>
    <row r="13003" spans="1:20" x14ac:dyDescent="0.2">
      <c r="A13003" s="2">
        <v>13002</v>
      </c>
      <c r="B13003">
        <v>4</v>
      </c>
      <c r="C13003">
        <v>1</v>
      </c>
      <c r="D13003">
        <v>3</v>
      </c>
      <c r="E13003">
        <v>1</v>
      </c>
      <c r="F13003">
        <v>1</v>
      </c>
      <c r="G13003">
        <v>1</v>
      </c>
      <c r="H13003">
        <v>1</v>
      </c>
      <c r="I13003">
        <v>3</v>
      </c>
      <c r="J13003">
        <v>4</v>
      </c>
      <c r="K13003">
        <v>3</v>
      </c>
      <c r="L13003">
        <v>4</v>
      </c>
      <c r="M13003">
        <v>1</v>
      </c>
      <c r="N13003">
        <v>1</v>
      </c>
      <c r="O13003" s="6">
        <v>0.89825232110946196</v>
      </c>
      <c r="P13003" s="6">
        <v>1.7485618999999999E-3</v>
      </c>
      <c r="Q13003" s="6">
        <v>1.2828748063739501E-3</v>
      </c>
      <c r="R13003" s="6">
        <v>525.05999999999995</v>
      </c>
      <c r="S13003" s="2">
        <f t="shared" si="406"/>
        <v>2.7573189888322367</v>
      </c>
      <c r="T13003" s="1" t="str">
        <f t="shared" si="407"/>
        <v>4133434</v>
      </c>
    </row>
    <row r="13004" spans="1:20" x14ac:dyDescent="0.2">
      <c r="A13004" s="2">
        <v>13003</v>
      </c>
      <c r="B13004">
        <v>4</v>
      </c>
      <c r="C13004">
        <v>1</v>
      </c>
      <c r="D13004">
        <v>3</v>
      </c>
      <c r="E13004">
        <v>1</v>
      </c>
      <c r="F13004">
        <v>1</v>
      </c>
      <c r="G13004">
        <v>1</v>
      </c>
      <c r="H13004">
        <v>1</v>
      </c>
      <c r="I13004">
        <v>3</v>
      </c>
      <c r="J13004">
        <v>4</v>
      </c>
      <c r="K13004">
        <v>4</v>
      </c>
      <c r="L13004">
        <v>1</v>
      </c>
      <c r="M13004">
        <v>1</v>
      </c>
      <c r="N13004">
        <v>1</v>
      </c>
      <c r="O13004" s="6">
        <v>0.89642852446754095</v>
      </c>
      <c r="P13004" s="6">
        <v>3.5723448000000001E-3</v>
      </c>
      <c r="Q13004" s="6">
        <v>2.1749826550361601E-3</v>
      </c>
      <c r="R13004" s="6">
        <v>418.36</v>
      </c>
      <c r="S13004" s="2">
        <f t="shared" si="406"/>
        <v>2.4470466299877174</v>
      </c>
      <c r="T13004" s="1" t="str">
        <f t="shared" si="407"/>
        <v>4133441</v>
      </c>
    </row>
    <row r="13005" spans="1:20" x14ac:dyDescent="0.2">
      <c r="A13005" s="2">
        <v>13004</v>
      </c>
      <c r="B13005">
        <v>4</v>
      </c>
      <c r="C13005">
        <v>1</v>
      </c>
      <c r="D13005">
        <v>3</v>
      </c>
      <c r="E13005">
        <v>1</v>
      </c>
      <c r="F13005">
        <v>1</v>
      </c>
      <c r="G13005">
        <v>1</v>
      </c>
      <c r="H13005">
        <v>1</v>
      </c>
      <c r="I13005">
        <v>3</v>
      </c>
      <c r="J13005">
        <v>4</v>
      </c>
      <c r="K13005">
        <v>4</v>
      </c>
      <c r="L13005">
        <v>2</v>
      </c>
      <c r="M13005">
        <v>1</v>
      </c>
      <c r="N13005">
        <v>1</v>
      </c>
      <c r="O13005" s="6">
        <v>0.89793826870235205</v>
      </c>
      <c r="P13005" s="6">
        <v>2.0626186999999998E-3</v>
      </c>
      <c r="Q13005" s="6">
        <v>1.3940428908615101E-3</v>
      </c>
      <c r="R13005" s="6">
        <v>423.46</v>
      </c>
      <c r="S13005" s="2">
        <f t="shared" si="406"/>
        <v>2.6855810491917844</v>
      </c>
      <c r="T13005" s="1" t="str">
        <f t="shared" si="407"/>
        <v>4133442</v>
      </c>
    </row>
    <row r="13006" spans="1:20" x14ac:dyDescent="0.2">
      <c r="A13006" s="2">
        <v>13005</v>
      </c>
      <c r="B13006">
        <v>4</v>
      </c>
      <c r="C13006">
        <v>1</v>
      </c>
      <c r="D13006">
        <v>3</v>
      </c>
      <c r="E13006">
        <v>1</v>
      </c>
      <c r="F13006">
        <v>1</v>
      </c>
      <c r="G13006">
        <v>1</v>
      </c>
      <c r="H13006">
        <v>1</v>
      </c>
      <c r="I13006">
        <v>3</v>
      </c>
      <c r="J13006">
        <v>4</v>
      </c>
      <c r="K13006">
        <v>4</v>
      </c>
      <c r="L13006">
        <v>3</v>
      </c>
      <c r="M13006">
        <v>1</v>
      </c>
      <c r="N13006">
        <v>1</v>
      </c>
      <c r="O13006" s="6">
        <v>0.89847379064880095</v>
      </c>
      <c r="P13006" s="6">
        <v>1.5270710000000001E-3</v>
      </c>
      <c r="Q13006" s="6">
        <v>1.31546996541979E-3</v>
      </c>
      <c r="R13006" s="6">
        <v>525.05999999999995</v>
      </c>
      <c r="S13006" s="2">
        <f t="shared" si="406"/>
        <v>2.8161407702838663</v>
      </c>
      <c r="T13006" s="1" t="str">
        <f t="shared" si="407"/>
        <v>4133443</v>
      </c>
    </row>
    <row r="13007" spans="1:20" x14ac:dyDescent="0.2">
      <c r="A13007" s="2">
        <v>13006</v>
      </c>
      <c r="B13007">
        <v>4</v>
      </c>
      <c r="C13007">
        <v>1</v>
      </c>
      <c r="D13007">
        <v>3</v>
      </c>
      <c r="E13007">
        <v>1</v>
      </c>
      <c r="F13007">
        <v>1</v>
      </c>
      <c r="G13007">
        <v>1</v>
      </c>
      <c r="H13007">
        <v>1</v>
      </c>
      <c r="I13007">
        <v>3</v>
      </c>
      <c r="J13007">
        <v>4</v>
      </c>
      <c r="K13007">
        <v>4</v>
      </c>
      <c r="L13007">
        <v>4</v>
      </c>
      <c r="M13007">
        <v>1</v>
      </c>
      <c r="N13007">
        <v>1</v>
      </c>
      <c r="O13007" s="6">
        <v>0.89808969708658404</v>
      </c>
      <c r="P13007" s="6">
        <v>1.9111632999999999E-3</v>
      </c>
      <c r="Q13007" s="6">
        <v>1.25549035063798E-3</v>
      </c>
      <c r="R13007" s="6">
        <v>543.66</v>
      </c>
      <c r="S13007" s="2">
        <f t="shared" si="406"/>
        <v>2.7187022029193963</v>
      </c>
      <c r="T13007" s="1" t="str">
        <f t="shared" si="407"/>
        <v>4133444</v>
      </c>
    </row>
    <row r="13008" spans="1:20" x14ac:dyDescent="0.2">
      <c r="A13008" s="2">
        <v>13007</v>
      </c>
      <c r="B13008">
        <v>4</v>
      </c>
      <c r="C13008">
        <v>1</v>
      </c>
      <c r="D13008">
        <v>3</v>
      </c>
      <c r="E13008">
        <v>1</v>
      </c>
      <c r="F13008">
        <v>1</v>
      </c>
      <c r="G13008">
        <v>1</v>
      </c>
      <c r="H13008">
        <v>1</v>
      </c>
      <c r="I13008">
        <v>4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 s="6">
        <v>0.89573346995276104</v>
      </c>
      <c r="P13008" s="6">
        <v>4.2673944999999996E-3</v>
      </c>
      <c r="Q13008" s="6">
        <v>2.1111216454502901E-3</v>
      </c>
      <c r="R13008" s="6">
        <v>243.45998</v>
      </c>
      <c r="S13008" s="2">
        <f t="shared" si="406"/>
        <v>2.3698372068586187</v>
      </c>
      <c r="T13008" s="1" t="str">
        <f t="shared" si="407"/>
        <v>4134111</v>
      </c>
    </row>
    <row r="13009" spans="1:20" x14ac:dyDescent="0.2">
      <c r="A13009" s="2">
        <v>13008</v>
      </c>
      <c r="B13009">
        <v>4</v>
      </c>
      <c r="C13009">
        <v>1</v>
      </c>
      <c r="D13009">
        <v>3</v>
      </c>
      <c r="E13009">
        <v>1</v>
      </c>
      <c r="F13009">
        <v>1</v>
      </c>
      <c r="G13009">
        <v>1</v>
      </c>
      <c r="H13009">
        <v>1</v>
      </c>
      <c r="I13009">
        <v>4</v>
      </c>
      <c r="J13009">
        <v>1</v>
      </c>
      <c r="K13009">
        <v>1</v>
      </c>
      <c r="L13009">
        <v>2</v>
      </c>
      <c r="M13009">
        <v>1</v>
      </c>
      <c r="N13009">
        <v>1</v>
      </c>
      <c r="O13009" s="6">
        <v>0.89672381833550996</v>
      </c>
      <c r="P13009" s="6">
        <v>3.2770633999999999E-3</v>
      </c>
      <c r="Q13009" s="6">
        <v>1.33368453374333E-3</v>
      </c>
      <c r="R13009" s="6">
        <v>248.55998</v>
      </c>
      <c r="S13009" s="2">
        <f t="shared" si="406"/>
        <v>2.4845151564193317</v>
      </c>
      <c r="T13009" s="1" t="str">
        <f t="shared" si="407"/>
        <v>4134112</v>
      </c>
    </row>
    <row r="13010" spans="1:20" x14ac:dyDescent="0.2">
      <c r="A13010" s="2">
        <v>13009</v>
      </c>
      <c r="B13010">
        <v>4</v>
      </c>
      <c r="C13010">
        <v>1</v>
      </c>
      <c r="D13010">
        <v>3</v>
      </c>
      <c r="E13010">
        <v>1</v>
      </c>
      <c r="F13010">
        <v>1</v>
      </c>
      <c r="G13010">
        <v>1</v>
      </c>
      <c r="H13010">
        <v>1</v>
      </c>
      <c r="I13010">
        <v>4</v>
      </c>
      <c r="J13010">
        <v>1</v>
      </c>
      <c r="K13010">
        <v>1</v>
      </c>
      <c r="L13010">
        <v>3</v>
      </c>
      <c r="M13010">
        <v>1</v>
      </c>
      <c r="N13010">
        <v>1</v>
      </c>
      <c r="O13010" s="6">
        <v>0.89783843772908101</v>
      </c>
      <c r="P13010" s="6">
        <v>2.1624564999999998E-3</v>
      </c>
      <c r="Q13010" s="6">
        <v>1.39703806908374E-3</v>
      </c>
      <c r="R13010" s="6">
        <v>350.15996999999999</v>
      </c>
      <c r="S13010" s="2">
        <f t="shared" si="406"/>
        <v>2.6650526200481082</v>
      </c>
      <c r="T13010" s="1" t="str">
        <f t="shared" si="407"/>
        <v>4134113</v>
      </c>
    </row>
    <row r="13011" spans="1:20" x14ac:dyDescent="0.2">
      <c r="A13011" s="2">
        <v>13010</v>
      </c>
      <c r="B13011">
        <v>4</v>
      </c>
      <c r="C13011">
        <v>1</v>
      </c>
      <c r="D13011">
        <v>3</v>
      </c>
      <c r="E13011">
        <v>1</v>
      </c>
      <c r="F13011">
        <v>1</v>
      </c>
      <c r="G13011">
        <v>1</v>
      </c>
      <c r="H13011">
        <v>1</v>
      </c>
      <c r="I13011">
        <v>4</v>
      </c>
      <c r="J13011">
        <v>1</v>
      </c>
      <c r="K13011">
        <v>1</v>
      </c>
      <c r="L13011">
        <v>4</v>
      </c>
      <c r="M13011">
        <v>1</v>
      </c>
      <c r="N13011">
        <v>1</v>
      </c>
      <c r="O13011" s="6">
        <v>0.89777261052192903</v>
      </c>
      <c r="P13011" s="6">
        <v>2.2282600000000001E-3</v>
      </c>
      <c r="Q13011" s="6">
        <v>1.3393248829437401E-3</v>
      </c>
      <c r="R13011" s="6">
        <v>368.75997999999998</v>
      </c>
      <c r="S13011" s="2">
        <f t="shared" si="406"/>
        <v>2.6520341357706076</v>
      </c>
      <c r="T13011" s="1" t="str">
        <f t="shared" si="407"/>
        <v>4134114</v>
      </c>
    </row>
    <row r="13012" spans="1:20" x14ac:dyDescent="0.2">
      <c r="A13012" s="2">
        <v>13011</v>
      </c>
      <c r="B13012">
        <v>4</v>
      </c>
      <c r="C13012">
        <v>1</v>
      </c>
      <c r="D13012">
        <v>3</v>
      </c>
      <c r="E13012">
        <v>1</v>
      </c>
      <c r="F13012">
        <v>1</v>
      </c>
      <c r="G13012">
        <v>1</v>
      </c>
      <c r="H13012">
        <v>1</v>
      </c>
      <c r="I13012">
        <v>4</v>
      </c>
      <c r="J13012">
        <v>1</v>
      </c>
      <c r="K13012">
        <v>2</v>
      </c>
      <c r="L13012">
        <v>1</v>
      </c>
      <c r="M13012">
        <v>1</v>
      </c>
      <c r="N13012">
        <v>1</v>
      </c>
      <c r="O13012" s="6">
        <v>0.89688102882005605</v>
      </c>
      <c r="P13012" s="6">
        <v>3.1198263000000001E-3</v>
      </c>
      <c r="Q13012" s="6">
        <v>2.1539781435079399E-3</v>
      </c>
      <c r="R13012" s="6">
        <v>248.55998</v>
      </c>
      <c r="S13012" s="2">
        <f t="shared" si="406"/>
        <v>2.5058695851647266</v>
      </c>
      <c r="T13012" s="1" t="str">
        <f t="shared" si="407"/>
        <v>4134121</v>
      </c>
    </row>
    <row r="13013" spans="1:20" x14ac:dyDescent="0.2">
      <c r="A13013" s="2">
        <v>13012</v>
      </c>
      <c r="B13013">
        <v>4</v>
      </c>
      <c r="C13013">
        <v>1</v>
      </c>
      <c r="D13013">
        <v>3</v>
      </c>
      <c r="E13013">
        <v>1</v>
      </c>
      <c r="F13013">
        <v>1</v>
      </c>
      <c r="G13013">
        <v>1</v>
      </c>
      <c r="H13013">
        <v>1</v>
      </c>
      <c r="I13013">
        <v>4</v>
      </c>
      <c r="J13013">
        <v>1</v>
      </c>
      <c r="K13013">
        <v>2</v>
      </c>
      <c r="L13013">
        <v>2</v>
      </c>
      <c r="M13013">
        <v>1</v>
      </c>
      <c r="N13013">
        <v>1</v>
      </c>
      <c r="O13013" s="6">
        <v>0.89844047798480398</v>
      </c>
      <c r="P13013" s="6">
        <v>1.56039E-3</v>
      </c>
      <c r="Q13013" s="6">
        <v>1.25676239316797E-3</v>
      </c>
      <c r="R13013" s="6">
        <v>253.65998999999999</v>
      </c>
      <c r="S13013" s="2">
        <f t="shared" si="406"/>
        <v>2.8067668415945035</v>
      </c>
      <c r="T13013" s="1" t="str">
        <f t="shared" si="407"/>
        <v>4134122</v>
      </c>
    </row>
    <row r="13014" spans="1:20" x14ac:dyDescent="0.2">
      <c r="A13014" s="2">
        <v>13013</v>
      </c>
      <c r="B13014">
        <v>4</v>
      </c>
      <c r="C13014">
        <v>1</v>
      </c>
      <c r="D13014">
        <v>3</v>
      </c>
      <c r="E13014">
        <v>1</v>
      </c>
      <c r="F13014">
        <v>1</v>
      </c>
      <c r="G13014">
        <v>1</v>
      </c>
      <c r="H13014">
        <v>1</v>
      </c>
      <c r="I13014">
        <v>4</v>
      </c>
      <c r="J13014">
        <v>1</v>
      </c>
      <c r="K13014">
        <v>2</v>
      </c>
      <c r="L13014">
        <v>3</v>
      </c>
      <c r="M13014">
        <v>1</v>
      </c>
      <c r="N13014">
        <v>1</v>
      </c>
      <c r="O13014" s="6">
        <v>0.89889010828997995</v>
      </c>
      <c r="P13014" s="6">
        <v>1.1107325999999999E-3</v>
      </c>
      <c r="Q13014" s="6">
        <v>1.2798631723061099E-3</v>
      </c>
      <c r="R13014" s="6">
        <v>355.25997999999998</v>
      </c>
      <c r="S13014" s="2">
        <f t="shared" si="406"/>
        <v>2.954390481403026</v>
      </c>
      <c r="T13014" s="1" t="str">
        <f t="shared" si="407"/>
        <v>4134123</v>
      </c>
    </row>
    <row r="13015" spans="1:20" x14ac:dyDescent="0.2">
      <c r="A13015" s="2">
        <v>13014</v>
      </c>
      <c r="B13015">
        <v>4</v>
      </c>
      <c r="C13015">
        <v>1</v>
      </c>
      <c r="D13015">
        <v>3</v>
      </c>
      <c r="E13015">
        <v>1</v>
      </c>
      <c r="F13015">
        <v>1</v>
      </c>
      <c r="G13015">
        <v>1</v>
      </c>
      <c r="H13015">
        <v>1</v>
      </c>
      <c r="I13015">
        <v>4</v>
      </c>
      <c r="J13015">
        <v>1</v>
      </c>
      <c r="K13015">
        <v>2</v>
      </c>
      <c r="L13015">
        <v>4</v>
      </c>
      <c r="M13015">
        <v>1</v>
      </c>
      <c r="N13015">
        <v>1</v>
      </c>
      <c r="O13015" s="6">
        <v>0.89886387187917205</v>
      </c>
      <c r="P13015" s="6">
        <v>1.1370181999999999E-3</v>
      </c>
      <c r="Q13015" s="6">
        <v>1.2745372819187399E-3</v>
      </c>
      <c r="R13015" s="6">
        <v>373.86</v>
      </c>
      <c r="S13015" s="2">
        <f t="shared" ref="S13015:S13078" si="408">-LOG10(P13015)</f>
        <v>2.944232583600471</v>
      </c>
      <c r="T13015" s="1" t="str">
        <f t="shared" si="407"/>
        <v>4134124</v>
      </c>
    </row>
    <row r="13016" spans="1:20" x14ac:dyDescent="0.2">
      <c r="A13016" s="2">
        <v>13015</v>
      </c>
      <c r="B13016">
        <v>4</v>
      </c>
      <c r="C13016">
        <v>1</v>
      </c>
      <c r="D13016">
        <v>3</v>
      </c>
      <c r="E13016">
        <v>1</v>
      </c>
      <c r="F13016">
        <v>1</v>
      </c>
      <c r="G13016">
        <v>1</v>
      </c>
      <c r="H13016">
        <v>1</v>
      </c>
      <c r="I13016">
        <v>4</v>
      </c>
      <c r="J13016">
        <v>1</v>
      </c>
      <c r="K13016">
        <v>3</v>
      </c>
      <c r="L13016">
        <v>1</v>
      </c>
      <c r="M13016">
        <v>1</v>
      </c>
      <c r="N13016">
        <v>1</v>
      </c>
      <c r="O13016" s="6">
        <v>0.89770027714239797</v>
      </c>
      <c r="P13016" s="6">
        <v>2.3006200000000002E-3</v>
      </c>
      <c r="Q13016" s="6">
        <v>2.1614876447812298E-3</v>
      </c>
      <c r="R13016" s="6">
        <v>350.15996999999999</v>
      </c>
      <c r="S13016" s="2">
        <f t="shared" si="408"/>
        <v>2.6381551090722386</v>
      </c>
      <c r="T13016" s="1" t="str">
        <f t="shared" si="407"/>
        <v>4134131</v>
      </c>
    </row>
    <row r="13017" spans="1:20" x14ac:dyDescent="0.2">
      <c r="A13017" s="2">
        <v>13016</v>
      </c>
      <c r="B13017">
        <v>4</v>
      </c>
      <c r="C13017">
        <v>1</v>
      </c>
      <c r="D13017">
        <v>3</v>
      </c>
      <c r="E13017">
        <v>1</v>
      </c>
      <c r="F13017">
        <v>1</v>
      </c>
      <c r="G13017">
        <v>1</v>
      </c>
      <c r="H13017">
        <v>1</v>
      </c>
      <c r="I13017">
        <v>4</v>
      </c>
      <c r="J13017">
        <v>1</v>
      </c>
      <c r="K13017">
        <v>3</v>
      </c>
      <c r="L13017">
        <v>2</v>
      </c>
      <c r="M13017">
        <v>1</v>
      </c>
      <c r="N13017">
        <v>1</v>
      </c>
      <c r="O13017" s="6">
        <v>0.89893713418891497</v>
      </c>
      <c r="P13017" s="6">
        <v>1.0637641000000001E-3</v>
      </c>
      <c r="Q13017" s="6">
        <v>1.32118401063192E-3</v>
      </c>
      <c r="R13017" s="6">
        <v>355.25997999999998</v>
      </c>
      <c r="S13017" s="2">
        <f t="shared" si="408"/>
        <v>2.9731546703747012</v>
      </c>
      <c r="T13017" s="1" t="str">
        <f t="shared" si="407"/>
        <v>4134132</v>
      </c>
    </row>
    <row r="13018" spans="1:20" x14ac:dyDescent="0.2">
      <c r="A13018" s="2">
        <v>13017</v>
      </c>
      <c r="B13018">
        <v>4</v>
      </c>
      <c r="C13018">
        <v>1</v>
      </c>
      <c r="D13018">
        <v>3</v>
      </c>
      <c r="E13018">
        <v>1</v>
      </c>
      <c r="F13018">
        <v>1</v>
      </c>
      <c r="G13018">
        <v>1</v>
      </c>
      <c r="H13018">
        <v>1</v>
      </c>
      <c r="I13018">
        <v>4</v>
      </c>
      <c r="J13018">
        <v>1</v>
      </c>
      <c r="K13018">
        <v>3</v>
      </c>
      <c r="L13018">
        <v>3</v>
      </c>
      <c r="M13018">
        <v>1</v>
      </c>
      <c r="N13018">
        <v>1</v>
      </c>
      <c r="O13018" s="6">
        <v>0.89956758348420496</v>
      </c>
      <c r="P13018" s="7">
        <v>4.3326615999999998E-4</v>
      </c>
      <c r="Q13018" s="6">
        <v>1.37533375924099E-3</v>
      </c>
      <c r="R13018" s="6">
        <v>456.86</v>
      </c>
      <c r="S13018" s="2">
        <f t="shared" si="408"/>
        <v>3.3632452299575117</v>
      </c>
      <c r="T13018" s="1" t="str">
        <f t="shared" si="407"/>
        <v>4134133</v>
      </c>
    </row>
    <row r="13019" spans="1:20" x14ac:dyDescent="0.2">
      <c r="A13019" s="2">
        <v>13018</v>
      </c>
      <c r="B13019">
        <v>4</v>
      </c>
      <c r="C13019">
        <v>1</v>
      </c>
      <c r="D13019">
        <v>3</v>
      </c>
      <c r="E13019">
        <v>1</v>
      </c>
      <c r="F13019">
        <v>1</v>
      </c>
      <c r="G13019">
        <v>1</v>
      </c>
      <c r="H13019">
        <v>1</v>
      </c>
      <c r="I13019">
        <v>4</v>
      </c>
      <c r="J13019">
        <v>1</v>
      </c>
      <c r="K13019">
        <v>3</v>
      </c>
      <c r="L13019">
        <v>4</v>
      </c>
      <c r="M13019">
        <v>1</v>
      </c>
      <c r="N13019">
        <v>1</v>
      </c>
      <c r="O13019" s="6">
        <v>0.89943060450971402</v>
      </c>
      <c r="P13019" s="7">
        <v>5.7023763999999996E-4</v>
      </c>
      <c r="Q13019" s="6">
        <v>1.45968586202495E-3</v>
      </c>
      <c r="R13019" s="6">
        <v>475.45996000000002</v>
      </c>
      <c r="S13019" s="2">
        <f t="shared" si="408"/>
        <v>3.2439441193577072</v>
      </c>
      <c r="T13019" s="1" t="str">
        <f t="shared" si="407"/>
        <v>4134134</v>
      </c>
    </row>
    <row r="13020" spans="1:20" x14ac:dyDescent="0.2">
      <c r="A13020" s="2">
        <v>13019</v>
      </c>
      <c r="B13020">
        <v>4</v>
      </c>
      <c r="C13020">
        <v>1</v>
      </c>
      <c r="D13020">
        <v>3</v>
      </c>
      <c r="E13020">
        <v>1</v>
      </c>
      <c r="F13020">
        <v>1</v>
      </c>
      <c r="G13020">
        <v>1</v>
      </c>
      <c r="H13020">
        <v>1</v>
      </c>
      <c r="I13020">
        <v>4</v>
      </c>
      <c r="J13020">
        <v>1</v>
      </c>
      <c r="K13020">
        <v>4</v>
      </c>
      <c r="L13020">
        <v>1</v>
      </c>
      <c r="M13020">
        <v>1</v>
      </c>
      <c r="N13020">
        <v>1</v>
      </c>
      <c r="O13020" s="6">
        <v>0.89751574229384901</v>
      </c>
      <c r="P13020" s="6">
        <v>2.4851560000000001E-3</v>
      </c>
      <c r="Q13020" s="6">
        <v>2.18408523437567E-3</v>
      </c>
      <c r="R13020" s="6">
        <v>368.75997999999998</v>
      </c>
      <c r="S13020" s="2">
        <f t="shared" si="408"/>
        <v>2.6046463442293581</v>
      </c>
      <c r="T13020" s="1" t="str">
        <f t="shared" si="407"/>
        <v>4134141</v>
      </c>
    </row>
    <row r="13021" spans="1:20" x14ac:dyDescent="0.2">
      <c r="A13021" s="2">
        <v>13020</v>
      </c>
      <c r="B13021">
        <v>4</v>
      </c>
      <c r="C13021">
        <v>1</v>
      </c>
      <c r="D13021">
        <v>3</v>
      </c>
      <c r="E13021">
        <v>1</v>
      </c>
      <c r="F13021">
        <v>1</v>
      </c>
      <c r="G13021">
        <v>1</v>
      </c>
      <c r="H13021">
        <v>1</v>
      </c>
      <c r="I13021">
        <v>4</v>
      </c>
      <c r="J13021">
        <v>1</v>
      </c>
      <c r="K13021">
        <v>4</v>
      </c>
      <c r="L13021">
        <v>2</v>
      </c>
      <c r="M13021">
        <v>1</v>
      </c>
      <c r="N13021">
        <v>1</v>
      </c>
      <c r="O13021" s="6">
        <v>0.89865508697643603</v>
      </c>
      <c r="P13021" s="6">
        <v>1.3457536999999999E-3</v>
      </c>
      <c r="Q13021" s="6">
        <v>1.38974615918306E-3</v>
      </c>
      <c r="R13021" s="6">
        <v>373.86</v>
      </c>
      <c r="S13021" s="2">
        <f t="shared" si="408"/>
        <v>2.871034417466297</v>
      </c>
      <c r="T13021" s="1" t="str">
        <f t="shared" si="407"/>
        <v>4134142</v>
      </c>
    </row>
    <row r="13022" spans="1:20" x14ac:dyDescent="0.2">
      <c r="A13022" s="2">
        <v>13021</v>
      </c>
      <c r="B13022">
        <v>4</v>
      </c>
      <c r="C13022">
        <v>1</v>
      </c>
      <c r="D13022">
        <v>3</v>
      </c>
      <c r="E13022">
        <v>1</v>
      </c>
      <c r="F13022">
        <v>1</v>
      </c>
      <c r="G13022">
        <v>1</v>
      </c>
      <c r="H13022">
        <v>1</v>
      </c>
      <c r="I13022">
        <v>4</v>
      </c>
      <c r="J13022">
        <v>1</v>
      </c>
      <c r="K13022">
        <v>4</v>
      </c>
      <c r="L13022">
        <v>3</v>
      </c>
      <c r="M13022">
        <v>1</v>
      </c>
      <c r="N13022">
        <v>1</v>
      </c>
      <c r="O13022" s="6">
        <v>0.89950814670281598</v>
      </c>
      <c r="P13022" s="7">
        <v>4.9275160000000003E-4</v>
      </c>
      <c r="Q13022" s="6">
        <v>1.25902713356893E-3</v>
      </c>
      <c r="R13022" s="6">
        <v>475.45996000000002</v>
      </c>
      <c r="S13022" s="2">
        <f t="shared" si="408"/>
        <v>3.3073719568607101</v>
      </c>
      <c r="T13022" s="1" t="str">
        <f t="shared" si="407"/>
        <v>4134143</v>
      </c>
    </row>
    <row r="13023" spans="1:20" x14ac:dyDescent="0.2">
      <c r="A13023" s="2">
        <v>13022</v>
      </c>
      <c r="B13023">
        <v>4</v>
      </c>
      <c r="C13023">
        <v>1</v>
      </c>
      <c r="D13023">
        <v>3</v>
      </c>
      <c r="E13023">
        <v>1</v>
      </c>
      <c r="F13023">
        <v>1</v>
      </c>
      <c r="G13023">
        <v>1</v>
      </c>
      <c r="H13023">
        <v>1</v>
      </c>
      <c r="I13023">
        <v>4</v>
      </c>
      <c r="J13023">
        <v>1</v>
      </c>
      <c r="K13023">
        <v>4</v>
      </c>
      <c r="L13023">
        <v>4</v>
      </c>
      <c r="M13023">
        <v>1</v>
      </c>
      <c r="N13023">
        <v>1</v>
      </c>
      <c r="O13023" s="6">
        <v>0.899483626497394</v>
      </c>
      <c r="P13023" s="7">
        <v>5.1724910000000004E-4</v>
      </c>
      <c r="Q13023" s="6">
        <v>1.3083127828762799E-3</v>
      </c>
      <c r="R13023" s="6">
        <v>494.06</v>
      </c>
      <c r="S13023" s="2">
        <f t="shared" si="408"/>
        <v>3.2863002563226895</v>
      </c>
      <c r="T13023" s="1" t="str">
        <f t="shared" si="407"/>
        <v>4134144</v>
      </c>
    </row>
    <row r="13024" spans="1:20" x14ac:dyDescent="0.2">
      <c r="A13024" s="2">
        <v>13023</v>
      </c>
      <c r="B13024">
        <v>4</v>
      </c>
      <c r="C13024">
        <v>1</v>
      </c>
      <c r="D13024">
        <v>3</v>
      </c>
      <c r="E13024">
        <v>1</v>
      </c>
      <c r="F13024">
        <v>1</v>
      </c>
      <c r="G13024">
        <v>1</v>
      </c>
      <c r="H13024">
        <v>1</v>
      </c>
      <c r="I13024">
        <v>4</v>
      </c>
      <c r="J13024">
        <v>2</v>
      </c>
      <c r="K13024">
        <v>1</v>
      </c>
      <c r="L13024">
        <v>1</v>
      </c>
      <c r="M13024">
        <v>1</v>
      </c>
      <c r="N13024">
        <v>1</v>
      </c>
      <c r="O13024" s="6">
        <v>0.89614735802757295</v>
      </c>
      <c r="P13024" s="6">
        <v>3.8535000000000002E-3</v>
      </c>
      <c r="Q13024" s="6">
        <v>2.1581010793691301E-3</v>
      </c>
      <c r="R13024" s="6">
        <v>248.55998</v>
      </c>
      <c r="S13024" s="2">
        <f t="shared" si="408"/>
        <v>2.4141446366779724</v>
      </c>
      <c r="T13024" s="1" t="str">
        <f t="shared" si="407"/>
        <v>4134211</v>
      </c>
    </row>
    <row r="13025" spans="1:20" x14ac:dyDescent="0.2">
      <c r="A13025" s="2">
        <v>13024</v>
      </c>
      <c r="B13025">
        <v>4</v>
      </c>
      <c r="C13025">
        <v>1</v>
      </c>
      <c r="D13025">
        <v>3</v>
      </c>
      <c r="E13025">
        <v>1</v>
      </c>
      <c r="F13025">
        <v>1</v>
      </c>
      <c r="G13025">
        <v>1</v>
      </c>
      <c r="H13025">
        <v>1</v>
      </c>
      <c r="I13025">
        <v>4</v>
      </c>
      <c r="J13025">
        <v>2</v>
      </c>
      <c r="K13025">
        <v>1</v>
      </c>
      <c r="L13025">
        <v>2</v>
      </c>
      <c r="M13025">
        <v>1</v>
      </c>
      <c r="N13025">
        <v>1</v>
      </c>
      <c r="O13025" s="6">
        <v>0.89768103361659601</v>
      </c>
      <c r="P13025" s="6">
        <v>2.3198127999999999E-3</v>
      </c>
      <c r="Q13025" s="6">
        <v>1.3393482419670601E-3</v>
      </c>
      <c r="R13025" s="6">
        <v>253.65998999999999</v>
      </c>
      <c r="S13025" s="2">
        <f t="shared" si="408"/>
        <v>2.6345470595949712</v>
      </c>
      <c r="T13025" s="1" t="str">
        <f t="shared" si="407"/>
        <v>4134212</v>
      </c>
    </row>
    <row r="13026" spans="1:20" x14ac:dyDescent="0.2">
      <c r="A13026" s="2">
        <v>13025</v>
      </c>
      <c r="B13026">
        <v>4</v>
      </c>
      <c r="C13026">
        <v>1</v>
      </c>
      <c r="D13026">
        <v>3</v>
      </c>
      <c r="E13026">
        <v>1</v>
      </c>
      <c r="F13026">
        <v>1</v>
      </c>
      <c r="G13026">
        <v>1</v>
      </c>
      <c r="H13026">
        <v>1</v>
      </c>
      <c r="I13026">
        <v>4</v>
      </c>
      <c r="J13026">
        <v>2</v>
      </c>
      <c r="K13026">
        <v>1</v>
      </c>
      <c r="L13026">
        <v>3</v>
      </c>
      <c r="M13026">
        <v>1</v>
      </c>
      <c r="N13026">
        <v>1</v>
      </c>
      <c r="O13026" s="6">
        <v>0.89818123445674003</v>
      </c>
      <c r="P13026" s="6">
        <v>1.8196105999999999E-3</v>
      </c>
      <c r="Q13026" s="6">
        <v>1.3481730884781001E-3</v>
      </c>
      <c r="R13026" s="6">
        <v>355.25997999999998</v>
      </c>
      <c r="S13026" s="2">
        <f t="shared" si="408"/>
        <v>2.7400215418859935</v>
      </c>
      <c r="T13026" s="1" t="str">
        <f t="shared" si="407"/>
        <v>4134213</v>
      </c>
    </row>
    <row r="13027" spans="1:20" x14ac:dyDescent="0.2">
      <c r="A13027" s="2">
        <v>13026</v>
      </c>
      <c r="B13027">
        <v>4</v>
      </c>
      <c r="C13027">
        <v>1</v>
      </c>
      <c r="D13027">
        <v>3</v>
      </c>
      <c r="E13027">
        <v>1</v>
      </c>
      <c r="F13027">
        <v>1</v>
      </c>
      <c r="G13027">
        <v>1</v>
      </c>
      <c r="H13027">
        <v>1</v>
      </c>
      <c r="I13027">
        <v>4</v>
      </c>
      <c r="J13027">
        <v>2</v>
      </c>
      <c r="K13027">
        <v>1</v>
      </c>
      <c r="L13027">
        <v>4</v>
      </c>
      <c r="M13027">
        <v>1</v>
      </c>
      <c r="N13027">
        <v>1</v>
      </c>
      <c r="O13027" s="6">
        <v>0.89815400714484495</v>
      </c>
      <c r="P13027" s="6">
        <v>1.8468499000000001E-3</v>
      </c>
      <c r="Q13027" s="6">
        <v>1.42399006452977E-3</v>
      </c>
      <c r="R13027" s="6">
        <v>373.86</v>
      </c>
      <c r="S13027" s="2">
        <f t="shared" si="408"/>
        <v>2.7335683997685702</v>
      </c>
      <c r="T13027" s="1" t="str">
        <f t="shared" si="407"/>
        <v>4134214</v>
      </c>
    </row>
    <row r="13028" spans="1:20" x14ac:dyDescent="0.2">
      <c r="A13028" s="2">
        <v>13027</v>
      </c>
      <c r="B13028">
        <v>4</v>
      </c>
      <c r="C13028">
        <v>1</v>
      </c>
      <c r="D13028">
        <v>3</v>
      </c>
      <c r="E13028">
        <v>1</v>
      </c>
      <c r="F13028">
        <v>1</v>
      </c>
      <c r="G13028">
        <v>1</v>
      </c>
      <c r="H13028">
        <v>1</v>
      </c>
      <c r="I13028">
        <v>4</v>
      </c>
      <c r="J13028">
        <v>2</v>
      </c>
      <c r="K13028">
        <v>2</v>
      </c>
      <c r="L13028">
        <v>1</v>
      </c>
      <c r="M13028">
        <v>1</v>
      </c>
      <c r="N13028">
        <v>1</v>
      </c>
      <c r="O13028" s="6">
        <v>0.89761048489984996</v>
      </c>
      <c r="P13028" s="6">
        <v>2.3903847E-3</v>
      </c>
      <c r="Q13028" s="6">
        <v>2.1413960337202998E-3</v>
      </c>
      <c r="R13028" s="6">
        <v>253.65998999999999</v>
      </c>
      <c r="S13028" s="2">
        <f t="shared" si="408"/>
        <v>2.6215321996198986</v>
      </c>
      <c r="T13028" s="1" t="str">
        <f t="shared" si="407"/>
        <v>4134221</v>
      </c>
    </row>
    <row r="13029" spans="1:20" x14ac:dyDescent="0.2">
      <c r="A13029" s="2">
        <v>13028</v>
      </c>
      <c r="B13029">
        <v>4</v>
      </c>
      <c r="C13029">
        <v>1</v>
      </c>
      <c r="D13029">
        <v>3</v>
      </c>
      <c r="E13029">
        <v>1</v>
      </c>
      <c r="F13029">
        <v>1</v>
      </c>
      <c r="G13029">
        <v>1</v>
      </c>
      <c r="H13029">
        <v>1</v>
      </c>
      <c r="I13029">
        <v>4</v>
      </c>
      <c r="J13029">
        <v>2</v>
      </c>
      <c r="K13029">
        <v>2</v>
      </c>
      <c r="L13029">
        <v>2</v>
      </c>
      <c r="M13029">
        <v>1</v>
      </c>
      <c r="N13029">
        <v>1</v>
      </c>
      <c r="O13029" s="6">
        <v>0.89899735850331897</v>
      </c>
      <c r="P13029" s="6">
        <v>1.0035038E-3</v>
      </c>
      <c r="Q13029" s="6">
        <v>1.3239200006969201E-3</v>
      </c>
      <c r="R13029" s="6">
        <v>258.76</v>
      </c>
      <c r="S13029" s="2">
        <f t="shared" si="408"/>
        <v>2.9984809786165489</v>
      </c>
      <c r="T13029" s="1" t="str">
        <f t="shared" si="407"/>
        <v>4134222</v>
      </c>
    </row>
    <row r="13030" spans="1:20" x14ac:dyDescent="0.2">
      <c r="A13030" s="2">
        <v>13029</v>
      </c>
      <c r="B13030">
        <v>4</v>
      </c>
      <c r="C13030">
        <v>1</v>
      </c>
      <c r="D13030">
        <v>3</v>
      </c>
      <c r="E13030">
        <v>1</v>
      </c>
      <c r="F13030">
        <v>1</v>
      </c>
      <c r="G13030">
        <v>1</v>
      </c>
      <c r="H13030">
        <v>1</v>
      </c>
      <c r="I13030">
        <v>4</v>
      </c>
      <c r="J13030">
        <v>2</v>
      </c>
      <c r="K13030">
        <v>2</v>
      </c>
      <c r="L13030">
        <v>3</v>
      </c>
      <c r="M13030">
        <v>1</v>
      </c>
      <c r="N13030">
        <v>1</v>
      </c>
      <c r="O13030" s="6">
        <v>0.89930988500475395</v>
      </c>
      <c r="P13030" s="7">
        <v>6.9099665000000004E-4</v>
      </c>
      <c r="Q13030" s="6">
        <v>1.3806624118286601E-3</v>
      </c>
      <c r="R13030" s="6">
        <v>360.36</v>
      </c>
      <c r="S13030" s="2">
        <f t="shared" si="408"/>
        <v>3.1605240581106657</v>
      </c>
      <c r="T13030" s="1" t="str">
        <f t="shared" si="407"/>
        <v>4134223</v>
      </c>
    </row>
    <row r="13031" spans="1:20" x14ac:dyDescent="0.2">
      <c r="A13031" s="2">
        <v>13030</v>
      </c>
      <c r="B13031">
        <v>4</v>
      </c>
      <c r="C13031">
        <v>1</v>
      </c>
      <c r="D13031">
        <v>3</v>
      </c>
      <c r="E13031">
        <v>1</v>
      </c>
      <c r="F13031">
        <v>1</v>
      </c>
      <c r="G13031">
        <v>1</v>
      </c>
      <c r="H13031">
        <v>1</v>
      </c>
      <c r="I13031">
        <v>4</v>
      </c>
      <c r="J13031">
        <v>2</v>
      </c>
      <c r="K13031">
        <v>2</v>
      </c>
      <c r="L13031">
        <v>4</v>
      </c>
      <c r="M13031">
        <v>1</v>
      </c>
      <c r="N13031">
        <v>1</v>
      </c>
      <c r="O13031" s="6">
        <v>0.89956628117983095</v>
      </c>
      <c r="P13031" s="7">
        <v>4.3457746999999998E-4</v>
      </c>
      <c r="Q13031" s="6">
        <v>1.435523601428E-3</v>
      </c>
      <c r="R13031" s="6">
        <v>378.96</v>
      </c>
      <c r="S13031" s="2">
        <f t="shared" si="408"/>
        <v>3.361932792760796</v>
      </c>
      <c r="T13031" s="1" t="str">
        <f t="shared" si="407"/>
        <v>4134224</v>
      </c>
    </row>
    <row r="13032" spans="1:20" x14ac:dyDescent="0.2">
      <c r="A13032" s="2">
        <v>13031</v>
      </c>
      <c r="B13032">
        <v>4</v>
      </c>
      <c r="C13032">
        <v>1</v>
      </c>
      <c r="D13032">
        <v>3</v>
      </c>
      <c r="E13032">
        <v>1</v>
      </c>
      <c r="F13032">
        <v>1</v>
      </c>
      <c r="G13032">
        <v>1</v>
      </c>
      <c r="H13032">
        <v>1</v>
      </c>
      <c r="I13032">
        <v>4</v>
      </c>
      <c r="J13032">
        <v>2</v>
      </c>
      <c r="K13032">
        <v>3</v>
      </c>
      <c r="L13032">
        <v>1</v>
      </c>
      <c r="M13032">
        <v>1</v>
      </c>
      <c r="N13032">
        <v>1</v>
      </c>
      <c r="O13032" s="6">
        <v>0.89828396505737196</v>
      </c>
      <c r="P13032" s="6">
        <v>1.7169118000000001E-3</v>
      </c>
      <c r="Q13032" s="6">
        <v>2.1075280583380202E-3</v>
      </c>
      <c r="R13032" s="6">
        <v>355.25997999999998</v>
      </c>
      <c r="S13032" s="2">
        <f t="shared" si="408"/>
        <v>2.7652520145404056</v>
      </c>
      <c r="T13032" s="1" t="str">
        <f t="shared" si="407"/>
        <v>4134231</v>
      </c>
    </row>
    <row r="13033" spans="1:20" x14ac:dyDescent="0.2">
      <c r="A13033" s="2">
        <v>13032</v>
      </c>
      <c r="B13033">
        <v>4</v>
      </c>
      <c r="C13033">
        <v>1</v>
      </c>
      <c r="D13033">
        <v>3</v>
      </c>
      <c r="E13033">
        <v>1</v>
      </c>
      <c r="F13033">
        <v>1</v>
      </c>
      <c r="G13033">
        <v>1</v>
      </c>
      <c r="H13033">
        <v>1</v>
      </c>
      <c r="I13033">
        <v>4</v>
      </c>
      <c r="J13033">
        <v>2</v>
      </c>
      <c r="K13033">
        <v>3</v>
      </c>
      <c r="L13033">
        <v>2</v>
      </c>
      <c r="M13033">
        <v>1</v>
      </c>
      <c r="N13033">
        <v>1</v>
      </c>
      <c r="O13033" s="6">
        <v>0.89950672261969</v>
      </c>
      <c r="P13033" s="7">
        <v>4.941225E-4</v>
      </c>
      <c r="Q13033" s="6">
        <v>1.29822722601613E-3</v>
      </c>
      <c r="R13033" s="6">
        <v>360.36</v>
      </c>
      <c r="S13033" s="2">
        <f t="shared" si="408"/>
        <v>3.3061653699451052</v>
      </c>
      <c r="T13033" s="1" t="str">
        <f t="shared" si="407"/>
        <v>4134232</v>
      </c>
    </row>
    <row r="13034" spans="1:20" x14ac:dyDescent="0.2">
      <c r="A13034" s="2">
        <v>13033</v>
      </c>
      <c r="B13034">
        <v>4</v>
      </c>
      <c r="C13034">
        <v>1</v>
      </c>
      <c r="D13034">
        <v>3</v>
      </c>
      <c r="E13034">
        <v>1</v>
      </c>
      <c r="F13034">
        <v>1</v>
      </c>
      <c r="G13034">
        <v>1</v>
      </c>
      <c r="H13034">
        <v>1</v>
      </c>
      <c r="I13034">
        <v>4</v>
      </c>
      <c r="J13034">
        <v>2</v>
      </c>
      <c r="K13034">
        <v>3</v>
      </c>
      <c r="L13034">
        <v>3</v>
      </c>
      <c r="M13034">
        <v>1</v>
      </c>
      <c r="N13034">
        <v>1</v>
      </c>
      <c r="O13034" s="6">
        <v>0.90009844471462497</v>
      </c>
      <c r="P13034" s="7">
        <v>9.7572799999999995E-5</v>
      </c>
      <c r="Q13034" s="6">
        <v>1.37603929489193E-3</v>
      </c>
      <c r="R13034" s="6">
        <v>461.95996000000002</v>
      </c>
      <c r="S13034" s="2">
        <f t="shared" si="408"/>
        <v>4.0106712320900799</v>
      </c>
      <c r="T13034" s="1" t="str">
        <f t="shared" si="407"/>
        <v>4134233</v>
      </c>
    </row>
    <row r="13035" spans="1:20" x14ac:dyDescent="0.2">
      <c r="A13035" s="2">
        <v>13034</v>
      </c>
      <c r="B13035">
        <v>4</v>
      </c>
      <c r="C13035">
        <v>1</v>
      </c>
      <c r="D13035">
        <v>3</v>
      </c>
      <c r="E13035">
        <v>1</v>
      </c>
      <c r="F13035">
        <v>1</v>
      </c>
      <c r="G13035">
        <v>1</v>
      </c>
      <c r="H13035">
        <v>1</v>
      </c>
      <c r="I13035">
        <v>4</v>
      </c>
      <c r="J13035">
        <v>2</v>
      </c>
      <c r="K13035">
        <v>3</v>
      </c>
      <c r="L13035">
        <v>4</v>
      </c>
      <c r="M13035">
        <v>1</v>
      </c>
      <c r="N13035">
        <v>1</v>
      </c>
      <c r="O13035" s="6">
        <v>0.90018227122137295</v>
      </c>
      <c r="P13035" s="7">
        <v>1.8137692999999999E-4</v>
      </c>
      <c r="Q13035" s="6">
        <v>1.2510621214753301E-3</v>
      </c>
      <c r="R13035" s="6">
        <v>480.56</v>
      </c>
      <c r="S13035" s="2">
        <f t="shared" si="408"/>
        <v>3.7414179532784502</v>
      </c>
      <c r="T13035" s="1" t="str">
        <f t="shared" si="407"/>
        <v>4134234</v>
      </c>
    </row>
    <row r="13036" spans="1:20" x14ac:dyDescent="0.2">
      <c r="A13036" s="2">
        <v>13035</v>
      </c>
      <c r="B13036">
        <v>4</v>
      </c>
      <c r="C13036">
        <v>1</v>
      </c>
      <c r="D13036">
        <v>3</v>
      </c>
      <c r="E13036">
        <v>1</v>
      </c>
      <c r="F13036">
        <v>1</v>
      </c>
      <c r="G13036">
        <v>1</v>
      </c>
      <c r="H13036">
        <v>1</v>
      </c>
      <c r="I13036">
        <v>4</v>
      </c>
      <c r="J13036">
        <v>2</v>
      </c>
      <c r="K13036">
        <v>4</v>
      </c>
      <c r="L13036">
        <v>1</v>
      </c>
      <c r="M13036">
        <v>1</v>
      </c>
      <c r="N13036">
        <v>1</v>
      </c>
      <c r="O13036" s="6">
        <v>0.89822310403556205</v>
      </c>
      <c r="P13036" s="6">
        <v>1.7777680999999999E-3</v>
      </c>
      <c r="Q13036" s="6">
        <v>2.0345707600925998E-3</v>
      </c>
      <c r="R13036" s="6">
        <v>373.86</v>
      </c>
      <c r="S13036" s="2">
        <f t="shared" si="408"/>
        <v>2.750124890980421</v>
      </c>
      <c r="T13036" s="1" t="str">
        <f t="shared" si="407"/>
        <v>4134241</v>
      </c>
    </row>
    <row r="13037" spans="1:20" x14ac:dyDescent="0.2">
      <c r="A13037" s="2">
        <v>13036</v>
      </c>
      <c r="B13037">
        <v>4</v>
      </c>
      <c r="C13037">
        <v>1</v>
      </c>
      <c r="D13037">
        <v>3</v>
      </c>
      <c r="E13037">
        <v>1</v>
      </c>
      <c r="F13037">
        <v>1</v>
      </c>
      <c r="G13037">
        <v>1</v>
      </c>
      <c r="H13037">
        <v>1</v>
      </c>
      <c r="I13037">
        <v>4</v>
      </c>
      <c r="J13037">
        <v>2</v>
      </c>
      <c r="K13037">
        <v>4</v>
      </c>
      <c r="L13037">
        <v>2</v>
      </c>
      <c r="M13037">
        <v>1</v>
      </c>
      <c r="N13037">
        <v>1</v>
      </c>
      <c r="O13037" s="6">
        <v>0.89945999962697898</v>
      </c>
      <c r="P13037" s="7">
        <v>5.4085254999999995E-4</v>
      </c>
      <c r="Q13037" s="6">
        <v>1.24033187198275E-3</v>
      </c>
      <c r="R13037" s="6">
        <v>378.96</v>
      </c>
      <c r="S13037" s="2">
        <f t="shared" si="408"/>
        <v>3.2669211183492042</v>
      </c>
      <c r="T13037" s="1" t="str">
        <f t="shared" si="407"/>
        <v>4134242</v>
      </c>
    </row>
    <row r="13038" spans="1:20" x14ac:dyDescent="0.2">
      <c r="A13038" s="2">
        <v>13037</v>
      </c>
      <c r="B13038">
        <v>4</v>
      </c>
      <c r="C13038">
        <v>1</v>
      </c>
      <c r="D13038">
        <v>3</v>
      </c>
      <c r="E13038">
        <v>1</v>
      </c>
      <c r="F13038">
        <v>1</v>
      </c>
      <c r="G13038">
        <v>1</v>
      </c>
      <c r="H13038">
        <v>1</v>
      </c>
      <c r="I13038">
        <v>4</v>
      </c>
      <c r="J13038">
        <v>2</v>
      </c>
      <c r="K13038">
        <v>4</v>
      </c>
      <c r="L13038">
        <v>3</v>
      </c>
      <c r="M13038">
        <v>1</v>
      </c>
      <c r="N13038">
        <v>1</v>
      </c>
      <c r="O13038" s="6">
        <v>0.900127117135467</v>
      </c>
      <c r="P13038" s="7">
        <v>1.2624264000000001E-4</v>
      </c>
      <c r="Q13038" s="6">
        <v>1.4378957996397099E-3</v>
      </c>
      <c r="R13038" s="6">
        <v>480.56</v>
      </c>
      <c r="S13038" s="2">
        <f t="shared" si="408"/>
        <v>3.8987939320256255</v>
      </c>
      <c r="T13038" s="1" t="str">
        <f t="shared" si="407"/>
        <v>4134243</v>
      </c>
    </row>
    <row r="13039" spans="1:20" x14ac:dyDescent="0.2">
      <c r="A13039" s="2">
        <v>13038</v>
      </c>
      <c r="B13039">
        <v>4</v>
      </c>
      <c r="C13039">
        <v>1</v>
      </c>
      <c r="D13039">
        <v>3</v>
      </c>
      <c r="E13039">
        <v>1</v>
      </c>
      <c r="F13039">
        <v>1</v>
      </c>
      <c r="G13039">
        <v>1</v>
      </c>
      <c r="H13039">
        <v>1</v>
      </c>
      <c r="I13039">
        <v>4</v>
      </c>
      <c r="J13039">
        <v>2</v>
      </c>
      <c r="K13039">
        <v>4</v>
      </c>
      <c r="L13039">
        <v>4</v>
      </c>
      <c r="M13039">
        <v>1</v>
      </c>
      <c r="N13039">
        <v>1</v>
      </c>
      <c r="O13039" s="6">
        <v>0.90015239417905402</v>
      </c>
      <c r="P13039" s="7">
        <v>1.5151499999999999E-4</v>
      </c>
      <c r="Q13039" s="6">
        <v>1.2544840258620501E-3</v>
      </c>
      <c r="R13039" s="6">
        <v>499.15996999999999</v>
      </c>
      <c r="S13039" s="2">
        <f t="shared" si="408"/>
        <v>3.8195443698365676</v>
      </c>
      <c r="T13039" s="1" t="str">
        <f t="shared" si="407"/>
        <v>4134244</v>
      </c>
    </row>
    <row r="13040" spans="1:20" x14ac:dyDescent="0.2">
      <c r="A13040" s="2">
        <v>13039</v>
      </c>
      <c r="B13040">
        <v>4</v>
      </c>
      <c r="C13040">
        <v>1</v>
      </c>
      <c r="D13040">
        <v>3</v>
      </c>
      <c r="E13040">
        <v>1</v>
      </c>
      <c r="F13040">
        <v>1</v>
      </c>
      <c r="G13040">
        <v>1</v>
      </c>
      <c r="H13040">
        <v>1</v>
      </c>
      <c r="I13040">
        <v>4</v>
      </c>
      <c r="J13040">
        <v>3</v>
      </c>
      <c r="K13040">
        <v>1</v>
      </c>
      <c r="L13040">
        <v>1</v>
      </c>
      <c r="M13040">
        <v>1</v>
      </c>
      <c r="N13040">
        <v>1</v>
      </c>
      <c r="O13040" s="6">
        <v>0.89690823085714599</v>
      </c>
      <c r="P13040" s="6">
        <v>3.0926465999999999E-3</v>
      </c>
      <c r="Q13040" s="6">
        <v>2.1196766143267102E-3</v>
      </c>
      <c r="R13040" s="6">
        <v>350.15996999999999</v>
      </c>
      <c r="S13040" s="2">
        <f t="shared" si="408"/>
        <v>2.5096697044516265</v>
      </c>
      <c r="T13040" s="1" t="str">
        <f t="shared" si="407"/>
        <v>4134311</v>
      </c>
    </row>
    <row r="13041" spans="1:20" x14ac:dyDescent="0.2">
      <c r="A13041" s="2">
        <v>13040</v>
      </c>
      <c r="B13041">
        <v>4</v>
      </c>
      <c r="C13041">
        <v>1</v>
      </c>
      <c r="D13041">
        <v>3</v>
      </c>
      <c r="E13041">
        <v>1</v>
      </c>
      <c r="F13041">
        <v>1</v>
      </c>
      <c r="G13041">
        <v>1</v>
      </c>
      <c r="H13041">
        <v>1</v>
      </c>
      <c r="I13041">
        <v>4</v>
      </c>
      <c r="J13041">
        <v>3</v>
      </c>
      <c r="K13041">
        <v>1</v>
      </c>
      <c r="L13041">
        <v>2</v>
      </c>
      <c r="M13041">
        <v>1</v>
      </c>
      <c r="N13041">
        <v>1</v>
      </c>
      <c r="O13041" s="6">
        <v>0.89792747751149404</v>
      </c>
      <c r="P13041" s="6">
        <v>2.0734071999999998E-3</v>
      </c>
      <c r="Q13041" s="6">
        <v>1.24208242110536E-3</v>
      </c>
      <c r="R13041" s="6">
        <v>355.25997999999998</v>
      </c>
      <c r="S13041" s="2">
        <f t="shared" si="408"/>
        <v>2.6833153976907624</v>
      </c>
      <c r="T13041" s="1" t="str">
        <f t="shared" si="407"/>
        <v>4134312</v>
      </c>
    </row>
    <row r="13042" spans="1:20" x14ac:dyDescent="0.2">
      <c r="A13042" s="2">
        <v>13041</v>
      </c>
      <c r="B13042">
        <v>4</v>
      </c>
      <c r="C13042">
        <v>1</v>
      </c>
      <c r="D13042">
        <v>3</v>
      </c>
      <c r="E13042">
        <v>1</v>
      </c>
      <c r="F13042">
        <v>1</v>
      </c>
      <c r="G13042">
        <v>1</v>
      </c>
      <c r="H13042">
        <v>1</v>
      </c>
      <c r="I13042">
        <v>4</v>
      </c>
      <c r="J13042">
        <v>3</v>
      </c>
      <c r="K13042">
        <v>1</v>
      </c>
      <c r="L13042">
        <v>3</v>
      </c>
      <c r="M13042">
        <v>1</v>
      </c>
      <c r="N13042">
        <v>1</v>
      </c>
      <c r="O13042" s="6">
        <v>0.89853169012900502</v>
      </c>
      <c r="P13042" s="6">
        <v>1.4691948999999999E-3</v>
      </c>
      <c r="Q13042" s="6">
        <v>1.33885995666302E-3</v>
      </c>
      <c r="R13042" s="6">
        <v>456.86</v>
      </c>
      <c r="S13042" s="2">
        <f t="shared" si="408"/>
        <v>2.8329205878857571</v>
      </c>
      <c r="T13042" s="1" t="str">
        <f t="shared" si="407"/>
        <v>4134313</v>
      </c>
    </row>
    <row r="13043" spans="1:20" x14ac:dyDescent="0.2">
      <c r="A13043" s="2">
        <v>13042</v>
      </c>
      <c r="B13043">
        <v>4</v>
      </c>
      <c r="C13043">
        <v>1</v>
      </c>
      <c r="D13043">
        <v>3</v>
      </c>
      <c r="E13043">
        <v>1</v>
      </c>
      <c r="F13043">
        <v>1</v>
      </c>
      <c r="G13043">
        <v>1</v>
      </c>
      <c r="H13043">
        <v>1</v>
      </c>
      <c r="I13043">
        <v>4</v>
      </c>
      <c r="J13043">
        <v>3</v>
      </c>
      <c r="K13043">
        <v>1</v>
      </c>
      <c r="L13043">
        <v>4</v>
      </c>
      <c r="M13043">
        <v>1</v>
      </c>
      <c r="N13043">
        <v>1</v>
      </c>
      <c r="O13043" s="6">
        <v>0.89850877613122004</v>
      </c>
      <c r="P13043" s="6">
        <v>1.4920831E-3</v>
      </c>
      <c r="Q13043" s="6">
        <v>1.3539305326537099E-3</v>
      </c>
      <c r="R13043" s="6">
        <v>475.45996000000002</v>
      </c>
      <c r="S13043" s="2">
        <f t="shared" si="408"/>
        <v>2.8262069886150698</v>
      </c>
      <c r="T13043" s="1" t="str">
        <f t="shared" si="407"/>
        <v>4134314</v>
      </c>
    </row>
    <row r="13044" spans="1:20" x14ac:dyDescent="0.2">
      <c r="A13044" s="2">
        <v>13043</v>
      </c>
      <c r="B13044">
        <v>4</v>
      </c>
      <c r="C13044">
        <v>1</v>
      </c>
      <c r="D13044">
        <v>3</v>
      </c>
      <c r="E13044">
        <v>1</v>
      </c>
      <c r="F13044">
        <v>1</v>
      </c>
      <c r="G13044">
        <v>1</v>
      </c>
      <c r="H13044">
        <v>1</v>
      </c>
      <c r="I13044">
        <v>4</v>
      </c>
      <c r="J13044">
        <v>3</v>
      </c>
      <c r="K13044">
        <v>2</v>
      </c>
      <c r="L13044">
        <v>1</v>
      </c>
      <c r="M13044">
        <v>1</v>
      </c>
      <c r="N13044">
        <v>1</v>
      </c>
      <c r="O13044" s="6">
        <v>0.89794820676547604</v>
      </c>
      <c r="P13044" s="6">
        <v>2.0526647999999999E-3</v>
      </c>
      <c r="Q13044" s="6">
        <v>2.1457605419136498E-3</v>
      </c>
      <c r="R13044" s="6">
        <v>355.25997999999998</v>
      </c>
      <c r="S13044" s="2">
        <f t="shared" si="408"/>
        <v>2.6876819650940558</v>
      </c>
      <c r="T13044" s="1" t="str">
        <f t="shared" si="407"/>
        <v>4134321</v>
      </c>
    </row>
    <row r="13045" spans="1:20" x14ac:dyDescent="0.2">
      <c r="A13045" s="2">
        <v>13044</v>
      </c>
      <c r="B13045">
        <v>4</v>
      </c>
      <c r="C13045">
        <v>1</v>
      </c>
      <c r="D13045">
        <v>3</v>
      </c>
      <c r="E13045">
        <v>1</v>
      </c>
      <c r="F13045">
        <v>1</v>
      </c>
      <c r="G13045">
        <v>1</v>
      </c>
      <c r="H13045">
        <v>1</v>
      </c>
      <c r="I13045">
        <v>4</v>
      </c>
      <c r="J13045">
        <v>3</v>
      </c>
      <c r="K13045">
        <v>2</v>
      </c>
      <c r="L13045">
        <v>2</v>
      </c>
      <c r="M13045">
        <v>1</v>
      </c>
      <c r="N13045">
        <v>1</v>
      </c>
      <c r="O13045" s="6">
        <v>0.89919925283191804</v>
      </c>
      <c r="P13045" s="7">
        <v>8.0162286999999998E-4</v>
      </c>
      <c r="Q13045" s="6">
        <v>1.3721545569138299E-3</v>
      </c>
      <c r="R13045" s="6">
        <v>360.36</v>
      </c>
      <c r="S13045" s="2">
        <f t="shared" si="408"/>
        <v>3.0960299010413039</v>
      </c>
      <c r="T13045" s="1" t="str">
        <f t="shared" si="407"/>
        <v>4134322</v>
      </c>
    </row>
    <row r="13046" spans="1:20" x14ac:dyDescent="0.2">
      <c r="A13046" s="2">
        <v>13045</v>
      </c>
      <c r="B13046">
        <v>4</v>
      </c>
      <c r="C13046">
        <v>1</v>
      </c>
      <c r="D13046">
        <v>3</v>
      </c>
      <c r="E13046">
        <v>1</v>
      </c>
      <c r="F13046">
        <v>1</v>
      </c>
      <c r="G13046">
        <v>1</v>
      </c>
      <c r="H13046">
        <v>1</v>
      </c>
      <c r="I13046">
        <v>4</v>
      </c>
      <c r="J13046">
        <v>3</v>
      </c>
      <c r="K13046">
        <v>2</v>
      </c>
      <c r="L13046">
        <v>3</v>
      </c>
      <c r="M13046">
        <v>1</v>
      </c>
      <c r="N13046">
        <v>1</v>
      </c>
      <c r="O13046" s="6">
        <v>0.899847212098146</v>
      </c>
      <c r="P13046" s="7">
        <v>1.5366077E-4</v>
      </c>
      <c r="Q13046" s="6">
        <v>1.4288104406223101E-3</v>
      </c>
      <c r="R13046" s="6">
        <v>461.95996000000002</v>
      </c>
      <c r="S13046" s="2">
        <f t="shared" si="408"/>
        <v>3.8134369948762021</v>
      </c>
      <c r="T13046" s="1" t="str">
        <f t="shared" si="407"/>
        <v>4134323</v>
      </c>
    </row>
    <row r="13047" spans="1:20" x14ac:dyDescent="0.2">
      <c r="A13047" s="2">
        <v>13046</v>
      </c>
      <c r="B13047">
        <v>4</v>
      </c>
      <c r="C13047">
        <v>1</v>
      </c>
      <c r="D13047">
        <v>3</v>
      </c>
      <c r="E13047">
        <v>1</v>
      </c>
      <c r="F13047">
        <v>1</v>
      </c>
      <c r="G13047">
        <v>1</v>
      </c>
      <c r="H13047">
        <v>1</v>
      </c>
      <c r="I13047">
        <v>4</v>
      </c>
      <c r="J13047">
        <v>3</v>
      </c>
      <c r="K13047">
        <v>2</v>
      </c>
      <c r="L13047">
        <v>4</v>
      </c>
      <c r="M13047">
        <v>1</v>
      </c>
      <c r="N13047">
        <v>1</v>
      </c>
      <c r="O13047" s="6">
        <v>0.90003574776169004</v>
      </c>
      <c r="P13047" s="7">
        <v>3.4868717E-5</v>
      </c>
      <c r="Q13047" s="6">
        <v>1.3214502958723E-3</v>
      </c>
      <c r="R13047" s="6">
        <v>480.56</v>
      </c>
      <c r="S13047" s="2">
        <f t="shared" si="408"/>
        <v>4.4575640322647256</v>
      </c>
      <c r="T13047" s="1" t="str">
        <f t="shared" si="407"/>
        <v>4134324</v>
      </c>
    </row>
    <row r="13048" spans="1:20" x14ac:dyDescent="0.2">
      <c r="A13048" s="2">
        <v>13047</v>
      </c>
      <c r="B13048">
        <v>4</v>
      </c>
      <c r="C13048">
        <v>1</v>
      </c>
      <c r="D13048">
        <v>3</v>
      </c>
      <c r="E13048">
        <v>1</v>
      </c>
      <c r="F13048">
        <v>1</v>
      </c>
      <c r="G13048">
        <v>1</v>
      </c>
      <c r="H13048">
        <v>1</v>
      </c>
      <c r="I13048">
        <v>4</v>
      </c>
      <c r="J13048">
        <v>3</v>
      </c>
      <c r="K13048">
        <v>3</v>
      </c>
      <c r="L13048">
        <v>1</v>
      </c>
      <c r="M13048">
        <v>1</v>
      </c>
      <c r="N13048">
        <v>1</v>
      </c>
      <c r="O13048" s="6">
        <v>0.89838110481602096</v>
      </c>
      <c r="P13048" s="6">
        <v>1.6197562E-3</v>
      </c>
      <c r="Q13048" s="6">
        <v>2.12268496313594E-3</v>
      </c>
      <c r="R13048" s="6">
        <v>456.86</v>
      </c>
      <c r="S13048" s="2">
        <f t="shared" si="408"/>
        <v>2.7905503490145946</v>
      </c>
      <c r="T13048" s="1" t="str">
        <f t="shared" si="407"/>
        <v>4134331</v>
      </c>
    </row>
    <row r="13049" spans="1:20" x14ac:dyDescent="0.2">
      <c r="A13049" s="2">
        <v>13048</v>
      </c>
      <c r="B13049">
        <v>4</v>
      </c>
      <c r="C13049">
        <v>1</v>
      </c>
      <c r="D13049">
        <v>3</v>
      </c>
      <c r="E13049">
        <v>1</v>
      </c>
      <c r="F13049">
        <v>1</v>
      </c>
      <c r="G13049">
        <v>1</v>
      </c>
      <c r="H13049">
        <v>1</v>
      </c>
      <c r="I13049">
        <v>4</v>
      </c>
      <c r="J13049">
        <v>3</v>
      </c>
      <c r="K13049">
        <v>3</v>
      </c>
      <c r="L13049">
        <v>2</v>
      </c>
      <c r="M13049">
        <v>1</v>
      </c>
      <c r="N13049">
        <v>1</v>
      </c>
      <c r="O13049" s="6">
        <v>0.899765569381485</v>
      </c>
      <c r="P13049" s="7">
        <v>2.3531914000000001E-4</v>
      </c>
      <c r="Q13049" s="6">
        <v>1.3520477568388499E-3</v>
      </c>
      <c r="R13049" s="6">
        <v>461.96</v>
      </c>
      <c r="S13049" s="2">
        <f t="shared" si="408"/>
        <v>3.628342747459234</v>
      </c>
      <c r="T13049" s="1" t="str">
        <f t="shared" si="407"/>
        <v>4134332</v>
      </c>
    </row>
    <row r="13050" spans="1:20" x14ac:dyDescent="0.2">
      <c r="A13050" s="2">
        <v>13049</v>
      </c>
      <c r="B13050">
        <v>4</v>
      </c>
      <c r="C13050">
        <v>1</v>
      </c>
      <c r="D13050">
        <v>3</v>
      </c>
      <c r="E13050">
        <v>1</v>
      </c>
      <c r="F13050">
        <v>1</v>
      </c>
      <c r="G13050">
        <v>1</v>
      </c>
      <c r="H13050">
        <v>1</v>
      </c>
      <c r="I13050">
        <v>4</v>
      </c>
      <c r="J13050">
        <v>3</v>
      </c>
      <c r="K13050">
        <v>3</v>
      </c>
      <c r="L13050">
        <v>3</v>
      </c>
      <c r="M13050">
        <v>1</v>
      </c>
      <c r="N13050">
        <v>1</v>
      </c>
      <c r="O13050" s="6">
        <v>0.90037347352441399</v>
      </c>
      <c r="P13050" s="7">
        <v>3.7258863000000001E-4</v>
      </c>
      <c r="Q13050" s="6">
        <v>1.3243720309171099E-3</v>
      </c>
      <c r="R13050" s="6">
        <v>563.55999999999995</v>
      </c>
      <c r="S13050" s="2">
        <f t="shared" si="408"/>
        <v>3.4287704022674785</v>
      </c>
      <c r="T13050" s="1" t="str">
        <f t="shared" si="407"/>
        <v>4134333</v>
      </c>
    </row>
    <row r="13051" spans="1:20" x14ac:dyDescent="0.2">
      <c r="A13051" s="2">
        <v>13050</v>
      </c>
      <c r="B13051">
        <v>4</v>
      </c>
      <c r="C13051">
        <v>1</v>
      </c>
      <c r="D13051">
        <v>3</v>
      </c>
      <c r="E13051">
        <v>1</v>
      </c>
      <c r="F13051">
        <v>1</v>
      </c>
      <c r="G13051">
        <v>1</v>
      </c>
      <c r="H13051">
        <v>1</v>
      </c>
      <c r="I13051">
        <v>4</v>
      </c>
      <c r="J13051">
        <v>3</v>
      </c>
      <c r="K13051">
        <v>3</v>
      </c>
      <c r="L13051">
        <v>4</v>
      </c>
      <c r="M13051">
        <v>1</v>
      </c>
      <c r="N13051">
        <v>1</v>
      </c>
      <c r="O13051" s="6">
        <v>0.90029279593169698</v>
      </c>
      <c r="P13051" s="7">
        <v>2.9194354999999999E-4</v>
      </c>
      <c r="Q13051" s="6">
        <v>1.30913761143601E-3</v>
      </c>
      <c r="R13051" s="6">
        <v>582.16</v>
      </c>
      <c r="S13051" s="2">
        <f t="shared" si="408"/>
        <v>3.5347011153102859</v>
      </c>
      <c r="T13051" s="1" t="str">
        <f t="shared" si="407"/>
        <v>4134334</v>
      </c>
    </row>
    <row r="13052" spans="1:20" x14ac:dyDescent="0.2">
      <c r="A13052" s="2">
        <v>13051</v>
      </c>
      <c r="B13052">
        <v>4</v>
      </c>
      <c r="C13052">
        <v>1</v>
      </c>
      <c r="D13052">
        <v>3</v>
      </c>
      <c r="E13052">
        <v>1</v>
      </c>
      <c r="F13052">
        <v>1</v>
      </c>
      <c r="G13052">
        <v>1</v>
      </c>
      <c r="H13052">
        <v>1</v>
      </c>
      <c r="I13052">
        <v>4</v>
      </c>
      <c r="J13052">
        <v>3</v>
      </c>
      <c r="K13052">
        <v>4</v>
      </c>
      <c r="L13052">
        <v>1</v>
      </c>
      <c r="M13052">
        <v>1</v>
      </c>
      <c r="N13052">
        <v>1</v>
      </c>
      <c r="O13052" s="6">
        <v>0.89840388169433005</v>
      </c>
      <c r="P13052" s="6">
        <v>1.5969872000000001E-3</v>
      </c>
      <c r="Q13052" s="6">
        <v>2.15508782902383E-3</v>
      </c>
      <c r="R13052" s="6">
        <v>475.45996000000002</v>
      </c>
      <c r="S13052" s="2">
        <f t="shared" si="408"/>
        <v>2.796698564757977</v>
      </c>
      <c r="T13052" s="1" t="str">
        <f t="shared" si="407"/>
        <v>4134341</v>
      </c>
    </row>
    <row r="13053" spans="1:20" x14ac:dyDescent="0.2">
      <c r="A13053" s="2">
        <v>13052</v>
      </c>
      <c r="B13053">
        <v>4</v>
      </c>
      <c r="C13053">
        <v>1</v>
      </c>
      <c r="D13053">
        <v>3</v>
      </c>
      <c r="E13053">
        <v>1</v>
      </c>
      <c r="F13053">
        <v>1</v>
      </c>
      <c r="G13053">
        <v>1</v>
      </c>
      <c r="H13053">
        <v>1</v>
      </c>
      <c r="I13053">
        <v>4</v>
      </c>
      <c r="J13053">
        <v>3</v>
      </c>
      <c r="K13053">
        <v>4</v>
      </c>
      <c r="L13053">
        <v>2</v>
      </c>
      <c r="M13053">
        <v>1</v>
      </c>
      <c r="N13053">
        <v>1</v>
      </c>
      <c r="O13053" s="6">
        <v>0.89980645325520103</v>
      </c>
      <c r="P13053" s="7">
        <v>1.9443035E-4</v>
      </c>
      <c r="Q13053" s="6">
        <v>1.3568049101824501E-3</v>
      </c>
      <c r="R13053" s="6">
        <v>480.55997000000002</v>
      </c>
      <c r="S13053" s="2">
        <f t="shared" si="408"/>
        <v>3.7112359420397469</v>
      </c>
      <c r="T13053" s="1" t="str">
        <f t="shared" si="407"/>
        <v>4134342</v>
      </c>
    </row>
    <row r="13054" spans="1:20" x14ac:dyDescent="0.2">
      <c r="A13054" s="2">
        <v>13053</v>
      </c>
      <c r="B13054">
        <v>4</v>
      </c>
      <c r="C13054">
        <v>1</v>
      </c>
      <c r="D13054">
        <v>3</v>
      </c>
      <c r="E13054">
        <v>1</v>
      </c>
      <c r="F13054">
        <v>1</v>
      </c>
      <c r="G13054">
        <v>1</v>
      </c>
      <c r="H13054">
        <v>1</v>
      </c>
      <c r="I13054">
        <v>4</v>
      </c>
      <c r="J13054">
        <v>3</v>
      </c>
      <c r="K13054">
        <v>4</v>
      </c>
      <c r="L13054">
        <v>3</v>
      </c>
      <c r="M13054">
        <v>1</v>
      </c>
      <c r="N13054">
        <v>1</v>
      </c>
      <c r="O13054" s="6">
        <v>0.90034519646220501</v>
      </c>
      <c r="P13054" s="7">
        <v>3.4433602999999998E-4</v>
      </c>
      <c r="Q13054" s="6">
        <v>1.3431691343574999E-3</v>
      </c>
      <c r="R13054" s="6">
        <v>582.16</v>
      </c>
      <c r="S13054" s="2">
        <f t="shared" si="408"/>
        <v>3.4630175320106895</v>
      </c>
      <c r="T13054" s="1" t="str">
        <f t="shared" si="407"/>
        <v>4134343</v>
      </c>
    </row>
    <row r="13055" spans="1:20" x14ac:dyDescent="0.2">
      <c r="A13055" s="2">
        <v>13054</v>
      </c>
      <c r="B13055">
        <v>4</v>
      </c>
      <c r="C13055">
        <v>1</v>
      </c>
      <c r="D13055">
        <v>3</v>
      </c>
      <c r="E13055">
        <v>1</v>
      </c>
      <c r="F13055">
        <v>1</v>
      </c>
      <c r="G13055">
        <v>1</v>
      </c>
      <c r="H13055">
        <v>1</v>
      </c>
      <c r="I13055">
        <v>4</v>
      </c>
      <c r="J13055">
        <v>3</v>
      </c>
      <c r="K13055">
        <v>4</v>
      </c>
      <c r="L13055">
        <v>4</v>
      </c>
      <c r="M13055">
        <v>1</v>
      </c>
      <c r="N13055">
        <v>1</v>
      </c>
      <c r="O13055" s="6">
        <v>0.90048879051428898</v>
      </c>
      <c r="P13055" s="7">
        <v>4.8792361999999999E-4</v>
      </c>
      <c r="Q13055" s="6">
        <v>1.3050301196529299E-3</v>
      </c>
      <c r="R13055" s="6">
        <v>600.75995</v>
      </c>
      <c r="S13055" s="2">
        <f t="shared" si="408"/>
        <v>3.3116481575233827</v>
      </c>
      <c r="T13055" s="1" t="str">
        <f t="shared" si="407"/>
        <v>4134344</v>
      </c>
    </row>
    <row r="13056" spans="1:20" x14ac:dyDescent="0.2">
      <c r="A13056" s="2">
        <v>13055</v>
      </c>
      <c r="B13056">
        <v>4</v>
      </c>
      <c r="C13056">
        <v>1</v>
      </c>
      <c r="D13056">
        <v>3</v>
      </c>
      <c r="E13056">
        <v>1</v>
      </c>
      <c r="F13056">
        <v>1</v>
      </c>
      <c r="G13056">
        <v>1</v>
      </c>
      <c r="H13056">
        <v>1</v>
      </c>
      <c r="I13056">
        <v>4</v>
      </c>
      <c r="J13056">
        <v>4</v>
      </c>
      <c r="K13056">
        <v>1</v>
      </c>
      <c r="L13056">
        <v>1</v>
      </c>
      <c r="M13056">
        <v>1</v>
      </c>
      <c r="N13056">
        <v>1</v>
      </c>
      <c r="O13056" s="6">
        <v>0.89641726590006099</v>
      </c>
      <c r="P13056" s="6">
        <v>3.5836100000000001E-3</v>
      </c>
      <c r="Q13056" s="6">
        <v>2.1737287451629199E-3</v>
      </c>
      <c r="R13056" s="6">
        <v>368.75997999999998</v>
      </c>
      <c r="S13056" s="2">
        <f t="shared" si="408"/>
        <v>2.4456792601884949</v>
      </c>
      <c r="T13056" s="1" t="str">
        <f t="shared" si="407"/>
        <v>4134411</v>
      </c>
    </row>
    <row r="13057" spans="1:20" x14ac:dyDescent="0.2">
      <c r="A13057" s="2">
        <v>13056</v>
      </c>
      <c r="B13057">
        <v>4</v>
      </c>
      <c r="C13057">
        <v>1</v>
      </c>
      <c r="D13057">
        <v>3</v>
      </c>
      <c r="E13057">
        <v>1</v>
      </c>
      <c r="F13057">
        <v>1</v>
      </c>
      <c r="G13057">
        <v>1</v>
      </c>
      <c r="H13057">
        <v>1</v>
      </c>
      <c r="I13057">
        <v>4</v>
      </c>
      <c r="J13057">
        <v>4</v>
      </c>
      <c r="K13057">
        <v>1</v>
      </c>
      <c r="L13057">
        <v>2</v>
      </c>
      <c r="M13057">
        <v>1</v>
      </c>
      <c r="N13057">
        <v>1</v>
      </c>
      <c r="O13057" s="6">
        <v>0.89823126814083198</v>
      </c>
      <c r="P13057" s="6">
        <v>1.7696023E-3</v>
      </c>
      <c r="Q13057" s="6">
        <v>1.31670556843871E-3</v>
      </c>
      <c r="R13057" s="6">
        <v>373.86</v>
      </c>
      <c r="S13057" s="2">
        <f t="shared" si="408"/>
        <v>2.7521243259107373</v>
      </c>
      <c r="T13057" s="1" t="str">
        <f t="shared" si="407"/>
        <v>4134412</v>
      </c>
    </row>
    <row r="13058" spans="1:20" x14ac:dyDescent="0.2">
      <c r="A13058" s="2">
        <v>13057</v>
      </c>
      <c r="B13058">
        <v>4</v>
      </c>
      <c r="C13058">
        <v>1</v>
      </c>
      <c r="D13058">
        <v>3</v>
      </c>
      <c r="E13058">
        <v>1</v>
      </c>
      <c r="F13058">
        <v>1</v>
      </c>
      <c r="G13058">
        <v>1</v>
      </c>
      <c r="H13058">
        <v>1</v>
      </c>
      <c r="I13058">
        <v>4</v>
      </c>
      <c r="J13058">
        <v>4</v>
      </c>
      <c r="K13058">
        <v>1</v>
      </c>
      <c r="L13058">
        <v>3</v>
      </c>
      <c r="M13058">
        <v>1</v>
      </c>
      <c r="N13058">
        <v>1</v>
      </c>
      <c r="O13058" s="6">
        <v>0.89848339531299004</v>
      </c>
      <c r="P13058" s="6">
        <v>1.5174747E-3</v>
      </c>
      <c r="Q13058" s="6">
        <v>1.3977716311654601E-3</v>
      </c>
      <c r="R13058" s="6">
        <v>475.45996000000002</v>
      </c>
      <c r="S13058" s="2">
        <f t="shared" si="408"/>
        <v>2.8188785409393522</v>
      </c>
      <c r="T13058" s="1" t="str">
        <f t="shared" si="407"/>
        <v>4134413</v>
      </c>
    </row>
    <row r="13059" spans="1:20" x14ac:dyDescent="0.2">
      <c r="A13059" s="2">
        <v>13058</v>
      </c>
      <c r="B13059">
        <v>4</v>
      </c>
      <c r="C13059">
        <v>1</v>
      </c>
      <c r="D13059">
        <v>3</v>
      </c>
      <c r="E13059">
        <v>1</v>
      </c>
      <c r="F13059">
        <v>1</v>
      </c>
      <c r="G13059">
        <v>1</v>
      </c>
      <c r="H13059">
        <v>1</v>
      </c>
      <c r="I13059">
        <v>4</v>
      </c>
      <c r="J13059">
        <v>4</v>
      </c>
      <c r="K13059">
        <v>1</v>
      </c>
      <c r="L13059">
        <v>4</v>
      </c>
      <c r="M13059">
        <v>1</v>
      </c>
      <c r="N13059">
        <v>1</v>
      </c>
      <c r="O13059" s="6">
        <v>0.89848950219701595</v>
      </c>
      <c r="P13059" s="6">
        <v>1.511395E-3</v>
      </c>
      <c r="Q13059" s="6">
        <v>1.38317199437396E-3</v>
      </c>
      <c r="R13059" s="6">
        <v>494.06</v>
      </c>
      <c r="S13059" s="2">
        <f t="shared" si="408"/>
        <v>2.8206220188497513</v>
      </c>
      <c r="T13059" s="1" t="str">
        <f t="shared" ref="T13059:T13122" si="409">B13059&amp;C13059&amp;D13059&amp;I13059&amp;J13059&amp;K13059&amp;L13059</f>
        <v>4134414</v>
      </c>
    </row>
    <row r="13060" spans="1:20" x14ac:dyDescent="0.2">
      <c r="A13060" s="2">
        <v>13059</v>
      </c>
      <c r="B13060">
        <v>4</v>
      </c>
      <c r="C13060">
        <v>1</v>
      </c>
      <c r="D13060">
        <v>3</v>
      </c>
      <c r="E13060">
        <v>1</v>
      </c>
      <c r="F13060">
        <v>1</v>
      </c>
      <c r="G13060">
        <v>1</v>
      </c>
      <c r="H13060">
        <v>1</v>
      </c>
      <c r="I13060">
        <v>4</v>
      </c>
      <c r="J13060">
        <v>4</v>
      </c>
      <c r="K13060">
        <v>2</v>
      </c>
      <c r="L13060">
        <v>1</v>
      </c>
      <c r="M13060">
        <v>1</v>
      </c>
      <c r="N13060">
        <v>1</v>
      </c>
      <c r="O13060" s="6">
        <v>0.89812341517282701</v>
      </c>
      <c r="P13060" s="6">
        <v>1.8774270999999999E-3</v>
      </c>
      <c r="Q13060" s="6">
        <v>2.09389401636889E-3</v>
      </c>
      <c r="R13060" s="6">
        <v>373.86</v>
      </c>
      <c r="S13060" s="2">
        <f t="shared" si="408"/>
        <v>2.7264369175367893</v>
      </c>
      <c r="T13060" s="1" t="str">
        <f t="shared" si="409"/>
        <v>4134421</v>
      </c>
    </row>
    <row r="13061" spans="1:20" x14ac:dyDescent="0.2">
      <c r="A13061" s="2">
        <v>13060</v>
      </c>
      <c r="B13061">
        <v>4</v>
      </c>
      <c r="C13061">
        <v>1</v>
      </c>
      <c r="D13061">
        <v>3</v>
      </c>
      <c r="E13061">
        <v>1</v>
      </c>
      <c r="F13061">
        <v>1</v>
      </c>
      <c r="G13061">
        <v>1</v>
      </c>
      <c r="H13061">
        <v>1</v>
      </c>
      <c r="I13061">
        <v>4</v>
      </c>
      <c r="J13061">
        <v>4</v>
      </c>
      <c r="K13061">
        <v>2</v>
      </c>
      <c r="L13061">
        <v>2</v>
      </c>
      <c r="M13061">
        <v>1</v>
      </c>
      <c r="N13061">
        <v>1</v>
      </c>
      <c r="O13061" s="6">
        <v>0.89918445131306002</v>
      </c>
      <c r="P13061" s="7">
        <v>8.1640480000000001E-4</v>
      </c>
      <c r="Q13061" s="6">
        <v>1.27530322405005E-3</v>
      </c>
      <c r="R13061" s="6">
        <v>378.96</v>
      </c>
      <c r="S13061" s="2">
        <f t="shared" si="408"/>
        <v>3.0880944505417278</v>
      </c>
      <c r="T13061" s="1" t="str">
        <f t="shared" si="409"/>
        <v>4134422</v>
      </c>
    </row>
    <row r="13062" spans="1:20" x14ac:dyDescent="0.2">
      <c r="A13062" s="2">
        <v>13061</v>
      </c>
      <c r="B13062">
        <v>4</v>
      </c>
      <c r="C13062">
        <v>1</v>
      </c>
      <c r="D13062">
        <v>3</v>
      </c>
      <c r="E13062">
        <v>1</v>
      </c>
      <c r="F13062">
        <v>1</v>
      </c>
      <c r="G13062">
        <v>1</v>
      </c>
      <c r="H13062">
        <v>1</v>
      </c>
      <c r="I13062">
        <v>4</v>
      </c>
      <c r="J13062">
        <v>4</v>
      </c>
      <c r="K13062">
        <v>2</v>
      </c>
      <c r="L13062">
        <v>3</v>
      </c>
      <c r="M13062">
        <v>1</v>
      </c>
      <c r="N13062">
        <v>1</v>
      </c>
      <c r="O13062" s="6">
        <v>0.89996754087233899</v>
      </c>
      <c r="P13062" s="7">
        <v>3.3318996E-5</v>
      </c>
      <c r="Q13062" s="6">
        <v>1.3785728591573601E-3</v>
      </c>
      <c r="R13062" s="6">
        <v>480.56</v>
      </c>
      <c r="S13062" s="2">
        <f t="shared" si="408"/>
        <v>4.4773080936466796</v>
      </c>
      <c r="T13062" s="1" t="str">
        <f t="shared" si="409"/>
        <v>4134423</v>
      </c>
    </row>
    <row r="13063" spans="1:20" x14ac:dyDescent="0.2">
      <c r="A13063" s="2">
        <v>13062</v>
      </c>
      <c r="B13063">
        <v>4</v>
      </c>
      <c r="C13063">
        <v>1</v>
      </c>
      <c r="D13063">
        <v>3</v>
      </c>
      <c r="E13063">
        <v>1</v>
      </c>
      <c r="F13063">
        <v>1</v>
      </c>
      <c r="G13063">
        <v>1</v>
      </c>
      <c r="H13063">
        <v>1</v>
      </c>
      <c r="I13063">
        <v>4</v>
      </c>
      <c r="J13063">
        <v>4</v>
      </c>
      <c r="K13063">
        <v>2</v>
      </c>
      <c r="L13063">
        <v>4</v>
      </c>
      <c r="M13063">
        <v>1</v>
      </c>
      <c r="N13063">
        <v>1</v>
      </c>
      <c r="O13063" s="6">
        <v>0.90006017667641602</v>
      </c>
      <c r="P13063" s="7">
        <v>5.930662E-5</v>
      </c>
      <c r="Q13063" s="6">
        <v>1.2878504535404399E-3</v>
      </c>
      <c r="R13063" s="6">
        <v>499.15996999999999</v>
      </c>
      <c r="S13063" s="2">
        <f t="shared" si="408"/>
        <v>4.2268968265513509</v>
      </c>
      <c r="T13063" s="1" t="str">
        <f t="shared" si="409"/>
        <v>4134424</v>
      </c>
    </row>
    <row r="13064" spans="1:20" x14ac:dyDescent="0.2">
      <c r="A13064" s="2">
        <v>13063</v>
      </c>
      <c r="B13064">
        <v>4</v>
      </c>
      <c r="C13064">
        <v>1</v>
      </c>
      <c r="D13064">
        <v>3</v>
      </c>
      <c r="E13064">
        <v>1</v>
      </c>
      <c r="F13064">
        <v>1</v>
      </c>
      <c r="G13064">
        <v>1</v>
      </c>
      <c r="H13064">
        <v>1</v>
      </c>
      <c r="I13064">
        <v>4</v>
      </c>
      <c r="J13064">
        <v>4</v>
      </c>
      <c r="K13064">
        <v>3</v>
      </c>
      <c r="L13064">
        <v>1</v>
      </c>
      <c r="M13064">
        <v>1</v>
      </c>
      <c r="N13064">
        <v>1</v>
      </c>
      <c r="O13064" s="6">
        <v>0.89875422211107003</v>
      </c>
      <c r="P13064" s="6">
        <v>1.2466311E-3</v>
      </c>
      <c r="Q13064" s="6">
        <v>2.0558321010466199E-3</v>
      </c>
      <c r="R13064" s="6">
        <v>475.45996000000002</v>
      </c>
      <c r="S13064" s="2">
        <f t="shared" si="408"/>
        <v>2.9042620428620292</v>
      </c>
      <c r="T13064" s="1" t="str">
        <f t="shared" si="409"/>
        <v>4134431</v>
      </c>
    </row>
    <row r="13065" spans="1:20" x14ac:dyDescent="0.2">
      <c r="A13065" s="2">
        <v>13064</v>
      </c>
      <c r="B13065">
        <v>4</v>
      </c>
      <c r="C13065">
        <v>1</v>
      </c>
      <c r="D13065">
        <v>3</v>
      </c>
      <c r="E13065">
        <v>1</v>
      </c>
      <c r="F13065">
        <v>1</v>
      </c>
      <c r="G13065">
        <v>1</v>
      </c>
      <c r="H13065">
        <v>1</v>
      </c>
      <c r="I13065">
        <v>4</v>
      </c>
      <c r="J13065">
        <v>4</v>
      </c>
      <c r="K13065">
        <v>3</v>
      </c>
      <c r="L13065">
        <v>2</v>
      </c>
      <c r="M13065">
        <v>1</v>
      </c>
      <c r="N13065">
        <v>1</v>
      </c>
      <c r="O13065" s="6">
        <v>0.89981350032149199</v>
      </c>
      <c r="P13065" s="7">
        <v>1.8739700000000001E-4</v>
      </c>
      <c r="Q13065" s="6">
        <v>1.27647884574816E-3</v>
      </c>
      <c r="R13065" s="6">
        <v>480.55997000000002</v>
      </c>
      <c r="S13065" s="2">
        <f t="shared" si="408"/>
        <v>3.7272373659235578</v>
      </c>
      <c r="T13065" s="1" t="str">
        <f t="shared" si="409"/>
        <v>4134432</v>
      </c>
    </row>
    <row r="13066" spans="1:20" x14ac:dyDescent="0.2">
      <c r="A13066" s="2">
        <v>13065</v>
      </c>
      <c r="B13066">
        <v>4</v>
      </c>
      <c r="C13066">
        <v>1</v>
      </c>
      <c r="D13066">
        <v>3</v>
      </c>
      <c r="E13066">
        <v>1</v>
      </c>
      <c r="F13066">
        <v>1</v>
      </c>
      <c r="G13066">
        <v>1</v>
      </c>
      <c r="H13066">
        <v>1</v>
      </c>
      <c r="I13066">
        <v>4</v>
      </c>
      <c r="J13066">
        <v>4</v>
      </c>
      <c r="K13066">
        <v>3</v>
      </c>
      <c r="L13066">
        <v>3</v>
      </c>
      <c r="M13066">
        <v>1</v>
      </c>
      <c r="N13066">
        <v>1</v>
      </c>
      <c r="O13066" s="6">
        <v>0.90050165258316806</v>
      </c>
      <c r="P13066" s="7">
        <v>5.0079819999999996E-4</v>
      </c>
      <c r="Q13066" s="6">
        <v>1.30681432057836E-3</v>
      </c>
      <c r="R13066" s="6">
        <v>582.16</v>
      </c>
      <c r="S13066" s="2">
        <f t="shared" si="408"/>
        <v>3.3003372407630267</v>
      </c>
      <c r="T13066" s="1" t="str">
        <f t="shared" si="409"/>
        <v>4134433</v>
      </c>
    </row>
    <row r="13067" spans="1:20" x14ac:dyDescent="0.2">
      <c r="A13067" s="2">
        <v>13066</v>
      </c>
      <c r="B13067">
        <v>4</v>
      </c>
      <c r="C13067">
        <v>1</v>
      </c>
      <c r="D13067">
        <v>3</v>
      </c>
      <c r="E13067">
        <v>1</v>
      </c>
      <c r="F13067">
        <v>1</v>
      </c>
      <c r="G13067">
        <v>1</v>
      </c>
      <c r="H13067">
        <v>1</v>
      </c>
      <c r="I13067">
        <v>4</v>
      </c>
      <c r="J13067">
        <v>4</v>
      </c>
      <c r="K13067">
        <v>3</v>
      </c>
      <c r="L13067">
        <v>4</v>
      </c>
      <c r="M13067">
        <v>1</v>
      </c>
      <c r="N13067">
        <v>1</v>
      </c>
      <c r="O13067" s="6">
        <v>0.90043041381391498</v>
      </c>
      <c r="P13067" s="7">
        <v>4.2957066999999997E-4</v>
      </c>
      <c r="Q13067" s="6">
        <v>1.17601111121968E-3</v>
      </c>
      <c r="R13067" s="6">
        <v>600.75995</v>
      </c>
      <c r="S13067" s="2">
        <f t="shared" si="408"/>
        <v>3.3669653788261886</v>
      </c>
      <c r="T13067" s="1" t="str">
        <f t="shared" si="409"/>
        <v>4134434</v>
      </c>
    </row>
    <row r="13068" spans="1:20" x14ac:dyDescent="0.2">
      <c r="A13068" s="2">
        <v>13067</v>
      </c>
      <c r="B13068">
        <v>4</v>
      </c>
      <c r="C13068">
        <v>1</v>
      </c>
      <c r="D13068">
        <v>3</v>
      </c>
      <c r="E13068">
        <v>1</v>
      </c>
      <c r="F13068">
        <v>1</v>
      </c>
      <c r="G13068">
        <v>1</v>
      </c>
      <c r="H13068">
        <v>1</v>
      </c>
      <c r="I13068">
        <v>4</v>
      </c>
      <c r="J13068">
        <v>4</v>
      </c>
      <c r="K13068">
        <v>4</v>
      </c>
      <c r="L13068">
        <v>1</v>
      </c>
      <c r="M13068">
        <v>1</v>
      </c>
      <c r="N13068">
        <v>1</v>
      </c>
      <c r="O13068" s="6">
        <v>0.898508557624346</v>
      </c>
      <c r="P13068" s="6">
        <v>1.4923215E-3</v>
      </c>
      <c r="Q13068" s="6">
        <v>2.0926621805703901E-3</v>
      </c>
      <c r="R13068" s="6">
        <v>494.06</v>
      </c>
      <c r="S13068" s="2">
        <f t="shared" si="408"/>
        <v>2.8261376040519273</v>
      </c>
      <c r="T13068" s="1" t="str">
        <f t="shared" si="409"/>
        <v>4134441</v>
      </c>
    </row>
    <row r="13069" spans="1:20" x14ac:dyDescent="0.2">
      <c r="A13069" s="2">
        <v>13068</v>
      </c>
      <c r="B13069">
        <v>4</v>
      </c>
      <c r="C13069">
        <v>1</v>
      </c>
      <c r="D13069">
        <v>3</v>
      </c>
      <c r="E13069">
        <v>1</v>
      </c>
      <c r="F13069">
        <v>1</v>
      </c>
      <c r="G13069">
        <v>1</v>
      </c>
      <c r="H13069">
        <v>1</v>
      </c>
      <c r="I13069">
        <v>4</v>
      </c>
      <c r="J13069">
        <v>4</v>
      </c>
      <c r="K13069">
        <v>4</v>
      </c>
      <c r="L13069">
        <v>2</v>
      </c>
      <c r="M13069">
        <v>1</v>
      </c>
      <c r="N13069">
        <v>1</v>
      </c>
      <c r="O13069" s="6">
        <v>0.89991106968202295</v>
      </c>
      <c r="P13069" s="7">
        <v>8.98242E-5</v>
      </c>
      <c r="Q13069" s="6">
        <v>1.3327557393349001E-3</v>
      </c>
      <c r="R13069" s="6">
        <v>499.16</v>
      </c>
      <c r="S13069" s="2">
        <f t="shared" si="408"/>
        <v>4.0466066420568803</v>
      </c>
      <c r="T13069" s="1" t="str">
        <f t="shared" si="409"/>
        <v>4134442</v>
      </c>
    </row>
    <row r="13070" spans="1:20" x14ac:dyDescent="0.2">
      <c r="A13070" s="2">
        <v>13069</v>
      </c>
      <c r="B13070">
        <v>4</v>
      </c>
      <c r="C13070">
        <v>1</v>
      </c>
      <c r="D13070">
        <v>3</v>
      </c>
      <c r="E13070">
        <v>1</v>
      </c>
      <c r="F13070">
        <v>1</v>
      </c>
      <c r="G13070">
        <v>1</v>
      </c>
      <c r="H13070">
        <v>1</v>
      </c>
      <c r="I13070">
        <v>4</v>
      </c>
      <c r="J13070">
        <v>4</v>
      </c>
      <c r="K13070">
        <v>4</v>
      </c>
      <c r="L13070">
        <v>3</v>
      </c>
      <c r="M13070">
        <v>1</v>
      </c>
      <c r="N13070">
        <v>1</v>
      </c>
      <c r="O13070" s="6">
        <v>0.90035713489594105</v>
      </c>
      <c r="P13070" s="7">
        <v>3.5625696000000001E-4</v>
      </c>
      <c r="Q13070" s="6">
        <v>1.4993467930001199E-3</v>
      </c>
      <c r="R13070" s="6">
        <v>600.76</v>
      </c>
      <c r="S13070" s="2">
        <f t="shared" si="408"/>
        <v>3.4482366423235948</v>
      </c>
      <c r="T13070" s="1" t="str">
        <f t="shared" si="409"/>
        <v>4134443</v>
      </c>
    </row>
    <row r="13071" spans="1:20" x14ac:dyDescent="0.2">
      <c r="A13071" s="2">
        <v>13070</v>
      </c>
      <c r="B13071">
        <v>4</v>
      </c>
      <c r="C13071">
        <v>1</v>
      </c>
      <c r="D13071">
        <v>3</v>
      </c>
      <c r="E13071">
        <v>1</v>
      </c>
      <c r="F13071">
        <v>1</v>
      </c>
      <c r="G13071">
        <v>1</v>
      </c>
      <c r="H13071">
        <v>1</v>
      </c>
      <c r="I13071">
        <v>4</v>
      </c>
      <c r="J13071">
        <v>4</v>
      </c>
      <c r="K13071">
        <v>4</v>
      </c>
      <c r="L13071">
        <v>4</v>
      </c>
      <c r="M13071">
        <v>1</v>
      </c>
      <c r="N13071">
        <v>1</v>
      </c>
      <c r="O13071" s="6">
        <v>0.90055526921353202</v>
      </c>
      <c r="P13071" s="7">
        <v>5.5438280000000002E-4</v>
      </c>
      <c r="Q13071" s="6">
        <v>1.38345761286668E-3</v>
      </c>
      <c r="R13071" s="6">
        <v>619.36</v>
      </c>
      <c r="S13071" s="2">
        <f t="shared" si="408"/>
        <v>3.2561902523878903</v>
      </c>
      <c r="T13071" s="1" t="str">
        <f t="shared" si="409"/>
        <v>4134444</v>
      </c>
    </row>
    <row r="13072" spans="1:20" x14ac:dyDescent="0.2">
      <c r="A13072" s="2">
        <v>13071</v>
      </c>
      <c r="B13072">
        <v>4</v>
      </c>
      <c r="C13072">
        <v>1</v>
      </c>
      <c r="D13072">
        <v>4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 s="6">
        <v>0.89422141789411902</v>
      </c>
      <c r="P13072" s="6">
        <v>5.7794450000000002E-3</v>
      </c>
      <c r="Q13072" s="6">
        <v>2.1714255293155899E-3</v>
      </c>
      <c r="R13072" s="6">
        <v>200.44998000000001</v>
      </c>
      <c r="S13072" s="2">
        <f t="shared" si="408"/>
        <v>2.2381138648684509</v>
      </c>
      <c r="T13072" s="1" t="str">
        <f t="shared" si="409"/>
        <v>4141111</v>
      </c>
    </row>
    <row r="13073" spans="1:20" x14ac:dyDescent="0.2">
      <c r="A13073" s="2">
        <v>13072</v>
      </c>
      <c r="B13073">
        <v>4</v>
      </c>
      <c r="C13073">
        <v>1</v>
      </c>
      <c r="D13073">
        <v>4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2</v>
      </c>
      <c r="M13073">
        <v>1</v>
      </c>
      <c r="N13073">
        <v>1</v>
      </c>
      <c r="O13073" s="6">
        <v>0.89558711803959001</v>
      </c>
      <c r="P13073" s="6">
        <v>4.4137239999999999E-3</v>
      </c>
      <c r="Q13073" s="6">
        <v>1.38043865702938E-3</v>
      </c>
      <c r="R13073" s="6">
        <v>205.54999000000001</v>
      </c>
      <c r="S13073" s="2">
        <f t="shared" si="408"/>
        <v>2.3551948277272974</v>
      </c>
      <c r="T13073" s="1" t="str">
        <f t="shared" si="409"/>
        <v>4141112</v>
      </c>
    </row>
    <row r="13074" spans="1:20" x14ac:dyDescent="0.2">
      <c r="A13074" s="2">
        <v>13073</v>
      </c>
      <c r="B13074">
        <v>4</v>
      </c>
      <c r="C13074">
        <v>1</v>
      </c>
      <c r="D13074">
        <v>4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3</v>
      </c>
      <c r="M13074">
        <v>1</v>
      </c>
      <c r="N13074">
        <v>1</v>
      </c>
      <c r="O13074" s="6">
        <v>0.89602494967634905</v>
      </c>
      <c r="P13074" s="6">
        <v>3.9759280000000001E-3</v>
      </c>
      <c r="Q13074" s="6">
        <v>1.35514913843413E-3</v>
      </c>
      <c r="R13074" s="6">
        <v>307.14996000000002</v>
      </c>
      <c r="S13074" s="2">
        <f t="shared" si="408"/>
        <v>2.4005614888335325</v>
      </c>
      <c r="T13074" s="1" t="str">
        <f t="shared" si="409"/>
        <v>4141113</v>
      </c>
    </row>
    <row r="13075" spans="1:20" x14ac:dyDescent="0.2">
      <c r="A13075" s="2">
        <v>13074</v>
      </c>
      <c r="B13075">
        <v>4</v>
      </c>
      <c r="C13075">
        <v>1</v>
      </c>
      <c r="D13075">
        <v>4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4</v>
      </c>
      <c r="M13075">
        <v>1</v>
      </c>
      <c r="N13075">
        <v>1</v>
      </c>
      <c r="O13075" s="6">
        <v>0.89609115140875395</v>
      </c>
      <c r="P13075" s="6">
        <v>3.9097070000000001E-3</v>
      </c>
      <c r="Q13075" s="6">
        <v>1.3336608120389001E-3</v>
      </c>
      <c r="R13075" s="6">
        <v>325.75</v>
      </c>
      <c r="S13075" s="2">
        <f t="shared" si="408"/>
        <v>2.4078557881415188</v>
      </c>
      <c r="T13075" s="1" t="str">
        <f t="shared" si="409"/>
        <v>4141114</v>
      </c>
    </row>
    <row r="13076" spans="1:20" x14ac:dyDescent="0.2">
      <c r="A13076" s="2">
        <v>13075</v>
      </c>
      <c r="B13076">
        <v>4</v>
      </c>
      <c r="C13076">
        <v>1</v>
      </c>
      <c r="D13076">
        <v>4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2</v>
      </c>
      <c r="L13076">
        <v>1</v>
      </c>
      <c r="M13076">
        <v>1</v>
      </c>
      <c r="N13076">
        <v>1</v>
      </c>
      <c r="O13076" s="6">
        <v>0.89551922833229802</v>
      </c>
      <c r="P13076" s="6">
        <v>4.4816135999999999E-3</v>
      </c>
      <c r="Q13076" s="6">
        <v>2.1040697572797099E-3</v>
      </c>
      <c r="R13076" s="6">
        <v>205.54999000000001</v>
      </c>
      <c r="S13076" s="2">
        <f t="shared" si="408"/>
        <v>2.3485655905992306</v>
      </c>
      <c r="T13076" s="1" t="str">
        <f t="shared" si="409"/>
        <v>4141121</v>
      </c>
    </row>
    <row r="13077" spans="1:20" x14ac:dyDescent="0.2">
      <c r="A13077" s="2">
        <v>13076</v>
      </c>
      <c r="B13077">
        <v>4</v>
      </c>
      <c r="C13077">
        <v>1</v>
      </c>
      <c r="D13077">
        <v>4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2</v>
      </c>
      <c r="L13077">
        <v>2</v>
      </c>
      <c r="M13077">
        <v>1</v>
      </c>
      <c r="N13077">
        <v>1</v>
      </c>
      <c r="O13077" s="6">
        <v>0.89692497615725397</v>
      </c>
      <c r="P13077" s="6">
        <v>3.0758977E-3</v>
      </c>
      <c r="Q13077" s="6">
        <v>1.4325106166993E-3</v>
      </c>
      <c r="R13077" s="6">
        <v>210.65</v>
      </c>
      <c r="S13077" s="2">
        <f t="shared" si="408"/>
        <v>2.5120281126496384</v>
      </c>
      <c r="T13077" s="1" t="str">
        <f t="shared" si="409"/>
        <v>4141122</v>
      </c>
    </row>
    <row r="13078" spans="1:20" x14ac:dyDescent="0.2">
      <c r="A13078" s="2">
        <v>13077</v>
      </c>
      <c r="B13078">
        <v>4</v>
      </c>
      <c r="C13078">
        <v>1</v>
      </c>
      <c r="D13078">
        <v>4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  <c r="K13078">
        <v>2</v>
      </c>
      <c r="L13078">
        <v>3</v>
      </c>
      <c r="M13078">
        <v>1</v>
      </c>
      <c r="N13078">
        <v>1</v>
      </c>
      <c r="O13078" s="6">
        <v>0.89721609650822098</v>
      </c>
      <c r="P13078" s="6">
        <v>2.7847886000000001E-3</v>
      </c>
      <c r="Q13078" s="6">
        <v>1.3277187976031299E-3</v>
      </c>
      <c r="R13078" s="6">
        <v>312.25</v>
      </c>
      <c r="S13078" s="2">
        <f t="shared" si="408"/>
        <v>2.5552077675775555</v>
      </c>
      <c r="T13078" s="1" t="str">
        <f t="shared" si="409"/>
        <v>4141123</v>
      </c>
    </row>
    <row r="13079" spans="1:20" x14ac:dyDescent="0.2">
      <c r="A13079" s="2">
        <v>13078</v>
      </c>
      <c r="B13079">
        <v>4</v>
      </c>
      <c r="C13079">
        <v>1</v>
      </c>
      <c r="D13079">
        <v>4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2</v>
      </c>
      <c r="L13079">
        <v>4</v>
      </c>
      <c r="M13079">
        <v>1</v>
      </c>
      <c r="N13079">
        <v>1</v>
      </c>
      <c r="O13079" s="6">
        <v>0.89748774472113102</v>
      </c>
      <c r="P13079" s="6">
        <v>2.5131106E-3</v>
      </c>
      <c r="Q13079" s="6">
        <v>1.27936881505807E-3</v>
      </c>
      <c r="R13079" s="6">
        <v>330.84998000000002</v>
      </c>
      <c r="S13079" s="2">
        <f t="shared" ref="S13079:S13142" si="410">-LOG10(P13079)</f>
        <v>2.5997883980318823</v>
      </c>
      <c r="T13079" s="1" t="str">
        <f t="shared" si="409"/>
        <v>4141124</v>
      </c>
    </row>
    <row r="13080" spans="1:20" x14ac:dyDescent="0.2">
      <c r="A13080" s="2">
        <v>13079</v>
      </c>
      <c r="B13080">
        <v>4</v>
      </c>
      <c r="C13080">
        <v>1</v>
      </c>
      <c r="D13080">
        <v>4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3</v>
      </c>
      <c r="L13080">
        <v>1</v>
      </c>
      <c r="M13080">
        <v>1</v>
      </c>
      <c r="N13080">
        <v>1</v>
      </c>
      <c r="O13080" s="6">
        <v>0.89599961306275699</v>
      </c>
      <c r="P13080" s="6">
        <v>4.0012600000000004E-3</v>
      </c>
      <c r="Q13080" s="6">
        <v>2.1617426087692398E-3</v>
      </c>
      <c r="R13080" s="6">
        <v>307.14996000000002</v>
      </c>
      <c r="S13080" s="2">
        <f t="shared" si="410"/>
        <v>2.3978032274521492</v>
      </c>
      <c r="T13080" s="1" t="str">
        <f t="shared" si="409"/>
        <v>4141131</v>
      </c>
    </row>
    <row r="13081" spans="1:20" x14ac:dyDescent="0.2">
      <c r="A13081" s="2">
        <v>13080</v>
      </c>
      <c r="B13081">
        <v>4</v>
      </c>
      <c r="C13081">
        <v>1</v>
      </c>
      <c r="D13081">
        <v>4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3</v>
      </c>
      <c r="L13081">
        <v>2</v>
      </c>
      <c r="M13081">
        <v>1</v>
      </c>
      <c r="N13081">
        <v>1</v>
      </c>
      <c r="O13081" s="6">
        <v>0.89734068476891204</v>
      </c>
      <c r="P13081" s="6">
        <v>2.6602150000000001E-3</v>
      </c>
      <c r="Q13081" s="6">
        <v>1.43706898258783E-3</v>
      </c>
      <c r="R13081" s="6">
        <v>312.24997000000002</v>
      </c>
      <c r="S13081" s="2">
        <f t="shared" si="410"/>
        <v>2.5750832620380057</v>
      </c>
      <c r="T13081" s="1" t="str">
        <f t="shared" si="409"/>
        <v>4141132</v>
      </c>
    </row>
    <row r="13082" spans="1:20" x14ac:dyDescent="0.2">
      <c r="A13082" s="2">
        <v>13081</v>
      </c>
      <c r="B13082">
        <v>4</v>
      </c>
      <c r="C13082">
        <v>1</v>
      </c>
      <c r="D13082">
        <v>4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3</v>
      </c>
      <c r="L13082">
        <v>3</v>
      </c>
      <c r="M13082">
        <v>1</v>
      </c>
      <c r="N13082">
        <v>1</v>
      </c>
      <c r="O13082" s="6">
        <v>0.89786204680263904</v>
      </c>
      <c r="P13082" s="6">
        <v>2.138853E-3</v>
      </c>
      <c r="Q13082" s="6">
        <v>1.3577155137012801E-3</v>
      </c>
      <c r="R13082" s="6">
        <v>413.84998000000002</v>
      </c>
      <c r="S13082" s="2">
        <f t="shared" si="410"/>
        <v>2.6698190627789371</v>
      </c>
      <c r="T13082" s="1" t="str">
        <f t="shared" si="409"/>
        <v>4141133</v>
      </c>
    </row>
    <row r="13083" spans="1:20" x14ac:dyDescent="0.2">
      <c r="A13083" s="2">
        <v>13082</v>
      </c>
      <c r="B13083">
        <v>4</v>
      </c>
      <c r="C13083">
        <v>1</v>
      </c>
      <c r="D13083">
        <v>4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3</v>
      </c>
      <c r="L13083">
        <v>4</v>
      </c>
      <c r="M13083">
        <v>1</v>
      </c>
      <c r="N13083">
        <v>1</v>
      </c>
      <c r="O13083" s="6">
        <v>0.89790805728781098</v>
      </c>
      <c r="P13083" s="6">
        <v>2.0928383000000002E-3</v>
      </c>
      <c r="Q13083" s="6">
        <v>1.40121555833857E-3</v>
      </c>
      <c r="R13083" s="6">
        <v>432.44995</v>
      </c>
      <c r="S13083" s="2">
        <f t="shared" si="410"/>
        <v>2.6792643254743016</v>
      </c>
      <c r="T13083" s="1" t="str">
        <f t="shared" si="409"/>
        <v>4141134</v>
      </c>
    </row>
    <row r="13084" spans="1:20" x14ac:dyDescent="0.2">
      <c r="A13084" s="2">
        <v>13083</v>
      </c>
      <c r="B13084">
        <v>4</v>
      </c>
      <c r="C13084">
        <v>1</v>
      </c>
      <c r="D13084">
        <v>4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4</v>
      </c>
      <c r="L13084">
        <v>1</v>
      </c>
      <c r="M13084">
        <v>1</v>
      </c>
      <c r="N13084">
        <v>1</v>
      </c>
      <c r="O13084" s="6">
        <v>0.89603673717977195</v>
      </c>
      <c r="P13084" s="6">
        <v>3.9641260000000001E-3</v>
      </c>
      <c r="Q13084" s="6">
        <v>2.19289321476419E-3</v>
      </c>
      <c r="R13084" s="6">
        <v>325.75</v>
      </c>
      <c r="S13084" s="2">
        <f t="shared" si="410"/>
        <v>2.401852549889322</v>
      </c>
      <c r="T13084" s="1" t="str">
        <f t="shared" si="409"/>
        <v>4141141</v>
      </c>
    </row>
    <row r="13085" spans="1:20" x14ac:dyDescent="0.2">
      <c r="A13085" s="2">
        <v>13084</v>
      </c>
      <c r="B13085">
        <v>4</v>
      </c>
      <c r="C13085">
        <v>1</v>
      </c>
      <c r="D13085">
        <v>4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4</v>
      </c>
      <c r="L13085">
        <v>2</v>
      </c>
      <c r="M13085">
        <v>1</v>
      </c>
      <c r="N13085">
        <v>1</v>
      </c>
      <c r="O13085" s="6">
        <v>0.89742691766943705</v>
      </c>
      <c r="P13085" s="6">
        <v>2.5739669999999999E-3</v>
      </c>
      <c r="Q13085" s="6">
        <v>1.48610386684498E-3</v>
      </c>
      <c r="R13085" s="6">
        <v>330.85</v>
      </c>
      <c r="S13085" s="2">
        <f t="shared" si="410"/>
        <v>2.5893970253452969</v>
      </c>
      <c r="T13085" s="1" t="str">
        <f t="shared" si="409"/>
        <v>4141142</v>
      </c>
    </row>
    <row r="13086" spans="1:20" x14ac:dyDescent="0.2">
      <c r="A13086" s="2">
        <v>13085</v>
      </c>
      <c r="B13086">
        <v>4</v>
      </c>
      <c r="C13086">
        <v>1</v>
      </c>
      <c r="D13086">
        <v>4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4</v>
      </c>
      <c r="L13086">
        <v>3</v>
      </c>
      <c r="M13086">
        <v>1</v>
      </c>
      <c r="N13086">
        <v>1</v>
      </c>
      <c r="O13086" s="6">
        <v>0.89820664615943502</v>
      </c>
      <c r="P13086" s="6">
        <v>1.7942189999999999E-3</v>
      </c>
      <c r="Q13086" s="6">
        <v>1.3793526473901299E-3</v>
      </c>
      <c r="R13086" s="6">
        <v>432.45</v>
      </c>
      <c r="S13086" s="2">
        <f t="shared" si="410"/>
        <v>2.7461245486460126</v>
      </c>
      <c r="T13086" s="1" t="str">
        <f t="shared" si="409"/>
        <v>4141143</v>
      </c>
    </row>
    <row r="13087" spans="1:20" x14ac:dyDescent="0.2">
      <c r="A13087" s="2">
        <v>13086</v>
      </c>
      <c r="B13087">
        <v>4</v>
      </c>
      <c r="C13087">
        <v>1</v>
      </c>
      <c r="D13087">
        <v>4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4</v>
      </c>
      <c r="L13087">
        <v>4</v>
      </c>
      <c r="M13087">
        <v>1</v>
      </c>
      <c r="N13087">
        <v>1</v>
      </c>
      <c r="O13087" s="6">
        <v>0.89815719320558296</v>
      </c>
      <c r="P13087" s="6">
        <v>1.8436908999999999E-3</v>
      </c>
      <c r="Q13087" s="6">
        <v>1.3519297468114399E-3</v>
      </c>
      <c r="R13087" s="6">
        <v>451.05</v>
      </c>
      <c r="S13087" s="2">
        <f t="shared" si="410"/>
        <v>2.7343118878792554</v>
      </c>
      <c r="T13087" s="1" t="str">
        <f t="shared" si="409"/>
        <v>4141144</v>
      </c>
    </row>
    <row r="13088" spans="1:20" x14ac:dyDescent="0.2">
      <c r="A13088" s="2">
        <v>13087</v>
      </c>
      <c r="B13088">
        <v>4</v>
      </c>
      <c r="C13088">
        <v>1</v>
      </c>
      <c r="D13088">
        <v>4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2</v>
      </c>
      <c r="K13088">
        <v>1</v>
      </c>
      <c r="L13088">
        <v>1</v>
      </c>
      <c r="M13088">
        <v>1</v>
      </c>
      <c r="N13088">
        <v>1</v>
      </c>
      <c r="O13088" s="6">
        <v>0.89479491890083096</v>
      </c>
      <c r="P13088" s="6">
        <v>5.2059293000000003E-3</v>
      </c>
      <c r="Q13088" s="6">
        <v>2.1550616220853002E-3</v>
      </c>
      <c r="R13088" s="6">
        <v>205.54999000000001</v>
      </c>
      <c r="S13088" s="2">
        <f t="shared" si="410"/>
        <v>2.2835017341961192</v>
      </c>
      <c r="T13088" s="1" t="str">
        <f t="shared" si="409"/>
        <v>4141211</v>
      </c>
    </row>
    <row r="13089" spans="1:20" x14ac:dyDescent="0.2">
      <c r="A13089" s="2">
        <v>13088</v>
      </c>
      <c r="B13089">
        <v>4</v>
      </c>
      <c r="C13089">
        <v>1</v>
      </c>
      <c r="D13089">
        <v>4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2</v>
      </c>
      <c r="K13089">
        <v>1</v>
      </c>
      <c r="L13089">
        <v>2</v>
      </c>
      <c r="M13089">
        <v>1</v>
      </c>
      <c r="N13089">
        <v>1</v>
      </c>
      <c r="O13089" s="6">
        <v>0.89603325605609696</v>
      </c>
      <c r="P13089" s="6">
        <v>3.9676429999999999E-3</v>
      </c>
      <c r="Q13089" s="6">
        <v>1.4162930213513099E-3</v>
      </c>
      <c r="R13089" s="6">
        <v>210.65</v>
      </c>
      <c r="S13089" s="2">
        <f t="shared" si="410"/>
        <v>2.4014674116451409</v>
      </c>
      <c r="T13089" s="1" t="str">
        <f t="shared" si="409"/>
        <v>4141212</v>
      </c>
    </row>
    <row r="13090" spans="1:20" x14ac:dyDescent="0.2">
      <c r="A13090" s="2">
        <v>13089</v>
      </c>
      <c r="B13090">
        <v>4</v>
      </c>
      <c r="C13090">
        <v>1</v>
      </c>
      <c r="D13090">
        <v>4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2</v>
      </c>
      <c r="K13090">
        <v>1</v>
      </c>
      <c r="L13090">
        <v>3</v>
      </c>
      <c r="M13090">
        <v>1</v>
      </c>
      <c r="N13090">
        <v>1</v>
      </c>
      <c r="O13090" s="6">
        <v>0.89639026812607503</v>
      </c>
      <c r="P13090" s="6">
        <v>3.6106110000000001E-3</v>
      </c>
      <c r="Q13090" s="6">
        <v>1.4436108957772899E-3</v>
      </c>
      <c r="R13090" s="6">
        <v>312.25</v>
      </c>
      <c r="S13090" s="2">
        <f t="shared" si="410"/>
        <v>2.4424192990707621</v>
      </c>
      <c r="T13090" s="1" t="str">
        <f t="shared" si="409"/>
        <v>4141213</v>
      </c>
    </row>
    <row r="13091" spans="1:20" x14ac:dyDescent="0.2">
      <c r="A13091" s="2">
        <v>13090</v>
      </c>
      <c r="B13091">
        <v>4</v>
      </c>
      <c r="C13091">
        <v>1</v>
      </c>
      <c r="D13091">
        <v>4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2</v>
      </c>
      <c r="K13091">
        <v>1</v>
      </c>
      <c r="L13091">
        <v>4</v>
      </c>
      <c r="M13091">
        <v>1</v>
      </c>
      <c r="N13091">
        <v>1</v>
      </c>
      <c r="O13091" s="6">
        <v>0.89679958496819201</v>
      </c>
      <c r="P13091" s="6">
        <v>3.2013059000000001E-3</v>
      </c>
      <c r="Q13091" s="6">
        <v>1.2997669419045699E-3</v>
      </c>
      <c r="R13091" s="6">
        <v>330.84998000000002</v>
      </c>
      <c r="S13091" s="2">
        <f t="shared" si="410"/>
        <v>2.4946728249703458</v>
      </c>
      <c r="T13091" s="1" t="str">
        <f t="shared" si="409"/>
        <v>4141214</v>
      </c>
    </row>
    <row r="13092" spans="1:20" x14ac:dyDescent="0.2">
      <c r="A13092" s="2">
        <v>13091</v>
      </c>
      <c r="B13092">
        <v>4</v>
      </c>
      <c r="C13092">
        <v>1</v>
      </c>
      <c r="D13092">
        <v>4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2</v>
      </c>
      <c r="K13092">
        <v>2</v>
      </c>
      <c r="L13092">
        <v>1</v>
      </c>
      <c r="M13092">
        <v>1</v>
      </c>
      <c r="N13092">
        <v>1</v>
      </c>
      <c r="O13092" s="6">
        <v>0.89621521025898199</v>
      </c>
      <c r="P13092" s="6">
        <v>3.7856698E-3</v>
      </c>
      <c r="Q13092" s="6">
        <v>2.2387355701149001E-3</v>
      </c>
      <c r="R13092" s="6">
        <v>210.65</v>
      </c>
      <c r="S13092" s="2">
        <f t="shared" si="410"/>
        <v>2.4218572694773082</v>
      </c>
      <c r="T13092" s="1" t="str">
        <f t="shared" si="409"/>
        <v>4141221</v>
      </c>
    </row>
    <row r="13093" spans="1:20" x14ac:dyDescent="0.2">
      <c r="A13093" s="2">
        <v>13092</v>
      </c>
      <c r="B13093">
        <v>4</v>
      </c>
      <c r="C13093">
        <v>1</v>
      </c>
      <c r="D13093">
        <v>4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2</v>
      </c>
      <c r="K13093">
        <v>2</v>
      </c>
      <c r="L13093">
        <v>2</v>
      </c>
      <c r="M13093">
        <v>1</v>
      </c>
      <c r="N13093">
        <v>1</v>
      </c>
      <c r="O13093" s="6">
        <v>0.89740299653220401</v>
      </c>
      <c r="P13093" s="6">
        <v>2.5978683999999998E-3</v>
      </c>
      <c r="Q13093" s="6">
        <v>1.4137439863506501E-3</v>
      </c>
      <c r="R13093" s="6">
        <v>215.75</v>
      </c>
      <c r="S13093" s="2">
        <f t="shared" si="410"/>
        <v>2.5853828527246518</v>
      </c>
      <c r="T13093" s="1" t="str">
        <f t="shared" si="409"/>
        <v>4141222</v>
      </c>
    </row>
    <row r="13094" spans="1:20" x14ac:dyDescent="0.2">
      <c r="A13094" s="2">
        <v>13093</v>
      </c>
      <c r="B13094">
        <v>4</v>
      </c>
      <c r="C13094">
        <v>1</v>
      </c>
      <c r="D13094">
        <v>4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2</v>
      </c>
      <c r="K13094">
        <v>2</v>
      </c>
      <c r="L13094">
        <v>3</v>
      </c>
      <c r="M13094">
        <v>1</v>
      </c>
      <c r="N13094">
        <v>1</v>
      </c>
      <c r="O13094" s="6">
        <v>0.89816591213868202</v>
      </c>
      <c r="P13094" s="6">
        <v>1.8349289999999999E-3</v>
      </c>
      <c r="Q13094" s="6">
        <v>1.4982380293376001E-3</v>
      </c>
      <c r="R13094" s="6">
        <v>317.34998000000002</v>
      </c>
      <c r="S13094" s="2">
        <f t="shared" si="410"/>
        <v>2.7363807355016818</v>
      </c>
      <c r="T13094" s="1" t="str">
        <f t="shared" si="409"/>
        <v>4141223</v>
      </c>
    </row>
    <row r="13095" spans="1:20" x14ac:dyDescent="0.2">
      <c r="A13095" s="2">
        <v>13094</v>
      </c>
      <c r="B13095">
        <v>4</v>
      </c>
      <c r="C13095">
        <v>1</v>
      </c>
      <c r="D13095">
        <v>4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2</v>
      </c>
      <c r="K13095">
        <v>2</v>
      </c>
      <c r="L13095">
        <v>4</v>
      </c>
      <c r="M13095">
        <v>1</v>
      </c>
      <c r="N13095">
        <v>1</v>
      </c>
      <c r="O13095" s="6">
        <v>0.89819428757223496</v>
      </c>
      <c r="P13095" s="6">
        <v>1.8065571999999999E-3</v>
      </c>
      <c r="Q13095" s="6">
        <v>1.4366444334758101E-3</v>
      </c>
      <c r="R13095" s="6">
        <v>335.95</v>
      </c>
      <c r="S13095" s="2">
        <f t="shared" si="410"/>
        <v>2.7431482830574385</v>
      </c>
      <c r="T13095" s="1" t="str">
        <f t="shared" si="409"/>
        <v>4141224</v>
      </c>
    </row>
    <row r="13096" spans="1:20" x14ac:dyDescent="0.2">
      <c r="A13096" s="2">
        <v>13095</v>
      </c>
      <c r="B13096">
        <v>4</v>
      </c>
      <c r="C13096">
        <v>1</v>
      </c>
      <c r="D13096">
        <v>4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2</v>
      </c>
      <c r="K13096">
        <v>3</v>
      </c>
      <c r="L13096">
        <v>1</v>
      </c>
      <c r="M13096">
        <v>1</v>
      </c>
      <c r="N13096">
        <v>1</v>
      </c>
      <c r="O13096" s="6">
        <v>0.89695633402337005</v>
      </c>
      <c r="P13096" s="6">
        <v>3.0445456999999999E-3</v>
      </c>
      <c r="Q13096" s="6">
        <v>2.15537663563006E-3</v>
      </c>
      <c r="R13096" s="6">
        <v>312.25</v>
      </c>
      <c r="S13096" s="2">
        <f t="shared" si="410"/>
        <v>2.5164775026050692</v>
      </c>
      <c r="T13096" s="1" t="str">
        <f t="shared" si="409"/>
        <v>4141231</v>
      </c>
    </row>
    <row r="13097" spans="1:20" x14ac:dyDescent="0.2">
      <c r="A13097" s="2">
        <v>13096</v>
      </c>
      <c r="B13097">
        <v>4</v>
      </c>
      <c r="C13097">
        <v>1</v>
      </c>
      <c r="D13097">
        <v>4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2</v>
      </c>
      <c r="K13097">
        <v>3</v>
      </c>
      <c r="L13097">
        <v>2</v>
      </c>
      <c r="M13097">
        <v>1</v>
      </c>
      <c r="N13097">
        <v>1</v>
      </c>
      <c r="O13097" s="6">
        <v>0.89807041707101798</v>
      </c>
      <c r="P13097" s="6">
        <v>1.9304751999999999E-3</v>
      </c>
      <c r="Q13097" s="6">
        <v>1.41965647456945E-3</v>
      </c>
      <c r="R13097" s="6">
        <v>317.35000000000002</v>
      </c>
      <c r="S13097" s="2">
        <f t="shared" si="410"/>
        <v>2.7143357732019799</v>
      </c>
      <c r="T13097" s="1" t="str">
        <f t="shared" si="409"/>
        <v>4141232</v>
      </c>
    </row>
    <row r="13098" spans="1:20" x14ac:dyDescent="0.2">
      <c r="A13098" s="2">
        <v>13097</v>
      </c>
      <c r="B13098">
        <v>4</v>
      </c>
      <c r="C13098">
        <v>1</v>
      </c>
      <c r="D13098">
        <v>4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2</v>
      </c>
      <c r="K13098">
        <v>3</v>
      </c>
      <c r="L13098">
        <v>3</v>
      </c>
      <c r="M13098">
        <v>1</v>
      </c>
      <c r="N13098">
        <v>1</v>
      </c>
      <c r="O13098" s="6">
        <v>0.89864260559664499</v>
      </c>
      <c r="P13098" s="6">
        <v>1.3582706E-3</v>
      </c>
      <c r="Q13098" s="6">
        <v>1.3976879717400999E-3</v>
      </c>
      <c r="R13098" s="6">
        <v>418.95</v>
      </c>
      <c r="S13098" s="2">
        <f t="shared" si="410"/>
        <v>2.8670136995845161</v>
      </c>
      <c r="T13098" s="1" t="str">
        <f t="shared" si="409"/>
        <v>4141233</v>
      </c>
    </row>
    <row r="13099" spans="1:20" x14ac:dyDescent="0.2">
      <c r="A13099" s="2">
        <v>13098</v>
      </c>
      <c r="B13099">
        <v>4</v>
      </c>
      <c r="C13099">
        <v>1</v>
      </c>
      <c r="D13099">
        <v>4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2</v>
      </c>
      <c r="K13099">
        <v>3</v>
      </c>
      <c r="L13099">
        <v>4</v>
      </c>
      <c r="M13099">
        <v>1</v>
      </c>
      <c r="N13099">
        <v>1</v>
      </c>
      <c r="O13099" s="6">
        <v>0.89848094741128104</v>
      </c>
      <c r="P13099" s="6">
        <v>1.5199184E-3</v>
      </c>
      <c r="Q13099" s="6">
        <v>1.3920450288821E-3</v>
      </c>
      <c r="R13099" s="6">
        <v>437.55</v>
      </c>
      <c r="S13099" s="2">
        <f t="shared" si="410"/>
        <v>2.8181797274374638</v>
      </c>
      <c r="T13099" s="1" t="str">
        <f t="shared" si="409"/>
        <v>4141234</v>
      </c>
    </row>
    <row r="13100" spans="1:20" x14ac:dyDescent="0.2">
      <c r="A13100" s="2">
        <v>13099</v>
      </c>
      <c r="B13100">
        <v>4</v>
      </c>
      <c r="C13100">
        <v>1</v>
      </c>
      <c r="D13100">
        <v>4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2</v>
      </c>
      <c r="K13100">
        <v>4</v>
      </c>
      <c r="L13100">
        <v>1</v>
      </c>
      <c r="M13100">
        <v>1</v>
      </c>
      <c r="N13100">
        <v>1</v>
      </c>
      <c r="O13100" s="6">
        <v>0.89683175803011395</v>
      </c>
      <c r="P13100" s="6">
        <v>3.1691193999999999E-3</v>
      </c>
      <c r="Q13100" s="6">
        <v>2.14130014056132E-3</v>
      </c>
      <c r="R13100" s="6">
        <v>330.84998000000002</v>
      </c>
      <c r="S13100" s="2">
        <f t="shared" si="410"/>
        <v>2.4990613979872682</v>
      </c>
      <c r="T13100" s="1" t="str">
        <f t="shared" si="409"/>
        <v>4141241</v>
      </c>
    </row>
    <row r="13101" spans="1:20" x14ac:dyDescent="0.2">
      <c r="A13101" s="2">
        <v>13100</v>
      </c>
      <c r="B13101">
        <v>4</v>
      </c>
      <c r="C13101">
        <v>1</v>
      </c>
      <c r="D13101">
        <v>4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2</v>
      </c>
      <c r="K13101">
        <v>4</v>
      </c>
      <c r="L13101">
        <v>2</v>
      </c>
      <c r="M13101">
        <v>1</v>
      </c>
      <c r="N13101">
        <v>1</v>
      </c>
      <c r="O13101" s="6">
        <v>0.89808948667617305</v>
      </c>
      <c r="P13101" s="6">
        <v>1.9114017000000001E-3</v>
      </c>
      <c r="Q13101" s="6">
        <v>1.32125221813971E-3</v>
      </c>
      <c r="R13101" s="6">
        <v>335.94997999999998</v>
      </c>
      <c r="S13101" s="2">
        <f t="shared" si="410"/>
        <v>2.7186480320657309</v>
      </c>
      <c r="T13101" s="1" t="str">
        <f t="shared" si="409"/>
        <v>4141242</v>
      </c>
    </row>
    <row r="13102" spans="1:20" x14ac:dyDescent="0.2">
      <c r="A13102" s="2">
        <v>13101</v>
      </c>
      <c r="B13102">
        <v>4</v>
      </c>
      <c r="C13102">
        <v>1</v>
      </c>
      <c r="D13102">
        <v>4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2</v>
      </c>
      <c r="K13102">
        <v>4</v>
      </c>
      <c r="L13102">
        <v>3</v>
      </c>
      <c r="M13102">
        <v>1</v>
      </c>
      <c r="N13102">
        <v>1</v>
      </c>
      <c r="O13102" s="6">
        <v>0.89881721855237195</v>
      </c>
      <c r="P13102" s="6">
        <v>1.1836290000000001E-3</v>
      </c>
      <c r="Q13102" s="6">
        <v>1.48241786834938E-3</v>
      </c>
      <c r="R13102" s="6">
        <v>437.55</v>
      </c>
      <c r="S13102" s="2">
        <f t="shared" si="410"/>
        <v>2.9267844027664864</v>
      </c>
      <c r="T13102" s="1" t="str">
        <f t="shared" si="409"/>
        <v>4141243</v>
      </c>
    </row>
    <row r="13103" spans="1:20" x14ac:dyDescent="0.2">
      <c r="A13103" s="2">
        <v>13102</v>
      </c>
      <c r="B13103">
        <v>4</v>
      </c>
      <c r="C13103">
        <v>1</v>
      </c>
      <c r="D13103">
        <v>4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2</v>
      </c>
      <c r="K13103">
        <v>4</v>
      </c>
      <c r="L13103">
        <v>4</v>
      </c>
      <c r="M13103">
        <v>1</v>
      </c>
      <c r="N13103">
        <v>1</v>
      </c>
      <c r="O13103" s="6">
        <v>0.89880786768806298</v>
      </c>
      <c r="P13103" s="6">
        <v>1.192987E-3</v>
      </c>
      <c r="Q13103" s="6">
        <v>1.4476130272796401E-3</v>
      </c>
      <c r="R13103" s="6">
        <v>456.14996000000002</v>
      </c>
      <c r="S13103" s="2">
        <f t="shared" si="410"/>
        <v>2.9233642888183637</v>
      </c>
      <c r="T13103" s="1" t="str">
        <f t="shared" si="409"/>
        <v>4141244</v>
      </c>
    </row>
    <row r="13104" spans="1:20" x14ac:dyDescent="0.2">
      <c r="A13104" s="2">
        <v>13103</v>
      </c>
      <c r="B13104">
        <v>4</v>
      </c>
      <c r="C13104">
        <v>1</v>
      </c>
      <c r="D13104">
        <v>4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3</v>
      </c>
      <c r="K13104">
        <v>1</v>
      </c>
      <c r="L13104">
        <v>1</v>
      </c>
      <c r="M13104">
        <v>1</v>
      </c>
      <c r="N13104">
        <v>1</v>
      </c>
      <c r="O13104" s="6">
        <v>0.89518611401039705</v>
      </c>
      <c r="P13104" s="6">
        <v>4.8147440000000001E-3</v>
      </c>
      <c r="Q13104" s="6">
        <v>2.1478758229063299E-3</v>
      </c>
      <c r="R13104" s="6">
        <v>307.14996000000002</v>
      </c>
      <c r="S13104" s="2">
        <f t="shared" si="410"/>
        <v>2.3174267993687341</v>
      </c>
      <c r="T13104" s="1" t="str">
        <f t="shared" si="409"/>
        <v>4141311</v>
      </c>
    </row>
    <row r="13105" spans="1:20" x14ac:dyDescent="0.2">
      <c r="A13105" s="2">
        <v>13104</v>
      </c>
      <c r="B13105">
        <v>4</v>
      </c>
      <c r="C13105">
        <v>1</v>
      </c>
      <c r="D13105">
        <v>4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3</v>
      </c>
      <c r="K13105">
        <v>1</v>
      </c>
      <c r="L13105">
        <v>2</v>
      </c>
      <c r="M13105">
        <v>1</v>
      </c>
      <c r="N13105">
        <v>1</v>
      </c>
      <c r="O13105" s="6">
        <v>0.89632748385049099</v>
      </c>
      <c r="P13105" s="6">
        <v>3.6733746999999999E-3</v>
      </c>
      <c r="Q13105" s="6">
        <v>1.3097561188442301E-3</v>
      </c>
      <c r="R13105" s="6">
        <v>312.24997000000002</v>
      </c>
      <c r="S13105" s="2">
        <f t="shared" si="410"/>
        <v>2.4349347694923047</v>
      </c>
      <c r="T13105" s="1" t="str">
        <f t="shared" si="409"/>
        <v>4141312</v>
      </c>
    </row>
    <row r="13106" spans="1:20" x14ac:dyDescent="0.2">
      <c r="A13106" s="2">
        <v>13105</v>
      </c>
      <c r="B13106">
        <v>4</v>
      </c>
      <c r="C13106">
        <v>1</v>
      </c>
      <c r="D13106">
        <v>4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3</v>
      </c>
      <c r="K13106">
        <v>1</v>
      </c>
      <c r="L13106">
        <v>3</v>
      </c>
      <c r="M13106">
        <v>1</v>
      </c>
      <c r="N13106">
        <v>1</v>
      </c>
      <c r="O13106" s="6">
        <v>0.89706469237271802</v>
      </c>
      <c r="P13106" s="6">
        <v>2.9361843999999998E-3</v>
      </c>
      <c r="Q13106" s="6">
        <v>1.3021005365071101E-3</v>
      </c>
      <c r="R13106" s="6">
        <v>413.84998000000002</v>
      </c>
      <c r="S13106" s="2">
        <f t="shared" si="410"/>
        <v>2.5322166730789673</v>
      </c>
      <c r="T13106" s="1" t="str">
        <f t="shared" si="409"/>
        <v>4141313</v>
      </c>
    </row>
    <row r="13107" spans="1:20" x14ac:dyDescent="0.2">
      <c r="A13107" s="2">
        <v>13106</v>
      </c>
      <c r="B13107">
        <v>4</v>
      </c>
      <c r="C13107">
        <v>1</v>
      </c>
      <c r="D13107">
        <v>4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3</v>
      </c>
      <c r="K13107">
        <v>1</v>
      </c>
      <c r="L13107">
        <v>4</v>
      </c>
      <c r="M13107">
        <v>1</v>
      </c>
      <c r="N13107">
        <v>1</v>
      </c>
      <c r="O13107" s="6">
        <v>0.89716721427058899</v>
      </c>
      <c r="P13107" s="6">
        <v>2.8336644000000002E-3</v>
      </c>
      <c r="Q13107" s="6">
        <v>1.3142326318118199E-3</v>
      </c>
      <c r="R13107" s="6">
        <v>432.44995</v>
      </c>
      <c r="S13107" s="2">
        <f t="shared" si="410"/>
        <v>2.5476515859370275</v>
      </c>
      <c r="T13107" s="1" t="str">
        <f t="shared" si="409"/>
        <v>4141314</v>
      </c>
    </row>
    <row r="13108" spans="1:20" x14ac:dyDescent="0.2">
      <c r="A13108" s="2">
        <v>13107</v>
      </c>
      <c r="B13108">
        <v>4</v>
      </c>
      <c r="C13108">
        <v>1</v>
      </c>
      <c r="D13108">
        <v>4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3</v>
      </c>
      <c r="K13108">
        <v>2</v>
      </c>
      <c r="L13108">
        <v>1</v>
      </c>
      <c r="M13108">
        <v>1</v>
      </c>
      <c r="N13108">
        <v>1</v>
      </c>
      <c r="O13108" s="6">
        <v>0.896548188632869</v>
      </c>
      <c r="P13108" s="6">
        <v>3.4526587000000002E-3</v>
      </c>
      <c r="Q13108" s="6">
        <v>2.16237701254853E-3</v>
      </c>
      <c r="R13108" s="6">
        <v>312.24997000000002</v>
      </c>
      <c r="S13108" s="2">
        <f t="shared" si="410"/>
        <v>2.4618463501279679</v>
      </c>
      <c r="T13108" s="1" t="str">
        <f t="shared" si="409"/>
        <v>4141321</v>
      </c>
    </row>
    <row r="13109" spans="1:20" x14ac:dyDescent="0.2">
      <c r="A13109" s="2">
        <v>13108</v>
      </c>
      <c r="B13109">
        <v>4</v>
      </c>
      <c r="C13109">
        <v>1</v>
      </c>
      <c r="D13109">
        <v>4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3</v>
      </c>
      <c r="K13109">
        <v>2</v>
      </c>
      <c r="L13109">
        <v>2</v>
      </c>
      <c r="M13109">
        <v>1</v>
      </c>
      <c r="N13109">
        <v>1</v>
      </c>
      <c r="O13109" s="6">
        <v>0.89762130372581905</v>
      </c>
      <c r="P13109" s="6">
        <v>2.3795961999999999E-3</v>
      </c>
      <c r="Q13109" s="6">
        <v>1.3351388250303999E-3</v>
      </c>
      <c r="R13109" s="6">
        <v>317.34998000000002</v>
      </c>
      <c r="S13109" s="2">
        <f t="shared" si="410"/>
        <v>2.6234967332755432</v>
      </c>
      <c r="T13109" s="1" t="str">
        <f t="shared" si="409"/>
        <v>4141322</v>
      </c>
    </row>
    <row r="13110" spans="1:20" x14ac:dyDescent="0.2">
      <c r="A13110" s="2">
        <v>13109</v>
      </c>
      <c r="B13110">
        <v>4</v>
      </c>
      <c r="C13110">
        <v>1</v>
      </c>
      <c r="D13110">
        <v>4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3</v>
      </c>
      <c r="K13110">
        <v>2</v>
      </c>
      <c r="L13110">
        <v>3</v>
      </c>
      <c r="M13110">
        <v>1</v>
      </c>
      <c r="N13110">
        <v>1</v>
      </c>
      <c r="O13110" s="6">
        <v>0.89836937427446795</v>
      </c>
      <c r="P13110" s="6">
        <v>1.6314983E-3</v>
      </c>
      <c r="Q13110" s="6">
        <v>1.3004657874151201E-3</v>
      </c>
      <c r="R13110" s="6">
        <v>418.94995</v>
      </c>
      <c r="S13110" s="2">
        <f t="shared" si="410"/>
        <v>2.7874133744050695</v>
      </c>
      <c r="T13110" s="1" t="str">
        <f t="shared" si="409"/>
        <v>4141323</v>
      </c>
    </row>
    <row r="13111" spans="1:20" x14ac:dyDescent="0.2">
      <c r="A13111" s="2">
        <v>13110</v>
      </c>
      <c r="B13111">
        <v>4</v>
      </c>
      <c r="C13111">
        <v>1</v>
      </c>
      <c r="D13111">
        <v>4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3</v>
      </c>
      <c r="K13111">
        <v>2</v>
      </c>
      <c r="L13111">
        <v>4</v>
      </c>
      <c r="M13111">
        <v>1</v>
      </c>
      <c r="N13111">
        <v>1</v>
      </c>
      <c r="O13111" s="6">
        <v>0.89822244335275303</v>
      </c>
      <c r="P13111" s="6">
        <v>1.7784238E-3</v>
      </c>
      <c r="Q13111" s="6">
        <v>1.2709405213844999E-3</v>
      </c>
      <c r="R13111" s="6">
        <v>437.55</v>
      </c>
      <c r="S13111" s="2">
        <f t="shared" si="410"/>
        <v>2.7499647382648091</v>
      </c>
      <c r="T13111" s="1" t="str">
        <f t="shared" si="409"/>
        <v>4141324</v>
      </c>
    </row>
    <row r="13112" spans="1:20" x14ac:dyDescent="0.2">
      <c r="A13112" s="2">
        <v>13111</v>
      </c>
      <c r="B13112">
        <v>4</v>
      </c>
      <c r="C13112">
        <v>1</v>
      </c>
      <c r="D13112">
        <v>4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3</v>
      </c>
      <c r="K13112">
        <v>3</v>
      </c>
      <c r="L13112">
        <v>1</v>
      </c>
      <c r="M13112">
        <v>1</v>
      </c>
      <c r="N13112">
        <v>1</v>
      </c>
      <c r="O13112" s="6">
        <v>0.89686270347511898</v>
      </c>
      <c r="P13112" s="6">
        <v>3.1381845000000002E-3</v>
      </c>
      <c r="Q13112" s="6">
        <v>2.1078061885468802E-3</v>
      </c>
      <c r="R13112" s="6">
        <v>413.84998000000002</v>
      </c>
      <c r="S13112" s="2">
        <f t="shared" si="410"/>
        <v>2.5033215269771114</v>
      </c>
      <c r="T13112" s="1" t="str">
        <f t="shared" si="409"/>
        <v>4141331</v>
      </c>
    </row>
    <row r="13113" spans="1:20" x14ac:dyDescent="0.2">
      <c r="A13113" s="2">
        <v>13112</v>
      </c>
      <c r="B13113">
        <v>4</v>
      </c>
      <c r="C13113">
        <v>1</v>
      </c>
      <c r="D13113">
        <v>4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3</v>
      </c>
      <c r="K13113">
        <v>3</v>
      </c>
      <c r="L13113">
        <v>2</v>
      </c>
      <c r="M13113">
        <v>1</v>
      </c>
      <c r="N13113">
        <v>1</v>
      </c>
      <c r="O13113" s="6">
        <v>0.89821554377817503</v>
      </c>
      <c r="P13113" s="6">
        <v>1.7853379E-3</v>
      </c>
      <c r="Q13113" s="6">
        <v>1.44221420573972E-3</v>
      </c>
      <c r="R13113" s="6">
        <v>418.94997999999998</v>
      </c>
      <c r="S13113" s="2">
        <f t="shared" si="410"/>
        <v>2.7482795755083704</v>
      </c>
      <c r="T13113" s="1" t="str">
        <f t="shared" si="409"/>
        <v>4141332</v>
      </c>
    </row>
    <row r="13114" spans="1:20" x14ac:dyDescent="0.2">
      <c r="A13114" s="2">
        <v>13113</v>
      </c>
      <c r="B13114">
        <v>4</v>
      </c>
      <c r="C13114">
        <v>1</v>
      </c>
      <c r="D13114">
        <v>4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3</v>
      </c>
      <c r="K13114">
        <v>3</v>
      </c>
      <c r="L13114">
        <v>3</v>
      </c>
      <c r="M13114">
        <v>1</v>
      </c>
      <c r="N13114">
        <v>1</v>
      </c>
      <c r="O13114" s="6">
        <v>0.89856874676374299</v>
      </c>
      <c r="P13114" s="6">
        <v>1.4321208000000001E-3</v>
      </c>
      <c r="Q13114" s="6">
        <v>1.3580745336123101E-3</v>
      </c>
      <c r="R13114" s="6">
        <v>520.54999999999995</v>
      </c>
      <c r="S13114" s="2">
        <f t="shared" si="410"/>
        <v>2.8440203475583847</v>
      </c>
      <c r="T13114" s="1" t="str">
        <f t="shared" si="409"/>
        <v>4141333</v>
      </c>
    </row>
    <row r="13115" spans="1:20" x14ac:dyDescent="0.2">
      <c r="A13115" s="2">
        <v>13114</v>
      </c>
      <c r="B13115">
        <v>4</v>
      </c>
      <c r="C13115">
        <v>1</v>
      </c>
      <c r="D13115">
        <v>4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3</v>
      </c>
      <c r="K13115">
        <v>3</v>
      </c>
      <c r="L13115">
        <v>4</v>
      </c>
      <c r="M13115">
        <v>1</v>
      </c>
      <c r="N13115">
        <v>1</v>
      </c>
      <c r="O13115" s="6">
        <v>0.89897145641258702</v>
      </c>
      <c r="P13115" s="6">
        <v>1.0294318E-3</v>
      </c>
      <c r="Q13115" s="6">
        <v>1.3167467234436799E-3</v>
      </c>
      <c r="R13115" s="6">
        <v>539.14995999999996</v>
      </c>
      <c r="S13115" s="2">
        <f t="shared" si="410"/>
        <v>2.9874024201627751</v>
      </c>
      <c r="T13115" s="1" t="str">
        <f t="shared" si="409"/>
        <v>4141334</v>
      </c>
    </row>
    <row r="13116" spans="1:20" x14ac:dyDescent="0.2">
      <c r="A13116" s="2">
        <v>13115</v>
      </c>
      <c r="B13116">
        <v>4</v>
      </c>
      <c r="C13116">
        <v>1</v>
      </c>
      <c r="D13116">
        <v>4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3</v>
      </c>
      <c r="K13116">
        <v>4</v>
      </c>
      <c r="L13116">
        <v>1</v>
      </c>
      <c r="M13116">
        <v>1</v>
      </c>
      <c r="N13116">
        <v>1</v>
      </c>
      <c r="O13116" s="6">
        <v>0.89689251596486796</v>
      </c>
      <c r="P13116" s="6">
        <v>3.1083821999999999E-3</v>
      </c>
      <c r="Q13116" s="6">
        <v>2.1400048378814799E-3</v>
      </c>
      <c r="R13116" s="6">
        <v>432.44995</v>
      </c>
      <c r="S13116" s="2">
        <f t="shared" si="410"/>
        <v>2.5074655866710458</v>
      </c>
      <c r="T13116" s="1" t="str">
        <f t="shared" si="409"/>
        <v>4141341</v>
      </c>
    </row>
    <row r="13117" spans="1:20" x14ac:dyDescent="0.2">
      <c r="A13117" s="2">
        <v>13116</v>
      </c>
      <c r="B13117">
        <v>4</v>
      </c>
      <c r="C13117">
        <v>1</v>
      </c>
      <c r="D13117">
        <v>4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3</v>
      </c>
      <c r="K13117">
        <v>4</v>
      </c>
      <c r="L13117">
        <v>2</v>
      </c>
      <c r="M13117">
        <v>1</v>
      </c>
      <c r="N13117">
        <v>1</v>
      </c>
      <c r="O13117" s="6">
        <v>0.89848654739118905</v>
      </c>
      <c r="P13117" s="6">
        <v>1.5143156E-3</v>
      </c>
      <c r="Q13117" s="6">
        <v>1.4338093751724999E-3</v>
      </c>
      <c r="R13117" s="6">
        <v>437.54996</v>
      </c>
      <c r="S13117" s="2">
        <f t="shared" si="410"/>
        <v>2.819783603663724</v>
      </c>
      <c r="T13117" s="1" t="str">
        <f t="shared" si="409"/>
        <v>4141342</v>
      </c>
    </row>
    <row r="13118" spans="1:20" x14ac:dyDescent="0.2">
      <c r="A13118" s="2">
        <v>13117</v>
      </c>
      <c r="B13118">
        <v>4</v>
      </c>
      <c r="C13118">
        <v>1</v>
      </c>
      <c r="D13118">
        <v>4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3</v>
      </c>
      <c r="K13118">
        <v>4</v>
      </c>
      <c r="L13118">
        <v>3</v>
      </c>
      <c r="M13118">
        <v>1</v>
      </c>
      <c r="N13118">
        <v>1</v>
      </c>
      <c r="O13118" s="6">
        <v>0.89909782765247104</v>
      </c>
      <c r="P13118" s="7">
        <v>9.0306999999999996E-4</v>
      </c>
      <c r="Q13118" s="6">
        <v>1.4027510317526899E-3</v>
      </c>
      <c r="R13118" s="6">
        <v>539.14995999999996</v>
      </c>
      <c r="S13118" s="2">
        <f t="shared" si="410"/>
        <v>3.0442785847524125</v>
      </c>
      <c r="T13118" s="1" t="str">
        <f t="shared" si="409"/>
        <v>4141343</v>
      </c>
    </row>
    <row r="13119" spans="1:20" x14ac:dyDescent="0.2">
      <c r="A13119" s="2">
        <v>13118</v>
      </c>
      <c r="B13119">
        <v>4</v>
      </c>
      <c r="C13119">
        <v>1</v>
      </c>
      <c r="D13119">
        <v>4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3</v>
      </c>
      <c r="K13119">
        <v>4</v>
      </c>
      <c r="L13119">
        <v>4</v>
      </c>
      <c r="M13119">
        <v>1</v>
      </c>
      <c r="N13119">
        <v>1</v>
      </c>
      <c r="O13119" s="6">
        <v>0.89905104692772797</v>
      </c>
      <c r="P13119" s="7">
        <v>9.4979999999999999E-4</v>
      </c>
      <c r="Q13119" s="6">
        <v>1.4027725097090101E-3</v>
      </c>
      <c r="R13119" s="6">
        <v>557.74994000000004</v>
      </c>
      <c r="S13119" s="2">
        <f t="shared" si="410"/>
        <v>3.0223678347540006</v>
      </c>
      <c r="T13119" s="1" t="str">
        <f t="shared" si="409"/>
        <v>4141344</v>
      </c>
    </row>
    <row r="13120" spans="1:20" x14ac:dyDescent="0.2">
      <c r="A13120" s="2">
        <v>13119</v>
      </c>
      <c r="B13120">
        <v>4</v>
      </c>
      <c r="C13120">
        <v>1</v>
      </c>
      <c r="D13120">
        <v>4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4</v>
      </c>
      <c r="K13120">
        <v>1</v>
      </c>
      <c r="L13120">
        <v>1</v>
      </c>
      <c r="M13120">
        <v>1</v>
      </c>
      <c r="N13120">
        <v>1</v>
      </c>
      <c r="O13120" s="6">
        <v>0.89505094803922502</v>
      </c>
      <c r="P13120" s="6">
        <v>4.9499273000000003E-3</v>
      </c>
      <c r="Q13120" s="6">
        <v>2.1376347142586399E-3</v>
      </c>
      <c r="R13120" s="6">
        <v>325.75</v>
      </c>
      <c r="S13120" s="2">
        <f t="shared" si="410"/>
        <v>2.3054011795392984</v>
      </c>
      <c r="T13120" s="1" t="str">
        <f t="shared" si="409"/>
        <v>4141411</v>
      </c>
    </row>
    <row r="13121" spans="1:20" x14ac:dyDescent="0.2">
      <c r="A13121" s="2">
        <v>13120</v>
      </c>
      <c r="B13121">
        <v>4</v>
      </c>
      <c r="C13121">
        <v>1</v>
      </c>
      <c r="D13121">
        <v>4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4</v>
      </c>
      <c r="K13121">
        <v>1</v>
      </c>
      <c r="L13121">
        <v>2</v>
      </c>
      <c r="M13121">
        <v>1</v>
      </c>
      <c r="N13121">
        <v>1</v>
      </c>
      <c r="O13121" s="6">
        <v>0.89651723391430604</v>
      </c>
      <c r="P13121" s="6">
        <v>3.4836530000000002E-3</v>
      </c>
      <c r="Q13121" s="6">
        <v>1.3652322905144401E-3</v>
      </c>
      <c r="R13121" s="6">
        <v>330.85</v>
      </c>
      <c r="S13121" s="2">
        <f t="shared" si="410"/>
        <v>2.4579651107511853</v>
      </c>
      <c r="T13121" s="1" t="str">
        <f t="shared" si="409"/>
        <v>4141412</v>
      </c>
    </row>
    <row r="13122" spans="1:20" x14ac:dyDescent="0.2">
      <c r="A13122" s="2">
        <v>13121</v>
      </c>
      <c r="B13122">
        <v>4</v>
      </c>
      <c r="C13122">
        <v>1</v>
      </c>
      <c r="D13122">
        <v>4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4</v>
      </c>
      <c r="K13122">
        <v>1</v>
      </c>
      <c r="L13122">
        <v>3</v>
      </c>
      <c r="M13122">
        <v>1</v>
      </c>
      <c r="N13122">
        <v>1</v>
      </c>
      <c r="O13122" s="6">
        <v>0.89719855215123001</v>
      </c>
      <c r="P13122" s="6">
        <v>2.8023124000000001E-3</v>
      </c>
      <c r="Q13122" s="6">
        <v>1.42161400197676E-3</v>
      </c>
      <c r="R13122" s="6">
        <v>432.45</v>
      </c>
      <c r="S13122" s="2">
        <f t="shared" si="410"/>
        <v>2.5524834514794152</v>
      </c>
      <c r="T13122" s="1" t="str">
        <f t="shared" si="409"/>
        <v>4141413</v>
      </c>
    </row>
    <row r="13123" spans="1:20" x14ac:dyDescent="0.2">
      <c r="A13123" s="2">
        <v>13122</v>
      </c>
      <c r="B13123">
        <v>4</v>
      </c>
      <c r="C13123">
        <v>1</v>
      </c>
      <c r="D13123">
        <v>4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4</v>
      </c>
      <c r="K13123">
        <v>1</v>
      </c>
      <c r="L13123">
        <v>4</v>
      </c>
      <c r="M13123">
        <v>1</v>
      </c>
      <c r="N13123">
        <v>1</v>
      </c>
      <c r="O13123" s="6">
        <v>0.89713875750883199</v>
      </c>
      <c r="P13123" s="6">
        <v>2.8620958000000001E-3</v>
      </c>
      <c r="Q13123" s="6">
        <v>1.29619699895133E-3</v>
      </c>
      <c r="R13123" s="6">
        <v>451.05</v>
      </c>
      <c r="S13123" s="2">
        <f t="shared" si="410"/>
        <v>2.5433158336387685</v>
      </c>
      <c r="T13123" s="1" t="str">
        <f t="shared" ref="T13123:T13186" si="411">B13123&amp;C13123&amp;D13123&amp;I13123&amp;J13123&amp;K13123&amp;L13123</f>
        <v>4141414</v>
      </c>
    </row>
    <row r="13124" spans="1:20" x14ac:dyDescent="0.2">
      <c r="A13124" s="2">
        <v>13123</v>
      </c>
      <c r="B13124">
        <v>4</v>
      </c>
      <c r="C13124">
        <v>1</v>
      </c>
      <c r="D13124">
        <v>4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4</v>
      </c>
      <c r="K13124">
        <v>2</v>
      </c>
      <c r="L13124">
        <v>1</v>
      </c>
      <c r="M13124">
        <v>1</v>
      </c>
      <c r="N13124">
        <v>1</v>
      </c>
      <c r="O13124" s="6">
        <v>0.89656530311669602</v>
      </c>
      <c r="P13124" s="6">
        <v>3.4355521000000002E-3</v>
      </c>
      <c r="Q13124" s="6">
        <v>2.1164750726050201E-3</v>
      </c>
      <c r="R13124" s="6">
        <v>330.85</v>
      </c>
      <c r="S13124" s="2">
        <f t="shared" si="410"/>
        <v>2.4640034610159733</v>
      </c>
      <c r="T13124" s="1" t="str">
        <f t="shared" si="411"/>
        <v>4141421</v>
      </c>
    </row>
    <row r="13125" spans="1:20" x14ac:dyDescent="0.2">
      <c r="A13125" s="2">
        <v>13124</v>
      </c>
      <c r="B13125">
        <v>4</v>
      </c>
      <c r="C13125">
        <v>1</v>
      </c>
      <c r="D13125">
        <v>4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4</v>
      </c>
      <c r="K13125">
        <v>2</v>
      </c>
      <c r="L13125">
        <v>2</v>
      </c>
      <c r="M13125">
        <v>1</v>
      </c>
      <c r="N13125">
        <v>1</v>
      </c>
      <c r="O13125" s="6">
        <v>0.89775962110323304</v>
      </c>
      <c r="P13125" s="6">
        <v>2.2412539000000002E-3</v>
      </c>
      <c r="Q13125" s="6">
        <v>1.3532683367236699E-3</v>
      </c>
      <c r="R13125" s="6">
        <v>335.95</v>
      </c>
      <c r="S13125" s="2">
        <f t="shared" si="410"/>
        <v>2.6495089417144206</v>
      </c>
      <c r="T13125" s="1" t="str">
        <f t="shared" si="411"/>
        <v>4141422</v>
      </c>
    </row>
    <row r="13126" spans="1:20" x14ac:dyDescent="0.2">
      <c r="A13126" s="2">
        <v>13125</v>
      </c>
      <c r="B13126">
        <v>4</v>
      </c>
      <c r="C13126">
        <v>1</v>
      </c>
      <c r="D13126">
        <v>4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4</v>
      </c>
      <c r="K13126">
        <v>2</v>
      </c>
      <c r="L13126">
        <v>3</v>
      </c>
      <c r="M13126">
        <v>1</v>
      </c>
      <c r="N13126">
        <v>1</v>
      </c>
      <c r="O13126" s="6">
        <v>0.89848677995389603</v>
      </c>
      <c r="P13126" s="6">
        <v>1.5140772E-3</v>
      </c>
      <c r="Q13126" s="6">
        <v>1.37418604909871E-3</v>
      </c>
      <c r="R13126" s="6">
        <v>437.55</v>
      </c>
      <c r="S13126" s="2">
        <f t="shared" si="410"/>
        <v>2.8198519803978779</v>
      </c>
      <c r="T13126" s="1" t="str">
        <f t="shared" si="411"/>
        <v>4141423</v>
      </c>
    </row>
    <row r="13127" spans="1:20" x14ac:dyDescent="0.2">
      <c r="A13127" s="2">
        <v>13126</v>
      </c>
      <c r="B13127">
        <v>4</v>
      </c>
      <c r="C13127">
        <v>1</v>
      </c>
      <c r="D13127">
        <v>4</v>
      </c>
      <c r="E13127">
        <v>1</v>
      </c>
      <c r="F13127">
        <v>1</v>
      </c>
      <c r="G13127">
        <v>1</v>
      </c>
      <c r="H13127">
        <v>1</v>
      </c>
      <c r="I13127">
        <v>1</v>
      </c>
      <c r="J13127">
        <v>4</v>
      </c>
      <c r="K13127">
        <v>2</v>
      </c>
      <c r="L13127">
        <v>4</v>
      </c>
      <c r="M13127">
        <v>1</v>
      </c>
      <c r="N13127">
        <v>1</v>
      </c>
      <c r="O13127" s="6">
        <v>0.898488452659577</v>
      </c>
      <c r="P13127" s="6">
        <v>1.5124082999999999E-3</v>
      </c>
      <c r="Q13127" s="6">
        <v>1.2900915403464401E-3</v>
      </c>
      <c r="R13127" s="6">
        <v>456.15001999999998</v>
      </c>
      <c r="S13127" s="2">
        <f t="shared" si="410"/>
        <v>2.8203309479226277</v>
      </c>
      <c r="T13127" s="1" t="str">
        <f t="shared" si="411"/>
        <v>4141424</v>
      </c>
    </row>
    <row r="13128" spans="1:20" x14ac:dyDescent="0.2">
      <c r="A13128" s="2">
        <v>13127</v>
      </c>
      <c r="B13128">
        <v>4</v>
      </c>
      <c r="C13128">
        <v>1</v>
      </c>
      <c r="D13128">
        <v>4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4</v>
      </c>
      <c r="K13128">
        <v>3</v>
      </c>
      <c r="L13128">
        <v>1</v>
      </c>
      <c r="M13128">
        <v>1</v>
      </c>
      <c r="N13128">
        <v>1</v>
      </c>
      <c r="O13128" s="6">
        <v>0.89692590854776</v>
      </c>
      <c r="P13128" s="6">
        <v>3.074944E-3</v>
      </c>
      <c r="Q13128" s="6">
        <v>2.17367011218259E-3</v>
      </c>
      <c r="R13128" s="6">
        <v>432.45</v>
      </c>
      <c r="S13128" s="2">
        <f t="shared" si="410"/>
        <v>2.5121627890633431</v>
      </c>
      <c r="T13128" s="1" t="str">
        <f t="shared" si="411"/>
        <v>4141431</v>
      </c>
    </row>
    <row r="13129" spans="1:20" x14ac:dyDescent="0.2">
      <c r="A13129" s="2">
        <v>13128</v>
      </c>
      <c r="B13129">
        <v>4</v>
      </c>
      <c r="C13129">
        <v>1</v>
      </c>
      <c r="D13129">
        <v>4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4</v>
      </c>
      <c r="K13129">
        <v>3</v>
      </c>
      <c r="L13129">
        <v>2</v>
      </c>
      <c r="M13129">
        <v>1</v>
      </c>
      <c r="N13129">
        <v>1</v>
      </c>
      <c r="O13129" s="6">
        <v>0.89834141319128102</v>
      </c>
      <c r="P13129" s="6">
        <v>1.6594528999999999E-3</v>
      </c>
      <c r="Q13129" s="6">
        <v>1.3467295923656199E-3</v>
      </c>
      <c r="R13129" s="6">
        <v>437.55002000000002</v>
      </c>
      <c r="S13129" s="2">
        <f t="shared" si="410"/>
        <v>2.7800350695948675</v>
      </c>
      <c r="T13129" s="1" t="str">
        <f t="shared" si="411"/>
        <v>4141432</v>
      </c>
    </row>
    <row r="13130" spans="1:20" x14ac:dyDescent="0.2">
      <c r="A13130" s="2">
        <v>13129</v>
      </c>
      <c r="B13130">
        <v>4</v>
      </c>
      <c r="C13130">
        <v>1</v>
      </c>
      <c r="D13130">
        <v>4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4</v>
      </c>
      <c r="K13130">
        <v>3</v>
      </c>
      <c r="L13130">
        <v>3</v>
      </c>
      <c r="M13130">
        <v>1</v>
      </c>
      <c r="N13130">
        <v>1</v>
      </c>
      <c r="O13130" s="6">
        <v>0.89889445136231605</v>
      </c>
      <c r="P13130" s="6">
        <v>1.1064410000000001E-3</v>
      </c>
      <c r="Q13130" s="6">
        <v>1.4402157894553499E-3</v>
      </c>
      <c r="R13130" s="6">
        <v>539.15</v>
      </c>
      <c r="S13130" s="2">
        <f t="shared" si="410"/>
        <v>2.9560717394932459</v>
      </c>
      <c r="T13130" s="1" t="str">
        <f t="shared" si="411"/>
        <v>4141433</v>
      </c>
    </row>
    <row r="13131" spans="1:20" x14ac:dyDescent="0.2">
      <c r="A13131" s="2">
        <v>13130</v>
      </c>
      <c r="B13131">
        <v>4</v>
      </c>
      <c r="C13131">
        <v>1</v>
      </c>
      <c r="D13131">
        <v>4</v>
      </c>
      <c r="E13131">
        <v>1</v>
      </c>
      <c r="F13131">
        <v>1</v>
      </c>
      <c r="G13131">
        <v>1</v>
      </c>
      <c r="H13131">
        <v>1</v>
      </c>
      <c r="I13131">
        <v>1</v>
      </c>
      <c r="J13131">
        <v>4</v>
      </c>
      <c r="K13131">
        <v>3</v>
      </c>
      <c r="L13131">
        <v>4</v>
      </c>
      <c r="M13131">
        <v>1</v>
      </c>
      <c r="N13131">
        <v>1</v>
      </c>
      <c r="O13131" s="6">
        <v>0.89910360168389802</v>
      </c>
      <c r="P13131" s="7">
        <v>8.9728829999999999E-4</v>
      </c>
      <c r="Q13131" s="6">
        <v>1.3049890871871801E-3</v>
      </c>
      <c r="R13131" s="6">
        <v>557.75</v>
      </c>
      <c r="S13131" s="2">
        <f t="shared" si="410"/>
        <v>3.0470679951026538</v>
      </c>
      <c r="T13131" s="1" t="str">
        <f t="shared" si="411"/>
        <v>4141434</v>
      </c>
    </row>
    <row r="13132" spans="1:20" x14ac:dyDescent="0.2">
      <c r="A13132" s="2">
        <v>13131</v>
      </c>
      <c r="B13132">
        <v>4</v>
      </c>
      <c r="C13132">
        <v>1</v>
      </c>
      <c r="D13132">
        <v>4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4</v>
      </c>
      <c r="K13132">
        <v>4</v>
      </c>
      <c r="L13132">
        <v>1</v>
      </c>
      <c r="M13132">
        <v>1</v>
      </c>
      <c r="N13132">
        <v>1</v>
      </c>
      <c r="O13132" s="6">
        <v>0.89712920730459</v>
      </c>
      <c r="P13132" s="6">
        <v>2.8716922E-3</v>
      </c>
      <c r="Q13132" s="6">
        <v>2.1570768728167598E-3</v>
      </c>
      <c r="R13132" s="6">
        <v>451.05</v>
      </c>
      <c r="S13132" s="2">
        <f t="shared" si="410"/>
        <v>2.5418621114371338</v>
      </c>
      <c r="T13132" s="1" t="str">
        <f t="shared" si="411"/>
        <v>4141441</v>
      </c>
    </row>
    <row r="13133" spans="1:20" x14ac:dyDescent="0.2">
      <c r="A13133" s="2">
        <v>13132</v>
      </c>
      <c r="B13133">
        <v>4</v>
      </c>
      <c r="C13133">
        <v>1</v>
      </c>
      <c r="D13133">
        <v>4</v>
      </c>
      <c r="E13133">
        <v>1</v>
      </c>
      <c r="F13133">
        <v>1</v>
      </c>
      <c r="G13133">
        <v>1</v>
      </c>
      <c r="H13133">
        <v>1</v>
      </c>
      <c r="I13133">
        <v>1</v>
      </c>
      <c r="J13133">
        <v>4</v>
      </c>
      <c r="K13133">
        <v>4</v>
      </c>
      <c r="L13133">
        <v>2</v>
      </c>
      <c r="M13133">
        <v>1</v>
      </c>
      <c r="N13133">
        <v>1</v>
      </c>
      <c r="O13133" s="6">
        <v>0.89834653333211101</v>
      </c>
      <c r="P13133" s="6">
        <v>1.6543269000000001E-3</v>
      </c>
      <c r="Q13133" s="6">
        <v>1.41602724513091E-3</v>
      </c>
      <c r="R13133" s="6">
        <v>456.15</v>
      </c>
      <c r="S13133" s="2">
        <f t="shared" si="410"/>
        <v>2.7813786683999933</v>
      </c>
      <c r="T13133" s="1" t="str">
        <f t="shared" si="411"/>
        <v>4141442</v>
      </c>
    </row>
    <row r="13134" spans="1:20" x14ac:dyDescent="0.2">
      <c r="A13134" s="2">
        <v>13133</v>
      </c>
      <c r="B13134">
        <v>4</v>
      </c>
      <c r="C13134">
        <v>1</v>
      </c>
      <c r="D13134">
        <v>4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4</v>
      </c>
      <c r="K13134">
        <v>4</v>
      </c>
      <c r="L13134">
        <v>3</v>
      </c>
      <c r="M13134">
        <v>1</v>
      </c>
      <c r="N13134">
        <v>1</v>
      </c>
      <c r="O13134" s="6">
        <v>0.89874318393433195</v>
      </c>
      <c r="P13134" s="6">
        <v>1.257658E-3</v>
      </c>
      <c r="Q13134" s="6">
        <v>1.23203451942856E-3</v>
      </c>
      <c r="R13134" s="6">
        <v>557.75</v>
      </c>
      <c r="S13134" s="2">
        <f t="shared" si="410"/>
        <v>2.9004374422818358</v>
      </c>
      <c r="T13134" s="1" t="str">
        <f t="shared" si="411"/>
        <v>4141443</v>
      </c>
    </row>
    <row r="13135" spans="1:20" x14ac:dyDescent="0.2">
      <c r="A13135" s="2">
        <v>13134</v>
      </c>
      <c r="B13135">
        <v>4</v>
      </c>
      <c r="C13135">
        <v>1</v>
      </c>
      <c r="D13135">
        <v>4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4</v>
      </c>
      <c r="K13135">
        <v>4</v>
      </c>
      <c r="L13135">
        <v>4</v>
      </c>
      <c r="M13135">
        <v>1</v>
      </c>
      <c r="N13135">
        <v>1</v>
      </c>
      <c r="O13135" s="6">
        <v>0.89911507988010198</v>
      </c>
      <c r="P13135" s="7">
        <v>8.8578460000000002E-4</v>
      </c>
      <c r="Q13135" s="6">
        <v>1.45348269733582E-3</v>
      </c>
      <c r="R13135" s="6">
        <v>576.35</v>
      </c>
      <c r="S13135" s="2">
        <f t="shared" si="410"/>
        <v>3.0526718745063968</v>
      </c>
      <c r="T13135" s="1" t="str">
        <f t="shared" si="411"/>
        <v>4141444</v>
      </c>
    </row>
    <row r="13136" spans="1:20" x14ac:dyDescent="0.2">
      <c r="A13136" s="2">
        <v>13135</v>
      </c>
      <c r="B13136">
        <v>4</v>
      </c>
      <c r="C13136">
        <v>1</v>
      </c>
      <c r="D13136">
        <v>4</v>
      </c>
      <c r="E13136">
        <v>1</v>
      </c>
      <c r="F13136">
        <v>1</v>
      </c>
      <c r="G13136">
        <v>1</v>
      </c>
      <c r="H13136">
        <v>1</v>
      </c>
      <c r="I13136">
        <v>2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 s="6">
        <v>0.89527930483973395</v>
      </c>
      <c r="P13136" s="6">
        <v>4.7215820000000002E-3</v>
      </c>
      <c r="Q13136" s="6">
        <v>2.2128293362594599E-3</v>
      </c>
      <c r="R13136" s="6">
        <v>202.24997999999999</v>
      </c>
      <c r="S13136" s="2">
        <f t="shared" si="410"/>
        <v>2.3259124634938053</v>
      </c>
      <c r="T13136" s="1" t="str">
        <f t="shared" si="411"/>
        <v>4142111</v>
      </c>
    </row>
    <row r="13137" spans="1:20" x14ac:dyDescent="0.2">
      <c r="A13137" s="2">
        <v>13136</v>
      </c>
      <c r="B13137">
        <v>4</v>
      </c>
      <c r="C13137">
        <v>1</v>
      </c>
      <c r="D13137">
        <v>4</v>
      </c>
      <c r="E13137">
        <v>1</v>
      </c>
      <c r="F13137">
        <v>1</v>
      </c>
      <c r="G13137">
        <v>1</v>
      </c>
      <c r="H13137">
        <v>1</v>
      </c>
      <c r="I13137">
        <v>2</v>
      </c>
      <c r="J13137">
        <v>1</v>
      </c>
      <c r="K13137">
        <v>1</v>
      </c>
      <c r="L13137">
        <v>2</v>
      </c>
      <c r="M13137">
        <v>1</v>
      </c>
      <c r="N13137">
        <v>1</v>
      </c>
      <c r="O13137" s="6">
        <v>0.89672948647026696</v>
      </c>
      <c r="P13137" s="6">
        <v>3.2714010000000002E-3</v>
      </c>
      <c r="Q13137" s="6">
        <v>1.2793211060280201E-3</v>
      </c>
      <c r="R13137" s="6">
        <v>207.34998999999999</v>
      </c>
      <c r="S13137" s="2">
        <f t="shared" si="410"/>
        <v>2.4852662179009286</v>
      </c>
      <c r="T13137" s="1" t="str">
        <f t="shared" si="411"/>
        <v>4142112</v>
      </c>
    </row>
    <row r="13138" spans="1:20" x14ac:dyDescent="0.2">
      <c r="A13138" s="2">
        <v>13137</v>
      </c>
      <c r="B13138">
        <v>4</v>
      </c>
      <c r="C13138">
        <v>1</v>
      </c>
      <c r="D13138">
        <v>4</v>
      </c>
      <c r="E13138">
        <v>1</v>
      </c>
      <c r="F13138">
        <v>1</v>
      </c>
      <c r="G13138">
        <v>1</v>
      </c>
      <c r="H13138">
        <v>1</v>
      </c>
      <c r="I13138">
        <v>2</v>
      </c>
      <c r="J13138">
        <v>1</v>
      </c>
      <c r="K13138">
        <v>1</v>
      </c>
      <c r="L13138">
        <v>3</v>
      </c>
      <c r="M13138">
        <v>1</v>
      </c>
      <c r="N13138">
        <v>1</v>
      </c>
      <c r="O13138" s="6">
        <v>0.89724246315273104</v>
      </c>
      <c r="P13138" s="6">
        <v>2.7583837999999999E-3</v>
      </c>
      <c r="Q13138" s="6">
        <v>1.2305174534442799E-3</v>
      </c>
      <c r="R13138" s="6">
        <v>308.94997999999998</v>
      </c>
      <c r="S13138" s="2">
        <f t="shared" si="410"/>
        <v>2.5593453064612639</v>
      </c>
      <c r="T13138" s="1" t="str">
        <f t="shared" si="411"/>
        <v>4142113</v>
      </c>
    </row>
    <row r="13139" spans="1:20" x14ac:dyDescent="0.2">
      <c r="A13139" s="2">
        <v>13138</v>
      </c>
      <c r="B13139">
        <v>4</v>
      </c>
      <c r="C13139">
        <v>1</v>
      </c>
      <c r="D13139">
        <v>4</v>
      </c>
      <c r="E13139">
        <v>1</v>
      </c>
      <c r="F13139">
        <v>1</v>
      </c>
      <c r="G13139">
        <v>1</v>
      </c>
      <c r="H13139">
        <v>1</v>
      </c>
      <c r="I13139">
        <v>2</v>
      </c>
      <c r="J13139">
        <v>1</v>
      </c>
      <c r="K13139">
        <v>1</v>
      </c>
      <c r="L13139">
        <v>4</v>
      </c>
      <c r="M13139">
        <v>1</v>
      </c>
      <c r="N13139">
        <v>1</v>
      </c>
      <c r="O13139" s="6">
        <v>0.89704946848276201</v>
      </c>
      <c r="P13139" s="6">
        <v>2.9513835999999999E-3</v>
      </c>
      <c r="Q13139" s="6">
        <v>1.3282088725073799E-3</v>
      </c>
      <c r="R13139" s="6">
        <v>327.55</v>
      </c>
      <c r="S13139" s="2">
        <f t="shared" si="410"/>
        <v>2.5299743403013468</v>
      </c>
      <c r="T13139" s="1" t="str">
        <f t="shared" si="411"/>
        <v>4142114</v>
      </c>
    </row>
    <row r="13140" spans="1:20" x14ac:dyDescent="0.2">
      <c r="A13140" s="2">
        <v>13139</v>
      </c>
      <c r="B13140">
        <v>4</v>
      </c>
      <c r="C13140">
        <v>1</v>
      </c>
      <c r="D13140">
        <v>4</v>
      </c>
      <c r="E13140">
        <v>1</v>
      </c>
      <c r="F13140">
        <v>1</v>
      </c>
      <c r="G13140">
        <v>1</v>
      </c>
      <c r="H13140">
        <v>1</v>
      </c>
      <c r="I13140">
        <v>2</v>
      </c>
      <c r="J13140">
        <v>1</v>
      </c>
      <c r="K13140">
        <v>2</v>
      </c>
      <c r="L13140">
        <v>1</v>
      </c>
      <c r="M13140">
        <v>1</v>
      </c>
      <c r="N13140">
        <v>1</v>
      </c>
      <c r="O13140" s="6">
        <v>0.89636997127593399</v>
      </c>
      <c r="P13140" s="6">
        <v>3.6308765000000001E-3</v>
      </c>
      <c r="Q13140" s="6">
        <v>2.1618464426635502E-3</v>
      </c>
      <c r="R13140" s="6">
        <v>207.34998999999999</v>
      </c>
      <c r="S13140" s="2">
        <f t="shared" si="410"/>
        <v>2.4399885228526479</v>
      </c>
      <c r="T13140" s="1" t="str">
        <f t="shared" si="411"/>
        <v>4142121</v>
      </c>
    </row>
    <row r="13141" spans="1:20" x14ac:dyDescent="0.2">
      <c r="A13141" s="2">
        <v>13140</v>
      </c>
      <c r="B13141">
        <v>4</v>
      </c>
      <c r="C13141">
        <v>1</v>
      </c>
      <c r="D13141">
        <v>4</v>
      </c>
      <c r="E13141">
        <v>1</v>
      </c>
      <c r="F13141">
        <v>1</v>
      </c>
      <c r="G13141">
        <v>1</v>
      </c>
      <c r="H13141">
        <v>1</v>
      </c>
      <c r="I13141">
        <v>2</v>
      </c>
      <c r="J13141">
        <v>1</v>
      </c>
      <c r="K13141">
        <v>2</v>
      </c>
      <c r="L13141">
        <v>2</v>
      </c>
      <c r="M13141">
        <v>1</v>
      </c>
      <c r="N13141">
        <v>1</v>
      </c>
      <c r="O13141" s="6">
        <v>0.89766577703705297</v>
      </c>
      <c r="P13141" s="6">
        <v>2.3350716E-3</v>
      </c>
      <c r="Q13141" s="6">
        <v>1.25059059737249E-3</v>
      </c>
      <c r="R13141" s="6">
        <v>212.45</v>
      </c>
      <c r="S13141" s="2">
        <f t="shared" si="410"/>
        <v>2.6316997981778858</v>
      </c>
      <c r="T13141" s="1" t="str">
        <f t="shared" si="411"/>
        <v>4142122</v>
      </c>
    </row>
    <row r="13142" spans="1:20" x14ac:dyDescent="0.2">
      <c r="A13142" s="2">
        <v>13141</v>
      </c>
      <c r="B13142">
        <v>4</v>
      </c>
      <c r="C13142">
        <v>1</v>
      </c>
      <c r="D13142">
        <v>4</v>
      </c>
      <c r="E13142">
        <v>1</v>
      </c>
      <c r="F13142">
        <v>1</v>
      </c>
      <c r="G13142">
        <v>1</v>
      </c>
      <c r="H13142">
        <v>1</v>
      </c>
      <c r="I13142">
        <v>2</v>
      </c>
      <c r="J13142">
        <v>1</v>
      </c>
      <c r="K13142">
        <v>2</v>
      </c>
      <c r="L13142">
        <v>3</v>
      </c>
      <c r="M13142">
        <v>1</v>
      </c>
      <c r="N13142">
        <v>1</v>
      </c>
      <c r="O13142" s="6">
        <v>0.89862330053744699</v>
      </c>
      <c r="P13142" s="6">
        <v>1.3775826E-3</v>
      </c>
      <c r="Q13142" s="6">
        <v>1.1985999354703399E-3</v>
      </c>
      <c r="R13142" s="6">
        <v>314.05</v>
      </c>
      <c r="S13142" s="2">
        <f t="shared" si="410"/>
        <v>2.8608823513518815</v>
      </c>
      <c r="T13142" s="1" t="str">
        <f t="shared" si="411"/>
        <v>4142123</v>
      </c>
    </row>
    <row r="13143" spans="1:20" x14ac:dyDescent="0.2">
      <c r="A13143" s="2">
        <v>13142</v>
      </c>
      <c r="B13143">
        <v>4</v>
      </c>
      <c r="C13143">
        <v>1</v>
      </c>
      <c r="D13143">
        <v>4</v>
      </c>
      <c r="E13143">
        <v>1</v>
      </c>
      <c r="F13143">
        <v>1</v>
      </c>
      <c r="G13143">
        <v>1</v>
      </c>
      <c r="H13143">
        <v>1</v>
      </c>
      <c r="I13143">
        <v>2</v>
      </c>
      <c r="J13143">
        <v>1</v>
      </c>
      <c r="K13143">
        <v>2</v>
      </c>
      <c r="L13143">
        <v>4</v>
      </c>
      <c r="M13143">
        <v>1</v>
      </c>
      <c r="N13143">
        <v>1</v>
      </c>
      <c r="O13143" s="6">
        <v>0.89844955099281598</v>
      </c>
      <c r="P13143" s="6">
        <v>1.5513301000000001E-3</v>
      </c>
      <c r="Q13143" s="6">
        <v>1.22295743104381E-3</v>
      </c>
      <c r="R13143" s="6">
        <v>332.65</v>
      </c>
      <c r="S13143" s="2">
        <f t="shared" ref="S13143:S13206" si="412">-LOG10(P13143)</f>
        <v>2.8092957809388834</v>
      </c>
      <c r="T13143" s="1" t="str">
        <f t="shared" si="411"/>
        <v>4142124</v>
      </c>
    </row>
    <row r="13144" spans="1:20" x14ac:dyDescent="0.2">
      <c r="A13144" s="2">
        <v>13143</v>
      </c>
      <c r="B13144">
        <v>4</v>
      </c>
      <c r="C13144">
        <v>1</v>
      </c>
      <c r="D13144">
        <v>4</v>
      </c>
      <c r="E13144">
        <v>1</v>
      </c>
      <c r="F13144">
        <v>1</v>
      </c>
      <c r="G13144">
        <v>1</v>
      </c>
      <c r="H13144">
        <v>1</v>
      </c>
      <c r="I13144">
        <v>2</v>
      </c>
      <c r="J13144">
        <v>1</v>
      </c>
      <c r="K13144">
        <v>3</v>
      </c>
      <c r="L13144">
        <v>1</v>
      </c>
      <c r="M13144">
        <v>1</v>
      </c>
      <c r="N13144">
        <v>1</v>
      </c>
      <c r="O13144" s="6">
        <v>0.89689474757291598</v>
      </c>
      <c r="P13144" s="6">
        <v>3.1061171999999999E-3</v>
      </c>
      <c r="Q13144" s="6">
        <v>2.1401138165627401E-3</v>
      </c>
      <c r="R13144" s="6">
        <v>308.94997999999998</v>
      </c>
      <c r="S13144" s="2">
        <f t="shared" si="412"/>
        <v>2.5077821615008919</v>
      </c>
      <c r="T13144" s="1" t="str">
        <f t="shared" si="411"/>
        <v>4142131</v>
      </c>
    </row>
    <row r="13145" spans="1:20" x14ac:dyDescent="0.2">
      <c r="A13145" s="2">
        <v>13144</v>
      </c>
      <c r="B13145">
        <v>4</v>
      </c>
      <c r="C13145">
        <v>1</v>
      </c>
      <c r="D13145">
        <v>4</v>
      </c>
      <c r="E13145">
        <v>1</v>
      </c>
      <c r="F13145">
        <v>1</v>
      </c>
      <c r="G13145">
        <v>1</v>
      </c>
      <c r="H13145">
        <v>1</v>
      </c>
      <c r="I13145">
        <v>2</v>
      </c>
      <c r="J13145">
        <v>1</v>
      </c>
      <c r="K13145">
        <v>3</v>
      </c>
      <c r="L13145">
        <v>2</v>
      </c>
      <c r="M13145">
        <v>1</v>
      </c>
      <c r="N13145">
        <v>1</v>
      </c>
      <c r="O13145" s="6">
        <v>0.89819644775516605</v>
      </c>
      <c r="P13145" s="6">
        <v>1.8044114E-3</v>
      </c>
      <c r="Q13145" s="6">
        <v>1.37708423061986E-3</v>
      </c>
      <c r="R13145" s="6">
        <v>314.05</v>
      </c>
      <c r="S13145" s="2">
        <f t="shared" si="412"/>
        <v>2.7436644377584027</v>
      </c>
      <c r="T13145" s="1" t="str">
        <f t="shared" si="411"/>
        <v>4142132</v>
      </c>
    </row>
    <row r="13146" spans="1:20" x14ac:dyDescent="0.2">
      <c r="A13146" s="2">
        <v>13145</v>
      </c>
      <c r="B13146">
        <v>4</v>
      </c>
      <c r="C13146">
        <v>1</v>
      </c>
      <c r="D13146">
        <v>4</v>
      </c>
      <c r="E13146">
        <v>1</v>
      </c>
      <c r="F13146">
        <v>1</v>
      </c>
      <c r="G13146">
        <v>1</v>
      </c>
      <c r="H13146">
        <v>1</v>
      </c>
      <c r="I13146">
        <v>2</v>
      </c>
      <c r="J13146">
        <v>1</v>
      </c>
      <c r="K13146">
        <v>3</v>
      </c>
      <c r="L13146">
        <v>3</v>
      </c>
      <c r="M13146">
        <v>1</v>
      </c>
      <c r="N13146">
        <v>1</v>
      </c>
      <c r="O13146" s="6">
        <v>0.89897639597904799</v>
      </c>
      <c r="P13146" s="6">
        <v>1.0244846E-3</v>
      </c>
      <c r="Q13146" s="6">
        <v>1.3957473812015E-3</v>
      </c>
      <c r="R13146" s="6">
        <v>415.64996000000002</v>
      </c>
      <c r="S13146" s="2">
        <f t="shared" si="412"/>
        <v>2.9894945655061136</v>
      </c>
      <c r="T13146" s="1" t="str">
        <f t="shared" si="411"/>
        <v>4142133</v>
      </c>
    </row>
    <row r="13147" spans="1:20" x14ac:dyDescent="0.2">
      <c r="A13147" s="2">
        <v>13146</v>
      </c>
      <c r="B13147">
        <v>4</v>
      </c>
      <c r="C13147">
        <v>1</v>
      </c>
      <c r="D13147">
        <v>4</v>
      </c>
      <c r="E13147">
        <v>1</v>
      </c>
      <c r="F13147">
        <v>1</v>
      </c>
      <c r="G13147">
        <v>1</v>
      </c>
      <c r="H13147">
        <v>1</v>
      </c>
      <c r="I13147">
        <v>2</v>
      </c>
      <c r="J13147">
        <v>1</v>
      </c>
      <c r="K13147">
        <v>3</v>
      </c>
      <c r="L13147">
        <v>4</v>
      </c>
      <c r="M13147">
        <v>1</v>
      </c>
      <c r="N13147">
        <v>1</v>
      </c>
      <c r="O13147" s="6">
        <v>0.89906028658414205</v>
      </c>
      <c r="P13147" s="7">
        <v>9.4056130000000002E-4</v>
      </c>
      <c r="Q13147" s="6">
        <v>1.37046923392932E-3</v>
      </c>
      <c r="R13147" s="6">
        <v>434.25</v>
      </c>
      <c r="S13147" s="2">
        <f t="shared" si="412"/>
        <v>3.0266128945482813</v>
      </c>
      <c r="T13147" s="1" t="str">
        <f t="shared" si="411"/>
        <v>4142134</v>
      </c>
    </row>
    <row r="13148" spans="1:20" x14ac:dyDescent="0.2">
      <c r="A13148" s="2">
        <v>13147</v>
      </c>
      <c r="B13148">
        <v>4</v>
      </c>
      <c r="C13148">
        <v>1</v>
      </c>
      <c r="D13148">
        <v>4</v>
      </c>
      <c r="E13148">
        <v>1</v>
      </c>
      <c r="F13148">
        <v>1</v>
      </c>
      <c r="G13148">
        <v>1</v>
      </c>
      <c r="H13148">
        <v>1</v>
      </c>
      <c r="I13148">
        <v>2</v>
      </c>
      <c r="J13148">
        <v>1</v>
      </c>
      <c r="K13148">
        <v>4</v>
      </c>
      <c r="L13148">
        <v>1</v>
      </c>
      <c r="M13148">
        <v>1</v>
      </c>
      <c r="N13148">
        <v>1</v>
      </c>
      <c r="O13148" s="6">
        <v>0.89706200846350304</v>
      </c>
      <c r="P13148" s="6">
        <v>2.9388665999999998E-3</v>
      </c>
      <c r="Q13148" s="6">
        <v>2.1145210559659201E-3</v>
      </c>
      <c r="R13148" s="6">
        <v>327.55</v>
      </c>
      <c r="S13148" s="2">
        <f t="shared" si="412"/>
        <v>2.5318201268225033</v>
      </c>
      <c r="T13148" s="1" t="str">
        <f t="shared" si="411"/>
        <v>4142141</v>
      </c>
    </row>
    <row r="13149" spans="1:20" x14ac:dyDescent="0.2">
      <c r="A13149" s="2">
        <v>13148</v>
      </c>
      <c r="B13149">
        <v>4</v>
      </c>
      <c r="C13149">
        <v>1</v>
      </c>
      <c r="D13149">
        <v>4</v>
      </c>
      <c r="E13149">
        <v>1</v>
      </c>
      <c r="F13149">
        <v>1</v>
      </c>
      <c r="G13149">
        <v>1</v>
      </c>
      <c r="H13149">
        <v>1</v>
      </c>
      <c r="I13149">
        <v>2</v>
      </c>
      <c r="J13149">
        <v>1</v>
      </c>
      <c r="K13149">
        <v>4</v>
      </c>
      <c r="L13149">
        <v>2</v>
      </c>
      <c r="M13149">
        <v>1</v>
      </c>
      <c r="N13149">
        <v>1</v>
      </c>
      <c r="O13149" s="6">
        <v>0.89853128274171201</v>
      </c>
      <c r="P13149" s="6">
        <v>1.4696120999999999E-3</v>
      </c>
      <c r="Q13149" s="6">
        <v>1.3283249926937799E-3</v>
      </c>
      <c r="R13149" s="6">
        <v>332.65</v>
      </c>
      <c r="S13149" s="2">
        <f t="shared" si="412"/>
        <v>2.8327972809390487</v>
      </c>
      <c r="T13149" s="1" t="str">
        <f t="shared" si="411"/>
        <v>4142142</v>
      </c>
    </row>
    <row r="13150" spans="1:20" x14ac:dyDescent="0.2">
      <c r="A13150" s="2">
        <v>13149</v>
      </c>
      <c r="B13150">
        <v>4</v>
      </c>
      <c r="C13150">
        <v>1</v>
      </c>
      <c r="D13150">
        <v>4</v>
      </c>
      <c r="E13150">
        <v>1</v>
      </c>
      <c r="F13150">
        <v>1</v>
      </c>
      <c r="G13150">
        <v>1</v>
      </c>
      <c r="H13150">
        <v>1</v>
      </c>
      <c r="I13150">
        <v>2</v>
      </c>
      <c r="J13150">
        <v>1</v>
      </c>
      <c r="K13150">
        <v>4</v>
      </c>
      <c r="L13150">
        <v>3</v>
      </c>
      <c r="M13150">
        <v>1</v>
      </c>
      <c r="N13150">
        <v>1</v>
      </c>
      <c r="O13150" s="6">
        <v>0.89895727894951605</v>
      </c>
      <c r="P13150" s="6">
        <v>1.0436177E-3</v>
      </c>
      <c r="Q13150" s="6">
        <v>1.38182837807748E-3</v>
      </c>
      <c r="R13150" s="6">
        <v>434.25</v>
      </c>
      <c r="S13150" s="2">
        <f t="shared" si="412"/>
        <v>2.9814585637734816</v>
      </c>
      <c r="T13150" s="1" t="str">
        <f t="shared" si="411"/>
        <v>4142143</v>
      </c>
    </row>
    <row r="13151" spans="1:20" x14ac:dyDescent="0.2">
      <c r="A13151" s="2">
        <v>13150</v>
      </c>
      <c r="B13151">
        <v>4</v>
      </c>
      <c r="C13151">
        <v>1</v>
      </c>
      <c r="D13151">
        <v>4</v>
      </c>
      <c r="E13151">
        <v>1</v>
      </c>
      <c r="F13151">
        <v>1</v>
      </c>
      <c r="G13151">
        <v>1</v>
      </c>
      <c r="H13151">
        <v>1</v>
      </c>
      <c r="I13151">
        <v>2</v>
      </c>
      <c r="J13151">
        <v>1</v>
      </c>
      <c r="K13151">
        <v>4</v>
      </c>
      <c r="L13151">
        <v>4</v>
      </c>
      <c r="M13151">
        <v>1</v>
      </c>
      <c r="N13151">
        <v>1</v>
      </c>
      <c r="O13151" s="6">
        <v>0.89925834433773999</v>
      </c>
      <c r="P13151" s="7">
        <v>7.4255466000000005E-4</v>
      </c>
      <c r="Q13151" s="6">
        <v>1.4095891441545899E-3</v>
      </c>
      <c r="R13151" s="6">
        <v>452.84998000000002</v>
      </c>
      <c r="S13151" s="2">
        <f t="shared" si="412"/>
        <v>3.129271572094718</v>
      </c>
      <c r="T13151" s="1" t="str">
        <f t="shared" si="411"/>
        <v>4142144</v>
      </c>
    </row>
    <row r="13152" spans="1:20" x14ac:dyDescent="0.2">
      <c r="A13152" s="2">
        <v>13151</v>
      </c>
      <c r="B13152">
        <v>4</v>
      </c>
      <c r="C13152">
        <v>1</v>
      </c>
      <c r="D13152">
        <v>4</v>
      </c>
      <c r="E13152">
        <v>1</v>
      </c>
      <c r="F13152">
        <v>1</v>
      </c>
      <c r="G13152">
        <v>1</v>
      </c>
      <c r="H13152">
        <v>1</v>
      </c>
      <c r="I13152">
        <v>2</v>
      </c>
      <c r="J13152">
        <v>2</v>
      </c>
      <c r="K13152">
        <v>1</v>
      </c>
      <c r="L13152">
        <v>1</v>
      </c>
      <c r="M13152">
        <v>1</v>
      </c>
      <c r="N13152">
        <v>1</v>
      </c>
      <c r="O13152" s="6">
        <v>0.895784775833388</v>
      </c>
      <c r="P13152" s="6">
        <v>4.2160749999999997E-3</v>
      </c>
      <c r="Q13152" s="6">
        <v>2.1421893038740801E-3</v>
      </c>
      <c r="R13152" s="6">
        <v>207.34998999999999</v>
      </c>
      <c r="S13152" s="2">
        <f t="shared" si="412"/>
        <v>2.3750916720373438</v>
      </c>
      <c r="T13152" s="1" t="str">
        <f t="shared" si="411"/>
        <v>4142211</v>
      </c>
    </row>
    <row r="13153" spans="1:20" x14ac:dyDescent="0.2">
      <c r="A13153" s="2">
        <v>13152</v>
      </c>
      <c r="B13153">
        <v>4</v>
      </c>
      <c r="C13153">
        <v>1</v>
      </c>
      <c r="D13153">
        <v>4</v>
      </c>
      <c r="E13153">
        <v>1</v>
      </c>
      <c r="F13153">
        <v>1</v>
      </c>
      <c r="G13153">
        <v>1</v>
      </c>
      <c r="H13153">
        <v>1</v>
      </c>
      <c r="I13153">
        <v>2</v>
      </c>
      <c r="J13153">
        <v>2</v>
      </c>
      <c r="K13153">
        <v>1</v>
      </c>
      <c r="L13153">
        <v>2</v>
      </c>
      <c r="M13153">
        <v>1</v>
      </c>
      <c r="N13153">
        <v>1</v>
      </c>
      <c r="O13153" s="6">
        <v>0.89721093520719897</v>
      </c>
      <c r="P13153" s="6">
        <v>2.7899145999999999E-3</v>
      </c>
      <c r="Q13153" s="6">
        <v>1.3424698902699201E-3</v>
      </c>
      <c r="R13153" s="6">
        <v>212.45</v>
      </c>
      <c r="S13153" s="2">
        <f t="shared" si="412"/>
        <v>2.5544090903881935</v>
      </c>
      <c r="T13153" s="1" t="str">
        <f t="shared" si="411"/>
        <v>4142212</v>
      </c>
    </row>
    <row r="13154" spans="1:20" x14ac:dyDescent="0.2">
      <c r="A13154" s="2">
        <v>13153</v>
      </c>
      <c r="B13154">
        <v>4</v>
      </c>
      <c r="C13154">
        <v>1</v>
      </c>
      <c r="D13154">
        <v>4</v>
      </c>
      <c r="E13154">
        <v>1</v>
      </c>
      <c r="F13154">
        <v>1</v>
      </c>
      <c r="G13154">
        <v>1</v>
      </c>
      <c r="H13154">
        <v>1</v>
      </c>
      <c r="I13154">
        <v>2</v>
      </c>
      <c r="J13154">
        <v>2</v>
      </c>
      <c r="K13154">
        <v>1</v>
      </c>
      <c r="L13154">
        <v>3</v>
      </c>
      <c r="M13154">
        <v>1</v>
      </c>
      <c r="N13154">
        <v>1</v>
      </c>
      <c r="O13154" s="6">
        <v>0.89767655278754099</v>
      </c>
      <c r="P13154" s="6">
        <v>2.3243426999999999E-3</v>
      </c>
      <c r="Q13154" s="6">
        <v>1.25041974474834E-3</v>
      </c>
      <c r="R13154" s="6">
        <v>314.05</v>
      </c>
      <c r="S13154" s="2">
        <f t="shared" si="412"/>
        <v>2.6336998393856246</v>
      </c>
      <c r="T13154" s="1" t="str">
        <f t="shared" si="411"/>
        <v>4142213</v>
      </c>
    </row>
    <row r="13155" spans="1:20" x14ac:dyDescent="0.2">
      <c r="A13155" s="2">
        <v>13154</v>
      </c>
      <c r="B13155">
        <v>4</v>
      </c>
      <c r="C13155">
        <v>1</v>
      </c>
      <c r="D13155">
        <v>4</v>
      </c>
      <c r="E13155">
        <v>1</v>
      </c>
      <c r="F13155">
        <v>1</v>
      </c>
      <c r="G13155">
        <v>1</v>
      </c>
      <c r="H13155">
        <v>1</v>
      </c>
      <c r="I13155">
        <v>2</v>
      </c>
      <c r="J13155">
        <v>2</v>
      </c>
      <c r="K13155">
        <v>1</v>
      </c>
      <c r="L13155">
        <v>4</v>
      </c>
      <c r="M13155">
        <v>1</v>
      </c>
      <c r="N13155">
        <v>1</v>
      </c>
      <c r="O13155" s="6">
        <v>0.89785916700420199</v>
      </c>
      <c r="P13155" s="6">
        <v>2.1417139999999999E-3</v>
      </c>
      <c r="Q13155" s="6">
        <v>1.3514705589393499E-3</v>
      </c>
      <c r="R13155" s="6">
        <v>332.65</v>
      </c>
      <c r="S13155" s="2">
        <f t="shared" si="412"/>
        <v>2.6692385244073882</v>
      </c>
      <c r="T13155" s="1" t="str">
        <f t="shared" si="411"/>
        <v>4142214</v>
      </c>
    </row>
    <row r="13156" spans="1:20" x14ac:dyDescent="0.2">
      <c r="A13156" s="2">
        <v>13155</v>
      </c>
      <c r="B13156">
        <v>4</v>
      </c>
      <c r="C13156">
        <v>1</v>
      </c>
      <c r="D13156">
        <v>4</v>
      </c>
      <c r="E13156">
        <v>1</v>
      </c>
      <c r="F13156">
        <v>1</v>
      </c>
      <c r="G13156">
        <v>1</v>
      </c>
      <c r="H13156">
        <v>1</v>
      </c>
      <c r="I13156">
        <v>2</v>
      </c>
      <c r="J13156">
        <v>2</v>
      </c>
      <c r="K13156">
        <v>2</v>
      </c>
      <c r="L13156">
        <v>1</v>
      </c>
      <c r="M13156">
        <v>1</v>
      </c>
      <c r="N13156">
        <v>1</v>
      </c>
      <c r="O13156" s="6">
        <v>0.89707736723865905</v>
      </c>
      <c r="P13156" s="6">
        <v>2.9234885999999999E-3</v>
      </c>
      <c r="Q13156" s="6">
        <v>2.1727328278752802E-3</v>
      </c>
      <c r="R13156" s="6">
        <v>212.45</v>
      </c>
      <c r="S13156" s="2">
        <f t="shared" si="412"/>
        <v>2.5340985953333663</v>
      </c>
      <c r="T13156" s="1" t="str">
        <f t="shared" si="411"/>
        <v>4142221</v>
      </c>
    </row>
    <row r="13157" spans="1:20" x14ac:dyDescent="0.2">
      <c r="A13157" s="2">
        <v>13156</v>
      </c>
      <c r="B13157">
        <v>4</v>
      </c>
      <c r="C13157">
        <v>1</v>
      </c>
      <c r="D13157">
        <v>4</v>
      </c>
      <c r="E13157">
        <v>1</v>
      </c>
      <c r="F13157">
        <v>1</v>
      </c>
      <c r="G13157">
        <v>1</v>
      </c>
      <c r="H13157">
        <v>1</v>
      </c>
      <c r="I13157">
        <v>2</v>
      </c>
      <c r="J13157">
        <v>2</v>
      </c>
      <c r="K13157">
        <v>2</v>
      </c>
      <c r="L13157">
        <v>2</v>
      </c>
      <c r="M13157">
        <v>1</v>
      </c>
      <c r="N13157">
        <v>1</v>
      </c>
      <c r="O13157" s="6">
        <v>0.89810748063226797</v>
      </c>
      <c r="P13157" s="6">
        <v>1.8934011000000001E-3</v>
      </c>
      <c r="Q13157" s="6">
        <v>1.3913534588224799E-3</v>
      </c>
      <c r="R13157" s="6">
        <v>217.55</v>
      </c>
      <c r="S13157" s="2">
        <f t="shared" si="412"/>
        <v>2.722757374908622</v>
      </c>
      <c r="T13157" s="1" t="str">
        <f t="shared" si="411"/>
        <v>4142222</v>
      </c>
    </row>
    <row r="13158" spans="1:20" x14ac:dyDescent="0.2">
      <c r="A13158" s="2">
        <v>13157</v>
      </c>
      <c r="B13158">
        <v>4</v>
      </c>
      <c r="C13158">
        <v>1</v>
      </c>
      <c r="D13158">
        <v>4</v>
      </c>
      <c r="E13158">
        <v>1</v>
      </c>
      <c r="F13158">
        <v>1</v>
      </c>
      <c r="G13158">
        <v>1</v>
      </c>
      <c r="H13158">
        <v>1</v>
      </c>
      <c r="I13158">
        <v>2</v>
      </c>
      <c r="J13158">
        <v>2</v>
      </c>
      <c r="K13158">
        <v>2</v>
      </c>
      <c r="L13158">
        <v>3</v>
      </c>
      <c r="M13158">
        <v>1</v>
      </c>
      <c r="N13158">
        <v>1</v>
      </c>
      <c r="O13158" s="6">
        <v>0.89925205669443897</v>
      </c>
      <c r="P13158" s="7">
        <v>7.4881315000000003E-4</v>
      </c>
      <c r="Q13158" s="6">
        <v>1.3794211515139401E-3</v>
      </c>
      <c r="R13158" s="6">
        <v>319.14999999999998</v>
      </c>
      <c r="S13158" s="2">
        <f t="shared" si="412"/>
        <v>3.125626537504071</v>
      </c>
      <c r="T13158" s="1" t="str">
        <f t="shared" si="411"/>
        <v>4142223</v>
      </c>
    </row>
    <row r="13159" spans="1:20" x14ac:dyDescent="0.2">
      <c r="A13159" s="2">
        <v>13158</v>
      </c>
      <c r="B13159">
        <v>4</v>
      </c>
      <c r="C13159">
        <v>1</v>
      </c>
      <c r="D13159">
        <v>4</v>
      </c>
      <c r="E13159">
        <v>1</v>
      </c>
      <c r="F13159">
        <v>1</v>
      </c>
      <c r="G13159">
        <v>1</v>
      </c>
      <c r="H13159">
        <v>1</v>
      </c>
      <c r="I13159">
        <v>2</v>
      </c>
      <c r="J13159">
        <v>2</v>
      </c>
      <c r="K13159">
        <v>2</v>
      </c>
      <c r="L13159">
        <v>4</v>
      </c>
      <c r="M13159">
        <v>1</v>
      </c>
      <c r="N13159">
        <v>1</v>
      </c>
      <c r="O13159" s="6">
        <v>0.89942971511593295</v>
      </c>
      <c r="P13159" s="7">
        <v>5.7113170000000003E-4</v>
      </c>
      <c r="Q13159" s="6">
        <v>1.3408934570940899E-3</v>
      </c>
      <c r="R13159" s="6">
        <v>337.75</v>
      </c>
      <c r="S13159" s="2">
        <f t="shared" si="412"/>
        <v>3.2432637341567045</v>
      </c>
      <c r="T13159" s="1" t="str">
        <f t="shared" si="411"/>
        <v>4142224</v>
      </c>
    </row>
    <row r="13160" spans="1:20" x14ac:dyDescent="0.2">
      <c r="A13160" s="2">
        <v>13159</v>
      </c>
      <c r="B13160">
        <v>4</v>
      </c>
      <c r="C13160">
        <v>1</v>
      </c>
      <c r="D13160">
        <v>4</v>
      </c>
      <c r="E13160">
        <v>1</v>
      </c>
      <c r="F13160">
        <v>1</v>
      </c>
      <c r="G13160">
        <v>1</v>
      </c>
      <c r="H13160">
        <v>1</v>
      </c>
      <c r="I13160">
        <v>2</v>
      </c>
      <c r="J13160">
        <v>2</v>
      </c>
      <c r="K13160">
        <v>3</v>
      </c>
      <c r="L13160">
        <v>1</v>
      </c>
      <c r="M13160">
        <v>1</v>
      </c>
      <c r="N13160">
        <v>1</v>
      </c>
      <c r="O13160" s="6">
        <v>0.89776728978262799</v>
      </c>
      <c r="P13160" s="6">
        <v>2.2335648999999998E-3</v>
      </c>
      <c r="Q13160" s="6">
        <v>2.1106026858439702E-3</v>
      </c>
      <c r="R13160" s="6">
        <v>314.05</v>
      </c>
      <c r="S13160" s="2">
        <f t="shared" si="412"/>
        <v>2.651001423849237</v>
      </c>
      <c r="T13160" s="1" t="str">
        <f t="shared" si="411"/>
        <v>4142231</v>
      </c>
    </row>
    <row r="13161" spans="1:20" x14ac:dyDescent="0.2">
      <c r="A13161" s="2">
        <v>13160</v>
      </c>
      <c r="B13161">
        <v>4</v>
      </c>
      <c r="C13161">
        <v>1</v>
      </c>
      <c r="D13161">
        <v>4</v>
      </c>
      <c r="E13161">
        <v>1</v>
      </c>
      <c r="F13161">
        <v>1</v>
      </c>
      <c r="G13161">
        <v>1</v>
      </c>
      <c r="H13161">
        <v>1</v>
      </c>
      <c r="I13161">
        <v>2</v>
      </c>
      <c r="J13161">
        <v>2</v>
      </c>
      <c r="K13161">
        <v>3</v>
      </c>
      <c r="L13161">
        <v>2</v>
      </c>
      <c r="M13161">
        <v>1</v>
      </c>
      <c r="N13161">
        <v>1</v>
      </c>
      <c r="O13161" s="6">
        <v>0.89904385901398298</v>
      </c>
      <c r="P13161" s="7">
        <v>9.5701219999999999E-4</v>
      </c>
      <c r="Q13161" s="6">
        <v>1.30310292797014E-3</v>
      </c>
      <c r="R13161" s="6">
        <v>319.14999999999998</v>
      </c>
      <c r="S13161" s="2">
        <f t="shared" si="412"/>
        <v>3.0190825257979661</v>
      </c>
      <c r="T13161" s="1" t="str">
        <f t="shared" si="411"/>
        <v>4142232</v>
      </c>
    </row>
    <row r="13162" spans="1:20" x14ac:dyDescent="0.2">
      <c r="A13162" s="2">
        <v>13161</v>
      </c>
      <c r="B13162">
        <v>4</v>
      </c>
      <c r="C13162">
        <v>1</v>
      </c>
      <c r="D13162">
        <v>4</v>
      </c>
      <c r="E13162">
        <v>1</v>
      </c>
      <c r="F13162">
        <v>1</v>
      </c>
      <c r="G13162">
        <v>1</v>
      </c>
      <c r="H13162">
        <v>1</v>
      </c>
      <c r="I13162">
        <v>2</v>
      </c>
      <c r="J13162">
        <v>2</v>
      </c>
      <c r="K13162">
        <v>3</v>
      </c>
      <c r="L13162">
        <v>3</v>
      </c>
      <c r="M13162">
        <v>1</v>
      </c>
      <c r="N13162">
        <v>1</v>
      </c>
      <c r="O13162" s="6">
        <v>0.89966327710782801</v>
      </c>
      <c r="P13162" s="7">
        <v>3.3760069999999999E-4</v>
      </c>
      <c r="Q13162" s="6">
        <v>1.2694209597939399E-3</v>
      </c>
      <c r="R13162" s="6">
        <v>420.75</v>
      </c>
      <c r="S13162" s="2">
        <f t="shared" si="412"/>
        <v>3.471596661555203</v>
      </c>
      <c r="T13162" s="1" t="str">
        <f t="shared" si="411"/>
        <v>4142233</v>
      </c>
    </row>
    <row r="13163" spans="1:20" x14ac:dyDescent="0.2">
      <c r="A13163" s="2">
        <v>13162</v>
      </c>
      <c r="B13163">
        <v>4</v>
      </c>
      <c r="C13163">
        <v>1</v>
      </c>
      <c r="D13163">
        <v>4</v>
      </c>
      <c r="E13163">
        <v>1</v>
      </c>
      <c r="F13163">
        <v>1</v>
      </c>
      <c r="G13163">
        <v>1</v>
      </c>
      <c r="H13163">
        <v>1</v>
      </c>
      <c r="I13163">
        <v>2</v>
      </c>
      <c r="J13163">
        <v>2</v>
      </c>
      <c r="K13163">
        <v>3</v>
      </c>
      <c r="L13163">
        <v>4</v>
      </c>
      <c r="M13163">
        <v>1</v>
      </c>
      <c r="N13163">
        <v>1</v>
      </c>
      <c r="O13163" s="6">
        <v>0.89991923437987198</v>
      </c>
      <c r="P13163" s="7">
        <v>8.1658359999999995E-5</v>
      </c>
      <c r="Q13163" s="6">
        <v>1.40716966802273E-3</v>
      </c>
      <c r="R13163" s="6">
        <v>439.34998000000002</v>
      </c>
      <c r="S13163" s="2">
        <f t="shared" si="412"/>
        <v>4.0879993465548594</v>
      </c>
      <c r="T13163" s="1" t="str">
        <f t="shared" si="411"/>
        <v>4142234</v>
      </c>
    </row>
    <row r="13164" spans="1:20" x14ac:dyDescent="0.2">
      <c r="A13164" s="2">
        <v>13163</v>
      </c>
      <c r="B13164">
        <v>4</v>
      </c>
      <c r="C13164">
        <v>1</v>
      </c>
      <c r="D13164">
        <v>4</v>
      </c>
      <c r="E13164">
        <v>1</v>
      </c>
      <c r="F13164">
        <v>1</v>
      </c>
      <c r="G13164">
        <v>1</v>
      </c>
      <c r="H13164">
        <v>1</v>
      </c>
      <c r="I13164">
        <v>2</v>
      </c>
      <c r="J13164">
        <v>2</v>
      </c>
      <c r="K13164">
        <v>4</v>
      </c>
      <c r="L13164">
        <v>1</v>
      </c>
      <c r="M13164">
        <v>1</v>
      </c>
      <c r="N13164">
        <v>1</v>
      </c>
      <c r="O13164" s="6">
        <v>0.897595907608424</v>
      </c>
      <c r="P13164" s="6">
        <v>2.4049878000000002E-3</v>
      </c>
      <c r="Q13164" s="6">
        <v>2.0848282056662201E-3</v>
      </c>
      <c r="R13164" s="6">
        <v>332.65</v>
      </c>
      <c r="S13164" s="2">
        <f t="shared" si="412"/>
        <v>2.6188871223696162</v>
      </c>
      <c r="T13164" s="1" t="str">
        <f t="shared" si="411"/>
        <v>4142241</v>
      </c>
    </row>
    <row r="13165" spans="1:20" x14ac:dyDescent="0.2">
      <c r="A13165" s="2">
        <v>13164</v>
      </c>
      <c r="B13165">
        <v>4</v>
      </c>
      <c r="C13165">
        <v>1</v>
      </c>
      <c r="D13165">
        <v>4</v>
      </c>
      <c r="E13165">
        <v>1</v>
      </c>
      <c r="F13165">
        <v>1</v>
      </c>
      <c r="G13165">
        <v>1</v>
      </c>
      <c r="H13165">
        <v>1</v>
      </c>
      <c r="I13165">
        <v>2</v>
      </c>
      <c r="J13165">
        <v>2</v>
      </c>
      <c r="K13165">
        <v>4</v>
      </c>
      <c r="L13165">
        <v>2</v>
      </c>
      <c r="M13165">
        <v>1</v>
      </c>
      <c r="N13165">
        <v>1</v>
      </c>
      <c r="O13165" s="6">
        <v>0.89907557278144501</v>
      </c>
      <c r="P13165" s="7">
        <v>9.2530249999999998E-4</v>
      </c>
      <c r="Q13165" s="6">
        <v>1.25875727440555E-3</v>
      </c>
      <c r="R13165" s="6">
        <v>337.75</v>
      </c>
      <c r="S13165" s="2">
        <f t="shared" si="412"/>
        <v>3.0337162644458102</v>
      </c>
      <c r="T13165" s="1" t="str">
        <f t="shared" si="411"/>
        <v>4142242</v>
      </c>
    </row>
    <row r="13166" spans="1:20" x14ac:dyDescent="0.2">
      <c r="A13166" s="2">
        <v>13165</v>
      </c>
      <c r="B13166">
        <v>4</v>
      </c>
      <c r="C13166">
        <v>1</v>
      </c>
      <c r="D13166">
        <v>4</v>
      </c>
      <c r="E13166">
        <v>1</v>
      </c>
      <c r="F13166">
        <v>1</v>
      </c>
      <c r="G13166">
        <v>1</v>
      </c>
      <c r="H13166">
        <v>1</v>
      </c>
      <c r="I13166">
        <v>2</v>
      </c>
      <c r="J13166">
        <v>2</v>
      </c>
      <c r="K13166">
        <v>4</v>
      </c>
      <c r="L13166">
        <v>3</v>
      </c>
      <c r="M13166">
        <v>1</v>
      </c>
      <c r="N13166">
        <v>1</v>
      </c>
      <c r="O13166" s="6">
        <v>0.89983259728285503</v>
      </c>
      <c r="P13166" s="7">
        <v>1.6826391000000001E-4</v>
      </c>
      <c r="Q13166" s="6">
        <v>1.3876171123881099E-3</v>
      </c>
      <c r="R13166" s="6">
        <v>439.34998000000002</v>
      </c>
      <c r="S13166" s="2">
        <f t="shared" si="412"/>
        <v>3.7740090234692936</v>
      </c>
      <c r="T13166" s="1" t="str">
        <f t="shared" si="411"/>
        <v>4142243</v>
      </c>
    </row>
    <row r="13167" spans="1:20" x14ac:dyDescent="0.2">
      <c r="A13167" s="2">
        <v>13166</v>
      </c>
      <c r="B13167">
        <v>4</v>
      </c>
      <c r="C13167">
        <v>1</v>
      </c>
      <c r="D13167">
        <v>4</v>
      </c>
      <c r="E13167">
        <v>1</v>
      </c>
      <c r="F13167">
        <v>1</v>
      </c>
      <c r="G13167">
        <v>1</v>
      </c>
      <c r="H13167">
        <v>1</v>
      </c>
      <c r="I13167">
        <v>2</v>
      </c>
      <c r="J13167">
        <v>2</v>
      </c>
      <c r="K13167">
        <v>4</v>
      </c>
      <c r="L13167">
        <v>4</v>
      </c>
      <c r="M13167">
        <v>1</v>
      </c>
      <c r="N13167">
        <v>1</v>
      </c>
      <c r="O13167" s="6">
        <v>0.89956200785364404</v>
      </c>
      <c r="P13167" s="7">
        <v>4.3886899999999999E-4</v>
      </c>
      <c r="Q13167" s="6">
        <v>1.3340067096592201E-3</v>
      </c>
      <c r="R13167" s="6">
        <v>457.95</v>
      </c>
      <c r="S13167" s="2">
        <f t="shared" si="412"/>
        <v>3.3576650949454558</v>
      </c>
      <c r="T13167" s="1" t="str">
        <f t="shared" si="411"/>
        <v>4142244</v>
      </c>
    </row>
    <row r="13168" spans="1:20" x14ac:dyDescent="0.2">
      <c r="A13168" s="2">
        <v>13167</v>
      </c>
      <c r="B13168">
        <v>4</v>
      </c>
      <c r="C13168">
        <v>1</v>
      </c>
      <c r="D13168">
        <v>4</v>
      </c>
      <c r="E13168">
        <v>1</v>
      </c>
      <c r="F13168">
        <v>1</v>
      </c>
      <c r="G13168">
        <v>1</v>
      </c>
      <c r="H13168">
        <v>1</v>
      </c>
      <c r="I13168">
        <v>2</v>
      </c>
      <c r="J13168">
        <v>3</v>
      </c>
      <c r="K13168">
        <v>1</v>
      </c>
      <c r="L13168">
        <v>1</v>
      </c>
      <c r="M13168">
        <v>1</v>
      </c>
      <c r="N13168">
        <v>1</v>
      </c>
      <c r="O13168" s="6">
        <v>0.89601767906497698</v>
      </c>
      <c r="P13168" s="6">
        <v>3.9831996E-3</v>
      </c>
      <c r="Q13168" s="6">
        <v>2.1634419692441302E-3</v>
      </c>
      <c r="R13168" s="6">
        <v>308.94997999999998</v>
      </c>
      <c r="S13168" s="2">
        <f t="shared" si="412"/>
        <v>2.3997679303452202</v>
      </c>
      <c r="T13168" s="1" t="str">
        <f t="shared" si="411"/>
        <v>4142311</v>
      </c>
    </row>
    <row r="13169" spans="1:20" x14ac:dyDescent="0.2">
      <c r="A13169" s="2">
        <v>13168</v>
      </c>
      <c r="B13169">
        <v>4</v>
      </c>
      <c r="C13169">
        <v>1</v>
      </c>
      <c r="D13169">
        <v>4</v>
      </c>
      <c r="E13169">
        <v>1</v>
      </c>
      <c r="F13169">
        <v>1</v>
      </c>
      <c r="G13169">
        <v>1</v>
      </c>
      <c r="H13169">
        <v>1</v>
      </c>
      <c r="I13169">
        <v>2</v>
      </c>
      <c r="J13169">
        <v>3</v>
      </c>
      <c r="K13169">
        <v>1</v>
      </c>
      <c r="L13169">
        <v>2</v>
      </c>
      <c r="M13169">
        <v>1</v>
      </c>
      <c r="N13169">
        <v>1</v>
      </c>
      <c r="O13169" s="6">
        <v>0.89736944243310801</v>
      </c>
      <c r="P13169" s="6">
        <v>2.6314259E-3</v>
      </c>
      <c r="Q13169" s="6">
        <v>1.3234020000865701E-3</v>
      </c>
      <c r="R13169" s="6">
        <v>314.05</v>
      </c>
      <c r="S13169" s="2">
        <f t="shared" si="412"/>
        <v>2.579808855049786</v>
      </c>
      <c r="T13169" s="1" t="str">
        <f t="shared" si="411"/>
        <v>4142312</v>
      </c>
    </row>
    <row r="13170" spans="1:20" x14ac:dyDescent="0.2">
      <c r="A13170" s="2">
        <v>13169</v>
      </c>
      <c r="B13170">
        <v>4</v>
      </c>
      <c r="C13170">
        <v>1</v>
      </c>
      <c r="D13170">
        <v>4</v>
      </c>
      <c r="E13170">
        <v>1</v>
      </c>
      <c r="F13170">
        <v>1</v>
      </c>
      <c r="G13170">
        <v>1</v>
      </c>
      <c r="H13170">
        <v>1</v>
      </c>
      <c r="I13170">
        <v>2</v>
      </c>
      <c r="J13170">
        <v>3</v>
      </c>
      <c r="K13170">
        <v>1</v>
      </c>
      <c r="L13170">
        <v>3</v>
      </c>
      <c r="M13170">
        <v>1</v>
      </c>
      <c r="N13170">
        <v>1</v>
      </c>
      <c r="O13170" s="6">
        <v>0.89808215905734801</v>
      </c>
      <c r="P13170" s="6">
        <v>1.9187331E-3</v>
      </c>
      <c r="Q13170" s="6">
        <v>1.34523722119295E-3</v>
      </c>
      <c r="R13170" s="6">
        <v>415.64996000000002</v>
      </c>
      <c r="S13170" s="2">
        <f t="shared" si="412"/>
        <v>2.7169854323821609</v>
      </c>
      <c r="T13170" s="1" t="str">
        <f t="shared" si="411"/>
        <v>4142313</v>
      </c>
    </row>
    <row r="13171" spans="1:20" x14ac:dyDescent="0.2">
      <c r="A13171" s="2">
        <v>13170</v>
      </c>
      <c r="B13171">
        <v>4</v>
      </c>
      <c r="C13171">
        <v>1</v>
      </c>
      <c r="D13171">
        <v>4</v>
      </c>
      <c r="E13171">
        <v>1</v>
      </c>
      <c r="F13171">
        <v>1</v>
      </c>
      <c r="G13171">
        <v>1</v>
      </c>
      <c r="H13171">
        <v>1</v>
      </c>
      <c r="I13171">
        <v>2</v>
      </c>
      <c r="J13171">
        <v>3</v>
      </c>
      <c r="K13171">
        <v>1</v>
      </c>
      <c r="L13171">
        <v>4</v>
      </c>
      <c r="M13171">
        <v>1</v>
      </c>
      <c r="N13171">
        <v>1</v>
      </c>
      <c r="O13171" s="6">
        <v>0.898211127914605</v>
      </c>
      <c r="P13171" s="6">
        <v>1.7897487000000001E-3</v>
      </c>
      <c r="Q13171" s="6">
        <v>1.27079275067903E-3</v>
      </c>
      <c r="R13171" s="6">
        <v>434.25</v>
      </c>
      <c r="S13171" s="2">
        <f t="shared" si="412"/>
        <v>2.747207944363701</v>
      </c>
      <c r="T13171" s="1" t="str">
        <f t="shared" si="411"/>
        <v>4142314</v>
      </c>
    </row>
    <row r="13172" spans="1:20" x14ac:dyDescent="0.2">
      <c r="A13172" s="2">
        <v>13171</v>
      </c>
      <c r="B13172">
        <v>4</v>
      </c>
      <c r="C13172">
        <v>1</v>
      </c>
      <c r="D13172">
        <v>4</v>
      </c>
      <c r="E13172">
        <v>1</v>
      </c>
      <c r="F13172">
        <v>1</v>
      </c>
      <c r="G13172">
        <v>1</v>
      </c>
      <c r="H13172">
        <v>1</v>
      </c>
      <c r="I13172">
        <v>2</v>
      </c>
      <c r="J13172">
        <v>3</v>
      </c>
      <c r="K13172">
        <v>2</v>
      </c>
      <c r="L13172">
        <v>1</v>
      </c>
      <c r="M13172">
        <v>1</v>
      </c>
      <c r="N13172">
        <v>1</v>
      </c>
      <c r="O13172" s="6">
        <v>0.897487373113389</v>
      </c>
      <c r="P13172" s="6">
        <v>2.5134683000000001E-3</v>
      </c>
      <c r="Q13172" s="6">
        <v>2.1331133536280399E-3</v>
      </c>
      <c r="R13172" s="6">
        <v>314.05</v>
      </c>
      <c r="S13172" s="2">
        <f t="shared" si="412"/>
        <v>2.5997265877471816</v>
      </c>
      <c r="T13172" s="1" t="str">
        <f t="shared" si="411"/>
        <v>4142321</v>
      </c>
    </row>
    <row r="13173" spans="1:20" x14ac:dyDescent="0.2">
      <c r="A13173" s="2">
        <v>13172</v>
      </c>
      <c r="B13173">
        <v>4</v>
      </c>
      <c r="C13173">
        <v>1</v>
      </c>
      <c r="D13173">
        <v>4</v>
      </c>
      <c r="E13173">
        <v>1</v>
      </c>
      <c r="F13173">
        <v>1</v>
      </c>
      <c r="G13173">
        <v>1</v>
      </c>
      <c r="H13173">
        <v>1</v>
      </c>
      <c r="I13173">
        <v>2</v>
      </c>
      <c r="J13173">
        <v>3</v>
      </c>
      <c r="K13173">
        <v>2</v>
      </c>
      <c r="L13173">
        <v>2</v>
      </c>
      <c r="M13173">
        <v>1</v>
      </c>
      <c r="N13173">
        <v>1</v>
      </c>
      <c r="O13173" s="6">
        <v>0.89879426993187195</v>
      </c>
      <c r="P13173" s="6">
        <v>1.2065768000000001E-3</v>
      </c>
      <c r="Q13173" s="6">
        <v>1.26452826479986E-3</v>
      </c>
      <c r="R13173" s="6">
        <v>319.14999999999998</v>
      </c>
      <c r="S13173" s="2">
        <f t="shared" si="412"/>
        <v>2.9184450295324988</v>
      </c>
      <c r="T13173" s="1" t="str">
        <f t="shared" si="411"/>
        <v>4142322</v>
      </c>
    </row>
    <row r="13174" spans="1:20" x14ac:dyDescent="0.2">
      <c r="A13174" s="2">
        <v>13173</v>
      </c>
      <c r="B13174">
        <v>4</v>
      </c>
      <c r="C13174">
        <v>1</v>
      </c>
      <c r="D13174">
        <v>4</v>
      </c>
      <c r="E13174">
        <v>1</v>
      </c>
      <c r="F13174">
        <v>1</v>
      </c>
      <c r="G13174">
        <v>1</v>
      </c>
      <c r="H13174">
        <v>1</v>
      </c>
      <c r="I13174">
        <v>2</v>
      </c>
      <c r="J13174">
        <v>3</v>
      </c>
      <c r="K13174">
        <v>2</v>
      </c>
      <c r="L13174">
        <v>3</v>
      </c>
      <c r="M13174">
        <v>1</v>
      </c>
      <c r="N13174">
        <v>1</v>
      </c>
      <c r="O13174" s="6">
        <v>0.899318024707074</v>
      </c>
      <c r="P13174" s="7">
        <v>6.8283079999999999E-4</v>
      </c>
      <c r="Q13174" s="6">
        <v>1.2453589285213399E-3</v>
      </c>
      <c r="R13174" s="6">
        <v>420.75</v>
      </c>
      <c r="S13174" s="2">
        <f t="shared" si="412"/>
        <v>3.1656868976797985</v>
      </c>
      <c r="T13174" s="1" t="str">
        <f t="shared" si="411"/>
        <v>4142323</v>
      </c>
    </row>
    <row r="13175" spans="1:20" x14ac:dyDescent="0.2">
      <c r="A13175" s="2">
        <v>13174</v>
      </c>
      <c r="B13175">
        <v>4</v>
      </c>
      <c r="C13175">
        <v>1</v>
      </c>
      <c r="D13175">
        <v>4</v>
      </c>
      <c r="E13175">
        <v>1</v>
      </c>
      <c r="F13175">
        <v>1</v>
      </c>
      <c r="G13175">
        <v>1</v>
      </c>
      <c r="H13175">
        <v>1</v>
      </c>
      <c r="I13175">
        <v>2</v>
      </c>
      <c r="J13175">
        <v>3</v>
      </c>
      <c r="K13175">
        <v>2</v>
      </c>
      <c r="L13175">
        <v>4</v>
      </c>
      <c r="M13175">
        <v>1</v>
      </c>
      <c r="N13175">
        <v>1</v>
      </c>
      <c r="O13175" s="6">
        <v>0.89927559227832699</v>
      </c>
      <c r="P13175" s="7">
        <v>7.2526929999999995E-4</v>
      </c>
      <c r="Q13175" s="6">
        <v>1.2204533704696101E-3</v>
      </c>
      <c r="R13175" s="6">
        <v>439.34998000000002</v>
      </c>
      <c r="S13175" s="2">
        <f t="shared" si="412"/>
        <v>3.1395007054457045</v>
      </c>
      <c r="T13175" s="1" t="str">
        <f t="shared" si="411"/>
        <v>4142324</v>
      </c>
    </row>
    <row r="13176" spans="1:20" x14ac:dyDescent="0.2">
      <c r="A13176" s="2">
        <v>13175</v>
      </c>
      <c r="B13176">
        <v>4</v>
      </c>
      <c r="C13176">
        <v>1</v>
      </c>
      <c r="D13176">
        <v>4</v>
      </c>
      <c r="E13176">
        <v>1</v>
      </c>
      <c r="F13176">
        <v>1</v>
      </c>
      <c r="G13176">
        <v>1</v>
      </c>
      <c r="H13176">
        <v>1</v>
      </c>
      <c r="I13176">
        <v>2</v>
      </c>
      <c r="J13176">
        <v>3</v>
      </c>
      <c r="K13176">
        <v>3</v>
      </c>
      <c r="L13176">
        <v>1</v>
      </c>
      <c r="M13176">
        <v>1</v>
      </c>
      <c r="N13176">
        <v>1</v>
      </c>
      <c r="O13176" s="6">
        <v>0.89795919899938204</v>
      </c>
      <c r="P13176" s="6">
        <v>2.0416975E-3</v>
      </c>
      <c r="Q13176" s="6">
        <v>2.1930655454260799E-3</v>
      </c>
      <c r="R13176" s="6">
        <v>415.64996000000002</v>
      </c>
      <c r="S13176" s="2">
        <f t="shared" si="412"/>
        <v>2.6900086029996251</v>
      </c>
      <c r="T13176" s="1" t="str">
        <f t="shared" si="411"/>
        <v>4142331</v>
      </c>
    </row>
    <row r="13177" spans="1:20" x14ac:dyDescent="0.2">
      <c r="A13177" s="2">
        <v>13176</v>
      </c>
      <c r="B13177">
        <v>4</v>
      </c>
      <c r="C13177">
        <v>1</v>
      </c>
      <c r="D13177">
        <v>4</v>
      </c>
      <c r="E13177">
        <v>1</v>
      </c>
      <c r="F13177">
        <v>1</v>
      </c>
      <c r="G13177">
        <v>1</v>
      </c>
      <c r="H13177">
        <v>1</v>
      </c>
      <c r="I13177">
        <v>2</v>
      </c>
      <c r="J13177">
        <v>3</v>
      </c>
      <c r="K13177">
        <v>3</v>
      </c>
      <c r="L13177">
        <v>2</v>
      </c>
      <c r="M13177">
        <v>1</v>
      </c>
      <c r="N13177">
        <v>1</v>
      </c>
      <c r="O13177" s="6">
        <v>0.89929377922938902</v>
      </c>
      <c r="P13177" s="7">
        <v>7.0708990000000003E-4</v>
      </c>
      <c r="Q13177" s="6">
        <v>1.48282035633304E-3</v>
      </c>
      <c r="R13177" s="6">
        <v>420.74997000000002</v>
      </c>
      <c r="S13177" s="2">
        <f t="shared" si="412"/>
        <v>3.1505253661297861</v>
      </c>
      <c r="T13177" s="1" t="str">
        <f t="shared" si="411"/>
        <v>4142332</v>
      </c>
    </row>
    <row r="13178" spans="1:20" x14ac:dyDescent="0.2">
      <c r="A13178" s="2">
        <v>13177</v>
      </c>
      <c r="B13178">
        <v>4</v>
      </c>
      <c r="C13178">
        <v>1</v>
      </c>
      <c r="D13178">
        <v>4</v>
      </c>
      <c r="E13178">
        <v>1</v>
      </c>
      <c r="F13178">
        <v>1</v>
      </c>
      <c r="G13178">
        <v>1</v>
      </c>
      <c r="H13178">
        <v>1</v>
      </c>
      <c r="I13178">
        <v>2</v>
      </c>
      <c r="J13178">
        <v>3</v>
      </c>
      <c r="K13178">
        <v>3</v>
      </c>
      <c r="L13178">
        <v>3</v>
      </c>
      <c r="M13178">
        <v>1</v>
      </c>
      <c r="N13178">
        <v>1</v>
      </c>
      <c r="O13178" s="6">
        <v>0.90008917975095803</v>
      </c>
      <c r="P13178" s="7">
        <v>8.8334080000000004E-5</v>
      </c>
      <c r="Q13178" s="6">
        <v>1.38787841718109E-3</v>
      </c>
      <c r="R13178" s="6">
        <v>522.35</v>
      </c>
      <c r="S13178" s="2">
        <f t="shared" si="412"/>
        <v>4.0538717097808625</v>
      </c>
      <c r="T13178" s="1" t="str">
        <f t="shared" si="411"/>
        <v>4142333</v>
      </c>
    </row>
    <row r="13179" spans="1:20" x14ac:dyDescent="0.2">
      <c r="A13179" s="2">
        <v>13178</v>
      </c>
      <c r="B13179">
        <v>4</v>
      </c>
      <c r="C13179">
        <v>1</v>
      </c>
      <c r="D13179">
        <v>4</v>
      </c>
      <c r="E13179">
        <v>1</v>
      </c>
      <c r="F13179">
        <v>1</v>
      </c>
      <c r="G13179">
        <v>1</v>
      </c>
      <c r="H13179">
        <v>1</v>
      </c>
      <c r="I13179">
        <v>2</v>
      </c>
      <c r="J13179">
        <v>3</v>
      </c>
      <c r="K13179">
        <v>3</v>
      </c>
      <c r="L13179">
        <v>4</v>
      </c>
      <c r="M13179">
        <v>1</v>
      </c>
      <c r="N13179">
        <v>1</v>
      </c>
      <c r="O13179" s="6">
        <v>0.90002171983072399</v>
      </c>
      <c r="P13179" s="7">
        <v>2.0861626000000001E-5</v>
      </c>
      <c r="Q13179" s="6">
        <v>1.3949954259315099E-3</v>
      </c>
      <c r="R13179" s="6">
        <v>540.94994999999994</v>
      </c>
      <c r="S13179" s="2">
        <f t="shared" si="412"/>
        <v>4.6806518447442462</v>
      </c>
      <c r="T13179" s="1" t="str">
        <f t="shared" si="411"/>
        <v>4142334</v>
      </c>
    </row>
    <row r="13180" spans="1:20" x14ac:dyDescent="0.2">
      <c r="A13180" s="2">
        <v>13179</v>
      </c>
      <c r="B13180">
        <v>4</v>
      </c>
      <c r="C13180">
        <v>1</v>
      </c>
      <c r="D13180">
        <v>4</v>
      </c>
      <c r="E13180">
        <v>1</v>
      </c>
      <c r="F13180">
        <v>1</v>
      </c>
      <c r="G13180">
        <v>1</v>
      </c>
      <c r="H13180">
        <v>1</v>
      </c>
      <c r="I13180">
        <v>2</v>
      </c>
      <c r="J13180">
        <v>3</v>
      </c>
      <c r="K13180">
        <v>4</v>
      </c>
      <c r="L13180">
        <v>1</v>
      </c>
      <c r="M13180">
        <v>1</v>
      </c>
      <c r="N13180">
        <v>1</v>
      </c>
      <c r="O13180" s="6">
        <v>0.89800946655251501</v>
      </c>
      <c r="P13180" s="6">
        <v>1.9913912E-3</v>
      </c>
      <c r="Q13180" s="6">
        <v>2.1578896196796601E-3</v>
      </c>
      <c r="R13180" s="6">
        <v>434.25</v>
      </c>
      <c r="S13180" s="2">
        <f t="shared" si="412"/>
        <v>2.7008434163600499</v>
      </c>
      <c r="T13180" s="1" t="str">
        <f t="shared" si="411"/>
        <v>4142341</v>
      </c>
    </row>
    <row r="13181" spans="1:20" x14ac:dyDescent="0.2">
      <c r="A13181" s="2">
        <v>13180</v>
      </c>
      <c r="B13181">
        <v>4</v>
      </c>
      <c r="C13181">
        <v>1</v>
      </c>
      <c r="D13181">
        <v>4</v>
      </c>
      <c r="E13181">
        <v>1</v>
      </c>
      <c r="F13181">
        <v>1</v>
      </c>
      <c r="G13181">
        <v>1</v>
      </c>
      <c r="H13181">
        <v>1</v>
      </c>
      <c r="I13181">
        <v>2</v>
      </c>
      <c r="J13181">
        <v>3</v>
      </c>
      <c r="K13181">
        <v>4</v>
      </c>
      <c r="L13181">
        <v>2</v>
      </c>
      <c r="M13181">
        <v>1</v>
      </c>
      <c r="N13181">
        <v>1</v>
      </c>
      <c r="O13181" s="6">
        <v>0.89937925256276097</v>
      </c>
      <c r="P13181" s="7">
        <v>6.2161683999999997E-4</v>
      </c>
      <c r="Q13181" s="6">
        <v>1.3532848184622799E-3</v>
      </c>
      <c r="R13181" s="6">
        <v>439.35</v>
      </c>
      <c r="S13181" s="2">
        <f t="shared" si="412"/>
        <v>3.2064772287309351</v>
      </c>
      <c r="T13181" s="1" t="str">
        <f t="shared" si="411"/>
        <v>4142342</v>
      </c>
    </row>
    <row r="13182" spans="1:20" x14ac:dyDescent="0.2">
      <c r="A13182" s="2">
        <v>13181</v>
      </c>
      <c r="B13182">
        <v>4</v>
      </c>
      <c r="C13182">
        <v>1</v>
      </c>
      <c r="D13182">
        <v>4</v>
      </c>
      <c r="E13182">
        <v>1</v>
      </c>
      <c r="F13182">
        <v>1</v>
      </c>
      <c r="G13182">
        <v>1</v>
      </c>
      <c r="H13182">
        <v>1</v>
      </c>
      <c r="I13182">
        <v>2</v>
      </c>
      <c r="J13182">
        <v>3</v>
      </c>
      <c r="K13182">
        <v>4</v>
      </c>
      <c r="L13182">
        <v>3</v>
      </c>
      <c r="M13182">
        <v>1</v>
      </c>
      <c r="N13182">
        <v>1</v>
      </c>
      <c r="O13182" s="6">
        <v>0.90006541252100103</v>
      </c>
      <c r="P13182" s="7">
        <v>6.4551830000000003E-5</v>
      </c>
      <c r="Q13182" s="6">
        <v>1.3789756016966701E-3</v>
      </c>
      <c r="R13182" s="6">
        <v>540.95000000000005</v>
      </c>
      <c r="S13182" s="2">
        <f t="shared" si="412"/>
        <v>4.1900914412730632</v>
      </c>
      <c r="T13182" s="1" t="str">
        <f t="shared" si="411"/>
        <v>4142343</v>
      </c>
    </row>
    <row r="13183" spans="1:20" x14ac:dyDescent="0.2">
      <c r="A13183" s="2">
        <v>13182</v>
      </c>
      <c r="B13183">
        <v>4</v>
      </c>
      <c r="C13183">
        <v>1</v>
      </c>
      <c r="D13183">
        <v>4</v>
      </c>
      <c r="E13183">
        <v>1</v>
      </c>
      <c r="F13183">
        <v>1</v>
      </c>
      <c r="G13183">
        <v>1</v>
      </c>
      <c r="H13183">
        <v>1</v>
      </c>
      <c r="I13183">
        <v>2</v>
      </c>
      <c r="J13183">
        <v>3</v>
      </c>
      <c r="K13183">
        <v>4</v>
      </c>
      <c r="L13183">
        <v>4</v>
      </c>
      <c r="M13183">
        <v>1</v>
      </c>
      <c r="N13183">
        <v>1</v>
      </c>
      <c r="O13183" s="6">
        <v>0.90014448496419097</v>
      </c>
      <c r="P13183" s="7">
        <v>1.4358759000000001E-4</v>
      </c>
      <c r="Q13183" s="6">
        <v>1.3147193528305701E-3</v>
      </c>
      <c r="R13183" s="6">
        <v>559.54999999999995</v>
      </c>
      <c r="S13183" s="2">
        <f t="shared" si="412"/>
        <v>3.8428830937108485</v>
      </c>
      <c r="T13183" s="1" t="str">
        <f t="shared" si="411"/>
        <v>4142344</v>
      </c>
    </row>
    <row r="13184" spans="1:20" x14ac:dyDescent="0.2">
      <c r="A13184" s="2">
        <v>13183</v>
      </c>
      <c r="B13184">
        <v>4</v>
      </c>
      <c r="C13184">
        <v>1</v>
      </c>
      <c r="D13184">
        <v>4</v>
      </c>
      <c r="E13184">
        <v>1</v>
      </c>
      <c r="F13184">
        <v>1</v>
      </c>
      <c r="G13184">
        <v>1</v>
      </c>
      <c r="H13184">
        <v>1</v>
      </c>
      <c r="I13184">
        <v>2</v>
      </c>
      <c r="J13184">
        <v>4</v>
      </c>
      <c r="K13184">
        <v>1</v>
      </c>
      <c r="L13184">
        <v>1</v>
      </c>
      <c r="M13184">
        <v>1</v>
      </c>
      <c r="N13184">
        <v>1</v>
      </c>
      <c r="O13184" s="6">
        <v>0.89621169667326905</v>
      </c>
      <c r="P13184" s="6">
        <v>3.7891865000000001E-3</v>
      </c>
      <c r="Q13184" s="6">
        <v>2.2044932456873798E-3</v>
      </c>
      <c r="R13184" s="6">
        <v>327.55</v>
      </c>
      <c r="S13184" s="2">
        <f t="shared" si="412"/>
        <v>2.4214540186554441</v>
      </c>
      <c r="T13184" s="1" t="str">
        <f t="shared" si="411"/>
        <v>4142411</v>
      </c>
    </row>
    <row r="13185" spans="1:20" x14ac:dyDescent="0.2">
      <c r="A13185" s="2">
        <v>13184</v>
      </c>
      <c r="B13185">
        <v>4</v>
      </c>
      <c r="C13185">
        <v>1</v>
      </c>
      <c r="D13185">
        <v>4</v>
      </c>
      <c r="E13185">
        <v>1</v>
      </c>
      <c r="F13185">
        <v>1</v>
      </c>
      <c r="G13185">
        <v>1</v>
      </c>
      <c r="H13185">
        <v>1</v>
      </c>
      <c r="I13185">
        <v>2</v>
      </c>
      <c r="J13185">
        <v>4</v>
      </c>
      <c r="K13185">
        <v>1</v>
      </c>
      <c r="L13185">
        <v>2</v>
      </c>
      <c r="M13185">
        <v>1</v>
      </c>
      <c r="N13185">
        <v>1</v>
      </c>
      <c r="O13185" s="6">
        <v>0.89751491390097105</v>
      </c>
      <c r="P13185" s="6">
        <v>2.4859309999999998E-3</v>
      </c>
      <c r="Q13185" s="6">
        <v>1.3234242649394401E-3</v>
      </c>
      <c r="R13185" s="6">
        <v>332.65</v>
      </c>
      <c r="S13185" s="2">
        <f t="shared" si="412"/>
        <v>2.6045109298919296</v>
      </c>
      <c r="T13185" s="1" t="str">
        <f t="shared" si="411"/>
        <v>4142412</v>
      </c>
    </row>
    <row r="13186" spans="1:20" x14ac:dyDescent="0.2">
      <c r="A13186" s="2">
        <v>13185</v>
      </c>
      <c r="B13186">
        <v>4</v>
      </c>
      <c r="C13186">
        <v>1</v>
      </c>
      <c r="D13186">
        <v>4</v>
      </c>
      <c r="E13186">
        <v>1</v>
      </c>
      <c r="F13186">
        <v>1</v>
      </c>
      <c r="G13186">
        <v>1</v>
      </c>
      <c r="H13186">
        <v>1</v>
      </c>
      <c r="I13186">
        <v>2</v>
      </c>
      <c r="J13186">
        <v>4</v>
      </c>
      <c r="K13186">
        <v>1</v>
      </c>
      <c r="L13186">
        <v>3</v>
      </c>
      <c r="M13186">
        <v>1</v>
      </c>
      <c r="N13186">
        <v>1</v>
      </c>
      <c r="O13186" s="6">
        <v>0.89786782785479902</v>
      </c>
      <c r="P13186" s="6">
        <v>2.1330714E-3</v>
      </c>
      <c r="Q13186" s="6">
        <v>1.2165141843631299E-3</v>
      </c>
      <c r="R13186" s="6">
        <v>434.25</v>
      </c>
      <c r="S13186" s="2">
        <f t="shared" si="412"/>
        <v>2.6709946072289452</v>
      </c>
      <c r="T13186" s="1" t="str">
        <f t="shared" si="411"/>
        <v>4142413</v>
      </c>
    </row>
    <row r="13187" spans="1:20" x14ac:dyDescent="0.2">
      <c r="A13187" s="2">
        <v>13186</v>
      </c>
      <c r="B13187">
        <v>4</v>
      </c>
      <c r="C13187">
        <v>1</v>
      </c>
      <c r="D13187">
        <v>4</v>
      </c>
      <c r="E13187">
        <v>1</v>
      </c>
      <c r="F13187">
        <v>1</v>
      </c>
      <c r="G13187">
        <v>1</v>
      </c>
      <c r="H13187">
        <v>1</v>
      </c>
      <c r="I13187">
        <v>2</v>
      </c>
      <c r="J13187">
        <v>4</v>
      </c>
      <c r="K13187">
        <v>1</v>
      </c>
      <c r="L13187">
        <v>4</v>
      </c>
      <c r="M13187">
        <v>1</v>
      </c>
      <c r="N13187">
        <v>1</v>
      </c>
      <c r="O13187" s="6">
        <v>0.89802911916547501</v>
      </c>
      <c r="P13187" s="6">
        <v>1.9717215999999998E-3</v>
      </c>
      <c r="Q13187" s="6">
        <v>1.41732528301302E-3</v>
      </c>
      <c r="R13187" s="6">
        <v>452.84998000000002</v>
      </c>
      <c r="S13187" s="2">
        <f t="shared" si="412"/>
        <v>2.7051544058852834</v>
      </c>
      <c r="T13187" s="1" t="str">
        <f t="shared" ref="T13187:T13250" si="413">B13187&amp;C13187&amp;D13187&amp;I13187&amp;J13187&amp;K13187&amp;L13187</f>
        <v>4142414</v>
      </c>
    </row>
    <row r="13188" spans="1:20" x14ac:dyDescent="0.2">
      <c r="A13188" s="2">
        <v>13187</v>
      </c>
      <c r="B13188">
        <v>4</v>
      </c>
      <c r="C13188">
        <v>1</v>
      </c>
      <c r="D13188">
        <v>4</v>
      </c>
      <c r="E13188">
        <v>1</v>
      </c>
      <c r="F13188">
        <v>1</v>
      </c>
      <c r="G13188">
        <v>1</v>
      </c>
      <c r="H13188">
        <v>1</v>
      </c>
      <c r="I13188">
        <v>2</v>
      </c>
      <c r="J13188">
        <v>4</v>
      </c>
      <c r="K13188">
        <v>2</v>
      </c>
      <c r="L13188">
        <v>1</v>
      </c>
      <c r="M13188">
        <v>1</v>
      </c>
      <c r="N13188">
        <v>1</v>
      </c>
      <c r="O13188" s="6">
        <v>0.89760013468549105</v>
      </c>
      <c r="P13188" s="6">
        <v>2.4007558999999999E-3</v>
      </c>
      <c r="Q13188" s="6">
        <v>2.1285455145163899E-3</v>
      </c>
      <c r="R13188" s="6">
        <v>332.65</v>
      </c>
      <c r="S13188" s="2">
        <f t="shared" si="412"/>
        <v>2.6196519951584114</v>
      </c>
      <c r="T13188" s="1" t="str">
        <f t="shared" si="413"/>
        <v>4142421</v>
      </c>
    </row>
    <row r="13189" spans="1:20" x14ac:dyDescent="0.2">
      <c r="A13189" s="2">
        <v>13188</v>
      </c>
      <c r="B13189">
        <v>4</v>
      </c>
      <c r="C13189">
        <v>1</v>
      </c>
      <c r="D13189">
        <v>4</v>
      </c>
      <c r="E13189">
        <v>1</v>
      </c>
      <c r="F13189">
        <v>1</v>
      </c>
      <c r="G13189">
        <v>1</v>
      </c>
      <c r="H13189">
        <v>1</v>
      </c>
      <c r="I13189">
        <v>2</v>
      </c>
      <c r="J13189">
        <v>4</v>
      </c>
      <c r="K13189">
        <v>2</v>
      </c>
      <c r="L13189">
        <v>2</v>
      </c>
      <c r="M13189">
        <v>1</v>
      </c>
      <c r="N13189">
        <v>1</v>
      </c>
      <c r="O13189" s="6">
        <v>0.89853719388255304</v>
      </c>
      <c r="P13189" s="6">
        <v>1.4636517000000001E-3</v>
      </c>
      <c r="Q13189" s="6">
        <v>1.28154541698335E-3</v>
      </c>
      <c r="R13189" s="6">
        <v>337.75</v>
      </c>
      <c r="S13189" s="2">
        <f t="shared" si="412"/>
        <v>2.8345622584993411</v>
      </c>
      <c r="T13189" s="1" t="str">
        <f t="shared" si="413"/>
        <v>4142422</v>
      </c>
    </row>
    <row r="13190" spans="1:20" x14ac:dyDescent="0.2">
      <c r="A13190" s="2">
        <v>13189</v>
      </c>
      <c r="B13190">
        <v>4</v>
      </c>
      <c r="C13190">
        <v>1</v>
      </c>
      <c r="D13190">
        <v>4</v>
      </c>
      <c r="E13190">
        <v>1</v>
      </c>
      <c r="F13190">
        <v>1</v>
      </c>
      <c r="G13190">
        <v>1</v>
      </c>
      <c r="H13190">
        <v>1</v>
      </c>
      <c r="I13190">
        <v>2</v>
      </c>
      <c r="J13190">
        <v>4</v>
      </c>
      <c r="K13190">
        <v>2</v>
      </c>
      <c r="L13190">
        <v>3</v>
      </c>
      <c r="M13190">
        <v>1</v>
      </c>
      <c r="N13190">
        <v>1</v>
      </c>
      <c r="O13190" s="6">
        <v>0.89920979405952595</v>
      </c>
      <c r="P13190" s="7">
        <v>7.9107285000000005E-4</v>
      </c>
      <c r="Q13190" s="6">
        <v>1.42438216572672E-3</v>
      </c>
      <c r="R13190" s="6">
        <v>439.34998000000002</v>
      </c>
      <c r="S13190" s="2">
        <f t="shared" si="412"/>
        <v>3.1017835204262525</v>
      </c>
      <c r="T13190" s="1" t="str">
        <f t="shared" si="413"/>
        <v>4142423</v>
      </c>
    </row>
    <row r="13191" spans="1:20" x14ac:dyDescent="0.2">
      <c r="A13191" s="2">
        <v>13190</v>
      </c>
      <c r="B13191">
        <v>4</v>
      </c>
      <c r="C13191">
        <v>1</v>
      </c>
      <c r="D13191">
        <v>4</v>
      </c>
      <c r="E13191">
        <v>1</v>
      </c>
      <c r="F13191">
        <v>1</v>
      </c>
      <c r="G13191">
        <v>1</v>
      </c>
      <c r="H13191">
        <v>1</v>
      </c>
      <c r="I13191">
        <v>2</v>
      </c>
      <c r="J13191">
        <v>4</v>
      </c>
      <c r="K13191">
        <v>2</v>
      </c>
      <c r="L13191">
        <v>4</v>
      </c>
      <c r="M13191">
        <v>1</v>
      </c>
      <c r="N13191">
        <v>1</v>
      </c>
      <c r="O13191" s="6">
        <v>0.89943550178607101</v>
      </c>
      <c r="P13191" s="7">
        <v>5.6535006000000003E-4</v>
      </c>
      <c r="Q13191" s="6">
        <v>1.27483458523271E-3</v>
      </c>
      <c r="R13191" s="6">
        <v>457.95</v>
      </c>
      <c r="S13191" s="2">
        <f t="shared" si="412"/>
        <v>3.2476825574035004</v>
      </c>
      <c r="T13191" s="1" t="str">
        <f t="shared" si="413"/>
        <v>4142424</v>
      </c>
    </row>
    <row r="13192" spans="1:20" x14ac:dyDescent="0.2">
      <c r="A13192" s="2">
        <v>13191</v>
      </c>
      <c r="B13192">
        <v>4</v>
      </c>
      <c r="C13192">
        <v>1</v>
      </c>
      <c r="D13192">
        <v>4</v>
      </c>
      <c r="E13192">
        <v>1</v>
      </c>
      <c r="F13192">
        <v>1</v>
      </c>
      <c r="G13192">
        <v>1</v>
      </c>
      <c r="H13192">
        <v>1</v>
      </c>
      <c r="I13192">
        <v>2</v>
      </c>
      <c r="J13192">
        <v>4</v>
      </c>
      <c r="K13192">
        <v>3</v>
      </c>
      <c r="L13192">
        <v>1</v>
      </c>
      <c r="M13192">
        <v>1</v>
      </c>
      <c r="N13192">
        <v>1</v>
      </c>
      <c r="O13192" s="6">
        <v>0.89802500635963101</v>
      </c>
      <c r="P13192" s="6">
        <v>1.9758343999999998E-3</v>
      </c>
      <c r="Q13192" s="6">
        <v>2.1670756033469801E-3</v>
      </c>
      <c r="R13192" s="6">
        <v>434.25</v>
      </c>
      <c r="S13192" s="2">
        <f t="shared" si="412"/>
        <v>2.7042494576127574</v>
      </c>
      <c r="T13192" s="1" t="str">
        <f t="shared" si="413"/>
        <v>4142431</v>
      </c>
    </row>
    <row r="13193" spans="1:20" x14ac:dyDescent="0.2">
      <c r="A13193" s="2">
        <v>13192</v>
      </c>
      <c r="B13193">
        <v>4</v>
      </c>
      <c r="C13193">
        <v>1</v>
      </c>
      <c r="D13193">
        <v>4</v>
      </c>
      <c r="E13193">
        <v>1</v>
      </c>
      <c r="F13193">
        <v>1</v>
      </c>
      <c r="G13193">
        <v>1</v>
      </c>
      <c r="H13193">
        <v>1</v>
      </c>
      <c r="I13193">
        <v>2</v>
      </c>
      <c r="J13193">
        <v>4</v>
      </c>
      <c r="K13193">
        <v>3</v>
      </c>
      <c r="L13193">
        <v>2</v>
      </c>
      <c r="M13193">
        <v>1</v>
      </c>
      <c r="N13193">
        <v>1</v>
      </c>
      <c r="O13193" s="6">
        <v>0.89919791000691895</v>
      </c>
      <c r="P13193" s="7">
        <v>8.0293417000000002E-4</v>
      </c>
      <c r="Q13193" s="6">
        <v>1.37794671144597E-3</v>
      </c>
      <c r="R13193" s="6">
        <v>439.35</v>
      </c>
      <c r="S13193" s="2">
        <f t="shared" si="412"/>
        <v>3.0953200596748642</v>
      </c>
      <c r="T13193" s="1" t="str">
        <f t="shared" si="413"/>
        <v>4142432</v>
      </c>
    </row>
    <row r="13194" spans="1:20" x14ac:dyDescent="0.2">
      <c r="A13194" s="2">
        <v>13193</v>
      </c>
      <c r="B13194">
        <v>4</v>
      </c>
      <c r="C13194">
        <v>1</v>
      </c>
      <c r="D13194">
        <v>4</v>
      </c>
      <c r="E13194">
        <v>1</v>
      </c>
      <c r="F13194">
        <v>1</v>
      </c>
      <c r="G13194">
        <v>1</v>
      </c>
      <c r="H13194">
        <v>1</v>
      </c>
      <c r="I13194">
        <v>2</v>
      </c>
      <c r="J13194">
        <v>4</v>
      </c>
      <c r="K13194">
        <v>3</v>
      </c>
      <c r="L13194">
        <v>3</v>
      </c>
      <c r="M13194">
        <v>1</v>
      </c>
      <c r="N13194">
        <v>1</v>
      </c>
      <c r="O13194" s="6">
        <v>0.90003021794822102</v>
      </c>
      <c r="P13194" s="7">
        <v>2.9325485000000001E-5</v>
      </c>
      <c r="Q13194" s="6">
        <v>1.3665725885092599E-3</v>
      </c>
      <c r="R13194" s="6">
        <v>540.95000000000005</v>
      </c>
      <c r="S13194" s="2">
        <f t="shared" si="412"/>
        <v>4.5327547965668424</v>
      </c>
      <c r="T13194" s="1" t="str">
        <f t="shared" si="413"/>
        <v>4142433</v>
      </c>
    </row>
    <row r="13195" spans="1:20" x14ac:dyDescent="0.2">
      <c r="A13195" s="2">
        <v>13194</v>
      </c>
      <c r="B13195">
        <v>4</v>
      </c>
      <c r="C13195">
        <v>1</v>
      </c>
      <c r="D13195">
        <v>4</v>
      </c>
      <c r="E13195">
        <v>1</v>
      </c>
      <c r="F13195">
        <v>1</v>
      </c>
      <c r="G13195">
        <v>1</v>
      </c>
      <c r="H13195">
        <v>1</v>
      </c>
      <c r="I13195">
        <v>2</v>
      </c>
      <c r="J13195">
        <v>4</v>
      </c>
      <c r="K13195">
        <v>3</v>
      </c>
      <c r="L13195">
        <v>4</v>
      </c>
      <c r="M13195">
        <v>1</v>
      </c>
      <c r="N13195">
        <v>1</v>
      </c>
      <c r="O13195" s="6">
        <v>0.89982053939337903</v>
      </c>
      <c r="P13195" s="7">
        <v>1.8030404999999999E-4</v>
      </c>
      <c r="Q13195" s="6">
        <v>1.36082133860384E-3</v>
      </c>
      <c r="R13195" s="6">
        <v>559.54999999999995</v>
      </c>
      <c r="S13195" s="2">
        <f t="shared" si="412"/>
        <v>3.7439945180202638</v>
      </c>
      <c r="T13195" s="1" t="str">
        <f t="shared" si="413"/>
        <v>4142434</v>
      </c>
    </row>
    <row r="13196" spans="1:20" x14ac:dyDescent="0.2">
      <c r="A13196" s="2">
        <v>13195</v>
      </c>
      <c r="B13196">
        <v>4</v>
      </c>
      <c r="C13196">
        <v>1</v>
      </c>
      <c r="D13196">
        <v>4</v>
      </c>
      <c r="E13196">
        <v>1</v>
      </c>
      <c r="F13196">
        <v>1</v>
      </c>
      <c r="G13196">
        <v>1</v>
      </c>
      <c r="H13196">
        <v>1</v>
      </c>
      <c r="I13196">
        <v>2</v>
      </c>
      <c r="J13196">
        <v>4</v>
      </c>
      <c r="K13196">
        <v>4</v>
      </c>
      <c r="L13196">
        <v>1</v>
      </c>
      <c r="M13196">
        <v>1</v>
      </c>
      <c r="N13196">
        <v>1</v>
      </c>
      <c r="O13196" s="6">
        <v>0.89818416138527102</v>
      </c>
      <c r="P13196" s="6">
        <v>1.8166899999999999E-3</v>
      </c>
      <c r="Q13196" s="6">
        <v>2.11932535082645E-3</v>
      </c>
      <c r="R13196" s="6">
        <v>452.84998000000002</v>
      </c>
      <c r="S13196" s="2">
        <f t="shared" si="412"/>
        <v>2.7407191743845796</v>
      </c>
      <c r="T13196" s="1" t="str">
        <f t="shared" si="413"/>
        <v>4142441</v>
      </c>
    </row>
    <row r="13197" spans="1:20" x14ac:dyDescent="0.2">
      <c r="A13197" s="2">
        <v>13196</v>
      </c>
      <c r="B13197">
        <v>4</v>
      </c>
      <c r="C13197">
        <v>1</v>
      </c>
      <c r="D13197">
        <v>4</v>
      </c>
      <c r="E13197">
        <v>1</v>
      </c>
      <c r="F13197">
        <v>1</v>
      </c>
      <c r="G13197">
        <v>1</v>
      </c>
      <c r="H13197">
        <v>1</v>
      </c>
      <c r="I13197">
        <v>2</v>
      </c>
      <c r="J13197">
        <v>4</v>
      </c>
      <c r="K13197">
        <v>4</v>
      </c>
      <c r="L13197">
        <v>2</v>
      </c>
      <c r="M13197">
        <v>1</v>
      </c>
      <c r="N13197">
        <v>1</v>
      </c>
      <c r="O13197" s="6">
        <v>0.89929032692961097</v>
      </c>
      <c r="P13197" s="7">
        <v>7.1054696999999997E-4</v>
      </c>
      <c r="Q13197" s="6">
        <v>1.4111347059710701E-3</v>
      </c>
      <c r="R13197" s="6">
        <v>457.94997999999998</v>
      </c>
      <c r="S13197" s="2">
        <f t="shared" si="412"/>
        <v>3.1484072081832695</v>
      </c>
      <c r="T13197" s="1" t="str">
        <f t="shared" si="413"/>
        <v>4142442</v>
      </c>
    </row>
    <row r="13198" spans="1:20" x14ac:dyDescent="0.2">
      <c r="A13198" s="2">
        <v>13197</v>
      </c>
      <c r="B13198">
        <v>4</v>
      </c>
      <c r="C13198">
        <v>1</v>
      </c>
      <c r="D13198">
        <v>4</v>
      </c>
      <c r="E13198">
        <v>1</v>
      </c>
      <c r="F13198">
        <v>1</v>
      </c>
      <c r="G13198">
        <v>1</v>
      </c>
      <c r="H13198">
        <v>1</v>
      </c>
      <c r="I13198">
        <v>2</v>
      </c>
      <c r="J13198">
        <v>4</v>
      </c>
      <c r="K13198">
        <v>4</v>
      </c>
      <c r="L13198">
        <v>3</v>
      </c>
      <c r="M13198">
        <v>1</v>
      </c>
      <c r="N13198">
        <v>1</v>
      </c>
      <c r="O13198" s="6">
        <v>0.89987832238721799</v>
      </c>
      <c r="P13198" s="7">
        <v>1.2254715E-4</v>
      </c>
      <c r="Q13198" s="6">
        <v>1.3405316111984201E-3</v>
      </c>
      <c r="R13198" s="6">
        <v>559.54999999999995</v>
      </c>
      <c r="S13198" s="2">
        <f t="shared" si="412"/>
        <v>3.9116967844010175</v>
      </c>
      <c r="T13198" s="1" t="str">
        <f t="shared" si="413"/>
        <v>4142443</v>
      </c>
    </row>
    <row r="13199" spans="1:20" x14ac:dyDescent="0.2">
      <c r="A13199" s="2">
        <v>13198</v>
      </c>
      <c r="B13199">
        <v>4</v>
      </c>
      <c r="C13199">
        <v>1</v>
      </c>
      <c r="D13199">
        <v>4</v>
      </c>
      <c r="E13199">
        <v>1</v>
      </c>
      <c r="F13199">
        <v>1</v>
      </c>
      <c r="G13199">
        <v>1</v>
      </c>
      <c r="H13199">
        <v>1</v>
      </c>
      <c r="I13199">
        <v>2</v>
      </c>
      <c r="J13199">
        <v>4</v>
      </c>
      <c r="K13199">
        <v>4</v>
      </c>
      <c r="L13199">
        <v>4</v>
      </c>
      <c r="M13199">
        <v>1</v>
      </c>
      <c r="N13199">
        <v>1</v>
      </c>
      <c r="O13199" s="6">
        <v>0.900021800652552</v>
      </c>
      <c r="P13199" s="7">
        <v>2.0921230000000001E-5</v>
      </c>
      <c r="Q13199" s="6">
        <v>1.3260020375568499E-3</v>
      </c>
      <c r="R13199" s="6">
        <v>578.14995999999996</v>
      </c>
      <c r="S13199" s="2">
        <f t="shared" si="412"/>
        <v>4.6794127860327928</v>
      </c>
      <c r="T13199" s="1" t="str">
        <f t="shared" si="413"/>
        <v>4142444</v>
      </c>
    </row>
    <row r="13200" spans="1:20" x14ac:dyDescent="0.2">
      <c r="A13200" s="2">
        <v>13199</v>
      </c>
      <c r="B13200">
        <v>4</v>
      </c>
      <c r="C13200">
        <v>1</v>
      </c>
      <c r="D13200">
        <v>4</v>
      </c>
      <c r="E13200">
        <v>1</v>
      </c>
      <c r="F13200">
        <v>1</v>
      </c>
      <c r="G13200">
        <v>1</v>
      </c>
      <c r="H13200">
        <v>1</v>
      </c>
      <c r="I13200">
        <v>3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 s="6">
        <v>0.89331099993826302</v>
      </c>
      <c r="P13200" s="6">
        <v>6.6898464999999999E-3</v>
      </c>
      <c r="Q13200" s="6">
        <v>2.13234754477347E-3</v>
      </c>
      <c r="R13200" s="6">
        <v>215.14998</v>
      </c>
      <c r="S13200" s="2">
        <f t="shared" si="412"/>
        <v>2.1745838471003052</v>
      </c>
      <c r="T13200" s="1" t="str">
        <f t="shared" si="413"/>
        <v>4143111</v>
      </c>
    </row>
    <row r="13201" spans="1:20" x14ac:dyDescent="0.2">
      <c r="A13201" s="2">
        <v>13200</v>
      </c>
      <c r="B13201">
        <v>4</v>
      </c>
      <c r="C13201">
        <v>1</v>
      </c>
      <c r="D13201">
        <v>4</v>
      </c>
      <c r="E13201">
        <v>1</v>
      </c>
      <c r="F13201">
        <v>1</v>
      </c>
      <c r="G13201">
        <v>1</v>
      </c>
      <c r="H13201">
        <v>1</v>
      </c>
      <c r="I13201">
        <v>3</v>
      </c>
      <c r="J13201">
        <v>1</v>
      </c>
      <c r="K13201">
        <v>1</v>
      </c>
      <c r="L13201">
        <v>2</v>
      </c>
      <c r="M13201">
        <v>1</v>
      </c>
      <c r="N13201">
        <v>1</v>
      </c>
      <c r="O13201" s="6">
        <v>0.89463454137654397</v>
      </c>
      <c r="P13201" s="6">
        <v>5.3663254000000001E-3</v>
      </c>
      <c r="Q13201" s="6">
        <v>1.4771396547348899E-3</v>
      </c>
      <c r="R13201" s="6">
        <v>220.24997999999999</v>
      </c>
      <c r="S13201" s="2">
        <f t="shared" si="412"/>
        <v>2.2703229963790066</v>
      </c>
      <c r="T13201" s="1" t="str">
        <f t="shared" si="413"/>
        <v>4143112</v>
      </c>
    </row>
    <row r="13202" spans="1:20" x14ac:dyDescent="0.2">
      <c r="A13202" s="2">
        <v>13201</v>
      </c>
      <c r="B13202">
        <v>4</v>
      </c>
      <c r="C13202">
        <v>1</v>
      </c>
      <c r="D13202">
        <v>4</v>
      </c>
      <c r="E13202">
        <v>1</v>
      </c>
      <c r="F13202">
        <v>1</v>
      </c>
      <c r="G13202">
        <v>1</v>
      </c>
      <c r="H13202">
        <v>1</v>
      </c>
      <c r="I13202">
        <v>3</v>
      </c>
      <c r="J13202">
        <v>1</v>
      </c>
      <c r="K13202">
        <v>1</v>
      </c>
      <c r="L13202">
        <v>3</v>
      </c>
      <c r="M13202">
        <v>1</v>
      </c>
      <c r="N13202">
        <v>1</v>
      </c>
      <c r="O13202" s="6">
        <v>0.89535318864458902</v>
      </c>
      <c r="P13202" s="6">
        <v>4.6476720000000003E-3</v>
      </c>
      <c r="Q13202" s="6">
        <v>1.3077393151692299E-3</v>
      </c>
      <c r="R13202" s="6">
        <v>321.84998000000002</v>
      </c>
      <c r="S13202" s="2">
        <f t="shared" si="412"/>
        <v>2.3327645289861541</v>
      </c>
      <c r="T13202" s="1" t="str">
        <f t="shared" si="413"/>
        <v>4143113</v>
      </c>
    </row>
    <row r="13203" spans="1:20" x14ac:dyDescent="0.2">
      <c r="A13203" s="2">
        <v>13202</v>
      </c>
      <c r="B13203">
        <v>4</v>
      </c>
      <c r="C13203">
        <v>1</v>
      </c>
      <c r="D13203">
        <v>4</v>
      </c>
      <c r="E13203">
        <v>1</v>
      </c>
      <c r="F13203">
        <v>1</v>
      </c>
      <c r="G13203">
        <v>1</v>
      </c>
      <c r="H13203">
        <v>1</v>
      </c>
      <c r="I13203">
        <v>3</v>
      </c>
      <c r="J13203">
        <v>1</v>
      </c>
      <c r="K13203">
        <v>1</v>
      </c>
      <c r="L13203">
        <v>4</v>
      </c>
      <c r="M13203">
        <v>1</v>
      </c>
      <c r="N13203">
        <v>1</v>
      </c>
      <c r="O13203" s="6">
        <v>0.895352465976475</v>
      </c>
      <c r="P13203" s="6">
        <v>4.6483873999999996E-3</v>
      </c>
      <c r="Q13203" s="6">
        <v>1.22181912765156E-3</v>
      </c>
      <c r="R13203" s="6">
        <v>340.44997999999998</v>
      </c>
      <c r="S13203" s="2">
        <f t="shared" si="412"/>
        <v>2.3326976846901792</v>
      </c>
      <c r="T13203" s="1" t="str">
        <f t="shared" si="413"/>
        <v>4143114</v>
      </c>
    </row>
    <row r="13204" spans="1:20" x14ac:dyDescent="0.2">
      <c r="A13204" s="2">
        <v>13203</v>
      </c>
      <c r="B13204">
        <v>4</v>
      </c>
      <c r="C13204">
        <v>1</v>
      </c>
      <c r="D13204">
        <v>4</v>
      </c>
      <c r="E13204">
        <v>1</v>
      </c>
      <c r="F13204">
        <v>1</v>
      </c>
      <c r="G13204">
        <v>1</v>
      </c>
      <c r="H13204">
        <v>1</v>
      </c>
      <c r="I13204">
        <v>3</v>
      </c>
      <c r="J13204">
        <v>1</v>
      </c>
      <c r="K13204">
        <v>2</v>
      </c>
      <c r="L13204">
        <v>1</v>
      </c>
      <c r="M13204">
        <v>1</v>
      </c>
      <c r="N13204">
        <v>1</v>
      </c>
      <c r="O13204" s="6">
        <v>0.89487654437222597</v>
      </c>
      <c r="P13204" s="6">
        <v>5.1243304999999996E-3</v>
      </c>
      <c r="Q13204" s="6">
        <v>2.1293213797233001E-3</v>
      </c>
      <c r="R13204" s="6">
        <v>220.24997999999999</v>
      </c>
      <c r="S13204" s="2">
        <f t="shared" si="412"/>
        <v>2.2903628676671137</v>
      </c>
      <c r="T13204" s="1" t="str">
        <f t="shared" si="413"/>
        <v>4143121</v>
      </c>
    </row>
    <row r="13205" spans="1:20" x14ac:dyDescent="0.2">
      <c r="A13205" s="2">
        <v>13204</v>
      </c>
      <c r="B13205">
        <v>4</v>
      </c>
      <c r="C13205">
        <v>1</v>
      </c>
      <c r="D13205">
        <v>4</v>
      </c>
      <c r="E13205">
        <v>1</v>
      </c>
      <c r="F13205">
        <v>1</v>
      </c>
      <c r="G13205">
        <v>1</v>
      </c>
      <c r="H13205">
        <v>1</v>
      </c>
      <c r="I13205">
        <v>3</v>
      </c>
      <c r="J13205">
        <v>1</v>
      </c>
      <c r="K13205">
        <v>2</v>
      </c>
      <c r="L13205">
        <v>2</v>
      </c>
      <c r="M13205">
        <v>1</v>
      </c>
      <c r="N13205">
        <v>1</v>
      </c>
      <c r="O13205" s="6">
        <v>0.89585376018635898</v>
      </c>
      <c r="P13205" s="6">
        <v>4.1471123999999998E-3</v>
      </c>
      <c r="Q13205" s="6">
        <v>1.2592981275118601E-3</v>
      </c>
      <c r="R13205" s="6">
        <v>225.34998999999999</v>
      </c>
      <c r="S13205" s="2">
        <f t="shared" si="412"/>
        <v>2.3822541937080239</v>
      </c>
      <c r="T13205" s="1" t="str">
        <f t="shared" si="413"/>
        <v>4143122</v>
      </c>
    </row>
    <row r="13206" spans="1:20" x14ac:dyDescent="0.2">
      <c r="A13206" s="2">
        <v>13205</v>
      </c>
      <c r="B13206">
        <v>4</v>
      </c>
      <c r="C13206">
        <v>1</v>
      </c>
      <c r="D13206">
        <v>4</v>
      </c>
      <c r="E13206">
        <v>1</v>
      </c>
      <c r="F13206">
        <v>1</v>
      </c>
      <c r="G13206">
        <v>1</v>
      </c>
      <c r="H13206">
        <v>1</v>
      </c>
      <c r="I13206">
        <v>3</v>
      </c>
      <c r="J13206">
        <v>1</v>
      </c>
      <c r="K13206">
        <v>2</v>
      </c>
      <c r="L13206">
        <v>3</v>
      </c>
      <c r="M13206">
        <v>1</v>
      </c>
      <c r="N13206">
        <v>1</v>
      </c>
      <c r="O13206" s="6">
        <v>0.89655328540100698</v>
      </c>
      <c r="P13206" s="6">
        <v>3.4475922999999999E-3</v>
      </c>
      <c r="Q13206" s="6">
        <v>1.1796097916072701E-3</v>
      </c>
      <c r="R13206" s="6">
        <v>326.94997999999998</v>
      </c>
      <c r="S13206" s="2">
        <f t="shared" si="412"/>
        <v>2.462484097931203</v>
      </c>
      <c r="T13206" s="1" t="str">
        <f t="shared" si="413"/>
        <v>4143123</v>
      </c>
    </row>
    <row r="13207" spans="1:20" x14ac:dyDescent="0.2">
      <c r="A13207" s="2">
        <v>13206</v>
      </c>
      <c r="B13207">
        <v>4</v>
      </c>
      <c r="C13207">
        <v>1</v>
      </c>
      <c r="D13207">
        <v>4</v>
      </c>
      <c r="E13207">
        <v>1</v>
      </c>
      <c r="F13207">
        <v>1</v>
      </c>
      <c r="G13207">
        <v>1</v>
      </c>
      <c r="H13207">
        <v>1</v>
      </c>
      <c r="I13207">
        <v>3</v>
      </c>
      <c r="J13207">
        <v>1</v>
      </c>
      <c r="K13207">
        <v>2</v>
      </c>
      <c r="L13207">
        <v>4</v>
      </c>
      <c r="M13207">
        <v>1</v>
      </c>
      <c r="N13207">
        <v>1</v>
      </c>
      <c r="O13207" s="6">
        <v>0.89689909876128504</v>
      </c>
      <c r="P13207" s="6">
        <v>3.1017660000000002E-3</v>
      </c>
      <c r="Q13207" s="6">
        <v>1.3312617919683E-3</v>
      </c>
      <c r="R13207" s="6">
        <v>345.55</v>
      </c>
      <c r="S13207" s="2">
        <f t="shared" ref="S13207:S13270" si="414">-LOG10(P13207)</f>
        <v>2.5083909688505912</v>
      </c>
      <c r="T13207" s="1" t="str">
        <f t="shared" si="413"/>
        <v>4143124</v>
      </c>
    </row>
    <row r="13208" spans="1:20" x14ac:dyDescent="0.2">
      <c r="A13208" s="2">
        <v>13207</v>
      </c>
      <c r="B13208">
        <v>4</v>
      </c>
      <c r="C13208">
        <v>1</v>
      </c>
      <c r="D13208">
        <v>4</v>
      </c>
      <c r="E13208">
        <v>1</v>
      </c>
      <c r="F13208">
        <v>1</v>
      </c>
      <c r="G13208">
        <v>1</v>
      </c>
      <c r="H13208">
        <v>1</v>
      </c>
      <c r="I13208">
        <v>3</v>
      </c>
      <c r="J13208">
        <v>1</v>
      </c>
      <c r="K13208">
        <v>3</v>
      </c>
      <c r="L13208">
        <v>1</v>
      </c>
      <c r="M13208">
        <v>1</v>
      </c>
      <c r="N13208">
        <v>1</v>
      </c>
      <c r="O13208" s="6">
        <v>0.89540645338900204</v>
      </c>
      <c r="P13208" s="6">
        <v>4.594445E-3</v>
      </c>
      <c r="Q13208" s="6">
        <v>2.1458957025986001E-3</v>
      </c>
      <c r="R13208" s="6">
        <v>321.84998000000002</v>
      </c>
      <c r="S13208" s="2">
        <f t="shared" si="414"/>
        <v>2.337766943036315</v>
      </c>
      <c r="T13208" s="1" t="str">
        <f t="shared" si="413"/>
        <v>4143131</v>
      </c>
    </row>
    <row r="13209" spans="1:20" x14ac:dyDescent="0.2">
      <c r="A13209" s="2">
        <v>13208</v>
      </c>
      <c r="B13209">
        <v>4</v>
      </c>
      <c r="C13209">
        <v>1</v>
      </c>
      <c r="D13209">
        <v>4</v>
      </c>
      <c r="E13209">
        <v>1</v>
      </c>
      <c r="F13209">
        <v>1</v>
      </c>
      <c r="G13209">
        <v>1</v>
      </c>
      <c r="H13209">
        <v>1</v>
      </c>
      <c r="I13209">
        <v>3</v>
      </c>
      <c r="J13209">
        <v>1</v>
      </c>
      <c r="K13209">
        <v>3</v>
      </c>
      <c r="L13209">
        <v>2</v>
      </c>
      <c r="M13209">
        <v>1</v>
      </c>
      <c r="N13209">
        <v>1</v>
      </c>
      <c r="O13209" s="6">
        <v>0.89688133641391499</v>
      </c>
      <c r="P13209" s="6">
        <v>3.1195283E-3</v>
      </c>
      <c r="Q13209" s="6">
        <v>1.3997767854358901E-3</v>
      </c>
      <c r="R13209" s="6">
        <v>326.94997999999998</v>
      </c>
      <c r="S13209" s="2">
        <f t="shared" si="414"/>
        <v>2.505911070146428</v>
      </c>
      <c r="T13209" s="1" t="str">
        <f t="shared" si="413"/>
        <v>4143132</v>
      </c>
    </row>
    <row r="13210" spans="1:20" x14ac:dyDescent="0.2">
      <c r="A13210" s="2">
        <v>13209</v>
      </c>
      <c r="B13210">
        <v>4</v>
      </c>
      <c r="C13210">
        <v>1</v>
      </c>
      <c r="D13210">
        <v>4</v>
      </c>
      <c r="E13210">
        <v>1</v>
      </c>
      <c r="F13210">
        <v>1</v>
      </c>
      <c r="G13210">
        <v>1</v>
      </c>
      <c r="H13210">
        <v>1</v>
      </c>
      <c r="I13210">
        <v>3</v>
      </c>
      <c r="J13210">
        <v>1</v>
      </c>
      <c r="K13210">
        <v>3</v>
      </c>
      <c r="L13210">
        <v>3</v>
      </c>
      <c r="M13210">
        <v>1</v>
      </c>
      <c r="N13210">
        <v>1</v>
      </c>
      <c r="O13210" s="6">
        <v>0.89734001780538597</v>
      </c>
      <c r="P13210" s="6">
        <v>2.6608705999999998E-3</v>
      </c>
      <c r="Q13210" s="6">
        <v>1.3429479918787299E-3</v>
      </c>
      <c r="R13210" s="6">
        <v>428.55</v>
      </c>
      <c r="S13210" s="2">
        <f t="shared" si="414"/>
        <v>2.5749762449797662</v>
      </c>
      <c r="T13210" s="1" t="str">
        <f t="shared" si="413"/>
        <v>4143133</v>
      </c>
    </row>
    <row r="13211" spans="1:20" x14ac:dyDescent="0.2">
      <c r="A13211" s="2">
        <v>13210</v>
      </c>
      <c r="B13211">
        <v>4</v>
      </c>
      <c r="C13211">
        <v>1</v>
      </c>
      <c r="D13211">
        <v>4</v>
      </c>
      <c r="E13211">
        <v>1</v>
      </c>
      <c r="F13211">
        <v>1</v>
      </c>
      <c r="G13211">
        <v>1</v>
      </c>
      <c r="H13211">
        <v>1</v>
      </c>
      <c r="I13211">
        <v>3</v>
      </c>
      <c r="J13211">
        <v>1</v>
      </c>
      <c r="K13211">
        <v>3</v>
      </c>
      <c r="L13211">
        <v>4</v>
      </c>
      <c r="M13211">
        <v>1</v>
      </c>
      <c r="N13211">
        <v>1</v>
      </c>
      <c r="O13211" s="6">
        <v>0.897231580189362</v>
      </c>
      <c r="P13211" s="6">
        <v>2.7692913999999998E-3</v>
      </c>
      <c r="Q13211" s="6">
        <v>1.3630665927386E-3</v>
      </c>
      <c r="R13211" s="6">
        <v>447.14996000000002</v>
      </c>
      <c r="S13211" s="2">
        <f t="shared" si="414"/>
        <v>2.5576313430072348</v>
      </c>
      <c r="T13211" s="1" t="str">
        <f t="shared" si="413"/>
        <v>4143134</v>
      </c>
    </row>
    <row r="13212" spans="1:20" x14ac:dyDescent="0.2">
      <c r="A13212" s="2">
        <v>13211</v>
      </c>
      <c r="B13212">
        <v>4</v>
      </c>
      <c r="C13212">
        <v>1</v>
      </c>
      <c r="D13212">
        <v>4</v>
      </c>
      <c r="E13212">
        <v>1</v>
      </c>
      <c r="F13212">
        <v>1</v>
      </c>
      <c r="G13212">
        <v>1</v>
      </c>
      <c r="H13212">
        <v>1</v>
      </c>
      <c r="I13212">
        <v>3</v>
      </c>
      <c r="J13212">
        <v>1</v>
      </c>
      <c r="K13212">
        <v>4</v>
      </c>
      <c r="L13212">
        <v>1</v>
      </c>
      <c r="M13212">
        <v>1</v>
      </c>
      <c r="N13212">
        <v>1</v>
      </c>
      <c r="O13212" s="6">
        <v>0.89542423733841103</v>
      </c>
      <c r="P13212" s="6">
        <v>4.5766234000000003E-3</v>
      </c>
      <c r="Q13212" s="6">
        <v>2.10546493704541E-3</v>
      </c>
      <c r="R13212" s="6">
        <v>340.44997999999998</v>
      </c>
      <c r="S13212" s="2">
        <f t="shared" si="414"/>
        <v>2.3394548232141683</v>
      </c>
      <c r="T13212" s="1" t="str">
        <f t="shared" si="413"/>
        <v>4143141</v>
      </c>
    </row>
    <row r="13213" spans="1:20" x14ac:dyDescent="0.2">
      <c r="A13213" s="2">
        <v>13212</v>
      </c>
      <c r="B13213">
        <v>4</v>
      </c>
      <c r="C13213">
        <v>1</v>
      </c>
      <c r="D13213">
        <v>4</v>
      </c>
      <c r="E13213">
        <v>1</v>
      </c>
      <c r="F13213">
        <v>1</v>
      </c>
      <c r="G13213">
        <v>1</v>
      </c>
      <c r="H13213">
        <v>1</v>
      </c>
      <c r="I13213">
        <v>3</v>
      </c>
      <c r="J13213">
        <v>1</v>
      </c>
      <c r="K13213">
        <v>4</v>
      </c>
      <c r="L13213">
        <v>2</v>
      </c>
      <c r="M13213">
        <v>1</v>
      </c>
      <c r="N13213">
        <v>1</v>
      </c>
      <c r="O13213" s="6">
        <v>0.89662441839798701</v>
      </c>
      <c r="P13213" s="6">
        <v>3.3764242999999999E-3</v>
      </c>
      <c r="Q13213" s="6">
        <v>1.2955490526129301E-3</v>
      </c>
      <c r="R13213" s="6">
        <v>345.55</v>
      </c>
      <c r="S13213" s="2">
        <f t="shared" si="414"/>
        <v>2.471542982789888</v>
      </c>
      <c r="T13213" s="1" t="str">
        <f t="shared" si="413"/>
        <v>4143142</v>
      </c>
    </row>
    <row r="13214" spans="1:20" x14ac:dyDescent="0.2">
      <c r="A13214" s="2">
        <v>13213</v>
      </c>
      <c r="B13214">
        <v>4</v>
      </c>
      <c r="C13214">
        <v>1</v>
      </c>
      <c r="D13214">
        <v>4</v>
      </c>
      <c r="E13214">
        <v>1</v>
      </c>
      <c r="F13214">
        <v>1</v>
      </c>
      <c r="G13214">
        <v>1</v>
      </c>
      <c r="H13214">
        <v>1</v>
      </c>
      <c r="I13214">
        <v>3</v>
      </c>
      <c r="J13214">
        <v>1</v>
      </c>
      <c r="K13214">
        <v>4</v>
      </c>
      <c r="L13214">
        <v>3</v>
      </c>
      <c r="M13214">
        <v>1</v>
      </c>
      <c r="N13214">
        <v>1</v>
      </c>
      <c r="O13214" s="6">
        <v>0.89714930890432798</v>
      </c>
      <c r="P13214" s="6">
        <v>2.8515457999999999E-3</v>
      </c>
      <c r="Q13214" s="6">
        <v>1.2562931698019799E-3</v>
      </c>
      <c r="R13214" s="6">
        <v>447.14996000000002</v>
      </c>
      <c r="S13214" s="2">
        <f t="shared" si="414"/>
        <v>2.5449196486177033</v>
      </c>
      <c r="T13214" s="1" t="str">
        <f t="shared" si="413"/>
        <v>4143143</v>
      </c>
    </row>
    <row r="13215" spans="1:20" x14ac:dyDescent="0.2">
      <c r="A13215" s="2">
        <v>13214</v>
      </c>
      <c r="B13215">
        <v>4</v>
      </c>
      <c r="C13215">
        <v>1</v>
      </c>
      <c r="D13215">
        <v>4</v>
      </c>
      <c r="E13215">
        <v>1</v>
      </c>
      <c r="F13215">
        <v>1</v>
      </c>
      <c r="G13215">
        <v>1</v>
      </c>
      <c r="H13215">
        <v>1</v>
      </c>
      <c r="I13215">
        <v>3</v>
      </c>
      <c r="J13215">
        <v>1</v>
      </c>
      <c r="K13215">
        <v>4</v>
      </c>
      <c r="L13215">
        <v>4</v>
      </c>
      <c r="M13215">
        <v>1</v>
      </c>
      <c r="N13215">
        <v>1</v>
      </c>
      <c r="O13215" s="6">
        <v>0.89725295118034698</v>
      </c>
      <c r="P13215" s="6">
        <v>2.7478933000000001E-3</v>
      </c>
      <c r="Q13215" s="6">
        <v>1.38392821017596E-3</v>
      </c>
      <c r="R13215" s="6">
        <v>465.75</v>
      </c>
      <c r="S13215" s="2">
        <f t="shared" si="414"/>
        <v>2.5610001348296914</v>
      </c>
      <c r="T13215" s="1" t="str">
        <f t="shared" si="413"/>
        <v>4143144</v>
      </c>
    </row>
    <row r="13216" spans="1:20" x14ac:dyDescent="0.2">
      <c r="A13216" s="2">
        <v>13215</v>
      </c>
      <c r="B13216">
        <v>4</v>
      </c>
      <c r="C13216">
        <v>1</v>
      </c>
      <c r="D13216">
        <v>4</v>
      </c>
      <c r="E13216">
        <v>1</v>
      </c>
      <c r="F13216">
        <v>1</v>
      </c>
      <c r="G13216">
        <v>1</v>
      </c>
      <c r="H13216">
        <v>1</v>
      </c>
      <c r="I13216">
        <v>3</v>
      </c>
      <c r="J13216">
        <v>2</v>
      </c>
      <c r="K13216">
        <v>1</v>
      </c>
      <c r="L13216">
        <v>1</v>
      </c>
      <c r="M13216">
        <v>1</v>
      </c>
      <c r="N13216">
        <v>1</v>
      </c>
      <c r="O13216" s="6">
        <v>0.89384282482861999</v>
      </c>
      <c r="P13216" s="6">
        <v>6.1580539999999996E-3</v>
      </c>
      <c r="Q13216" s="6">
        <v>2.1589651838438699E-3</v>
      </c>
      <c r="R13216" s="6">
        <v>220.24997999999999</v>
      </c>
      <c r="S13216" s="2">
        <f t="shared" si="414"/>
        <v>2.2105565070860851</v>
      </c>
      <c r="T13216" s="1" t="str">
        <f t="shared" si="413"/>
        <v>4143211</v>
      </c>
    </row>
    <row r="13217" spans="1:20" x14ac:dyDescent="0.2">
      <c r="A13217" s="2">
        <v>13216</v>
      </c>
      <c r="B13217">
        <v>4</v>
      </c>
      <c r="C13217">
        <v>1</v>
      </c>
      <c r="D13217">
        <v>4</v>
      </c>
      <c r="E13217">
        <v>1</v>
      </c>
      <c r="F13217">
        <v>1</v>
      </c>
      <c r="G13217">
        <v>1</v>
      </c>
      <c r="H13217">
        <v>1</v>
      </c>
      <c r="I13217">
        <v>3</v>
      </c>
      <c r="J13217">
        <v>2</v>
      </c>
      <c r="K13217">
        <v>1</v>
      </c>
      <c r="L13217">
        <v>2</v>
      </c>
      <c r="M13217">
        <v>1</v>
      </c>
      <c r="N13217">
        <v>1</v>
      </c>
      <c r="O13217" s="6">
        <v>0.89557874228672296</v>
      </c>
      <c r="P13217" s="6">
        <v>4.422128E-3</v>
      </c>
      <c r="Q13217" s="6">
        <v>1.37842126911507E-3</v>
      </c>
      <c r="R13217" s="6">
        <v>225.34998999999999</v>
      </c>
      <c r="S13217" s="2">
        <f t="shared" si="414"/>
        <v>2.3543686907737804</v>
      </c>
      <c r="T13217" s="1" t="str">
        <f t="shared" si="413"/>
        <v>4143212</v>
      </c>
    </row>
    <row r="13218" spans="1:20" x14ac:dyDescent="0.2">
      <c r="A13218" s="2">
        <v>13217</v>
      </c>
      <c r="B13218">
        <v>4</v>
      </c>
      <c r="C13218">
        <v>1</v>
      </c>
      <c r="D13218">
        <v>4</v>
      </c>
      <c r="E13218">
        <v>1</v>
      </c>
      <c r="F13218">
        <v>1</v>
      </c>
      <c r="G13218">
        <v>1</v>
      </c>
      <c r="H13218">
        <v>1</v>
      </c>
      <c r="I13218">
        <v>3</v>
      </c>
      <c r="J13218">
        <v>2</v>
      </c>
      <c r="K13218">
        <v>1</v>
      </c>
      <c r="L13218">
        <v>3</v>
      </c>
      <c r="M13218">
        <v>1</v>
      </c>
      <c r="N13218">
        <v>1</v>
      </c>
      <c r="O13218" s="6">
        <v>0.89589334716262703</v>
      </c>
      <c r="P13218" s="6">
        <v>4.1075349999999998E-3</v>
      </c>
      <c r="Q13218" s="6">
        <v>1.41877577826875E-3</v>
      </c>
      <c r="R13218" s="6">
        <v>326.94997999999998</v>
      </c>
      <c r="S13218" s="2">
        <f t="shared" si="414"/>
        <v>2.3864187272861797</v>
      </c>
      <c r="T13218" s="1" t="str">
        <f t="shared" si="413"/>
        <v>4143213</v>
      </c>
    </row>
    <row r="13219" spans="1:20" x14ac:dyDescent="0.2">
      <c r="A13219" s="2">
        <v>13218</v>
      </c>
      <c r="B13219">
        <v>4</v>
      </c>
      <c r="C13219">
        <v>1</v>
      </c>
      <c r="D13219">
        <v>4</v>
      </c>
      <c r="E13219">
        <v>1</v>
      </c>
      <c r="F13219">
        <v>1</v>
      </c>
      <c r="G13219">
        <v>1</v>
      </c>
      <c r="H13219">
        <v>1</v>
      </c>
      <c r="I13219">
        <v>3</v>
      </c>
      <c r="J13219">
        <v>2</v>
      </c>
      <c r="K13219">
        <v>1</v>
      </c>
      <c r="L13219">
        <v>4</v>
      </c>
      <c r="M13219">
        <v>1</v>
      </c>
      <c r="N13219">
        <v>1</v>
      </c>
      <c r="O13219" s="6">
        <v>0.89604510025470396</v>
      </c>
      <c r="P13219" s="6">
        <v>3.9557815E-3</v>
      </c>
      <c r="Q13219" s="6">
        <v>1.44977819348902E-3</v>
      </c>
      <c r="R13219" s="6">
        <v>345.55</v>
      </c>
      <c r="S13219" s="2">
        <f t="shared" si="414"/>
        <v>2.4027677049325411</v>
      </c>
      <c r="T13219" s="1" t="str">
        <f t="shared" si="413"/>
        <v>4143214</v>
      </c>
    </row>
    <row r="13220" spans="1:20" x14ac:dyDescent="0.2">
      <c r="A13220" s="2">
        <v>13219</v>
      </c>
      <c r="B13220">
        <v>4</v>
      </c>
      <c r="C13220">
        <v>1</v>
      </c>
      <c r="D13220">
        <v>4</v>
      </c>
      <c r="E13220">
        <v>1</v>
      </c>
      <c r="F13220">
        <v>1</v>
      </c>
      <c r="G13220">
        <v>1</v>
      </c>
      <c r="H13220">
        <v>1</v>
      </c>
      <c r="I13220">
        <v>3</v>
      </c>
      <c r="J13220">
        <v>2</v>
      </c>
      <c r="K13220">
        <v>2</v>
      </c>
      <c r="L13220">
        <v>1</v>
      </c>
      <c r="M13220">
        <v>1</v>
      </c>
      <c r="N13220">
        <v>1</v>
      </c>
      <c r="O13220" s="6">
        <v>0.89532658216664995</v>
      </c>
      <c r="P13220" s="6">
        <v>4.6743154999999998E-3</v>
      </c>
      <c r="Q13220" s="6">
        <v>2.06644923592268E-3</v>
      </c>
      <c r="R13220" s="6">
        <v>225.34998999999999</v>
      </c>
      <c r="S13220" s="2">
        <f t="shared" si="414"/>
        <v>2.3302819775910422</v>
      </c>
      <c r="T13220" s="1" t="str">
        <f t="shared" si="413"/>
        <v>4143221</v>
      </c>
    </row>
    <row r="13221" spans="1:20" x14ac:dyDescent="0.2">
      <c r="A13221" s="2">
        <v>13220</v>
      </c>
      <c r="B13221">
        <v>4</v>
      </c>
      <c r="C13221">
        <v>1</v>
      </c>
      <c r="D13221">
        <v>4</v>
      </c>
      <c r="E13221">
        <v>1</v>
      </c>
      <c r="F13221">
        <v>1</v>
      </c>
      <c r="G13221">
        <v>1</v>
      </c>
      <c r="H13221">
        <v>1</v>
      </c>
      <c r="I13221">
        <v>3</v>
      </c>
      <c r="J13221">
        <v>2</v>
      </c>
      <c r="K13221">
        <v>2</v>
      </c>
      <c r="L13221">
        <v>2</v>
      </c>
      <c r="M13221">
        <v>1</v>
      </c>
      <c r="N13221">
        <v>1</v>
      </c>
      <c r="O13221" s="6">
        <v>0.89673630092837897</v>
      </c>
      <c r="P13221" s="6">
        <v>3.2645463999999998E-3</v>
      </c>
      <c r="Q13221" s="6">
        <v>1.3369286181079E-3</v>
      </c>
      <c r="R13221" s="6">
        <v>230.45</v>
      </c>
      <c r="S13221" s="2">
        <f t="shared" si="414"/>
        <v>2.4861771542548765</v>
      </c>
      <c r="T13221" s="1" t="str">
        <f t="shared" si="413"/>
        <v>4143222</v>
      </c>
    </row>
    <row r="13222" spans="1:20" x14ac:dyDescent="0.2">
      <c r="A13222" s="2">
        <v>13221</v>
      </c>
      <c r="B13222">
        <v>4</v>
      </c>
      <c r="C13222">
        <v>1</v>
      </c>
      <c r="D13222">
        <v>4</v>
      </c>
      <c r="E13222">
        <v>1</v>
      </c>
      <c r="F13222">
        <v>1</v>
      </c>
      <c r="G13222">
        <v>1</v>
      </c>
      <c r="H13222">
        <v>1</v>
      </c>
      <c r="I13222">
        <v>3</v>
      </c>
      <c r="J13222">
        <v>2</v>
      </c>
      <c r="K13222">
        <v>2</v>
      </c>
      <c r="L13222">
        <v>3</v>
      </c>
      <c r="M13222">
        <v>1</v>
      </c>
      <c r="N13222">
        <v>1</v>
      </c>
      <c r="O13222" s="6">
        <v>0.89730221820497402</v>
      </c>
      <c r="P13222" s="6">
        <v>2.6986599999999999E-3</v>
      </c>
      <c r="Q13222" s="6">
        <v>1.3195920354295699E-3</v>
      </c>
      <c r="R13222" s="6">
        <v>332.05</v>
      </c>
      <c r="S13222" s="2">
        <f t="shared" si="414"/>
        <v>2.568851828087126</v>
      </c>
      <c r="T13222" s="1" t="str">
        <f t="shared" si="413"/>
        <v>4143223</v>
      </c>
    </row>
    <row r="13223" spans="1:20" x14ac:dyDescent="0.2">
      <c r="A13223" s="2">
        <v>13222</v>
      </c>
      <c r="B13223">
        <v>4</v>
      </c>
      <c r="C13223">
        <v>1</v>
      </c>
      <c r="D13223">
        <v>4</v>
      </c>
      <c r="E13223">
        <v>1</v>
      </c>
      <c r="F13223">
        <v>1</v>
      </c>
      <c r="G13223">
        <v>1</v>
      </c>
      <c r="H13223">
        <v>1</v>
      </c>
      <c r="I13223">
        <v>3</v>
      </c>
      <c r="J13223">
        <v>2</v>
      </c>
      <c r="K13223">
        <v>2</v>
      </c>
      <c r="L13223">
        <v>4</v>
      </c>
      <c r="M13223">
        <v>1</v>
      </c>
      <c r="N13223">
        <v>1</v>
      </c>
      <c r="O13223" s="6">
        <v>0.89720207859717704</v>
      </c>
      <c r="P13223" s="6">
        <v>2.7987957E-3</v>
      </c>
      <c r="Q13223" s="6">
        <v>1.1913106903910101E-3</v>
      </c>
      <c r="R13223" s="6">
        <v>350.65</v>
      </c>
      <c r="S13223" s="2">
        <f t="shared" si="414"/>
        <v>2.5530288019986087</v>
      </c>
      <c r="T13223" s="1" t="str">
        <f t="shared" si="413"/>
        <v>4143224</v>
      </c>
    </row>
    <row r="13224" spans="1:20" x14ac:dyDescent="0.2">
      <c r="A13224" s="2">
        <v>13223</v>
      </c>
      <c r="B13224">
        <v>4</v>
      </c>
      <c r="C13224">
        <v>1</v>
      </c>
      <c r="D13224">
        <v>4</v>
      </c>
      <c r="E13224">
        <v>1</v>
      </c>
      <c r="F13224">
        <v>1</v>
      </c>
      <c r="G13224">
        <v>1</v>
      </c>
      <c r="H13224">
        <v>1</v>
      </c>
      <c r="I13224">
        <v>3</v>
      </c>
      <c r="J13224">
        <v>2</v>
      </c>
      <c r="K13224">
        <v>3</v>
      </c>
      <c r="L13224">
        <v>1</v>
      </c>
      <c r="M13224">
        <v>1</v>
      </c>
      <c r="N13224">
        <v>1</v>
      </c>
      <c r="O13224" s="6">
        <v>0.89605052255597795</v>
      </c>
      <c r="P13224" s="6">
        <v>3.9503574E-3</v>
      </c>
      <c r="Q13224" s="6">
        <v>2.0566933199090299E-3</v>
      </c>
      <c r="R13224" s="6">
        <v>326.94997999999998</v>
      </c>
      <c r="S13224" s="2">
        <f t="shared" si="414"/>
        <v>2.4033636107466623</v>
      </c>
      <c r="T13224" s="1" t="str">
        <f t="shared" si="413"/>
        <v>4143231</v>
      </c>
    </row>
    <row r="13225" spans="1:20" x14ac:dyDescent="0.2">
      <c r="A13225" s="2">
        <v>13224</v>
      </c>
      <c r="B13225">
        <v>4</v>
      </c>
      <c r="C13225">
        <v>1</v>
      </c>
      <c r="D13225">
        <v>4</v>
      </c>
      <c r="E13225">
        <v>1</v>
      </c>
      <c r="F13225">
        <v>1</v>
      </c>
      <c r="G13225">
        <v>1</v>
      </c>
      <c r="H13225">
        <v>1</v>
      </c>
      <c r="I13225">
        <v>3</v>
      </c>
      <c r="J13225">
        <v>2</v>
      </c>
      <c r="K13225">
        <v>3</v>
      </c>
      <c r="L13225">
        <v>2</v>
      </c>
      <c r="M13225">
        <v>1</v>
      </c>
      <c r="N13225">
        <v>1</v>
      </c>
      <c r="O13225" s="6">
        <v>0.89710971464841305</v>
      </c>
      <c r="P13225" s="6">
        <v>2.8911829999999999E-3</v>
      </c>
      <c r="Q13225" s="6">
        <v>1.26144254784166E-3</v>
      </c>
      <c r="R13225" s="6">
        <v>332.05</v>
      </c>
      <c r="S13225" s="2">
        <f t="shared" si="414"/>
        <v>2.53892441840375</v>
      </c>
      <c r="T13225" s="1" t="str">
        <f t="shared" si="413"/>
        <v>4143232</v>
      </c>
    </row>
    <row r="13226" spans="1:20" x14ac:dyDescent="0.2">
      <c r="A13226" s="2">
        <v>13225</v>
      </c>
      <c r="B13226">
        <v>4</v>
      </c>
      <c r="C13226">
        <v>1</v>
      </c>
      <c r="D13226">
        <v>4</v>
      </c>
      <c r="E13226">
        <v>1</v>
      </c>
      <c r="F13226">
        <v>1</v>
      </c>
      <c r="G13226">
        <v>1</v>
      </c>
      <c r="H13226">
        <v>1</v>
      </c>
      <c r="I13226">
        <v>3</v>
      </c>
      <c r="J13226">
        <v>2</v>
      </c>
      <c r="K13226">
        <v>3</v>
      </c>
      <c r="L13226">
        <v>3</v>
      </c>
      <c r="M13226">
        <v>1</v>
      </c>
      <c r="N13226">
        <v>1</v>
      </c>
      <c r="O13226" s="6">
        <v>0.89797920841395396</v>
      </c>
      <c r="P13226" s="6">
        <v>2.0216702999999998E-3</v>
      </c>
      <c r="Q13226" s="6">
        <v>1.44900446370551E-3</v>
      </c>
      <c r="R13226" s="6">
        <v>433.64996000000002</v>
      </c>
      <c r="S13226" s="2">
        <f t="shared" si="414"/>
        <v>2.694289669005018</v>
      </c>
      <c r="T13226" s="1" t="str">
        <f t="shared" si="413"/>
        <v>4143233</v>
      </c>
    </row>
    <row r="13227" spans="1:20" x14ac:dyDescent="0.2">
      <c r="A13227" s="2">
        <v>13226</v>
      </c>
      <c r="B13227">
        <v>4</v>
      </c>
      <c r="C13227">
        <v>1</v>
      </c>
      <c r="D13227">
        <v>4</v>
      </c>
      <c r="E13227">
        <v>1</v>
      </c>
      <c r="F13227">
        <v>1</v>
      </c>
      <c r="G13227">
        <v>1</v>
      </c>
      <c r="H13227">
        <v>1</v>
      </c>
      <c r="I13227">
        <v>3</v>
      </c>
      <c r="J13227">
        <v>2</v>
      </c>
      <c r="K13227">
        <v>3</v>
      </c>
      <c r="L13227">
        <v>4</v>
      </c>
      <c r="M13227">
        <v>1</v>
      </c>
      <c r="N13227">
        <v>1</v>
      </c>
      <c r="O13227" s="6">
        <v>0.89749725420620396</v>
      </c>
      <c r="P13227" s="6">
        <v>2.5036335000000001E-3</v>
      </c>
      <c r="Q13227" s="6">
        <v>1.32697058173614E-3</v>
      </c>
      <c r="R13227" s="6">
        <v>452.25</v>
      </c>
      <c r="S13227" s="2">
        <f t="shared" si="414"/>
        <v>2.6014292459796589</v>
      </c>
      <c r="T13227" s="1" t="str">
        <f t="shared" si="413"/>
        <v>4143234</v>
      </c>
    </row>
    <row r="13228" spans="1:20" x14ac:dyDescent="0.2">
      <c r="A13228" s="2">
        <v>13227</v>
      </c>
      <c r="B13228">
        <v>4</v>
      </c>
      <c r="C13228">
        <v>1</v>
      </c>
      <c r="D13228">
        <v>4</v>
      </c>
      <c r="E13228">
        <v>1</v>
      </c>
      <c r="F13228">
        <v>1</v>
      </c>
      <c r="G13228">
        <v>1</v>
      </c>
      <c r="H13228">
        <v>1</v>
      </c>
      <c r="I13228">
        <v>3</v>
      </c>
      <c r="J13228">
        <v>2</v>
      </c>
      <c r="K13228">
        <v>4</v>
      </c>
      <c r="L13228">
        <v>1</v>
      </c>
      <c r="M13228">
        <v>1</v>
      </c>
      <c r="N13228">
        <v>1</v>
      </c>
      <c r="O13228" s="6">
        <v>0.89577479117111902</v>
      </c>
      <c r="P13228" s="6">
        <v>4.2260885E-3</v>
      </c>
      <c r="Q13228" s="6">
        <v>2.09322342856989E-3</v>
      </c>
      <c r="R13228" s="6">
        <v>345.55</v>
      </c>
      <c r="S13228" s="2">
        <f t="shared" si="414"/>
        <v>2.3740614124755641</v>
      </c>
      <c r="T13228" s="1" t="str">
        <f t="shared" si="413"/>
        <v>4143241</v>
      </c>
    </row>
    <row r="13229" spans="1:20" x14ac:dyDescent="0.2">
      <c r="A13229" s="2">
        <v>13228</v>
      </c>
      <c r="B13229">
        <v>4</v>
      </c>
      <c r="C13229">
        <v>1</v>
      </c>
      <c r="D13229">
        <v>4</v>
      </c>
      <c r="E13229">
        <v>1</v>
      </c>
      <c r="F13229">
        <v>1</v>
      </c>
      <c r="G13229">
        <v>1</v>
      </c>
      <c r="H13229">
        <v>1</v>
      </c>
      <c r="I13229">
        <v>3</v>
      </c>
      <c r="J13229">
        <v>2</v>
      </c>
      <c r="K13229">
        <v>4</v>
      </c>
      <c r="L13229">
        <v>2</v>
      </c>
      <c r="M13229">
        <v>1</v>
      </c>
      <c r="N13229">
        <v>1</v>
      </c>
      <c r="O13229" s="6">
        <v>0.89749212869712602</v>
      </c>
      <c r="P13229" s="6">
        <v>2.5087594999999999E-3</v>
      </c>
      <c r="Q13229" s="6">
        <v>1.2935371386720801E-3</v>
      </c>
      <c r="R13229" s="6">
        <v>350.65</v>
      </c>
      <c r="S13229" s="2">
        <f t="shared" si="414"/>
        <v>2.6005409699445114</v>
      </c>
      <c r="T13229" s="1" t="str">
        <f t="shared" si="413"/>
        <v>4143242</v>
      </c>
    </row>
    <row r="13230" spans="1:20" x14ac:dyDescent="0.2">
      <c r="A13230" s="2">
        <v>13229</v>
      </c>
      <c r="B13230">
        <v>4</v>
      </c>
      <c r="C13230">
        <v>1</v>
      </c>
      <c r="D13230">
        <v>4</v>
      </c>
      <c r="E13230">
        <v>1</v>
      </c>
      <c r="F13230">
        <v>1</v>
      </c>
      <c r="G13230">
        <v>1</v>
      </c>
      <c r="H13230">
        <v>1</v>
      </c>
      <c r="I13230">
        <v>3</v>
      </c>
      <c r="J13230">
        <v>2</v>
      </c>
      <c r="K13230">
        <v>4</v>
      </c>
      <c r="L13230">
        <v>3</v>
      </c>
      <c r="M13230">
        <v>1</v>
      </c>
      <c r="N13230">
        <v>1</v>
      </c>
      <c r="O13230" s="6">
        <v>0.89784212671835795</v>
      </c>
      <c r="P13230" s="6">
        <v>2.1587609999999999E-3</v>
      </c>
      <c r="Q13230" s="6">
        <v>1.2128206185020201E-3</v>
      </c>
      <c r="R13230" s="6">
        <v>452.25</v>
      </c>
      <c r="S13230" s="2">
        <f t="shared" si="414"/>
        <v>2.6657954364646099</v>
      </c>
      <c r="T13230" s="1" t="str">
        <f t="shared" si="413"/>
        <v>4143243</v>
      </c>
    </row>
    <row r="13231" spans="1:20" x14ac:dyDescent="0.2">
      <c r="A13231" s="2">
        <v>13230</v>
      </c>
      <c r="B13231">
        <v>4</v>
      </c>
      <c r="C13231">
        <v>1</v>
      </c>
      <c r="D13231">
        <v>4</v>
      </c>
      <c r="E13231">
        <v>1</v>
      </c>
      <c r="F13231">
        <v>1</v>
      </c>
      <c r="G13231">
        <v>1</v>
      </c>
      <c r="H13231">
        <v>1</v>
      </c>
      <c r="I13231">
        <v>3</v>
      </c>
      <c r="J13231">
        <v>2</v>
      </c>
      <c r="K13231">
        <v>4</v>
      </c>
      <c r="L13231">
        <v>4</v>
      </c>
      <c r="M13231">
        <v>1</v>
      </c>
      <c r="N13231">
        <v>1</v>
      </c>
      <c r="O13231" s="6">
        <v>0.897992770645754</v>
      </c>
      <c r="P13231" s="6">
        <v>2.0080804999999999E-3</v>
      </c>
      <c r="Q13231" s="6">
        <v>1.38252426312581E-3</v>
      </c>
      <c r="R13231" s="6">
        <v>470.84998000000002</v>
      </c>
      <c r="S13231" s="2">
        <f t="shared" si="414"/>
        <v>2.6972188811659472</v>
      </c>
      <c r="T13231" s="1" t="str">
        <f t="shared" si="413"/>
        <v>4143244</v>
      </c>
    </row>
    <row r="13232" spans="1:20" x14ac:dyDescent="0.2">
      <c r="A13232" s="2">
        <v>13231</v>
      </c>
      <c r="B13232">
        <v>4</v>
      </c>
      <c r="C13232">
        <v>1</v>
      </c>
      <c r="D13232">
        <v>4</v>
      </c>
      <c r="E13232">
        <v>1</v>
      </c>
      <c r="F13232">
        <v>1</v>
      </c>
      <c r="G13232">
        <v>1</v>
      </c>
      <c r="H13232">
        <v>1</v>
      </c>
      <c r="I13232">
        <v>3</v>
      </c>
      <c r="J13232">
        <v>3</v>
      </c>
      <c r="K13232">
        <v>1</v>
      </c>
      <c r="L13232">
        <v>1</v>
      </c>
      <c r="M13232">
        <v>1</v>
      </c>
      <c r="N13232">
        <v>1</v>
      </c>
      <c r="O13232" s="6">
        <v>0.89456495228656796</v>
      </c>
      <c r="P13232" s="6">
        <v>5.4359435999999997E-3</v>
      </c>
      <c r="Q13232" s="6">
        <v>2.1505225756044098E-3</v>
      </c>
      <c r="R13232" s="6">
        <v>321.84998000000002</v>
      </c>
      <c r="S13232" s="2">
        <f t="shared" si="414"/>
        <v>2.2647250578880067</v>
      </c>
      <c r="T13232" s="1" t="str">
        <f t="shared" si="413"/>
        <v>4143311</v>
      </c>
    </row>
    <row r="13233" spans="1:20" x14ac:dyDescent="0.2">
      <c r="A13233" s="2">
        <v>13232</v>
      </c>
      <c r="B13233">
        <v>4</v>
      </c>
      <c r="C13233">
        <v>1</v>
      </c>
      <c r="D13233">
        <v>4</v>
      </c>
      <c r="E13233">
        <v>1</v>
      </c>
      <c r="F13233">
        <v>1</v>
      </c>
      <c r="G13233">
        <v>1</v>
      </c>
      <c r="H13233">
        <v>1</v>
      </c>
      <c r="I13233">
        <v>3</v>
      </c>
      <c r="J13233">
        <v>3</v>
      </c>
      <c r="K13233">
        <v>1</v>
      </c>
      <c r="L13233">
        <v>2</v>
      </c>
      <c r="M13233">
        <v>1</v>
      </c>
      <c r="N13233">
        <v>1</v>
      </c>
      <c r="O13233" s="6">
        <v>0.89580385491870596</v>
      </c>
      <c r="P13233" s="6">
        <v>4.1970015000000003E-3</v>
      </c>
      <c r="Q13233" s="6">
        <v>1.32163092824845E-3</v>
      </c>
      <c r="R13233" s="6">
        <v>326.94997999999998</v>
      </c>
      <c r="S13233" s="2">
        <f t="shared" si="414"/>
        <v>2.3770608755724969</v>
      </c>
      <c r="T13233" s="1" t="str">
        <f t="shared" si="413"/>
        <v>4143312</v>
      </c>
    </row>
    <row r="13234" spans="1:20" x14ac:dyDescent="0.2">
      <c r="A13234" s="2">
        <v>13233</v>
      </c>
      <c r="B13234">
        <v>4</v>
      </c>
      <c r="C13234">
        <v>1</v>
      </c>
      <c r="D13234">
        <v>4</v>
      </c>
      <c r="E13234">
        <v>1</v>
      </c>
      <c r="F13234">
        <v>1</v>
      </c>
      <c r="G13234">
        <v>1</v>
      </c>
      <c r="H13234">
        <v>1</v>
      </c>
      <c r="I13234">
        <v>3</v>
      </c>
      <c r="J13234">
        <v>3</v>
      </c>
      <c r="K13234">
        <v>1</v>
      </c>
      <c r="L13234">
        <v>3</v>
      </c>
      <c r="M13234">
        <v>1</v>
      </c>
      <c r="N13234">
        <v>1</v>
      </c>
      <c r="O13234" s="6">
        <v>0.89617154591375703</v>
      </c>
      <c r="P13234" s="6">
        <v>3.8293004E-3</v>
      </c>
      <c r="Q13234" s="6">
        <v>1.3080601832770101E-3</v>
      </c>
      <c r="R13234" s="6">
        <v>428.55</v>
      </c>
      <c r="S13234" s="2">
        <f t="shared" si="414"/>
        <v>2.4168805628910164</v>
      </c>
      <c r="T13234" s="1" t="str">
        <f t="shared" si="413"/>
        <v>4143313</v>
      </c>
    </row>
    <row r="13235" spans="1:20" x14ac:dyDescent="0.2">
      <c r="A13235" s="2">
        <v>13234</v>
      </c>
      <c r="B13235">
        <v>4</v>
      </c>
      <c r="C13235">
        <v>1</v>
      </c>
      <c r="D13235">
        <v>4</v>
      </c>
      <c r="E13235">
        <v>1</v>
      </c>
      <c r="F13235">
        <v>1</v>
      </c>
      <c r="G13235">
        <v>1</v>
      </c>
      <c r="H13235">
        <v>1</v>
      </c>
      <c r="I13235">
        <v>3</v>
      </c>
      <c r="J13235">
        <v>3</v>
      </c>
      <c r="K13235">
        <v>1</v>
      </c>
      <c r="L13235">
        <v>4</v>
      </c>
      <c r="M13235">
        <v>1</v>
      </c>
      <c r="N13235">
        <v>1</v>
      </c>
      <c r="O13235" s="6">
        <v>0.89631940297871104</v>
      </c>
      <c r="P13235" s="6">
        <v>3.6814809999999999E-3</v>
      </c>
      <c r="Q13235" s="6">
        <v>1.3941477162658701E-3</v>
      </c>
      <c r="R13235" s="6">
        <v>447.14996000000002</v>
      </c>
      <c r="S13235" s="2">
        <f t="shared" si="414"/>
        <v>2.4339774365607547</v>
      </c>
      <c r="T13235" s="1" t="str">
        <f t="shared" si="413"/>
        <v>4143314</v>
      </c>
    </row>
    <row r="13236" spans="1:20" x14ac:dyDescent="0.2">
      <c r="A13236" s="2">
        <v>13235</v>
      </c>
      <c r="B13236">
        <v>4</v>
      </c>
      <c r="C13236">
        <v>1</v>
      </c>
      <c r="D13236">
        <v>4</v>
      </c>
      <c r="E13236">
        <v>1</v>
      </c>
      <c r="F13236">
        <v>1</v>
      </c>
      <c r="G13236">
        <v>1</v>
      </c>
      <c r="H13236">
        <v>1</v>
      </c>
      <c r="I13236">
        <v>3</v>
      </c>
      <c r="J13236">
        <v>3</v>
      </c>
      <c r="K13236">
        <v>2</v>
      </c>
      <c r="L13236">
        <v>1</v>
      </c>
      <c r="M13236">
        <v>1</v>
      </c>
      <c r="N13236">
        <v>1</v>
      </c>
      <c r="O13236" s="6">
        <v>0.89573441944660004</v>
      </c>
      <c r="P13236" s="6">
        <v>4.2664410000000002E-3</v>
      </c>
      <c r="Q13236" s="6">
        <v>2.1907071693687899E-3</v>
      </c>
      <c r="R13236" s="6">
        <v>326.94997999999998</v>
      </c>
      <c r="S13236" s="2">
        <f t="shared" si="414"/>
        <v>2.3699342557858492</v>
      </c>
      <c r="T13236" s="1" t="str">
        <f t="shared" si="413"/>
        <v>4143321</v>
      </c>
    </row>
    <row r="13237" spans="1:20" x14ac:dyDescent="0.2">
      <c r="A13237" s="2">
        <v>13236</v>
      </c>
      <c r="B13237">
        <v>4</v>
      </c>
      <c r="C13237">
        <v>1</v>
      </c>
      <c r="D13237">
        <v>4</v>
      </c>
      <c r="E13237">
        <v>1</v>
      </c>
      <c r="F13237">
        <v>1</v>
      </c>
      <c r="G13237">
        <v>1</v>
      </c>
      <c r="H13237">
        <v>1</v>
      </c>
      <c r="I13237">
        <v>3</v>
      </c>
      <c r="J13237">
        <v>3</v>
      </c>
      <c r="K13237">
        <v>2</v>
      </c>
      <c r="L13237">
        <v>2</v>
      </c>
      <c r="M13237">
        <v>1</v>
      </c>
      <c r="N13237">
        <v>1</v>
      </c>
      <c r="O13237" s="6">
        <v>0.89692770614794204</v>
      </c>
      <c r="P13237" s="6">
        <v>3.0731559E-3</v>
      </c>
      <c r="Q13237" s="6">
        <v>1.25943515179737E-3</v>
      </c>
      <c r="R13237" s="6">
        <v>332.05</v>
      </c>
      <c r="S13237" s="2">
        <f t="shared" si="414"/>
        <v>2.5124154075951228</v>
      </c>
      <c r="T13237" s="1" t="str">
        <f t="shared" si="413"/>
        <v>4143322</v>
      </c>
    </row>
    <row r="13238" spans="1:20" x14ac:dyDescent="0.2">
      <c r="A13238" s="2">
        <v>13237</v>
      </c>
      <c r="B13238">
        <v>4</v>
      </c>
      <c r="C13238">
        <v>1</v>
      </c>
      <c r="D13238">
        <v>4</v>
      </c>
      <c r="E13238">
        <v>1</v>
      </c>
      <c r="F13238">
        <v>1</v>
      </c>
      <c r="G13238">
        <v>1</v>
      </c>
      <c r="H13238">
        <v>1</v>
      </c>
      <c r="I13238">
        <v>3</v>
      </c>
      <c r="J13238">
        <v>3</v>
      </c>
      <c r="K13238">
        <v>2</v>
      </c>
      <c r="L13238">
        <v>3</v>
      </c>
      <c r="M13238">
        <v>1</v>
      </c>
      <c r="N13238">
        <v>1</v>
      </c>
      <c r="O13238" s="6">
        <v>0.897593980643273</v>
      </c>
      <c r="P13238" s="6">
        <v>2.4068952000000001E-3</v>
      </c>
      <c r="Q13238" s="6">
        <v>1.3792009552742899E-3</v>
      </c>
      <c r="R13238" s="6">
        <v>433.64996000000002</v>
      </c>
      <c r="S13238" s="2">
        <f t="shared" si="414"/>
        <v>2.6185428191776356</v>
      </c>
      <c r="T13238" s="1" t="str">
        <f t="shared" si="413"/>
        <v>4143323</v>
      </c>
    </row>
    <row r="13239" spans="1:20" x14ac:dyDescent="0.2">
      <c r="A13239" s="2">
        <v>13238</v>
      </c>
      <c r="B13239">
        <v>4</v>
      </c>
      <c r="C13239">
        <v>1</v>
      </c>
      <c r="D13239">
        <v>4</v>
      </c>
      <c r="E13239">
        <v>1</v>
      </c>
      <c r="F13239">
        <v>1</v>
      </c>
      <c r="G13239">
        <v>1</v>
      </c>
      <c r="H13239">
        <v>1</v>
      </c>
      <c r="I13239">
        <v>3</v>
      </c>
      <c r="J13239">
        <v>3</v>
      </c>
      <c r="K13239">
        <v>2</v>
      </c>
      <c r="L13239">
        <v>4</v>
      </c>
      <c r="M13239">
        <v>1</v>
      </c>
      <c r="N13239">
        <v>1</v>
      </c>
      <c r="O13239" s="6">
        <v>0.89761484399459501</v>
      </c>
      <c r="P13239" s="6">
        <v>2.3860334999999998E-3</v>
      </c>
      <c r="Q13239" s="6">
        <v>1.40969668139985E-3</v>
      </c>
      <c r="R13239" s="6">
        <v>452.25</v>
      </c>
      <c r="S13239" s="2">
        <f t="shared" si="414"/>
        <v>2.6223234631120267</v>
      </c>
      <c r="T13239" s="1" t="str">
        <f t="shared" si="413"/>
        <v>4143324</v>
      </c>
    </row>
    <row r="13240" spans="1:20" x14ac:dyDescent="0.2">
      <c r="A13240" s="2">
        <v>13239</v>
      </c>
      <c r="B13240">
        <v>4</v>
      </c>
      <c r="C13240">
        <v>1</v>
      </c>
      <c r="D13240">
        <v>4</v>
      </c>
      <c r="E13240">
        <v>1</v>
      </c>
      <c r="F13240">
        <v>1</v>
      </c>
      <c r="G13240">
        <v>1</v>
      </c>
      <c r="H13240">
        <v>1</v>
      </c>
      <c r="I13240">
        <v>3</v>
      </c>
      <c r="J13240">
        <v>3</v>
      </c>
      <c r="K13240">
        <v>3</v>
      </c>
      <c r="L13240">
        <v>1</v>
      </c>
      <c r="M13240">
        <v>1</v>
      </c>
      <c r="N13240">
        <v>1</v>
      </c>
      <c r="O13240" s="6">
        <v>0.89631815367547896</v>
      </c>
      <c r="P13240" s="6">
        <v>3.6827326E-3</v>
      </c>
      <c r="Q13240" s="6">
        <v>2.18777897617665E-3</v>
      </c>
      <c r="R13240" s="6">
        <v>428.55</v>
      </c>
      <c r="S13240" s="2">
        <f t="shared" si="414"/>
        <v>2.4338298137436265</v>
      </c>
      <c r="T13240" s="1" t="str">
        <f t="shared" si="413"/>
        <v>4143331</v>
      </c>
    </row>
    <row r="13241" spans="1:20" x14ac:dyDescent="0.2">
      <c r="A13241" s="2">
        <v>13240</v>
      </c>
      <c r="B13241">
        <v>4</v>
      </c>
      <c r="C13241">
        <v>1</v>
      </c>
      <c r="D13241">
        <v>4</v>
      </c>
      <c r="E13241">
        <v>1</v>
      </c>
      <c r="F13241">
        <v>1</v>
      </c>
      <c r="G13241">
        <v>1</v>
      </c>
      <c r="H13241">
        <v>1</v>
      </c>
      <c r="I13241">
        <v>3</v>
      </c>
      <c r="J13241">
        <v>3</v>
      </c>
      <c r="K13241">
        <v>3</v>
      </c>
      <c r="L13241">
        <v>2</v>
      </c>
      <c r="M13241">
        <v>1</v>
      </c>
      <c r="N13241">
        <v>1</v>
      </c>
      <c r="O13241" s="6">
        <v>0.89736113645971705</v>
      </c>
      <c r="P13241" s="6">
        <v>2.6397109999999999E-3</v>
      </c>
      <c r="Q13241" s="6">
        <v>1.2671227188323401E-3</v>
      </c>
      <c r="R13241" s="6">
        <v>433.65</v>
      </c>
      <c r="S13241" s="2">
        <f t="shared" si="414"/>
        <v>2.5784436178178973</v>
      </c>
      <c r="T13241" s="1" t="str">
        <f t="shared" si="413"/>
        <v>4143332</v>
      </c>
    </row>
    <row r="13242" spans="1:20" x14ac:dyDescent="0.2">
      <c r="A13242" s="2">
        <v>13241</v>
      </c>
      <c r="B13242">
        <v>4</v>
      </c>
      <c r="C13242">
        <v>1</v>
      </c>
      <c r="D13242">
        <v>4</v>
      </c>
      <c r="E13242">
        <v>1</v>
      </c>
      <c r="F13242">
        <v>1</v>
      </c>
      <c r="G13242">
        <v>1</v>
      </c>
      <c r="H13242">
        <v>1</v>
      </c>
      <c r="I13242">
        <v>3</v>
      </c>
      <c r="J13242">
        <v>3</v>
      </c>
      <c r="K13242">
        <v>3</v>
      </c>
      <c r="L13242">
        <v>3</v>
      </c>
      <c r="M13242">
        <v>1</v>
      </c>
      <c r="N13242">
        <v>1</v>
      </c>
      <c r="O13242" s="6">
        <v>0.898338617351639</v>
      </c>
      <c r="P13242" s="6">
        <v>1.6622543E-3</v>
      </c>
      <c r="Q13242" s="6">
        <v>1.3825552026827299E-3</v>
      </c>
      <c r="R13242" s="6">
        <v>535.25</v>
      </c>
      <c r="S13242" s="2">
        <f t="shared" si="414"/>
        <v>2.7793025349211007</v>
      </c>
      <c r="T13242" s="1" t="str">
        <f t="shared" si="413"/>
        <v>4143333</v>
      </c>
    </row>
    <row r="13243" spans="1:20" x14ac:dyDescent="0.2">
      <c r="A13243" s="2">
        <v>13242</v>
      </c>
      <c r="B13243">
        <v>4</v>
      </c>
      <c r="C13243">
        <v>1</v>
      </c>
      <c r="D13243">
        <v>4</v>
      </c>
      <c r="E13243">
        <v>1</v>
      </c>
      <c r="F13243">
        <v>1</v>
      </c>
      <c r="G13243">
        <v>1</v>
      </c>
      <c r="H13243">
        <v>1</v>
      </c>
      <c r="I13243">
        <v>3</v>
      </c>
      <c r="J13243">
        <v>3</v>
      </c>
      <c r="K13243">
        <v>3</v>
      </c>
      <c r="L13243">
        <v>4</v>
      </c>
      <c r="M13243">
        <v>1</v>
      </c>
      <c r="N13243">
        <v>1</v>
      </c>
      <c r="O13243" s="6">
        <v>0.89825138568474505</v>
      </c>
      <c r="P13243" s="6">
        <v>1.7494558999999999E-3</v>
      </c>
      <c r="Q13243" s="6">
        <v>1.4581380423499999E-3</v>
      </c>
      <c r="R13243" s="6">
        <v>553.85</v>
      </c>
      <c r="S13243" s="2">
        <f t="shared" si="414"/>
        <v>2.757097000667811</v>
      </c>
      <c r="T13243" s="1" t="str">
        <f t="shared" si="413"/>
        <v>4143334</v>
      </c>
    </row>
    <row r="13244" spans="1:20" x14ac:dyDescent="0.2">
      <c r="A13244" s="2">
        <v>13243</v>
      </c>
      <c r="B13244">
        <v>4</v>
      </c>
      <c r="C13244">
        <v>1</v>
      </c>
      <c r="D13244">
        <v>4</v>
      </c>
      <c r="E13244">
        <v>1</v>
      </c>
      <c r="F13244">
        <v>1</v>
      </c>
      <c r="G13244">
        <v>1</v>
      </c>
      <c r="H13244">
        <v>1</v>
      </c>
      <c r="I13244">
        <v>3</v>
      </c>
      <c r="J13244">
        <v>3</v>
      </c>
      <c r="K13244">
        <v>4</v>
      </c>
      <c r="L13244">
        <v>1</v>
      </c>
      <c r="M13244">
        <v>1</v>
      </c>
      <c r="N13244">
        <v>1</v>
      </c>
      <c r="O13244" s="6">
        <v>0.89617565891491502</v>
      </c>
      <c r="P13244" s="6">
        <v>3.8251877000000001E-3</v>
      </c>
      <c r="Q13244" s="6">
        <v>2.11215145604313E-3</v>
      </c>
      <c r="R13244" s="6">
        <v>447.14996000000002</v>
      </c>
      <c r="S13244" s="2">
        <f t="shared" si="414"/>
        <v>2.4173472493798487</v>
      </c>
      <c r="T13244" s="1" t="str">
        <f t="shared" si="413"/>
        <v>4143341</v>
      </c>
    </row>
    <row r="13245" spans="1:20" x14ac:dyDescent="0.2">
      <c r="A13245" s="2">
        <v>13244</v>
      </c>
      <c r="B13245">
        <v>4</v>
      </c>
      <c r="C13245">
        <v>1</v>
      </c>
      <c r="D13245">
        <v>4</v>
      </c>
      <c r="E13245">
        <v>1</v>
      </c>
      <c r="F13245">
        <v>1</v>
      </c>
      <c r="G13245">
        <v>1</v>
      </c>
      <c r="H13245">
        <v>1</v>
      </c>
      <c r="I13245">
        <v>3</v>
      </c>
      <c r="J13245">
        <v>3</v>
      </c>
      <c r="K13245">
        <v>4</v>
      </c>
      <c r="L13245">
        <v>2</v>
      </c>
      <c r="M13245">
        <v>1</v>
      </c>
      <c r="N13245">
        <v>1</v>
      </c>
      <c r="O13245" s="6">
        <v>0.89739598127838804</v>
      </c>
      <c r="P13245" s="6">
        <v>2.6049018E-3</v>
      </c>
      <c r="Q13245" s="6">
        <v>1.4180003434732099E-3</v>
      </c>
      <c r="R13245" s="6">
        <v>452.24997000000002</v>
      </c>
      <c r="S13245" s="2">
        <f t="shared" si="414"/>
        <v>2.5842086441579242</v>
      </c>
      <c r="T13245" s="1" t="str">
        <f t="shared" si="413"/>
        <v>4143342</v>
      </c>
    </row>
    <row r="13246" spans="1:20" x14ac:dyDescent="0.2">
      <c r="A13246" s="2">
        <v>13245</v>
      </c>
      <c r="B13246">
        <v>4</v>
      </c>
      <c r="C13246">
        <v>1</v>
      </c>
      <c r="D13246">
        <v>4</v>
      </c>
      <c r="E13246">
        <v>1</v>
      </c>
      <c r="F13246">
        <v>1</v>
      </c>
      <c r="G13246">
        <v>1</v>
      </c>
      <c r="H13246">
        <v>1</v>
      </c>
      <c r="I13246">
        <v>3</v>
      </c>
      <c r="J13246">
        <v>3</v>
      </c>
      <c r="K13246">
        <v>4</v>
      </c>
      <c r="L13246">
        <v>3</v>
      </c>
      <c r="M13246">
        <v>1</v>
      </c>
      <c r="N13246">
        <v>1</v>
      </c>
      <c r="O13246" s="6">
        <v>0.89810761493456903</v>
      </c>
      <c r="P13246" s="6">
        <v>1.8932819E-3</v>
      </c>
      <c r="Q13246" s="6">
        <v>1.2651352508482E-3</v>
      </c>
      <c r="R13246" s="6">
        <v>553.85</v>
      </c>
      <c r="S13246" s="2">
        <f t="shared" si="414"/>
        <v>2.722784716992583</v>
      </c>
      <c r="T13246" s="1" t="str">
        <f t="shared" si="413"/>
        <v>4143343</v>
      </c>
    </row>
    <row r="13247" spans="1:20" x14ac:dyDescent="0.2">
      <c r="A13247" s="2">
        <v>13246</v>
      </c>
      <c r="B13247">
        <v>4</v>
      </c>
      <c r="C13247">
        <v>1</v>
      </c>
      <c r="D13247">
        <v>4</v>
      </c>
      <c r="E13247">
        <v>1</v>
      </c>
      <c r="F13247">
        <v>1</v>
      </c>
      <c r="G13247">
        <v>1</v>
      </c>
      <c r="H13247">
        <v>1</v>
      </c>
      <c r="I13247">
        <v>3</v>
      </c>
      <c r="J13247">
        <v>3</v>
      </c>
      <c r="K13247">
        <v>4</v>
      </c>
      <c r="L13247">
        <v>4</v>
      </c>
      <c r="M13247">
        <v>1</v>
      </c>
      <c r="N13247">
        <v>1</v>
      </c>
      <c r="O13247" s="6">
        <v>0.89823198244821001</v>
      </c>
      <c r="P13247" s="6">
        <v>1.768887E-3</v>
      </c>
      <c r="Q13247" s="6">
        <v>1.3222604683297799E-3</v>
      </c>
      <c r="R13247" s="6">
        <v>572.44994999999994</v>
      </c>
      <c r="S13247" s="2">
        <f t="shared" si="414"/>
        <v>2.7522999097945928</v>
      </c>
      <c r="T13247" s="1" t="str">
        <f t="shared" si="413"/>
        <v>4143344</v>
      </c>
    </row>
    <row r="13248" spans="1:20" x14ac:dyDescent="0.2">
      <c r="A13248" s="2">
        <v>13247</v>
      </c>
      <c r="B13248">
        <v>4</v>
      </c>
      <c r="C13248">
        <v>1</v>
      </c>
      <c r="D13248">
        <v>4</v>
      </c>
      <c r="E13248">
        <v>1</v>
      </c>
      <c r="F13248">
        <v>1</v>
      </c>
      <c r="G13248">
        <v>1</v>
      </c>
      <c r="H13248">
        <v>1</v>
      </c>
      <c r="I13248">
        <v>3</v>
      </c>
      <c r="J13248">
        <v>4</v>
      </c>
      <c r="K13248">
        <v>1</v>
      </c>
      <c r="L13248">
        <v>1</v>
      </c>
      <c r="M13248">
        <v>1</v>
      </c>
      <c r="N13248">
        <v>1</v>
      </c>
      <c r="O13248" s="6">
        <v>0.894478079537116</v>
      </c>
      <c r="P13248" s="6">
        <v>5.5227875999999997E-3</v>
      </c>
      <c r="Q13248" s="6">
        <v>2.1511626766939698E-3</v>
      </c>
      <c r="R13248" s="6">
        <v>340.44997999999998</v>
      </c>
      <c r="S13248" s="2">
        <f t="shared" si="414"/>
        <v>2.2578416589167785</v>
      </c>
      <c r="T13248" s="1" t="str">
        <f t="shared" si="413"/>
        <v>4143411</v>
      </c>
    </row>
    <row r="13249" spans="1:20" x14ac:dyDescent="0.2">
      <c r="A13249" s="2">
        <v>13248</v>
      </c>
      <c r="B13249">
        <v>4</v>
      </c>
      <c r="C13249">
        <v>1</v>
      </c>
      <c r="D13249">
        <v>4</v>
      </c>
      <c r="E13249">
        <v>1</v>
      </c>
      <c r="F13249">
        <v>1</v>
      </c>
      <c r="G13249">
        <v>1</v>
      </c>
      <c r="H13249">
        <v>1</v>
      </c>
      <c r="I13249">
        <v>3</v>
      </c>
      <c r="J13249">
        <v>4</v>
      </c>
      <c r="K13249">
        <v>1</v>
      </c>
      <c r="L13249">
        <v>2</v>
      </c>
      <c r="M13249">
        <v>1</v>
      </c>
      <c r="N13249">
        <v>1</v>
      </c>
      <c r="O13249" s="6">
        <v>0.895565854916482</v>
      </c>
      <c r="P13249" s="6">
        <v>4.4350029999999999E-3</v>
      </c>
      <c r="Q13249" s="6">
        <v>1.3659577546007099E-3</v>
      </c>
      <c r="R13249" s="6">
        <v>345.55</v>
      </c>
      <c r="S13249" s="2">
        <f t="shared" si="414"/>
        <v>2.3531060820593113</v>
      </c>
      <c r="T13249" s="1" t="str">
        <f t="shared" si="413"/>
        <v>4143412</v>
      </c>
    </row>
    <row r="13250" spans="1:20" x14ac:dyDescent="0.2">
      <c r="A13250" s="2">
        <v>13249</v>
      </c>
      <c r="B13250">
        <v>4</v>
      </c>
      <c r="C13250">
        <v>1</v>
      </c>
      <c r="D13250">
        <v>4</v>
      </c>
      <c r="E13250">
        <v>1</v>
      </c>
      <c r="F13250">
        <v>1</v>
      </c>
      <c r="G13250">
        <v>1</v>
      </c>
      <c r="H13250">
        <v>1</v>
      </c>
      <c r="I13250">
        <v>3</v>
      </c>
      <c r="J13250">
        <v>4</v>
      </c>
      <c r="K13250">
        <v>1</v>
      </c>
      <c r="L13250">
        <v>3</v>
      </c>
      <c r="M13250">
        <v>1</v>
      </c>
      <c r="N13250">
        <v>1</v>
      </c>
      <c r="O13250" s="6">
        <v>0.89619859076262798</v>
      </c>
      <c r="P13250" s="6">
        <v>3.8022995E-3</v>
      </c>
      <c r="Q13250" s="6">
        <v>1.3644798001072201E-3</v>
      </c>
      <c r="R13250" s="6">
        <v>447.14996000000002</v>
      </c>
      <c r="S13250" s="2">
        <f t="shared" si="414"/>
        <v>2.4199536775614585</v>
      </c>
      <c r="T13250" s="1" t="str">
        <f t="shared" si="413"/>
        <v>4143413</v>
      </c>
    </row>
    <row r="13251" spans="1:20" x14ac:dyDescent="0.2">
      <c r="A13251" s="2">
        <v>13250</v>
      </c>
      <c r="B13251">
        <v>4</v>
      </c>
      <c r="C13251">
        <v>1</v>
      </c>
      <c r="D13251">
        <v>4</v>
      </c>
      <c r="E13251">
        <v>1</v>
      </c>
      <c r="F13251">
        <v>1</v>
      </c>
      <c r="G13251">
        <v>1</v>
      </c>
      <c r="H13251">
        <v>1</v>
      </c>
      <c r="I13251">
        <v>3</v>
      </c>
      <c r="J13251">
        <v>4</v>
      </c>
      <c r="K13251">
        <v>1</v>
      </c>
      <c r="L13251">
        <v>4</v>
      </c>
      <c r="M13251">
        <v>1</v>
      </c>
      <c r="N13251">
        <v>1</v>
      </c>
      <c r="O13251" s="6">
        <v>0.89639439991067804</v>
      </c>
      <c r="P13251" s="6">
        <v>3.6064982000000002E-3</v>
      </c>
      <c r="Q13251" s="6">
        <v>1.27352409949072E-3</v>
      </c>
      <c r="R13251" s="6">
        <v>465.75</v>
      </c>
      <c r="S13251" s="2">
        <f t="shared" si="414"/>
        <v>2.4429142802298451</v>
      </c>
      <c r="T13251" s="1" t="str">
        <f t="shared" ref="T13251:T13314" si="415">B13251&amp;C13251&amp;D13251&amp;I13251&amp;J13251&amp;K13251&amp;L13251</f>
        <v>4143414</v>
      </c>
    </row>
    <row r="13252" spans="1:20" x14ac:dyDescent="0.2">
      <c r="A13252" s="2">
        <v>13251</v>
      </c>
      <c r="B13252">
        <v>4</v>
      </c>
      <c r="C13252">
        <v>1</v>
      </c>
      <c r="D13252">
        <v>4</v>
      </c>
      <c r="E13252">
        <v>1</v>
      </c>
      <c r="F13252">
        <v>1</v>
      </c>
      <c r="G13252">
        <v>1</v>
      </c>
      <c r="H13252">
        <v>1</v>
      </c>
      <c r="I13252">
        <v>3</v>
      </c>
      <c r="J13252">
        <v>4</v>
      </c>
      <c r="K13252">
        <v>2</v>
      </c>
      <c r="L13252">
        <v>1</v>
      </c>
      <c r="M13252">
        <v>1</v>
      </c>
      <c r="N13252">
        <v>1</v>
      </c>
      <c r="O13252" s="6">
        <v>0.89588229726102597</v>
      </c>
      <c r="P13252" s="6">
        <v>4.1185617000000004E-3</v>
      </c>
      <c r="Q13252" s="6">
        <v>2.1797279771732501E-3</v>
      </c>
      <c r="R13252" s="6">
        <v>345.55</v>
      </c>
      <c r="S13252" s="2">
        <f t="shared" si="414"/>
        <v>2.3852544234841533</v>
      </c>
      <c r="T13252" s="1" t="str">
        <f t="shared" si="415"/>
        <v>4143421</v>
      </c>
    </row>
    <row r="13253" spans="1:20" x14ac:dyDescent="0.2">
      <c r="A13253" s="2">
        <v>13252</v>
      </c>
      <c r="B13253">
        <v>4</v>
      </c>
      <c r="C13253">
        <v>1</v>
      </c>
      <c r="D13253">
        <v>4</v>
      </c>
      <c r="E13253">
        <v>1</v>
      </c>
      <c r="F13253">
        <v>1</v>
      </c>
      <c r="G13253">
        <v>1</v>
      </c>
      <c r="H13253">
        <v>1</v>
      </c>
      <c r="I13253">
        <v>3</v>
      </c>
      <c r="J13253">
        <v>4</v>
      </c>
      <c r="K13253">
        <v>2</v>
      </c>
      <c r="L13253">
        <v>2</v>
      </c>
      <c r="M13253">
        <v>1</v>
      </c>
      <c r="N13253">
        <v>1</v>
      </c>
      <c r="O13253" s="6">
        <v>0.89692391039915897</v>
      </c>
      <c r="P13253" s="6">
        <v>3.0769705999999998E-3</v>
      </c>
      <c r="Q13253" s="6">
        <v>1.3586233383683401E-3</v>
      </c>
      <c r="R13253" s="6">
        <v>350.65</v>
      </c>
      <c r="S13253" s="2">
        <f t="shared" si="414"/>
        <v>2.5118766533524011</v>
      </c>
      <c r="T13253" s="1" t="str">
        <f t="shared" si="415"/>
        <v>4143422</v>
      </c>
    </row>
    <row r="13254" spans="1:20" x14ac:dyDescent="0.2">
      <c r="A13254" s="2">
        <v>13253</v>
      </c>
      <c r="B13254">
        <v>4</v>
      </c>
      <c r="C13254">
        <v>1</v>
      </c>
      <c r="D13254">
        <v>4</v>
      </c>
      <c r="E13254">
        <v>1</v>
      </c>
      <c r="F13254">
        <v>1</v>
      </c>
      <c r="G13254">
        <v>1</v>
      </c>
      <c r="H13254">
        <v>1</v>
      </c>
      <c r="I13254">
        <v>3</v>
      </c>
      <c r="J13254">
        <v>4</v>
      </c>
      <c r="K13254">
        <v>2</v>
      </c>
      <c r="L13254">
        <v>3</v>
      </c>
      <c r="M13254">
        <v>1</v>
      </c>
      <c r="N13254">
        <v>1</v>
      </c>
      <c r="O13254" s="6">
        <v>0.89754641727328499</v>
      </c>
      <c r="P13254" s="6">
        <v>2.4544596999999998E-3</v>
      </c>
      <c r="Q13254" s="6">
        <v>1.4581819361554E-3</v>
      </c>
      <c r="R13254" s="6">
        <v>452.25</v>
      </c>
      <c r="S13254" s="2">
        <f t="shared" si="414"/>
        <v>2.6100440942266925</v>
      </c>
      <c r="T13254" s="1" t="str">
        <f t="shared" si="415"/>
        <v>4143423</v>
      </c>
    </row>
    <row r="13255" spans="1:20" x14ac:dyDescent="0.2">
      <c r="A13255" s="2">
        <v>13254</v>
      </c>
      <c r="B13255">
        <v>4</v>
      </c>
      <c r="C13255">
        <v>1</v>
      </c>
      <c r="D13255">
        <v>4</v>
      </c>
      <c r="E13255">
        <v>1</v>
      </c>
      <c r="F13255">
        <v>1</v>
      </c>
      <c r="G13255">
        <v>1</v>
      </c>
      <c r="H13255">
        <v>1</v>
      </c>
      <c r="I13255">
        <v>3</v>
      </c>
      <c r="J13255">
        <v>4</v>
      </c>
      <c r="K13255">
        <v>2</v>
      </c>
      <c r="L13255">
        <v>4</v>
      </c>
      <c r="M13255">
        <v>1</v>
      </c>
      <c r="N13255">
        <v>1</v>
      </c>
      <c r="O13255" s="6">
        <v>0.89749665181193605</v>
      </c>
      <c r="P13255" s="6">
        <v>2.5042294999999999E-3</v>
      </c>
      <c r="Q13255" s="6">
        <v>1.34643051961677E-3</v>
      </c>
      <c r="R13255" s="6">
        <v>470.84998000000002</v>
      </c>
      <c r="S13255" s="2">
        <f t="shared" si="414"/>
        <v>2.6013258727394417</v>
      </c>
      <c r="T13255" s="1" t="str">
        <f t="shared" si="415"/>
        <v>4143424</v>
      </c>
    </row>
    <row r="13256" spans="1:20" x14ac:dyDescent="0.2">
      <c r="A13256" s="2">
        <v>13255</v>
      </c>
      <c r="B13256">
        <v>4</v>
      </c>
      <c r="C13256">
        <v>1</v>
      </c>
      <c r="D13256">
        <v>4</v>
      </c>
      <c r="E13256">
        <v>1</v>
      </c>
      <c r="F13256">
        <v>1</v>
      </c>
      <c r="G13256">
        <v>1</v>
      </c>
      <c r="H13256">
        <v>1</v>
      </c>
      <c r="I13256">
        <v>3</v>
      </c>
      <c r="J13256">
        <v>4</v>
      </c>
      <c r="K13256">
        <v>3</v>
      </c>
      <c r="L13256">
        <v>1</v>
      </c>
      <c r="M13256">
        <v>1</v>
      </c>
      <c r="N13256">
        <v>1</v>
      </c>
      <c r="O13256" s="6">
        <v>0.89623289453725097</v>
      </c>
      <c r="P13256" s="6">
        <v>3.7679672000000002E-3</v>
      </c>
      <c r="Q13256" s="6">
        <v>2.1159477296146499E-3</v>
      </c>
      <c r="R13256" s="6">
        <v>447.14996000000002</v>
      </c>
      <c r="S13256" s="2">
        <f t="shared" si="414"/>
        <v>2.4238928863783658</v>
      </c>
      <c r="T13256" s="1" t="str">
        <f t="shared" si="415"/>
        <v>4143431</v>
      </c>
    </row>
    <row r="13257" spans="1:20" x14ac:dyDescent="0.2">
      <c r="A13257" s="2">
        <v>13256</v>
      </c>
      <c r="B13257">
        <v>4</v>
      </c>
      <c r="C13257">
        <v>1</v>
      </c>
      <c r="D13257">
        <v>4</v>
      </c>
      <c r="E13257">
        <v>1</v>
      </c>
      <c r="F13257">
        <v>1</v>
      </c>
      <c r="G13257">
        <v>1</v>
      </c>
      <c r="H13257">
        <v>1</v>
      </c>
      <c r="I13257">
        <v>3</v>
      </c>
      <c r="J13257">
        <v>4</v>
      </c>
      <c r="K13257">
        <v>3</v>
      </c>
      <c r="L13257">
        <v>2</v>
      </c>
      <c r="M13257">
        <v>1</v>
      </c>
      <c r="N13257">
        <v>1</v>
      </c>
      <c r="O13257" s="6">
        <v>0.89751191789945906</v>
      </c>
      <c r="P13257" s="6">
        <v>2.4889707999999999E-3</v>
      </c>
      <c r="Q13257" s="6">
        <v>1.4064723394392399E-3</v>
      </c>
      <c r="R13257" s="6">
        <v>452.24997000000002</v>
      </c>
      <c r="S13257" s="2">
        <f t="shared" si="414"/>
        <v>2.6039801983987427</v>
      </c>
      <c r="T13257" s="1" t="str">
        <f t="shared" si="415"/>
        <v>4143432</v>
      </c>
    </row>
    <row r="13258" spans="1:20" x14ac:dyDescent="0.2">
      <c r="A13258" s="2">
        <v>13257</v>
      </c>
      <c r="B13258">
        <v>4</v>
      </c>
      <c r="C13258">
        <v>1</v>
      </c>
      <c r="D13258">
        <v>4</v>
      </c>
      <c r="E13258">
        <v>1</v>
      </c>
      <c r="F13258">
        <v>1</v>
      </c>
      <c r="G13258">
        <v>1</v>
      </c>
      <c r="H13258">
        <v>1</v>
      </c>
      <c r="I13258">
        <v>3</v>
      </c>
      <c r="J13258">
        <v>4</v>
      </c>
      <c r="K13258">
        <v>3</v>
      </c>
      <c r="L13258">
        <v>3</v>
      </c>
      <c r="M13258">
        <v>1</v>
      </c>
      <c r="N13258">
        <v>1</v>
      </c>
      <c r="O13258" s="6">
        <v>0.89811645431573295</v>
      </c>
      <c r="P13258" s="6">
        <v>1.8844008000000001E-3</v>
      </c>
      <c r="Q13258" s="6">
        <v>1.3033339870339999E-3</v>
      </c>
      <c r="R13258" s="6">
        <v>553.85</v>
      </c>
      <c r="S13258" s="2">
        <f t="shared" si="414"/>
        <v>2.7248267200591956</v>
      </c>
      <c r="T13258" s="1" t="str">
        <f t="shared" si="415"/>
        <v>4143433</v>
      </c>
    </row>
    <row r="13259" spans="1:20" x14ac:dyDescent="0.2">
      <c r="A13259" s="2">
        <v>13258</v>
      </c>
      <c r="B13259">
        <v>4</v>
      </c>
      <c r="C13259">
        <v>1</v>
      </c>
      <c r="D13259">
        <v>4</v>
      </c>
      <c r="E13259">
        <v>1</v>
      </c>
      <c r="F13259">
        <v>1</v>
      </c>
      <c r="G13259">
        <v>1</v>
      </c>
      <c r="H13259">
        <v>1</v>
      </c>
      <c r="I13259">
        <v>3</v>
      </c>
      <c r="J13259">
        <v>4</v>
      </c>
      <c r="K13259">
        <v>3</v>
      </c>
      <c r="L13259">
        <v>4</v>
      </c>
      <c r="M13259">
        <v>1</v>
      </c>
      <c r="N13259">
        <v>1</v>
      </c>
      <c r="O13259" s="6">
        <v>0.89791550553311705</v>
      </c>
      <c r="P13259" s="6">
        <v>2.0853877E-3</v>
      </c>
      <c r="Q13259" s="6">
        <v>1.3842375035915801E-3</v>
      </c>
      <c r="R13259" s="6">
        <v>572.44994999999994</v>
      </c>
      <c r="S13259" s="2">
        <f t="shared" si="414"/>
        <v>2.6808131923362426</v>
      </c>
      <c r="T13259" s="1" t="str">
        <f t="shared" si="415"/>
        <v>4143434</v>
      </c>
    </row>
    <row r="13260" spans="1:20" x14ac:dyDescent="0.2">
      <c r="A13260" s="2">
        <v>13259</v>
      </c>
      <c r="B13260">
        <v>4</v>
      </c>
      <c r="C13260">
        <v>1</v>
      </c>
      <c r="D13260">
        <v>4</v>
      </c>
      <c r="E13260">
        <v>1</v>
      </c>
      <c r="F13260">
        <v>1</v>
      </c>
      <c r="G13260">
        <v>1</v>
      </c>
      <c r="H13260">
        <v>1</v>
      </c>
      <c r="I13260">
        <v>3</v>
      </c>
      <c r="J13260">
        <v>4</v>
      </c>
      <c r="K13260">
        <v>4</v>
      </c>
      <c r="L13260">
        <v>1</v>
      </c>
      <c r="M13260">
        <v>1</v>
      </c>
      <c r="N13260">
        <v>1</v>
      </c>
      <c r="O13260" s="6">
        <v>0.89626932832221495</v>
      </c>
      <c r="P13260" s="6">
        <v>3.7315488000000002E-3</v>
      </c>
      <c r="Q13260" s="6">
        <v>2.1386757905797402E-3</v>
      </c>
      <c r="R13260" s="6">
        <v>465.75</v>
      </c>
      <c r="S13260" s="2">
        <f t="shared" si="414"/>
        <v>2.428110874442317</v>
      </c>
      <c r="T13260" s="1" t="str">
        <f t="shared" si="415"/>
        <v>4143441</v>
      </c>
    </row>
    <row r="13261" spans="1:20" x14ac:dyDescent="0.2">
      <c r="A13261" s="2">
        <v>13260</v>
      </c>
      <c r="B13261">
        <v>4</v>
      </c>
      <c r="C13261">
        <v>1</v>
      </c>
      <c r="D13261">
        <v>4</v>
      </c>
      <c r="E13261">
        <v>1</v>
      </c>
      <c r="F13261">
        <v>1</v>
      </c>
      <c r="G13261">
        <v>1</v>
      </c>
      <c r="H13261">
        <v>1</v>
      </c>
      <c r="I13261">
        <v>3</v>
      </c>
      <c r="J13261">
        <v>4</v>
      </c>
      <c r="K13261">
        <v>4</v>
      </c>
      <c r="L13261">
        <v>2</v>
      </c>
      <c r="M13261">
        <v>1</v>
      </c>
      <c r="N13261">
        <v>1</v>
      </c>
      <c r="O13261" s="6">
        <v>0.89752995211228903</v>
      </c>
      <c r="P13261" s="6">
        <v>2.4709104999999999E-3</v>
      </c>
      <c r="Q13261" s="6">
        <v>1.4284924551240699E-3</v>
      </c>
      <c r="R13261" s="6">
        <v>470.85</v>
      </c>
      <c r="S13261" s="2">
        <f t="shared" si="414"/>
        <v>2.6071429850957251</v>
      </c>
      <c r="T13261" s="1" t="str">
        <f t="shared" si="415"/>
        <v>4143442</v>
      </c>
    </row>
    <row r="13262" spans="1:20" x14ac:dyDescent="0.2">
      <c r="A13262" s="2">
        <v>13261</v>
      </c>
      <c r="B13262">
        <v>4</v>
      </c>
      <c r="C13262">
        <v>1</v>
      </c>
      <c r="D13262">
        <v>4</v>
      </c>
      <c r="E13262">
        <v>1</v>
      </c>
      <c r="F13262">
        <v>1</v>
      </c>
      <c r="G13262">
        <v>1</v>
      </c>
      <c r="H13262">
        <v>1</v>
      </c>
      <c r="I13262">
        <v>3</v>
      </c>
      <c r="J13262">
        <v>4</v>
      </c>
      <c r="K13262">
        <v>4</v>
      </c>
      <c r="L13262">
        <v>3</v>
      </c>
      <c r="M13262">
        <v>1</v>
      </c>
      <c r="N13262">
        <v>1</v>
      </c>
      <c r="O13262" s="6">
        <v>0.89842083092161995</v>
      </c>
      <c r="P13262" s="6">
        <v>1.5800594999999999E-3</v>
      </c>
      <c r="Q13262" s="6">
        <v>1.3185365586841501E-3</v>
      </c>
      <c r="R13262" s="6">
        <v>572.45000000000005</v>
      </c>
      <c r="S13262" s="2">
        <f t="shared" si="414"/>
        <v>2.8013265585929625</v>
      </c>
      <c r="T13262" s="1" t="str">
        <f t="shared" si="415"/>
        <v>4143443</v>
      </c>
    </row>
    <row r="13263" spans="1:20" x14ac:dyDescent="0.2">
      <c r="A13263" s="2">
        <v>13262</v>
      </c>
      <c r="B13263">
        <v>4</v>
      </c>
      <c r="C13263">
        <v>1</v>
      </c>
      <c r="D13263">
        <v>4</v>
      </c>
      <c r="E13263">
        <v>1</v>
      </c>
      <c r="F13263">
        <v>1</v>
      </c>
      <c r="G13263">
        <v>1</v>
      </c>
      <c r="H13263">
        <v>1</v>
      </c>
      <c r="I13263">
        <v>3</v>
      </c>
      <c r="J13263">
        <v>4</v>
      </c>
      <c r="K13263">
        <v>4</v>
      </c>
      <c r="L13263">
        <v>4</v>
      </c>
      <c r="M13263">
        <v>1</v>
      </c>
      <c r="N13263">
        <v>1</v>
      </c>
      <c r="O13263" s="6">
        <v>0.89823005451138904</v>
      </c>
      <c r="P13263" s="6">
        <v>1.7707943999999999E-3</v>
      </c>
      <c r="Q13263" s="6">
        <v>1.35263612449859E-3</v>
      </c>
      <c r="R13263" s="6">
        <v>591.04999999999995</v>
      </c>
      <c r="S13263" s="2">
        <f t="shared" si="414"/>
        <v>2.7518318601136462</v>
      </c>
      <c r="T13263" s="1" t="str">
        <f t="shared" si="415"/>
        <v>4143444</v>
      </c>
    </row>
    <row r="13264" spans="1:20" x14ac:dyDescent="0.2">
      <c r="A13264" s="2">
        <v>13263</v>
      </c>
      <c r="B13264">
        <v>4</v>
      </c>
      <c r="C13264">
        <v>1</v>
      </c>
      <c r="D13264">
        <v>4</v>
      </c>
      <c r="E13264">
        <v>1</v>
      </c>
      <c r="F13264">
        <v>1</v>
      </c>
      <c r="G13264">
        <v>1</v>
      </c>
      <c r="H13264">
        <v>1</v>
      </c>
      <c r="I13264">
        <v>4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 s="6">
        <v>0.89543032323688898</v>
      </c>
      <c r="P13264" s="6">
        <v>4.5705438000000001E-3</v>
      </c>
      <c r="Q13264" s="6">
        <v>2.1122477814203202E-3</v>
      </c>
      <c r="R13264" s="6">
        <v>290.84998000000002</v>
      </c>
      <c r="S13264" s="2">
        <f t="shared" si="414"/>
        <v>2.3400321248121907</v>
      </c>
      <c r="T13264" s="1" t="str">
        <f t="shared" si="415"/>
        <v>4144111</v>
      </c>
    </row>
    <row r="13265" spans="1:20" x14ac:dyDescent="0.2">
      <c r="A13265" s="2">
        <v>13264</v>
      </c>
      <c r="B13265">
        <v>4</v>
      </c>
      <c r="C13265">
        <v>1</v>
      </c>
      <c r="D13265">
        <v>4</v>
      </c>
      <c r="E13265">
        <v>1</v>
      </c>
      <c r="F13265">
        <v>1</v>
      </c>
      <c r="G13265">
        <v>1</v>
      </c>
      <c r="H13265">
        <v>1</v>
      </c>
      <c r="I13265">
        <v>4</v>
      </c>
      <c r="J13265">
        <v>1</v>
      </c>
      <c r="K13265">
        <v>1</v>
      </c>
      <c r="L13265">
        <v>2</v>
      </c>
      <c r="M13265">
        <v>1</v>
      </c>
      <c r="N13265">
        <v>1</v>
      </c>
      <c r="O13265" s="6">
        <v>0.897042049790437</v>
      </c>
      <c r="P13265" s="6">
        <v>2.9588342000000001E-3</v>
      </c>
      <c r="Q13265" s="6">
        <v>1.2661703414474899E-3</v>
      </c>
      <c r="R13265" s="6">
        <v>295.94997999999998</v>
      </c>
      <c r="S13265" s="2">
        <f t="shared" si="414"/>
        <v>2.5288793701021288</v>
      </c>
      <c r="T13265" s="1" t="str">
        <f t="shared" si="415"/>
        <v>4144112</v>
      </c>
    </row>
    <row r="13266" spans="1:20" x14ac:dyDescent="0.2">
      <c r="A13266" s="2">
        <v>13265</v>
      </c>
      <c r="B13266">
        <v>4</v>
      </c>
      <c r="C13266">
        <v>1</v>
      </c>
      <c r="D13266">
        <v>4</v>
      </c>
      <c r="E13266">
        <v>1</v>
      </c>
      <c r="F13266">
        <v>1</v>
      </c>
      <c r="G13266">
        <v>1</v>
      </c>
      <c r="H13266">
        <v>1</v>
      </c>
      <c r="I13266">
        <v>4</v>
      </c>
      <c r="J13266">
        <v>1</v>
      </c>
      <c r="K13266">
        <v>1</v>
      </c>
      <c r="L13266">
        <v>3</v>
      </c>
      <c r="M13266">
        <v>1</v>
      </c>
      <c r="N13266">
        <v>1</v>
      </c>
      <c r="O13266" s="6">
        <v>0.89754323035099404</v>
      </c>
      <c r="P13266" s="6">
        <v>2.4576187000000002E-3</v>
      </c>
      <c r="Q13266" s="6">
        <v>1.3925121948368199E-3</v>
      </c>
      <c r="R13266" s="6">
        <v>397.55</v>
      </c>
      <c r="S13266" s="2">
        <f t="shared" si="414"/>
        <v>2.6094854970929529</v>
      </c>
      <c r="T13266" s="1" t="str">
        <f t="shared" si="415"/>
        <v>4144113</v>
      </c>
    </row>
    <row r="13267" spans="1:20" x14ac:dyDescent="0.2">
      <c r="A13267" s="2">
        <v>13266</v>
      </c>
      <c r="B13267">
        <v>4</v>
      </c>
      <c r="C13267">
        <v>1</v>
      </c>
      <c r="D13267">
        <v>4</v>
      </c>
      <c r="E13267">
        <v>1</v>
      </c>
      <c r="F13267">
        <v>1</v>
      </c>
      <c r="G13267">
        <v>1</v>
      </c>
      <c r="H13267">
        <v>1</v>
      </c>
      <c r="I13267">
        <v>4</v>
      </c>
      <c r="J13267">
        <v>1</v>
      </c>
      <c r="K13267">
        <v>1</v>
      </c>
      <c r="L13267">
        <v>4</v>
      </c>
      <c r="M13267">
        <v>1</v>
      </c>
      <c r="N13267">
        <v>1</v>
      </c>
      <c r="O13267" s="6">
        <v>0.89761365592754805</v>
      </c>
      <c r="P13267" s="6">
        <v>2.3872256E-3</v>
      </c>
      <c r="Q13267" s="6">
        <v>1.3575237802635001E-3</v>
      </c>
      <c r="R13267" s="6">
        <v>416.14996000000002</v>
      </c>
      <c r="S13267" s="2">
        <f t="shared" si="414"/>
        <v>2.6221065369189183</v>
      </c>
      <c r="T13267" s="1" t="str">
        <f t="shared" si="415"/>
        <v>4144114</v>
      </c>
    </row>
    <row r="13268" spans="1:20" x14ac:dyDescent="0.2">
      <c r="A13268" s="2">
        <v>13267</v>
      </c>
      <c r="B13268">
        <v>4</v>
      </c>
      <c r="C13268">
        <v>1</v>
      </c>
      <c r="D13268">
        <v>4</v>
      </c>
      <c r="E13268">
        <v>1</v>
      </c>
      <c r="F13268">
        <v>1</v>
      </c>
      <c r="G13268">
        <v>1</v>
      </c>
      <c r="H13268">
        <v>1</v>
      </c>
      <c r="I13268">
        <v>4</v>
      </c>
      <c r="J13268">
        <v>1</v>
      </c>
      <c r="K13268">
        <v>2</v>
      </c>
      <c r="L13268">
        <v>1</v>
      </c>
      <c r="M13268">
        <v>1</v>
      </c>
      <c r="N13268">
        <v>1</v>
      </c>
      <c r="O13268" s="6">
        <v>0.89697172265158398</v>
      </c>
      <c r="P13268" s="6">
        <v>3.0291676999999999E-3</v>
      </c>
      <c r="Q13268" s="6">
        <v>2.06264566386532E-3</v>
      </c>
      <c r="R13268" s="6">
        <v>295.94997999999998</v>
      </c>
      <c r="S13268" s="2">
        <f t="shared" si="414"/>
        <v>2.518676682702619</v>
      </c>
      <c r="T13268" s="1" t="str">
        <f t="shared" si="415"/>
        <v>4144121</v>
      </c>
    </row>
    <row r="13269" spans="1:20" x14ac:dyDescent="0.2">
      <c r="A13269" s="2">
        <v>13268</v>
      </c>
      <c r="B13269">
        <v>4</v>
      </c>
      <c r="C13269">
        <v>1</v>
      </c>
      <c r="D13269">
        <v>4</v>
      </c>
      <c r="E13269">
        <v>1</v>
      </c>
      <c r="F13269">
        <v>1</v>
      </c>
      <c r="G13269">
        <v>1</v>
      </c>
      <c r="H13269">
        <v>1</v>
      </c>
      <c r="I13269">
        <v>4</v>
      </c>
      <c r="J13269">
        <v>1</v>
      </c>
      <c r="K13269">
        <v>2</v>
      </c>
      <c r="L13269">
        <v>2</v>
      </c>
      <c r="M13269">
        <v>1</v>
      </c>
      <c r="N13269">
        <v>1</v>
      </c>
      <c r="O13269" s="6">
        <v>0.898459260762142</v>
      </c>
      <c r="P13269" s="6">
        <v>1.5416144999999999E-3</v>
      </c>
      <c r="Q13269" s="6">
        <v>1.42644995098762E-3</v>
      </c>
      <c r="R13269" s="6">
        <v>301.05</v>
      </c>
      <c r="S13269" s="2">
        <f t="shared" si="414"/>
        <v>2.8120242134795026</v>
      </c>
      <c r="T13269" s="1" t="str">
        <f t="shared" si="415"/>
        <v>4144122</v>
      </c>
    </row>
    <row r="13270" spans="1:20" x14ac:dyDescent="0.2">
      <c r="A13270" s="2">
        <v>13269</v>
      </c>
      <c r="B13270">
        <v>4</v>
      </c>
      <c r="C13270">
        <v>1</v>
      </c>
      <c r="D13270">
        <v>4</v>
      </c>
      <c r="E13270">
        <v>1</v>
      </c>
      <c r="F13270">
        <v>1</v>
      </c>
      <c r="G13270">
        <v>1</v>
      </c>
      <c r="H13270">
        <v>1</v>
      </c>
      <c r="I13270">
        <v>4</v>
      </c>
      <c r="J13270">
        <v>1</v>
      </c>
      <c r="K13270">
        <v>2</v>
      </c>
      <c r="L13270">
        <v>3</v>
      </c>
      <c r="M13270">
        <v>1</v>
      </c>
      <c r="N13270">
        <v>1</v>
      </c>
      <c r="O13270" s="6">
        <v>0.89874772831173599</v>
      </c>
      <c r="P13270" s="6">
        <v>1.2531280000000001E-3</v>
      </c>
      <c r="Q13270" s="6">
        <v>1.2157904844798601E-3</v>
      </c>
      <c r="R13270" s="6">
        <v>402.64996000000002</v>
      </c>
      <c r="S13270" s="2">
        <f t="shared" si="414"/>
        <v>2.9020045659934803</v>
      </c>
      <c r="T13270" s="1" t="str">
        <f t="shared" si="415"/>
        <v>4144123</v>
      </c>
    </row>
    <row r="13271" spans="1:20" x14ac:dyDescent="0.2">
      <c r="A13271" s="2">
        <v>13270</v>
      </c>
      <c r="B13271">
        <v>4</v>
      </c>
      <c r="C13271">
        <v>1</v>
      </c>
      <c r="D13271">
        <v>4</v>
      </c>
      <c r="E13271">
        <v>1</v>
      </c>
      <c r="F13271">
        <v>1</v>
      </c>
      <c r="G13271">
        <v>1</v>
      </c>
      <c r="H13271">
        <v>1</v>
      </c>
      <c r="I13271">
        <v>4</v>
      </c>
      <c r="J13271">
        <v>1</v>
      </c>
      <c r="K13271">
        <v>2</v>
      </c>
      <c r="L13271">
        <v>4</v>
      </c>
      <c r="M13271">
        <v>1</v>
      </c>
      <c r="N13271">
        <v>1</v>
      </c>
      <c r="O13271" s="6">
        <v>0.89895958431608602</v>
      </c>
      <c r="P13271" s="6">
        <v>1.0412931E-3</v>
      </c>
      <c r="Q13271" s="6">
        <v>1.3283926289231101E-3</v>
      </c>
      <c r="R13271" s="6">
        <v>421.25</v>
      </c>
      <c r="S13271" s="2">
        <f t="shared" ref="S13271:S13334" si="416">-LOG10(P13271)</f>
        <v>2.9824270093980867</v>
      </c>
      <c r="T13271" s="1" t="str">
        <f t="shared" si="415"/>
        <v>4144124</v>
      </c>
    </row>
    <row r="13272" spans="1:20" x14ac:dyDescent="0.2">
      <c r="A13272" s="2">
        <v>13271</v>
      </c>
      <c r="B13272">
        <v>4</v>
      </c>
      <c r="C13272">
        <v>1</v>
      </c>
      <c r="D13272">
        <v>4</v>
      </c>
      <c r="E13272">
        <v>1</v>
      </c>
      <c r="F13272">
        <v>1</v>
      </c>
      <c r="G13272">
        <v>1</v>
      </c>
      <c r="H13272">
        <v>1</v>
      </c>
      <c r="I13272">
        <v>4</v>
      </c>
      <c r="J13272">
        <v>1</v>
      </c>
      <c r="K13272">
        <v>3</v>
      </c>
      <c r="L13272">
        <v>1</v>
      </c>
      <c r="M13272">
        <v>1</v>
      </c>
      <c r="N13272">
        <v>1</v>
      </c>
      <c r="O13272" s="6">
        <v>0.89750062573729605</v>
      </c>
      <c r="P13272" s="6">
        <v>2.5002359999999999E-3</v>
      </c>
      <c r="Q13272" s="6">
        <v>2.08816600941306E-3</v>
      </c>
      <c r="R13272" s="6">
        <v>397.55</v>
      </c>
      <c r="S13272" s="2">
        <f t="shared" si="416"/>
        <v>2.6020189958638262</v>
      </c>
      <c r="T13272" s="1" t="str">
        <f t="shared" si="415"/>
        <v>4144131</v>
      </c>
    </row>
    <row r="13273" spans="1:20" x14ac:dyDescent="0.2">
      <c r="A13273" s="2">
        <v>13272</v>
      </c>
      <c r="B13273">
        <v>4</v>
      </c>
      <c r="C13273">
        <v>1</v>
      </c>
      <c r="D13273">
        <v>4</v>
      </c>
      <c r="E13273">
        <v>1</v>
      </c>
      <c r="F13273">
        <v>1</v>
      </c>
      <c r="G13273">
        <v>1</v>
      </c>
      <c r="H13273">
        <v>1</v>
      </c>
      <c r="I13273">
        <v>4</v>
      </c>
      <c r="J13273">
        <v>1</v>
      </c>
      <c r="K13273">
        <v>3</v>
      </c>
      <c r="L13273">
        <v>2</v>
      </c>
      <c r="M13273">
        <v>1</v>
      </c>
      <c r="N13273">
        <v>1</v>
      </c>
      <c r="O13273" s="6">
        <v>0.89879066647795502</v>
      </c>
      <c r="P13273" s="6">
        <v>1.2102127E-3</v>
      </c>
      <c r="Q13273" s="6">
        <v>1.3397282281929399E-3</v>
      </c>
      <c r="R13273" s="6">
        <v>402.65</v>
      </c>
      <c r="S13273" s="2">
        <f t="shared" si="416"/>
        <v>2.917138293883363</v>
      </c>
      <c r="T13273" s="1" t="str">
        <f t="shared" si="415"/>
        <v>4144132</v>
      </c>
    </row>
    <row r="13274" spans="1:20" x14ac:dyDescent="0.2">
      <c r="A13274" s="2">
        <v>13273</v>
      </c>
      <c r="B13274">
        <v>4</v>
      </c>
      <c r="C13274">
        <v>1</v>
      </c>
      <c r="D13274">
        <v>4</v>
      </c>
      <c r="E13274">
        <v>1</v>
      </c>
      <c r="F13274">
        <v>1</v>
      </c>
      <c r="G13274">
        <v>1</v>
      </c>
      <c r="H13274">
        <v>1</v>
      </c>
      <c r="I13274">
        <v>4</v>
      </c>
      <c r="J13274">
        <v>1</v>
      </c>
      <c r="K13274">
        <v>3</v>
      </c>
      <c r="L13274">
        <v>3</v>
      </c>
      <c r="M13274">
        <v>1</v>
      </c>
      <c r="N13274">
        <v>1</v>
      </c>
      <c r="O13274" s="6">
        <v>0.89926820293075604</v>
      </c>
      <c r="P13274" s="7">
        <v>7.3266029999999999E-4</v>
      </c>
      <c r="Q13274" s="6">
        <v>1.2824903712525301E-3</v>
      </c>
      <c r="R13274" s="6">
        <v>504.25</v>
      </c>
      <c r="S13274" s="2">
        <f t="shared" si="416"/>
        <v>3.1350973405451321</v>
      </c>
      <c r="T13274" s="1" t="str">
        <f t="shared" si="415"/>
        <v>4144133</v>
      </c>
    </row>
    <row r="13275" spans="1:20" x14ac:dyDescent="0.2">
      <c r="A13275" s="2">
        <v>13274</v>
      </c>
      <c r="B13275">
        <v>4</v>
      </c>
      <c r="C13275">
        <v>1</v>
      </c>
      <c r="D13275">
        <v>4</v>
      </c>
      <c r="E13275">
        <v>1</v>
      </c>
      <c r="F13275">
        <v>1</v>
      </c>
      <c r="G13275">
        <v>1</v>
      </c>
      <c r="H13275">
        <v>1</v>
      </c>
      <c r="I13275">
        <v>4</v>
      </c>
      <c r="J13275">
        <v>1</v>
      </c>
      <c r="K13275">
        <v>3</v>
      </c>
      <c r="L13275">
        <v>4</v>
      </c>
      <c r="M13275">
        <v>1</v>
      </c>
      <c r="N13275">
        <v>1</v>
      </c>
      <c r="O13275" s="6">
        <v>0.89979799834497398</v>
      </c>
      <c r="P13275" s="7">
        <v>2.0289420999999999E-4</v>
      </c>
      <c r="Q13275" s="6">
        <v>1.38742606765989E-3</v>
      </c>
      <c r="R13275" s="6">
        <v>522.85</v>
      </c>
      <c r="S13275" s="2">
        <f t="shared" si="416"/>
        <v>3.6927303462684233</v>
      </c>
      <c r="T13275" s="1" t="str">
        <f t="shared" si="415"/>
        <v>4144134</v>
      </c>
    </row>
    <row r="13276" spans="1:20" x14ac:dyDescent="0.2">
      <c r="A13276" s="2">
        <v>13275</v>
      </c>
      <c r="B13276">
        <v>4</v>
      </c>
      <c r="C13276">
        <v>1</v>
      </c>
      <c r="D13276">
        <v>4</v>
      </c>
      <c r="E13276">
        <v>1</v>
      </c>
      <c r="F13276">
        <v>1</v>
      </c>
      <c r="G13276">
        <v>1</v>
      </c>
      <c r="H13276">
        <v>1</v>
      </c>
      <c r="I13276">
        <v>4</v>
      </c>
      <c r="J13276">
        <v>1</v>
      </c>
      <c r="K13276">
        <v>4</v>
      </c>
      <c r="L13276">
        <v>1</v>
      </c>
      <c r="M13276">
        <v>1</v>
      </c>
      <c r="N13276">
        <v>1</v>
      </c>
      <c r="O13276" s="6">
        <v>0.89748362288456596</v>
      </c>
      <c r="P13276" s="6">
        <v>2.5172234E-3</v>
      </c>
      <c r="Q13276" s="6">
        <v>2.12416566333041E-3</v>
      </c>
      <c r="R13276" s="6">
        <v>416.14996000000002</v>
      </c>
      <c r="S13276" s="2">
        <f t="shared" si="416"/>
        <v>2.5990782397230419</v>
      </c>
      <c r="T13276" s="1" t="str">
        <f t="shared" si="415"/>
        <v>4144141</v>
      </c>
    </row>
    <row r="13277" spans="1:20" x14ac:dyDescent="0.2">
      <c r="A13277" s="2">
        <v>13276</v>
      </c>
      <c r="B13277">
        <v>4</v>
      </c>
      <c r="C13277">
        <v>1</v>
      </c>
      <c r="D13277">
        <v>4</v>
      </c>
      <c r="E13277">
        <v>1</v>
      </c>
      <c r="F13277">
        <v>1</v>
      </c>
      <c r="G13277">
        <v>1</v>
      </c>
      <c r="H13277">
        <v>1</v>
      </c>
      <c r="I13277">
        <v>4</v>
      </c>
      <c r="J13277">
        <v>1</v>
      </c>
      <c r="K13277">
        <v>4</v>
      </c>
      <c r="L13277">
        <v>2</v>
      </c>
      <c r="M13277">
        <v>1</v>
      </c>
      <c r="N13277">
        <v>1</v>
      </c>
      <c r="O13277" s="6">
        <v>0.89891157388973197</v>
      </c>
      <c r="P13277" s="6">
        <v>1.0892749E-3</v>
      </c>
      <c r="Q13277" s="6">
        <v>1.3929161003107999E-3</v>
      </c>
      <c r="R13277" s="6">
        <v>421.24997000000002</v>
      </c>
      <c r="S13277" s="2">
        <f t="shared" si="416"/>
        <v>2.9628625036354959</v>
      </c>
      <c r="T13277" s="1" t="str">
        <f t="shared" si="415"/>
        <v>4144142</v>
      </c>
    </row>
    <row r="13278" spans="1:20" x14ac:dyDescent="0.2">
      <c r="A13278" s="2">
        <v>13277</v>
      </c>
      <c r="B13278">
        <v>4</v>
      </c>
      <c r="C13278">
        <v>1</v>
      </c>
      <c r="D13278">
        <v>4</v>
      </c>
      <c r="E13278">
        <v>1</v>
      </c>
      <c r="F13278">
        <v>1</v>
      </c>
      <c r="G13278">
        <v>1</v>
      </c>
      <c r="H13278">
        <v>1</v>
      </c>
      <c r="I13278">
        <v>4</v>
      </c>
      <c r="J13278">
        <v>1</v>
      </c>
      <c r="K13278">
        <v>4</v>
      </c>
      <c r="L13278">
        <v>3</v>
      </c>
      <c r="M13278">
        <v>1</v>
      </c>
      <c r="N13278">
        <v>1</v>
      </c>
      <c r="O13278" s="6">
        <v>0.89941322025658199</v>
      </c>
      <c r="P13278" s="7">
        <v>5.8764220000000005E-4</v>
      </c>
      <c r="Q13278" s="6">
        <v>1.32391862312817E-3</v>
      </c>
      <c r="R13278" s="6">
        <v>522.85</v>
      </c>
      <c r="S13278" s="2">
        <f t="shared" si="416"/>
        <v>3.2308870240304204</v>
      </c>
      <c r="T13278" s="1" t="str">
        <f t="shared" si="415"/>
        <v>4144143</v>
      </c>
    </row>
    <row r="13279" spans="1:20" x14ac:dyDescent="0.2">
      <c r="A13279" s="2">
        <v>13278</v>
      </c>
      <c r="B13279">
        <v>4</v>
      </c>
      <c r="C13279">
        <v>1</v>
      </c>
      <c r="D13279">
        <v>4</v>
      </c>
      <c r="E13279">
        <v>1</v>
      </c>
      <c r="F13279">
        <v>1</v>
      </c>
      <c r="G13279">
        <v>1</v>
      </c>
      <c r="H13279">
        <v>1</v>
      </c>
      <c r="I13279">
        <v>4</v>
      </c>
      <c r="J13279">
        <v>1</v>
      </c>
      <c r="K13279">
        <v>4</v>
      </c>
      <c r="L13279">
        <v>4</v>
      </c>
      <c r="M13279">
        <v>1</v>
      </c>
      <c r="N13279">
        <v>1</v>
      </c>
      <c r="O13279" s="6">
        <v>0.89950311875994304</v>
      </c>
      <c r="P13279" s="7">
        <v>4.9775839999999997E-4</v>
      </c>
      <c r="Q13279" s="6">
        <v>1.3894705432950501E-3</v>
      </c>
      <c r="R13279" s="6">
        <v>541.44994999999994</v>
      </c>
      <c r="S13279" s="2">
        <f t="shared" si="416"/>
        <v>3.3029814022340216</v>
      </c>
      <c r="T13279" s="1" t="str">
        <f t="shared" si="415"/>
        <v>4144144</v>
      </c>
    </row>
    <row r="13280" spans="1:20" x14ac:dyDescent="0.2">
      <c r="A13280" s="2">
        <v>13279</v>
      </c>
      <c r="B13280">
        <v>4</v>
      </c>
      <c r="C13280">
        <v>1</v>
      </c>
      <c r="D13280">
        <v>4</v>
      </c>
      <c r="E13280">
        <v>1</v>
      </c>
      <c r="F13280">
        <v>1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1</v>
      </c>
      <c r="M13280">
        <v>1</v>
      </c>
      <c r="N13280">
        <v>1</v>
      </c>
      <c r="O13280" s="6">
        <v>0.89618172122081696</v>
      </c>
      <c r="P13280" s="6">
        <v>3.8191675999999998E-3</v>
      </c>
      <c r="Q13280" s="6">
        <v>2.15759744794359E-3</v>
      </c>
      <c r="R13280" s="6">
        <v>295.94997999999998</v>
      </c>
      <c r="S13280" s="2">
        <f t="shared" si="416"/>
        <v>2.4180312826693537</v>
      </c>
      <c r="T13280" s="1" t="str">
        <f t="shared" si="415"/>
        <v>4144211</v>
      </c>
    </row>
    <row r="13281" spans="1:20" x14ac:dyDescent="0.2">
      <c r="A13281" s="2">
        <v>13280</v>
      </c>
      <c r="B13281">
        <v>4</v>
      </c>
      <c r="C13281">
        <v>1</v>
      </c>
      <c r="D13281">
        <v>4</v>
      </c>
      <c r="E13281">
        <v>1</v>
      </c>
      <c r="F13281">
        <v>1</v>
      </c>
      <c r="G13281">
        <v>1</v>
      </c>
      <c r="H13281">
        <v>1</v>
      </c>
      <c r="I13281">
        <v>4</v>
      </c>
      <c r="J13281">
        <v>2</v>
      </c>
      <c r="K13281">
        <v>1</v>
      </c>
      <c r="L13281">
        <v>2</v>
      </c>
      <c r="M13281">
        <v>1</v>
      </c>
      <c r="N13281">
        <v>1</v>
      </c>
      <c r="O13281" s="6">
        <v>0.89751991835205103</v>
      </c>
      <c r="P13281" s="6">
        <v>2.4809240999999998E-3</v>
      </c>
      <c r="Q13281" s="6">
        <v>1.3367591146286001E-3</v>
      </c>
      <c r="R13281" s="6">
        <v>301.05</v>
      </c>
      <c r="S13281" s="2">
        <f t="shared" si="416"/>
        <v>2.605386522086274</v>
      </c>
      <c r="T13281" s="1" t="str">
        <f t="shared" si="415"/>
        <v>4144212</v>
      </c>
    </row>
    <row r="13282" spans="1:20" x14ac:dyDescent="0.2">
      <c r="A13282" s="2">
        <v>13281</v>
      </c>
      <c r="B13282">
        <v>4</v>
      </c>
      <c r="C13282">
        <v>1</v>
      </c>
      <c r="D13282">
        <v>4</v>
      </c>
      <c r="E13282">
        <v>1</v>
      </c>
      <c r="F13282">
        <v>1</v>
      </c>
      <c r="G13282">
        <v>1</v>
      </c>
      <c r="H13282">
        <v>1</v>
      </c>
      <c r="I13282">
        <v>4</v>
      </c>
      <c r="J13282">
        <v>2</v>
      </c>
      <c r="K13282">
        <v>1</v>
      </c>
      <c r="L13282">
        <v>3</v>
      </c>
      <c r="M13282">
        <v>1</v>
      </c>
      <c r="N13282">
        <v>1</v>
      </c>
      <c r="O13282" s="6">
        <v>0.89835730588983298</v>
      </c>
      <c r="P13282" s="6">
        <v>1.6435384999999999E-3</v>
      </c>
      <c r="Q13282" s="6">
        <v>1.2267081611147699E-3</v>
      </c>
      <c r="R13282" s="6">
        <v>402.64996000000002</v>
      </c>
      <c r="S13282" s="2">
        <f t="shared" si="416"/>
        <v>2.7842201180857251</v>
      </c>
      <c r="T13282" s="1" t="str">
        <f t="shared" si="415"/>
        <v>4144213</v>
      </c>
    </row>
    <row r="13283" spans="1:20" x14ac:dyDescent="0.2">
      <c r="A13283" s="2">
        <v>13282</v>
      </c>
      <c r="B13283">
        <v>4</v>
      </c>
      <c r="C13283">
        <v>1</v>
      </c>
      <c r="D13283">
        <v>4</v>
      </c>
      <c r="E13283">
        <v>1</v>
      </c>
      <c r="F13283">
        <v>1</v>
      </c>
      <c r="G13283">
        <v>1</v>
      </c>
      <c r="H13283">
        <v>1</v>
      </c>
      <c r="I13283">
        <v>4</v>
      </c>
      <c r="J13283">
        <v>2</v>
      </c>
      <c r="K13283">
        <v>1</v>
      </c>
      <c r="L13283">
        <v>4</v>
      </c>
      <c r="M13283">
        <v>1</v>
      </c>
      <c r="N13283">
        <v>1</v>
      </c>
      <c r="O13283" s="6">
        <v>0.89833765070960203</v>
      </c>
      <c r="P13283" s="6">
        <v>1.663208E-3</v>
      </c>
      <c r="Q13283" s="6">
        <v>1.29922518135775E-3</v>
      </c>
      <c r="R13283" s="6">
        <v>421.25</v>
      </c>
      <c r="S13283" s="2">
        <f t="shared" si="416"/>
        <v>2.7790534347230644</v>
      </c>
      <c r="T13283" s="1" t="str">
        <f t="shared" si="415"/>
        <v>4144214</v>
      </c>
    </row>
    <row r="13284" spans="1:20" x14ac:dyDescent="0.2">
      <c r="A13284" s="2">
        <v>13283</v>
      </c>
      <c r="B13284">
        <v>4</v>
      </c>
      <c r="C13284">
        <v>1</v>
      </c>
      <c r="D13284">
        <v>4</v>
      </c>
      <c r="E13284">
        <v>1</v>
      </c>
      <c r="F13284">
        <v>1</v>
      </c>
      <c r="G13284">
        <v>1</v>
      </c>
      <c r="H13284">
        <v>1</v>
      </c>
      <c r="I13284">
        <v>4</v>
      </c>
      <c r="J13284">
        <v>2</v>
      </c>
      <c r="K13284">
        <v>2</v>
      </c>
      <c r="L13284">
        <v>1</v>
      </c>
      <c r="M13284">
        <v>1</v>
      </c>
      <c r="N13284">
        <v>1</v>
      </c>
      <c r="O13284" s="6">
        <v>0.89751685399511505</v>
      </c>
      <c r="P13284" s="6">
        <v>2.4840235999999999E-3</v>
      </c>
      <c r="Q13284" s="6">
        <v>2.15404969866736E-3</v>
      </c>
      <c r="R13284" s="6">
        <v>301.05</v>
      </c>
      <c r="S13284" s="2">
        <f t="shared" si="416"/>
        <v>2.6048442823678064</v>
      </c>
      <c r="T13284" s="1" t="str">
        <f t="shared" si="415"/>
        <v>4144221</v>
      </c>
    </row>
    <row r="13285" spans="1:20" x14ac:dyDescent="0.2">
      <c r="A13285" s="2">
        <v>13284</v>
      </c>
      <c r="B13285">
        <v>4</v>
      </c>
      <c r="C13285">
        <v>1</v>
      </c>
      <c r="D13285">
        <v>4</v>
      </c>
      <c r="E13285">
        <v>1</v>
      </c>
      <c r="F13285">
        <v>1</v>
      </c>
      <c r="G13285">
        <v>1</v>
      </c>
      <c r="H13285">
        <v>1</v>
      </c>
      <c r="I13285">
        <v>4</v>
      </c>
      <c r="J13285">
        <v>2</v>
      </c>
      <c r="K13285">
        <v>2</v>
      </c>
      <c r="L13285">
        <v>2</v>
      </c>
      <c r="M13285">
        <v>1</v>
      </c>
      <c r="N13285">
        <v>1</v>
      </c>
      <c r="O13285" s="6">
        <v>0.89899635001135203</v>
      </c>
      <c r="P13285" s="6">
        <v>1.0045170999999999E-3</v>
      </c>
      <c r="Q13285" s="6">
        <v>1.32906071213357E-3</v>
      </c>
      <c r="R13285" s="6">
        <v>306.14999999999998</v>
      </c>
      <c r="S13285" s="2">
        <f t="shared" si="416"/>
        <v>2.9980426658122679</v>
      </c>
      <c r="T13285" s="1" t="str">
        <f t="shared" si="415"/>
        <v>4144222</v>
      </c>
    </row>
    <row r="13286" spans="1:20" x14ac:dyDescent="0.2">
      <c r="A13286" s="2">
        <v>13285</v>
      </c>
      <c r="B13286">
        <v>4</v>
      </c>
      <c r="C13286">
        <v>1</v>
      </c>
      <c r="D13286">
        <v>4</v>
      </c>
      <c r="E13286">
        <v>1</v>
      </c>
      <c r="F13286">
        <v>1</v>
      </c>
      <c r="G13286">
        <v>1</v>
      </c>
      <c r="H13286">
        <v>1</v>
      </c>
      <c r="I13286">
        <v>4</v>
      </c>
      <c r="J13286">
        <v>2</v>
      </c>
      <c r="K13286">
        <v>2</v>
      </c>
      <c r="L13286">
        <v>3</v>
      </c>
      <c r="M13286">
        <v>1</v>
      </c>
      <c r="N13286">
        <v>1</v>
      </c>
      <c r="O13286" s="6">
        <v>0.89938721818992595</v>
      </c>
      <c r="P13286" s="7">
        <v>6.1362980000000003E-4</v>
      </c>
      <c r="Q13286" s="6">
        <v>1.38227861102556E-3</v>
      </c>
      <c r="R13286" s="6">
        <v>407.75</v>
      </c>
      <c r="S13286" s="2">
        <f t="shared" si="416"/>
        <v>3.2120935576945024</v>
      </c>
      <c r="T13286" s="1" t="str">
        <f t="shared" si="415"/>
        <v>4144223</v>
      </c>
    </row>
    <row r="13287" spans="1:20" x14ac:dyDescent="0.2">
      <c r="A13287" s="2">
        <v>13286</v>
      </c>
      <c r="B13287">
        <v>4</v>
      </c>
      <c r="C13287">
        <v>1</v>
      </c>
      <c r="D13287">
        <v>4</v>
      </c>
      <c r="E13287">
        <v>1</v>
      </c>
      <c r="F13287">
        <v>1</v>
      </c>
      <c r="G13287">
        <v>1</v>
      </c>
      <c r="H13287">
        <v>1</v>
      </c>
      <c r="I13287">
        <v>4</v>
      </c>
      <c r="J13287">
        <v>2</v>
      </c>
      <c r="K13287">
        <v>2</v>
      </c>
      <c r="L13287">
        <v>4</v>
      </c>
      <c r="M13287">
        <v>1</v>
      </c>
      <c r="N13287">
        <v>1</v>
      </c>
      <c r="O13287" s="6">
        <v>0.89946268914713001</v>
      </c>
      <c r="P13287" s="7">
        <v>5.3817033999999998E-4</v>
      </c>
      <c r="Q13287" s="6">
        <v>1.2807709558531699E-3</v>
      </c>
      <c r="R13287" s="6">
        <v>426.34998000000002</v>
      </c>
      <c r="S13287" s="2">
        <f t="shared" si="416"/>
        <v>3.2690802410376762</v>
      </c>
      <c r="T13287" s="1" t="str">
        <f t="shared" si="415"/>
        <v>4144224</v>
      </c>
    </row>
    <row r="13288" spans="1:20" x14ac:dyDescent="0.2">
      <c r="A13288" s="2">
        <v>13287</v>
      </c>
      <c r="B13288">
        <v>4</v>
      </c>
      <c r="C13288">
        <v>1</v>
      </c>
      <c r="D13288">
        <v>4</v>
      </c>
      <c r="E13288">
        <v>1</v>
      </c>
      <c r="F13288">
        <v>1</v>
      </c>
      <c r="G13288">
        <v>1</v>
      </c>
      <c r="H13288">
        <v>1</v>
      </c>
      <c r="I13288">
        <v>4</v>
      </c>
      <c r="J13288">
        <v>2</v>
      </c>
      <c r="K13288">
        <v>3</v>
      </c>
      <c r="L13288">
        <v>1</v>
      </c>
      <c r="M13288">
        <v>1</v>
      </c>
      <c r="N13288">
        <v>1</v>
      </c>
      <c r="O13288" s="6">
        <v>0.89810283592057005</v>
      </c>
      <c r="P13288" s="6">
        <v>1.8980503E-3</v>
      </c>
      <c r="Q13288" s="6">
        <v>2.1173577912514301E-3</v>
      </c>
      <c r="R13288" s="6">
        <v>402.64996000000002</v>
      </c>
      <c r="S13288" s="2">
        <f t="shared" si="416"/>
        <v>2.7216922825710119</v>
      </c>
      <c r="T13288" s="1" t="str">
        <f t="shared" si="415"/>
        <v>4144231</v>
      </c>
    </row>
    <row r="13289" spans="1:20" x14ac:dyDescent="0.2">
      <c r="A13289" s="2">
        <v>13288</v>
      </c>
      <c r="B13289">
        <v>4</v>
      </c>
      <c r="C13289">
        <v>1</v>
      </c>
      <c r="D13289">
        <v>4</v>
      </c>
      <c r="E13289">
        <v>1</v>
      </c>
      <c r="F13289">
        <v>1</v>
      </c>
      <c r="G13289">
        <v>1</v>
      </c>
      <c r="H13289">
        <v>1</v>
      </c>
      <c r="I13289">
        <v>4</v>
      </c>
      <c r="J13289">
        <v>2</v>
      </c>
      <c r="K13289">
        <v>3</v>
      </c>
      <c r="L13289">
        <v>2</v>
      </c>
      <c r="M13289">
        <v>1</v>
      </c>
      <c r="N13289">
        <v>1</v>
      </c>
      <c r="O13289" s="6">
        <v>0.89940385139669798</v>
      </c>
      <c r="P13289" s="7">
        <v>5.9700010000000002E-4</v>
      </c>
      <c r="Q13289" s="6">
        <v>1.32257812215025E-3</v>
      </c>
      <c r="R13289" s="6">
        <v>407.74997000000002</v>
      </c>
      <c r="S13289" s="2">
        <f t="shared" si="416"/>
        <v>3.2240255961244926</v>
      </c>
      <c r="T13289" s="1" t="str">
        <f t="shared" si="415"/>
        <v>4144232</v>
      </c>
    </row>
    <row r="13290" spans="1:20" x14ac:dyDescent="0.2">
      <c r="A13290" s="2">
        <v>13289</v>
      </c>
      <c r="B13290">
        <v>4</v>
      </c>
      <c r="C13290">
        <v>1</v>
      </c>
      <c r="D13290">
        <v>4</v>
      </c>
      <c r="E13290">
        <v>1</v>
      </c>
      <c r="F13290">
        <v>1</v>
      </c>
      <c r="G13290">
        <v>1</v>
      </c>
      <c r="H13290">
        <v>1</v>
      </c>
      <c r="I13290">
        <v>4</v>
      </c>
      <c r="J13290">
        <v>2</v>
      </c>
      <c r="K13290">
        <v>3</v>
      </c>
      <c r="L13290">
        <v>3</v>
      </c>
      <c r="M13290">
        <v>1</v>
      </c>
      <c r="N13290">
        <v>1</v>
      </c>
      <c r="O13290" s="6">
        <v>0.89995360911400302</v>
      </c>
      <c r="P13290" s="7">
        <v>4.7266482999999999E-5</v>
      </c>
      <c r="Q13290" s="6">
        <v>1.3083252783769601E-3</v>
      </c>
      <c r="R13290" s="6">
        <v>509.34998000000002</v>
      </c>
      <c r="S13290" s="2">
        <f t="shared" si="416"/>
        <v>4.3254467114376673</v>
      </c>
      <c r="T13290" s="1" t="str">
        <f t="shared" si="415"/>
        <v>4144233</v>
      </c>
    </row>
    <row r="13291" spans="1:20" x14ac:dyDescent="0.2">
      <c r="A13291" s="2">
        <v>13290</v>
      </c>
      <c r="B13291">
        <v>4</v>
      </c>
      <c r="C13291">
        <v>1</v>
      </c>
      <c r="D13291">
        <v>4</v>
      </c>
      <c r="E13291">
        <v>1</v>
      </c>
      <c r="F13291">
        <v>1</v>
      </c>
      <c r="G13291">
        <v>1</v>
      </c>
      <c r="H13291">
        <v>1</v>
      </c>
      <c r="I13291">
        <v>4</v>
      </c>
      <c r="J13291">
        <v>2</v>
      </c>
      <c r="K13291">
        <v>3</v>
      </c>
      <c r="L13291">
        <v>4</v>
      </c>
      <c r="M13291">
        <v>1</v>
      </c>
      <c r="N13291">
        <v>1</v>
      </c>
      <c r="O13291" s="6">
        <v>0.900355900409754</v>
      </c>
      <c r="P13291" s="7">
        <v>3.5500526000000003E-4</v>
      </c>
      <c r="Q13291" s="6">
        <v>1.34553249565035E-3</v>
      </c>
      <c r="R13291" s="6">
        <v>527.94994999999994</v>
      </c>
      <c r="S13291" s="2">
        <f t="shared" si="416"/>
        <v>3.4497652120940576</v>
      </c>
      <c r="T13291" s="1" t="str">
        <f t="shared" si="415"/>
        <v>4144234</v>
      </c>
    </row>
    <row r="13292" spans="1:20" x14ac:dyDescent="0.2">
      <c r="A13292" s="2">
        <v>13291</v>
      </c>
      <c r="B13292">
        <v>4</v>
      </c>
      <c r="C13292">
        <v>1</v>
      </c>
      <c r="D13292">
        <v>4</v>
      </c>
      <c r="E13292">
        <v>1</v>
      </c>
      <c r="F13292">
        <v>1</v>
      </c>
      <c r="G13292">
        <v>1</v>
      </c>
      <c r="H13292">
        <v>1</v>
      </c>
      <c r="I13292">
        <v>4</v>
      </c>
      <c r="J13292">
        <v>2</v>
      </c>
      <c r="K13292">
        <v>4</v>
      </c>
      <c r="L13292">
        <v>1</v>
      </c>
      <c r="M13292">
        <v>1</v>
      </c>
      <c r="N13292">
        <v>1</v>
      </c>
      <c r="O13292" s="6">
        <v>0.89834852230619799</v>
      </c>
      <c r="P13292" s="6">
        <v>1.6523600000000001E-3</v>
      </c>
      <c r="Q13292" s="6">
        <v>2.1429227714040099E-3</v>
      </c>
      <c r="R13292" s="6">
        <v>421.25</v>
      </c>
      <c r="S13292" s="2">
        <f t="shared" si="416"/>
        <v>2.7818953268820534</v>
      </c>
      <c r="T13292" s="1" t="str">
        <f t="shared" si="415"/>
        <v>4144241</v>
      </c>
    </row>
    <row r="13293" spans="1:20" x14ac:dyDescent="0.2">
      <c r="A13293" s="2">
        <v>13292</v>
      </c>
      <c r="B13293">
        <v>4</v>
      </c>
      <c r="C13293">
        <v>1</v>
      </c>
      <c r="D13293">
        <v>4</v>
      </c>
      <c r="E13293">
        <v>1</v>
      </c>
      <c r="F13293">
        <v>1</v>
      </c>
      <c r="G13293">
        <v>1</v>
      </c>
      <c r="H13293">
        <v>1</v>
      </c>
      <c r="I13293">
        <v>4</v>
      </c>
      <c r="J13293">
        <v>2</v>
      </c>
      <c r="K13293">
        <v>4</v>
      </c>
      <c r="L13293">
        <v>2</v>
      </c>
      <c r="M13293">
        <v>1</v>
      </c>
      <c r="N13293">
        <v>1</v>
      </c>
      <c r="O13293" s="6">
        <v>0.89957214493983095</v>
      </c>
      <c r="P13293" s="7">
        <v>4.287362E-4</v>
      </c>
      <c r="Q13293" s="6">
        <v>1.26458150529582E-3</v>
      </c>
      <c r="R13293" s="6">
        <v>426.35</v>
      </c>
      <c r="S13293" s="2">
        <f t="shared" si="416"/>
        <v>3.3678098456320971</v>
      </c>
      <c r="T13293" s="1" t="str">
        <f t="shared" si="415"/>
        <v>4144242</v>
      </c>
    </row>
    <row r="13294" spans="1:20" x14ac:dyDescent="0.2">
      <c r="A13294" s="2">
        <v>13293</v>
      </c>
      <c r="B13294">
        <v>4</v>
      </c>
      <c r="C13294">
        <v>1</v>
      </c>
      <c r="D13294">
        <v>4</v>
      </c>
      <c r="E13294">
        <v>1</v>
      </c>
      <c r="F13294">
        <v>1</v>
      </c>
      <c r="G13294">
        <v>1</v>
      </c>
      <c r="H13294">
        <v>1</v>
      </c>
      <c r="I13294">
        <v>4</v>
      </c>
      <c r="J13294">
        <v>2</v>
      </c>
      <c r="K13294">
        <v>4</v>
      </c>
      <c r="L13294">
        <v>3</v>
      </c>
      <c r="M13294">
        <v>1</v>
      </c>
      <c r="N13294">
        <v>1</v>
      </c>
      <c r="O13294" s="6">
        <v>0.90003456087755196</v>
      </c>
      <c r="P13294" s="7">
        <v>3.3676624000000001E-5</v>
      </c>
      <c r="Q13294" s="6">
        <v>1.4072269779804301E-3</v>
      </c>
      <c r="R13294" s="6">
        <v>527.95000000000005</v>
      </c>
      <c r="S13294" s="2">
        <f t="shared" si="416"/>
        <v>4.472671451960359</v>
      </c>
      <c r="T13294" s="1" t="str">
        <f t="shared" si="415"/>
        <v>4144243</v>
      </c>
    </row>
    <row r="13295" spans="1:20" x14ac:dyDescent="0.2">
      <c r="A13295" s="2">
        <v>13294</v>
      </c>
      <c r="B13295">
        <v>4</v>
      </c>
      <c r="C13295">
        <v>1</v>
      </c>
      <c r="D13295">
        <v>4</v>
      </c>
      <c r="E13295">
        <v>1</v>
      </c>
      <c r="F13295">
        <v>1</v>
      </c>
      <c r="G13295">
        <v>1</v>
      </c>
      <c r="H13295">
        <v>1</v>
      </c>
      <c r="I13295">
        <v>4</v>
      </c>
      <c r="J13295">
        <v>2</v>
      </c>
      <c r="K13295">
        <v>4</v>
      </c>
      <c r="L13295">
        <v>4</v>
      </c>
      <c r="M13295">
        <v>1</v>
      </c>
      <c r="N13295">
        <v>1</v>
      </c>
      <c r="O13295" s="6">
        <v>0.90033545778504998</v>
      </c>
      <c r="P13295" s="7">
        <v>3.3456087000000002E-4</v>
      </c>
      <c r="Q13295" s="6">
        <v>1.3870215090596E-3</v>
      </c>
      <c r="R13295" s="6">
        <v>546.54999999999995</v>
      </c>
      <c r="S13295" s="2">
        <f t="shared" si="416"/>
        <v>3.4755248551752915</v>
      </c>
      <c r="T13295" s="1" t="str">
        <f t="shared" si="415"/>
        <v>4144244</v>
      </c>
    </row>
    <row r="13296" spans="1:20" x14ac:dyDescent="0.2">
      <c r="A13296" s="2">
        <v>13295</v>
      </c>
      <c r="B13296">
        <v>4</v>
      </c>
      <c r="C13296">
        <v>1</v>
      </c>
      <c r="D13296">
        <v>4</v>
      </c>
      <c r="E13296">
        <v>1</v>
      </c>
      <c r="F13296">
        <v>1</v>
      </c>
      <c r="G13296">
        <v>1</v>
      </c>
      <c r="H13296">
        <v>1</v>
      </c>
      <c r="I13296">
        <v>4</v>
      </c>
      <c r="J13296">
        <v>3</v>
      </c>
      <c r="K13296">
        <v>1</v>
      </c>
      <c r="L13296">
        <v>1</v>
      </c>
      <c r="M13296">
        <v>1</v>
      </c>
      <c r="N13296">
        <v>1</v>
      </c>
      <c r="O13296" s="6">
        <v>0.89661195884538902</v>
      </c>
      <c r="P13296" s="6">
        <v>3.3888817000000001E-3</v>
      </c>
      <c r="Q13296" s="6">
        <v>2.0862929709315301E-3</v>
      </c>
      <c r="R13296" s="6">
        <v>397.55</v>
      </c>
      <c r="S13296" s="2">
        <f t="shared" si="416"/>
        <v>2.4699435913673842</v>
      </c>
      <c r="T13296" s="1" t="str">
        <f t="shared" si="415"/>
        <v>4144311</v>
      </c>
    </row>
    <row r="13297" spans="1:20" x14ac:dyDescent="0.2">
      <c r="A13297" s="2">
        <v>13296</v>
      </c>
      <c r="B13297">
        <v>4</v>
      </c>
      <c r="C13297">
        <v>1</v>
      </c>
      <c r="D13297">
        <v>4</v>
      </c>
      <c r="E13297">
        <v>1</v>
      </c>
      <c r="F13297">
        <v>1</v>
      </c>
      <c r="G13297">
        <v>1</v>
      </c>
      <c r="H13297">
        <v>1</v>
      </c>
      <c r="I13297">
        <v>4</v>
      </c>
      <c r="J13297">
        <v>3</v>
      </c>
      <c r="K13297">
        <v>1</v>
      </c>
      <c r="L13297">
        <v>2</v>
      </c>
      <c r="M13297">
        <v>1</v>
      </c>
      <c r="N13297">
        <v>1</v>
      </c>
      <c r="O13297" s="6">
        <v>0.89785677371868</v>
      </c>
      <c r="P13297" s="6">
        <v>2.1440983000000002E-3</v>
      </c>
      <c r="Q13297" s="6">
        <v>1.4266910651897699E-3</v>
      </c>
      <c r="R13297" s="6">
        <v>402.65</v>
      </c>
      <c r="S13297" s="2">
        <f t="shared" si="416"/>
        <v>2.6687553075198784</v>
      </c>
      <c r="T13297" s="1" t="str">
        <f t="shared" si="415"/>
        <v>4144312</v>
      </c>
    </row>
    <row r="13298" spans="1:20" x14ac:dyDescent="0.2">
      <c r="A13298" s="2">
        <v>13297</v>
      </c>
      <c r="B13298">
        <v>4</v>
      </c>
      <c r="C13298">
        <v>1</v>
      </c>
      <c r="D13298">
        <v>4</v>
      </c>
      <c r="E13298">
        <v>1</v>
      </c>
      <c r="F13298">
        <v>1</v>
      </c>
      <c r="G13298">
        <v>1</v>
      </c>
      <c r="H13298">
        <v>1</v>
      </c>
      <c r="I13298">
        <v>4</v>
      </c>
      <c r="J13298">
        <v>3</v>
      </c>
      <c r="K13298">
        <v>1</v>
      </c>
      <c r="L13298">
        <v>3</v>
      </c>
      <c r="M13298">
        <v>1</v>
      </c>
      <c r="N13298">
        <v>1</v>
      </c>
      <c r="O13298" s="6">
        <v>0.89839968454914798</v>
      </c>
      <c r="P13298" s="6">
        <v>1.6011596E-3</v>
      </c>
      <c r="Q13298" s="6">
        <v>1.2895215323658899E-3</v>
      </c>
      <c r="R13298" s="6">
        <v>504.25</v>
      </c>
      <c r="S13298" s="2">
        <f t="shared" si="416"/>
        <v>2.7955653764225525</v>
      </c>
      <c r="T13298" s="1" t="str">
        <f t="shared" si="415"/>
        <v>4144313</v>
      </c>
    </row>
    <row r="13299" spans="1:20" x14ac:dyDescent="0.2">
      <c r="A13299" s="2">
        <v>13298</v>
      </c>
      <c r="B13299">
        <v>4</v>
      </c>
      <c r="C13299">
        <v>1</v>
      </c>
      <c r="D13299">
        <v>4</v>
      </c>
      <c r="E13299">
        <v>1</v>
      </c>
      <c r="F13299">
        <v>1</v>
      </c>
      <c r="G13299">
        <v>1</v>
      </c>
      <c r="H13299">
        <v>1</v>
      </c>
      <c r="I13299">
        <v>4</v>
      </c>
      <c r="J13299">
        <v>3</v>
      </c>
      <c r="K13299">
        <v>1</v>
      </c>
      <c r="L13299">
        <v>4</v>
      </c>
      <c r="M13299">
        <v>1</v>
      </c>
      <c r="N13299">
        <v>1</v>
      </c>
      <c r="O13299" s="6">
        <v>0.898391970609554</v>
      </c>
      <c r="P13299" s="6">
        <v>1.6089082000000001E-3</v>
      </c>
      <c r="Q13299" s="6">
        <v>1.3110436856797901E-3</v>
      </c>
      <c r="R13299" s="6">
        <v>522.85</v>
      </c>
      <c r="S13299" s="2">
        <f t="shared" si="416"/>
        <v>2.7934687348759888</v>
      </c>
      <c r="T13299" s="1" t="str">
        <f t="shared" si="415"/>
        <v>4144314</v>
      </c>
    </row>
    <row r="13300" spans="1:20" x14ac:dyDescent="0.2">
      <c r="A13300" s="2">
        <v>13299</v>
      </c>
      <c r="B13300">
        <v>4</v>
      </c>
      <c r="C13300">
        <v>1</v>
      </c>
      <c r="D13300">
        <v>4</v>
      </c>
      <c r="E13300">
        <v>1</v>
      </c>
      <c r="F13300">
        <v>1</v>
      </c>
      <c r="G13300">
        <v>1</v>
      </c>
      <c r="H13300">
        <v>1</v>
      </c>
      <c r="I13300">
        <v>4</v>
      </c>
      <c r="J13300">
        <v>3</v>
      </c>
      <c r="K13300">
        <v>2</v>
      </c>
      <c r="L13300">
        <v>1</v>
      </c>
      <c r="M13300">
        <v>1</v>
      </c>
      <c r="N13300">
        <v>1</v>
      </c>
      <c r="O13300" s="6">
        <v>0.89805808788918295</v>
      </c>
      <c r="P13300" s="6">
        <v>1.9427538E-3</v>
      </c>
      <c r="Q13300" s="6">
        <v>2.13945923601343E-3</v>
      </c>
      <c r="R13300" s="6">
        <v>402.65</v>
      </c>
      <c r="S13300" s="2">
        <f t="shared" si="416"/>
        <v>2.7115822328928632</v>
      </c>
      <c r="T13300" s="1" t="str">
        <f t="shared" si="415"/>
        <v>4144321</v>
      </c>
    </row>
    <row r="13301" spans="1:20" x14ac:dyDescent="0.2">
      <c r="A13301" s="2">
        <v>13300</v>
      </c>
      <c r="B13301">
        <v>4</v>
      </c>
      <c r="C13301">
        <v>1</v>
      </c>
      <c r="D13301">
        <v>4</v>
      </c>
      <c r="E13301">
        <v>1</v>
      </c>
      <c r="F13301">
        <v>1</v>
      </c>
      <c r="G13301">
        <v>1</v>
      </c>
      <c r="H13301">
        <v>1</v>
      </c>
      <c r="I13301">
        <v>4</v>
      </c>
      <c r="J13301">
        <v>3</v>
      </c>
      <c r="K13301">
        <v>2</v>
      </c>
      <c r="L13301">
        <v>2</v>
      </c>
      <c r="M13301">
        <v>1</v>
      </c>
      <c r="N13301">
        <v>1</v>
      </c>
      <c r="O13301" s="6">
        <v>0.89896067980127103</v>
      </c>
      <c r="P13301" s="6">
        <v>1.0401607000000001E-3</v>
      </c>
      <c r="Q13301" s="6">
        <v>1.35026731373133E-3</v>
      </c>
      <c r="R13301" s="6">
        <v>407.75</v>
      </c>
      <c r="S13301" s="2">
        <f t="shared" si="416"/>
        <v>2.9828995590360639</v>
      </c>
      <c r="T13301" s="1" t="str">
        <f t="shared" si="415"/>
        <v>4144322</v>
      </c>
    </row>
    <row r="13302" spans="1:20" x14ac:dyDescent="0.2">
      <c r="A13302" s="2">
        <v>13301</v>
      </c>
      <c r="B13302">
        <v>4</v>
      </c>
      <c r="C13302">
        <v>1</v>
      </c>
      <c r="D13302">
        <v>4</v>
      </c>
      <c r="E13302">
        <v>1</v>
      </c>
      <c r="F13302">
        <v>1</v>
      </c>
      <c r="G13302">
        <v>1</v>
      </c>
      <c r="H13302">
        <v>1</v>
      </c>
      <c r="I13302">
        <v>4</v>
      </c>
      <c r="J13302">
        <v>3</v>
      </c>
      <c r="K13302">
        <v>2</v>
      </c>
      <c r="L13302">
        <v>3</v>
      </c>
      <c r="M13302">
        <v>1</v>
      </c>
      <c r="N13302">
        <v>1</v>
      </c>
      <c r="O13302" s="6">
        <v>0.89988511679473704</v>
      </c>
      <c r="P13302" s="7">
        <v>1.1575222E-4</v>
      </c>
      <c r="Q13302" s="6">
        <v>1.4992309827351301E-3</v>
      </c>
      <c r="R13302" s="6">
        <v>509.34998000000002</v>
      </c>
      <c r="S13302" s="2">
        <f t="shared" si="416"/>
        <v>3.9364706709406421</v>
      </c>
      <c r="T13302" s="1" t="str">
        <f t="shared" si="415"/>
        <v>4144323</v>
      </c>
    </row>
    <row r="13303" spans="1:20" x14ac:dyDescent="0.2">
      <c r="A13303" s="2">
        <v>13302</v>
      </c>
      <c r="B13303">
        <v>4</v>
      </c>
      <c r="C13303">
        <v>1</v>
      </c>
      <c r="D13303">
        <v>4</v>
      </c>
      <c r="E13303">
        <v>1</v>
      </c>
      <c r="F13303">
        <v>1</v>
      </c>
      <c r="G13303">
        <v>1</v>
      </c>
      <c r="H13303">
        <v>1</v>
      </c>
      <c r="I13303">
        <v>4</v>
      </c>
      <c r="J13303">
        <v>3</v>
      </c>
      <c r="K13303">
        <v>2</v>
      </c>
      <c r="L13303">
        <v>4</v>
      </c>
      <c r="M13303">
        <v>1</v>
      </c>
      <c r="N13303">
        <v>1</v>
      </c>
      <c r="O13303" s="6">
        <v>0.89986664788699799</v>
      </c>
      <c r="P13303" s="7">
        <v>1.3422966E-4</v>
      </c>
      <c r="Q13303" s="6">
        <v>1.2702306316007799E-3</v>
      </c>
      <c r="R13303" s="6">
        <v>527.95000000000005</v>
      </c>
      <c r="S13303" s="2">
        <f t="shared" si="416"/>
        <v>3.8721515098668271</v>
      </c>
      <c r="T13303" s="1" t="str">
        <f t="shared" si="415"/>
        <v>4144324</v>
      </c>
    </row>
    <row r="13304" spans="1:20" x14ac:dyDescent="0.2">
      <c r="A13304" s="2">
        <v>13303</v>
      </c>
      <c r="B13304">
        <v>4</v>
      </c>
      <c r="C13304">
        <v>1</v>
      </c>
      <c r="D13304">
        <v>4</v>
      </c>
      <c r="E13304">
        <v>1</v>
      </c>
      <c r="F13304">
        <v>1</v>
      </c>
      <c r="G13304">
        <v>1</v>
      </c>
      <c r="H13304">
        <v>1</v>
      </c>
      <c r="I13304">
        <v>4</v>
      </c>
      <c r="J13304">
        <v>3</v>
      </c>
      <c r="K13304">
        <v>3</v>
      </c>
      <c r="L13304">
        <v>1</v>
      </c>
      <c r="M13304">
        <v>1</v>
      </c>
      <c r="N13304">
        <v>1</v>
      </c>
      <c r="O13304" s="6">
        <v>0.89854139225749796</v>
      </c>
      <c r="P13304" s="6">
        <v>1.4594793E-3</v>
      </c>
      <c r="Q13304" s="6">
        <v>2.11620607600479E-3</v>
      </c>
      <c r="R13304" s="6">
        <v>504.25</v>
      </c>
      <c r="S13304" s="2">
        <f t="shared" si="416"/>
        <v>2.8358020602919503</v>
      </c>
      <c r="T13304" s="1" t="str">
        <f t="shared" si="415"/>
        <v>4144331</v>
      </c>
    </row>
    <row r="13305" spans="1:20" x14ac:dyDescent="0.2">
      <c r="A13305" s="2">
        <v>13304</v>
      </c>
      <c r="B13305">
        <v>4</v>
      </c>
      <c r="C13305">
        <v>1</v>
      </c>
      <c r="D13305">
        <v>4</v>
      </c>
      <c r="E13305">
        <v>1</v>
      </c>
      <c r="F13305">
        <v>1</v>
      </c>
      <c r="G13305">
        <v>1</v>
      </c>
      <c r="H13305">
        <v>1</v>
      </c>
      <c r="I13305">
        <v>4</v>
      </c>
      <c r="J13305">
        <v>3</v>
      </c>
      <c r="K13305">
        <v>3</v>
      </c>
      <c r="L13305">
        <v>2</v>
      </c>
      <c r="M13305">
        <v>1</v>
      </c>
      <c r="N13305">
        <v>1</v>
      </c>
      <c r="O13305" s="6">
        <v>0.89961793988417305</v>
      </c>
      <c r="P13305" s="7">
        <v>3.8295983999999999E-4</v>
      </c>
      <c r="Q13305" s="6">
        <v>1.39517818606207E-3</v>
      </c>
      <c r="R13305" s="6">
        <v>509.35</v>
      </c>
      <c r="S13305" s="2">
        <f t="shared" si="416"/>
        <v>3.4168467669736002</v>
      </c>
      <c r="T13305" s="1" t="str">
        <f t="shared" si="415"/>
        <v>4144332</v>
      </c>
    </row>
    <row r="13306" spans="1:20" x14ac:dyDescent="0.2">
      <c r="A13306" s="2">
        <v>13305</v>
      </c>
      <c r="B13306">
        <v>4</v>
      </c>
      <c r="C13306">
        <v>1</v>
      </c>
      <c r="D13306">
        <v>4</v>
      </c>
      <c r="E13306">
        <v>1</v>
      </c>
      <c r="F13306">
        <v>1</v>
      </c>
      <c r="G13306">
        <v>1</v>
      </c>
      <c r="H13306">
        <v>1</v>
      </c>
      <c r="I13306">
        <v>4</v>
      </c>
      <c r="J13306">
        <v>3</v>
      </c>
      <c r="K13306">
        <v>3</v>
      </c>
      <c r="L13306">
        <v>3</v>
      </c>
      <c r="M13306">
        <v>1</v>
      </c>
      <c r="N13306">
        <v>1</v>
      </c>
      <c r="O13306" s="6">
        <v>0.90025547477572199</v>
      </c>
      <c r="P13306" s="7">
        <v>2.5463104000000001E-4</v>
      </c>
      <c r="Q13306" s="6">
        <v>1.4178627746322899E-3</v>
      </c>
      <c r="R13306" s="6">
        <v>610.95000000000005</v>
      </c>
      <c r="S13306" s="2">
        <f t="shared" si="416"/>
        <v>3.5940886561456948</v>
      </c>
      <c r="T13306" s="1" t="str">
        <f t="shared" si="415"/>
        <v>4144333</v>
      </c>
    </row>
    <row r="13307" spans="1:20" x14ac:dyDescent="0.2">
      <c r="A13307" s="2">
        <v>13306</v>
      </c>
      <c r="B13307">
        <v>4</v>
      </c>
      <c r="C13307">
        <v>1</v>
      </c>
      <c r="D13307">
        <v>4</v>
      </c>
      <c r="E13307">
        <v>1</v>
      </c>
      <c r="F13307">
        <v>1</v>
      </c>
      <c r="G13307">
        <v>1</v>
      </c>
      <c r="H13307">
        <v>1</v>
      </c>
      <c r="I13307">
        <v>4</v>
      </c>
      <c r="J13307">
        <v>3</v>
      </c>
      <c r="K13307">
        <v>3</v>
      </c>
      <c r="L13307">
        <v>4</v>
      </c>
      <c r="M13307">
        <v>1</v>
      </c>
      <c r="N13307">
        <v>1</v>
      </c>
      <c r="O13307" s="6">
        <v>0.90052630171789005</v>
      </c>
      <c r="P13307" s="7">
        <v>5.2541494000000002E-4</v>
      </c>
      <c r="Q13307" s="6">
        <v>1.44833990060463E-3</v>
      </c>
      <c r="R13307" s="6">
        <v>629.54999999999995</v>
      </c>
      <c r="S13307" s="2">
        <f t="shared" si="416"/>
        <v>3.2794975823544563</v>
      </c>
      <c r="T13307" s="1" t="str">
        <f t="shared" si="415"/>
        <v>4144334</v>
      </c>
    </row>
    <row r="13308" spans="1:20" x14ac:dyDescent="0.2">
      <c r="A13308" s="2">
        <v>13307</v>
      </c>
      <c r="B13308">
        <v>4</v>
      </c>
      <c r="C13308">
        <v>1</v>
      </c>
      <c r="D13308">
        <v>4</v>
      </c>
      <c r="E13308">
        <v>1</v>
      </c>
      <c r="F13308">
        <v>1</v>
      </c>
      <c r="G13308">
        <v>1</v>
      </c>
      <c r="H13308">
        <v>1</v>
      </c>
      <c r="I13308">
        <v>4</v>
      </c>
      <c r="J13308">
        <v>3</v>
      </c>
      <c r="K13308">
        <v>4</v>
      </c>
      <c r="L13308">
        <v>1</v>
      </c>
      <c r="M13308">
        <v>1</v>
      </c>
      <c r="N13308">
        <v>1</v>
      </c>
      <c r="O13308" s="6">
        <v>0.89864932010085097</v>
      </c>
      <c r="P13308" s="6">
        <v>1.3515352999999999E-3</v>
      </c>
      <c r="Q13308" s="6">
        <v>2.1103587477999102E-3</v>
      </c>
      <c r="R13308" s="6">
        <v>522.85</v>
      </c>
      <c r="S13308" s="2">
        <f t="shared" si="416"/>
        <v>2.86917260672071</v>
      </c>
      <c r="T13308" s="1" t="str">
        <f t="shared" si="415"/>
        <v>4144341</v>
      </c>
    </row>
    <row r="13309" spans="1:20" x14ac:dyDescent="0.2">
      <c r="A13309" s="2">
        <v>13308</v>
      </c>
      <c r="B13309">
        <v>4</v>
      </c>
      <c r="C13309">
        <v>1</v>
      </c>
      <c r="D13309">
        <v>4</v>
      </c>
      <c r="E13309">
        <v>1</v>
      </c>
      <c r="F13309">
        <v>1</v>
      </c>
      <c r="G13309">
        <v>1</v>
      </c>
      <c r="H13309">
        <v>1</v>
      </c>
      <c r="I13309">
        <v>4</v>
      </c>
      <c r="J13309">
        <v>3</v>
      </c>
      <c r="K13309">
        <v>4</v>
      </c>
      <c r="L13309">
        <v>2</v>
      </c>
      <c r="M13309">
        <v>1</v>
      </c>
      <c r="N13309">
        <v>1</v>
      </c>
      <c r="O13309" s="6">
        <v>0.899899093517601</v>
      </c>
      <c r="P13309" s="7">
        <v>1.0180473E-4</v>
      </c>
      <c r="Q13309" s="6">
        <v>1.2719009580571599E-3</v>
      </c>
      <c r="R13309" s="6">
        <v>527.94994999999994</v>
      </c>
      <c r="S13309" s="2">
        <f t="shared" si="416"/>
        <v>3.9922320435594001</v>
      </c>
      <c r="T13309" s="1" t="str">
        <f t="shared" si="415"/>
        <v>4144342</v>
      </c>
    </row>
    <row r="13310" spans="1:20" x14ac:dyDescent="0.2">
      <c r="A13310" s="2">
        <v>13309</v>
      </c>
      <c r="B13310">
        <v>4</v>
      </c>
      <c r="C13310">
        <v>1</v>
      </c>
      <c r="D13310">
        <v>4</v>
      </c>
      <c r="E13310">
        <v>1</v>
      </c>
      <c r="F13310">
        <v>1</v>
      </c>
      <c r="G13310">
        <v>1</v>
      </c>
      <c r="H13310">
        <v>1</v>
      </c>
      <c r="I13310">
        <v>4</v>
      </c>
      <c r="J13310">
        <v>3</v>
      </c>
      <c r="K13310">
        <v>4</v>
      </c>
      <c r="L13310">
        <v>3</v>
      </c>
      <c r="M13310">
        <v>1</v>
      </c>
      <c r="N13310">
        <v>1</v>
      </c>
      <c r="O13310" s="6">
        <v>0.90024431003655203</v>
      </c>
      <c r="P13310" s="7">
        <v>2.4342537000000001E-4</v>
      </c>
      <c r="Q13310" s="6">
        <v>1.3074551378460799E-3</v>
      </c>
      <c r="R13310" s="6">
        <v>629.54999999999995</v>
      </c>
      <c r="S13310" s="2">
        <f t="shared" si="416"/>
        <v>3.6136341612052529</v>
      </c>
      <c r="T13310" s="1" t="str">
        <f t="shared" si="415"/>
        <v>4144343</v>
      </c>
    </row>
    <row r="13311" spans="1:20" x14ac:dyDescent="0.2">
      <c r="A13311" s="2">
        <v>13310</v>
      </c>
      <c r="B13311">
        <v>4</v>
      </c>
      <c r="C13311">
        <v>1</v>
      </c>
      <c r="D13311">
        <v>4</v>
      </c>
      <c r="E13311">
        <v>1</v>
      </c>
      <c r="F13311">
        <v>1</v>
      </c>
      <c r="G13311">
        <v>1</v>
      </c>
      <c r="H13311">
        <v>1</v>
      </c>
      <c r="I13311">
        <v>4</v>
      </c>
      <c r="J13311">
        <v>3</v>
      </c>
      <c r="K13311">
        <v>4</v>
      </c>
      <c r="L13311">
        <v>4</v>
      </c>
      <c r="M13311">
        <v>1</v>
      </c>
      <c r="N13311">
        <v>1</v>
      </c>
      <c r="O13311" s="6">
        <v>0.90063659123926598</v>
      </c>
      <c r="P13311" s="7">
        <v>6.3574314000000001E-4</v>
      </c>
      <c r="Q13311" s="6">
        <v>1.2432811594183101E-3</v>
      </c>
      <c r="R13311" s="6">
        <v>648.14995999999996</v>
      </c>
      <c r="S13311" s="2">
        <f t="shared" si="416"/>
        <v>3.1967183173909004</v>
      </c>
      <c r="T13311" s="1" t="str">
        <f t="shared" si="415"/>
        <v>4144344</v>
      </c>
    </row>
    <row r="13312" spans="1:20" x14ac:dyDescent="0.2">
      <c r="A13312" s="2">
        <v>13311</v>
      </c>
      <c r="B13312">
        <v>4</v>
      </c>
      <c r="C13312">
        <v>1</v>
      </c>
      <c r="D13312">
        <v>4</v>
      </c>
      <c r="E13312">
        <v>1</v>
      </c>
      <c r="F13312">
        <v>1</v>
      </c>
      <c r="G13312">
        <v>1</v>
      </c>
      <c r="H13312">
        <v>1</v>
      </c>
      <c r="I13312">
        <v>4</v>
      </c>
      <c r="J13312">
        <v>4</v>
      </c>
      <c r="K13312">
        <v>1</v>
      </c>
      <c r="L13312">
        <v>1</v>
      </c>
      <c r="M13312">
        <v>1</v>
      </c>
      <c r="N13312">
        <v>1</v>
      </c>
      <c r="O13312" s="6">
        <v>0.89655205641547897</v>
      </c>
      <c r="P13312" s="6">
        <v>3.4487844E-3</v>
      </c>
      <c r="Q13312" s="6">
        <v>2.1704687898294302E-3</v>
      </c>
      <c r="R13312" s="6">
        <v>416.14996000000002</v>
      </c>
      <c r="S13312" s="2">
        <f t="shared" si="416"/>
        <v>2.4623339546082512</v>
      </c>
      <c r="T13312" s="1" t="str">
        <f t="shared" si="415"/>
        <v>4144411</v>
      </c>
    </row>
    <row r="13313" spans="1:20" x14ac:dyDescent="0.2">
      <c r="A13313" s="2">
        <v>13312</v>
      </c>
      <c r="B13313">
        <v>4</v>
      </c>
      <c r="C13313">
        <v>1</v>
      </c>
      <c r="D13313">
        <v>4</v>
      </c>
      <c r="E13313">
        <v>1</v>
      </c>
      <c r="F13313">
        <v>1</v>
      </c>
      <c r="G13313">
        <v>1</v>
      </c>
      <c r="H13313">
        <v>1</v>
      </c>
      <c r="I13313">
        <v>4</v>
      </c>
      <c r="J13313">
        <v>4</v>
      </c>
      <c r="K13313">
        <v>1</v>
      </c>
      <c r="L13313">
        <v>2</v>
      </c>
      <c r="M13313">
        <v>1</v>
      </c>
      <c r="N13313">
        <v>1</v>
      </c>
      <c r="O13313" s="6">
        <v>0.89796610589570702</v>
      </c>
      <c r="P13313" s="6">
        <v>2.0347834000000002E-3</v>
      </c>
      <c r="Q13313" s="6">
        <v>1.33458428804772E-3</v>
      </c>
      <c r="R13313" s="6">
        <v>421.24997000000002</v>
      </c>
      <c r="S13313" s="2">
        <f t="shared" si="416"/>
        <v>2.6914818140512029</v>
      </c>
      <c r="T13313" s="1" t="str">
        <f t="shared" si="415"/>
        <v>4144412</v>
      </c>
    </row>
    <row r="13314" spans="1:20" x14ac:dyDescent="0.2">
      <c r="A13314" s="2">
        <v>13313</v>
      </c>
      <c r="B13314">
        <v>4</v>
      </c>
      <c r="C13314">
        <v>1</v>
      </c>
      <c r="D13314">
        <v>4</v>
      </c>
      <c r="E13314">
        <v>1</v>
      </c>
      <c r="F13314">
        <v>1</v>
      </c>
      <c r="G13314">
        <v>1</v>
      </c>
      <c r="H13314">
        <v>1</v>
      </c>
      <c r="I13314">
        <v>4</v>
      </c>
      <c r="J13314">
        <v>4</v>
      </c>
      <c r="K13314">
        <v>1</v>
      </c>
      <c r="L13314">
        <v>3</v>
      </c>
      <c r="M13314">
        <v>1</v>
      </c>
      <c r="N13314">
        <v>1</v>
      </c>
      <c r="O13314" s="6">
        <v>0.89858247521075496</v>
      </c>
      <c r="P13314" s="6">
        <v>1.4184117000000001E-3</v>
      </c>
      <c r="Q13314" s="6">
        <v>1.3758754840287101E-3</v>
      </c>
      <c r="R13314" s="6">
        <v>522.85</v>
      </c>
      <c r="S13314" s="2">
        <f t="shared" si="416"/>
        <v>2.8481976950435728</v>
      </c>
      <c r="T13314" s="1" t="str">
        <f t="shared" si="415"/>
        <v>4144413</v>
      </c>
    </row>
    <row r="13315" spans="1:20" x14ac:dyDescent="0.2">
      <c r="A13315" s="2">
        <v>13314</v>
      </c>
      <c r="B13315">
        <v>4</v>
      </c>
      <c r="C13315">
        <v>1</v>
      </c>
      <c r="D13315">
        <v>4</v>
      </c>
      <c r="E13315">
        <v>1</v>
      </c>
      <c r="F13315">
        <v>1</v>
      </c>
      <c r="G13315">
        <v>1</v>
      </c>
      <c r="H13315">
        <v>1</v>
      </c>
      <c r="I13315">
        <v>4</v>
      </c>
      <c r="J13315">
        <v>4</v>
      </c>
      <c r="K13315">
        <v>1</v>
      </c>
      <c r="L13315">
        <v>4</v>
      </c>
      <c r="M13315">
        <v>1</v>
      </c>
      <c r="N13315">
        <v>1</v>
      </c>
      <c r="O13315" s="6">
        <v>0.89872178521700496</v>
      </c>
      <c r="P13315" s="6">
        <v>1.2790561E-3</v>
      </c>
      <c r="Q13315" s="6">
        <v>1.21842583426285E-3</v>
      </c>
      <c r="R13315" s="6">
        <v>541.44994999999994</v>
      </c>
      <c r="S13315" s="2">
        <f t="shared" si="416"/>
        <v>2.893110406744082</v>
      </c>
      <c r="T13315" s="1" t="str">
        <f t="shared" ref="T13315:T13378" si="417">B13315&amp;C13315&amp;D13315&amp;I13315&amp;J13315&amp;K13315&amp;L13315</f>
        <v>4144414</v>
      </c>
    </row>
    <row r="13316" spans="1:20" x14ac:dyDescent="0.2">
      <c r="A13316" s="2">
        <v>13315</v>
      </c>
      <c r="B13316">
        <v>4</v>
      </c>
      <c r="C13316">
        <v>1</v>
      </c>
      <c r="D13316">
        <v>4</v>
      </c>
      <c r="E13316">
        <v>1</v>
      </c>
      <c r="F13316">
        <v>1</v>
      </c>
      <c r="G13316">
        <v>1</v>
      </c>
      <c r="H13316">
        <v>1</v>
      </c>
      <c r="I13316">
        <v>4</v>
      </c>
      <c r="J13316">
        <v>4</v>
      </c>
      <c r="K13316">
        <v>2</v>
      </c>
      <c r="L13316">
        <v>1</v>
      </c>
      <c r="M13316">
        <v>1</v>
      </c>
      <c r="N13316">
        <v>1</v>
      </c>
      <c r="O13316" s="6">
        <v>0.89799348060231798</v>
      </c>
      <c r="P13316" s="6">
        <v>2.0073652000000002E-3</v>
      </c>
      <c r="Q13316" s="6">
        <v>2.1840771600017601E-3</v>
      </c>
      <c r="R13316" s="6">
        <v>421.24997000000002</v>
      </c>
      <c r="S13316" s="2">
        <f t="shared" si="416"/>
        <v>2.697373609118658</v>
      </c>
      <c r="T13316" s="1" t="str">
        <f t="shared" si="417"/>
        <v>4144421</v>
      </c>
    </row>
    <row r="13317" spans="1:20" x14ac:dyDescent="0.2">
      <c r="A13317" s="2">
        <v>13316</v>
      </c>
      <c r="B13317">
        <v>4</v>
      </c>
      <c r="C13317">
        <v>1</v>
      </c>
      <c r="D13317">
        <v>4</v>
      </c>
      <c r="E13317">
        <v>1</v>
      </c>
      <c r="F13317">
        <v>1</v>
      </c>
      <c r="G13317">
        <v>1</v>
      </c>
      <c r="H13317">
        <v>1</v>
      </c>
      <c r="I13317">
        <v>4</v>
      </c>
      <c r="J13317">
        <v>4</v>
      </c>
      <c r="K13317">
        <v>2</v>
      </c>
      <c r="L13317">
        <v>2</v>
      </c>
      <c r="M13317">
        <v>1</v>
      </c>
      <c r="N13317">
        <v>1</v>
      </c>
      <c r="O13317" s="6">
        <v>0.89920642791343197</v>
      </c>
      <c r="P13317" s="7">
        <v>7.9447030000000002E-4</v>
      </c>
      <c r="Q13317" s="6">
        <v>1.34641150631722E-3</v>
      </c>
      <c r="R13317" s="6">
        <v>426.34998000000002</v>
      </c>
      <c r="S13317" s="2">
        <f t="shared" si="416"/>
        <v>3.0999223335569228</v>
      </c>
      <c r="T13317" s="1" t="str">
        <f t="shared" si="417"/>
        <v>4144422</v>
      </c>
    </row>
    <row r="13318" spans="1:20" x14ac:dyDescent="0.2">
      <c r="A13318" s="2">
        <v>13317</v>
      </c>
      <c r="B13318">
        <v>4</v>
      </c>
      <c r="C13318">
        <v>1</v>
      </c>
      <c r="D13318">
        <v>4</v>
      </c>
      <c r="E13318">
        <v>1</v>
      </c>
      <c r="F13318">
        <v>1</v>
      </c>
      <c r="G13318">
        <v>1</v>
      </c>
      <c r="H13318">
        <v>1</v>
      </c>
      <c r="I13318">
        <v>4</v>
      </c>
      <c r="J13318">
        <v>4</v>
      </c>
      <c r="K13318">
        <v>2</v>
      </c>
      <c r="L13318">
        <v>3</v>
      </c>
      <c r="M13318">
        <v>1</v>
      </c>
      <c r="N13318">
        <v>1</v>
      </c>
      <c r="O13318" s="6">
        <v>0.89981035595250003</v>
      </c>
      <c r="P13318" s="7">
        <v>1.9049643999999999E-4</v>
      </c>
      <c r="Q13318" s="6">
        <v>1.3861411601528699E-3</v>
      </c>
      <c r="R13318" s="6">
        <v>527.94994999999994</v>
      </c>
      <c r="S13318" s="2">
        <f t="shared" si="416"/>
        <v>3.7201131360135702</v>
      </c>
      <c r="T13318" s="1" t="str">
        <f t="shared" si="417"/>
        <v>4144423</v>
      </c>
    </row>
    <row r="13319" spans="1:20" x14ac:dyDescent="0.2">
      <c r="A13319" s="2">
        <v>13318</v>
      </c>
      <c r="B13319">
        <v>4</v>
      </c>
      <c r="C13319">
        <v>1</v>
      </c>
      <c r="D13319">
        <v>4</v>
      </c>
      <c r="E13319">
        <v>1</v>
      </c>
      <c r="F13319">
        <v>1</v>
      </c>
      <c r="G13319">
        <v>1</v>
      </c>
      <c r="H13319">
        <v>1</v>
      </c>
      <c r="I13319">
        <v>4</v>
      </c>
      <c r="J13319">
        <v>4</v>
      </c>
      <c r="K13319">
        <v>2</v>
      </c>
      <c r="L13319">
        <v>4</v>
      </c>
      <c r="M13319">
        <v>1</v>
      </c>
      <c r="N13319">
        <v>1</v>
      </c>
      <c r="O13319" s="6">
        <v>0.90004783157385404</v>
      </c>
      <c r="P13319" s="7">
        <v>4.696846E-5</v>
      </c>
      <c r="Q13319" s="6">
        <v>1.19931706856575E-3</v>
      </c>
      <c r="R13319" s="6">
        <v>546.54999999999995</v>
      </c>
      <c r="S13319" s="2">
        <f t="shared" si="416"/>
        <v>4.328193679213526</v>
      </c>
      <c r="T13319" s="1" t="str">
        <f t="shared" si="417"/>
        <v>4144424</v>
      </c>
    </row>
    <row r="13320" spans="1:20" x14ac:dyDescent="0.2">
      <c r="A13320" s="2">
        <v>13319</v>
      </c>
      <c r="B13320">
        <v>4</v>
      </c>
      <c r="C13320">
        <v>1</v>
      </c>
      <c r="D13320">
        <v>4</v>
      </c>
      <c r="E13320">
        <v>1</v>
      </c>
      <c r="F13320">
        <v>1</v>
      </c>
      <c r="G13320">
        <v>1</v>
      </c>
      <c r="H13320">
        <v>1</v>
      </c>
      <c r="I13320">
        <v>4</v>
      </c>
      <c r="J13320">
        <v>4</v>
      </c>
      <c r="K13320">
        <v>3</v>
      </c>
      <c r="L13320">
        <v>1</v>
      </c>
      <c r="M13320">
        <v>1</v>
      </c>
      <c r="N13320">
        <v>1</v>
      </c>
      <c r="O13320" s="6">
        <v>0.89833429073528803</v>
      </c>
      <c r="P13320" s="6">
        <v>1.6666055E-3</v>
      </c>
      <c r="Q13320" s="6">
        <v>2.1166242699951401E-3</v>
      </c>
      <c r="R13320" s="6">
        <v>522.85</v>
      </c>
      <c r="S13320" s="2">
        <f t="shared" si="416"/>
        <v>2.77816718928361</v>
      </c>
      <c r="T13320" s="1" t="str">
        <f t="shared" si="417"/>
        <v>4144431</v>
      </c>
    </row>
    <row r="13321" spans="1:20" x14ac:dyDescent="0.2">
      <c r="A13321" s="2">
        <v>13320</v>
      </c>
      <c r="B13321">
        <v>4</v>
      </c>
      <c r="C13321">
        <v>1</v>
      </c>
      <c r="D13321">
        <v>4</v>
      </c>
      <c r="E13321">
        <v>1</v>
      </c>
      <c r="F13321">
        <v>1</v>
      </c>
      <c r="G13321">
        <v>1</v>
      </c>
      <c r="H13321">
        <v>1</v>
      </c>
      <c r="I13321">
        <v>4</v>
      </c>
      <c r="J13321">
        <v>4</v>
      </c>
      <c r="K13321">
        <v>3</v>
      </c>
      <c r="L13321">
        <v>2</v>
      </c>
      <c r="M13321">
        <v>1</v>
      </c>
      <c r="N13321">
        <v>1</v>
      </c>
      <c r="O13321" s="6">
        <v>0.89988855314149496</v>
      </c>
      <c r="P13321" s="7">
        <v>1.1229515000000001E-4</v>
      </c>
      <c r="Q13321" s="6">
        <v>1.3488253391110601E-3</v>
      </c>
      <c r="R13321" s="6">
        <v>527.94994999999994</v>
      </c>
      <c r="S13321" s="2">
        <f t="shared" si="416"/>
        <v>3.949639000405706</v>
      </c>
      <c r="T13321" s="1" t="str">
        <f t="shared" si="417"/>
        <v>4144432</v>
      </c>
    </row>
    <row r="13322" spans="1:20" x14ac:dyDescent="0.2">
      <c r="A13322" s="2">
        <v>13321</v>
      </c>
      <c r="B13322">
        <v>4</v>
      </c>
      <c r="C13322">
        <v>1</v>
      </c>
      <c r="D13322">
        <v>4</v>
      </c>
      <c r="E13322">
        <v>1</v>
      </c>
      <c r="F13322">
        <v>1</v>
      </c>
      <c r="G13322">
        <v>1</v>
      </c>
      <c r="H13322">
        <v>1</v>
      </c>
      <c r="I13322">
        <v>4</v>
      </c>
      <c r="J13322">
        <v>4</v>
      </c>
      <c r="K13322">
        <v>3</v>
      </c>
      <c r="L13322">
        <v>3</v>
      </c>
      <c r="M13322">
        <v>1</v>
      </c>
      <c r="N13322">
        <v>1</v>
      </c>
      <c r="O13322" s="6">
        <v>0.90054779584614497</v>
      </c>
      <c r="P13322" s="7">
        <v>5.4693220000000004E-4</v>
      </c>
      <c r="Q13322" s="6">
        <v>1.4366286974532099E-3</v>
      </c>
      <c r="R13322" s="6">
        <v>629.54999999999995</v>
      </c>
      <c r="S13322" s="2">
        <f t="shared" si="416"/>
        <v>3.2620665072879045</v>
      </c>
      <c r="T13322" s="1" t="str">
        <f t="shared" si="417"/>
        <v>4144433</v>
      </c>
    </row>
    <row r="13323" spans="1:20" x14ac:dyDescent="0.2">
      <c r="A13323" s="2">
        <v>13322</v>
      </c>
      <c r="B13323">
        <v>4</v>
      </c>
      <c r="C13323">
        <v>1</v>
      </c>
      <c r="D13323">
        <v>4</v>
      </c>
      <c r="E13323">
        <v>1</v>
      </c>
      <c r="F13323">
        <v>1</v>
      </c>
      <c r="G13323">
        <v>1</v>
      </c>
      <c r="H13323">
        <v>1</v>
      </c>
      <c r="I13323">
        <v>4</v>
      </c>
      <c r="J13323">
        <v>4</v>
      </c>
      <c r="K13323">
        <v>3</v>
      </c>
      <c r="L13323">
        <v>4</v>
      </c>
      <c r="M13323">
        <v>1</v>
      </c>
      <c r="N13323">
        <v>1</v>
      </c>
      <c r="O13323" s="6">
        <v>0.90043377478695796</v>
      </c>
      <c r="P13323" s="7">
        <v>4.3290853999999998E-4</v>
      </c>
      <c r="Q13323" s="6">
        <v>1.28249293888431E-3</v>
      </c>
      <c r="R13323" s="6">
        <v>648.14995999999996</v>
      </c>
      <c r="S13323" s="2">
        <f t="shared" si="416"/>
        <v>3.3636038467618197</v>
      </c>
      <c r="T13323" s="1" t="str">
        <f t="shared" si="417"/>
        <v>4144434</v>
      </c>
    </row>
    <row r="13324" spans="1:20" x14ac:dyDescent="0.2">
      <c r="A13324" s="2">
        <v>13323</v>
      </c>
      <c r="B13324">
        <v>4</v>
      </c>
      <c r="C13324">
        <v>1</v>
      </c>
      <c r="D13324">
        <v>4</v>
      </c>
      <c r="E13324">
        <v>1</v>
      </c>
      <c r="F13324">
        <v>1</v>
      </c>
      <c r="G13324">
        <v>1</v>
      </c>
      <c r="H13324">
        <v>1</v>
      </c>
      <c r="I13324">
        <v>4</v>
      </c>
      <c r="J13324">
        <v>4</v>
      </c>
      <c r="K13324">
        <v>4</v>
      </c>
      <c r="L13324">
        <v>1</v>
      </c>
      <c r="M13324">
        <v>1</v>
      </c>
      <c r="N13324">
        <v>1</v>
      </c>
      <c r="O13324" s="6">
        <v>0.89870596183118301</v>
      </c>
      <c r="P13324" s="6">
        <v>1.2949108999999999E-3</v>
      </c>
      <c r="Q13324" s="6">
        <v>2.1610842331763998E-3</v>
      </c>
      <c r="R13324" s="6">
        <v>541.44994999999994</v>
      </c>
      <c r="S13324" s="2">
        <f t="shared" si="416"/>
        <v>2.8877601134125275</v>
      </c>
      <c r="T13324" s="1" t="str">
        <f t="shared" si="417"/>
        <v>4144441</v>
      </c>
    </row>
    <row r="13325" spans="1:20" x14ac:dyDescent="0.2">
      <c r="A13325" s="2">
        <v>13324</v>
      </c>
      <c r="B13325">
        <v>4</v>
      </c>
      <c r="C13325">
        <v>1</v>
      </c>
      <c r="D13325">
        <v>4</v>
      </c>
      <c r="E13325">
        <v>1</v>
      </c>
      <c r="F13325">
        <v>1</v>
      </c>
      <c r="G13325">
        <v>1</v>
      </c>
      <c r="H13325">
        <v>1</v>
      </c>
      <c r="I13325">
        <v>4</v>
      </c>
      <c r="J13325">
        <v>4</v>
      </c>
      <c r="K13325">
        <v>4</v>
      </c>
      <c r="L13325">
        <v>2</v>
      </c>
      <c r="M13325">
        <v>1</v>
      </c>
      <c r="N13325">
        <v>1</v>
      </c>
      <c r="O13325" s="6">
        <v>0.900084275735891</v>
      </c>
      <c r="P13325" s="7">
        <v>8.3386899999999999E-5</v>
      </c>
      <c r="Q13325" s="6">
        <v>1.3772378991885499E-3</v>
      </c>
      <c r="R13325" s="6">
        <v>546.54989999999998</v>
      </c>
      <c r="S13325" s="2">
        <f t="shared" si="416"/>
        <v>4.0789021712396947</v>
      </c>
      <c r="T13325" s="1" t="str">
        <f t="shared" si="417"/>
        <v>4144442</v>
      </c>
    </row>
    <row r="13326" spans="1:20" x14ac:dyDescent="0.2">
      <c r="A13326" s="2">
        <v>13325</v>
      </c>
      <c r="B13326">
        <v>4</v>
      </c>
      <c r="C13326">
        <v>1</v>
      </c>
      <c r="D13326">
        <v>4</v>
      </c>
      <c r="E13326">
        <v>1</v>
      </c>
      <c r="F13326">
        <v>1</v>
      </c>
      <c r="G13326">
        <v>1</v>
      </c>
      <c r="H13326">
        <v>1</v>
      </c>
      <c r="I13326">
        <v>4</v>
      </c>
      <c r="J13326">
        <v>4</v>
      </c>
      <c r="K13326">
        <v>4</v>
      </c>
      <c r="L13326">
        <v>3</v>
      </c>
      <c r="M13326">
        <v>1</v>
      </c>
      <c r="N13326">
        <v>1</v>
      </c>
      <c r="O13326" s="6">
        <v>0.900282895634828</v>
      </c>
      <c r="P13326" s="7">
        <v>2.8204918000000002E-4</v>
      </c>
      <c r="Q13326" s="6">
        <v>1.2094199141147099E-3</v>
      </c>
      <c r="R13326" s="6">
        <v>648.14995999999996</v>
      </c>
      <c r="S13326" s="2">
        <f t="shared" si="416"/>
        <v>3.549675158558665</v>
      </c>
      <c r="T13326" s="1" t="str">
        <f t="shared" si="417"/>
        <v>4144443</v>
      </c>
    </row>
    <row r="13327" spans="1:20" x14ac:dyDescent="0.2">
      <c r="A13327" s="2">
        <v>13326</v>
      </c>
      <c r="B13327">
        <v>4</v>
      </c>
      <c r="C13327">
        <v>1</v>
      </c>
      <c r="D13327">
        <v>4</v>
      </c>
      <c r="E13327">
        <v>1</v>
      </c>
      <c r="F13327">
        <v>1</v>
      </c>
      <c r="G13327">
        <v>1</v>
      </c>
      <c r="H13327">
        <v>1</v>
      </c>
      <c r="I13327">
        <v>4</v>
      </c>
      <c r="J13327">
        <v>4</v>
      </c>
      <c r="K13327">
        <v>4</v>
      </c>
      <c r="L13327">
        <v>4</v>
      </c>
      <c r="M13327">
        <v>1</v>
      </c>
      <c r="N13327">
        <v>1</v>
      </c>
      <c r="O13327" s="6">
        <v>0.90069214014697296</v>
      </c>
      <c r="P13327" s="7">
        <v>6.9129466999999999E-4</v>
      </c>
      <c r="Q13327" s="6">
        <v>1.1986852263802699E-3</v>
      </c>
      <c r="R13327" s="6">
        <v>666.74994000000004</v>
      </c>
      <c r="S13327" s="2">
        <f t="shared" si="416"/>
        <v>3.1603367915893044</v>
      </c>
      <c r="T13327" s="1" t="str">
        <f t="shared" si="417"/>
        <v>4144444</v>
      </c>
    </row>
    <row r="13328" spans="1:20" x14ac:dyDescent="0.2">
      <c r="A13328" s="2">
        <v>13327</v>
      </c>
      <c r="B13328">
        <v>4</v>
      </c>
      <c r="C13328">
        <v>2</v>
      </c>
      <c r="D13328">
        <v>1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 s="6">
        <v>0.89446516426238398</v>
      </c>
      <c r="P13328" s="6">
        <v>5.5357219999999999E-3</v>
      </c>
      <c r="Q13328" s="6">
        <v>1.9005085714606401E-3</v>
      </c>
      <c r="R13328" s="6">
        <v>150.17000999999999</v>
      </c>
      <c r="S13328" s="2">
        <f t="shared" si="416"/>
        <v>2.2568257279619748</v>
      </c>
      <c r="T13328" s="1" t="str">
        <f t="shared" si="417"/>
        <v>4211111</v>
      </c>
    </row>
    <row r="13329" spans="1:20" x14ac:dyDescent="0.2">
      <c r="A13329" s="2">
        <v>13328</v>
      </c>
      <c r="B13329">
        <v>4</v>
      </c>
      <c r="C13329">
        <v>2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2</v>
      </c>
      <c r="M13329">
        <v>1</v>
      </c>
      <c r="N13329">
        <v>1</v>
      </c>
      <c r="O13329" s="6">
        <v>0.89573571586401302</v>
      </c>
      <c r="P13329" s="6">
        <v>4.2651295999999997E-3</v>
      </c>
      <c r="Q13329" s="7">
        <v>9.1163428526089697E-4</v>
      </c>
      <c r="R13329" s="6">
        <v>155.27001999999999</v>
      </c>
      <c r="S13329" s="2">
        <f t="shared" si="416"/>
        <v>2.3700677678470523</v>
      </c>
      <c r="T13329" s="1" t="str">
        <f t="shared" si="417"/>
        <v>4211112</v>
      </c>
    </row>
    <row r="13330" spans="1:20" x14ac:dyDescent="0.2">
      <c r="A13330" s="2">
        <v>13329</v>
      </c>
      <c r="B13330">
        <v>4</v>
      </c>
      <c r="C13330">
        <v>2</v>
      </c>
      <c r="D13330">
        <v>1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3</v>
      </c>
      <c r="M13330">
        <v>1</v>
      </c>
      <c r="N13330">
        <v>1</v>
      </c>
      <c r="O13330" s="6">
        <v>0.89631593484333105</v>
      </c>
      <c r="P13330" s="6">
        <v>3.684938E-3</v>
      </c>
      <c r="Q13330" s="7">
        <v>9.2711676884662403E-4</v>
      </c>
      <c r="R13330" s="6">
        <v>256.87002999999999</v>
      </c>
      <c r="S13330" s="2">
        <f t="shared" si="416"/>
        <v>2.4335698148563267</v>
      </c>
      <c r="T13330" s="1" t="str">
        <f t="shared" si="417"/>
        <v>4211113</v>
      </c>
    </row>
    <row r="13331" spans="1:20" x14ac:dyDescent="0.2">
      <c r="A13331" s="2">
        <v>13330</v>
      </c>
      <c r="B13331">
        <v>4</v>
      </c>
      <c r="C13331">
        <v>2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4</v>
      </c>
      <c r="M13331">
        <v>1</v>
      </c>
      <c r="N13331">
        <v>1</v>
      </c>
      <c r="O13331" s="6">
        <v>0.89627601801582302</v>
      </c>
      <c r="P13331" s="6">
        <v>3.7248730000000001E-3</v>
      </c>
      <c r="Q13331" s="7">
        <v>9.1288120873033102E-4</v>
      </c>
      <c r="R13331" s="6">
        <v>275.47003000000001</v>
      </c>
      <c r="S13331" s="2">
        <f t="shared" si="416"/>
        <v>2.4288885299866831</v>
      </c>
      <c r="T13331" s="1" t="str">
        <f t="shared" si="417"/>
        <v>4211114</v>
      </c>
    </row>
    <row r="13332" spans="1:20" x14ac:dyDescent="0.2">
      <c r="A13332" s="2">
        <v>13331</v>
      </c>
      <c r="B13332">
        <v>4</v>
      </c>
      <c r="C13332">
        <v>2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2</v>
      </c>
      <c r="L13332">
        <v>1</v>
      </c>
      <c r="M13332">
        <v>1</v>
      </c>
      <c r="N13332">
        <v>1</v>
      </c>
      <c r="O13332" s="6">
        <v>0.89559452798942296</v>
      </c>
      <c r="P13332" s="6">
        <v>4.4063330000000001E-3</v>
      </c>
      <c r="Q13332" s="6">
        <v>1.8895162801381899E-3</v>
      </c>
      <c r="R13332" s="6">
        <v>155.27001999999999</v>
      </c>
      <c r="S13332" s="2">
        <f t="shared" si="416"/>
        <v>2.3559226849887813</v>
      </c>
      <c r="T13332" s="1" t="str">
        <f t="shared" si="417"/>
        <v>4211121</v>
      </c>
    </row>
    <row r="13333" spans="1:20" x14ac:dyDescent="0.2">
      <c r="A13333" s="2">
        <v>13332</v>
      </c>
      <c r="B13333">
        <v>4</v>
      </c>
      <c r="C13333">
        <v>2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2</v>
      </c>
      <c r="L13333">
        <v>2</v>
      </c>
      <c r="M13333">
        <v>1</v>
      </c>
      <c r="N13333">
        <v>1</v>
      </c>
      <c r="O13333" s="6">
        <v>0.89702473196048604</v>
      </c>
      <c r="P13333" s="6">
        <v>2.9761194999999999E-3</v>
      </c>
      <c r="Q13333" s="7">
        <v>9.1365501785933996E-4</v>
      </c>
      <c r="R13333" s="6">
        <v>160.37003000000001</v>
      </c>
      <c r="S13333" s="2">
        <f t="shared" si="416"/>
        <v>2.526349634568148</v>
      </c>
      <c r="T13333" s="1" t="str">
        <f t="shared" si="417"/>
        <v>4211122</v>
      </c>
    </row>
    <row r="13334" spans="1:20" x14ac:dyDescent="0.2">
      <c r="A13334" s="2">
        <v>13333</v>
      </c>
      <c r="B13334">
        <v>4</v>
      </c>
      <c r="C13334">
        <v>2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2</v>
      </c>
      <c r="L13334">
        <v>3</v>
      </c>
      <c r="M13334">
        <v>1</v>
      </c>
      <c r="N13334">
        <v>1</v>
      </c>
      <c r="O13334" s="6">
        <v>0.897802259866187</v>
      </c>
      <c r="P13334" s="6">
        <v>2.1986365000000001E-3</v>
      </c>
      <c r="Q13334" s="7">
        <v>8.7511706538093397E-4</v>
      </c>
      <c r="R13334" s="6">
        <v>261.97000000000003</v>
      </c>
      <c r="S13334" s="2">
        <f t="shared" si="416"/>
        <v>2.6578465664979767</v>
      </c>
      <c r="T13334" s="1" t="str">
        <f t="shared" si="417"/>
        <v>4211123</v>
      </c>
    </row>
    <row r="13335" spans="1:20" x14ac:dyDescent="0.2">
      <c r="A13335" s="2">
        <v>13334</v>
      </c>
      <c r="B13335">
        <v>4</v>
      </c>
      <c r="C13335">
        <v>2</v>
      </c>
      <c r="D13335">
        <v>1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2</v>
      </c>
      <c r="L13335">
        <v>4</v>
      </c>
      <c r="M13335">
        <v>1</v>
      </c>
      <c r="N13335">
        <v>1</v>
      </c>
      <c r="O13335" s="6">
        <v>0.89767690861012905</v>
      </c>
      <c r="P13335" s="6">
        <v>2.3239850000000002E-3</v>
      </c>
      <c r="Q13335" s="7">
        <v>8.9508356689840904E-4</v>
      </c>
      <c r="R13335" s="6">
        <v>280.57</v>
      </c>
      <c r="S13335" s="2">
        <f t="shared" ref="S13335:S13398" si="418">-LOG10(P13335)</f>
        <v>2.6337666793962731</v>
      </c>
      <c r="T13335" s="1" t="str">
        <f t="shared" si="417"/>
        <v>4211124</v>
      </c>
    </row>
    <row r="13336" spans="1:20" x14ac:dyDescent="0.2">
      <c r="A13336" s="2">
        <v>13335</v>
      </c>
      <c r="B13336">
        <v>4</v>
      </c>
      <c r="C13336">
        <v>2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3</v>
      </c>
      <c r="L13336">
        <v>1</v>
      </c>
      <c r="M13336">
        <v>1</v>
      </c>
      <c r="N13336">
        <v>1</v>
      </c>
      <c r="O13336" s="6">
        <v>0.89642599949292201</v>
      </c>
      <c r="P13336" s="6">
        <v>3.5748481999999999E-3</v>
      </c>
      <c r="Q13336" s="6">
        <v>1.8641362879380399E-3</v>
      </c>
      <c r="R13336" s="6">
        <v>256.87002999999999</v>
      </c>
      <c r="S13336" s="2">
        <f t="shared" si="418"/>
        <v>2.4467423950662712</v>
      </c>
      <c r="T13336" s="1" t="str">
        <f t="shared" si="417"/>
        <v>4211131</v>
      </c>
    </row>
    <row r="13337" spans="1:20" x14ac:dyDescent="0.2">
      <c r="A13337" s="2">
        <v>13336</v>
      </c>
      <c r="B13337">
        <v>4</v>
      </c>
      <c r="C13337">
        <v>2</v>
      </c>
      <c r="D13337">
        <v>1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3</v>
      </c>
      <c r="L13337">
        <v>2</v>
      </c>
      <c r="M13337">
        <v>1</v>
      </c>
      <c r="N13337">
        <v>1</v>
      </c>
      <c r="O13337" s="6">
        <v>0.89756676505619903</v>
      </c>
      <c r="P13337" s="6">
        <v>2.4341344999999999E-3</v>
      </c>
      <c r="Q13337" s="7">
        <v>9.6231659722433895E-4</v>
      </c>
      <c r="R13337" s="6">
        <v>261.97000000000003</v>
      </c>
      <c r="S13337" s="2">
        <f t="shared" si="418"/>
        <v>2.6136554281626632</v>
      </c>
      <c r="T13337" s="1" t="str">
        <f t="shared" si="417"/>
        <v>4211132</v>
      </c>
    </row>
    <row r="13338" spans="1:20" x14ac:dyDescent="0.2">
      <c r="A13338" s="2">
        <v>13337</v>
      </c>
      <c r="B13338">
        <v>4</v>
      </c>
      <c r="C13338">
        <v>2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3</v>
      </c>
      <c r="L13338">
        <v>3</v>
      </c>
      <c r="M13338">
        <v>1</v>
      </c>
      <c r="N13338">
        <v>1</v>
      </c>
      <c r="O13338" s="6">
        <v>0.89820213658104597</v>
      </c>
      <c r="P13338" s="6">
        <v>1.7987490000000001E-3</v>
      </c>
      <c r="Q13338" s="7">
        <v>8.6342581617299401E-4</v>
      </c>
      <c r="R13338" s="6">
        <v>363.57</v>
      </c>
      <c r="S13338" s="2">
        <f t="shared" si="418"/>
        <v>2.7450294344977859</v>
      </c>
      <c r="T13338" s="1" t="str">
        <f t="shared" si="417"/>
        <v>4211133</v>
      </c>
    </row>
    <row r="13339" spans="1:20" x14ac:dyDescent="0.2">
      <c r="A13339" s="2">
        <v>13338</v>
      </c>
      <c r="B13339">
        <v>4</v>
      </c>
      <c r="C13339">
        <v>2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3</v>
      </c>
      <c r="L13339">
        <v>4</v>
      </c>
      <c r="M13339">
        <v>1</v>
      </c>
      <c r="N13339">
        <v>1</v>
      </c>
      <c r="O13339" s="6">
        <v>0.89821092806572</v>
      </c>
      <c r="P13339" s="6">
        <v>1.7899274999999999E-3</v>
      </c>
      <c r="Q13339" s="7">
        <v>8.9874029766832996E-4</v>
      </c>
      <c r="R13339" s="6">
        <v>382.17</v>
      </c>
      <c r="S13339" s="2">
        <f t="shared" si="418"/>
        <v>2.7471645595159715</v>
      </c>
      <c r="T13339" s="1" t="str">
        <f t="shared" si="417"/>
        <v>4211134</v>
      </c>
    </row>
    <row r="13340" spans="1:20" x14ac:dyDescent="0.2">
      <c r="A13340" s="2">
        <v>13339</v>
      </c>
      <c r="B13340">
        <v>4</v>
      </c>
      <c r="C13340">
        <v>2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4</v>
      </c>
      <c r="L13340">
        <v>1</v>
      </c>
      <c r="M13340">
        <v>1</v>
      </c>
      <c r="N13340">
        <v>1</v>
      </c>
      <c r="O13340" s="6">
        <v>0.89637974059033498</v>
      </c>
      <c r="P13340" s="6">
        <v>3.6211014E-3</v>
      </c>
      <c r="Q13340" s="6">
        <v>1.8881994863448001E-3</v>
      </c>
      <c r="R13340" s="6">
        <v>275.47003000000001</v>
      </c>
      <c r="S13340" s="2">
        <f t="shared" si="418"/>
        <v>2.441159313668523</v>
      </c>
      <c r="T13340" s="1" t="str">
        <f t="shared" si="417"/>
        <v>4211141</v>
      </c>
    </row>
    <row r="13341" spans="1:20" x14ac:dyDescent="0.2">
      <c r="A13341" s="2">
        <v>13340</v>
      </c>
      <c r="B13341">
        <v>4</v>
      </c>
      <c r="C13341">
        <v>2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4</v>
      </c>
      <c r="L13341">
        <v>2</v>
      </c>
      <c r="M13341">
        <v>1</v>
      </c>
      <c r="N13341">
        <v>1</v>
      </c>
      <c r="O13341" s="6">
        <v>0.89763959395691495</v>
      </c>
      <c r="P13341" s="6">
        <v>2.3612975999999998E-3</v>
      </c>
      <c r="Q13341" s="7">
        <v>9.5469375949742497E-4</v>
      </c>
      <c r="R13341" s="6">
        <v>280.57004000000001</v>
      </c>
      <c r="S13341" s="2">
        <f t="shared" si="418"/>
        <v>2.6268492742965894</v>
      </c>
      <c r="T13341" s="1" t="str">
        <f t="shared" si="417"/>
        <v>4211142</v>
      </c>
    </row>
    <row r="13342" spans="1:20" x14ac:dyDescent="0.2">
      <c r="A13342" s="2">
        <v>13341</v>
      </c>
      <c r="B13342">
        <v>4</v>
      </c>
      <c r="C13342">
        <v>2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4</v>
      </c>
      <c r="L13342">
        <v>3</v>
      </c>
      <c r="M13342">
        <v>1</v>
      </c>
      <c r="N13342">
        <v>1</v>
      </c>
      <c r="O13342" s="6">
        <v>0.89825605496499605</v>
      </c>
      <c r="P13342" s="6">
        <v>1.7448068000000001E-3</v>
      </c>
      <c r="Q13342" s="7">
        <v>8.9191472347419998E-4</v>
      </c>
      <c r="R13342" s="6">
        <v>382.17003999999997</v>
      </c>
      <c r="S13342" s="2">
        <f t="shared" si="418"/>
        <v>2.75825265485902</v>
      </c>
      <c r="T13342" s="1" t="str">
        <f t="shared" si="417"/>
        <v>4211143</v>
      </c>
    </row>
    <row r="13343" spans="1:20" x14ac:dyDescent="0.2">
      <c r="A13343" s="2">
        <v>13342</v>
      </c>
      <c r="B13343">
        <v>4</v>
      </c>
      <c r="C13343">
        <v>2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4</v>
      </c>
      <c r="L13343">
        <v>4</v>
      </c>
      <c r="M13343">
        <v>1</v>
      </c>
      <c r="N13343">
        <v>1</v>
      </c>
      <c r="O13343" s="6">
        <v>0.89832453202786899</v>
      </c>
      <c r="P13343" s="6">
        <v>1.6763209999999999E-3</v>
      </c>
      <c r="Q13343" s="7">
        <v>9.5838051037870598E-4</v>
      </c>
      <c r="R13343" s="6">
        <v>400.77001999999999</v>
      </c>
      <c r="S13343" s="2">
        <f t="shared" si="418"/>
        <v>2.7756428143572247</v>
      </c>
      <c r="T13343" s="1" t="str">
        <f t="shared" si="417"/>
        <v>4211144</v>
      </c>
    </row>
    <row r="13344" spans="1:20" x14ac:dyDescent="0.2">
      <c r="A13344" s="2">
        <v>13343</v>
      </c>
      <c r="B13344">
        <v>4</v>
      </c>
      <c r="C13344">
        <v>2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2</v>
      </c>
      <c r="K13344">
        <v>1</v>
      </c>
      <c r="L13344">
        <v>1</v>
      </c>
      <c r="M13344">
        <v>1</v>
      </c>
      <c r="N13344">
        <v>1</v>
      </c>
      <c r="O13344" s="6">
        <v>0.89525983425323796</v>
      </c>
      <c r="P13344" s="6">
        <v>4.7410129999999997E-3</v>
      </c>
      <c r="Q13344" s="6">
        <v>1.9142934271549499E-3</v>
      </c>
      <c r="R13344" s="6">
        <v>155.27001999999999</v>
      </c>
      <c r="S13344" s="2">
        <f t="shared" si="418"/>
        <v>2.3241288538309011</v>
      </c>
      <c r="T13344" s="1" t="str">
        <f t="shared" si="417"/>
        <v>4211211</v>
      </c>
    </row>
    <row r="13345" spans="1:20" x14ac:dyDescent="0.2">
      <c r="A13345" s="2">
        <v>13344</v>
      </c>
      <c r="B13345">
        <v>4</v>
      </c>
      <c r="C13345">
        <v>2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2</v>
      </c>
      <c r="K13345">
        <v>1</v>
      </c>
      <c r="L13345">
        <v>2</v>
      </c>
      <c r="M13345">
        <v>1</v>
      </c>
      <c r="N13345">
        <v>1</v>
      </c>
      <c r="O13345" s="6">
        <v>0.89630894567126096</v>
      </c>
      <c r="P13345" s="6">
        <v>3.6919117000000002E-3</v>
      </c>
      <c r="Q13345" s="7">
        <v>9.9393202171152895E-4</v>
      </c>
      <c r="R13345" s="6">
        <v>160.37003000000001</v>
      </c>
      <c r="S13345" s="2">
        <f t="shared" si="418"/>
        <v>2.4327486946074846</v>
      </c>
      <c r="T13345" s="1" t="str">
        <f t="shared" si="417"/>
        <v>4211212</v>
      </c>
    </row>
    <row r="13346" spans="1:20" x14ac:dyDescent="0.2">
      <c r="A13346" s="2">
        <v>13345</v>
      </c>
      <c r="B13346">
        <v>4</v>
      </c>
      <c r="C13346">
        <v>2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2</v>
      </c>
      <c r="K13346">
        <v>1</v>
      </c>
      <c r="L13346">
        <v>3</v>
      </c>
      <c r="M13346">
        <v>1</v>
      </c>
      <c r="N13346">
        <v>1</v>
      </c>
      <c r="O13346" s="6">
        <v>0.896940211842293</v>
      </c>
      <c r="P13346" s="6">
        <v>3.060639E-3</v>
      </c>
      <c r="Q13346" s="7">
        <v>8.5499629380807705E-4</v>
      </c>
      <c r="R13346" s="6">
        <v>261.97000000000003</v>
      </c>
      <c r="S13346" s="2">
        <f t="shared" si="418"/>
        <v>2.5141878920797844</v>
      </c>
      <c r="T13346" s="1" t="str">
        <f t="shared" si="417"/>
        <v>4211213</v>
      </c>
    </row>
    <row r="13347" spans="1:20" x14ac:dyDescent="0.2">
      <c r="A13347" s="2">
        <v>13346</v>
      </c>
      <c r="B13347">
        <v>4</v>
      </c>
      <c r="C13347">
        <v>2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2</v>
      </c>
      <c r="K13347">
        <v>1</v>
      </c>
      <c r="L13347">
        <v>4</v>
      </c>
      <c r="M13347">
        <v>1</v>
      </c>
      <c r="N13347">
        <v>1</v>
      </c>
      <c r="O13347" s="6">
        <v>0.89707840330284505</v>
      </c>
      <c r="P13347" s="6">
        <v>2.9224753E-3</v>
      </c>
      <c r="Q13347" s="7">
        <v>9.6255485042110703E-4</v>
      </c>
      <c r="R13347" s="6">
        <v>280.57</v>
      </c>
      <c r="S13347" s="2">
        <f t="shared" si="418"/>
        <v>2.5342491506944489</v>
      </c>
      <c r="T13347" s="1" t="str">
        <f t="shared" si="417"/>
        <v>4211214</v>
      </c>
    </row>
    <row r="13348" spans="1:20" x14ac:dyDescent="0.2">
      <c r="A13348" s="2">
        <v>13347</v>
      </c>
      <c r="B13348">
        <v>4</v>
      </c>
      <c r="C13348">
        <v>2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2</v>
      </c>
      <c r="K13348">
        <v>2</v>
      </c>
      <c r="L13348">
        <v>1</v>
      </c>
      <c r="M13348">
        <v>1</v>
      </c>
      <c r="N13348">
        <v>1</v>
      </c>
      <c r="O13348" s="6">
        <v>0.89649784709205405</v>
      </c>
      <c r="P13348" s="6">
        <v>3.5030246000000002E-3</v>
      </c>
      <c r="Q13348" s="6">
        <v>1.8872924012546799E-3</v>
      </c>
      <c r="R13348" s="6">
        <v>160.37003000000001</v>
      </c>
      <c r="S13348" s="2">
        <f t="shared" si="418"/>
        <v>2.4555568128373912</v>
      </c>
      <c r="T13348" s="1" t="str">
        <f t="shared" si="417"/>
        <v>4211221</v>
      </c>
    </row>
    <row r="13349" spans="1:20" x14ac:dyDescent="0.2">
      <c r="A13349" s="2">
        <v>13348</v>
      </c>
      <c r="B13349">
        <v>4</v>
      </c>
      <c r="C13349">
        <v>2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2</v>
      </c>
      <c r="K13349">
        <v>2</v>
      </c>
      <c r="L13349">
        <v>2</v>
      </c>
      <c r="M13349">
        <v>1</v>
      </c>
      <c r="N13349">
        <v>1</v>
      </c>
      <c r="O13349" s="6">
        <v>0.89775450882552099</v>
      </c>
      <c r="P13349" s="6">
        <v>2.2463799E-3</v>
      </c>
      <c r="Q13349" s="7">
        <v>9.3977510850547805E-4</v>
      </c>
      <c r="R13349" s="6">
        <v>165.47003000000001</v>
      </c>
      <c r="S13349" s="2">
        <f t="shared" si="418"/>
        <v>2.6485167954825091</v>
      </c>
      <c r="T13349" s="1" t="str">
        <f t="shared" si="417"/>
        <v>4211222</v>
      </c>
    </row>
    <row r="13350" spans="1:20" x14ac:dyDescent="0.2">
      <c r="A13350" s="2">
        <v>13349</v>
      </c>
      <c r="B13350">
        <v>4</v>
      </c>
      <c r="C13350">
        <v>2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2</v>
      </c>
      <c r="K13350">
        <v>2</v>
      </c>
      <c r="L13350">
        <v>3</v>
      </c>
      <c r="M13350">
        <v>1</v>
      </c>
      <c r="N13350">
        <v>1</v>
      </c>
      <c r="O13350" s="6">
        <v>0.89830984581599005</v>
      </c>
      <c r="P13350" s="6">
        <v>1.6910434000000001E-3</v>
      </c>
      <c r="Q13350" s="7">
        <v>9.6708890750051501E-4</v>
      </c>
      <c r="R13350" s="6">
        <v>267.07</v>
      </c>
      <c r="S13350" s="2">
        <f t="shared" si="418"/>
        <v>2.7718452462528531</v>
      </c>
      <c r="T13350" s="1" t="str">
        <f t="shared" si="417"/>
        <v>4211223</v>
      </c>
    </row>
    <row r="13351" spans="1:20" x14ac:dyDescent="0.2">
      <c r="A13351" s="2">
        <v>13350</v>
      </c>
      <c r="B13351">
        <v>4</v>
      </c>
      <c r="C13351">
        <v>2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2</v>
      </c>
      <c r="K13351">
        <v>2</v>
      </c>
      <c r="L13351">
        <v>4</v>
      </c>
      <c r="M13351">
        <v>1</v>
      </c>
      <c r="N13351">
        <v>1</v>
      </c>
      <c r="O13351" s="6">
        <v>0.89829966910226799</v>
      </c>
      <c r="P13351" s="6">
        <v>1.7011762000000001E-3</v>
      </c>
      <c r="Q13351" s="7">
        <v>9.2059358546003303E-4</v>
      </c>
      <c r="R13351" s="6">
        <v>285.67003999999997</v>
      </c>
      <c r="S13351" s="2">
        <f t="shared" si="418"/>
        <v>2.7692507018344381</v>
      </c>
      <c r="T13351" s="1" t="str">
        <f t="shared" si="417"/>
        <v>4211224</v>
      </c>
    </row>
    <row r="13352" spans="1:20" x14ac:dyDescent="0.2">
      <c r="A13352" s="2">
        <v>13351</v>
      </c>
      <c r="B13352">
        <v>4</v>
      </c>
      <c r="C13352">
        <v>2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2</v>
      </c>
      <c r="K13352">
        <v>3</v>
      </c>
      <c r="L13352">
        <v>1</v>
      </c>
      <c r="M13352">
        <v>1</v>
      </c>
      <c r="N13352">
        <v>1</v>
      </c>
      <c r="O13352" s="6">
        <v>0.89687100449222801</v>
      </c>
      <c r="P13352" s="6">
        <v>3.1298400000000001E-3</v>
      </c>
      <c r="Q13352" s="6">
        <v>1.8763327995465801E-3</v>
      </c>
      <c r="R13352" s="6">
        <v>261.97000000000003</v>
      </c>
      <c r="S13352" s="2">
        <f t="shared" si="418"/>
        <v>2.5044778633778946</v>
      </c>
      <c r="T13352" s="1" t="str">
        <f t="shared" si="417"/>
        <v>4211231</v>
      </c>
    </row>
    <row r="13353" spans="1:20" x14ac:dyDescent="0.2">
      <c r="A13353" s="2">
        <v>13352</v>
      </c>
      <c r="B13353">
        <v>4</v>
      </c>
      <c r="C13353">
        <v>2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3</v>
      </c>
      <c r="L13353">
        <v>2</v>
      </c>
      <c r="M13353">
        <v>1</v>
      </c>
      <c r="N13353">
        <v>1</v>
      </c>
      <c r="O13353" s="6">
        <v>0.89846432168466395</v>
      </c>
      <c r="P13353" s="6">
        <v>1.5365481E-3</v>
      </c>
      <c r="Q13353" s="6">
        <v>1.00319598907934E-3</v>
      </c>
      <c r="R13353" s="6">
        <v>267.07</v>
      </c>
      <c r="S13353" s="2">
        <f t="shared" si="418"/>
        <v>2.8134538400690978</v>
      </c>
      <c r="T13353" s="1" t="str">
        <f t="shared" si="417"/>
        <v>4211232</v>
      </c>
    </row>
    <row r="13354" spans="1:20" x14ac:dyDescent="0.2">
      <c r="A13354" s="2">
        <v>13353</v>
      </c>
      <c r="B13354">
        <v>4</v>
      </c>
      <c r="C13354">
        <v>2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2</v>
      </c>
      <c r="K13354">
        <v>3</v>
      </c>
      <c r="L13354">
        <v>3</v>
      </c>
      <c r="M13354">
        <v>1</v>
      </c>
      <c r="N13354">
        <v>1</v>
      </c>
      <c r="O13354" s="6">
        <v>0.89894675108561894</v>
      </c>
      <c r="P13354" s="6">
        <v>1.0541081E-3</v>
      </c>
      <c r="Q13354" s="7">
        <v>8.2651557357934504E-4</v>
      </c>
      <c r="R13354" s="6">
        <v>368.67</v>
      </c>
      <c r="S13354" s="2">
        <f t="shared" si="418"/>
        <v>2.9771148494402038</v>
      </c>
      <c r="T13354" s="1" t="str">
        <f t="shared" si="417"/>
        <v>4211233</v>
      </c>
    </row>
    <row r="13355" spans="1:20" x14ac:dyDescent="0.2">
      <c r="A13355" s="2">
        <v>13354</v>
      </c>
      <c r="B13355">
        <v>4</v>
      </c>
      <c r="C13355">
        <v>2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2</v>
      </c>
      <c r="K13355">
        <v>3</v>
      </c>
      <c r="L13355">
        <v>4</v>
      </c>
      <c r="M13355">
        <v>1</v>
      </c>
      <c r="N13355">
        <v>1</v>
      </c>
      <c r="O13355" s="6">
        <v>0.898958518959042</v>
      </c>
      <c r="P13355" s="6">
        <v>1.0423660000000001E-3</v>
      </c>
      <c r="Q13355" s="7">
        <v>9.4138036385156304E-4</v>
      </c>
      <c r="R13355" s="6">
        <v>387.27001999999999</v>
      </c>
      <c r="S13355" s="2">
        <f t="shared" si="418"/>
        <v>2.9819797629259415</v>
      </c>
      <c r="T13355" s="1" t="str">
        <f t="shared" si="417"/>
        <v>4211234</v>
      </c>
    </row>
    <row r="13356" spans="1:20" x14ac:dyDescent="0.2">
      <c r="A13356" s="2">
        <v>13355</v>
      </c>
      <c r="B13356">
        <v>4</v>
      </c>
      <c r="C13356">
        <v>2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2</v>
      </c>
      <c r="K13356">
        <v>4</v>
      </c>
      <c r="L13356">
        <v>1</v>
      </c>
      <c r="M13356">
        <v>1</v>
      </c>
      <c r="N13356">
        <v>1</v>
      </c>
      <c r="O13356" s="6">
        <v>0.89708967833331599</v>
      </c>
      <c r="P13356" s="6">
        <v>2.91121E-3</v>
      </c>
      <c r="Q13356" s="6">
        <v>1.8887681700860701E-3</v>
      </c>
      <c r="R13356" s="6">
        <v>280.57</v>
      </c>
      <c r="S13356" s="2">
        <f t="shared" si="418"/>
        <v>2.5359264656186609</v>
      </c>
      <c r="T13356" s="1" t="str">
        <f t="shared" si="417"/>
        <v>4211241</v>
      </c>
    </row>
    <row r="13357" spans="1:20" x14ac:dyDescent="0.2">
      <c r="A13357" s="2">
        <v>13356</v>
      </c>
      <c r="B13357">
        <v>4</v>
      </c>
      <c r="C13357">
        <v>2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2</v>
      </c>
      <c r="K13357">
        <v>4</v>
      </c>
      <c r="L13357">
        <v>2</v>
      </c>
      <c r="M13357">
        <v>1</v>
      </c>
      <c r="N13357">
        <v>1</v>
      </c>
      <c r="O13357" s="6">
        <v>0.89824758778086999</v>
      </c>
      <c r="P13357" s="6">
        <v>1.7532705999999999E-3</v>
      </c>
      <c r="Q13357" s="7">
        <v>9.1033395816532805E-4</v>
      </c>
      <c r="R13357" s="6">
        <v>285.67</v>
      </c>
      <c r="S13357" s="2">
        <f t="shared" si="418"/>
        <v>2.7561510496692945</v>
      </c>
      <c r="T13357" s="1" t="str">
        <f t="shared" si="417"/>
        <v>4211242</v>
      </c>
    </row>
    <row r="13358" spans="1:20" x14ac:dyDescent="0.2">
      <c r="A13358" s="2">
        <v>13357</v>
      </c>
      <c r="B13358">
        <v>4</v>
      </c>
      <c r="C13358">
        <v>2</v>
      </c>
      <c r="D13358">
        <v>1</v>
      </c>
      <c r="E13358">
        <v>1</v>
      </c>
      <c r="F13358">
        <v>1</v>
      </c>
      <c r="G13358">
        <v>1</v>
      </c>
      <c r="H13358">
        <v>1</v>
      </c>
      <c r="I13358">
        <v>1</v>
      </c>
      <c r="J13358">
        <v>2</v>
      </c>
      <c r="K13358">
        <v>4</v>
      </c>
      <c r="L13358">
        <v>3</v>
      </c>
      <c r="M13358">
        <v>1</v>
      </c>
      <c r="N13358">
        <v>1</v>
      </c>
      <c r="O13358" s="6">
        <v>0.89929171754736303</v>
      </c>
      <c r="P13358" s="7">
        <v>7.0917606000000003E-4</v>
      </c>
      <c r="Q13358" s="7">
        <v>9.1807594555077805E-4</v>
      </c>
      <c r="R13358" s="6">
        <v>387.27001999999999</v>
      </c>
      <c r="S13358" s="2">
        <f t="shared" si="418"/>
        <v>3.1492459335130025</v>
      </c>
      <c r="T13358" s="1" t="str">
        <f t="shared" si="417"/>
        <v>4211243</v>
      </c>
    </row>
    <row r="13359" spans="1:20" x14ac:dyDescent="0.2">
      <c r="A13359" s="2">
        <v>13358</v>
      </c>
      <c r="B13359">
        <v>4</v>
      </c>
      <c r="C13359">
        <v>2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2</v>
      </c>
      <c r="K13359">
        <v>4</v>
      </c>
      <c r="L13359">
        <v>4</v>
      </c>
      <c r="M13359">
        <v>1</v>
      </c>
      <c r="N13359">
        <v>1</v>
      </c>
      <c r="O13359" s="6">
        <v>0.899058740307348</v>
      </c>
      <c r="P13359" s="7">
        <v>9.4211100000000003E-4</v>
      </c>
      <c r="Q13359" s="7">
        <v>8.8290720948408497E-4</v>
      </c>
      <c r="R13359" s="6">
        <v>405.87</v>
      </c>
      <c r="S13359" s="2">
        <f t="shared" si="418"/>
        <v>3.025897925394478</v>
      </c>
      <c r="T13359" s="1" t="str">
        <f t="shared" si="417"/>
        <v>4211244</v>
      </c>
    </row>
    <row r="13360" spans="1:20" x14ac:dyDescent="0.2">
      <c r="A13360" s="2">
        <v>13359</v>
      </c>
      <c r="B13360">
        <v>4</v>
      </c>
      <c r="C13360">
        <v>2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3</v>
      </c>
      <c r="K13360">
        <v>1</v>
      </c>
      <c r="L13360">
        <v>1</v>
      </c>
      <c r="M13360">
        <v>1</v>
      </c>
      <c r="N13360">
        <v>1</v>
      </c>
      <c r="O13360" s="6">
        <v>0.89545722732167898</v>
      </c>
      <c r="P13360" s="6">
        <v>4.5436620000000004E-3</v>
      </c>
      <c r="Q13360" s="6">
        <v>1.9040055037806999E-3</v>
      </c>
      <c r="R13360" s="6">
        <v>256.87002999999999</v>
      </c>
      <c r="S13360" s="2">
        <f t="shared" si="418"/>
        <v>2.3425939829736682</v>
      </c>
      <c r="T13360" s="1" t="str">
        <f t="shared" si="417"/>
        <v>4211311</v>
      </c>
    </row>
    <row r="13361" spans="1:20" x14ac:dyDescent="0.2">
      <c r="A13361" s="2">
        <v>13360</v>
      </c>
      <c r="B13361">
        <v>4</v>
      </c>
      <c r="C13361">
        <v>2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3</v>
      </c>
      <c r="K13361">
        <v>1</v>
      </c>
      <c r="L13361">
        <v>2</v>
      </c>
      <c r="M13361">
        <v>1</v>
      </c>
      <c r="N13361">
        <v>1</v>
      </c>
      <c r="O13361" s="6">
        <v>0.89672363899523799</v>
      </c>
      <c r="P13361" s="6">
        <v>3.2772422000000002E-3</v>
      </c>
      <c r="Q13361" s="7">
        <v>8.9767725788553502E-4</v>
      </c>
      <c r="R13361" s="6">
        <v>261.97000000000003</v>
      </c>
      <c r="S13361" s="2">
        <f t="shared" si="418"/>
        <v>2.484491461505447</v>
      </c>
      <c r="T13361" s="1" t="str">
        <f t="shared" si="417"/>
        <v>4211312</v>
      </c>
    </row>
    <row r="13362" spans="1:20" x14ac:dyDescent="0.2">
      <c r="A13362" s="2">
        <v>13361</v>
      </c>
      <c r="B13362">
        <v>4</v>
      </c>
      <c r="C13362">
        <v>2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3</v>
      </c>
      <c r="K13362">
        <v>1</v>
      </c>
      <c r="L13362">
        <v>3</v>
      </c>
      <c r="M13362">
        <v>1</v>
      </c>
      <c r="N13362">
        <v>1</v>
      </c>
      <c r="O13362" s="6">
        <v>0.89731606645928796</v>
      </c>
      <c r="P13362" s="6">
        <v>2.6848316000000001E-3</v>
      </c>
      <c r="Q13362" s="7">
        <v>9.2379209953159401E-4</v>
      </c>
      <c r="R13362" s="6">
        <v>363.57</v>
      </c>
      <c r="S13362" s="2">
        <f t="shared" si="418"/>
        <v>2.5710829492509522</v>
      </c>
      <c r="T13362" s="1" t="str">
        <f t="shared" si="417"/>
        <v>4211313</v>
      </c>
    </row>
    <row r="13363" spans="1:20" x14ac:dyDescent="0.2">
      <c r="A13363" s="2">
        <v>13362</v>
      </c>
      <c r="B13363">
        <v>4</v>
      </c>
      <c r="C13363">
        <v>2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3</v>
      </c>
      <c r="K13363">
        <v>1</v>
      </c>
      <c r="L13363">
        <v>4</v>
      </c>
      <c r="M13363">
        <v>1</v>
      </c>
      <c r="N13363">
        <v>1</v>
      </c>
      <c r="O13363" s="6">
        <v>0.89716382832715502</v>
      </c>
      <c r="P13363" s="6">
        <v>2.8370619E-3</v>
      </c>
      <c r="Q13363" s="7">
        <v>8.3859552144764996E-4</v>
      </c>
      <c r="R13363" s="6">
        <v>382.17</v>
      </c>
      <c r="S13363" s="2">
        <f t="shared" si="418"/>
        <v>2.5471311885132213</v>
      </c>
      <c r="T13363" s="1" t="str">
        <f t="shared" si="417"/>
        <v>4211314</v>
      </c>
    </row>
    <row r="13364" spans="1:20" x14ac:dyDescent="0.2">
      <c r="A13364" s="2">
        <v>13363</v>
      </c>
      <c r="B13364">
        <v>4</v>
      </c>
      <c r="C13364">
        <v>2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3</v>
      </c>
      <c r="K13364">
        <v>2</v>
      </c>
      <c r="L13364">
        <v>1</v>
      </c>
      <c r="M13364">
        <v>1</v>
      </c>
      <c r="N13364">
        <v>1</v>
      </c>
      <c r="O13364" s="6">
        <v>0.89682476408454503</v>
      </c>
      <c r="P13364" s="6">
        <v>3.1760930000000001E-3</v>
      </c>
      <c r="Q13364" s="6">
        <v>1.8716162736136901E-3</v>
      </c>
      <c r="R13364" s="6">
        <v>261.97000000000003</v>
      </c>
      <c r="S13364" s="2">
        <f t="shared" si="418"/>
        <v>2.4981067893697886</v>
      </c>
      <c r="T13364" s="1" t="str">
        <f t="shared" si="417"/>
        <v>4211321</v>
      </c>
    </row>
    <row r="13365" spans="1:20" x14ac:dyDescent="0.2">
      <c r="A13365" s="2">
        <v>13364</v>
      </c>
      <c r="B13365">
        <v>4</v>
      </c>
      <c r="C13365">
        <v>2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3</v>
      </c>
      <c r="K13365">
        <v>2</v>
      </c>
      <c r="L13365">
        <v>2</v>
      </c>
      <c r="M13365">
        <v>1</v>
      </c>
      <c r="N13365">
        <v>1</v>
      </c>
      <c r="O13365" s="6">
        <v>0.89800167333682501</v>
      </c>
      <c r="P13365" s="6">
        <v>1.9991993999999998E-3</v>
      </c>
      <c r="Q13365" s="7">
        <v>9.3889493800805796E-4</v>
      </c>
      <c r="R13365" s="6">
        <v>267.07</v>
      </c>
      <c r="S13365" s="2">
        <f t="shared" si="418"/>
        <v>2.6991438872221067</v>
      </c>
      <c r="T13365" s="1" t="str">
        <f t="shared" si="417"/>
        <v>4211322</v>
      </c>
    </row>
    <row r="13366" spans="1:20" x14ac:dyDescent="0.2">
      <c r="A13366" s="2">
        <v>13365</v>
      </c>
      <c r="B13366">
        <v>4</v>
      </c>
      <c r="C13366">
        <v>2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3</v>
      </c>
      <c r="K13366">
        <v>2</v>
      </c>
      <c r="L13366">
        <v>3</v>
      </c>
      <c r="M13366">
        <v>1</v>
      </c>
      <c r="N13366">
        <v>1</v>
      </c>
      <c r="O13366" s="6">
        <v>0.89858296689230199</v>
      </c>
      <c r="P13366" s="6">
        <v>1.4178753E-3</v>
      </c>
      <c r="Q13366" s="7">
        <v>9.5061092665062695E-4</v>
      </c>
      <c r="R13366" s="6">
        <v>368.67</v>
      </c>
      <c r="S13366" s="2">
        <f t="shared" si="418"/>
        <v>2.8483619630198889</v>
      </c>
      <c r="T13366" s="1" t="str">
        <f t="shared" si="417"/>
        <v>4211323</v>
      </c>
    </row>
    <row r="13367" spans="1:20" x14ac:dyDescent="0.2">
      <c r="A13367" s="2">
        <v>13366</v>
      </c>
      <c r="B13367">
        <v>4</v>
      </c>
      <c r="C13367">
        <v>2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3</v>
      </c>
      <c r="K13367">
        <v>2</v>
      </c>
      <c r="L13367">
        <v>4</v>
      </c>
      <c r="M13367">
        <v>1</v>
      </c>
      <c r="N13367">
        <v>1</v>
      </c>
      <c r="O13367" s="6">
        <v>0.89853230564793296</v>
      </c>
      <c r="P13367" s="6">
        <v>1.4685391999999999E-3</v>
      </c>
      <c r="Q13367" s="7">
        <v>9.4269908678555798E-4</v>
      </c>
      <c r="R13367" s="6">
        <v>387.27001999999999</v>
      </c>
      <c r="S13367" s="2">
        <f t="shared" si="418"/>
        <v>2.8331144562801178</v>
      </c>
      <c r="T13367" s="1" t="str">
        <f t="shared" si="417"/>
        <v>4211324</v>
      </c>
    </row>
    <row r="13368" spans="1:20" x14ac:dyDescent="0.2">
      <c r="A13368" s="2">
        <v>13367</v>
      </c>
      <c r="B13368">
        <v>4</v>
      </c>
      <c r="C13368">
        <v>2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3</v>
      </c>
      <c r="K13368">
        <v>3</v>
      </c>
      <c r="L13368">
        <v>1</v>
      </c>
      <c r="M13368">
        <v>1</v>
      </c>
      <c r="N13368">
        <v>1</v>
      </c>
      <c r="O13368" s="6">
        <v>0.89730440936804001</v>
      </c>
      <c r="P13368" s="6">
        <v>2.6964545000000002E-3</v>
      </c>
      <c r="Q13368" s="6">
        <v>1.9198831092655899E-3</v>
      </c>
      <c r="R13368" s="6">
        <v>363.57</v>
      </c>
      <c r="S13368" s="2">
        <f t="shared" si="418"/>
        <v>2.5692069036033893</v>
      </c>
      <c r="T13368" s="1" t="str">
        <f t="shared" si="417"/>
        <v>4211331</v>
      </c>
    </row>
    <row r="13369" spans="1:20" x14ac:dyDescent="0.2">
      <c r="A13369" s="2">
        <v>13368</v>
      </c>
      <c r="B13369">
        <v>4</v>
      </c>
      <c r="C13369">
        <v>2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3</v>
      </c>
      <c r="K13369">
        <v>3</v>
      </c>
      <c r="L13369">
        <v>2</v>
      </c>
      <c r="M13369">
        <v>1</v>
      </c>
      <c r="N13369">
        <v>1</v>
      </c>
      <c r="O13369" s="6">
        <v>0.89866486932710199</v>
      </c>
      <c r="P13369" s="6">
        <v>1.3359785E-3</v>
      </c>
      <c r="Q13369" s="7">
        <v>8.6634466645862105E-4</v>
      </c>
      <c r="R13369" s="6">
        <v>368.67</v>
      </c>
      <c r="S13369" s="2">
        <f t="shared" si="418"/>
        <v>2.8742005309371899</v>
      </c>
      <c r="T13369" s="1" t="str">
        <f t="shared" si="417"/>
        <v>4211332</v>
      </c>
    </row>
    <row r="13370" spans="1:20" x14ac:dyDescent="0.2">
      <c r="A13370" s="2">
        <v>13369</v>
      </c>
      <c r="B13370">
        <v>4</v>
      </c>
      <c r="C13370">
        <v>2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3</v>
      </c>
      <c r="K13370">
        <v>3</v>
      </c>
      <c r="L13370">
        <v>3</v>
      </c>
      <c r="M13370">
        <v>1</v>
      </c>
      <c r="N13370">
        <v>1</v>
      </c>
      <c r="O13370" s="6">
        <v>0.89911568130200403</v>
      </c>
      <c r="P13370" s="7">
        <v>8.8518859999999996E-4</v>
      </c>
      <c r="Q13370" s="6">
        <v>1.0288330429585599E-3</v>
      </c>
      <c r="R13370" s="6">
        <v>470.27001999999999</v>
      </c>
      <c r="S13370" s="2">
        <f t="shared" si="418"/>
        <v>3.0529641878186324</v>
      </c>
      <c r="T13370" s="1" t="str">
        <f t="shared" si="417"/>
        <v>4211333</v>
      </c>
    </row>
    <row r="13371" spans="1:20" x14ac:dyDescent="0.2">
      <c r="A13371" s="2">
        <v>13370</v>
      </c>
      <c r="B13371">
        <v>4</v>
      </c>
      <c r="C13371">
        <v>2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3</v>
      </c>
      <c r="K13371">
        <v>3</v>
      </c>
      <c r="L13371">
        <v>4</v>
      </c>
      <c r="M13371">
        <v>1</v>
      </c>
      <c r="N13371">
        <v>1</v>
      </c>
      <c r="O13371" s="6">
        <v>0.89924329608116305</v>
      </c>
      <c r="P13371" s="7">
        <v>7.5757503999999997E-4</v>
      </c>
      <c r="Q13371" s="7">
        <v>9.4761068180528605E-4</v>
      </c>
      <c r="R13371" s="6">
        <v>488.87</v>
      </c>
      <c r="S13371" s="2">
        <f t="shared" si="418"/>
        <v>3.1205743425697778</v>
      </c>
      <c r="T13371" s="1" t="str">
        <f t="shared" si="417"/>
        <v>4211334</v>
      </c>
    </row>
    <row r="13372" spans="1:20" x14ac:dyDescent="0.2">
      <c r="A13372" s="2">
        <v>13371</v>
      </c>
      <c r="B13372">
        <v>4</v>
      </c>
      <c r="C13372">
        <v>2</v>
      </c>
      <c r="D13372">
        <v>1</v>
      </c>
      <c r="E13372">
        <v>1</v>
      </c>
      <c r="F13372">
        <v>1</v>
      </c>
      <c r="G13372">
        <v>1</v>
      </c>
      <c r="H13372">
        <v>1</v>
      </c>
      <c r="I13372">
        <v>1</v>
      </c>
      <c r="J13372">
        <v>3</v>
      </c>
      <c r="K13372">
        <v>4</v>
      </c>
      <c r="L13372">
        <v>1</v>
      </c>
      <c r="M13372">
        <v>1</v>
      </c>
      <c r="N13372">
        <v>1</v>
      </c>
      <c r="O13372" s="6">
        <v>0.89723209934717896</v>
      </c>
      <c r="P13372" s="6">
        <v>2.7687549999999999E-3</v>
      </c>
      <c r="Q13372" s="6">
        <v>1.92537685339027E-3</v>
      </c>
      <c r="R13372" s="6">
        <v>382.17</v>
      </c>
      <c r="S13372" s="2">
        <f t="shared" si="418"/>
        <v>2.5577154721545892</v>
      </c>
      <c r="T13372" s="1" t="str">
        <f t="shared" si="417"/>
        <v>4211341</v>
      </c>
    </row>
    <row r="13373" spans="1:20" x14ac:dyDescent="0.2">
      <c r="A13373" s="2">
        <v>13372</v>
      </c>
      <c r="B13373">
        <v>4</v>
      </c>
      <c r="C13373">
        <v>2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3</v>
      </c>
      <c r="K13373">
        <v>4</v>
      </c>
      <c r="L13373">
        <v>2</v>
      </c>
      <c r="M13373">
        <v>1</v>
      </c>
      <c r="N13373">
        <v>1</v>
      </c>
      <c r="O13373" s="6">
        <v>0.89870638456107399</v>
      </c>
      <c r="P13373" s="6">
        <v>1.2944937000000001E-3</v>
      </c>
      <c r="Q13373" s="7">
        <v>8.6915757174390598E-4</v>
      </c>
      <c r="R13373" s="6">
        <v>387.27001999999999</v>
      </c>
      <c r="S13373" s="2">
        <f t="shared" si="418"/>
        <v>2.8879000588342802</v>
      </c>
      <c r="T13373" s="1" t="str">
        <f t="shared" si="417"/>
        <v>4211342</v>
      </c>
    </row>
    <row r="13374" spans="1:20" x14ac:dyDescent="0.2">
      <c r="A13374" s="2">
        <v>13373</v>
      </c>
      <c r="B13374">
        <v>4</v>
      </c>
      <c r="C13374">
        <v>2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3</v>
      </c>
      <c r="K13374">
        <v>4</v>
      </c>
      <c r="L13374">
        <v>3</v>
      </c>
      <c r="M13374">
        <v>1</v>
      </c>
      <c r="N13374">
        <v>1</v>
      </c>
      <c r="O13374" s="6">
        <v>0.89924180995990199</v>
      </c>
      <c r="P13374" s="7">
        <v>7.5906515000000001E-4</v>
      </c>
      <c r="Q13374" s="7">
        <v>8.8199230360897201E-4</v>
      </c>
      <c r="R13374" s="6">
        <v>488.87</v>
      </c>
      <c r="S13374" s="2">
        <f t="shared" si="418"/>
        <v>3.1197209473308405</v>
      </c>
      <c r="T13374" s="1" t="str">
        <f t="shared" si="417"/>
        <v>4211343</v>
      </c>
    </row>
    <row r="13375" spans="1:20" x14ac:dyDescent="0.2">
      <c r="A13375" s="2">
        <v>13374</v>
      </c>
      <c r="B13375">
        <v>4</v>
      </c>
      <c r="C13375">
        <v>2</v>
      </c>
      <c r="D13375">
        <v>1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3</v>
      </c>
      <c r="K13375">
        <v>4</v>
      </c>
      <c r="L13375">
        <v>4</v>
      </c>
      <c r="M13375">
        <v>1</v>
      </c>
      <c r="N13375">
        <v>1</v>
      </c>
      <c r="O13375" s="6">
        <v>0.89933302702277795</v>
      </c>
      <c r="P13375" s="7">
        <v>6.6787004000000004E-4</v>
      </c>
      <c r="Q13375" s="7">
        <v>8.9813589198936095E-4</v>
      </c>
      <c r="R13375" s="6">
        <v>507.47003000000001</v>
      </c>
      <c r="S13375" s="2">
        <f t="shared" si="418"/>
        <v>3.1753080381260941</v>
      </c>
      <c r="T13375" s="1" t="str">
        <f t="shared" si="417"/>
        <v>4211344</v>
      </c>
    </row>
    <row r="13376" spans="1:20" x14ac:dyDescent="0.2">
      <c r="A13376" s="2">
        <v>13375</v>
      </c>
      <c r="B13376">
        <v>4</v>
      </c>
      <c r="C13376">
        <v>2</v>
      </c>
      <c r="D13376">
        <v>1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4</v>
      </c>
      <c r="K13376">
        <v>1</v>
      </c>
      <c r="L13376">
        <v>1</v>
      </c>
      <c r="M13376">
        <v>1</v>
      </c>
      <c r="N13376">
        <v>1</v>
      </c>
      <c r="O13376" s="6">
        <v>0.89559250904503496</v>
      </c>
      <c r="P13376" s="6">
        <v>4.4083595000000003E-3</v>
      </c>
      <c r="Q13376" s="6">
        <v>1.9104084136650299E-3</v>
      </c>
      <c r="R13376" s="6">
        <v>275.47003000000001</v>
      </c>
      <c r="S13376" s="2">
        <f t="shared" si="418"/>
        <v>2.3557229961662651</v>
      </c>
      <c r="T13376" s="1" t="str">
        <f t="shared" si="417"/>
        <v>4211411</v>
      </c>
    </row>
    <row r="13377" spans="1:20" x14ac:dyDescent="0.2">
      <c r="A13377" s="2">
        <v>13376</v>
      </c>
      <c r="B13377">
        <v>4</v>
      </c>
      <c r="C13377">
        <v>2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4</v>
      </c>
      <c r="K13377">
        <v>1</v>
      </c>
      <c r="L13377">
        <v>2</v>
      </c>
      <c r="M13377">
        <v>1</v>
      </c>
      <c r="N13377">
        <v>1</v>
      </c>
      <c r="O13377" s="6">
        <v>0.89680520528395402</v>
      </c>
      <c r="P13377" s="6">
        <v>3.1956433999999999E-3</v>
      </c>
      <c r="Q13377" s="7">
        <v>9.7466351735253295E-4</v>
      </c>
      <c r="R13377" s="6">
        <v>280.57004000000001</v>
      </c>
      <c r="S13377" s="2">
        <f t="shared" si="418"/>
        <v>2.4954416893245104</v>
      </c>
      <c r="T13377" s="1" t="str">
        <f t="shared" si="417"/>
        <v>4211412</v>
      </c>
    </row>
    <row r="13378" spans="1:20" x14ac:dyDescent="0.2">
      <c r="A13378" s="2">
        <v>13377</v>
      </c>
      <c r="B13378">
        <v>4</v>
      </c>
      <c r="C13378">
        <v>2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4</v>
      </c>
      <c r="K13378">
        <v>1</v>
      </c>
      <c r="L13378">
        <v>3</v>
      </c>
      <c r="M13378">
        <v>1</v>
      </c>
      <c r="N13378">
        <v>1</v>
      </c>
      <c r="O13378" s="6">
        <v>0.89723443046071105</v>
      </c>
      <c r="P13378" s="6">
        <v>2.7664304E-3</v>
      </c>
      <c r="Q13378" s="7">
        <v>8.8852747426399002E-4</v>
      </c>
      <c r="R13378" s="6">
        <v>382.17003999999997</v>
      </c>
      <c r="S13378" s="2">
        <f t="shared" si="418"/>
        <v>2.5580802516295407</v>
      </c>
      <c r="T13378" s="1" t="str">
        <f t="shared" si="417"/>
        <v>4211413</v>
      </c>
    </row>
    <row r="13379" spans="1:20" x14ac:dyDescent="0.2">
      <c r="A13379" s="2">
        <v>13378</v>
      </c>
      <c r="B13379">
        <v>4</v>
      </c>
      <c r="C13379">
        <v>2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4</v>
      </c>
      <c r="K13379">
        <v>1</v>
      </c>
      <c r="L13379">
        <v>4</v>
      </c>
      <c r="M13379">
        <v>1</v>
      </c>
      <c r="N13379">
        <v>1</v>
      </c>
      <c r="O13379" s="6">
        <v>0.89724434325985103</v>
      </c>
      <c r="P13379" s="6">
        <v>2.756536E-3</v>
      </c>
      <c r="Q13379" s="7">
        <v>9.52647025015859E-4</v>
      </c>
      <c r="R13379" s="6">
        <v>400.77001999999999</v>
      </c>
      <c r="S13379" s="2">
        <f t="shared" si="418"/>
        <v>2.5596363313184849</v>
      </c>
      <c r="T13379" s="1" t="str">
        <f t="shared" ref="T13379:T13442" si="419">B13379&amp;C13379&amp;D13379&amp;I13379&amp;J13379&amp;K13379&amp;L13379</f>
        <v>4211414</v>
      </c>
    </row>
    <row r="13380" spans="1:20" x14ac:dyDescent="0.2">
      <c r="A13380" s="2">
        <v>13379</v>
      </c>
      <c r="B13380">
        <v>4</v>
      </c>
      <c r="C13380">
        <v>2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4</v>
      </c>
      <c r="K13380">
        <v>2</v>
      </c>
      <c r="L13380">
        <v>1</v>
      </c>
      <c r="M13380">
        <v>1</v>
      </c>
      <c r="N13380">
        <v>1</v>
      </c>
      <c r="O13380" s="6">
        <v>0.89675761304481705</v>
      </c>
      <c r="P13380" s="6">
        <v>3.2432674999999999E-3</v>
      </c>
      <c r="Q13380" s="6">
        <v>1.9169829333001501E-3</v>
      </c>
      <c r="R13380" s="6">
        <v>280.57004000000001</v>
      </c>
      <c r="S13380" s="2">
        <f t="shared" si="418"/>
        <v>2.4890172298707043</v>
      </c>
      <c r="T13380" s="1" t="str">
        <f t="shared" si="419"/>
        <v>4211421</v>
      </c>
    </row>
    <row r="13381" spans="1:20" x14ac:dyDescent="0.2">
      <c r="A13381" s="2">
        <v>13380</v>
      </c>
      <c r="B13381">
        <v>4</v>
      </c>
      <c r="C13381">
        <v>2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4</v>
      </c>
      <c r="K13381">
        <v>2</v>
      </c>
      <c r="L13381">
        <v>2</v>
      </c>
      <c r="M13381">
        <v>1</v>
      </c>
      <c r="N13381">
        <v>1</v>
      </c>
      <c r="O13381" s="6">
        <v>0.89797385819737896</v>
      </c>
      <c r="P13381" s="6">
        <v>2.0270347999999999E-3</v>
      </c>
      <c r="Q13381" s="7">
        <v>9.1677932848362295E-4</v>
      </c>
      <c r="R13381" s="6">
        <v>285.67003999999997</v>
      </c>
      <c r="S13381" s="2">
        <f t="shared" si="418"/>
        <v>2.693138795303915</v>
      </c>
      <c r="T13381" s="1" t="str">
        <f t="shared" si="419"/>
        <v>4211422</v>
      </c>
    </row>
    <row r="13382" spans="1:20" x14ac:dyDescent="0.2">
      <c r="A13382" s="2">
        <v>13381</v>
      </c>
      <c r="B13382">
        <v>4</v>
      </c>
      <c r="C13382">
        <v>2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4</v>
      </c>
      <c r="K13382">
        <v>2</v>
      </c>
      <c r="L13382">
        <v>3</v>
      </c>
      <c r="M13382">
        <v>1</v>
      </c>
      <c r="N13382">
        <v>1</v>
      </c>
      <c r="O13382" s="6">
        <v>0.89863776209274704</v>
      </c>
      <c r="P13382" s="6">
        <v>1.3630986000000001E-3</v>
      </c>
      <c r="Q13382" s="7">
        <v>8.7665495780536902E-4</v>
      </c>
      <c r="R13382" s="6">
        <v>387.27001999999999</v>
      </c>
      <c r="S13382" s="2">
        <f t="shared" si="418"/>
        <v>2.865472728254006</v>
      </c>
      <c r="T13382" s="1" t="str">
        <f t="shared" si="419"/>
        <v>4211423</v>
      </c>
    </row>
    <row r="13383" spans="1:20" x14ac:dyDescent="0.2">
      <c r="A13383" s="2">
        <v>13382</v>
      </c>
      <c r="B13383">
        <v>4</v>
      </c>
      <c r="C13383">
        <v>2</v>
      </c>
      <c r="D13383">
        <v>1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4</v>
      </c>
      <c r="K13383">
        <v>2</v>
      </c>
      <c r="L13383">
        <v>4</v>
      </c>
      <c r="M13383">
        <v>1</v>
      </c>
      <c r="N13383">
        <v>1</v>
      </c>
      <c r="O13383" s="6">
        <v>0.898581107514699</v>
      </c>
      <c r="P13383" s="6">
        <v>1.4197826000000001E-3</v>
      </c>
      <c r="Q13383" s="7">
        <v>9.2917684675392705E-4</v>
      </c>
      <c r="R13383" s="6">
        <v>405.87006000000002</v>
      </c>
      <c r="S13383" s="2">
        <f t="shared" si="418"/>
        <v>2.8477781505807132</v>
      </c>
      <c r="T13383" s="1" t="str">
        <f t="shared" si="419"/>
        <v>4211424</v>
      </c>
    </row>
    <row r="13384" spans="1:20" x14ac:dyDescent="0.2">
      <c r="A13384" s="2">
        <v>13383</v>
      </c>
      <c r="B13384">
        <v>4</v>
      </c>
      <c r="C13384">
        <v>2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4</v>
      </c>
      <c r="K13384">
        <v>3</v>
      </c>
      <c r="L13384">
        <v>1</v>
      </c>
      <c r="M13384">
        <v>1</v>
      </c>
      <c r="N13384">
        <v>1</v>
      </c>
      <c r="O13384" s="6">
        <v>0.897269977660625</v>
      </c>
      <c r="P13384" s="6">
        <v>2.730906E-3</v>
      </c>
      <c r="Q13384" s="6">
        <v>1.9379140185604401E-3</v>
      </c>
      <c r="R13384" s="6">
        <v>382.17003999999997</v>
      </c>
      <c r="S13384" s="2">
        <f t="shared" si="418"/>
        <v>2.5636932483713921</v>
      </c>
      <c r="T13384" s="1" t="str">
        <f t="shared" si="419"/>
        <v>4211431</v>
      </c>
    </row>
    <row r="13385" spans="1:20" x14ac:dyDescent="0.2">
      <c r="A13385" s="2">
        <v>13384</v>
      </c>
      <c r="B13385">
        <v>4</v>
      </c>
      <c r="C13385">
        <v>2</v>
      </c>
      <c r="D13385">
        <v>1</v>
      </c>
      <c r="E13385">
        <v>1</v>
      </c>
      <c r="F13385">
        <v>1</v>
      </c>
      <c r="G13385">
        <v>1</v>
      </c>
      <c r="H13385">
        <v>1</v>
      </c>
      <c r="I13385">
        <v>1</v>
      </c>
      <c r="J13385">
        <v>4</v>
      </c>
      <c r="K13385">
        <v>3</v>
      </c>
      <c r="L13385">
        <v>2</v>
      </c>
      <c r="M13385">
        <v>1</v>
      </c>
      <c r="N13385">
        <v>1</v>
      </c>
      <c r="O13385" s="6">
        <v>0.89861654788414203</v>
      </c>
      <c r="P13385" s="6">
        <v>1.3843179E-3</v>
      </c>
      <c r="Q13385" s="7">
        <v>8.9841414948290202E-4</v>
      </c>
      <c r="R13385" s="6">
        <v>387.27005000000003</v>
      </c>
      <c r="S13385" s="2">
        <f t="shared" si="418"/>
        <v>2.8587641653980338</v>
      </c>
      <c r="T13385" s="1" t="str">
        <f t="shared" si="419"/>
        <v>4211432</v>
      </c>
    </row>
    <row r="13386" spans="1:20" x14ac:dyDescent="0.2">
      <c r="A13386" s="2">
        <v>13385</v>
      </c>
      <c r="B13386">
        <v>4</v>
      </c>
      <c r="C13386">
        <v>2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4</v>
      </c>
      <c r="K13386">
        <v>3</v>
      </c>
      <c r="L13386">
        <v>3</v>
      </c>
      <c r="M13386">
        <v>1</v>
      </c>
      <c r="N13386">
        <v>1</v>
      </c>
      <c r="O13386" s="6">
        <v>0.899313275251866</v>
      </c>
      <c r="P13386" s="7">
        <v>6.8759919999999996E-4</v>
      </c>
      <c r="Q13386" s="7">
        <v>8.8619362918979203E-4</v>
      </c>
      <c r="R13386" s="6">
        <v>488.87006000000002</v>
      </c>
      <c r="S13386" s="2">
        <f t="shared" si="418"/>
        <v>3.1626646372726346</v>
      </c>
      <c r="T13386" s="1" t="str">
        <f t="shared" si="419"/>
        <v>4211433</v>
      </c>
    </row>
    <row r="13387" spans="1:20" x14ac:dyDescent="0.2">
      <c r="A13387" s="2">
        <v>13386</v>
      </c>
      <c r="B13387">
        <v>4</v>
      </c>
      <c r="C13387">
        <v>2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4</v>
      </c>
      <c r="K13387">
        <v>3</v>
      </c>
      <c r="L13387">
        <v>4</v>
      </c>
      <c r="M13387">
        <v>1</v>
      </c>
      <c r="N13387">
        <v>1</v>
      </c>
      <c r="O13387" s="6">
        <v>0.89919592609175003</v>
      </c>
      <c r="P13387" s="7">
        <v>8.0496069999999999E-4</v>
      </c>
      <c r="Q13387" s="7">
        <v>8.7129273681253402E-4</v>
      </c>
      <c r="R13387" s="6">
        <v>507.47003000000001</v>
      </c>
      <c r="S13387" s="2">
        <f t="shared" si="418"/>
        <v>3.0942253223523495</v>
      </c>
      <c r="T13387" s="1" t="str">
        <f t="shared" si="419"/>
        <v>4211434</v>
      </c>
    </row>
    <row r="13388" spans="1:20" x14ac:dyDescent="0.2">
      <c r="A13388" s="2">
        <v>13387</v>
      </c>
      <c r="B13388">
        <v>4</v>
      </c>
      <c r="C13388">
        <v>2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4</v>
      </c>
      <c r="K13388">
        <v>4</v>
      </c>
      <c r="L13388">
        <v>1</v>
      </c>
      <c r="M13388">
        <v>1</v>
      </c>
      <c r="N13388">
        <v>1</v>
      </c>
      <c r="O13388" s="6">
        <v>0.89748913648078599</v>
      </c>
      <c r="P13388" s="6">
        <v>2.5117397000000001E-3</v>
      </c>
      <c r="Q13388" s="6">
        <v>1.92047342465064E-3</v>
      </c>
      <c r="R13388" s="6">
        <v>400.77001999999999</v>
      </c>
      <c r="S13388" s="2">
        <f t="shared" si="418"/>
        <v>2.6000253699950124</v>
      </c>
      <c r="T13388" s="1" t="str">
        <f t="shared" si="419"/>
        <v>4211441</v>
      </c>
    </row>
    <row r="13389" spans="1:20" x14ac:dyDescent="0.2">
      <c r="A13389" s="2">
        <v>13388</v>
      </c>
      <c r="B13389">
        <v>4</v>
      </c>
      <c r="C13389">
        <v>2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4</v>
      </c>
      <c r="K13389">
        <v>4</v>
      </c>
      <c r="L13389">
        <v>2</v>
      </c>
      <c r="M13389">
        <v>1</v>
      </c>
      <c r="N13389">
        <v>1</v>
      </c>
      <c r="O13389" s="6">
        <v>0.89872313905771495</v>
      </c>
      <c r="P13389" s="6">
        <v>1.2777448E-3</v>
      </c>
      <c r="Q13389" s="7">
        <v>8.5277096130709196E-4</v>
      </c>
      <c r="R13389" s="6">
        <v>405.87002999999999</v>
      </c>
      <c r="S13389" s="2">
        <f t="shared" si="418"/>
        <v>2.8935558778044617</v>
      </c>
      <c r="T13389" s="1" t="str">
        <f t="shared" si="419"/>
        <v>4211442</v>
      </c>
    </row>
    <row r="13390" spans="1:20" x14ac:dyDescent="0.2">
      <c r="A13390" s="2">
        <v>13389</v>
      </c>
      <c r="B13390">
        <v>4</v>
      </c>
      <c r="C13390">
        <v>2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4</v>
      </c>
      <c r="K13390">
        <v>4</v>
      </c>
      <c r="L13390">
        <v>3</v>
      </c>
      <c r="M13390">
        <v>1</v>
      </c>
      <c r="N13390">
        <v>1</v>
      </c>
      <c r="O13390" s="6">
        <v>0.89934592378830802</v>
      </c>
      <c r="P13390" s="7">
        <v>6.5493584000000005E-4</v>
      </c>
      <c r="Q13390" s="7">
        <v>8.7007760457185105E-4</v>
      </c>
      <c r="R13390" s="6">
        <v>507.47003000000001</v>
      </c>
      <c r="S13390" s="2">
        <f t="shared" si="418"/>
        <v>3.1838012430597624</v>
      </c>
      <c r="T13390" s="1" t="str">
        <f t="shared" si="419"/>
        <v>4211443</v>
      </c>
    </row>
    <row r="13391" spans="1:20" x14ac:dyDescent="0.2">
      <c r="A13391" s="2">
        <v>13390</v>
      </c>
      <c r="B13391">
        <v>4</v>
      </c>
      <c r="C13391">
        <v>2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4</v>
      </c>
      <c r="K13391">
        <v>4</v>
      </c>
      <c r="L13391">
        <v>4</v>
      </c>
      <c r="M13391">
        <v>1</v>
      </c>
      <c r="N13391">
        <v>1</v>
      </c>
      <c r="O13391" s="6">
        <v>0.89930784340398895</v>
      </c>
      <c r="P13391" s="7">
        <v>6.9302320000000004E-4</v>
      </c>
      <c r="Q13391" s="7">
        <v>8.8745368215606304E-4</v>
      </c>
      <c r="R13391" s="6">
        <v>526.07000000000005</v>
      </c>
      <c r="S13391" s="2">
        <f t="shared" si="418"/>
        <v>3.1592522264800693</v>
      </c>
      <c r="T13391" s="1" t="str">
        <f t="shared" si="419"/>
        <v>4211444</v>
      </c>
    </row>
    <row r="13392" spans="1:20" x14ac:dyDescent="0.2">
      <c r="A13392" s="2">
        <v>13391</v>
      </c>
      <c r="B13392">
        <v>4</v>
      </c>
      <c r="C13392">
        <v>2</v>
      </c>
      <c r="D13392">
        <v>1</v>
      </c>
      <c r="E13392">
        <v>1</v>
      </c>
      <c r="F13392">
        <v>1</v>
      </c>
      <c r="G13392">
        <v>1</v>
      </c>
      <c r="H13392">
        <v>1</v>
      </c>
      <c r="I13392">
        <v>2</v>
      </c>
      <c r="J13392">
        <v>1</v>
      </c>
      <c r="K13392">
        <v>1</v>
      </c>
      <c r="L13392">
        <v>1</v>
      </c>
      <c r="M13392">
        <v>1</v>
      </c>
      <c r="N13392">
        <v>1</v>
      </c>
      <c r="O13392" s="6">
        <v>0.89559629478909697</v>
      </c>
      <c r="P13392" s="6">
        <v>4.4046043999999996E-3</v>
      </c>
      <c r="Q13392" s="6">
        <v>1.8485851400022999E-3</v>
      </c>
      <c r="R13392" s="6">
        <v>151.97002000000001</v>
      </c>
      <c r="S13392" s="2">
        <f t="shared" si="418"/>
        <v>2.3560930917042007</v>
      </c>
      <c r="T13392" s="1" t="str">
        <f t="shared" si="419"/>
        <v>4212111</v>
      </c>
    </row>
    <row r="13393" spans="1:20" x14ac:dyDescent="0.2">
      <c r="A13393" s="2">
        <v>13392</v>
      </c>
      <c r="B13393">
        <v>4</v>
      </c>
      <c r="C13393">
        <v>2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2</v>
      </c>
      <c r="J13393">
        <v>1</v>
      </c>
      <c r="K13393">
        <v>1</v>
      </c>
      <c r="L13393">
        <v>2</v>
      </c>
      <c r="M13393">
        <v>1</v>
      </c>
      <c r="N13393">
        <v>1</v>
      </c>
      <c r="O13393" s="6">
        <v>0.89680259328337797</v>
      </c>
      <c r="P13393" s="6">
        <v>3.198266E-3</v>
      </c>
      <c r="Q13393" s="7">
        <v>8.2479318119431399E-4</v>
      </c>
      <c r="R13393" s="6">
        <v>157.07002</v>
      </c>
      <c r="S13393" s="2">
        <f t="shared" si="418"/>
        <v>2.4950854187861404</v>
      </c>
      <c r="T13393" s="1" t="str">
        <f t="shared" si="419"/>
        <v>4212112</v>
      </c>
    </row>
    <row r="13394" spans="1:20" x14ac:dyDescent="0.2">
      <c r="A13394" s="2">
        <v>13393</v>
      </c>
      <c r="B13394">
        <v>4</v>
      </c>
      <c r="C13394">
        <v>2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2</v>
      </c>
      <c r="J13394">
        <v>1</v>
      </c>
      <c r="K13394">
        <v>1</v>
      </c>
      <c r="L13394">
        <v>3</v>
      </c>
      <c r="M13394">
        <v>1</v>
      </c>
      <c r="N13394">
        <v>1</v>
      </c>
      <c r="O13394" s="6">
        <v>0.89720851413411695</v>
      </c>
      <c r="P13394" s="6">
        <v>2.7923584000000001E-3</v>
      </c>
      <c r="Q13394" s="7">
        <v>9.0602853994894202E-4</v>
      </c>
      <c r="R13394" s="6">
        <v>258.67</v>
      </c>
      <c r="S13394" s="2">
        <f t="shared" si="418"/>
        <v>2.5540288406502545</v>
      </c>
      <c r="T13394" s="1" t="str">
        <f t="shared" si="419"/>
        <v>4212113</v>
      </c>
    </row>
    <row r="13395" spans="1:20" x14ac:dyDescent="0.2">
      <c r="A13395" s="2">
        <v>13394</v>
      </c>
      <c r="B13395">
        <v>4</v>
      </c>
      <c r="C13395">
        <v>2</v>
      </c>
      <c r="D13395">
        <v>1</v>
      </c>
      <c r="E13395">
        <v>1</v>
      </c>
      <c r="F13395">
        <v>1</v>
      </c>
      <c r="G13395">
        <v>1</v>
      </c>
      <c r="H13395">
        <v>1</v>
      </c>
      <c r="I13395">
        <v>2</v>
      </c>
      <c r="J13395">
        <v>1</v>
      </c>
      <c r="K13395">
        <v>1</v>
      </c>
      <c r="L13395">
        <v>4</v>
      </c>
      <c r="M13395">
        <v>1</v>
      </c>
      <c r="N13395">
        <v>1</v>
      </c>
      <c r="O13395" s="6">
        <v>0.897372716873169</v>
      </c>
      <c r="P13395" s="6">
        <v>2.6281476000000002E-3</v>
      </c>
      <c r="Q13395" s="7">
        <v>9.3644723552814503E-4</v>
      </c>
      <c r="R13395" s="6">
        <v>277.27001999999999</v>
      </c>
      <c r="S13395" s="2">
        <f t="shared" si="418"/>
        <v>2.5803502479153484</v>
      </c>
      <c r="T13395" s="1" t="str">
        <f t="shared" si="419"/>
        <v>4212114</v>
      </c>
    </row>
    <row r="13396" spans="1:20" x14ac:dyDescent="0.2">
      <c r="A13396" s="2">
        <v>13395</v>
      </c>
      <c r="B13396">
        <v>4</v>
      </c>
      <c r="C13396">
        <v>2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2</v>
      </c>
      <c r="J13396">
        <v>1</v>
      </c>
      <c r="K13396">
        <v>2</v>
      </c>
      <c r="L13396">
        <v>1</v>
      </c>
      <c r="M13396">
        <v>1</v>
      </c>
      <c r="N13396">
        <v>1</v>
      </c>
      <c r="O13396" s="6">
        <v>0.89689371343750002</v>
      </c>
      <c r="P13396" s="6">
        <v>3.1071304999999998E-3</v>
      </c>
      <c r="Q13396" s="6">
        <v>1.8758291615254101E-3</v>
      </c>
      <c r="R13396" s="6">
        <v>157.07002</v>
      </c>
      <c r="S13396" s="2">
        <f t="shared" si="418"/>
        <v>2.5076405059211817</v>
      </c>
      <c r="T13396" s="1" t="str">
        <f t="shared" si="419"/>
        <v>4212121</v>
      </c>
    </row>
    <row r="13397" spans="1:20" x14ac:dyDescent="0.2">
      <c r="A13397" s="2">
        <v>13396</v>
      </c>
      <c r="B13397">
        <v>4</v>
      </c>
      <c r="C13397">
        <v>2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2</v>
      </c>
      <c r="J13397">
        <v>1</v>
      </c>
      <c r="K13397">
        <v>2</v>
      </c>
      <c r="L13397">
        <v>2</v>
      </c>
      <c r="M13397">
        <v>1</v>
      </c>
      <c r="N13397">
        <v>1</v>
      </c>
      <c r="O13397" s="6">
        <v>0.89820469905764799</v>
      </c>
      <c r="P13397" s="6">
        <v>1.796186E-3</v>
      </c>
      <c r="Q13397" s="7">
        <v>8.6830055480128696E-4</v>
      </c>
      <c r="R13397" s="6">
        <v>162.17003</v>
      </c>
      <c r="S13397" s="2">
        <f t="shared" si="418"/>
        <v>2.74564869295209</v>
      </c>
      <c r="T13397" s="1" t="str">
        <f t="shared" si="419"/>
        <v>4212122</v>
      </c>
    </row>
    <row r="13398" spans="1:20" x14ac:dyDescent="0.2">
      <c r="A13398" s="2">
        <v>13397</v>
      </c>
      <c r="B13398">
        <v>4</v>
      </c>
      <c r="C13398">
        <v>2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2</v>
      </c>
      <c r="J13398">
        <v>1</v>
      </c>
      <c r="K13398">
        <v>2</v>
      </c>
      <c r="L13398">
        <v>3</v>
      </c>
      <c r="M13398">
        <v>1</v>
      </c>
      <c r="N13398">
        <v>1</v>
      </c>
      <c r="O13398" s="6">
        <v>0.89863021717684199</v>
      </c>
      <c r="P13398" s="6">
        <v>1.3706683999999999E-3</v>
      </c>
      <c r="Q13398" s="7">
        <v>8.2986055164595599E-4</v>
      </c>
      <c r="R13398" s="6">
        <v>263.77001999999999</v>
      </c>
      <c r="S13398" s="2">
        <f t="shared" si="418"/>
        <v>2.8630675995277062</v>
      </c>
      <c r="T13398" s="1" t="str">
        <f t="shared" si="419"/>
        <v>4212123</v>
      </c>
    </row>
    <row r="13399" spans="1:20" x14ac:dyDescent="0.2">
      <c r="A13399" s="2">
        <v>13398</v>
      </c>
      <c r="B13399">
        <v>4</v>
      </c>
      <c r="C13399">
        <v>2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2</v>
      </c>
      <c r="J13399">
        <v>1</v>
      </c>
      <c r="K13399">
        <v>2</v>
      </c>
      <c r="L13399">
        <v>4</v>
      </c>
      <c r="M13399">
        <v>1</v>
      </c>
      <c r="N13399">
        <v>1</v>
      </c>
      <c r="O13399" s="6">
        <v>0.898607894932415</v>
      </c>
      <c r="P13399" s="6">
        <v>1.3929604999999999E-3</v>
      </c>
      <c r="Q13399" s="7">
        <v>8.4336061365491597E-4</v>
      </c>
      <c r="R13399" s="6">
        <v>282.37002999999999</v>
      </c>
      <c r="S13399" s="2">
        <f t="shared" ref="S13399:S13462" si="420">-LOG10(P13399)</f>
        <v>2.8560611986336522</v>
      </c>
      <c r="T13399" s="1" t="str">
        <f t="shared" si="419"/>
        <v>4212124</v>
      </c>
    </row>
    <row r="13400" spans="1:20" x14ac:dyDescent="0.2">
      <c r="A13400" s="2">
        <v>13399</v>
      </c>
      <c r="B13400">
        <v>4</v>
      </c>
      <c r="C13400">
        <v>2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2</v>
      </c>
      <c r="J13400">
        <v>1</v>
      </c>
      <c r="K13400">
        <v>3</v>
      </c>
      <c r="L13400">
        <v>1</v>
      </c>
      <c r="M13400">
        <v>1</v>
      </c>
      <c r="N13400">
        <v>1</v>
      </c>
      <c r="O13400" s="6">
        <v>0.89726764324792196</v>
      </c>
      <c r="P13400" s="6">
        <v>2.7332305999999999E-3</v>
      </c>
      <c r="Q13400" s="6">
        <v>1.8594414874414499E-3</v>
      </c>
      <c r="R13400" s="6">
        <v>258.67</v>
      </c>
      <c r="S13400" s="2">
        <f t="shared" si="420"/>
        <v>2.563323725759699</v>
      </c>
      <c r="T13400" s="1" t="str">
        <f t="shared" si="419"/>
        <v>4212131</v>
      </c>
    </row>
    <row r="13401" spans="1:20" x14ac:dyDescent="0.2">
      <c r="A13401" s="2">
        <v>13400</v>
      </c>
      <c r="B13401">
        <v>4</v>
      </c>
      <c r="C13401">
        <v>2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2</v>
      </c>
      <c r="J13401">
        <v>1</v>
      </c>
      <c r="K13401">
        <v>3</v>
      </c>
      <c r="L13401">
        <v>2</v>
      </c>
      <c r="M13401">
        <v>1</v>
      </c>
      <c r="N13401">
        <v>1</v>
      </c>
      <c r="O13401" s="6">
        <v>0.89857645482284998</v>
      </c>
      <c r="P13401" s="6">
        <v>1.4244317999999999E-3</v>
      </c>
      <c r="Q13401" s="7">
        <v>8.9955101073234097E-4</v>
      </c>
      <c r="R13401" s="6">
        <v>263.77001999999999</v>
      </c>
      <c r="S13401" s="2">
        <f t="shared" si="420"/>
        <v>2.846358339399381</v>
      </c>
      <c r="T13401" s="1" t="str">
        <f t="shared" si="419"/>
        <v>4212132</v>
      </c>
    </row>
    <row r="13402" spans="1:20" x14ac:dyDescent="0.2">
      <c r="A13402" s="2">
        <v>13401</v>
      </c>
      <c r="B13402">
        <v>4</v>
      </c>
      <c r="C13402">
        <v>2</v>
      </c>
      <c r="D13402">
        <v>1</v>
      </c>
      <c r="E13402">
        <v>1</v>
      </c>
      <c r="F13402">
        <v>1</v>
      </c>
      <c r="G13402">
        <v>1</v>
      </c>
      <c r="H13402">
        <v>1</v>
      </c>
      <c r="I13402">
        <v>2</v>
      </c>
      <c r="J13402">
        <v>1</v>
      </c>
      <c r="K13402">
        <v>3</v>
      </c>
      <c r="L13402">
        <v>3</v>
      </c>
      <c r="M13402">
        <v>1</v>
      </c>
      <c r="N13402">
        <v>1</v>
      </c>
      <c r="O13402" s="6">
        <v>0.89931142555652599</v>
      </c>
      <c r="P13402" s="7">
        <v>6.8944690000000001E-4</v>
      </c>
      <c r="Q13402" s="7">
        <v>8.0142574433750204E-4</v>
      </c>
      <c r="R13402" s="6">
        <v>365.37</v>
      </c>
      <c r="S13402" s="2">
        <f t="shared" si="420"/>
        <v>3.1614991768050666</v>
      </c>
      <c r="T13402" s="1" t="str">
        <f t="shared" si="419"/>
        <v>4212133</v>
      </c>
    </row>
    <row r="13403" spans="1:20" x14ac:dyDescent="0.2">
      <c r="A13403" s="2">
        <v>13402</v>
      </c>
      <c r="B13403">
        <v>4</v>
      </c>
      <c r="C13403">
        <v>2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2</v>
      </c>
      <c r="J13403">
        <v>1</v>
      </c>
      <c r="K13403">
        <v>3</v>
      </c>
      <c r="L13403">
        <v>4</v>
      </c>
      <c r="M13403">
        <v>1</v>
      </c>
      <c r="N13403">
        <v>1</v>
      </c>
      <c r="O13403" s="6">
        <v>0.89918402714041501</v>
      </c>
      <c r="P13403" s="7">
        <v>8.1682205000000005E-4</v>
      </c>
      <c r="Q13403" s="7">
        <v>8.7377114659754201E-4</v>
      </c>
      <c r="R13403" s="6">
        <v>383.97003000000001</v>
      </c>
      <c r="S13403" s="2">
        <f t="shared" si="420"/>
        <v>3.087872547042509</v>
      </c>
      <c r="T13403" s="1" t="str">
        <f t="shared" si="419"/>
        <v>4212134</v>
      </c>
    </row>
    <row r="13404" spans="1:20" x14ac:dyDescent="0.2">
      <c r="A13404" s="2">
        <v>13403</v>
      </c>
      <c r="B13404">
        <v>4</v>
      </c>
      <c r="C13404">
        <v>2</v>
      </c>
      <c r="D13404">
        <v>1</v>
      </c>
      <c r="E13404">
        <v>1</v>
      </c>
      <c r="F13404">
        <v>1</v>
      </c>
      <c r="G13404">
        <v>1</v>
      </c>
      <c r="H13404">
        <v>1</v>
      </c>
      <c r="I13404">
        <v>2</v>
      </c>
      <c r="J13404">
        <v>1</v>
      </c>
      <c r="K13404">
        <v>4</v>
      </c>
      <c r="L13404">
        <v>1</v>
      </c>
      <c r="M13404">
        <v>1</v>
      </c>
      <c r="N13404">
        <v>1</v>
      </c>
      <c r="O13404" s="6">
        <v>0.89736349814099203</v>
      </c>
      <c r="P13404" s="6">
        <v>2.6373862999999999E-3</v>
      </c>
      <c r="Q13404" s="6">
        <v>1.8409118397694499E-3</v>
      </c>
      <c r="R13404" s="6">
        <v>277.27001999999999</v>
      </c>
      <c r="S13404" s="2">
        <f t="shared" si="420"/>
        <v>2.5788262541006848</v>
      </c>
      <c r="T13404" s="1" t="str">
        <f t="shared" si="419"/>
        <v>4212141</v>
      </c>
    </row>
    <row r="13405" spans="1:20" x14ac:dyDescent="0.2">
      <c r="A13405" s="2">
        <v>13404</v>
      </c>
      <c r="B13405">
        <v>4</v>
      </c>
      <c r="C13405">
        <v>2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2</v>
      </c>
      <c r="J13405">
        <v>1</v>
      </c>
      <c r="K13405">
        <v>4</v>
      </c>
      <c r="L13405">
        <v>2</v>
      </c>
      <c r="M13405">
        <v>1</v>
      </c>
      <c r="N13405">
        <v>1</v>
      </c>
      <c r="O13405" s="6">
        <v>0.89863946495162605</v>
      </c>
      <c r="P13405" s="6">
        <v>1.3614297E-3</v>
      </c>
      <c r="Q13405" s="7">
        <v>8.28621545714936E-4</v>
      </c>
      <c r="R13405" s="6">
        <v>282.37002999999999</v>
      </c>
      <c r="S13405" s="2">
        <f t="shared" si="420"/>
        <v>2.8660047793628154</v>
      </c>
      <c r="T13405" s="1" t="str">
        <f t="shared" si="419"/>
        <v>4212142</v>
      </c>
    </row>
    <row r="13406" spans="1:20" x14ac:dyDescent="0.2">
      <c r="A13406" s="2">
        <v>13405</v>
      </c>
      <c r="B13406">
        <v>4</v>
      </c>
      <c r="C13406">
        <v>2</v>
      </c>
      <c r="D13406">
        <v>1</v>
      </c>
      <c r="E13406">
        <v>1</v>
      </c>
      <c r="F13406">
        <v>1</v>
      </c>
      <c r="G13406">
        <v>1</v>
      </c>
      <c r="H13406">
        <v>1</v>
      </c>
      <c r="I13406">
        <v>2</v>
      </c>
      <c r="J13406">
        <v>1</v>
      </c>
      <c r="K13406">
        <v>4</v>
      </c>
      <c r="L13406">
        <v>3</v>
      </c>
      <c r="M13406">
        <v>1</v>
      </c>
      <c r="N13406">
        <v>1</v>
      </c>
      <c r="O13406" s="6">
        <v>0.89934576683718304</v>
      </c>
      <c r="P13406" s="7">
        <v>6.5511465000000005E-4</v>
      </c>
      <c r="Q13406" s="7">
        <v>8.8738518829390703E-4</v>
      </c>
      <c r="R13406" s="6">
        <v>383.97003000000001</v>
      </c>
      <c r="S13406" s="2">
        <f t="shared" si="420"/>
        <v>3.1836826885500176</v>
      </c>
      <c r="T13406" s="1" t="str">
        <f t="shared" si="419"/>
        <v>4212143</v>
      </c>
    </row>
    <row r="13407" spans="1:20" x14ac:dyDescent="0.2">
      <c r="A13407" s="2">
        <v>13406</v>
      </c>
      <c r="B13407">
        <v>4</v>
      </c>
      <c r="C13407">
        <v>2</v>
      </c>
      <c r="D13407">
        <v>1</v>
      </c>
      <c r="E13407">
        <v>1</v>
      </c>
      <c r="F13407">
        <v>1</v>
      </c>
      <c r="G13407">
        <v>1</v>
      </c>
      <c r="H13407">
        <v>1</v>
      </c>
      <c r="I13407">
        <v>2</v>
      </c>
      <c r="J13407">
        <v>1</v>
      </c>
      <c r="K13407">
        <v>4</v>
      </c>
      <c r="L13407">
        <v>4</v>
      </c>
      <c r="M13407">
        <v>1</v>
      </c>
      <c r="N13407">
        <v>1</v>
      </c>
      <c r="O13407" s="6">
        <v>0.89941791040683206</v>
      </c>
      <c r="P13407" s="7">
        <v>5.8293340000000003E-4</v>
      </c>
      <c r="Q13407" s="7">
        <v>8.8544491332084201E-4</v>
      </c>
      <c r="R13407" s="6">
        <v>402.57</v>
      </c>
      <c r="S13407" s="2">
        <f t="shared" si="420"/>
        <v>3.2343810604463248</v>
      </c>
      <c r="T13407" s="1" t="str">
        <f t="shared" si="419"/>
        <v>4212144</v>
      </c>
    </row>
    <row r="13408" spans="1:20" x14ac:dyDescent="0.2">
      <c r="A13408" s="2">
        <v>13407</v>
      </c>
      <c r="B13408">
        <v>4</v>
      </c>
      <c r="C13408">
        <v>2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2</v>
      </c>
      <c r="J13408">
        <v>2</v>
      </c>
      <c r="K13408">
        <v>1</v>
      </c>
      <c r="L13408">
        <v>1</v>
      </c>
      <c r="M13408">
        <v>1</v>
      </c>
      <c r="N13408">
        <v>1</v>
      </c>
      <c r="O13408" s="6">
        <v>0.89603784178682699</v>
      </c>
      <c r="P13408" s="6">
        <v>3.9630530000000002E-3</v>
      </c>
      <c r="Q13408" s="6">
        <v>1.8847896192599801E-3</v>
      </c>
      <c r="R13408" s="6">
        <v>157.07002</v>
      </c>
      <c r="S13408" s="2">
        <f t="shared" si="420"/>
        <v>2.4019701195775878</v>
      </c>
      <c r="T13408" s="1" t="str">
        <f t="shared" si="419"/>
        <v>4212211</v>
      </c>
    </row>
    <row r="13409" spans="1:20" x14ac:dyDescent="0.2">
      <c r="A13409" s="2">
        <v>13408</v>
      </c>
      <c r="B13409">
        <v>4</v>
      </c>
      <c r="C13409">
        <v>2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2</v>
      </c>
      <c r="J13409">
        <v>2</v>
      </c>
      <c r="K13409">
        <v>1</v>
      </c>
      <c r="L13409">
        <v>2</v>
      </c>
      <c r="M13409">
        <v>1</v>
      </c>
      <c r="N13409">
        <v>1</v>
      </c>
      <c r="O13409" s="6">
        <v>0.89740790116417402</v>
      </c>
      <c r="P13409" s="6">
        <v>2.5929808999999998E-3</v>
      </c>
      <c r="Q13409" s="7">
        <v>8.1668202279578902E-4</v>
      </c>
      <c r="R13409" s="6">
        <v>162.17003</v>
      </c>
      <c r="S13409" s="2">
        <f t="shared" si="420"/>
        <v>2.5862006822492196</v>
      </c>
      <c r="T13409" s="1" t="str">
        <f t="shared" si="419"/>
        <v>4212212</v>
      </c>
    </row>
    <row r="13410" spans="1:20" x14ac:dyDescent="0.2">
      <c r="A13410" s="2">
        <v>13409</v>
      </c>
      <c r="B13410">
        <v>4</v>
      </c>
      <c r="C13410">
        <v>2</v>
      </c>
      <c r="D13410">
        <v>1</v>
      </c>
      <c r="E13410">
        <v>1</v>
      </c>
      <c r="F13410">
        <v>1</v>
      </c>
      <c r="G13410">
        <v>1</v>
      </c>
      <c r="H13410">
        <v>1</v>
      </c>
      <c r="I13410">
        <v>2</v>
      </c>
      <c r="J13410">
        <v>2</v>
      </c>
      <c r="K13410">
        <v>1</v>
      </c>
      <c r="L13410">
        <v>3</v>
      </c>
      <c r="M13410">
        <v>1</v>
      </c>
      <c r="N13410">
        <v>1</v>
      </c>
      <c r="O13410" s="6">
        <v>0.89806781069036901</v>
      </c>
      <c r="P13410" s="6">
        <v>1.9330382000000001E-3</v>
      </c>
      <c r="Q13410" s="7">
        <v>8.1759647877593597E-4</v>
      </c>
      <c r="R13410" s="6">
        <v>263.77001999999999</v>
      </c>
      <c r="S13410" s="2">
        <f t="shared" si="420"/>
        <v>2.7137595635165663</v>
      </c>
      <c r="T13410" s="1" t="str">
        <f t="shared" si="419"/>
        <v>4212213</v>
      </c>
    </row>
    <row r="13411" spans="1:20" x14ac:dyDescent="0.2">
      <c r="A13411" s="2">
        <v>13410</v>
      </c>
      <c r="B13411">
        <v>4</v>
      </c>
      <c r="C13411">
        <v>2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2</v>
      </c>
      <c r="J13411">
        <v>2</v>
      </c>
      <c r="K13411">
        <v>1</v>
      </c>
      <c r="L13411">
        <v>4</v>
      </c>
      <c r="M13411">
        <v>1</v>
      </c>
      <c r="N13411">
        <v>1</v>
      </c>
      <c r="O13411" s="6">
        <v>0.898059037751329</v>
      </c>
      <c r="P13411" s="6">
        <v>1.9418597E-3</v>
      </c>
      <c r="Q13411" s="7">
        <v>8.5506271583323705E-4</v>
      </c>
      <c r="R13411" s="6">
        <v>282.37002999999999</v>
      </c>
      <c r="S13411" s="2">
        <f t="shared" si="420"/>
        <v>2.711782151213245</v>
      </c>
      <c r="T13411" s="1" t="str">
        <f t="shared" si="419"/>
        <v>4212214</v>
      </c>
    </row>
    <row r="13412" spans="1:20" x14ac:dyDescent="0.2">
      <c r="A13412" s="2">
        <v>13411</v>
      </c>
      <c r="B13412">
        <v>4</v>
      </c>
      <c r="C13412">
        <v>2</v>
      </c>
      <c r="D13412">
        <v>1</v>
      </c>
      <c r="E13412">
        <v>1</v>
      </c>
      <c r="F13412">
        <v>1</v>
      </c>
      <c r="G13412">
        <v>1</v>
      </c>
      <c r="H13412">
        <v>1</v>
      </c>
      <c r="I13412">
        <v>2</v>
      </c>
      <c r="J13412">
        <v>2</v>
      </c>
      <c r="K13412">
        <v>2</v>
      </c>
      <c r="L13412">
        <v>1</v>
      </c>
      <c r="M13412">
        <v>1</v>
      </c>
      <c r="N13412">
        <v>1</v>
      </c>
      <c r="O13412" s="6">
        <v>0.89750213297028303</v>
      </c>
      <c r="P13412" s="6">
        <v>2.498746E-3</v>
      </c>
      <c r="Q13412" s="6">
        <v>1.8600221626001499E-3</v>
      </c>
      <c r="R13412" s="6">
        <v>162.17003</v>
      </c>
      <c r="S13412" s="2">
        <f t="shared" si="420"/>
        <v>2.6022778880931634</v>
      </c>
      <c r="T13412" s="1" t="str">
        <f t="shared" si="419"/>
        <v>4212221</v>
      </c>
    </row>
    <row r="13413" spans="1:20" x14ac:dyDescent="0.2">
      <c r="A13413" s="2">
        <v>13412</v>
      </c>
      <c r="B13413">
        <v>4</v>
      </c>
      <c r="C13413">
        <v>2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2</v>
      </c>
      <c r="J13413">
        <v>2</v>
      </c>
      <c r="K13413">
        <v>2</v>
      </c>
      <c r="L13413">
        <v>2</v>
      </c>
      <c r="M13413">
        <v>1</v>
      </c>
      <c r="N13413">
        <v>1</v>
      </c>
      <c r="O13413" s="6">
        <v>0.89855687883801405</v>
      </c>
      <c r="P13413" s="6">
        <v>1.4439820999999999E-3</v>
      </c>
      <c r="Q13413" s="7">
        <v>8.1401992101175398E-4</v>
      </c>
      <c r="R13413" s="6">
        <v>167.27002999999999</v>
      </c>
      <c r="S13413" s="2">
        <f t="shared" si="420"/>
        <v>2.8404381903670788</v>
      </c>
      <c r="T13413" s="1" t="str">
        <f t="shared" si="419"/>
        <v>4212222</v>
      </c>
    </row>
    <row r="13414" spans="1:20" x14ac:dyDescent="0.2">
      <c r="A13414" s="2">
        <v>13413</v>
      </c>
      <c r="B13414">
        <v>4</v>
      </c>
      <c r="C13414">
        <v>2</v>
      </c>
      <c r="D13414">
        <v>1</v>
      </c>
      <c r="E13414">
        <v>1</v>
      </c>
      <c r="F13414">
        <v>1</v>
      </c>
      <c r="G13414">
        <v>1</v>
      </c>
      <c r="H13414">
        <v>1</v>
      </c>
      <c r="I13414">
        <v>2</v>
      </c>
      <c r="J13414">
        <v>2</v>
      </c>
      <c r="K13414">
        <v>2</v>
      </c>
      <c r="L13414">
        <v>3</v>
      </c>
      <c r="M13414">
        <v>1</v>
      </c>
      <c r="N13414">
        <v>1</v>
      </c>
      <c r="O13414" s="6">
        <v>0.89912027074730705</v>
      </c>
      <c r="P13414" s="7">
        <v>8.8059900000000003E-4</v>
      </c>
      <c r="Q13414" s="7">
        <v>7.7090229362783403E-4</v>
      </c>
      <c r="R13414" s="6">
        <v>268.87002999999999</v>
      </c>
      <c r="S13414" s="2">
        <f t="shared" si="420"/>
        <v>3.0552218120569705</v>
      </c>
      <c r="T13414" s="1" t="str">
        <f t="shared" si="419"/>
        <v>4212223</v>
      </c>
    </row>
    <row r="13415" spans="1:20" x14ac:dyDescent="0.2">
      <c r="A13415" s="2">
        <v>13414</v>
      </c>
      <c r="B13415">
        <v>4</v>
      </c>
      <c r="C13415">
        <v>2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2</v>
      </c>
      <c r="J13415">
        <v>2</v>
      </c>
      <c r="K13415">
        <v>2</v>
      </c>
      <c r="L13415">
        <v>4</v>
      </c>
      <c r="M13415">
        <v>1</v>
      </c>
      <c r="N13415">
        <v>1</v>
      </c>
      <c r="O13415" s="6">
        <v>0.89956202771431804</v>
      </c>
      <c r="P13415" s="7">
        <v>4.3886899999999999E-4</v>
      </c>
      <c r="Q13415" s="7">
        <v>8.3969172260471103E-4</v>
      </c>
      <c r="R13415" s="6">
        <v>287.47003000000001</v>
      </c>
      <c r="S13415" s="2">
        <f t="shared" si="420"/>
        <v>3.3576650949454558</v>
      </c>
      <c r="T13415" s="1" t="str">
        <f t="shared" si="419"/>
        <v>4212224</v>
      </c>
    </row>
    <row r="13416" spans="1:20" x14ac:dyDescent="0.2">
      <c r="A13416" s="2">
        <v>13415</v>
      </c>
      <c r="B13416">
        <v>4</v>
      </c>
      <c r="C13416">
        <v>2</v>
      </c>
      <c r="D13416">
        <v>1</v>
      </c>
      <c r="E13416">
        <v>1</v>
      </c>
      <c r="F13416">
        <v>1</v>
      </c>
      <c r="G13416">
        <v>1</v>
      </c>
      <c r="H13416">
        <v>1</v>
      </c>
      <c r="I13416">
        <v>2</v>
      </c>
      <c r="J13416">
        <v>2</v>
      </c>
      <c r="K13416">
        <v>3</v>
      </c>
      <c r="L13416">
        <v>1</v>
      </c>
      <c r="M13416">
        <v>1</v>
      </c>
      <c r="N13416">
        <v>1</v>
      </c>
      <c r="O13416" s="6">
        <v>0.89819689486170795</v>
      </c>
      <c r="P13416" s="6">
        <v>1.8039942E-3</v>
      </c>
      <c r="Q13416" s="6">
        <v>1.8889593266641299E-3</v>
      </c>
      <c r="R13416" s="6">
        <v>263.77001999999999</v>
      </c>
      <c r="S13416" s="2">
        <f t="shared" si="420"/>
        <v>2.7437648630867844</v>
      </c>
      <c r="T13416" s="1" t="str">
        <f t="shared" si="419"/>
        <v>4212231</v>
      </c>
    </row>
    <row r="13417" spans="1:20" x14ac:dyDescent="0.2">
      <c r="A13417" s="2">
        <v>13416</v>
      </c>
      <c r="B13417">
        <v>4</v>
      </c>
      <c r="C13417">
        <v>2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2</v>
      </c>
      <c r="J13417">
        <v>2</v>
      </c>
      <c r="K13417">
        <v>3</v>
      </c>
      <c r="L13417">
        <v>2</v>
      </c>
      <c r="M13417">
        <v>1</v>
      </c>
      <c r="N13417">
        <v>1</v>
      </c>
      <c r="O13417" s="6">
        <v>0.89922561868658502</v>
      </c>
      <c r="P13417" s="7">
        <v>7.7527759999999999E-4</v>
      </c>
      <c r="Q13417" s="7">
        <v>8.96756516677514E-4</v>
      </c>
      <c r="R13417" s="6">
        <v>268.87002999999999</v>
      </c>
      <c r="S13417" s="2">
        <f t="shared" si="420"/>
        <v>3.1105427638660803</v>
      </c>
      <c r="T13417" s="1" t="str">
        <f t="shared" si="419"/>
        <v>4212232</v>
      </c>
    </row>
    <row r="13418" spans="1:20" x14ac:dyDescent="0.2">
      <c r="A13418" s="2">
        <v>13417</v>
      </c>
      <c r="B13418">
        <v>4</v>
      </c>
      <c r="C13418">
        <v>2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2</v>
      </c>
      <c r="J13418">
        <v>2</v>
      </c>
      <c r="K13418">
        <v>3</v>
      </c>
      <c r="L13418">
        <v>3</v>
      </c>
      <c r="M13418">
        <v>1</v>
      </c>
      <c r="N13418">
        <v>1</v>
      </c>
      <c r="O13418" s="6">
        <v>0.89990953927629302</v>
      </c>
      <c r="P13418" s="7">
        <v>9.1314315999999998E-5</v>
      </c>
      <c r="Q13418" s="7">
        <v>8.28741144289839E-4</v>
      </c>
      <c r="R13418" s="6">
        <v>370.47003000000001</v>
      </c>
      <c r="S13418" s="2">
        <f t="shared" si="420"/>
        <v>4.0394611296682488</v>
      </c>
      <c r="T13418" s="1" t="str">
        <f t="shared" si="419"/>
        <v>4212233</v>
      </c>
    </row>
    <row r="13419" spans="1:20" x14ac:dyDescent="0.2">
      <c r="A13419" s="2">
        <v>13418</v>
      </c>
      <c r="B13419">
        <v>4</v>
      </c>
      <c r="C13419">
        <v>2</v>
      </c>
      <c r="D13419">
        <v>1</v>
      </c>
      <c r="E13419">
        <v>1</v>
      </c>
      <c r="F13419">
        <v>1</v>
      </c>
      <c r="G13419">
        <v>1</v>
      </c>
      <c r="H13419">
        <v>1</v>
      </c>
      <c r="I13419">
        <v>2</v>
      </c>
      <c r="J13419">
        <v>2</v>
      </c>
      <c r="K13419">
        <v>3</v>
      </c>
      <c r="L13419">
        <v>4</v>
      </c>
      <c r="M13419">
        <v>1</v>
      </c>
      <c r="N13419">
        <v>1</v>
      </c>
      <c r="O13419" s="6">
        <v>0.89983149992539602</v>
      </c>
      <c r="P13419" s="7">
        <v>1.6939639999999999E-4</v>
      </c>
      <c r="Q13419" s="7">
        <v>8.3072351805425597E-4</v>
      </c>
      <c r="R13419" s="6">
        <v>389.07</v>
      </c>
      <c r="S13419" s="2">
        <f t="shared" si="420"/>
        <v>3.7710958235020535</v>
      </c>
      <c r="T13419" s="1" t="str">
        <f t="shared" si="419"/>
        <v>4212234</v>
      </c>
    </row>
    <row r="13420" spans="1:20" x14ac:dyDescent="0.2">
      <c r="A13420" s="2">
        <v>13419</v>
      </c>
      <c r="B13420">
        <v>4</v>
      </c>
      <c r="C13420">
        <v>2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2</v>
      </c>
      <c r="J13420">
        <v>2</v>
      </c>
      <c r="K13420">
        <v>4</v>
      </c>
      <c r="L13420">
        <v>1</v>
      </c>
      <c r="M13420">
        <v>1</v>
      </c>
      <c r="N13420">
        <v>1</v>
      </c>
      <c r="O13420" s="6">
        <v>0.89804488971461005</v>
      </c>
      <c r="P13420" s="6">
        <v>1.9559859999999998E-3</v>
      </c>
      <c r="Q13420" s="6">
        <v>1.8451569960561201E-3</v>
      </c>
      <c r="R13420" s="6">
        <v>282.37002999999999</v>
      </c>
      <c r="S13420" s="2">
        <f t="shared" si="420"/>
        <v>2.7086342580067537</v>
      </c>
      <c r="T13420" s="1" t="str">
        <f t="shared" si="419"/>
        <v>4212241</v>
      </c>
    </row>
    <row r="13421" spans="1:20" x14ac:dyDescent="0.2">
      <c r="A13421" s="2">
        <v>13420</v>
      </c>
      <c r="B13421">
        <v>4</v>
      </c>
      <c r="C13421">
        <v>2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2</v>
      </c>
      <c r="J13421">
        <v>2</v>
      </c>
      <c r="K13421">
        <v>4</v>
      </c>
      <c r="L13421">
        <v>2</v>
      </c>
      <c r="M13421">
        <v>1</v>
      </c>
      <c r="N13421">
        <v>1</v>
      </c>
      <c r="O13421" s="6">
        <v>0.89935353700345499</v>
      </c>
      <c r="P13421" s="7">
        <v>6.4730644000000003E-4</v>
      </c>
      <c r="Q13421" s="7">
        <v>8.8850110147972001E-4</v>
      </c>
      <c r="R13421" s="6">
        <v>287.47003000000001</v>
      </c>
      <c r="S13421" s="2">
        <f t="shared" si="420"/>
        <v>3.1888900721995106</v>
      </c>
      <c r="T13421" s="1" t="str">
        <f t="shared" si="419"/>
        <v>4212242</v>
      </c>
    </row>
    <row r="13422" spans="1:20" x14ac:dyDescent="0.2">
      <c r="A13422" s="2">
        <v>13421</v>
      </c>
      <c r="B13422">
        <v>4</v>
      </c>
      <c r="C13422">
        <v>2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2</v>
      </c>
      <c r="J13422">
        <v>2</v>
      </c>
      <c r="K13422">
        <v>4</v>
      </c>
      <c r="L13422">
        <v>3</v>
      </c>
      <c r="M13422">
        <v>1</v>
      </c>
      <c r="N13422">
        <v>1</v>
      </c>
      <c r="O13422" s="6">
        <v>0.89990308808812702</v>
      </c>
      <c r="P13422" s="7">
        <v>9.7811220000000004E-5</v>
      </c>
      <c r="Q13422" s="7">
        <v>8.1512022435532795E-4</v>
      </c>
      <c r="R13422" s="6">
        <v>389.07</v>
      </c>
      <c r="S13422" s="2">
        <f t="shared" si="420"/>
        <v>4.0096113241020115</v>
      </c>
      <c r="T13422" s="1" t="str">
        <f t="shared" si="419"/>
        <v>4212243</v>
      </c>
    </row>
    <row r="13423" spans="1:20" x14ac:dyDescent="0.2">
      <c r="A13423" s="2">
        <v>13422</v>
      </c>
      <c r="B13423">
        <v>4</v>
      </c>
      <c r="C13423">
        <v>2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2</v>
      </c>
      <c r="J13423">
        <v>2</v>
      </c>
      <c r="K13423">
        <v>4</v>
      </c>
      <c r="L13423">
        <v>4</v>
      </c>
      <c r="M13423">
        <v>1</v>
      </c>
      <c r="N13423">
        <v>1</v>
      </c>
      <c r="O13423" s="6">
        <v>0.90003497515553399</v>
      </c>
      <c r="P13423" s="7">
        <v>3.4093856999999998E-5</v>
      </c>
      <c r="Q13423" s="7">
        <v>8.28863534626221E-4</v>
      </c>
      <c r="R13423" s="6">
        <v>407.67003999999997</v>
      </c>
      <c r="S13423" s="2">
        <f t="shared" si="420"/>
        <v>4.4673238647416715</v>
      </c>
      <c r="T13423" s="1" t="str">
        <f t="shared" si="419"/>
        <v>4212244</v>
      </c>
    </row>
    <row r="13424" spans="1:20" x14ac:dyDescent="0.2">
      <c r="A13424" s="2">
        <v>13423</v>
      </c>
      <c r="B13424">
        <v>4</v>
      </c>
      <c r="C13424">
        <v>2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>
        <v>2</v>
      </c>
      <c r="J13424">
        <v>3</v>
      </c>
      <c r="K13424">
        <v>1</v>
      </c>
      <c r="L13424">
        <v>1</v>
      </c>
      <c r="M13424">
        <v>1</v>
      </c>
      <c r="N13424">
        <v>1</v>
      </c>
      <c r="O13424" s="6">
        <v>0.89624715467031202</v>
      </c>
      <c r="P13424" s="6">
        <v>3.7537217E-3</v>
      </c>
      <c r="Q13424" s="6">
        <v>1.8656184977203401E-3</v>
      </c>
      <c r="R13424" s="6">
        <v>258.67</v>
      </c>
      <c r="S13424" s="2">
        <f t="shared" si="420"/>
        <v>2.4255379290067935</v>
      </c>
      <c r="T13424" s="1" t="str">
        <f t="shared" si="419"/>
        <v>4212311</v>
      </c>
    </row>
    <row r="13425" spans="1:20" x14ac:dyDescent="0.2">
      <c r="A13425" s="2">
        <v>13424</v>
      </c>
      <c r="B13425">
        <v>4</v>
      </c>
      <c r="C13425">
        <v>2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2</v>
      </c>
      <c r="J13425">
        <v>3</v>
      </c>
      <c r="K13425">
        <v>1</v>
      </c>
      <c r="L13425">
        <v>2</v>
      </c>
      <c r="M13425">
        <v>1</v>
      </c>
      <c r="N13425">
        <v>1</v>
      </c>
      <c r="O13425" s="6">
        <v>0.89769650220209496</v>
      </c>
      <c r="P13425" s="6">
        <v>2.3043752000000001E-3</v>
      </c>
      <c r="Q13425" s="7">
        <v>8.5838915657718696E-4</v>
      </c>
      <c r="R13425" s="6">
        <v>263.77001999999999</v>
      </c>
      <c r="S13425" s="2">
        <f t="shared" si="420"/>
        <v>2.637446807356771</v>
      </c>
      <c r="T13425" s="1" t="str">
        <f t="shared" si="419"/>
        <v>4212312</v>
      </c>
    </row>
    <row r="13426" spans="1:20" x14ac:dyDescent="0.2">
      <c r="A13426" s="2">
        <v>13425</v>
      </c>
      <c r="B13426">
        <v>4</v>
      </c>
      <c r="C13426">
        <v>2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2</v>
      </c>
      <c r="J13426">
        <v>3</v>
      </c>
      <c r="K13426">
        <v>1</v>
      </c>
      <c r="L13426">
        <v>3</v>
      </c>
      <c r="M13426">
        <v>1</v>
      </c>
      <c r="N13426">
        <v>1</v>
      </c>
      <c r="O13426" s="6">
        <v>0.89844096078011504</v>
      </c>
      <c r="P13426" s="6">
        <v>1.5599132000000001E-3</v>
      </c>
      <c r="Q13426" s="7">
        <v>8.4796836779976097E-4</v>
      </c>
      <c r="R13426" s="6">
        <v>365.37</v>
      </c>
      <c r="S13426" s="2">
        <f t="shared" si="420"/>
        <v>2.8068995669082382</v>
      </c>
      <c r="T13426" s="1" t="str">
        <f t="shared" si="419"/>
        <v>4212313</v>
      </c>
    </row>
    <row r="13427" spans="1:20" x14ac:dyDescent="0.2">
      <c r="A13427" s="2">
        <v>13426</v>
      </c>
      <c r="B13427">
        <v>4</v>
      </c>
      <c r="C13427">
        <v>2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2</v>
      </c>
      <c r="J13427">
        <v>3</v>
      </c>
      <c r="K13427">
        <v>1</v>
      </c>
      <c r="L13427">
        <v>4</v>
      </c>
      <c r="M13427">
        <v>1</v>
      </c>
      <c r="N13427">
        <v>1</v>
      </c>
      <c r="O13427" s="6">
        <v>0.89816621453034495</v>
      </c>
      <c r="P13427" s="6">
        <v>1.834631E-3</v>
      </c>
      <c r="Q13427" s="7">
        <v>8.63047902968792E-4</v>
      </c>
      <c r="R13427" s="6">
        <v>383.97003000000001</v>
      </c>
      <c r="S13427" s="2">
        <f t="shared" si="420"/>
        <v>2.736451272435751</v>
      </c>
      <c r="T13427" s="1" t="str">
        <f t="shared" si="419"/>
        <v>4212314</v>
      </c>
    </row>
    <row r="13428" spans="1:20" x14ac:dyDescent="0.2">
      <c r="A13428" s="2">
        <v>13427</v>
      </c>
      <c r="B13428">
        <v>4</v>
      </c>
      <c r="C13428">
        <v>2</v>
      </c>
      <c r="D13428">
        <v>1</v>
      </c>
      <c r="E13428">
        <v>1</v>
      </c>
      <c r="F13428">
        <v>1</v>
      </c>
      <c r="G13428">
        <v>1</v>
      </c>
      <c r="H13428">
        <v>1</v>
      </c>
      <c r="I13428">
        <v>2</v>
      </c>
      <c r="J13428">
        <v>3</v>
      </c>
      <c r="K13428">
        <v>2</v>
      </c>
      <c r="L13428">
        <v>1</v>
      </c>
      <c r="M13428">
        <v>1</v>
      </c>
      <c r="N13428">
        <v>1</v>
      </c>
      <c r="O13428" s="6">
        <v>0.89742619589067196</v>
      </c>
      <c r="P13428" s="6">
        <v>2.5746822000000001E-3</v>
      </c>
      <c r="Q13428" s="6">
        <v>1.87489880718043E-3</v>
      </c>
      <c r="R13428" s="6">
        <v>263.77001999999999</v>
      </c>
      <c r="S13428" s="2">
        <f t="shared" si="420"/>
        <v>2.5892763694593008</v>
      </c>
      <c r="T13428" s="1" t="str">
        <f t="shared" si="419"/>
        <v>4212321</v>
      </c>
    </row>
    <row r="13429" spans="1:20" x14ac:dyDescent="0.2">
      <c r="A13429" s="2">
        <v>13428</v>
      </c>
      <c r="B13429">
        <v>4</v>
      </c>
      <c r="C13429">
        <v>2</v>
      </c>
      <c r="D13429">
        <v>1</v>
      </c>
      <c r="E13429">
        <v>1</v>
      </c>
      <c r="F13429">
        <v>1</v>
      </c>
      <c r="G13429">
        <v>1</v>
      </c>
      <c r="H13429">
        <v>1</v>
      </c>
      <c r="I13429">
        <v>2</v>
      </c>
      <c r="J13429">
        <v>3</v>
      </c>
      <c r="K13429">
        <v>2</v>
      </c>
      <c r="L13429">
        <v>2</v>
      </c>
      <c r="M13429">
        <v>1</v>
      </c>
      <c r="N13429">
        <v>1</v>
      </c>
      <c r="O13429" s="6">
        <v>0.89883453178616701</v>
      </c>
      <c r="P13429" s="6">
        <v>1.1663437E-3</v>
      </c>
      <c r="Q13429" s="7">
        <v>8.8450249888340497E-4</v>
      </c>
      <c r="R13429" s="6">
        <v>268.87002999999999</v>
      </c>
      <c r="S13429" s="2">
        <f t="shared" si="420"/>
        <v>2.9331734521343376</v>
      </c>
      <c r="T13429" s="1" t="str">
        <f t="shared" si="419"/>
        <v>4212322</v>
      </c>
    </row>
    <row r="13430" spans="1:20" x14ac:dyDescent="0.2">
      <c r="A13430" s="2">
        <v>13429</v>
      </c>
      <c r="B13430">
        <v>4</v>
      </c>
      <c r="C13430">
        <v>2</v>
      </c>
      <c r="D13430">
        <v>1</v>
      </c>
      <c r="E13430">
        <v>1</v>
      </c>
      <c r="F13430">
        <v>1</v>
      </c>
      <c r="G13430">
        <v>1</v>
      </c>
      <c r="H13430">
        <v>1</v>
      </c>
      <c r="I13430">
        <v>2</v>
      </c>
      <c r="J13430">
        <v>3</v>
      </c>
      <c r="K13430">
        <v>2</v>
      </c>
      <c r="L13430">
        <v>3</v>
      </c>
      <c r="M13430">
        <v>1</v>
      </c>
      <c r="N13430">
        <v>1</v>
      </c>
      <c r="O13430" s="6">
        <v>0.89960505403670699</v>
      </c>
      <c r="P13430" s="7">
        <v>3.9583445000000001E-4</v>
      </c>
      <c r="Q13430" s="7">
        <v>8.7511603528445396E-4</v>
      </c>
      <c r="R13430" s="6">
        <v>370.47003000000001</v>
      </c>
      <c r="S13430" s="2">
        <f t="shared" si="420"/>
        <v>3.4024864112568953</v>
      </c>
      <c r="T13430" s="1" t="str">
        <f t="shared" si="419"/>
        <v>4212323</v>
      </c>
    </row>
    <row r="13431" spans="1:20" x14ac:dyDescent="0.2">
      <c r="A13431" s="2">
        <v>13430</v>
      </c>
      <c r="B13431">
        <v>4</v>
      </c>
      <c r="C13431">
        <v>2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2</v>
      </c>
      <c r="J13431">
        <v>3</v>
      </c>
      <c r="K13431">
        <v>2</v>
      </c>
      <c r="L13431">
        <v>4</v>
      </c>
      <c r="M13431">
        <v>1</v>
      </c>
      <c r="N13431">
        <v>1</v>
      </c>
      <c r="O13431" s="6">
        <v>0.89972931085215901</v>
      </c>
      <c r="P13431" s="7">
        <v>2.7155875999999998E-4</v>
      </c>
      <c r="Q13431" s="7">
        <v>8.3848101654624503E-4</v>
      </c>
      <c r="R13431" s="6">
        <v>389.07</v>
      </c>
      <c r="S13431" s="2">
        <f t="shared" si="420"/>
        <v>3.5661361830820004</v>
      </c>
      <c r="T13431" s="1" t="str">
        <f t="shared" si="419"/>
        <v>4212324</v>
      </c>
    </row>
    <row r="13432" spans="1:20" x14ac:dyDescent="0.2">
      <c r="A13432" s="2">
        <v>13431</v>
      </c>
      <c r="B13432">
        <v>4</v>
      </c>
      <c r="C13432">
        <v>2</v>
      </c>
      <c r="D13432">
        <v>1</v>
      </c>
      <c r="E13432">
        <v>1</v>
      </c>
      <c r="F13432">
        <v>1</v>
      </c>
      <c r="G13432">
        <v>1</v>
      </c>
      <c r="H13432">
        <v>1</v>
      </c>
      <c r="I13432">
        <v>2</v>
      </c>
      <c r="J13432">
        <v>3</v>
      </c>
      <c r="K13432">
        <v>3</v>
      </c>
      <c r="L13432">
        <v>1</v>
      </c>
      <c r="M13432">
        <v>1</v>
      </c>
      <c r="N13432">
        <v>1</v>
      </c>
      <c r="O13432" s="6">
        <v>0.89831221575096198</v>
      </c>
      <c r="P13432" s="6">
        <v>1.6886592E-3</v>
      </c>
      <c r="Q13432" s="6">
        <v>1.8644961360270299E-3</v>
      </c>
      <c r="R13432" s="6">
        <v>365.37</v>
      </c>
      <c r="S13432" s="2">
        <f t="shared" si="420"/>
        <v>2.7724579895608108</v>
      </c>
      <c r="T13432" s="1" t="str">
        <f t="shared" si="419"/>
        <v>4212331</v>
      </c>
    </row>
    <row r="13433" spans="1:20" x14ac:dyDescent="0.2">
      <c r="A13433" s="2">
        <v>13432</v>
      </c>
      <c r="B13433">
        <v>4</v>
      </c>
      <c r="C13433">
        <v>2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2</v>
      </c>
      <c r="J13433">
        <v>3</v>
      </c>
      <c r="K13433">
        <v>3</v>
      </c>
      <c r="L13433">
        <v>2</v>
      </c>
      <c r="M13433">
        <v>1</v>
      </c>
      <c r="N13433">
        <v>1</v>
      </c>
      <c r="O13433" s="6">
        <v>0.89961728210519798</v>
      </c>
      <c r="P13433" s="7">
        <v>3.8361549999999997E-4</v>
      </c>
      <c r="Q13433" s="7">
        <v>9.20580026298415E-4</v>
      </c>
      <c r="R13433" s="6">
        <v>370.47</v>
      </c>
      <c r="S13433" s="2">
        <f t="shared" si="420"/>
        <v>3.4161038534605161</v>
      </c>
      <c r="T13433" s="1" t="str">
        <f t="shared" si="419"/>
        <v>4212332</v>
      </c>
    </row>
    <row r="13434" spans="1:20" x14ac:dyDescent="0.2">
      <c r="A13434" s="2">
        <v>13433</v>
      </c>
      <c r="B13434">
        <v>4</v>
      </c>
      <c r="C13434">
        <v>2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2</v>
      </c>
      <c r="J13434">
        <v>3</v>
      </c>
      <c r="K13434">
        <v>3</v>
      </c>
      <c r="L13434">
        <v>3</v>
      </c>
      <c r="M13434">
        <v>1</v>
      </c>
      <c r="N13434">
        <v>1</v>
      </c>
      <c r="O13434" s="6">
        <v>0.90020123061272295</v>
      </c>
      <c r="P13434" s="7">
        <v>2.0033120999999999E-4</v>
      </c>
      <c r="Q13434" s="7">
        <v>8.4385962331895599E-4</v>
      </c>
      <c r="R13434" s="6">
        <v>472.07</v>
      </c>
      <c r="S13434" s="2">
        <f t="shared" si="420"/>
        <v>3.6982513858292534</v>
      </c>
      <c r="T13434" s="1" t="str">
        <f t="shared" si="419"/>
        <v>4212333</v>
      </c>
    </row>
    <row r="13435" spans="1:20" x14ac:dyDescent="0.2">
      <c r="A13435" s="2">
        <v>13434</v>
      </c>
      <c r="B13435">
        <v>4</v>
      </c>
      <c r="C13435">
        <v>2</v>
      </c>
      <c r="D13435">
        <v>1</v>
      </c>
      <c r="E13435">
        <v>1</v>
      </c>
      <c r="F13435">
        <v>1</v>
      </c>
      <c r="G13435">
        <v>1</v>
      </c>
      <c r="H13435">
        <v>1</v>
      </c>
      <c r="I13435">
        <v>2</v>
      </c>
      <c r="J13435">
        <v>3</v>
      </c>
      <c r="K13435">
        <v>3</v>
      </c>
      <c r="L13435">
        <v>4</v>
      </c>
      <c r="M13435">
        <v>1</v>
      </c>
      <c r="N13435">
        <v>1</v>
      </c>
      <c r="O13435" s="6">
        <v>0.90011508805386098</v>
      </c>
      <c r="P13435" s="7">
        <v>1.142025E-4</v>
      </c>
      <c r="Q13435" s="7">
        <v>8.2580060215707801E-4</v>
      </c>
      <c r="R13435" s="6">
        <v>490.66998000000001</v>
      </c>
      <c r="S13435" s="2">
        <f t="shared" si="420"/>
        <v>3.9423243888719504</v>
      </c>
      <c r="T13435" s="1" t="str">
        <f t="shared" si="419"/>
        <v>4212334</v>
      </c>
    </row>
    <row r="13436" spans="1:20" x14ac:dyDescent="0.2">
      <c r="A13436" s="2">
        <v>13435</v>
      </c>
      <c r="B13436">
        <v>4</v>
      </c>
      <c r="C13436">
        <v>2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2</v>
      </c>
      <c r="J13436">
        <v>3</v>
      </c>
      <c r="K13436">
        <v>4</v>
      </c>
      <c r="L13436">
        <v>1</v>
      </c>
      <c r="M13436">
        <v>1</v>
      </c>
      <c r="N13436">
        <v>1</v>
      </c>
      <c r="O13436" s="6">
        <v>0.89828808788917702</v>
      </c>
      <c r="P13436" s="6">
        <v>1.7127990999999999E-3</v>
      </c>
      <c r="Q13436" s="6">
        <v>1.8760902663831501E-3</v>
      </c>
      <c r="R13436" s="6">
        <v>383.97003000000001</v>
      </c>
      <c r="S13436" s="2">
        <f t="shared" si="420"/>
        <v>2.7662935739160566</v>
      </c>
      <c r="T13436" s="1" t="str">
        <f t="shared" si="419"/>
        <v>4212341</v>
      </c>
    </row>
    <row r="13437" spans="1:20" x14ac:dyDescent="0.2">
      <c r="A13437" s="2">
        <v>13436</v>
      </c>
      <c r="B13437">
        <v>4</v>
      </c>
      <c r="C13437">
        <v>2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2</v>
      </c>
      <c r="J13437">
        <v>3</v>
      </c>
      <c r="K13437">
        <v>4</v>
      </c>
      <c r="L13437">
        <v>2</v>
      </c>
      <c r="M13437">
        <v>1</v>
      </c>
      <c r="N13437">
        <v>1</v>
      </c>
      <c r="O13437" s="6">
        <v>0.89967095981477996</v>
      </c>
      <c r="P13437" s="7">
        <v>3.2991169999999997E-4</v>
      </c>
      <c r="Q13437" s="7">
        <v>8.9854660501530604E-4</v>
      </c>
      <c r="R13437" s="6">
        <v>389.07004000000001</v>
      </c>
      <c r="S13437" s="2">
        <f t="shared" si="420"/>
        <v>3.481602282346937</v>
      </c>
      <c r="T13437" s="1" t="str">
        <f t="shared" si="419"/>
        <v>4212342</v>
      </c>
    </row>
    <row r="13438" spans="1:20" x14ac:dyDescent="0.2">
      <c r="A13438" s="2">
        <v>13437</v>
      </c>
      <c r="B13438">
        <v>4</v>
      </c>
      <c r="C13438">
        <v>2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2</v>
      </c>
      <c r="J13438">
        <v>3</v>
      </c>
      <c r="K13438">
        <v>4</v>
      </c>
      <c r="L13438">
        <v>3</v>
      </c>
      <c r="M13438">
        <v>1</v>
      </c>
      <c r="N13438">
        <v>1</v>
      </c>
      <c r="O13438" s="6">
        <v>0.90010724180767998</v>
      </c>
      <c r="P13438" s="7">
        <v>1.0639429E-4</v>
      </c>
      <c r="Q13438" s="7">
        <v>8.2279419127139701E-4</v>
      </c>
      <c r="R13438" s="6">
        <v>490.67003999999997</v>
      </c>
      <c r="S13438" s="2">
        <f t="shared" si="420"/>
        <v>3.9730816792593386</v>
      </c>
      <c r="T13438" s="1" t="str">
        <f t="shared" si="419"/>
        <v>4212343</v>
      </c>
    </row>
    <row r="13439" spans="1:20" x14ac:dyDescent="0.2">
      <c r="A13439" s="2">
        <v>13438</v>
      </c>
      <c r="B13439">
        <v>4</v>
      </c>
      <c r="C13439">
        <v>2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2</v>
      </c>
      <c r="J13439">
        <v>3</v>
      </c>
      <c r="K13439">
        <v>4</v>
      </c>
      <c r="L13439">
        <v>4</v>
      </c>
      <c r="M13439">
        <v>1</v>
      </c>
      <c r="N13439">
        <v>1</v>
      </c>
      <c r="O13439" s="6">
        <v>0.90017369024874505</v>
      </c>
      <c r="P13439" s="7">
        <v>1.7279386999999999E-4</v>
      </c>
      <c r="Q13439" s="7">
        <v>8.9922682827302605E-4</v>
      </c>
      <c r="R13439" s="6">
        <v>509.27001999999999</v>
      </c>
      <c r="S13439" s="2">
        <f t="shared" si="420"/>
        <v>3.7624716685260826</v>
      </c>
      <c r="T13439" s="1" t="str">
        <f t="shared" si="419"/>
        <v>4212344</v>
      </c>
    </row>
    <row r="13440" spans="1:20" x14ac:dyDescent="0.2">
      <c r="A13440" s="2">
        <v>13439</v>
      </c>
      <c r="B13440">
        <v>4</v>
      </c>
      <c r="C13440">
        <v>2</v>
      </c>
      <c r="D13440">
        <v>1</v>
      </c>
      <c r="E13440">
        <v>1</v>
      </c>
      <c r="F13440">
        <v>1</v>
      </c>
      <c r="G13440">
        <v>1</v>
      </c>
      <c r="H13440">
        <v>1</v>
      </c>
      <c r="I13440">
        <v>2</v>
      </c>
      <c r="J13440">
        <v>4</v>
      </c>
      <c r="K13440">
        <v>1</v>
      </c>
      <c r="L13440">
        <v>1</v>
      </c>
      <c r="M13440">
        <v>1</v>
      </c>
      <c r="N13440">
        <v>1</v>
      </c>
      <c r="O13440" s="6">
        <v>0.89644256349033302</v>
      </c>
      <c r="P13440" s="6">
        <v>3.5582779999999998E-3</v>
      </c>
      <c r="Q13440" s="6">
        <v>1.8702996231602499E-3</v>
      </c>
      <c r="R13440" s="6">
        <v>277.27001999999999</v>
      </c>
      <c r="S13440" s="2">
        <f t="shared" si="420"/>
        <v>2.4487601245068666</v>
      </c>
      <c r="T13440" s="1" t="str">
        <f t="shared" si="419"/>
        <v>4212411</v>
      </c>
    </row>
    <row r="13441" spans="1:20" x14ac:dyDescent="0.2">
      <c r="A13441" s="2">
        <v>13440</v>
      </c>
      <c r="B13441">
        <v>4</v>
      </c>
      <c r="C13441">
        <v>2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2</v>
      </c>
      <c r="J13441">
        <v>4</v>
      </c>
      <c r="K13441">
        <v>1</v>
      </c>
      <c r="L13441">
        <v>2</v>
      </c>
      <c r="M13441">
        <v>1</v>
      </c>
      <c r="N13441">
        <v>1</v>
      </c>
      <c r="O13441" s="6">
        <v>0.89764777661488304</v>
      </c>
      <c r="P13441" s="6">
        <v>2.3530722E-3</v>
      </c>
      <c r="Q13441" s="7">
        <v>9.03795956093421E-4</v>
      </c>
      <c r="R13441" s="6">
        <v>282.37002999999999</v>
      </c>
      <c r="S13441" s="2">
        <f t="shared" si="420"/>
        <v>2.6283647470353961</v>
      </c>
      <c r="T13441" s="1" t="str">
        <f t="shared" si="419"/>
        <v>4212412</v>
      </c>
    </row>
    <row r="13442" spans="1:20" x14ac:dyDescent="0.2">
      <c r="A13442" s="2">
        <v>13441</v>
      </c>
      <c r="B13442">
        <v>4</v>
      </c>
      <c r="C13442">
        <v>2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2</v>
      </c>
      <c r="J13442">
        <v>4</v>
      </c>
      <c r="K13442">
        <v>1</v>
      </c>
      <c r="L13442">
        <v>3</v>
      </c>
      <c r="M13442">
        <v>1</v>
      </c>
      <c r="N13442">
        <v>1</v>
      </c>
      <c r="O13442" s="6">
        <v>0.89837365410623404</v>
      </c>
      <c r="P13442" s="6">
        <v>1.6272068E-3</v>
      </c>
      <c r="Q13442" s="7">
        <v>8.6833240986122404E-4</v>
      </c>
      <c r="R13442" s="6">
        <v>383.97003000000001</v>
      </c>
      <c r="S13442" s="2">
        <f t="shared" si="420"/>
        <v>2.7885572495268454</v>
      </c>
      <c r="T13442" s="1" t="str">
        <f t="shared" si="419"/>
        <v>4212413</v>
      </c>
    </row>
    <row r="13443" spans="1:20" x14ac:dyDescent="0.2">
      <c r="A13443" s="2">
        <v>13442</v>
      </c>
      <c r="B13443">
        <v>4</v>
      </c>
      <c r="C13443">
        <v>2</v>
      </c>
      <c r="D13443">
        <v>1</v>
      </c>
      <c r="E13443">
        <v>1</v>
      </c>
      <c r="F13443">
        <v>1</v>
      </c>
      <c r="G13443">
        <v>1</v>
      </c>
      <c r="H13443">
        <v>1</v>
      </c>
      <c r="I13443">
        <v>2</v>
      </c>
      <c r="J13443">
        <v>4</v>
      </c>
      <c r="K13443">
        <v>1</v>
      </c>
      <c r="L13443">
        <v>4</v>
      </c>
      <c r="M13443">
        <v>1</v>
      </c>
      <c r="N13443">
        <v>1</v>
      </c>
      <c r="O13443" s="6">
        <v>0.89846442226045398</v>
      </c>
      <c r="P13443" s="6">
        <v>1.5364288999999999E-3</v>
      </c>
      <c r="Q13443" s="7">
        <v>8.3058801813200203E-4</v>
      </c>
      <c r="R13443" s="6">
        <v>402.57</v>
      </c>
      <c r="S13443" s="2">
        <f t="shared" si="420"/>
        <v>2.8134875324151638</v>
      </c>
      <c r="T13443" s="1" t="str">
        <f t="shared" ref="T13443:T13506" si="421">B13443&amp;C13443&amp;D13443&amp;I13443&amp;J13443&amp;K13443&amp;L13443</f>
        <v>4212414</v>
      </c>
    </row>
    <row r="13444" spans="1:20" x14ac:dyDescent="0.2">
      <c r="A13444" s="2">
        <v>13443</v>
      </c>
      <c r="B13444">
        <v>4</v>
      </c>
      <c r="C13444">
        <v>2</v>
      </c>
      <c r="D13444">
        <v>1</v>
      </c>
      <c r="E13444">
        <v>1</v>
      </c>
      <c r="F13444">
        <v>1</v>
      </c>
      <c r="G13444">
        <v>1</v>
      </c>
      <c r="H13444">
        <v>1</v>
      </c>
      <c r="I13444">
        <v>2</v>
      </c>
      <c r="J13444">
        <v>4</v>
      </c>
      <c r="K13444">
        <v>2</v>
      </c>
      <c r="L13444">
        <v>1</v>
      </c>
      <c r="M13444">
        <v>1</v>
      </c>
      <c r="N13444">
        <v>1</v>
      </c>
      <c r="O13444" s="6">
        <v>0.89785263396522996</v>
      </c>
      <c r="P13444" s="6">
        <v>2.1482110000000001E-3</v>
      </c>
      <c r="Q13444" s="6">
        <v>1.87208952110666E-3</v>
      </c>
      <c r="R13444" s="6">
        <v>282.37002999999999</v>
      </c>
      <c r="S13444" s="2">
        <f t="shared" si="420"/>
        <v>2.6679230639244254</v>
      </c>
      <c r="T13444" s="1" t="str">
        <f t="shared" si="421"/>
        <v>4212421</v>
      </c>
    </row>
    <row r="13445" spans="1:20" x14ac:dyDescent="0.2">
      <c r="A13445" s="2">
        <v>13444</v>
      </c>
      <c r="B13445">
        <v>4</v>
      </c>
      <c r="C13445">
        <v>2</v>
      </c>
      <c r="D13445">
        <v>1</v>
      </c>
      <c r="E13445">
        <v>1</v>
      </c>
      <c r="F13445">
        <v>1</v>
      </c>
      <c r="G13445">
        <v>1</v>
      </c>
      <c r="H13445">
        <v>1</v>
      </c>
      <c r="I13445">
        <v>2</v>
      </c>
      <c r="J13445">
        <v>4</v>
      </c>
      <c r="K13445">
        <v>2</v>
      </c>
      <c r="L13445">
        <v>2</v>
      </c>
      <c r="M13445">
        <v>1</v>
      </c>
      <c r="N13445">
        <v>1</v>
      </c>
      <c r="O13445" s="6">
        <v>0.89905201139311097</v>
      </c>
      <c r="P13445" s="7">
        <v>9.4884633999999999E-4</v>
      </c>
      <c r="Q13445" s="7">
        <v>8.5145782981895597E-4</v>
      </c>
      <c r="R13445" s="6">
        <v>287.47003000000001</v>
      </c>
      <c r="S13445" s="2">
        <f t="shared" si="420"/>
        <v>3.0228041132769845</v>
      </c>
      <c r="T13445" s="1" t="str">
        <f t="shared" si="421"/>
        <v>4212422</v>
      </c>
    </row>
    <row r="13446" spans="1:20" x14ac:dyDescent="0.2">
      <c r="A13446" s="2">
        <v>13445</v>
      </c>
      <c r="B13446">
        <v>4</v>
      </c>
      <c r="C13446">
        <v>2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2</v>
      </c>
      <c r="J13446">
        <v>4</v>
      </c>
      <c r="K13446">
        <v>2</v>
      </c>
      <c r="L13446">
        <v>3</v>
      </c>
      <c r="M13446">
        <v>1</v>
      </c>
      <c r="N13446">
        <v>1</v>
      </c>
      <c r="O13446" s="6">
        <v>0.89970448414331505</v>
      </c>
      <c r="P13446" s="7">
        <v>2.9641390000000002E-4</v>
      </c>
      <c r="Q13446" s="7">
        <v>8.3690802168497503E-4</v>
      </c>
      <c r="R13446" s="6">
        <v>389.07</v>
      </c>
      <c r="S13446" s="2">
        <f t="shared" si="420"/>
        <v>3.5281014344587209</v>
      </c>
      <c r="T13446" s="1" t="str">
        <f t="shared" si="421"/>
        <v>4212423</v>
      </c>
    </row>
    <row r="13447" spans="1:20" x14ac:dyDescent="0.2">
      <c r="A13447" s="2">
        <v>13446</v>
      </c>
      <c r="B13447">
        <v>4</v>
      </c>
      <c r="C13447">
        <v>2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2</v>
      </c>
      <c r="J13447">
        <v>4</v>
      </c>
      <c r="K13447">
        <v>2</v>
      </c>
      <c r="L13447">
        <v>4</v>
      </c>
      <c r="M13447">
        <v>1</v>
      </c>
      <c r="N13447">
        <v>1</v>
      </c>
      <c r="O13447" s="6">
        <v>0.89964230080451801</v>
      </c>
      <c r="P13447" s="7">
        <v>3.5858154000000003E-4</v>
      </c>
      <c r="Q13447" s="7">
        <v>8.7873636380520403E-4</v>
      </c>
      <c r="R13447" s="6">
        <v>407.67003999999997</v>
      </c>
      <c r="S13447" s="2">
        <f t="shared" si="420"/>
        <v>3.4454120719475516</v>
      </c>
      <c r="T13447" s="1" t="str">
        <f t="shared" si="421"/>
        <v>4212424</v>
      </c>
    </row>
    <row r="13448" spans="1:20" x14ac:dyDescent="0.2">
      <c r="A13448" s="2">
        <v>13447</v>
      </c>
      <c r="B13448">
        <v>4</v>
      </c>
      <c r="C13448">
        <v>2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2</v>
      </c>
      <c r="J13448">
        <v>4</v>
      </c>
      <c r="K13448">
        <v>3</v>
      </c>
      <c r="L13448">
        <v>1</v>
      </c>
      <c r="M13448">
        <v>1</v>
      </c>
      <c r="N13448">
        <v>1</v>
      </c>
      <c r="O13448" s="6">
        <v>0.89824113491579605</v>
      </c>
      <c r="P13448" s="6">
        <v>1.7597079E-3</v>
      </c>
      <c r="Q13448" s="6">
        <v>1.86002794587444E-3</v>
      </c>
      <c r="R13448" s="6">
        <v>383.97003000000001</v>
      </c>
      <c r="S13448" s="2">
        <f t="shared" si="420"/>
        <v>2.7545594162462663</v>
      </c>
      <c r="T13448" s="1" t="str">
        <f t="shared" si="421"/>
        <v>4212431</v>
      </c>
    </row>
    <row r="13449" spans="1:20" x14ac:dyDescent="0.2">
      <c r="A13449" s="2">
        <v>13448</v>
      </c>
      <c r="B13449">
        <v>4</v>
      </c>
      <c r="C13449">
        <v>2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2</v>
      </c>
      <c r="J13449">
        <v>4</v>
      </c>
      <c r="K13449">
        <v>3</v>
      </c>
      <c r="L13449">
        <v>2</v>
      </c>
      <c r="M13449">
        <v>1</v>
      </c>
      <c r="N13449">
        <v>1</v>
      </c>
      <c r="O13449" s="6">
        <v>0.89953578300152404</v>
      </c>
      <c r="P13449" s="7">
        <v>4.6509504000000001E-4</v>
      </c>
      <c r="Q13449" s="7">
        <v>8.6171915421477305E-4</v>
      </c>
      <c r="R13449" s="6">
        <v>389.07004000000001</v>
      </c>
      <c r="S13449" s="2">
        <f t="shared" si="420"/>
        <v>3.3324582919916366</v>
      </c>
      <c r="T13449" s="1" t="str">
        <f t="shared" si="421"/>
        <v>4212432</v>
      </c>
    </row>
    <row r="13450" spans="1:20" x14ac:dyDescent="0.2">
      <c r="A13450" s="2">
        <v>13449</v>
      </c>
      <c r="B13450">
        <v>4</v>
      </c>
      <c r="C13450">
        <v>2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2</v>
      </c>
      <c r="J13450">
        <v>4</v>
      </c>
      <c r="K13450">
        <v>3</v>
      </c>
      <c r="L13450">
        <v>3</v>
      </c>
      <c r="M13450">
        <v>1</v>
      </c>
      <c r="N13450">
        <v>1</v>
      </c>
      <c r="O13450" s="6">
        <v>0.90009163913413803</v>
      </c>
      <c r="P13450" s="7">
        <v>9.0777874000000006E-5</v>
      </c>
      <c r="Q13450" s="7">
        <v>7.80225579398305E-4</v>
      </c>
      <c r="R13450" s="6">
        <v>490.67003999999997</v>
      </c>
      <c r="S13450" s="2">
        <f t="shared" si="420"/>
        <v>4.0420199925656339</v>
      </c>
      <c r="T13450" s="1" t="str">
        <f t="shared" si="421"/>
        <v>4212433</v>
      </c>
    </row>
    <row r="13451" spans="1:20" x14ac:dyDescent="0.2">
      <c r="A13451" s="2">
        <v>13450</v>
      </c>
      <c r="B13451">
        <v>4</v>
      </c>
      <c r="C13451">
        <v>2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2</v>
      </c>
      <c r="J13451">
        <v>4</v>
      </c>
      <c r="K13451">
        <v>3</v>
      </c>
      <c r="L13451">
        <v>4</v>
      </c>
      <c r="M13451">
        <v>1</v>
      </c>
      <c r="N13451">
        <v>1</v>
      </c>
      <c r="O13451" s="6">
        <v>0.90027578359981397</v>
      </c>
      <c r="P13451" s="7">
        <v>2.7489662000000002E-4</v>
      </c>
      <c r="Q13451" s="7">
        <v>8.0953921198605096E-4</v>
      </c>
      <c r="R13451" s="6">
        <v>509.27001999999999</v>
      </c>
      <c r="S13451" s="2">
        <f t="shared" si="420"/>
        <v>3.5608306000051062</v>
      </c>
      <c r="T13451" s="1" t="str">
        <f t="shared" si="421"/>
        <v>4212434</v>
      </c>
    </row>
    <row r="13452" spans="1:20" x14ac:dyDescent="0.2">
      <c r="A13452" s="2">
        <v>13451</v>
      </c>
      <c r="B13452">
        <v>4</v>
      </c>
      <c r="C13452">
        <v>2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2</v>
      </c>
      <c r="J13452">
        <v>4</v>
      </c>
      <c r="K13452">
        <v>4</v>
      </c>
      <c r="L13452">
        <v>1</v>
      </c>
      <c r="M13452">
        <v>1</v>
      </c>
      <c r="N13452">
        <v>1</v>
      </c>
      <c r="O13452" s="6">
        <v>0.89837899492707396</v>
      </c>
      <c r="P13452" s="6">
        <v>1.6219019999999999E-3</v>
      </c>
      <c r="Q13452" s="6">
        <v>1.9033268259147399E-3</v>
      </c>
      <c r="R13452" s="6">
        <v>402.57</v>
      </c>
      <c r="S13452" s="2">
        <f t="shared" si="420"/>
        <v>2.7899753906581708</v>
      </c>
      <c r="T13452" s="1" t="str">
        <f t="shared" si="421"/>
        <v>4212441</v>
      </c>
    </row>
    <row r="13453" spans="1:20" x14ac:dyDescent="0.2">
      <c r="A13453" s="2">
        <v>13452</v>
      </c>
      <c r="B13453">
        <v>4</v>
      </c>
      <c r="C13453">
        <v>2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2</v>
      </c>
      <c r="J13453">
        <v>4</v>
      </c>
      <c r="K13453">
        <v>4</v>
      </c>
      <c r="L13453">
        <v>2</v>
      </c>
      <c r="M13453">
        <v>1</v>
      </c>
      <c r="N13453">
        <v>1</v>
      </c>
      <c r="O13453" s="6">
        <v>0.89961542223676905</v>
      </c>
      <c r="P13453" s="7">
        <v>3.8546324000000002E-4</v>
      </c>
      <c r="Q13453" s="7">
        <v>8.6237839369577803E-4</v>
      </c>
      <c r="R13453" s="6">
        <v>407.67</v>
      </c>
      <c r="S13453" s="2">
        <f t="shared" si="420"/>
        <v>3.4140170324674259</v>
      </c>
      <c r="T13453" s="1" t="str">
        <f t="shared" si="421"/>
        <v>4212442</v>
      </c>
    </row>
    <row r="13454" spans="1:20" x14ac:dyDescent="0.2">
      <c r="A13454" s="2">
        <v>13453</v>
      </c>
      <c r="B13454">
        <v>4</v>
      </c>
      <c r="C13454">
        <v>2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2</v>
      </c>
      <c r="J13454">
        <v>4</v>
      </c>
      <c r="K13454">
        <v>4</v>
      </c>
      <c r="L13454">
        <v>3</v>
      </c>
      <c r="M13454">
        <v>1</v>
      </c>
      <c r="N13454">
        <v>1</v>
      </c>
      <c r="O13454" s="6">
        <v>0.90039496107096395</v>
      </c>
      <c r="P13454" s="7">
        <v>3.9410589999999999E-4</v>
      </c>
      <c r="Q13454" s="7">
        <v>8.16009316805466E-4</v>
      </c>
      <c r="R13454" s="6">
        <v>509.27001999999999</v>
      </c>
      <c r="S13454" s="2">
        <f t="shared" si="420"/>
        <v>3.4043870634387274</v>
      </c>
      <c r="T13454" s="1" t="str">
        <f t="shared" si="421"/>
        <v>4212443</v>
      </c>
    </row>
    <row r="13455" spans="1:20" x14ac:dyDescent="0.2">
      <c r="A13455" s="2">
        <v>13454</v>
      </c>
      <c r="B13455">
        <v>4</v>
      </c>
      <c r="C13455">
        <v>2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2</v>
      </c>
      <c r="J13455">
        <v>4</v>
      </c>
      <c r="K13455">
        <v>4</v>
      </c>
      <c r="L13455">
        <v>4</v>
      </c>
      <c r="M13455">
        <v>1</v>
      </c>
      <c r="N13455">
        <v>1</v>
      </c>
      <c r="O13455" s="6">
        <v>0.900429491140737</v>
      </c>
      <c r="P13455" s="7">
        <v>4.2861700000000001E-4</v>
      </c>
      <c r="Q13455" s="7">
        <v>8.2318896858254401E-4</v>
      </c>
      <c r="R13455" s="6">
        <v>527.87</v>
      </c>
      <c r="S13455" s="2">
        <f t="shared" si="420"/>
        <v>3.3679306077697468</v>
      </c>
      <c r="T13455" s="1" t="str">
        <f t="shared" si="421"/>
        <v>4212444</v>
      </c>
    </row>
    <row r="13456" spans="1:20" x14ac:dyDescent="0.2">
      <c r="A13456" s="2">
        <v>13455</v>
      </c>
      <c r="B13456">
        <v>4</v>
      </c>
      <c r="C13456">
        <v>2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3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 s="6">
        <v>0.89368351091183895</v>
      </c>
      <c r="P13456" s="6">
        <v>6.3173769999999999E-3</v>
      </c>
      <c r="Q13456" s="6">
        <v>1.8257425399903901E-3</v>
      </c>
      <c r="R13456" s="6">
        <v>164.87001000000001</v>
      </c>
      <c r="S13456" s="2">
        <f t="shared" si="420"/>
        <v>2.1994632050853409</v>
      </c>
      <c r="T13456" s="1" t="str">
        <f t="shared" si="421"/>
        <v>4213111</v>
      </c>
    </row>
    <row r="13457" spans="1:20" x14ac:dyDescent="0.2">
      <c r="A13457" s="2">
        <v>13456</v>
      </c>
      <c r="B13457">
        <v>4</v>
      </c>
      <c r="C13457">
        <v>2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3</v>
      </c>
      <c r="J13457">
        <v>1</v>
      </c>
      <c r="K13457">
        <v>1</v>
      </c>
      <c r="L13457">
        <v>2</v>
      </c>
      <c r="M13457">
        <v>1</v>
      </c>
      <c r="N13457">
        <v>1</v>
      </c>
      <c r="O13457" s="6">
        <v>0.89491985383967898</v>
      </c>
      <c r="P13457" s="6">
        <v>5.0809979999999998E-3</v>
      </c>
      <c r="Q13457" s="7">
        <v>8.4904316003228805E-4</v>
      </c>
      <c r="R13457" s="6">
        <v>169.97002000000001</v>
      </c>
      <c r="S13457" s="2">
        <f t="shared" si="420"/>
        <v>2.2940509760381662</v>
      </c>
      <c r="T13457" s="1" t="str">
        <f t="shared" si="421"/>
        <v>4213112</v>
      </c>
    </row>
    <row r="13458" spans="1:20" x14ac:dyDescent="0.2">
      <c r="A13458" s="2">
        <v>13457</v>
      </c>
      <c r="B13458">
        <v>4</v>
      </c>
      <c r="C13458">
        <v>2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3</v>
      </c>
      <c r="J13458">
        <v>1</v>
      </c>
      <c r="K13458">
        <v>1</v>
      </c>
      <c r="L13458">
        <v>3</v>
      </c>
      <c r="M13458">
        <v>1</v>
      </c>
      <c r="N13458">
        <v>1</v>
      </c>
      <c r="O13458" s="6">
        <v>0.89538645749919099</v>
      </c>
      <c r="P13458" s="6">
        <v>4.6144130000000004E-3</v>
      </c>
      <c r="Q13458" s="7">
        <v>8.7272688050150904E-4</v>
      </c>
      <c r="R13458" s="6">
        <v>271.57</v>
      </c>
      <c r="S13458" s="2">
        <f t="shared" si="420"/>
        <v>2.3358835377745981</v>
      </c>
      <c r="T13458" s="1" t="str">
        <f t="shared" si="421"/>
        <v>4213113</v>
      </c>
    </row>
    <row r="13459" spans="1:20" x14ac:dyDescent="0.2">
      <c r="A13459" s="2">
        <v>13458</v>
      </c>
      <c r="B13459">
        <v>4</v>
      </c>
      <c r="C13459">
        <v>2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3</v>
      </c>
      <c r="J13459">
        <v>1</v>
      </c>
      <c r="K13459">
        <v>1</v>
      </c>
      <c r="L13459">
        <v>4</v>
      </c>
      <c r="M13459">
        <v>1</v>
      </c>
      <c r="N13459">
        <v>1</v>
      </c>
      <c r="O13459" s="6">
        <v>0.89560338772950199</v>
      </c>
      <c r="P13459" s="6">
        <v>4.3975115000000004E-3</v>
      </c>
      <c r="Q13459" s="7">
        <v>8.3886040141280304E-4</v>
      </c>
      <c r="R13459" s="6">
        <v>290.17</v>
      </c>
      <c r="S13459" s="2">
        <f t="shared" si="420"/>
        <v>2.3567930161388326</v>
      </c>
      <c r="T13459" s="1" t="str">
        <f t="shared" si="421"/>
        <v>4213114</v>
      </c>
    </row>
    <row r="13460" spans="1:20" x14ac:dyDescent="0.2">
      <c r="A13460" s="2">
        <v>13459</v>
      </c>
      <c r="B13460">
        <v>4</v>
      </c>
      <c r="C13460">
        <v>2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3</v>
      </c>
      <c r="J13460">
        <v>1</v>
      </c>
      <c r="K13460">
        <v>2</v>
      </c>
      <c r="L13460">
        <v>1</v>
      </c>
      <c r="M13460">
        <v>1</v>
      </c>
      <c r="N13460">
        <v>1</v>
      </c>
      <c r="O13460" s="6">
        <v>0.89500794680676599</v>
      </c>
      <c r="P13460" s="6">
        <v>4.9929023000000001E-3</v>
      </c>
      <c r="Q13460" s="6">
        <v>1.9056307836271701E-3</v>
      </c>
      <c r="R13460" s="6">
        <v>169.97002000000001</v>
      </c>
      <c r="S13460" s="2">
        <f t="shared" si="420"/>
        <v>2.3016469320394255</v>
      </c>
      <c r="T13460" s="1" t="str">
        <f t="shared" si="421"/>
        <v>4213121</v>
      </c>
    </row>
    <row r="13461" spans="1:20" x14ac:dyDescent="0.2">
      <c r="A13461" s="2">
        <v>13460</v>
      </c>
      <c r="B13461">
        <v>4</v>
      </c>
      <c r="C13461">
        <v>2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3</v>
      </c>
      <c r="J13461">
        <v>1</v>
      </c>
      <c r="K13461">
        <v>2</v>
      </c>
      <c r="L13461">
        <v>2</v>
      </c>
      <c r="M13461">
        <v>1</v>
      </c>
      <c r="N13461">
        <v>1</v>
      </c>
      <c r="O13461" s="6">
        <v>0.89625494028549701</v>
      </c>
      <c r="P13461" s="6">
        <v>3.7459135000000002E-3</v>
      </c>
      <c r="Q13461" s="7">
        <v>8.3277306788960299E-4</v>
      </c>
      <c r="R13461" s="6">
        <v>175.07002</v>
      </c>
      <c r="S13461" s="2">
        <f t="shared" si="420"/>
        <v>2.4264422554996017</v>
      </c>
      <c r="T13461" s="1" t="str">
        <f t="shared" si="421"/>
        <v>4213122</v>
      </c>
    </row>
    <row r="13462" spans="1:20" x14ac:dyDescent="0.2">
      <c r="A13462" s="2">
        <v>13461</v>
      </c>
      <c r="B13462">
        <v>4</v>
      </c>
      <c r="C13462">
        <v>2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3</v>
      </c>
      <c r="J13462">
        <v>1</v>
      </c>
      <c r="K13462">
        <v>2</v>
      </c>
      <c r="L13462">
        <v>3</v>
      </c>
      <c r="M13462">
        <v>1</v>
      </c>
      <c r="N13462">
        <v>1</v>
      </c>
      <c r="O13462" s="6">
        <v>0.89667441092606703</v>
      </c>
      <c r="P13462" s="6">
        <v>3.3264755999999999E-3</v>
      </c>
      <c r="Q13462" s="7">
        <v>8.5203532721268599E-4</v>
      </c>
      <c r="R13462" s="6">
        <v>276.67</v>
      </c>
      <c r="S13462" s="2">
        <f t="shared" si="420"/>
        <v>2.4780156577956332</v>
      </c>
      <c r="T13462" s="1" t="str">
        <f t="shared" si="421"/>
        <v>4213123</v>
      </c>
    </row>
    <row r="13463" spans="1:20" x14ac:dyDescent="0.2">
      <c r="A13463" s="2">
        <v>13462</v>
      </c>
      <c r="B13463">
        <v>4</v>
      </c>
      <c r="C13463">
        <v>2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3</v>
      </c>
      <c r="J13463">
        <v>1</v>
      </c>
      <c r="K13463">
        <v>2</v>
      </c>
      <c r="L13463">
        <v>4</v>
      </c>
      <c r="M13463">
        <v>1</v>
      </c>
      <c r="N13463">
        <v>1</v>
      </c>
      <c r="O13463" s="6">
        <v>0.89687734688857801</v>
      </c>
      <c r="P13463" s="6">
        <v>3.1235218E-3</v>
      </c>
      <c r="Q13463" s="7">
        <v>7.7276432649507696E-4</v>
      </c>
      <c r="R13463" s="6">
        <v>295.27001999999999</v>
      </c>
      <c r="S13463" s="2">
        <f t="shared" ref="S13463:S13526" si="422">-LOG10(P13463)</f>
        <v>2.5053554586353064</v>
      </c>
      <c r="T13463" s="1" t="str">
        <f t="shared" si="421"/>
        <v>4213124</v>
      </c>
    </row>
    <row r="13464" spans="1:20" x14ac:dyDescent="0.2">
      <c r="A13464" s="2">
        <v>13463</v>
      </c>
      <c r="B13464">
        <v>4</v>
      </c>
      <c r="C13464">
        <v>2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3</v>
      </c>
      <c r="J13464">
        <v>1</v>
      </c>
      <c r="K13464">
        <v>3</v>
      </c>
      <c r="L13464">
        <v>1</v>
      </c>
      <c r="M13464">
        <v>1</v>
      </c>
      <c r="N13464">
        <v>1</v>
      </c>
      <c r="O13464" s="6">
        <v>0.89571155109245504</v>
      </c>
      <c r="P13464" s="6">
        <v>4.2893289999999997E-3</v>
      </c>
      <c r="Q13464" s="6">
        <v>1.8736299750587899E-3</v>
      </c>
      <c r="R13464" s="6">
        <v>271.57</v>
      </c>
      <c r="S13464" s="2">
        <f t="shared" si="422"/>
        <v>2.3676106412394287</v>
      </c>
      <c r="T13464" s="1" t="str">
        <f t="shared" si="421"/>
        <v>4213131</v>
      </c>
    </row>
    <row r="13465" spans="1:20" x14ac:dyDescent="0.2">
      <c r="A13465" s="2">
        <v>13464</v>
      </c>
      <c r="B13465">
        <v>4</v>
      </c>
      <c r="C13465">
        <v>2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3</v>
      </c>
      <c r="J13465">
        <v>1</v>
      </c>
      <c r="K13465">
        <v>3</v>
      </c>
      <c r="L13465">
        <v>2</v>
      </c>
      <c r="M13465">
        <v>1</v>
      </c>
      <c r="N13465">
        <v>1</v>
      </c>
      <c r="O13465" s="6">
        <v>0.89679057734712297</v>
      </c>
      <c r="P13465" s="6">
        <v>3.2103062000000001E-3</v>
      </c>
      <c r="Q13465" s="7">
        <v>8.3299671998238905E-4</v>
      </c>
      <c r="R13465" s="6">
        <v>276.67</v>
      </c>
      <c r="S13465" s="2">
        <f t="shared" si="422"/>
        <v>2.4934535424772855</v>
      </c>
      <c r="T13465" s="1" t="str">
        <f t="shared" si="421"/>
        <v>4213132</v>
      </c>
    </row>
    <row r="13466" spans="1:20" x14ac:dyDescent="0.2">
      <c r="A13466" s="2">
        <v>13465</v>
      </c>
      <c r="B13466">
        <v>4</v>
      </c>
      <c r="C13466">
        <v>2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3</v>
      </c>
      <c r="J13466">
        <v>1</v>
      </c>
      <c r="K13466">
        <v>3</v>
      </c>
      <c r="L13466">
        <v>3</v>
      </c>
      <c r="M13466">
        <v>1</v>
      </c>
      <c r="N13466">
        <v>1</v>
      </c>
      <c r="O13466" s="6">
        <v>0.89736031916703696</v>
      </c>
      <c r="P13466" s="6">
        <v>2.6405453999999999E-3</v>
      </c>
      <c r="Q13466" s="7">
        <v>8.41051656285742E-4</v>
      </c>
      <c r="R13466" s="6">
        <v>378.27001999999999</v>
      </c>
      <c r="S13466" s="2">
        <f t="shared" si="422"/>
        <v>2.5783063611048647</v>
      </c>
      <c r="T13466" s="1" t="str">
        <f t="shared" si="421"/>
        <v>4213133</v>
      </c>
    </row>
    <row r="13467" spans="1:20" x14ac:dyDescent="0.2">
      <c r="A13467" s="2">
        <v>13466</v>
      </c>
      <c r="B13467">
        <v>4</v>
      </c>
      <c r="C13467">
        <v>2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3</v>
      </c>
      <c r="J13467">
        <v>1</v>
      </c>
      <c r="K13467">
        <v>3</v>
      </c>
      <c r="L13467">
        <v>4</v>
      </c>
      <c r="M13467">
        <v>1</v>
      </c>
      <c r="N13467">
        <v>1</v>
      </c>
      <c r="O13467" s="6">
        <v>0.89762161736462998</v>
      </c>
      <c r="P13467" s="6">
        <v>2.3792385999999999E-3</v>
      </c>
      <c r="Q13467" s="7">
        <v>8.4577861761543801E-4</v>
      </c>
      <c r="R13467" s="6">
        <v>396.87</v>
      </c>
      <c r="S13467" s="2">
        <f t="shared" si="422"/>
        <v>2.6235620029113043</v>
      </c>
      <c r="T13467" s="1" t="str">
        <f t="shared" si="421"/>
        <v>4213134</v>
      </c>
    </row>
    <row r="13468" spans="1:20" x14ac:dyDescent="0.2">
      <c r="A13468" s="2">
        <v>13467</v>
      </c>
      <c r="B13468">
        <v>4</v>
      </c>
      <c r="C13468">
        <v>2</v>
      </c>
      <c r="D13468">
        <v>1</v>
      </c>
      <c r="E13468">
        <v>1</v>
      </c>
      <c r="F13468">
        <v>1</v>
      </c>
      <c r="G13468">
        <v>1</v>
      </c>
      <c r="H13468">
        <v>1</v>
      </c>
      <c r="I13468">
        <v>3</v>
      </c>
      <c r="J13468">
        <v>1</v>
      </c>
      <c r="K13468">
        <v>4</v>
      </c>
      <c r="L13468">
        <v>1</v>
      </c>
      <c r="M13468">
        <v>1</v>
      </c>
      <c r="N13468">
        <v>1</v>
      </c>
      <c r="O13468" s="6">
        <v>0.89548679108194695</v>
      </c>
      <c r="P13468" s="6">
        <v>4.5140980000000002E-3</v>
      </c>
      <c r="Q13468" s="6">
        <v>1.87934524506582E-3</v>
      </c>
      <c r="R13468" s="6">
        <v>290.17</v>
      </c>
      <c r="S13468" s="2">
        <f t="shared" si="422"/>
        <v>2.345429016725419</v>
      </c>
      <c r="T13468" s="1" t="str">
        <f t="shared" si="421"/>
        <v>4213141</v>
      </c>
    </row>
    <row r="13469" spans="1:20" x14ac:dyDescent="0.2">
      <c r="A13469" s="2">
        <v>13468</v>
      </c>
      <c r="B13469">
        <v>4</v>
      </c>
      <c r="C13469">
        <v>2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3</v>
      </c>
      <c r="J13469">
        <v>1</v>
      </c>
      <c r="K13469">
        <v>4</v>
      </c>
      <c r="L13469">
        <v>2</v>
      </c>
      <c r="M13469">
        <v>1</v>
      </c>
      <c r="N13469">
        <v>1</v>
      </c>
      <c r="O13469" s="6">
        <v>0.89677588556617205</v>
      </c>
      <c r="P13469" s="6">
        <v>3.2249689999999998E-3</v>
      </c>
      <c r="Q13469" s="7">
        <v>8.9380136471830401E-4</v>
      </c>
      <c r="R13469" s="6">
        <v>295.27001999999999</v>
      </c>
      <c r="S13469" s="2">
        <f t="shared" si="422"/>
        <v>2.4914744556624022</v>
      </c>
      <c r="T13469" s="1" t="str">
        <f t="shared" si="421"/>
        <v>4213142</v>
      </c>
    </row>
    <row r="13470" spans="1:20" x14ac:dyDescent="0.2">
      <c r="A13470" s="2">
        <v>13469</v>
      </c>
      <c r="B13470">
        <v>4</v>
      </c>
      <c r="C13470">
        <v>2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3</v>
      </c>
      <c r="J13470">
        <v>1</v>
      </c>
      <c r="K13470">
        <v>4</v>
      </c>
      <c r="L13470">
        <v>3</v>
      </c>
      <c r="M13470">
        <v>1</v>
      </c>
      <c r="N13470">
        <v>1</v>
      </c>
      <c r="O13470" s="6">
        <v>0.89751718294394001</v>
      </c>
      <c r="P13470" s="6">
        <v>2.4836659999999998E-3</v>
      </c>
      <c r="Q13470" s="7">
        <v>7.45269270695728E-4</v>
      </c>
      <c r="R13470" s="6">
        <v>396.87</v>
      </c>
      <c r="S13470" s="2">
        <f t="shared" si="422"/>
        <v>2.6049068078955679</v>
      </c>
      <c r="T13470" s="1" t="str">
        <f t="shared" si="421"/>
        <v>4213143</v>
      </c>
    </row>
    <row r="13471" spans="1:20" x14ac:dyDescent="0.2">
      <c r="A13471" s="2">
        <v>13470</v>
      </c>
      <c r="B13471">
        <v>4</v>
      </c>
      <c r="C13471">
        <v>2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3</v>
      </c>
      <c r="J13471">
        <v>1</v>
      </c>
      <c r="K13471">
        <v>4</v>
      </c>
      <c r="L13471">
        <v>4</v>
      </c>
      <c r="M13471">
        <v>1</v>
      </c>
      <c r="N13471">
        <v>1</v>
      </c>
      <c r="O13471" s="6">
        <v>0.89750162803850697</v>
      </c>
      <c r="P13471" s="6">
        <v>2.4992228E-3</v>
      </c>
      <c r="Q13471" s="7">
        <v>8.4741386472925802E-4</v>
      </c>
      <c r="R13471" s="6">
        <v>415.47003000000001</v>
      </c>
      <c r="S13471" s="2">
        <f t="shared" si="422"/>
        <v>2.6021950257873407</v>
      </c>
      <c r="T13471" s="1" t="str">
        <f t="shared" si="421"/>
        <v>4213144</v>
      </c>
    </row>
    <row r="13472" spans="1:20" x14ac:dyDescent="0.2">
      <c r="A13472" s="2">
        <v>13471</v>
      </c>
      <c r="B13472">
        <v>4</v>
      </c>
      <c r="C13472">
        <v>2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3</v>
      </c>
      <c r="J13472">
        <v>2</v>
      </c>
      <c r="K13472">
        <v>1</v>
      </c>
      <c r="L13472">
        <v>1</v>
      </c>
      <c r="M13472">
        <v>1</v>
      </c>
      <c r="N13472">
        <v>1</v>
      </c>
      <c r="O13472" s="6">
        <v>0.89442152022667598</v>
      </c>
      <c r="P13472" s="6">
        <v>5.5793524000000002E-3</v>
      </c>
      <c r="Q13472" s="6">
        <v>1.8390179254839001E-3</v>
      </c>
      <c r="R13472" s="6">
        <v>169.97002000000001</v>
      </c>
      <c r="S13472" s="2">
        <f t="shared" si="422"/>
        <v>2.253416207053148</v>
      </c>
      <c r="T13472" s="1" t="str">
        <f t="shared" si="421"/>
        <v>4213211</v>
      </c>
    </row>
    <row r="13473" spans="1:20" x14ac:dyDescent="0.2">
      <c r="A13473" s="2">
        <v>13472</v>
      </c>
      <c r="B13473">
        <v>4</v>
      </c>
      <c r="C13473">
        <v>2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3</v>
      </c>
      <c r="J13473">
        <v>2</v>
      </c>
      <c r="K13473">
        <v>1</v>
      </c>
      <c r="L13473">
        <v>2</v>
      </c>
      <c r="M13473">
        <v>1</v>
      </c>
      <c r="N13473">
        <v>1</v>
      </c>
      <c r="O13473" s="6">
        <v>0.89581374832841398</v>
      </c>
      <c r="P13473" s="6">
        <v>4.1871069999999998E-3</v>
      </c>
      <c r="Q13473" s="7">
        <v>8.35582287007956E-4</v>
      </c>
      <c r="R13473" s="6">
        <v>175.07002</v>
      </c>
      <c r="S13473" s="2">
        <f t="shared" si="422"/>
        <v>2.3780859407290698</v>
      </c>
      <c r="T13473" s="1" t="str">
        <f t="shared" si="421"/>
        <v>4213212</v>
      </c>
    </row>
    <row r="13474" spans="1:20" x14ac:dyDescent="0.2">
      <c r="A13474" s="2">
        <v>13473</v>
      </c>
      <c r="B13474">
        <v>4</v>
      </c>
      <c r="C13474">
        <v>2</v>
      </c>
      <c r="D13474">
        <v>1</v>
      </c>
      <c r="E13474">
        <v>1</v>
      </c>
      <c r="F13474">
        <v>1</v>
      </c>
      <c r="G13474">
        <v>1</v>
      </c>
      <c r="H13474">
        <v>1</v>
      </c>
      <c r="I13474">
        <v>3</v>
      </c>
      <c r="J13474">
        <v>2</v>
      </c>
      <c r="K13474">
        <v>1</v>
      </c>
      <c r="L13474">
        <v>3</v>
      </c>
      <c r="M13474">
        <v>1</v>
      </c>
      <c r="N13474">
        <v>1</v>
      </c>
      <c r="O13474" s="6">
        <v>0.896171509524329</v>
      </c>
      <c r="P13474" s="6">
        <v>3.82936E-3</v>
      </c>
      <c r="Q13474" s="7">
        <v>7.8779253592287503E-4</v>
      </c>
      <c r="R13474" s="6">
        <v>276.67</v>
      </c>
      <c r="S13474" s="2">
        <f t="shared" si="422"/>
        <v>2.4168738034971353</v>
      </c>
      <c r="T13474" s="1" t="str">
        <f t="shared" si="421"/>
        <v>4213213</v>
      </c>
    </row>
    <row r="13475" spans="1:20" x14ac:dyDescent="0.2">
      <c r="A13475" s="2">
        <v>13474</v>
      </c>
      <c r="B13475">
        <v>4</v>
      </c>
      <c r="C13475">
        <v>2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3</v>
      </c>
      <c r="J13475">
        <v>2</v>
      </c>
      <c r="K13475">
        <v>1</v>
      </c>
      <c r="L13475">
        <v>4</v>
      </c>
      <c r="M13475">
        <v>1</v>
      </c>
      <c r="N13475">
        <v>1</v>
      </c>
      <c r="O13475" s="6">
        <v>0.89626214211920696</v>
      </c>
      <c r="P13475" s="6">
        <v>3.7387013000000002E-3</v>
      </c>
      <c r="Q13475" s="7">
        <v>8.6847466552447596E-4</v>
      </c>
      <c r="R13475" s="6">
        <v>295.27001999999999</v>
      </c>
      <c r="S13475" s="2">
        <f t="shared" si="422"/>
        <v>2.427279231006167</v>
      </c>
      <c r="T13475" s="1" t="str">
        <f t="shared" si="421"/>
        <v>4213214</v>
      </c>
    </row>
    <row r="13476" spans="1:20" x14ac:dyDescent="0.2">
      <c r="A13476" s="2">
        <v>13475</v>
      </c>
      <c r="B13476">
        <v>4</v>
      </c>
      <c r="C13476">
        <v>2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3</v>
      </c>
      <c r="J13476">
        <v>2</v>
      </c>
      <c r="K13476">
        <v>2</v>
      </c>
      <c r="L13476">
        <v>1</v>
      </c>
      <c r="M13476">
        <v>1</v>
      </c>
      <c r="N13476">
        <v>1</v>
      </c>
      <c r="O13476" s="6">
        <v>0.89555408128521796</v>
      </c>
      <c r="P13476" s="6">
        <v>4.4468045000000001E-3</v>
      </c>
      <c r="Q13476" s="6">
        <v>1.8830143927089399E-3</v>
      </c>
      <c r="R13476" s="6">
        <v>175.07002</v>
      </c>
      <c r="S13476" s="2">
        <f t="shared" si="422"/>
        <v>2.3519519635210595</v>
      </c>
      <c r="T13476" s="1" t="str">
        <f t="shared" si="421"/>
        <v>4213221</v>
      </c>
    </row>
    <row r="13477" spans="1:20" x14ac:dyDescent="0.2">
      <c r="A13477" s="2">
        <v>13476</v>
      </c>
      <c r="B13477">
        <v>4</v>
      </c>
      <c r="C13477">
        <v>2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3</v>
      </c>
      <c r="J13477">
        <v>2</v>
      </c>
      <c r="K13477">
        <v>2</v>
      </c>
      <c r="L13477">
        <v>2</v>
      </c>
      <c r="M13477">
        <v>1</v>
      </c>
      <c r="N13477">
        <v>1</v>
      </c>
      <c r="O13477" s="6">
        <v>0.89687971265062105</v>
      </c>
      <c r="P13477" s="6">
        <v>3.1211376000000002E-3</v>
      </c>
      <c r="Q13477" s="7">
        <v>8.4247730397814203E-4</v>
      </c>
      <c r="R13477" s="6">
        <v>180.17003</v>
      </c>
      <c r="S13477" s="2">
        <f t="shared" si="422"/>
        <v>2.5056870843934913</v>
      </c>
      <c r="T13477" s="1" t="str">
        <f t="shared" si="421"/>
        <v>4213222</v>
      </c>
    </row>
    <row r="13478" spans="1:20" x14ac:dyDescent="0.2">
      <c r="A13478" s="2">
        <v>13477</v>
      </c>
      <c r="B13478">
        <v>4</v>
      </c>
      <c r="C13478">
        <v>2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3</v>
      </c>
      <c r="J13478">
        <v>2</v>
      </c>
      <c r="K13478">
        <v>2</v>
      </c>
      <c r="L13478">
        <v>3</v>
      </c>
      <c r="M13478">
        <v>1</v>
      </c>
      <c r="N13478">
        <v>1</v>
      </c>
      <c r="O13478" s="6">
        <v>0.89745113062315596</v>
      </c>
      <c r="P13478" s="6">
        <v>2.5497674999999998E-3</v>
      </c>
      <c r="Q13478" s="7">
        <v>7.7769315313192E-4</v>
      </c>
      <c r="R13478" s="6">
        <v>281.77001999999999</v>
      </c>
      <c r="S13478" s="2">
        <f t="shared" si="422"/>
        <v>2.5934994188093876</v>
      </c>
      <c r="T13478" s="1" t="str">
        <f t="shared" si="421"/>
        <v>4213223</v>
      </c>
    </row>
    <row r="13479" spans="1:20" x14ac:dyDescent="0.2">
      <c r="A13479" s="2">
        <v>13478</v>
      </c>
      <c r="B13479">
        <v>4</v>
      </c>
      <c r="C13479">
        <v>2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3</v>
      </c>
      <c r="J13479">
        <v>2</v>
      </c>
      <c r="K13479">
        <v>2</v>
      </c>
      <c r="L13479">
        <v>4</v>
      </c>
      <c r="M13479">
        <v>1</v>
      </c>
      <c r="N13479">
        <v>1</v>
      </c>
      <c r="O13479" s="6">
        <v>0.89747385900700904</v>
      </c>
      <c r="P13479" s="6">
        <v>2.5269985000000001E-3</v>
      </c>
      <c r="Q13479" s="7">
        <v>7.8015443962253502E-4</v>
      </c>
      <c r="R13479" s="6">
        <v>300.37002999999999</v>
      </c>
      <c r="S13479" s="2">
        <f t="shared" si="422"/>
        <v>2.5973950158726917</v>
      </c>
      <c r="T13479" s="1" t="str">
        <f t="shared" si="421"/>
        <v>4213224</v>
      </c>
    </row>
    <row r="13480" spans="1:20" x14ac:dyDescent="0.2">
      <c r="A13480" s="2">
        <v>13479</v>
      </c>
      <c r="B13480">
        <v>4</v>
      </c>
      <c r="C13480">
        <v>2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3</v>
      </c>
      <c r="J13480">
        <v>2</v>
      </c>
      <c r="K13480">
        <v>3</v>
      </c>
      <c r="L13480">
        <v>1</v>
      </c>
      <c r="M13480">
        <v>1</v>
      </c>
      <c r="N13480">
        <v>1</v>
      </c>
      <c r="O13480" s="6">
        <v>0.89618204805294299</v>
      </c>
      <c r="P13480" s="6">
        <v>3.8188100000000002E-3</v>
      </c>
      <c r="Q13480" s="6">
        <v>1.87559767728453E-3</v>
      </c>
      <c r="R13480" s="6">
        <v>276.67</v>
      </c>
      <c r="S13480" s="2">
        <f t="shared" si="422"/>
        <v>2.4180719488548217</v>
      </c>
      <c r="T13480" s="1" t="str">
        <f t="shared" si="421"/>
        <v>4213231</v>
      </c>
    </row>
    <row r="13481" spans="1:20" x14ac:dyDescent="0.2">
      <c r="A13481" s="2">
        <v>13480</v>
      </c>
      <c r="B13481">
        <v>4</v>
      </c>
      <c r="C13481">
        <v>2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3</v>
      </c>
      <c r="J13481">
        <v>2</v>
      </c>
      <c r="K13481">
        <v>3</v>
      </c>
      <c r="L13481">
        <v>2</v>
      </c>
      <c r="M13481">
        <v>1</v>
      </c>
      <c r="N13481">
        <v>1</v>
      </c>
      <c r="O13481" s="6">
        <v>0.89749872844862399</v>
      </c>
      <c r="P13481" s="6">
        <v>2.5021434000000002E-3</v>
      </c>
      <c r="Q13481" s="7">
        <v>8.1506222584423998E-4</v>
      </c>
      <c r="R13481" s="6">
        <v>281.77001999999999</v>
      </c>
      <c r="S13481" s="2">
        <f t="shared" si="422"/>
        <v>2.6016878041373741</v>
      </c>
      <c r="T13481" s="1" t="str">
        <f t="shared" si="421"/>
        <v>4213232</v>
      </c>
    </row>
    <row r="13482" spans="1:20" x14ac:dyDescent="0.2">
      <c r="A13482" s="2">
        <v>13481</v>
      </c>
      <c r="B13482">
        <v>4</v>
      </c>
      <c r="C13482">
        <v>2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3</v>
      </c>
      <c r="J13482">
        <v>2</v>
      </c>
      <c r="K13482">
        <v>3</v>
      </c>
      <c r="L13482">
        <v>3</v>
      </c>
      <c r="M13482">
        <v>1</v>
      </c>
      <c r="N13482">
        <v>1</v>
      </c>
      <c r="O13482" s="6">
        <v>0.89810517928869105</v>
      </c>
      <c r="P13482" s="6">
        <v>1.8956661000000001E-3</v>
      </c>
      <c r="Q13482" s="7">
        <v>7.9477512199447903E-4</v>
      </c>
      <c r="R13482" s="6">
        <v>383.37</v>
      </c>
      <c r="S13482" s="2">
        <f t="shared" si="422"/>
        <v>2.7222381562900253</v>
      </c>
      <c r="T13482" s="1" t="str">
        <f t="shared" si="421"/>
        <v>4213233</v>
      </c>
    </row>
    <row r="13483" spans="1:20" x14ac:dyDescent="0.2">
      <c r="A13483" s="2">
        <v>13482</v>
      </c>
      <c r="B13483">
        <v>4</v>
      </c>
      <c r="C13483">
        <v>2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3</v>
      </c>
      <c r="J13483">
        <v>2</v>
      </c>
      <c r="K13483">
        <v>3</v>
      </c>
      <c r="L13483">
        <v>4</v>
      </c>
      <c r="M13483">
        <v>1</v>
      </c>
      <c r="N13483">
        <v>1</v>
      </c>
      <c r="O13483" s="6">
        <v>0.89809565932239399</v>
      </c>
      <c r="P13483" s="6">
        <v>1.9052029E-3</v>
      </c>
      <c r="Q13483" s="7">
        <v>8.2583749285683699E-4</v>
      </c>
      <c r="R13483" s="6">
        <v>401.97003000000001</v>
      </c>
      <c r="S13483" s="2">
        <f t="shared" si="422"/>
        <v>2.7200587660996458</v>
      </c>
      <c r="T13483" s="1" t="str">
        <f t="shared" si="421"/>
        <v>4213234</v>
      </c>
    </row>
    <row r="13484" spans="1:20" x14ac:dyDescent="0.2">
      <c r="A13484" s="2">
        <v>13483</v>
      </c>
      <c r="B13484">
        <v>4</v>
      </c>
      <c r="C13484">
        <v>2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3</v>
      </c>
      <c r="J13484">
        <v>2</v>
      </c>
      <c r="K13484">
        <v>4</v>
      </c>
      <c r="L13484">
        <v>1</v>
      </c>
      <c r="M13484">
        <v>1</v>
      </c>
      <c r="N13484">
        <v>1</v>
      </c>
      <c r="O13484" s="6">
        <v>0.89627696992978301</v>
      </c>
      <c r="P13484" s="6">
        <v>3.7239194000000002E-3</v>
      </c>
      <c r="Q13484" s="6">
        <v>1.88351830187359E-3</v>
      </c>
      <c r="R13484" s="6">
        <v>295.27001999999999</v>
      </c>
      <c r="S13484" s="2">
        <f t="shared" si="422"/>
        <v>2.4289997273990869</v>
      </c>
      <c r="T13484" s="1" t="str">
        <f t="shared" si="421"/>
        <v>4213241</v>
      </c>
    </row>
    <row r="13485" spans="1:20" x14ac:dyDescent="0.2">
      <c r="A13485" s="2">
        <v>13484</v>
      </c>
      <c r="B13485">
        <v>4</v>
      </c>
      <c r="C13485">
        <v>2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3</v>
      </c>
      <c r="J13485">
        <v>2</v>
      </c>
      <c r="K13485">
        <v>4</v>
      </c>
      <c r="L13485">
        <v>2</v>
      </c>
      <c r="M13485">
        <v>1</v>
      </c>
      <c r="N13485">
        <v>1</v>
      </c>
      <c r="O13485" s="6">
        <v>0.89759410404842599</v>
      </c>
      <c r="P13485" s="6">
        <v>2.4067759999999998E-3</v>
      </c>
      <c r="Q13485" s="7">
        <v>8.2687182081545897E-4</v>
      </c>
      <c r="R13485" s="6">
        <v>300.37002999999999</v>
      </c>
      <c r="S13485" s="2">
        <f t="shared" si="422"/>
        <v>2.6185643278765487</v>
      </c>
      <c r="T13485" s="1" t="str">
        <f t="shared" si="421"/>
        <v>4213242</v>
      </c>
    </row>
    <row r="13486" spans="1:20" x14ac:dyDescent="0.2">
      <c r="A13486" s="2">
        <v>13485</v>
      </c>
      <c r="B13486">
        <v>4</v>
      </c>
      <c r="C13486">
        <v>2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3</v>
      </c>
      <c r="J13486">
        <v>2</v>
      </c>
      <c r="K13486">
        <v>4</v>
      </c>
      <c r="L13486">
        <v>3</v>
      </c>
      <c r="M13486">
        <v>1</v>
      </c>
      <c r="N13486">
        <v>1</v>
      </c>
      <c r="O13486" s="6">
        <v>0.89819272853261001</v>
      </c>
      <c r="P13486" s="6">
        <v>1.8081664999999999E-3</v>
      </c>
      <c r="Q13486" s="7">
        <v>8.7297795337355104E-4</v>
      </c>
      <c r="R13486" s="6">
        <v>401.97003000000001</v>
      </c>
      <c r="S13486" s="2">
        <f t="shared" si="422"/>
        <v>2.7427615812157993</v>
      </c>
      <c r="T13486" s="1" t="str">
        <f t="shared" si="421"/>
        <v>4213243</v>
      </c>
    </row>
    <row r="13487" spans="1:20" x14ac:dyDescent="0.2">
      <c r="A13487" s="2">
        <v>13486</v>
      </c>
      <c r="B13487">
        <v>4</v>
      </c>
      <c r="C13487">
        <v>2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3</v>
      </c>
      <c r="J13487">
        <v>2</v>
      </c>
      <c r="K13487">
        <v>4</v>
      </c>
      <c r="L13487">
        <v>4</v>
      </c>
      <c r="M13487">
        <v>1</v>
      </c>
      <c r="N13487">
        <v>1</v>
      </c>
      <c r="O13487" s="6">
        <v>0.89817098256666605</v>
      </c>
      <c r="P13487" s="6">
        <v>1.8298626E-3</v>
      </c>
      <c r="Q13487" s="7">
        <v>8.2323869185931702E-4</v>
      </c>
      <c r="R13487" s="6">
        <v>420.57</v>
      </c>
      <c r="S13487" s="2">
        <f t="shared" si="422"/>
        <v>2.7375815191778075</v>
      </c>
      <c r="T13487" s="1" t="str">
        <f t="shared" si="421"/>
        <v>4213244</v>
      </c>
    </row>
    <row r="13488" spans="1:20" x14ac:dyDescent="0.2">
      <c r="A13488" s="2">
        <v>13487</v>
      </c>
      <c r="B13488">
        <v>4</v>
      </c>
      <c r="C13488">
        <v>2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3</v>
      </c>
      <c r="J13488">
        <v>3</v>
      </c>
      <c r="K13488">
        <v>1</v>
      </c>
      <c r="L13488">
        <v>1</v>
      </c>
      <c r="M13488">
        <v>1</v>
      </c>
      <c r="N13488">
        <v>1</v>
      </c>
      <c r="O13488" s="6">
        <v>0.89447267681395304</v>
      </c>
      <c r="P13488" s="6">
        <v>5.5282116000000001E-3</v>
      </c>
      <c r="Q13488" s="6">
        <v>1.84050938150596E-3</v>
      </c>
      <c r="R13488" s="6">
        <v>271.57</v>
      </c>
      <c r="S13488" s="2">
        <f t="shared" si="422"/>
        <v>2.2574153420894278</v>
      </c>
      <c r="T13488" s="1" t="str">
        <f t="shared" si="421"/>
        <v>4213311</v>
      </c>
    </row>
    <row r="13489" spans="1:20" x14ac:dyDescent="0.2">
      <c r="A13489" s="2">
        <v>13488</v>
      </c>
      <c r="B13489">
        <v>4</v>
      </c>
      <c r="C13489">
        <v>2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3</v>
      </c>
      <c r="J13489">
        <v>3</v>
      </c>
      <c r="K13489">
        <v>1</v>
      </c>
      <c r="L13489">
        <v>2</v>
      </c>
      <c r="M13489">
        <v>1</v>
      </c>
      <c r="N13489">
        <v>1</v>
      </c>
      <c r="O13489" s="6">
        <v>0.895955660544555</v>
      </c>
      <c r="P13489" s="6">
        <v>4.0451884E-3</v>
      </c>
      <c r="Q13489" s="7">
        <v>8.0404601893832995E-4</v>
      </c>
      <c r="R13489" s="6">
        <v>276.67</v>
      </c>
      <c r="S13489" s="2">
        <f t="shared" si="422"/>
        <v>2.393061246814379</v>
      </c>
      <c r="T13489" s="1" t="str">
        <f t="shared" si="421"/>
        <v>4213312</v>
      </c>
    </row>
    <row r="13490" spans="1:20" x14ac:dyDescent="0.2">
      <c r="A13490" s="2">
        <v>13489</v>
      </c>
      <c r="B13490">
        <v>4</v>
      </c>
      <c r="C13490">
        <v>2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3</v>
      </c>
      <c r="J13490">
        <v>3</v>
      </c>
      <c r="K13490">
        <v>1</v>
      </c>
      <c r="L13490">
        <v>3</v>
      </c>
      <c r="M13490">
        <v>1</v>
      </c>
      <c r="N13490">
        <v>1</v>
      </c>
      <c r="O13490" s="6">
        <v>0.896555817352513</v>
      </c>
      <c r="P13490" s="6">
        <v>3.4450293000000002E-3</v>
      </c>
      <c r="Q13490" s="7">
        <v>8.94235008112164E-4</v>
      </c>
      <c r="R13490" s="6">
        <v>378.27001999999999</v>
      </c>
      <c r="S13490" s="2">
        <f t="shared" si="422"/>
        <v>2.4628070800628263</v>
      </c>
      <c r="T13490" s="1" t="str">
        <f t="shared" si="421"/>
        <v>4213313</v>
      </c>
    </row>
    <row r="13491" spans="1:20" x14ac:dyDescent="0.2">
      <c r="A13491" s="2">
        <v>13490</v>
      </c>
      <c r="B13491">
        <v>4</v>
      </c>
      <c r="C13491">
        <v>2</v>
      </c>
      <c r="D13491">
        <v>1</v>
      </c>
      <c r="E13491">
        <v>1</v>
      </c>
      <c r="F13491">
        <v>1</v>
      </c>
      <c r="G13491">
        <v>1</v>
      </c>
      <c r="H13491">
        <v>1</v>
      </c>
      <c r="I13491">
        <v>3</v>
      </c>
      <c r="J13491">
        <v>3</v>
      </c>
      <c r="K13491">
        <v>1</v>
      </c>
      <c r="L13491">
        <v>4</v>
      </c>
      <c r="M13491">
        <v>1</v>
      </c>
      <c r="N13491">
        <v>1</v>
      </c>
      <c r="O13491" s="6">
        <v>0.89653997194905399</v>
      </c>
      <c r="P13491" s="6">
        <v>3.460884E-3</v>
      </c>
      <c r="Q13491" s="7">
        <v>8.6027206929528395E-4</v>
      </c>
      <c r="R13491" s="6">
        <v>396.87</v>
      </c>
      <c r="S13491" s="2">
        <f t="shared" si="422"/>
        <v>2.4608129569047064</v>
      </c>
      <c r="T13491" s="1" t="str">
        <f t="shared" si="421"/>
        <v>4213314</v>
      </c>
    </row>
    <row r="13492" spans="1:20" x14ac:dyDescent="0.2">
      <c r="A13492" s="2">
        <v>13491</v>
      </c>
      <c r="B13492">
        <v>4</v>
      </c>
      <c r="C13492">
        <v>2</v>
      </c>
      <c r="D13492">
        <v>1</v>
      </c>
      <c r="E13492">
        <v>1</v>
      </c>
      <c r="F13492">
        <v>1</v>
      </c>
      <c r="G13492">
        <v>1</v>
      </c>
      <c r="H13492">
        <v>1</v>
      </c>
      <c r="I13492">
        <v>3</v>
      </c>
      <c r="J13492">
        <v>3</v>
      </c>
      <c r="K13492">
        <v>2</v>
      </c>
      <c r="L13492">
        <v>1</v>
      </c>
      <c r="M13492">
        <v>1</v>
      </c>
      <c r="N13492">
        <v>1</v>
      </c>
      <c r="O13492" s="6">
        <v>0.89574000659043196</v>
      </c>
      <c r="P13492" s="6">
        <v>4.2608380000000003E-3</v>
      </c>
      <c r="Q13492" s="6">
        <v>1.8757645708274201E-3</v>
      </c>
      <c r="R13492" s="6">
        <v>276.67</v>
      </c>
      <c r="S13492" s="2">
        <f t="shared" si="422"/>
        <v>2.3705049776614424</v>
      </c>
      <c r="T13492" s="1" t="str">
        <f t="shared" si="421"/>
        <v>4213321</v>
      </c>
    </row>
    <row r="13493" spans="1:20" x14ac:dyDescent="0.2">
      <c r="A13493" s="2">
        <v>13492</v>
      </c>
      <c r="B13493">
        <v>4</v>
      </c>
      <c r="C13493">
        <v>2</v>
      </c>
      <c r="D13493">
        <v>1</v>
      </c>
      <c r="E13493">
        <v>1</v>
      </c>
      <c r="F13493">
        <v>1</v>
      </c>
      <c r="G13493">
        <v>1</v>
      </c>
      <c r="H13493">
        <v>1</v>
      </c>
      <c r="I13493">
        <v>3</v>
      </c>
      <c r="J13493">
        <v>3</v>
      </c>
      <c r="K13493">
        <v>2</v>
      </c>
      <c r="L13493">
        <v>2</v>
      </c>
      <c r="M13493">
        <v>1</v>
      </c>
      <c r="N13493">
        <v>1</v>
      </c>
      <c r="O13493" s="6">
        <v>0.89707489341027802</v>
      </c>
      <c r="P13493" s="6">
        <v>2.9259920000000001E-3</v>
      </c>
      <c r="Q13493" s="7">
        <v>8.1775472461203505E-4</v>
      </c>
      <c r="R13493" s="6">
        <v>281.77001999999999</v>
      </c>
      <c r="S13493" s="2">
        <f t="shared" si="422"/>
        <v>2.5337268656203475</v>
      </c>
      <c r="T13493" s="1" t="str">
        <f t="shared" si="421"/>
        <v>4213322</v>
      </c>
    </row>
    <row r="13494" spans="1:20" x14ac:dyDescent="0.2">
      <c r="A13494" s="2">
        <v>13493</v>
      </c>
      <c r="B13494">
        <v>4</v>
      </c>
      <c r="C13494">
        <v>2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3</v>
      </c>
      <c r="J13494">
        <v>3</v>
      </c>
      <c r="K13494">
        <v>2</v>
      </c>
      <c r="L13494">
        <v>3</v>
      </c>
      <c r="M13494">
        <v>1</v>
      </c>
      <c r="N13494">
        <v>1</v>
      </c>
      <c r="O13494" s="6">
        <v>0.89776424033361202</v>
      </c>
      <c r="P13494" s="6">
        <v>2.2366046999999999E-3</v>
      </c>
      <c r="Q13494" s="7">
        <v>8.5113208290376599E-4</v>
      </c>
      <c r="R13494" s="6">
        <v>383.37</v>
      </c>
      <c r="S13494" s="2">
        <f t="shared" si="422"/>
        <v>2.6504107668103707</v>
      </c>
      <c r="T13494" s="1" t="str">
        <f t="shared" si="421"/>
        <v>4213323</v>
      </c>
    </row>
    <row r="13495" spans="1:20" x14ac:dyDescent="0.2">
      <c r="A13495" s="2">
        <v>13494</v>
      </c>
      <c r="B13495">
        <v>4</v>
      </c>
      <c r="C13495">
        <v>2</v>
      </c>
      <c r="D13495">
        <v>1</v>
      </c>
      <c r="E13495">
        <v>1</v>
      </c>
      <c r="F13495">
        <v>1</v>
      </c>
      <c r="G13495">
        <v>1</v>
      </c>
      <c r="H13495">
        <v>1</v>
      </c>
      <c r="I13495">
        <v>3</v>
      </c>
      <c r="J13495">
        <v>3</v>
      </c>
      <c r="K13495">
        <v>2</v>
      </c>
      <c r="L13495">
        <v>4</v>
      </c>
      <c r="M13495">
        <v>1</v>
      </c>
      <c r="N13495">
        <v>1</v>
      </c>
      <c r="O13495" s="6">
        <v>0.89786286085500799</v>
      </c>
      <c r="P13495" s="6">
        <v>2.1380186E-3</v>
      </c>
      <c r="Q13495" s="7">
        <v>7.99091672037496E-4</v>
      </c>
      <c r="R13495" s="6">
        <v>401.97003000000001</v>
      </c>
      <c r="S13495" s="2">
        <f t="shared" si="422"/>
        <v>2.6699885209035616</v>
      </c>
      <c r="T13495" s="1" t="str">
        <f t="shared" si="421"/>
        <v>4213324</v>
      </c>
    </row>
    <row r="13496" spans="1:20" x14ac:dyDescent="0.2">
      <c r="A13496" s="2">
        <v>13495</v>
      </c>
      <c r="B13496">
        <v>4</v>
      </c>
      <c r="C13496">
        <v>2</v>
      </c>
      <c r="D13496">
        <v>1</v>
      </c>
      <c r="E13496">
        <v>1</v>
      </c>
      <c r="F13496">
        <v>1</v>
      </c>
      <c r="G13496">
        <v>1</v>
      </c>
      <c r="H13496">
        <v>1</v>
      </c>
      <c r="I13496">
        <v>3</v>
      </c>
      <c r="J13496">
        <v>3</v>
      </c>
      <c r="K13496">
        <v>3</v>
      </c>
      <c r="L13496">
        <v>1</v>
      </c>
      <c r="M13496">
        <v>1</v>
      </c>
      <c r="N13496">
        <v>1</v>
      </c>
      <c r="O13496" s="6">
        <v>0.89649607271339804</v>
      </c>
      <c r="P13496" s="6">
        <v>3.5048127000000002E-3</v>
      </c>
      <c r="Q13496" s="6">
        <v>1.84716497024528E-3</v>
      </c>
      <c r="R13496" s="6">
        <v>378.27001999999999</v>
      </c>
      <c r="S13496" s="2">
        <f t="shared" si="422"/>
        <v>2.4553351861224151</v>
      </c>
      <c r="T13496" s="1" t="str">
        <f t="shared" si="421"/>
        <v>4213331</v>
      </c>
    </row>
    <row r="13497" spans="1:20" x14ac:dyDescent="0.2">
      <c r="A13497" s="2">
        <v>13496</v>
      </c>
      <c r="B13497">
        <v>4</v>
      </c>
      <c r="C13497">
        <v>2</v>
      </c>
      <c r="D13497">
        <v>1</v>
      </c>
      <c r="E13497">
        <v>1</v>
      </c>
      <c r="F13497">
        <v>1</v>
      </c>
      <c r="G13497">
        <v>1</v>
      </c>
      <c r="H13497">
        <v>1</v>
      </c>
      <c r="I13497">
        <v>3</v>
      </c>
      <c r="J13497">
        <v>3</v>
      </c>
      <c r="K13497">
        <v>3</v>
      </c>
      <c r="L13497">
        <v>2</v>
      </c>
      <c r="M13497">
        <v>1</v>
      </c>
      <c r="N13497">
        <v>1</v>
      </c>
      <c r="O13497" s="6">
        <v>0.89771771559695202</v>
      </c>
      <c r="P13497" s="6">
        <v>2.2831560000000002E-3</v>
      </c>
      <c r="Q13497" s="7">
        <v>8.5153356375629698E-4</v>
      </c>
      <c r="R13497" s="6">
        <v>383.37002999999999</v>
      </c>
      <c r="S13497" s="2">
        <f t="shared" si="422"/>
        <v>2.6414644136851626</v>
      </c>
      <c r="T13497" s="1" t="str">
        <f t="shared" si="421"/>
        <v>4213332</v>
      </c>
    </row>
    <row r="13498" spans="1:20" x14ac:dyDescent="0.2">
      <c r="A13498" s="2">
        <v>13497</v>
      </c>
      <c r="B13498">
        <v>4</v>
      </c>
      <c r="C13498">
        <v>2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3</v>
      </c>
      <c r="J13498">
        <v>3</v>
      </c>
      <c r="K13498">
        <v>3</v>
      </c>
      <c r="L13498">
        <v>3</v>
      </c>
      <c r="M13498">
        <v>1</v>
      </c>
      <c r="N13498">
        <v>1</v>
      </c>
      <c r="O13498" s="6">
        <v>0.89829765460483602</v>
      </c>
      <c r="P13498" s="6">
        <v>1.7032027E-3</v>
      </c>
      <c r="Q13498" s="7">
        <v>8.5889274854225898E-4</v>
      </c>
      <c r="R13498" s="6">
        <v>484.97003000000001</v>
      </c>
      <c r="S13498" s="2">
        <f t="shared" si="422"/>
        <v>2.7687336631043911</v>
      </c>
      <c r="T13498" s="1" t="str">
        <f t="shared" si="421"/>
        <v>4213333</v>
      </c>
    </row>
    <row r="13499" spans="1:20" x14ac:dyDescent="0.2">
      <c r="A13499" s="2">
        <v>13498</v>
      </c>
      <c r="B13499">
        <v>4</v>
      </c>
      <c r="C13499">
        <v>2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3</v>
      </c>
      <c r="J13499">
        <v>3</v>
      </c>
      <c r="K13499">
        <v>3</v>
      </c>
      <c r="L13499">
        <v>4</v>
      </c>
      <c r="M13499">
        <v>1</v>
      </c>
      <c r="N13499">
        <v>1</v>
      </c>
      <c r="O13499" s="6">
        <v>0.89833258171838504</v>
      </c>
      <c r="P13499" s="6">
        <v>1.6682743999999999E-3</v>
      </c>
      <c r="Q13499" s="7">
        <v>8.8811125479567297E-4</v>
      </c>
      <c r="R13499" s="6">
        <v>503.57</v>
      </c>
      <c r="S13499" s="2">
        <f t="shared" si="422"/>
        <v>2.7777325144868632</v>
      </c>
      <c r="T13499" s="1" t="str">
        <f t="shared" si="421"/>
        <v>4213334</v>
      </c>
    </row>
    <row r="13500" spans="1:20" x14ac:dyDescent="0.2">
      <c r="A13500" s="2">
        <v>13499</v>
      </c>
      <c r="B13500">
        <v>4</v>
      </c>
      <c r="C13500">
        <v>2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3</v>
      </c>
      <c r="J13500">
        <v>3</v>
      </c>
      <c r="K13500">
        <v>4</v>
      </c>
      <c r="L13500">
        <v>1</v>
      </c>
      <c r="M13500">
        <v>1</v>
      </c>
      <c r="N13500">
        <v>1</v>
      </c>
      <c r="O13500" s="6">
        <v>0.89641544243335403</v>
      </c>
      <c r="P13500" s="6">
        <v>3.5853982000000001E-3</v>
      </c>
      <c r="Q13500" s="6">
        <v>1.8550710941867699E-3</v>
      </c>
      <c r="R13500" s="6">
        <v>396.87</v>
      </c>
      <c r="S13500" s="2">
        <f t="shared" si="422"/>
        <v>2.4454626038848666</v>
      </c>
      <c r="T13500" s="1" t="str">
        <f t="shared" si="421"/>
        <v>4213341</v>
      </c>
    </row>
    <row r="13501" spans="1:20" x14ac:dyDescent="0.2">
      <c r="A13501" s="2">
        <v>13500</v>
      </c>
      <c r="B13501">
        <v>4</v>
      </c>
      <c r="C13501">
        <v>2</v>
      </c>
      <c r="D13501">
        <v>1</v>
      </c>
      <c r="E13501">
        <v>1</v>
      </c>
      <c r="F13501">
        <v>1</v>
      </c>
      <c r="G13501">
        <v>1</v>
      </c>
      <c r="H13501">
        <v>1</v>
      </c>
      <c r="I13501">
        <v>3</v>
      </c>
      <c r="J13501">
        <v>3</v>
      </c>
      <c r="K13501">
        <v>4</v>
      </c>
      <c r="L13501">
        <v>2</v>
      </c>
      <c r="M13501">
        <v>1</v>
      </c>
      <c r="N13501">
        <v>1</v>
      </c>
      <c r="O13501" s="6">
        <v>0.89787894301482396</v>
      </c>
      <c r="P13501" s="6">
        <v>2.1219253999999999E-3</v>
      </c>
      <c r="Q13501" s="7">
        <v>8.9160953164720003E-4</v>
      </c>
      <c r="R13501" s="6">
        <v>401.97</v>
      </c>
      <c r="S13501" s="2">
        <f t="shared" si="422"/>
        <v>2.6732698885486528</v>
      </c>
      <c r="T13501" s="1" t="str">
        <f t="shared" si="421"/>
        <v>4213342</v>
      </c>
    </row>
    <row r="13502" spans="1:20" x14ac:dyDescent="0.2">
      <c r="A13502" s="2">
        <v>13501</v>
      </c>
      <c r="B13502">
        <v>4</v>
      </c>
      <c r="C13502">
        <v>2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3</v>
      </c>
      <c r="J13502">
        <v>3</v>
      </c>
      <c r="K13502">
        <v>4</v>
      </c>
      <c r="L13502">
        <v>3</v>
      </c>
      <c r="M13502">
        <v>1</v>
      </c>
      <c r="N13502">
        <v>1</v>
      </c>
      <c r="O13502" s="6">
        <v>0.89833888171154896</v>
      </c>
      <c r="P13502" s="6">
        <v>1.6620159000000001E-3</v>
      </c>
      <c r="Q13502" s="7">
        <v>8.5366155033044303E-4</v>
      </c>
      <c r="R13502" s="6">
        <v>503.57</v>
      </c>
      <c r="S13502" s="2">
        <f t="shared" si="422"/>
        <v>2.7793648257689765</v>
      </c>
      <c r="T13502" s="1" t="str">
        <f t="shared" si="421"/>
        <v>4213343</v>
      </c>
    </row>
    <row r="13503" spans="1:20" x14ac:dyDescent="0.2">
      <c r="A13503" s="2">
        <v>13502</v>
      </c>
      <c r="B13503">
        <v>4</v>
      </c>
      <c r="C13503">
        <v>2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>
        <v>3</v>
      </c>
      <c r="J13503">
        <v>3</v>
      </c>
      <c r="K13503">
        <v>4</v>
      </c>
      <c r="L13503">
        <v>4</v>
      </c>
      <c r="M13503">
        <v>1</v>
      </c>
      <c r="N13503">
        <v>1</v>
      </c>
      <c r="O13503" s="6">
        <v>0.89835889172465899</v>
      </c>
      <c r="P13503" s="6">
        <v>1.6419888000000001E-3</v>
      </c>
      <c r="Q13503" s="7">
        <v>9.0543174517885205E-4</v>
      </c>
      <c r="R13503" s="6">
        <v>522.16999999999996</v>
      </c>
      <c r="S13503" s="2">
        <f t="shared" si="422"/>
        <v>2.7846298095276536</v>
      </c>
      <c r="T13503" s="1" t="str">
        <f t="shared" si="421"/>
        <v>4213344</v>
      </c>
    </row>
    <row r="13504" spans="1:20" x14ac:dyDescent="0.2">
      <c r="A13504" s="2">
        <v>13503</v>
      </c>
      <c r="B13504">
        <v>4</v>
      </c>
      <c r="C13504">
        <v>2</v>
      </c>
      <c r="D13504">
        <v>1</v>
      </c>
      <c r="E13504">
        <v>1</v>
      </c>
      <c r="F13504">
        <v>1</v>
      </c>
      <c r="G13504">
        <v>1</v>
      </c>
      <c r="H13504">
        <v>1</v>
      </c>
      <c r="I13504">
        <v>3</v>
      </c>
      <c r="J13504">
        <v>4</v>
      </c>
      <c r="K13504">
        <v>1</v>
      </c>
      <c r="L13504">
        <v>1</v>
      </c>
      <c r="M13504">
        <v>1</v>
      </c>
      <c r="N13504">
        <v>1</v>
      </c>
      <c r="O13504" s="6">
        <v>0.89465919564260998</v>
      </c>
      <c r="P13504" s="6">
        <v>5.3416490000000004E-3</v>
      </c>
      <c r="Q13504" s="6">
        <v>1.8828396604135601E-3</v>
      </c>
      <c r="R13504" s="6">
        <v>290.17</v>
      </c>
      <c r="S13504" s="2">
        <f t="shared" si="422"/>
        <v>2.2723246528873475</v>
      </c>
      <c r="T13504" s="1" t="str">
        <f t="shared" si="421"/>
        <v>4213411</v>
      </c>
    </row>
    <row r="13505" spans="1:20" x14ac:dyDescent="0.2">
      <c r="A13505" s="2">
        <v>13504</v>
      </c>
      <c r="B13505">
        <v>4</v>
      </c>
      <c r="C13505">
        <v>2</v>
      </c>
      <c r="D13505">
        <v>1</v>
      </c>
      <c r="E13505">
        <v>1</v>
      </c>
      <c r="F13505">
        <v>1</v>
      </c>
      <c r="G13505">
        <v>1</v>
      </c>
      <c r="H13505">
        <v>1</v>
      </c>
      <c r="I13505">
        <v>3</v>
      </c>
      <c r="J13505">
        <v>4</v>
      </c>
      <c r="K13505">
        <v>1</v>
      </c>
      <c r="L13505">
        <v>2</v>
      </c>
      <c r="M13505">
        <v>1</v>
      </c>
      <c r="N13505">
        <v>1</v>
      </c>
      <c r="O13505" s="6">
        <v>0.89588073922863698</v>
      </c>
      <c r="P13505" s="6">
        <v>4.1201114999999998E-3</v>
      </c>
      <c r="Q13505" s="7">
        <v>8.4737928840731105E-4</v>
      </c>
      <c r="R13505" s="6">
        <v>295.27001999999999</v>
      </c>
      <c r="S13505" s="2">
        <f t="shared" si="422"/>
        <v>2.3850910307679589</v>
      </c>
      <c r="T13505" s="1" t="str">
        <f t="shared" si="421"/>
        <v>4213412</v>
      </c>
    </row>
    <row r="13506" spans="1:20" x14ac:dyDescent="0.2">
      <c r="A13506" s="2">
        <v>13505</v>
      </c>
      <c r="B13506">
        <v>4</v>
      </c>
      <c r="C13506">
        <v>2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3</v>
      </c>
      <c r="J13506">
        <v>4</v>
      </c>
      <c r="K13506">
        <v>1</v>
      </c>
      <c r="L13506">
        <v>3</v>
      </c>
      <c r="M13506">
        <v>1</v>
      </c>
      <c r="N13506">
        <v>1</v>
      </c>
      <c r="O13506" s="6">
        <v>0.89639623015018499</v>
      </c>
      <c r="P13506" s="6">
        <v>3.6046505000000002E-3</v>
      </c>
      <c r="Q13506" s="7">
        <v>7.8470141280440801E-4</v>
      </c>
      <c r="R13506" s="6">
        <v>396.87</v>
      </c>
      <c r="S13506" s="2">
        <f t="shared" si="422"/>
        <v>2.4431368372634492</v>
      </c>
      <c r="T13506" s="1" t="str">
        <f t="shared" si="421"/>
        <v>4213413</v>
      </c>
    </row>
    <row r="13507" spans="1:20" x14ac:dyDescent="0.2">
      <c r="A13507" s="2">
        <v>13506</v>
      </c>
      <c r="B13507">
        <v>4</v>
      </c>
      <c r="C13507">
        <v>2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3</v>
      </c>
      <c r="J13507">
        <v>4</v>
      </c>
      <c r="K13507">
        <v>1</v>
      </c>
      <c r="L13507">
        <v>4</v>
      </c>
      <c r="M13507">
        <v>1</v>
      </c>
      <c r="N13507">
        <v>1</v>
      </c>
      <c r="O13507" s="6">
        <v>0.89647862750631302</v>
      </c>
      <c r="P13507" s="6">
        <v>3.5222172999999999E-3</v>
      </c>
      <c r="Q13507" s="7">
        <v>8.2535638562813898E-4</v>
      </c>
      <c r="R13507" s="6">
        <v>415.47003000000001</v>
      </c>
      <c r="S13507" s="2">
        <f t="shared" si="422"/>
        <v>2.4531838541382607</v>
      </c>
      <c r="T13507" s="1" t="str">
        <f t="shared" ref="T13507:T13570" si="423">B13507&amp;C13507&amp;D13507&amp;I13507&amp;J13507&amp;K13507&amp;L13507</f>
        <v>4213414</v>
      </c>
    </row>
    <row r="13508" spans="1:20" x14ac:dyDescent="0.2">
      <c r="A13508" s="2">
        <v>13507</v>
      </c>
      <c r="B13508">
        <v>4</v>
      </c>
      <c r="C13508">
        <v>2</v>
      </c>
      <c r="D13508">
        <v>1</v>
      </c>
      <c r="E13508">
        <v>1</v>
      </c>
      <c r="F13508">
        <v>1</v>
      </c>
      <c r="G13508">
        <v>1</v>
      </c>
      <c r="H13508">
        <v>1</v>
      </c>
      <c r="I13508">
        <v>3</v>
      </c>
      <c r="J13508">
        <v>4</v>
      </c>
      <c r="K13508">
        <v>2</v>
      </c>
      <c r="L13508">
        <v>1</v>
      </c>
      <c r="M13508">
        <v>1</v>
      </c>
      <c r="N13508">
        <v>1</v>
      </c>
      <c r="O13508" s="6">
        <v>0.89594806774821201</v>
      </c>
      <c r="P13508" s="6">
        <v>4.0528179999999997E-3</v>
      </c>
      <c r="Q13508" s="6">
        <v>1.8910895147577001E-3</v>
      </c>
      <c r="R13508" s="6">
        <v>295.27001999999999</v>
      </c>
      <c r="S13508" s="2">
        <f t="shared" si="422"/>
        <v>2.3922428986936493</v>
      </c>
      <c r="T13508" s="1" t="str">
        <f t="shared" si="423"/>
        <v>4213421</v>
      </c>
    </row>
    <row r="13509" spans="1:20" x14ac:dyDescent="0.2">
      <c r="A13509" s="2">
        <v>13508</v>
      </c>
      <c r="B13509">
        <v>4</v>
      </c>
      <c r="C13509">
        <v>2</v>
      </c>
      <c r="D13509">
        <v>1</v>
      </c>
      <c r="E13509">
        <v>1</v>
      </c>
      <c r="F13509">
        <v>1</v>
      </c>
      <c r="G13509">
        <v>1</v>
      </c>
      <c r="H13509">
        <v>1</v>
      </c>
      <c r="I13509">
        <v>3</v>
      </c>
      <c r="J13509">
        <v>4</v>
      </c>
      <c r="K13509">
        <v>2</v>
      </c>
      <c r="L13509">
        <v>2</v>
      </c>
      <c r="M13509">
        <v>1</v>
      </c>
      <c r="N13509">
        <v>1</v>
      </c>
      <c r="O13509" s="6">
        <v>0.89716979489311199</v>
      </c>
      <c r="P13509" s="6">
        <v>2.8311014000000001E-3</v>
      </c>
      <c r="Q13509" s="7">
        <v>8.8808173522233504E-4</v>
      </c>
      <c r="R13509" s="6">
        <v>300.37002999999999</v>
      </c>
      <c r="S13509" s="2">
        <f t="shared" si="422"/>
        <v>2.5480445754700001</v>
      </c>
      <c r="T13509" s="1" t="str">
        <f t="shared" si="423"/>
        <v>4213422</v>
      </c>
    </row>
    <row r="13510" spans="1:20" x14ac:dyDescent="0.2">
      <c r="A13510" s="2">
        <v>13509</v>
      </c>
      <c r="B13510">
        <v>4</v>
      </c>
      <c r="C13510">
        <v>2</v>
      </c>
      <c r="D13510">
        <v>1</v>
      </c>
      <c r="E13510">
        <v>1</v>
      </c>
      <c r="F13510">
        <v>1</v>
      </c>
      <c r="G13510">
        <v>1</v>
      </c>
      <c r="H13510">
        <v>1</v>
      </c>
      <c r="I13510">
        <v>3</v>
      </c>
      <c r="J13510">
        <v>4</v>
      </c>
      <c r="K13510">
        <v>2</v>
      </c>
      <c r="L13510">
        <v>3</v>
      </c>
      <c r="M13510">
        <v>1</v>
      </c>
      <c r="N13510">
        <v>1</v>
      </c>
      <c r="O13510" s="6">
        <v>0.89799466733927202</v>
      </c>
      <c r="P13510" s="6">
        <v>2.0061731E-3</v>
      </c>
      <c r="Q13510" s="7">
        <v>8.4765972546403895E-4</v>
      </c>
      <c r="R13510" s="6">
        <v>401.97003000000001</v>
      </c>
      <c r="S13510" s="2">
        <f t="shared" si="422"/>
        <v>2.697631597172292</v>
      </c>
      <c r="T13510" s="1" t="str">
        <f t="shared" si="423"/>
        <v>4213423</v>
      </c>
    </row>
    <row r="13511" spans="1:20" x14ac:dyDescent="0.2">
      <c r="A13511" s="2">
        <v>13510</v>
      </c>
      <c r="B13511">
        <v>4</v>
      </c>
      <c r="C13511">
        <v>2</v>
      </c>
      <c r="D13511">
        <v>1</v>
      </c>
      <c r="E13511">
        <v>1</v>
      </c>
      <c r="F13511">
        <v>1</v>
      </c>
      <c r="G13511">
        <v>1</v>
      </c>
      <c r="H13511">
        <v>1</v>
      </c>
      <c r="I13511">
        <v>3</v>
      </c>
      <c r="J13511">
        <v>4</v>
      </c>
      <c r="K13511">
        <v>2</v>
      </c>
      <c r="L13511">
        <v>4</v>
      </c>
      <c r="M13511">
        <v>1</v>
      </c>
      <c r="N13511">
        <v>1</v>
      </c>
      <c r="O13511" s="6">
        <v>0.89797818743743596</v>
      </c>
      <c r="P13511" s="6">
        <v>2.0226836000000002E-3</v>
      </c>
      <c r="Q13511" s="7">
        <v>7.93603052318923E-4</v>
      </c>
      <c r="R13511" s="6">
        <v>420.57</v>
      </c>
      <c r="S13511" s="2">
        <f t="shared" si="422"/>
        <v>2.6940720467995423</v>
      </c>
      <c r="T13511" s="1" t="str">
        <f t="shared" si="423"/>
        <v>4213424</v>
      </c>
    </row>
    <row r="13512" spans="1:20" x14ac:dyDescent="0.2">
      <c r="A13512" s="2">
        <v>13511</v>
      </c>
      <c r="B13512">
        <v>4</v>
      </c>
      <c r="C13512">
        <v>2</v>
      </c>
      <c r="D13512">
        <v>1</v>
      </c>
      <c r="E13512">
        <v>1</v>
      </c>
      <c r="F13512">
        <v>1</v>
      </c>
      <c r="G13512">
        <v>1</v>
      </c>
      <c r="H13512">
        <v>1</v>
      </c>
      <c r="I13512">
        <v>3</v>
      </c>
      <c r="J13512">
        <v>4</v>
      </c>
      <c r="K13512">
        <v>3</v>
      </c>
      <c r="L13512">
        <v>1</v>
      </c>
      <c r="M13512">
        <v>1</v>
      </c>
      <c r="N13512">
        <v>1</v>
      </c>
      <c r="O13512" s="6">
        <v>0.89649733327854697</v>
      </c>
      <c r="P13512" s="6">
        <v>3.5035610000000001E-3</v>
      </c>
      <c r="Q13512" s="6">
        <v>1.87376246309759E-3</v>
      </c>
      <c r="R13512" s="6">
        <v>396.87</v>
      </c>
      <c r="S13512" s="2">
        <f t="shared" si="422"/>
        <v>2.4554903166654047</v>
      </c>
      <c r="T13512" s="1" t="str">
        <f t="shared" si="423"/>
        <v>4213431</v>
      </c>
    </row>
    <row r="13513" spans="1:20" x14ac:dyDescent="0.2">
      <c r="A13513" s="2">
        <v>13512</v>
      </c>
      <c r="B13513">
        <v>4</v>
      </c>
      <c r="C13513">
        <v>2</v>
      </c>
      <c r="D13513">
        <v>1</v>
      </c>
      <c r="E13513">
        <v>1</v>
      </c>
      <c r="F13513">
        <v>1</v>
      </c>
      <c r="G13513">
        <v>1</v>
      </c>
      <c r="H13513">
        <v>1</v>
      </c>
      <c r="I13513">
        <v>3</v>
      </c>
      <c r="J13513">
        <v>4</v>
      </c>
      <c r="K13513">
        <v>3</v>
      </c>
      <c r="L13513">
        <v>2</v>
      </c>
      <c r="M13513">
        <v>1</v>
      </c>
      <c r="N13513">
        <v>1</v>
      </c>
      <c r="O13513" s="6">
        <v>0.89769228644780896</v>
      </c>
      <c r="P13513" s="6">
        <v>2.3086069999999998E-3</v>
      </c>
      <c r="Q13513" s="7">
        <v>8.7503782705940301E-4</v>
      </c>
      <c r="R13513" s="6">
        <v>401.97</v>
      </c>
      <c r="S13513" s="2">
        <f t="shared" si="422"/>
        <v>2.636649991837269</v>
      </c>
      <c r="T13513" s="1" t="str">
        <f t="shared" si="423"/>
        <v>4213432</v>
      </c>
    </row>
    <row r="13514" spans="1:20" x14ac:dyDescent="0.2">
      <c r="A13514" s="2">
        <v>13513</v>
      </c>
      <c r="B13514">
        <v>4</v>
      </c>
      <c r="C13514">
        <v>2</v>
      </c>
      <c r="D13514">
        <v>1</v>
      </c>
      <c r="E13514">
        <v>1</v>
      </c>
      <c r="F13514">
        <v>1</v>
      </c>
      <c r="G13514">
        <v>1</v>
      </c>
      <c r="H13514">
        <v>1</v>
      </c>
      <c r="I13514">
        <v>3</v>
      </c>
      <c r="J13514">
        <v>4</v>
      </c>
      <c r="K13514">
        <v>3</v>
      </c>
      <c r="L13514">
        <v>3</v>
      </c>
      <c r="M13514">
        <v>1</v>
      </c>
      <c r="N13514">
        <v>1</v>
      </c>
      <c r="O13514" s="6">
        <v>0.89840389592785297</v>
      </c>
      <c r="P13514" s="6">
        <v>1.5969872000000001E-3</v>
      </c>
      <c r="Q13514" s="7">
        <v>8.3053186158617005E-4</v>
      </c>
      <c r="R13514" s="6">
        <v>503.57</v>
      </c>
      <c r="S13514" s="2">
        <f t="shared" si="422"/>
        <v>2.796698564757977</v>
      </c>
      <c r="T13514" s="1" t="str">
        <f t="shared" si="423"/>
        <v>4213433</v>
      </c>
    </row>
    <row r="13515" spans="1:20" x14ac:dyDescent="0.2">
      <c r="A13515" s="2">
        <v>13514</v>
      </c>
      <c r="B13515">
        <v>4</v>
      </c>
      <c r="C13515">
        <v>2</v>
      </c>
      <c r="D13515">
        <v>1</v>
      </c>
      <c r="E13515">
        <v>1</v>
      </c>
      <c r="F13515">
        <v>1</v>
      </c>
      <c r="G13515">
        <v>1</v>
      </c>
      <c r="H13515">
        <v>1</v>
      </c>
      <c r="I13515">
        <v>3</v>
      </c>
      <c r="J13515">
        <v>4</v>
      </c>
      <c r="K13515">
        <v>3</v>
      </c>
      <c r="L13515">
        <v>4</v>
      </c>
      <c r="M13515">
        <v>1</v>
      </c>
      <c r="N13515">
        <v>1</v>
      </c>
      <c r="O13515" s="6">
        <v>0.89844448763784202</v>
      </c>
      <c r="P13515" s="6">
        <v>1.5563965E-3</v>
      </c>
      <c r="Q13515" s="7">
        <v>8.1168015662703801E-4</v>
      </c>
      <c r="R13515" s="6">
        <v>522.16999999999996</v>
      </c>
      <c r="S13515" s="2">
        <f t="shared" si="422"/>
        <v>2.8078797545018057</v>
      </c>
      <c r="T13515" s="1" t="str">
        <f t="shared" si="423"/>
        <v>4213434</v>
      </c>
    </row>
    <row r="13516" spans="1:20" x14ac:dyDescent="0.2">
      <c r="A13516" s="2">
        <v>13515</v>
      </c>
      <c r="B13516">
        <v>4</v>
      </c>
      <c r="C13516">
        <v>2</v>
      </c>
      <c r="D13516">
        <v>1</v>
      </c>
      <c r="E13516">
        <v>1</v>
      </c>
      <c r="F13516">
        <v>1</v>
      </c>
      <c r="G13516">
        <v>1</v>
      </c>
      <c r="H13516">
        <v>1</v>
      </c>
      <c r="I13516">
        <v>3</v>
      </c>
      <c r="J13516">
        <v>4</v>
      </c>
      <c r="K13516">
        <v>4</v>
      </c>
      <c r="L13516">
        <v>1</v>
      </c>
      <c r="M13516">
        <v>1</v>
      </c>
      <c r="N13516">
        <v>1</v>
      </c>
      <c r="O13516" s="6">
        <v>0.89656526073740705</v>
      </c>
      <c r="P13516" s="6">
        <v>3.4356117000000001E-3</v>
      </c>
      <c r="Q13516" s="6">
        <v>1.87241024115064E-3</v>
      </c>
      <c r="R13516" s="6">
        <v>415.47003000000001</v>
      </c>
      <c r="S13516" s="2">
        <f t="shared" si="422"/>
        <v>2.4639959269353211</v>
      </c>
      <c r="T13516" s="1" t="str">
        <f t="shared" si="423"/>
        <v>4213441</v>
      </c>
    </row>
    <row r="13517" spans="1:20" x14ac:dyDescent="0.2">
      <c r="A13517" s="2">
        <v>13516</v>
      </c>
      <c r="B13517">
        <v>4</v>
      </c>
      <c r="C13517">
        <v>2</v>
      </c>
      <c r="D13517">
        <v>1</v>
      </c>
      <c r="E13517">
        <v>1</v>
      </c>
      <c r="F13517">
        <v>1</v>
      </c>
      <c r="G13517">
        <v>1</v>
      </c>
      <c r="H13517">
        <v>1</v>
      </c>
      <c r="I13517">
        <v>3</v>
      </c>
      <c r="J13517">
        <v>4</v>
      </c>
      <c r="K13517">
        <v>4</v>
      </c>
      <c r="L13517">
        <v>2</v>
      </c>
      <c r="M13517">
        <v>1</v>
      </c>
      <c r="N13517">
        <v>1</v>
      </c>
      <c r="O13517" s="6">
        <v>0.89776426649187602</v>
      </c>
      <c r="P13517" s="6">
        <v>2.2366046999999999E-3</v>
      </c>
      <c r="Q13517" s="7">
        <v>8.9878734918809398E-4</v>
      </c>
      <c r="R13517" s="6">
        <v>420.57004000000001</v>
      </c>
      <c r="S13517" s="2">
        <f t="shared" si="422"/>
        <v>2.6504107668103707</v>
      </c>
      <c r="T13517" s="1" t="str">
        <f t="shared" si="423"/>
        <v>4213442</v>
      </c>
    </row>
    <row r="13518" spans="1:20" x14ac:dyDescent="0.2">
      <c r="A13518" s="2">
        <v>13517</v>
      </c>
      <c r="B13518">
        <v>4</v>
      </c>
      <c r="C13518">
        <v>2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3</v>
      </c>
      <c r="J13518">
        <v>4</v>
      </c>
      <c r="K13518">
        <v>4</v>
      </c>
      <c r="L13518">
        <v>3</v>
      </c>
      <c r="M13518">
        <v>1</v>
      </c>
      <c r="N13518">
        <v>1</v>
      </c>
      <c r="O13518" s="6">
        <v>0.898482827430369</v>
      </c>
      <c r="P13518" s="6">
        <v>1.5180707000000001E-3</v>
      </c>
      <c r="Q13518" s="7">
        <v>8.1812652354175603E-4</v>
      </c>
      <c r="R13518" s="6">
        <v>522.17003999999997</v>
      </c>
      <c r="S13518" s="2">
        <f t="shared" si="422"/>
        <v>2.8187080018892421</v>
      </c>
      <c r="T13518" s="1" t="str">
        <f t="shared" si="423"/>
        <v>4213443</v>
      </c>
    </row>
    <row r="13519" spans="1:20" x14ac:dyDescent="0.2">
      <c r="A13519" s="2">
        <v>13518</v>
      </c>
      <c r="B13519">
        <v>4</v>
      </c>
      <c r="C13519">
        <v>2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3</v>
      </c>
      <c r="J13519">
        <v>4</v>
      </c>
      <c r="K13519">
        <v>4</v>
      </c>
      <c r="L13519">
        <v>4</v>
      </c>
      <c r="M13519">
        <v>1</v>
      </c>
      <c r="N13519">
        <v>1</v>
      </c>
      <c r="O13519" s="6">
        <v>0.89846778142211403</v>
      </c>
      <c r="P13519" s="6">
        <v>1.5330910999999999E-3</v>
      </c>
      <c r="Q13519" s="7">
        <v>7.7924420357727701E-4</v>
      </c>
      <c r="R13519" s="6">
        <v>540.77</v>
      </c>
      <c r="S13519" s="2">
        <f t="shared" si="422"/>
        <v>2.8144320375449876</v>
      </c>
      <c r="T13519" s="1" t="str">
        <f t="shared" si="423"/>
        <v>4213444</v>
      </c>
    </row>
    <row r="13520" spans="1:20" x14ac:dyDescent="0.2">
      <c r="A13520" s="2">
        <v>13519</v>
      </c>
      <c r="B13520">
        <v>4</v>
      </c>
      <c r="C13520">
        <v>2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4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 s="6">
        <v>0.89589524350819905</v>
      </c>
      <c r="P13520" s="6">
        <v>4.1056275000000003E-3</v>
      </c>
      <c r="Q13520" s="6">
        <v>1.8761082043001699E-3</v>
      </c>
      <c r="R13520" s="6">
        <v>240.57</v>
      </c>
      <c r="S13520" s="2">
        <f t="shared" si="422"/>
        <v>2.3866204563373521</v>
      </c>
      <c r="T13520" s="1" t="str">
        <f t="shared" si="423"/>
        <v>4214111</v>
      </c>
    </row>
    <row r="13521" spans="1:20" x14ac:dyDescent="0.2">
      <c r="A13521" s="2">
        <v>13520</v>
      </c>
      <c r="B13521">
        <v>4</v>
      </c>
      <c r="C13521">
        <v>2</v>
      </c>
      <c r="D13521">
        <v>1</v>
      </c>
      <c r="E13521">
        <v>1</v>
      </c>
      <c r="F13521">
        <v>1</v>
      </c>
      <c r="G13521">
        <v>1</v>
      </c>
      <c r="H13521">
        <v>1</v>
      </c>
      <c r="I13521">
        <v>4</v>
      </c>
      <c r="J13521">
        <v>1</v>
      </c>
      <c r="K13521">
        <v>1</v>
      </c>
      <c r="L13521">
        <v>2</v>
      </c>
      <c r="M13521">
        <v>1</v>
      </c>
      <c r="N13521">
        <v>1</v>
      </c>
      <c r="O13521" s="6">
        <v>0.89712739519059204</v>
      </c>
      <c r="P13521" s="6">
        <v>2.8734803E-3</v>
      </c>
      <c r="Q13521" s="7">
        <v>8.4693096465472705E-4</v>
      </c>
      <c r="R13521" s="6">
        <v>245.67000999999999</v>
      </c>
      <c r="S13521" s="2">
        <f t="shared" si="422"/>
        <v>2.5415917759552431</v>
      </c>
      <c r="T13521" s="1" t="str">
        <f t="shared" si="423"/>
        <v>4214112</v>
      </c>
    </row>
    <row r="13522" spans="1:20" x14ac:dyDescent="0.2">
      <c r="A13522" s="2">
        <v>13521</v>
      </c>
      <c r="B13522">
        <v>4</v>
      </c>
      <c r="C13522">
        <v>2</v>
      </c>
      <c r="D13522">
        <v>1</v>
      </c>
      <c r="E13522">
        <v>1</v>
      </c>
      <c r="F13522">
        <v>1</v>
      </c>
      <c r="G13522">
        <v>1</v>
      </c>
      <c r="H13522">
        <v>1</v>
      </c>
      <c r="I13522">
        <v>4</v>
      </c>
      <c r="J13522">
        <v>1</v>
      </c>
      <c r="K13522">
        <v>1</v>
      </c>
      <c r="L13522">
        <v>3</v>
      </c>
      <c r="M13522">
        <v>1</v>
      </c>
      <c r="N13522">
        <v>1</v>
      </c>
      <c r="O13522" s="6">
        <v>0.89776494943454899</v>
      </c>
      <c r="P13522" s="6">
        <v>2.2359490000000001E-3</v>
      </c>
      <c r="Q13522" s="7">
        <v>8.2534610291865702E-4</v>
      </c>
      <c r="R13522" s="6">
        <v>347.27001999999999</v>
      </c>
      <c r="S13522" s="2">
        <f t="shared" si="422"/>
        <v>2.6505381065419535</v>
      </c>
      <c r="T13522" s="1" t="str">
        <f t="shared" si="423"/>
        <v>4214113</v>
      </c>
    </row>
    <row r="13523" spans="1:20" x14ac:dyDescent="0.2">
      <c r="A13523" s="2">
        <v>13522</v>
      </c>
      <c r="B13523">
        <v>4</v>
      </c>
      <c r="C13523">
        <v>2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4</v>
      </c>
      <c r="J13523">
        <v>1</v>
      </c>
      <c r="K13523">
        <v>1</v>
      </c>
      <c r="L13523">
        <v>4</v>
      </c>
      <c r="M13523">
        <v>1</v>
      </c>
      <c r="N13523">
        <v>1</v>
      </c>
      <c r="O13523" s="6">
        <v>0.89786718493256801</v>
      </c>
      <c r="P13523" s="6">
        <v>2.1336674999999999E-3</v>
      </c>
      <c r="Q13523" s="7">
        <v>7.9659009856681597E-4</v>
      </c>
      <c r="R13523" s="6">
        <v>365.87</v>
      </c>
      <c r="S13523" s="2">
        <f t="shared" si="422"/>
        <v>2.6708732579041263</v>
      </c>
      <c r="T13523" s="1" t="str">
        <f t="shared" si="423"/>
        <v>4214114</v>
      </c>
    </row>
    <row r="13524" spans="1:20" x14ac:dyDescent="0.2">
      <c r="A13524" s="2">
        <v>13523</v>
      </c>
      <c r="B13524">
        <v>4</v>
      </c>
      <c r="C13524">
        <v>2</v>
      </c>
      <c r="D13524">
        <v>1</v>
      </c>
      <c r="E13524">
        <v>1</v>
      </c>
      <c r="F13524">
        <v>1</v>
      </c>
      <c r="G13524">
        <v>1</v>
      </c>
      <c r="H13524">
        <v>1</v>
      </c>
      <c r="I13524">
        <v>4</v>
      </c>
      <c r="J13524">
        <v>1</v>
      </c>
      <c r="K13524">
        <v>2</v>
      </c>
      <c r="L13524">
        <v>1</v>
      </c>
      <c r="M13524">
        <v>1</v>
      </c>
      <c r="N13524">
        <v>1</v>
      </c>
      <c r="O13524" s="6">
        <v>0.89724482206612599</v>
      </c>
      <c r="P13524" s="6">
        <v>2.7560592E-3</v>
      </c>
      <c r="Q13524" s="6">
        <v>1.8309988350664801E-3</v>
      </c>
      <c r="R13524" s="6">
        <v>245.67000999999999</v>
      </c>
      <c r="S13524" s="2">
        <f t="shared" si="422"/>
        <v>2.5597114580426412</v>
      </c>
      <c r="T13524" s="1" t="str">
        <f t="shared" si="423"/>
        <v>4214121</v>
      </c>
    </row>
    <row r="13525" spans="1:20" x14ac:dyDescent="0.2">
      <c r="A13525" s="2">
        <v>13524</v>
      </c>
      <c r="B13525">
        <v>4</v>
      </c>
      <c r="C13525">
        <v>2</v>
      </c>
      <c r="D13525">
        <v>1</v>
      </c>
      <c r="E13525">
        <v>1</v>
      </c>
      <c r="F13525">
        <v>1</v>
      </c>
      <c r="G13525">
        <v>1</v>
      </c>
      <c r="H13525">
        <v>1</v>
      </c>
      <c r="I13525">
        <v>4</v>
      </c>
      <c r="J13525">
        <v>1</v>
      </c>
      <c r="K13525">
        <v>2</v>
      </c>
      <c r="L13525">
        <v>2</v>
      </c>
      <c r="M13525">
        <v>1</v>
      </c>
      <c r="N13525">
        <v>1</v>
      </c>
      <c r="O13525" s="6">
        <v>0.89841347137721395</v>
      </c>
      <c r="P13525" s="6">
        <v>1.5873909E-3</v>
      </c>
      <c r="Q13525" s="7">
        <v>8.3791426710745295E-4</v>
      </c>
      <c r="R13525" s="6">
        <v>250.77001999999999</v>
      </c>
      <c r="S13525" s="2">
        <f t="shared" si="422"/>
        <v>2.7993161136934255</v>
      </c>
      <c r="T13525" s="1" t="str">
        <f t="shared" si="423"/>
        <v>4214122</v>
      </c>
    </row>
    <row r="13526" spans="1:20" x14ac:dyDescent="0.2">
      <c r="A13526" s="2">
        <v>13525</v>
      </c>
      <c r="B13526">
        <v>4</v>
      </c>
      <c r="C13526">
        <v>2</v>
      </c>
      <c r="D13526">
        <v>1</v>
      </c>
      <c r="E13526">
        <v>1</v>
      </c>
      <c r="F13526">
        <v>1</v>
      </c>
      <c r="G13526">
        <v>1</v>
      </c>
      <c r="H13526">
        <v>1</v>
      </c>
      <c r="I13526">
        <v>4</v>
      </c>
      <c r="J13526">
        <v>1</v>
      </c>
      <c r="K13526">
        <v>2</v>
      </c>
      <c r="L13526">
        <v>3</v>
      </c>
      <c r="M13526">
        <v>1</v>
      </c>
      <c r="N13526">
        <v>1</v>
      </c>
      <c r="O13526" s="6">
        <v>0.89904197571275002</v>
      </c>
      <c r="P13526" s="7">
        <v>9.5891949999999998E-4</v>
      </c>
      <c r="Q13526" s="7">
        <v>9.0956578149215396E-4</v>
      </c>
      <c r="R13526" s="6">
        <v>352.37</v>
      </c>
      <c r="S13526" s="2">
        <f t="shared" si="422"/>
        <v>3.0182178497357017</v>
      </c>
      <c r="T13526" s="1" t="str">
        <f t="shared" si="423"/>
        <v>4214123</v>
      </c>
    </row>
    <row r="13527" spans="1:20" x14ac:dyDescent="0.2">
      <c r="A13527" s="2">
        <v>13526</v>
      </c>
      <c r="B13527">
        <v>4</v>
      </c>
      <c r="C13527">
        <v>2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4</v>
      </c>
      <c r="J13527">
        <v>1</v>
      </c>
      <c r="K13527">
        <v>2</v>
      </c>
      <c r="L13527">
        <v>4</v>
      </c>
      <c r="M13527">
        <v>1</v>
      </c>
      <c r="N13527">
        <v>1</v>
      </c>
      <c r="O13527" s="6">
        <v>0.89924495967505602</v>
      </c>
      <c r="P13527" s="7">
        <v>7.5590610000000002E-4</v>
      </c>
      <c r="Q13527" s="7">
        <v>8.28497866033079E-4</v>
      </c>
      <c r="R13527" s="6">
        <v>370.97003000000001</v>
      </c>
      <c r="S13527" s="2">
        <f t="shared" ref="S13527:S13590" si="424">-LOG10(P13527)</f>
        <v>3.1215321499811264</v>
      </c>
      <c r="T13527" s="1" t="str">
        <f t="shared" si="423"/>
        <v>4214124</v>
      </c>
    </row>
    <row r="13528" spans="1:20" x14ac:dyDescent="0.2">
      <c r="A13528" s="2">
        <v>13527</v>
      </c>
      <c r="B13528">
        <v>4</v>
      </c>
      <c r="C13528">
        <v>2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4</v>
      </c>
      <c r="J13528">
        <v>1</v>
      </c>
      <c r="K13528">
        <v>3</v>
      </c>
      <c r="L13528">
        <v>1</v>
      </c>
      <c r="M13528">
        <v>1</v>
      </c>
      <c r="N13528">
        <v>1</v>
      </c>
      <c r="O13528" s="6">
        <v>0.897838486468856</v>
      </c>
      <c r="P13528" s="6">
        <v>2.1623969999999999E-3</v>
      </c>
      <c r="Q13528" s="6">
        <v>1.88041330145606E-3</v>
      </c>
      <c r="R13528" s="6">
        <v>347.27001999999999</v>
      </c>
      <c r="S13528" s="2">
        <f t="shared" si="424"/>
        <v>2.6650645698270656</v>
      </c>
      <c r="T13528" s="1" t="str">
        <f t="shared" si="423"/>
        <v>4214131</v>
      </c>
    </row>
    <row r="13529" spans="1:20" x14ac:dyDescent="0.2">
      <c r="A13529" s="2">
        <v>13528</v>
      </c>
      <c r="B13529">
        <v>4</v>
      </c>
      <c r="C13529">
        <v>2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4</v>
      </c>
      <c r="J13529">
        <v>1</v>
      </c>
      <c r="K13529">
        <v>3</v>
      </c>
      <c r="L13529">
        <v>2</v>
      </c>
      <c r="M13529">
        <v>1</v>
      </c>
      <c r="N13529">
        <v>1</v>
      </c>
      <c r="O13529" s="6">
        <v>0.89907998850293902</v>
      </c>
      <c r="P13529" s="7">
        <v>9.2089175999999996E-4</v>
      </c>
      <c r="Q13529" s="7">
        <v>8.7275132664800601E-4</v>
      </c>
      <c r="R13529" s="6">
        <v>352.37002999999999</v>
      </c>
      <c r="S13529" s="2">
        <f t="shared" si="424"/>
        <v>3.0357914130140458</v>
      </c>
      <c r="T13529" s="1" t="str">
        <f t="shared" si="423"/>
        <v>4214132</v>
      </c>
    </row>
    <row r="13530" spans="1:20" x14ac:dyDescent="0.2">
      <c r="A13530" s="2">
        <v>13529</v>
      </c>
      <c r="B13530">
        <v>4</v>
      </c>
      <c r="C13530">
        <v>2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4</v>
      </c>
      <c r="J13530">
        <v>1</v>
      </c>
      <c r="K13530">
        <v>3</v>
      </c>
      <c r="L13530">
        <v>3</v>
      </c>
      <c r="M13530">
        <v>1</v>
      </c>
      <c r="N13530">
        <v>1</v>
      </c>
      <c r="O13530" s="6">
        <v>0.89970370229976704</v>
      </c>
      <c r="P13530" s="7">
        <v>2.9718875999999999E-4</v>
      </c>
      <c r="Q13530" s="7">
        <v>8.9774448592732704E-4</v>
      </c>
      <c r="R13530" s="6">
        <v>453.97003000000001</v>
      </c>
      <c r="S13530" s="2">
        <f t="shared" si="424"/>
        <v>3.5269676200873934</v>
      </c>
      <c r="T13530" s="1" t="str">
        <f t="shared" si="423"/>
        <v>4214133</v>
      </c>
    </row>
    <row r="13531" spans="1:20" x14ac:dyDescent="0.2">
      <c r="A13531" s="2">
        <v>13530</v>
      </c>
      <c r="B13531">
        <v>4</v>
      </c>
      <c r="C13531">
        <v>2</v>
      </c>
      <c r="D13531">
        <v>1</v>
      </c>
      <c r="E13531">
        <v>1</v>
      </c>
      <c r="F13531">
        <v>1</v>
      </c>
      <c r="G13531">
        <v>1</v>
      </c>
      <c r="H13531">
        <v>1</v>
      </c>
      <c r="I13531">
        <v>4</v>
      </c>
      <c r="J13531">
        <v>1</v>
      </c>
      <c r="K13531">
        <v>3</v>
      </c>
      <c r="L13531">
        <v>4</v>
      </c>
      <c r="M13531">
        <v>1</v>
      </c>
      <c r="N13531">
        <v>1</v>
      </c>
      <c r="O13531" s="6">
        <v>0.89971791227266096</v>
      </c>
      <c r="P13531" s="7">
        <v>2.8294325E-4</v>
      </c>
      <c r="Q13531" s="7">
        <v>8.5767142753926198E-4</v>
      </c>
      <c r="R13531" s="6">
        <v>472.57</v>
      </c>
      <c r="S13531" s="2">
        <f t="shared" si="424"/>
        <v>3.5483006622966684</v>
      </c>
      <c r="T13531" s="1" t="str">
        <f t="shared" si="423"/>
        <v>4214134</v>
      </c>
    </row>
    <row r="13532" spans="1:20" x14ac:dyDescent="0.2">
      <c r="A13532" s="2">
        <v>13531</v>
      </c>
      <c r="B13532">
        <v>4</v>
      </c>
      <c r="C13532">
        <v>2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4</v>
      </c>
      <c r="J13532">
        <v>1</v>
      </c>
      <c r="K13532">
        <v>4</v>
      </c>
      <c r="L13532">
        <v>1</v>
      </c>
      <c r="M13532">
        <v>1</v>
      </c>
      <c r="N13532">
        <v>1</v>
      </c>
      <c r="O13532" s="6">
        <v>0.897875916697354</v>
      </c>
      <c r="P13532" s="6">
        <v>2.1249652E-3</v>
      </c>
      <c r="Q13532" s="6">
        <v>1.88978415821832E-3</v>
      </c>
      <c r="R13532" s="6">
        <v>365.87</v>
      </c>
      <c r="S13532" s="2">
        <f t="shared" si="424"/>
        <v>2.6726481778827162</v>
      </c>
      <c r="T13532" s="1" t="str">
        <f t="shared" si="423"/>
        <v>4214141</v>
      </c>
    </row>
    <row r="13533" spans="1:20" x14ac:dyDescent="0.2">
      <c r="A13533" s="2">
        <v>13532</v>
      </c>
      <c r="B13533">
        <v>4</v>
      </c>
      <c r="C13533">
        <v>2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4</v>
      </c>
      <c r="J13533">
        <v>1</v>
      </c>
      <c r="K13533">
        <v>4</v>
      </c>
      <c r="L13533">
        <v>2</v>
      </c>
      <c r="M13533">
        <v>1</v>
      </c>
      <c r="N13533">
        <v>1</v>
      </c>
      <c r="O13533" s="6">
        <v>0.89917429416862504</v>
      </c>
      <c r="P13533" s="7">
        <v>8.2659719999999995E-4</v>
      </c>
      <c r="Q13533" s="7">
        <v>9.0091014094423804E-4</v>
      </c>
      <c r="R13533" s="6">
        <v>370.97</v>
      </c>
      <c r="S13533" s="2">
        <f t="shared" si="424"/>
        <v>3.0827060701728795</v>
      </c>
      <c r="T13533" s="1" t="str">
        <f t="shared" si="423"/>
        <v>4214142</v>
      </c>
    </row>
    <row r="13534" spans="1:20" x14ac:dyDescent="0.2">
      <c r="A13534" s="2">
        <v>13533</v>
      </c>
      <c r="B13534">
        <v>4</v>
      </c>
      <c r="C13534">
        <v>2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4</v>
      </c>
      <c r="J13534">
        <v>1</v>
      </c>
      <c r="K13534">
        <v>4</v>
      </c>
      <c r="L13534">
        <v>3</v>
      </c>
      <c r="M13534">
        <v>1</v>
      </c>
      <c r="N13534">
        <v>1</v>
      </c>
      <c r="O13534" s="6">
        <v>0.89981921149681399</v>
      </c>
      <c r="P13534" s="7">
        <v>1.8167496000000001E-4</v>
      </c>
      <c r="Q13534" s="7">
        <v>8.03484349077514E-4</v>
      </c>
      <c r="R13534" s="6">
        <v>472.57</v>
      </c>
      <c r="S13534" s="2">
        <f t="shared" si="424"/>
        <v>3.7407049267547996</v>
      </c>
      <c r="T13534" s="1" t="str">
        <f t="shared" si="423"/>
        <v>4214143</v>
      </c>
    </row>
    <row r="13535" spans="1:20" x14ac:dyDescent="0.2">
      <c r="A13535" s="2">
        <v>13534</v>
      </c>
      <c r="B13535">
        <v>4</v>
      </c>
      <c r="C13535">
        <v>2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4</v>
      </c>
      <c r="J13535">
        <v>1</v>
      </c>
      <c r="K13535">
        <v>4</v>
      </c>
      <c r="L13535">
        <v>4</v>
      </c>
      <c r="M13535">
        <v>1</v>
      </c>
      <c r="N13535">
        <v>1</v>
      </c>
      <c r="O13535" s="6">
        <v>0.89971173642747304</v>
      </c>
      <c r="P13535" s="7">
        <v>2.8914213000000001E-4</v>
      </c>
      <c r="Q13535" s="7">
        <v>8.6202388007962903E-4</v>
      </c>
      <c r="R13535" s="6">
        <v>491.16998000000001</v>
      </c>
      <c r="S13535" s="2">
        <f t="shared" si="424"/>
        <v>3.5388886240212445</v>
      </c>
      <c r="T13535" s="1" t="str">
        <f t="shared" si="423"/>
        <v>4214144</v>
      </c>
    </row>
    <row r="13536" spans="1:20" x14ac:dyDescent="0.2">
      <c r="A13536" s="2">
        <v>13535</v>
      </c>
      <c r="B13536">
        <v>4</v>
      </c>
      <c r="C13536">
        <v>2</v>
      </c>
      <c r="D13536">
        <v>1</v>
      </c>
      <c r="E13536">
        <v>1</v>
      </c>
      <c r="F13536">
        <v>1</v>
      </c>
      <c r="G13536">
        <v>1</v>
      </c>
      <c r="H13536">
        <v>1</v>
      </c>
      <c r="I13536">
        <v>4</v>
      </c>
      <c r="J13536">
        <v>2</v>
      </c>
      <c r="K13536">
        <v>1</v>
      </c>
      <c r="L13536">
        <v>1</v>
      </c>
      <c r="M13536">
        <v>1</v>
      </c>
      <c r="N13536">
        <v>1</v>
      </c>
      <c r="O13536" s="6">
        <v>0.89660746310108397</v>
      </c>
      <c r="P13536" s="6">
        <v>3.3934116E-3</v>
      </c>
      <c r="Q13536" s="6">
        <v>1.86109361772248E-3</v>
      </c>
      <c r="R13536" s="6">
        <v>245.67000999999999</v>
      </c>
      <c r="S13536" s="2">
        <f t="shared" si="424"/>
        <v>2.4693634599047396</v>
      </c>
      <c r="T13536" s="1" t="str">
        <f t="shared" si="423"/>
        <v>4214211</v>
      </c>
    </row>
    <row r="13537" spans="1:20" x14ac:dyDescent="0.2">
      <c r="A13537" s="2">
        <v>13536</v>
      </c>
      <c r="B13537">
        <v>4</v>
      </c>
      <c r="C13537">
        <v>2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4</v>
      </c>
      <c r="J13537">
        <v>2</v>
      </c>
      <c r="K13537">
        <v>1</v>
      </c>
      <c r="L13537">
        <v>2</v>
      </c>
      <c r="M13537">
        <v>1</v>
      </c>
      <c r="N13537">
        <v>1</v>
      </c>
      <c r="O13537" s="6">
        <v>0.89786444961747003</v>
      </c>
      <c r="P13537" s="6">
        <v>2.1364092999999998E-3</v>
      </c>
      <c r="Q13537" s="7">
        <v>8.8493177491511096E-4</v>
      </c>
      <c r="R13537" s="6">
        <v>250.77001999999999</v>
      </c>
      <c r="S13537" s="2">
        <f t="shared" si="424"/>
        <v>2.6703155401721519</v>
      </c>
      <c r="T13537" s="1" t="str">
        <f t="shared" si="423"/>
        <v>4214212</v>
      </c>
    </row>
    <row r="13538" spans="1:20" x14ac:dyDescent="0.2">
      <c r="A13538" s="2">
        <v>13537</v>
      </c>
      <c r="B13538">
        <v>4</v>
      </c>
      <c r="C13538">
        <v>2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4</v>
      </c>
      <c r="J13538">
        <v>2</v>
      </c>
      <c r="K13538">
        <v>1</v>
      </c>
      <c r="L13538">
        <v>3</v>
      </c>
      <c r="M13538">
        <v>1</v>
      </c>
      <c r="N13538">
        <v>1</v>
      </c>
      <c r="O13538" s="6">
        <v>0.89846393565731397</v>
      </c>
      <c r="P13538" s="6">
        <v>1.5369057999999999E-3</v>
      </c>
      <c r="Q13538" s="7">
        <v>8.7028523967994597E-4</v>
      </c>
      <c r="R13538" s="6">
        <v>352.37</v>
      </c>
      <c r="S13538" s="2">
        <f t="shared" si="424"/>
        <v>2.8133527504533542</v>
      </c>
      <c r="T13538" s="1" t="str">
        <f t="shared" si="423"/>
        <v>4214213</v>
      </c>
    </row>
    <row r="13539" spans="1:20" x14ac:dyDescent="0.2">
      <c r="A13539" s="2">
        <v>13538</v>
      </c>
      <c r="B13539">
        <v>4</v>
      </c>
      <c r="C13539">
        <v>2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4</v>
      </c>
      <c r="J13539">
        <v>2</v>
      </c>
      <c r="K13539">
        <v>1</v>
      </c>
      <c r="L13539">
        <v>4</v>
      </c>
      <c r="M13539">
        <v>1</v>
      </c>
      <c r="N13539">
        <v>1</v>
      </c>
      <c r="O13539" s="6">
        <v>0.89843048203065701</v>
      </c>
      <c r="P13539" s="6">
        <v>1.5704035999999999E-3</v>
      </c>
      <c r="Q13539" s="7">
        <v>8.7120410800003696E-4</v>
      </c>
      <c r="R13539" s="6">
        <v>370.97003000000001</v>
      </c>
      <c r="S13539" s="2">
        <f t="shared" si="424"/>
        <v>2.8039887178283616</v>
      </c>
      <c r="T13539" s="1" t="str">
        <f t="shared" si="423"/>
        <v>4214214</v>
      </c>
    </row>
    <row r="13540" spans="1:20" x14ac:dyDescent="0.2">
      <c r="A13540" s="2">
        <v>13539</v>
      </c>
      <c r="B13540">
        <v>4</v>
      </c>
      <c r="C13540">
        <v>2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4</v>
      </c>
      <c r="J13540">
        <v>2</v>
      </c>
      <c r="K13540">
        <v>2</v>
      </c>
      <c r="L13540">
        <v>1</v>
      </c>
      <c r="M13540">
        <v>1</v>
      </c>
      <c r="N13540">
        <v>1</v>
      </c>
      <c r="O13540" s="6">
        <v>0.89777809271937503</v>
      </c>
      <c r="P13540" s="6">
        <v>2.2227763999999998E-3</v>
      </c>
      <c r="Q13540" s="6">
        <v>1.8318911873357201E-3</v>
      </c>
      <c r="R13540" s="6">
        <v>250.77001999999999</v>
      </c>
      <c r="S13540" s="2">
        <f t="shared" si="424"/>
        <v>2.6531042229196724</v>
      </c>
      <c r="T13540" s="1" t="str">
        <f t="shared" si="423"/>
        <v>4214221</v>
      </c>
    </row>
    <row r="13541" spans="1:20" x14ac:dyDescent="0.2">
      <c r="A13541" s="2">
        <v>13540</v>
      </c>
      <c r="B13541">
        <v>4</v>
      </c>
      <c r="C13541">
        <v>2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4</v>
      </c>
      <c r="J13541">
        <v>2</v>
      </c>
      <c r="K13541">
        <v>2</v>
      </c>
      <c r="L13541">
        <v>2</v>
      </c>
      <c r="M13541">
        <v>1</v>
      </c>
      <c r="N13541">
        <v>1</v>
      </c>
      <c r="O13541" s="6">
        <v>0.899126065396878</v>
      </c>
      <c r="P13541" s="7">
        <v>8.7481739999999998E-4</v>
      </c>
      <c r="Q13541" s="7">
        <v>8.0534504474097498E-4</v>
      </c>
      <c r="R13541" s="6">
        <v>255.87003000000001</v>
      </c>
      <c r="S13541" s="2">
        <f t="shared" si="424"/>
        <v>3.0580825874898721</v>
      </c>
      <c r="T13541" s="1" t="str">
        <f t="shared" si="423"/>
        <v>4214222</v>
      </c>
    </row>
    <row r="13542" spans="1:20" x14ac:dyDescent="0.2">
      <c r="A13542" s="2">
        <v>13541</v>
      </c>
      <c r="B13542">
        <v>4</v>
      </c>
      <c r="C13542">
        <v>2</v>
      </c>
      <c r="D13542">
        <v>1</v>
      </c>
      <c r="E13542">
        <v>1</v>
      </c>
      <c r="F13542">
        <v>1</v>
      </c>
      <c r="G13542">
        <v>1</v>
      </c>
      <c r="H13542">
        <v>1</v>
      </c>
      <c r="I13542">
        <v>4</v>
      </c>
      <c r="J13542">
        <v>2</v>
      </c>
      <c r="K13542">
        <v>2</v>
      </c>
      <c r="L13542">
        <v>3</v>
      </c>
      <c r="M13542">
        <v>1</v>
      </c>
      <c r="N13542">
        <v>1</v>
      </c>
      <c r="O13542" s="6">
        <v>0.899608828977843</v>
      </c>
      <c r="P13542" s="7">
        <v>3.9201975E-4</v>
      </c>
      <c r="Q13542" s="7">
        <v>8.4161362224896205E-4</v>
      </c>
      <c r="R13542" s="6">
        <v>357.47003000000001</v>
      </c>
      <c r="S13542" s="2">
        <f t="shared" si="424"/>
        <v>3.4066920526225251</v>
      </c>
      <c r="T13542" s="1" t="str">
        <f t="shared" si="423"/>
        <v>4214223</v>
      </c>
    </row>
    <row r="13543" spans="1:20" x14ac:dyDescent="0.2">
      <c r="A13543" s="2">
        <v>13542</v>
      </c>
      <c r="B13543">
        <v>4</v>
      </c>
      <c r="C13543">
        <v>2</v>
      </c>
      <c r="D13543">
        <v>1</v>
      </c>
      <c r="E13543">
        <v>1</v>
      </c>
      <c r="F13543">
        <v>1</v>
      </c>
      <c r="G13543">
        <v>1</v>
      </c>
      <c r="H13543">
        <v>1</v>
      </c>
      <c r="I13543">
        <v>4</v>
      </c>
      <c r="J13543">
        <v>2</v>
      </c>
      <c r="K13543">
        <v>2</v>
      </c>
      <c r="L13543">
        <v>4</v>
      </c>
      <c r="M13543">
        <v>1</v>
      </c>
      <c r="N13543">
        <v>1</v>
      </c>
      <c r="O13543" s="6">
        <v>0.89984588069709104</v>
      </c>
      <c r="P13543" s="7">
        <v>1.5497208E-4</v>
      </c>
      <c r="Q13543" s="7">
        <v>8.7802063374859795E-4</v>
      </c>
      <c r="R13543" s="6">
        <v>376.07</v>
      </c>
      <c r="S13543" s="2">
        <f t="shared" si="424"/>
        <v>3.8097465379209559</v>
      </c>
      <c r="T13543" s="1" t="str">
        <f t="shared" si="423"/>
        <v>4214224</v>
      </c>
    </row>
    <row r="13544" spans="1:20" x14ac:dyDescent="0.2">
      <c r="A13544" s="2">
        <v>13543</v>
      </c>
      <c r="B13544">
        <v>4</v>
      </c>
      <c r="C13544">
        <v>2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4</v>
      </c>
      <c r="J13544">
        <v>2</v>
      </c>
      <c r="K13544">
        <v>3</v>
      </c>
      <c r="L13544">
        <v>1</v>
      </c>
      <c r="M13544">
        <v>1</v>
      </c>
      <c r="N13544">
        <v>1</v>
      </c>
      <c r="O13544" s="6">
        <v>0.898373872086762</v>
      </c>
      <c r="P13544" s="6">
        <v>1.6269684E-3</v>
      </c>
      <c r="Q13544" s="6">
        <v>1.8588304592128701E-3</v>
      </c>
      <c r="R13544" s="6">
        <v>352.37</v>
      </c>
      <c r="S13544" s="2">
        <f t="shared" si="424"/>
        <v>2.7886208821208562</v>
      </c>
      <c r="T13544" s="1" t="str">
        <f t="shared" si="423"/>
        <v>4214231</v>
      </c>
    </row>
    <row r="13545" spans="1:20" x14ac:dyDescent="0.2">
      <c r="A13545" s="2">
        <v>13544</v>
      </c>
      <c r="B13545">
        <v>4</v>
      </c>
      <c r="C13545">
        <v>2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4</v>
      </c>
      <c r="J13545">
        <v>2</v>
      </c>
      <c r="K13545">
        <v>3</v>
      </c>
      <c r="L13545">
        <v>2</v>
      </c>
      <c r="M13545">
        <v>1</v>
      </c>
      <c r="N13545">
        <v>1</v>
      </c>
      <c r="O13545" s="6">
        <v>0.89976618118726004</v>
      </c>
      <c r="P13545" s="7">
        <v>2.3466348999999999E-4</v>
      </c>
      <c r="Q13545" s="7">
        <v>8.7109962103691196E-4</v>
      </c>
      <c r="R13545" s="6">
        <v>357.47</v>
      </c>
      <c r="S13545" s="2">
        <f t="shared" si="424"/>
        <v>3.6295544746321329</v>
      </c>
      <c r="T13545" s="1" t="str">
        <f t="shared" si="423"/>
        <v>4214232</v>
      </c>
    </row>
    <row r="13546" spans="1:20" x14ac:dyDescent="0.2">
      <c r="A13546" s="2">
        <v>13545</v>
      </c>
      <c r="B13546">
        <v>4</v>
      </c>
      <c r="C13546">
        <v>2</v>
      </c>
      <c r="D13546">
        <v>1</v>
      </c>
      <c r="E13546">
        <v>1</v>
      </c>
      <c r="F13546">
        <v>1</v>
      </c>
      <c r="G13546">
        <v>1</v>
      </c>
      <c r="H13546">
        <v>1</v>
      </c>
      <c r="I13546">
        <v>4</v>
      </c>
      <c r="J13546">
        <v>2</v>
      </c>
      <c r="K13546">
        <v>3</v>
      </c>
      <c r="L13546">
        <v>3</v>
      </c>
      <c r="M13546">
        <v>1</v>
      </c>
      <c r="N13546">
        <v>1</v>
      </c>
      <c r="O13546" s="6">
        <v>0.90035142869000495</v>
      </c>
      <c r="P13546" s="7">
        <v>3.5053492000000001E-4</v>
      </c>
      <c r="Q13546" s="7">
        <v>8.2478252835295701E-4</v>
      </c>
      <c r="R13546" s="6">
        <v>459.07</v>
      </c>
      <c r="S13546" s="2">
        <f t="shared" si="424"/>
        <v>3.4552687114836491</v>
      </c>
      <c r="T13546" s="1" t="str">
        <f t="shared" si="423"/>
        <v>4214233</v>
      </c>
    </row>
    <row r="13547" spans="1:20" x14ac:dyDescent="0.2">
      <c r="A13547" s="2">
        <v>13546</v>
      </c>
      <c r="B13547">
        <v>4</v>
      </c>
      <c r="C13547">
        <v>2</v>
      </c>
      <c r="D13547">
        <v>1</v>
      </c>
      <c r="E13547">
        <v>1</v>
      </c>
      <c r="F13547">
        <v>1</v>
      </c>
      <c r="G13547">
        <v>1</v>
      </c>
      <c r="H13547">
        <v>1</v>
      </c>
      <c r="I13547">
        <v>4</v>
      </c>
      <c r="J13547">
        <v>2</v>
      </c>
      <c r="K13547">
        <v>3</v>
      </c>
      <c r="L13547">
        <v>4</v>
      </c>
      <c r="M13547">
        <v>1</v>
      </c>
      <c r="N13547">
        <v>1</v>
      </c>
      <c r="O13547" s="6">
        <v>0.90046620417297196</v>
      </c>
      <c r="P13547" s="7">
        <v>4.6533346000000002E-4</v>
      </c>
      <c r="Q13547" s="7">
        <v>8.9092169498238396E-4</v>
      </c>
      <c r="R13547" s="6">
        <v>477.66998000000001</v>
      </c>
      <c r="S13547" s="2">
        <f t="shared" si="424"/>
        <v>3.3322357182148408</v>
      </c>
      <c r="T13547" s="1" t="str">
        <f t="shared" si="423"/>
        <v>4214234</v>
      </c>
    </row>
    <row r="13548" spans="1:20" x14ac:dyDescent="0.2">
      <c r="A13548" s="2">
        <v>13547</v>
      </c>
      <c r="B13548">
        <v>4</v>
      </c>
      <c r="C13548">
        <v>2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4</v>
      </c>
      <c r="J13548">
        <v>2</v>
      </c>
      <c r="K13548">
        <v>4</v>
      </c>
      <c r="L13548">
        <v>1</v>
      </c>
      <c r="M13548">
        <v>1</v>
      </c>
      <c r="N13548">
        <v>1</v>
      </c>
      <c r="O13548" s="6">
        <v>0.89860587847782902</v>
      </c>
      <c r="P13548" s="6">
        <v>1.3949870999999999E-3</v>
      </c>
      <c r="Q13548" s="6">
        <v>1.86277494514645E-3</v>
      </c>
      <c r="R13548" s="6">
        <v>370.97003000000001</v>
      </c>
      <c r="S13548" s="2">
        <f t="shared" si="424"/>
        <v>2.8554298084654519</v>
      </c>
      <c r="T13548" s="1" t="str">
        <f t="shared" si="423"/>
        <v>4214241</v>
      </c>
    </row>
    <row r="13549" spans="1:20" x14ac:dyDescent="0.2">
      <c r="A13549" s="2">
        <v>13548</v>
      </c>
      <c r="B13549">
        <v>4</v>
      </c>
      <c r="C13549">
        <v>2</v>
      </c>
      <c r="D13549">
        <v>1</v>
      </c>
      <c r="E13549">
        <v>1</v>
      </c>
      <c r="F13549">
        <v>1</v>
      </c>
      <c r="G13549">
        <v>1</v>
      </c>
      <c r="H13549">
        <v>1</v>
      </c>
      <c r="I13549">
        <v>4</v>
      </c>
      <c r="J13549">
        <v>2</v>
      </c>
      <c r="K13549">
        <v>4</v>
      </c>
      <c r="L13549">
        <v>2</v>
      </c>
      <c r="M13549">
        <v>1</v>
      </c>
      <c r="N13549">
        <v>1</v>
      </c>
      <c r="O13549" s="6">
        <v>0.89990994442571004</v>
      </c>
      <c r="P13549" s="7">
        <v>9.0897079999999999E-5</v>
      </c>
      <c r="Q13549" s="7">
        <v>8.4608035110666005E-4</v>
      </c>
      <c r="R13549" s="6">
        <v>376.07004000000001</v>
      </c>
      <c r="S13549" s="2">
        <f t="shared" si="424"/>
        <v>4.0414500679359637</v>
      </c>
      <c r="T13549" s="1" t="str">
        <f t="shared" si="423"/>
        <v>4214242</v>
      </c>
    </row>
    <row r="13550" spans="1:20" x14ac:dyDescent="0.2">
      <c r="A13550" s="2">
        <v>13549</v>
      </c>
      <c r="B13550">
        <v>4</v>
      </c>
      <c r="C13550">
        <v>2</v>
      </c>
      <c r="D13550">
        <v>1</v>
      </c>
      <c r="E13550">
        <v>1</v>
      </c>
      <c r="F13550">
        <v>1</v>
      </c>
      <c r="G13550">
        <v>1</v>
      </c>
      <c r="H13550">
        <v>1</v>
      </c>
      <c r="I13550">
        <v>4</v>
      </c>
      <c r="J13550">
        <v>2</v>
      </c>
      <c r="K13550">
        <v>4</v>
      </c>
      <c r="L13550">
        <v>3</v>
      </c>
      <c r="M13550">
        <v>1</v>
      </c>
      <c r="N13550">
        <v>1</v>
      </c>
      <c r="O13550" s="6">
        <v>0.90033790812720904</v>
      </c>
      <c r="P13550" s="7">
        <v>3.3706426999999999E-4</v>
      </c>
      <c r="Q13550" s="7">
        <v>8.1670335854882995E-4</v>
      </c>
      <c r="R13550" s="6">
        <v>477.67003999999997</v>
      </c>
      <c r="S13550" s="2">
        <f t="shared" si="424"/>
        <v>3.4722872817841477</v>
      </c>
      <c r="T13550" s="1" t="str">
        <f t="shared" si="423"/>
        <v>4214243</v>
      </c>
    </row>
    <row r="13551" spans="1:20" x14ac:dyDescent="0.2">
      <c r="A13551" s="2">
        <v>13550</v>
      </c>
      <c r="B13551">
        <v>4</v>
      </c>
      <c r="C13551">
        <v>2</v>
      </c>
      <c r="D13551">
        <v>1</v>
      </c>
      <c r="E13551">
        <v>1</v>
      </c>
      <c r="F13551">
        <v>1</v>
      </c>
      <c r="G13551">
        <v>1</v>
      </c>
      <c r="H13551">
        <v>1</v>
      </c>
      <c r="I13551">
        <v>4</v>
      </c>
      <c r="J13551">
        <v>2</v>
      </c>
      <c r="K13551">
        <v>4</v>
      </c>
      <c r="L13551">
        <v>4</v>
      </c>
      <c r="M13551">
        <v>1</v>
      </c>
      <c r="N13551">
        <v>1</v>
      </c>
      <c r="O13551" s="6">
        <v>0.90028965002529004</v>
      </c>
      <c r="P13551" s="7">
        <v>2.887845E-4</v>
      </c>
      <c r="Q13551" s="7">
        <v>8.5373605761926495E-4</v>
      </c>
      <c r="R13551" s="6">
        <v>496.27001999999999</v>
      </c>
      <c r="S13551" s="2">
        <f t="shared" si="424"/>
        <v>3.5394261204691531</v>
      </c>
      <c r="T13551" s="1" t="str">
        <f t="shared" si="423"/>
        <v>4214244</v>
      </c>
    </row>
    <row r="13552" spans="1:20" x14ac:dyDescent="0.2">
      <c r="A13552" s="2">
        <v>13551</v>
      </c>
      <c r="B13552">
        <v>4</v>
      </c>
      <c r="C13552">
        <v>2</v>
      </c>
      <c r="D13552">
        <v>1</v>
      </c>
      <c r="E13552">
        <v>1</v>
      </c>
      <c r="F13552">
        <v>1</v>
      </c>
      <c r="G13552">
        <v>1</v>
      </c>
      <c r="H13552">
        <v>1</v>
      </c>
      <c r="I13552">
        <v>4</v>
      </c>
      <c r="J13552">
        <v>3</v>
      </c>
      <c r="K13552">
        <v>1</v>
      </c>
      <c r="L13552">
        <v>1</v>
      </c>
      <c r="M13552">
        <v>1</v>
      </c>
      <c r="N13552">
        <v>1</v>
      </c>
      <c r="O13552" s="6">
        <v>0.89679580441731299</v>
      </c>
      <c r="P13552" s="6">
        <v>3.2050609999999999E-3</v>
      </c>
      <c r="Q13552" s="6">
        <v>1.8822909658407E-3</v>
      </c>
      <c r="R13552" s="6">
        <v>347.27001999999999</v>
      </c>
      <c r="S13552" s="2">
        <f t="shared" si="424"/>
        <v>2.4941637004006112</v>
      </c>
      <c r="T13552" s="1" t="str">
        <f t="shared" si="423"/>
        <v>4214311</v>
      </c>
    </row>
    <row r="13553" spans="1:20" x14ac:dyDescent="0.2">
      <c r="A13553" s="2">
        <v>13552</v>
      </c>
      <c r="B13553">
        <v>4</v>
      </c>
      <c r="C13553">
        <v>2</v>
      </c>
      <c r="D13553">
        <v>1</v>
      </c>
      <c r="E13553">
        <v>1</v>
      </c>
      <c r="F13553">
        <v>1</v>
      </c>
      <c r="G13553">
        <v>1</v>
      </c>
      <c r="H13553">
        <v>1</v>
      </c>
      <c r="I13553">
        <v>4</v>
      </c>
      <c r="J13553">
        <v>3</v>
      </c>
      <c r="K13553">
        <v>1</v>
      </c>
      <c r="L13553">
        <v>2</v>
      </c>
      <c r="M13553">
        <v>1</v>
      </c>
      <c r="N13553">
        <v>1</v>
      </c>
      <c r="O13553" s="6">
        <v>0.89807438523546301</v>
      </c>
      <c r="P13553" s="6">
        <v>1.9264817000000001E-3</v>
      </c>
      <c r="Q13553" s="7">
        <v>8.1855842589004702E-4</v>
      </c>
      <c r="R13553" s="6">
        <v>352.37002999999999</v>
      </c>
      <c r="S13553" s="2">
        <f t="shared" si="424"/>
        <v>2.7152351120736467</v>
      </c>
      <c r="T13553" s="1" t="str">
        <f t="shared" si="423"/>
        <v>4214312</v>
      </c>
    </row>
    <row r="13554" spans="1:20" x14ac:dyDescent="0.2">
      <c r="A13554" s="2">
        <v>13553</v>
      </c>
      <c r="B13554">
        <v>4</v>
      </c>
      <c r="C13554">
        <v>2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4</v>
      </c>
      <c r="J13554">
        <v>3</v>
      </c>
      <c r="K13554">
        <v>1</v>
      </c>
      <c r="L13554">
        <v>3</v>
      </c>
      <c r="M13554">
        <v>1</v>
      </c>
      <c r="N13554">
        <v>1</v>
      </c>
      <c r="O13554" s="6">
        <v>0.89871836232046298</v>
      </c>
      <c r="P13554" s="6">
        <v>1.2825130999999999E-3</v>
      </c>
      <c r="Q13554" s="7">
        <v>8.5246656496830897E-4</v>
      </c>
      <c r="R13554" s="6">
        <v>453.97003000000001</v>
      </c>
      <c r="S13554" s="2">
        <f t="shared" si="424"/>
        <v>2.8919381901704098</v>
      </c>
      <c r="T13554" s="1" t="str">
        <f t="shared" si="423"/>
        <v>4214313</v>
      </c>
    </row>
    <row r="13555" spans="1:20" x14ac:dyDescent="0.2">
      <c r="A13555" s="2">
        <v>13554</v>
      </c>
      <c r="B13555">
        <v>4</v>
      </c>
      <c r="C13555">
        <v>2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4</v>
      </c>
      <c r="J13555">
        <v>3</v>
      </c>
      <c r="K13555">
        <v>1</v>
      </c>
      <c r="L13555">
        <v>4</v>
      </c>
      <c r="M13555">
        <v>1</v>
      </c>
      <c r="N13555">
        <v>1</v>
      </c>
      <c r="O13555" s="6">
        <v>0.89880905886197604</v>
      </c>
      <c r="P13555" s="6">
        <v>1.1917949E-3</v>
      </c>
      <c r="Q13555" s="7">
        <v>7.9373193748853005E-4</v>
      </c>
      <c r="R13555" s="6">
        <v>472.57</v>
      </c>
      <c r="S13555" s="2">
        <f t="shared" si="424"/>
        <v>2.9237984773661716</v>
      </c>
      <c r="T13555" s="1" t="str">
        <f t="shared" si="423"/>
        <v>4214314</v>
      </c>
    </row>
    <row r="13556" spans="1:20" x14ac:dyDescent="0.2">
      <c r="A13556" s="2">
        <v>13555</v>
      </c>
      <c r="B13556">
        <v>4</v>
      </c>
      <c r="C13556">
        <v>2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>
        <v>4</v>
      </c>
      <c r="J13556">
        <v>3</v>
      </c>
      <c r="K13556">
        <v>2</v>
      </c>
      <c r="L13556">
        <v>1</v>
      </c>
      <c r="M13556">
        <v>1</v>
      </c>
      <c r="N13556">
        <v>1</v>
      </c>
      <c r="O13556" s="6">
        <v>0.89814979000442097</v>
      </c>
      <c r="P13556" s="6">
        <v>1.8510817999999999E-3</v>
      </c>
      <c r="Q13556" s="6">
        <v>1.85345400594466E-3</v>
      </c>
      <c r="R13556" s="6">
        <v>352.37002999999999</v>
      </c>
      <c r="S13556" s="2">
        <f t="shared" si="424"/>
        <v>2.7325743891867664</v>
      </c>
      <c r="T13556" s="1" t="str">
        <f t="shared" si="423"/>
        <v>4214321</v>
      </c>
    </row>
    <row r="13557" spans="1:20" x14ac:dyDescent="0.2">
      <c r="A13557" s="2">
        <v>13556</v>
      </c>
      <c r="B13557">
        <v>4</v>
      </c>
      <c r="C13557">
        <v>2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4</v>
      </c>
      <c r="J13557">
        <v>3</v>
      </c>
      <c r="K13557">
        <v>2</v>
      </c>
      <c r="L13557">
        <v>2</v>
      </c>
      <c r="M13557">
        <v>1</v>
      </c>
      <c r="N13557">
        <v>1</v>
      </c>
      <c r="O13557" s="6">
        <v>0.89935482565112601</v>
      </c>
      <c r="P13557" s="7">
        <v>6.4605474000000004E-4</v>
      </c>
      <c r="Q13557" s="7">
        <v>8.53053808563567E-4</v>
      </c>
      <c r="R13557" s="6">
        <v>357.47003000000001</v>
      </c>
      <c r="S13557" s="2">
        <f t="shared" si="424"/>
        <v>3.189730682821077</v>
      </c>
      <c r="T13557" s="1" t="str">
        <f t="shared" si="423"/>
        <v>4214322</v>
      </c>
    </row>
    <row r="13558" spans="1:20" x14ac:dyDescent="0.2">
      <c r="A13558" s="2">
        <v>13557</v>
      </c>
      <c r="B13558">
        <v>4</v>
      </c>
      <c r="C13558">
        <v>2</v>
      </c>
      <c r="D13558">
        <v>1</v>
      </c>
      <c r="E13558">
        <v>1</v>
      </c>
      <c r="F13558">
        <v>1</v>
      </c>
      <c r="G13558">
        <v>1</v>
      </c>
      <c r="H13558">
        <v>1</v>
      </c>
      <c r="I13558">
        <v>4</v>
      </c>
      <c r="J13558">
        <v>3</v>
      </c>
      <c r="K13558">
        <v>2</v>
      </c>
      <c r="L13558">
        <v>3</v>
      </c>
      <c r="M13558">
        <v>1</v>
      </c>
      <c r="N13558">
        <v>1</v>
      </c>
      <c r="O13558" s="6">
        <v>0.89991790877655098</v>
      </c>
      <c r="P13558" s="7">
        <v>8.2969666000000007E-5</v>
      </c>
      <c r="Q13558" s="7">
        <v>8.7376182804791401E-4</v>
      </c>
      <c r="R13558" s="6">
        <v>459.07</v>
      </c>
      <c r="S13558" s="2">
        <f t="shared" si="424"/>
        <v>4.0810806581869441</v>
      </c>
      <c r="T13558" s="1" t="str">
        <f t="shared" si="423"/>
        <v>4214323</v>
      </c>
    </row>
    <row r="13559" spans="1:20" x14ac:dyDescent="0.2">
      <c r="A13559" s="2">
        <v>13558</v>
      </c>
      <c r="B13559">
        <v>4</v>
      </c>
      <c r="C13559">
        <v>2</v>
      </c>
      <c r="D13559">
        <v>1</v>
      </c>
      <c r="E13559">
        <v>1</v>
      </c>
      <c r="F13559">
        <v>1</v>
      </c>
      <c r="G13559">
        <v>1</v>
      </c>
      <c r="H13559">
        <v>1</v>
      </c>
      <c r="I13559">
        <v>4</v>
      </c>
      <c r="J13559">
        <v>3</v>
      </c>
      <c r="K13559">
        <v>2</v>
      </c>
      <c r="L13559">
        <v>4</v>
      </c>
      <c r="M13559">
        <v>1</v>
      </c>
      <c r="N13559">
        <v>1</v>
      </c>
      <c r="O13559" s="6">
        <v>0.90012281967468899</v>
      </c>
      <c r="P13559" s="7">
        <v>1.2195110000000001E-4</v>
      </c>
      <c r="Q13559" s="7">
        <v>8.82525469697548E-4</v>
      </c>
      <c r="R13559" s="6">
        <v>477.67003999999997</v>
      </c>
      <c r="S13559" s="2">
        <f t="shared" si="424"/>
        <v>3.9138142779925174</v>
      </c>
      <c r="T13559" s="1" t="str">
        <f t="shared" si="423"/>
        <v>4214324</v>
      </c>
    </row>
    <row r="13560" spans="1:20" x14ac:dyDescent="0.2">
      <c r="A13560" s="2">
        <v>13559</v>
      </c>
      <c r="B13560">
        <v>4</v>
      </c>
      <c r="C13560">
        <v>2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4</v>
      </c>
      <c r="J13560">
        <v>3</v>
      </c>
      <c r="K13560">
        <v>3</v>
      </c>
      <c r="L13560">
        <v>1</v>
      </c>
      <c r="M13560">
        <v>1</v>
      </c>
      <c r="N13560">
        <v>1</v>
      </c>
      <c r="O13560" s="6">
        <v>0.89872892759067302</v>
      </c>
      <c r="P13560" s="6">
        <v>1.2719630999999999E-3</v>
      </c>
      <c r="Q13560" s="6">
        <v>1.8294693487444799E-3</v>
      </c>
      <c r="R13560" s="6">
        <v>453.97003000000001</v>
      </c>
      <c r="S13560" s="2">
        <f t="shared" si="424"/>
        <v>2.8955254875074412</v>
      </c>
      <c r="T13560" s="1" t="str">
        <f t="shared" si="423"/>
        <v>4214331</v>
      </c>
    </row>
    <row r="13561" spans="1:20" x14ac:dyDescent="0.2">
      <c r="A13561" s="2">
        <v>13560</v>
      </c>
      <c r="B13561">
        <v>4</v>
      </c>
      <c r="C13561">
        <v>2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4</v>
      </c>
      <c r="J13561">
        <v>3</v>
      </c>
      <c r="K13561">
        <v>3</v>
      </c>
      <c r="L13561">
        <v>2</v>
      </c>
      <c r="M13561">
        <v>1</v>
      </c>
      <c r="N13561">
        <v>1</v>
      </c>
      <c r="O13561" s="6">
        <v>0.90002198024416302</v>
      </c>
      <c r="P13561" s="7">
        <v>2.1100044000000002E-5</v>
      </c>
      <c r="Q13561" s="7">
        <v>8.1531862429262605E-4</v>
      </c>
      <c r="R13561" s="6">
        <v>459.07004000000001</v>
      </c>
      <c r="S13561" s="2">
        <f t="shared" si="424"/>
        <v>4.6757166390654694</v>
      </c>
      <c r="T13561" s="1" t="str">
        <f t="shared" si="423"/>
        <v>4214332</v>
      </c>
    </row>
    <row r="13562" spans="1:20" x14ac:dyDescent="0.2">
      <c r="A13562" s="2">
        <v>13561</v>
      </c>
      <c r="B13562">
        <v>4</v>
      </c>
      <c r="C13562">
        <v>2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4</v>
      </c>
      <c r="J13562">
        <v>3</v>
      </c>
      <c r="K13562">
        <v>3</v>
      </c>
      <c r="L13562">
        <v>3</v>
      </c>
      <c r="M13562">
        <v>1</v>
      </c>
      <c r="N13562">
        <v>1</v>
      </c>
      <c r="O13562" s="6">
        <v>0.90058389686201401</v>
      </c>
      <c r="P13562" s="7">
        <v>5.8305263999999996E-4</v>
      </c>
      <c r="Q13562" s="7">
        <v>8.6658745565667205E-4</v>
      </c>
      <c r="R13562" s="6">
        <v>560.67003999999997</v>
      </c>
      <c r="S13562" s="2">
        <f t="shared" si="424"/>
        <v>3.2342922338696316</v>
      </c>
      <c r="T13562" s="1" t="str">
        <f t="shared" si="423"/>
        <v>4214333</v>
      </c>
    </row>
    <row r="13563" spans="1:20" x14ac:dyDescent="0.2">
      <c r="A13563" s="2">
        <v>13562</v>
      </c>
      <c r="B13563">
        <v>4</v>
      </c>
      <c r="C13563">
        <v>2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4</v>
      </c>
      <c r="J13563">
        <v>3</v>
      </c>
      <c r="K13563">
        <v>3</v>
      </c>
      <c r="L13563">
        <v>4</v>
      </c>
      <c r="M13563">
        <v>1</v>
      </c>
      <c r="N13563">
        <v>1</v>
      </c>
      <c r="O13563" s="6">
        <v>0.90061175731921295</v>
      </c>
      <c r="P13563" s="7">
        <v>6.1088799999999997E-4</v>
      </c>
      <c r="Q13563" s="7">
        <v>7.9358353217108101E-4</v>
      </c>
      <c r="R13563" s="6">
        <v>579.27</v>
      </c>
      <c r="S13563" s="2">
        <f t="shared" si="424"/>
        <v>3.2140384058631928</v>
      </c>
      <c r="T13563" s="1" t="str">
        <f t="shared" si="423"/>
        <v>4214334</v>
      </c>
    </row>
    <row r="13564" spans="1:20" x14ac:dyDescent="0.2">
      <c r="A13564" s="2">
        <v>13563</v>
      </c>
      <c r="B13564">
        <v>4</v>
      </c>
      <c r="C13564">
        <v>2</v>
      </c>
      <c r="D13564">
        <v>1</v>
      </c>
      <c r="E13564">
        <v>1</v>
      </c>
      <c r="F13564">
        <v>1</v>
      </c>
      <c r="G13564">
        <v>1</v>
      </c>
      <c r="H13564">
        <v>1</v>
      </c>
      <c r="I13564">
        <v>4</v>
      </c>
      <c r="J13564">
        <v>3</v>
      </c>
      <c r="K13564">
        <v>4</v>
      </c>
      <c r="L13564">
        <v>1</v>
      </c>
      <c r="M13564">
        <v>1</v>
      </c>
      <c r="N13564">
        <v>1</v>
      </c>
      <c r="O13564" s="6">
        <v>0.89887372395537102</v>
      </c>
      <c r="P13564" s="6">
        <v>1.1271237999999999E-3</v>
      </c>
      <c r="Q13564" s="6">
        <v>1.8480468520999801E-3</v>
      </c>
      <c r="R13564" s="6">
        <v>472.57</v>
      </c>
      <c r="S13564" s="2">
        <f t="shared" si="424"/>
        <v>2.9480283796912317</v>
      </c>
      <c r="T13564" s="1" t="str">
        <f t="shared" si="423"/>
        <v>4214341</v>
      </c>
    </row>
    <row r="13565" spans="1:20" x14ac:dyDescent="0.2">
      <c r="A13565" s="2">
        <v>13564</v>
      </c>
      <c r="B13565">
        <v>4</v>
      </c>
      <c r="C13565">
        <v>2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4</v>
      </c>
      <c r="J13565">
        <v>3</v>
      </c>
      <c r="K13565">
        <v>4</v>
      </c>
      <c r="L13565">
        <v>2</v>
      </c>
      <c r="M13565">
        <v>1</v>
      </c>
      <c r="N13565">
        <v>1</v>
      </c>
      <c r="O13565" s="6">
        <v>0.90004582182964199</v>
      </c>
      <c r="P13565" s="7">
        <v>4.4941902000000003E-5</v>
      </c>
      <c r="Q13565" s="7">
        <v>8.4988833060940805E-4</v>
      </c>
      <c r="R13565" s="6">
        <v>477.67</v>
      </c>
      <c r="S13565" s="2">
        <f t="shared" si="424"/>
        <v>4.3473485516181576</v>
      </c>
      <c r="T13565" s="1" t="str">
        <f t="shared" si="423"/>
        <v>4214342</v>
      </c>
    </row>
    <row r="13566" spans="1:20" x14ac:dyDescent="0.2">
      <c r="A13566" s="2">
        <v>13565</v>
      </c>
      <c r="B13566">
        <v>4</v>
      </c>
      <c r="C13566">
        <v>2</v>
      </c>
      <c r="D13566">
        <v>1</v>
      </c>
      <c r="E13566">
        <v>1</v>
      </c>
      <c r="F13566">
        <v>1</v>
      </c>
      <c r="G13566">
        <v>1</v>
      </c>
      <c r="H13566">
        <v>1</v>
      </c>
      <c r="I13566">
        <v>4</v>
      </c>
      <c r="J13566">
        <v>3</v>
      </c>
      <c r="K13566">
        <v>4</v>
      </c>
      <c r="L13566">
        <v>3</v>
      </c>
      <c r="M13566">
        <v>1</v>
      </c>
      <c r="N13566">
        <v>1</v>
      </c>
      <c r="O13566" s="6">
        <v>0.90078161236390797</v>
      </c>
      <c r="P13566" s="7">
        <v>7.8076123999999995E-4</v>
      </c>
      <c r="Q13566" s="7">
        <v>8.4054838122337805E-4</v>
      </c>
      <c r="R13566" s="6">
        <v>579.27</v>
      </c>
      <c r="S13566" s="2">
        <f t="shared" si="424"/>
        <v>3.1074817548597373</v>
      </c>
      <c r="T13566" s="1" t="str">
        <f t="shared" si="423"/>
        <v>4214343</v>
      </c>
    </row>
    <row r="13567" spans="1:20" x14ac:dyDescent="0.2">
      <c r="A13567" s="2">
        <v>13566</v>
      </c>
      <c r="B13567">
        <v>4</v>
      </c>
      <c r="C13567">
        <v>2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>
        <v>4</v>
      </c>
      <c r="J13567">
        <v>3</v>
      </c>
      <c r="K13567">
        <v>4</v>
      </c>
      <c r="L13567">
        <v>4</v>
      </c>
      <c r="M13567">
        <v>1</v>
      </c>
      <c r="N13567">
        <v>1</v>
      </c>
      <c r="O13567" s="6">
        <v>0.90083180989664302</v>
      </c>
      <c r="P13567" s="7">
        <v>8.3094834999999998E-4</v>
      </c>
      <c r="Q13567" s="7">
        <v>8.9563495760241097E-4</v>
      </c>
      <c r="R13567" s="6">
        <v>597.87</v>
      </c>
      <c r="S13567" s="2">
        <f t="shared" si="424"/>
        <v>3.0804259702076067</v>
      </c>
      <c r="T13567" s="1" t="str">
        <f t="shared" si="423"/>
        <v>4214344</v>
      </c>
    </row>
    <row r="13568" spans="1:20" x14ac:dyDescent="0.2">
      <c r="A13568" s="2">
        <v>13567</v>
      </c>
      <c r="B13568">
        <v>4</v>
      </c>
      <c r="C13568">
        <v>2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4</v>
      </c>
      <c r="J13568">
        <v>4</v>
      </c>
      <c r="K13568">
        <v>1</v>
      </c>
      <c r="L13568">
        <v>1</v>
      </c>
      <c r="M13568">
        <v>1</v>
      </c>
      <c r="N13568">
        <v>1</v>
      </c>
      <c r="O13568" s="6">
        <v>0.89695227685316603</v>
      </c>
      <c r="P13568" s="6">
        <v>3.0485987999999999E-3</v>
      </c>
      <c r="Q13568" s="6">
        <v>1.85922781160404E-3</v>
      </c>
      <c r="R13568" s="6">
        <v>365.87</v>
      </c>
      <c r="S13568" s="2">
        <f t="shared" si="424"/>
        <v>2.5158997256545228</v>
      </c>
      <c r="T13568" s="1" t="str">
        <f t="shared" si="423"/>
        <v>4214411</v>
      </c>
    </row>
    <row r="13569" spans="1:20" x14ac:dyDescent="0.2">
      <c r="A13569" s="2">
        <v>13568</v>
      </c>
      <c r="B13569">
        <v>4</v>
      </c>
      <c r="C13569">
        <v>2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4</v>
      </c>
      <c r="J13569">
        <v>4</v>
      </c>
      <c r="K13569">
        <v>1</v>
      </c>
      <c r="L13569">
        <v>2</v>
      </c>
      <c r="M13569">
        <v>1</v>
      </c>
      <c r="N13569">
        <v>1</v>
      </c>
      <c r="O13569" s="6">
        <v>0.89824015450975203</v>
      </c>
      <c r="P13569" s="6">
        <v>1.7607212000000001E-3</v>
      </c>
      <c r="Q13569" s="7">
        <v>8.6223880985321604E-4</v>
      </c>
      <c r="R13569" s="6">
        <v>370.97</v>
      </c>
      <c r="S13569" s="2">
        <f t="shared" si="424"/>
        <v>2.7543094066035976</v>
      </c>
      <c r="T13569" s="1" t="str">
        <f t="shared" si="423"/>
        <v>4214412</v>
      </c>
    </row>
    <row r="13570" spans="1:20" x14ac:dyDescent="0.2">
      <c r="A13570" s="2">
        <v>13569</v>
      </c>
      <c r="B13570">
        <v>4</v>
      </c>
      <c r="C13570">
        <v>2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4</v>
      </c>
      <c r="J13570">
        <v>4</v>
      </c>
      <c r="K13570">
        <v>1</v>
      </c>
      <c r="L13570">
        <v>3</v>
      </c>
      <c r="M13570">
        <v>1</v>
      </c>
      <c r="N13570">
        <v>1</v>
      </c>
      <c r="O13570" s="6">
        <v>0.89879295864859299</v>
      </c>
      <c r="P13570" s="6">
        <v>1.2078881000000001E-3</v>
      </c>
      <c r="Q13570" s="7">
        <v>8.6767393041614497E-4</v>
      </c>
      <c r="R13570" s="6">
        <v>472.57</v>
      </c>
      <c r="S13570" s="2">
        <f t="shared" si="424"/>
        <v>2.9179732973403167</v>
      </c>
      <c r="T13570" s="1" t="str">
        <f t="shared" si="423"/>
        <v>4214413</v>
      </c>
    </row>
    <row r="13571" spans="1:20" x14ac:dyDescent="0.2">
      <c r="A13571" s="2">
        <v>13570</v>
      </c>
      <c r="B13571">
        <v>4</v>
      </c>
      <c r="C13571">
        <v>2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4</v>
      </c>
      <c r="J13571">
        <v>4</v>
      </c>
      <c r="K13571">
        <v>1</v>
      </c>
      <c r="L13571">
        <v>4</v>
      </c>
      <c r="M13571">
        <v>1</v>
      </c>
      <c r="N13571">
        <v>1</v>
      </c>
      <c r="O13571" s="6">
        <v>0.89872167337827302</v>
      </c>
      <c r="P13571" s="6">
        <v>1.2791752999999999E-3</v>
      </c>
      <c r="Q13571" s="7">
        <v>9.2758756017078704E-4</v>
      </c>
      <c r="R13571" s="6">
        <v>491.16998000000001</v>
      </c>
      <c r="S13571" s="2">
        <f t="shared" si="424"/>
        <v>2.8930699351102183</v>
      </c>
      <c r="T13571" s="1" t="str">
        <f t="shared" ref="T13571:T13634" si="425">B13571&amp;C13571&amp;D13571&amp;I13571&amp;J13571&amp;K13571&amp;L13571</f>
        <v>4214414</v>
      </c>
    </row>
    <row r="13572" spans="1:20" x14ac:dyDescent="0.2">
      <c r="A13572" s="2">
        <v>13571</v>
      </c>
      <c r="B13572">
        <v>4</v>
      </c>
      <c r="C13572">
        <v>2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4</v>
      </c>
      <c r="J13572">
        <v>4</v>
      </c>
      <c r="K13572">
        <v>2</v>
      </c>
      <c r="L13572">
        <v>1</v>
      </c>
      <c r="M13572">
        <v>1</v>
      </c>
      <c r="N13572">
        <v>1</v>
      </c>
      <c r="O13572" s="6">
        <v>0.89812834180781997</v>
      </c>
      <c r="P13572" s="6">
        <v>1.8725395000000001E-3</v>
      </c>
      <c r="Q13572" s="6">
        <v>1.8676392622784201E-3</v>
      </c>
      <c r="R13572" s="6">
        <v>370.97</v>
      </c>
      <c r="S13572" s="2">
        <f t="shared" si="424"/>
        <v>2.7275690123729013</v>
      </c>
      <c r="T13572" s="1" t="str">
        <f t="shared" si="425"/>
        <v>4214421</v>
      </c>
    </row>
    <row r="13573" spans="1:20" x14ac:dyDescent="0.2">
      <c r="A13573" s="2">
        <v>13572</v>
      </c>
      <c r="B13573">
        <v>4</v>
      </c>
      <c r="C13573">
        <v>2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4</v>
      </c>
      <c r="J13573">
        <v>4</v>
      </c>
      <c r="K13573">
        <v>2</v>
      </c>
      <c r="L13573">
        <v>2</v>
      </c>
      <c r="M13573">
        <v>1</v>
      </c>
      <c r="N13573">
        <v>1</v>
      </c>
      <c r="O13573" s="6">
        <v>0.89949177588106899</v>
      </c>
      <c r="P13573" s="7">
        <v>5.0908330000000001E-4</v>
      </c>
      <c r="Q13573" s="7">
        <v>9.0022992689501203E-4</v>
      </c>
      <c r="R13573" s="6">
        <v>376.07</v>
      </c>
      <c r="S13573" s="2">
        <f t="shared" si="424"/>
        <v>3.2932111493519876</v>
      </c>
      <c r="T13573" s="1" t="str">
        <f t="shared" si="425"/>
        <v>4214422</v>
      </c>
    </row>
    <row r="13574" spans="1:20" x14ac:dyDescent="0.2">
      <c r="A13574" s="2">
        <v>13573</v>
      </c>
      <c r="B13574">
        <v>4</v>
      </c>
      <c r="C13574">
        <v>2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4</v>
      </c>
      <c r="J13574">
        <v>4</v>
      </c>
      <c r="K13574">
        <v>2</v>
      </c>
      <c r="L13574">
        <v>3</v>
      </c>
      <c r="M13574">
        <v>1</v>
      </c>
      <c r="N13574">
        <v>1</v>
      </c>
      <c r="O13574" s="6">
        <v>0.90011371666241202</v>
      </c>
      <c r="P13574" s="7">
        <v>1.1283159000000001E-4</v>
      </c>
      <c r="Q13574" s="7">
        <v>8.7024541562319999E-4</v>
      </c>
      <c r="R13574" s="6">
        <v>477.66998000000001</v>
      </c>
      <c r="S13574" s="2">
        <f t="shared" si="424"/>
        <v>3.9475692918246068</v>
      </c>
      <c r="T13574" s="1" t="str">
        <f t="shared" si="425"/>
        <v>4214423</v>
      </c>
    </row>
    <row r="13575" spans="1:20" x14ac:dyDescent="0.2">
      <c r="A13575" s="2">
        <v>13574</v>
      </c>
      <c r="B13575">
        <v>4</v>
      </c>
      <c r="C13575">
        <v>2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4</v>
      </c>
      <c r="J13575">
        <v>4</v>
      </c>
      <c r="K13575">
        <v>2</v>
      </c>
      <c r="L13575">
        <v>4</v>
      </c>
      <c r="M13575">
        <v>1</v>
      </c>
      <c r="N13575">
        <v>1</v>
      </c>
      <c r="O13575" s="6">
        <v>0.90004589754068098</v>
      </c>
      <c r="P13575" s="7">
        <v>4.5001506999999998E-5</v>
      </c>
      <c r="Q13575" s="7">
        <v>8.2075985708482597E-4</v>
      </c>
      <c r="R13575" s="6">
        <v>496.27001999999999</v>
      </c>
      <c r="S13575" s="2">
        <f t="shared" si="424"/>
        <v>4.3467729424285331</v>
      </c>
      <c r="T13575" s="1" t="str">
        <f t="shared" si="425"/>
        <v>4214424</v>
      </c>
    </row>
    <row r="13576" spans="1:20" x14ac:dyDescent="0.2">
      <c r="A13576" s="2">
        <v>13575</v>
      </c>
      <c r="B13576">
        <v>4</v>
      </c>
      <c r="C13576">
        <v>2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4</v>
      </c>
      <c r="J13576">
        <v>4</v>
      </c>
      <c r="K13576">
        <v>3</v>
      </c>
      <c r="L13576">
        <v>1</v>
      </c>
      <c r="M13576">
        <v>1</v>
      </c>
      <c r="N13576">
        <v>1</v>
      </c>
      <c r="O13576" s="6">
        <v>0.89870543396506697</v>
      </c>
      <c r="P13576" s="6">
        <v>1.2954473E-3</v>
      </c>
      <c r="Q13576" s="6">
        <v>1.89482797122651E-3</v>
      </c>
      <c r="R13576" s="6">
        <v>472.57</v>
      </c>
      <c r="S13576" s="2">
        <f t="shared" si="424"/>
        <v>2.887580249821907</v>
      </c>
      <c r="T13576" s="1" t="str">
        <f t="shared" si="425"/>
        <v>4214431</v>
      </c>
    </row>
    <row r="13577" spans="1:20" x14ac:dyDescent="0.2">
      <c r="A13577" s="2">
        <v>13576</v>
      </c>
      <c r="B13577">
        <v>4</v>
      </c>
      <c r="C13577">
        <v>2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4</v>
      </c>
      <c r="J13577">
        <v>4</v>
      </c>
      <c r="K13577">
        <v>3</v>
      </c>
      <c r="L13577">
        <v>2</v>
      </c>
      <c r="M13577">
        <v>1</v>
      </c>
      <c r="N13577">
        <v>1</v>
      </c>
      <c r="O13577" s="6">
        <v>0.900107826217308</v>
      </c>
      <c r="P13577" s="7">
        <v>1.0693073E-4</v>
      </c>
      <c r="Q13577" s="7">
        <v>8.4526056968375603E-4</v>
      </c>
      <c r="R13577" s="6">
        <v>477.67</v>
      </c>
      <c r="S13577" s="2">
        <f t="shared" si="424"/>
        <v>3.9708974683032725</v>
      </c>
      <c r="T13577" s="1" t="str">
        <f t="shared" si="425"/>
        <v>4214432</v>
      </c>
    </row>
    <row r="13578" spans="1:20" x14ac:dyDescent="0.2">
      <c r="A13578" s="2">
        <v>13577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4</v>
      </c>
      <c r="J13578">
        <v>4</v>
      </c>
      <c r="K13578">
        <v>3</v>
      </c>
      <c r="L13578">
        <v>3</v>
      </c>
      <c r="M13578">
        <v>1</v>
      </c>
      <c r="N13578">
        <v>1</v>
      </c>
      <c r="O13578" s="6">
        <v>0.90051170338564002</v>
      </c>
      <c r="P13578" s="7">
        <v>5.1081179999999996E-4</v>
      </c>
      <c r="Q13578" s="7">
        <v>8.9969277589003604E-4</v>
      </c>
      <c r="R13578" s="6">
        <v>579.27</v>
      </c>
      <c r="S13578" s="2">
        <f t="shared" si="424"/>
        <v>3.2917390788798544</v>
      </c>
      <c r="T13578" s="1" t="str">
        <f t="shared" si="425"/>
        <v>4214433</v>
      </c>
    </row>
    <row r="13579" spans="1:20" x14ac:dyDescent="0.2">
      <c r="A13579" s="2">
        <v>13578</v>
      </c>
      <c r="B13579">
        <v>4</v>
      </c>
      <c r="C13579">
        <v>2</v>
      </c>
      <c r="D13579">
        <v>1</v>
      </c>
      <c r="E13579">
        <v>1</v>
      </c>
      <c r="F13579">
        <v>1</v>
      </c>
      <c r="G13579">
        <v>1</v>
      </c>
      <c r="H13579">
        <v>1</v>
      </c>
      <c r="I13579">
        <v>4</v>
      </c>
      <c r="J13579">
        <v>4</v>
      </c>
      <c r="K13579">
        <v>3</v>
      </c>
      <c r="L13579">
        <v>4</v>
      </c>
      <c r="M13579">
        <v>1</v>
      </c>
      <c r="N13579">
        <v>1</v>
      </c>
      <c r="O13579" s="6">
        <v>0.90071226147999295</v>
      </c>
      <c r="P13579" s="7">
        <v>7.1138143999999995E-4</v>
      </c>
      <c r="Q13579" s="7">
        <v>8.7427125122544402E-4</v>
      </c>
      <c r="R13579" s="6">
        <v>597.87</v>
      </c>
      <c r="S13579" s="2">
        <f t="shared" si="424"/>
        <v>3.1478974697810127</v>
      </c>
      <c r="T13579" s="1" t="str">
        <f t="shared" si="425"/>
        <v>4214434</v>
      </c>
    </row>
    <row r="13580" spans="1:20" x14ac:dyDescent="0.2">
      <c r="A13580" s="2">
        <v>13579</v>
      </c>
      <c r="B13580">
        <v>4</v>
      </c>
      <c r="C13580">
        <v>2</v>
      </c>
      <c r="D13580">
        <v>1</v>
      </c>
      <c r="E13580">
        <v>1</v>
      </c>
      <c r="F13580">
        <v>1</v>
      </c>
      <c r="G13580">
        <v>1</v>
      </c>
      <c r="H13580">
        <v>1</v>
      </c>
      <c r="I13580">
        <v>4</v>
      </c>
      <c r="J13580">
        <v>4</v>
      </c>
      <c r="K13580">
        <v>4</v>
      </c>
      <c r="L13580">
        <v>1</v>
      </c>
      <c r="M13580">
        <v>1</v>
      </c>
      <c r="N13580">
        <v>1</v>
      </c>
      <c r="O13580" s="6">
        <v>0.89874984293153104</v>
      </c>
      <c r="P13580" s="6">
        <v>1.2510418999999999E-3</v>
      </c>
      <c r="Q13580" s="6">
        <v>1.86348138172408E-3</v>
      </c>
      <c r="R13580" s="6">
        <v>491.16998000000001</v>
      </c>
      <c r="S13580" s="2">
        <f t="shared" si="424"/>
        <v>2.9027281446358675</v>
      </c>
      <c r="T13580" s="1" t="str">
        <f t="shared" si="425"/>
        <v>4214441</v>
      </c>
    </row>
    <row r="13581" spans="1:20" x14ac:dyDescent="0.2">
      <c r="A13581" s="2">
        <v>13580</v>
      </c>
      <c r="B13581">
        <v>4</v>
      </c>
      <c r="C13581">
        <v>2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4</v>
      </c>
      <c r="J13581">
        <v>4</v>
      </c>
      <c r="K13581">
        <v>4</v>
      </c>
      <c r="L13581">
        <v>2</v>
      </c>
      <c r="M13581">
        <v>1</v>
      </c>
      <c r="N13581">
        <v>1</v>
      </c>
      <c r="O13581" s="6">
        <v>0.90005113115145197</v>
      </c>
      <c r="P13581" s="7">
        <v>5.0246715999999998E-5</v>
      </c>
      <c r="Q13581" s="7">
        <v>8.6255471245383895E-4</v>
      </c>
      <c r="R13581" s="6">
        <v>496.27</v>
      </c>
      <c r="S13581" s="2">
        <f t="shared" si="424"/>
        <v>4.2988923173837872</v>
      </c>
      <c r="T13581" s="1" t="str">
        <f t="shared" si="425"/>
        <v>4214442</v>
      </c>
    </row>
    <row r="13582" spans="1:20" x14ac:dyDescent="0.2">
      <c r="A13582" s="2">
        <v>13581</v>
      </c>
      <c r="B13582">
        <v>4</v>
      </c>
      <c r="C13582">
        <v>2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4</v>
      </c>
      <c r="J13582">
        <v>4</v>
      </c>
      <c r="K13582">
        <v>4</v>
      </c>
      <c r="L13582">
        <v>3</v>
      </c>
      <c r="M13582">
        <v>1</v>
      </c>
      <c r="N13582">
        <v>1</v>
      </c>
      <c r="O13582" s="6">
        <v>0.90073731443289395</v>
      </c>
      <c r="P13582" s="7">
        <v>7.3641539999999995E-4</v>
      </c>
      <c r="Q13582" s="7">
        <v>8.2167396493676903E-4</v>
      </c>
      <c r="R13582" s="6">
        <v>597.87</v>
      </c>
      <c r="S13582" s="2">
        <f t="shared" si="424"/>
        <v>3.1328771380589933</v>
      </c>
      <c r="T13582" s="1" t="str">
        <f t="shared" si="425"/>
        <v>4214443</v>
      </c>
    </row>
    <row r="13583" spans="1:20" x14ac:dyDescent="0.2">
      <c r="A13583" s="2">
        <v>13582</v>
      </c>
      <c r="B13583">
        <v>4</v>
      </c>
      <c r="C13583">
        <v>2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4</v>
      </c>
      <c r="J13583">
        <v>4</v>
      </c>
      <c r="K13583">
        <v>4</v>
      </c>
      <c r="L13583">
        <v>4</v>
      </c>
      <c r="M13583">
        <v>1</v>
      </c>
      <c r="N13583">
        <v>1</v>
      </c>
      <c r="O13583" s="6">
        <v>0.90081278064437098</v>
      </c>
      <c r="P13583" s="7">
        <v>8.119345E-4</v>
      </c>
      <c r="Q13583" s="7">
        <v>8.68432046740588E-4</v>
      </c>
      <c r="R13583" s="6">
        <v>616.47</v>
      </c>
      <c r="S13583" s="2">
        <f t="shared" si="424"/>
        <v>3.0904790045469239</v>
      </c>
      <c r="T13583" s="1" t="str">
        <f t="shared" si="425"/>
        <v>4214444</v>
      </c>
    </row>
    <row r="13584" spans="1:20" x14ac:dyDescent="0.2">
      <c r="A13584" s="2">
        <v>13583</v>
      </c>
      <c r="B13584">
        <v>4</v>
      </c>
      <c r="C13584">
        <v>2</v>
      </c>
      <c r="D13584">
        <v>2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</v>
      </c>
      <c r="O13584" s="6">
        <v>0.89452659571744497</v>
      </c>
      <c r="P13584" s="6">
        <v>5.4742693999999996E-3</v>
      </c>
      <c r="Q13584" s="6">
        <v>1.721868840905E-3</v>
      </c>
      <c r="R13584" s="6">
        <v>150.26000999999999</v>
      </c>
      <c r="S13584" s="2">
        <f t="shared" si="424"/>
        <v>2.2616738338797684</v>
      </c>
      <c r="T13584" s="1" t="str">
        <f t="shared" si="425"/>
        <v>4221111</v>
      </c>
    </row>
    <row r="13585" spans="1:20" x14ac:dyDescent="0.2">
      <c r="A13585" s="2">
        <v>13584</v>
      </c>
      <c r="B13585">
        <v>4</v>
      </c>
      <c r="C13585">
        <v>2</v>
      </c>
      <c r="D13585">
        <v>2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>
        <v>2</v>
      </c>
      <c r="M13585">
        <v>1</v>
      </c>
      <c r="N13585">
        <v>1</v>
      </c>
      <c r="O13585" s="6">
        <v>0.89573583016212599</v>
      </c>
      <c r="P13585" s="6">
        <v>4.2650103999999998E-3</v>
      </c>
      <c r="Q13585" s="7">
        <v>4.3071056595752E-4</v>
      </c>
      <c r="R13585" s="6">
        <v>155.36001999999999</v>
      </c>
      <c r="S13585" s="2">
        <f t="shared" si="424"/>
        <v>2.3700799054912753</v>
      </c>
      <c r="T13585" s="1" t="str">
        <f t="shared" si="425"/>
        <v>4221112</v>
      </c>
    </row>
    <row r="13586" spans="1:20" x14ac:dyDescent="0.2">
      <c r="A13586" s="2">
        <v>13585</v>
      </c>
      <c r="B13586">
        <v>4</v>
      </c>
      <c r="C13586">
        <v>2</v>
      </c>
      <c r="D13586">
        <v>2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3</v>
      </c>
      <c r="M13586">
        <v>1</v>
      </c>
      <c r="N13586">
        <v>1</v>
      </c>
      <c r="O13586" s="6">
        <v>0.89643439638226696</v>
      </c>
      <c r="P13586" s="6">
        <v>3.5665035000000001E-3</v>
      </c>
      <c r="Q13586" s="7">
        <v>4.3218538228491599E-4</v>
      </c>
      <c r="R13586" s="6">
        <v>256.96001999999999</v>
      </c>
      <c r="S13586" s="2">
        <f t="shared" si="424"/>
        <v>2.4477573454467634</v>
      </c>
      <c r="T13586" s="1" t="str">
        <f t="shared" si="425"/>
        <v>4221113</v>
      </c>
    </row>
    <row r="13587" spans="1:20" x14ac:dyDescent="0.2">
      <c r="A13587" s="2">
        <v>13586</v>
      </c>
      <c r="B13587">
        <v>4</v>
      </c>
      <c r="C13587">
        <v>2</v>
      </c>
      <c r="D13587">
        <v>2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4</v>
      </c>
      <c r="M13587">
        <v>1</v>
      </c>
      <c r="N13587">
        <v>1</v>
      </c>
      <c r="O13587" s="6">
        <v>0.89645501474325096</v>
      </c>
      <c r="P13587" s="6">
        <v>3.5458803000000001E-3</v>
      </c>
      <c r="Q13587" s="7">
        <v>4.00594622358646E-4</v>
      </c>
      <c r="R13587" s="6">
        <v>275.56</v>
      </c>
      <c r="S13587" s="2">
        <f t="shared" si="424"/>
        <v>2.4502759291769838</v>
      </c>
      <c r="T13587" s="1" t="str">
        <f t="shared" si="425"/>
        <v>4221114</v>
      </c>
    </row>
    <row r="13588" spans="1:20" x14ac:dyDescent="0.2">
      <c r="A13588" s="2">
        <v>13587</v>
      </c>
      <c r="B13588">
        <v>4</v>
      </c>
      <c r="C13588">
        <v>2</v>
      </c>
      <c r="D13588">
        <v>2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2</v>
      </c>
      <c r="L13588">
        <v>1</v>
      </c>
      <c r="M13588">
        <v>1</v>
      </c>
      <c r="N13588">
        <v>1</v>
      </c>
      <c r="O13588" s="6">
        <v>0.89584951230469501</v>
      </c>
      <c r="P13588" s="6">
        <v>4.1513443000000001E-3</v>
      </c>
      <c r="Q13588" s="6">
        <v>1.7120139097447501E-3</v>
      </c>
      <c r="R13588" s="6">
        <v>155.36001999999999</v>
      </c>
      <c r="S13588" s="2">
        <f t="shared" si="424"/>
        <v>2.3818112460507113</v>
      </c>
      <c r="T13588" s="1" t="str">
        <f t="shared" si="425"/>
        <v>4221121</v>
      </c>
    </row>
    <row r="13589" spans="1:20" x14ac:dyDescent="0.2">
      <c r="A13589" s="2">
        <v>13588</v>
      </c>
      <c r="B13589">
        <v>4</v>
      </c>
      <c r="C13589">
        <v>2</v>
      </c>
      <c r="D13589">
        <v>2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2</v>
      </c>
      <c r="L13589">
        <v>2</v>
      </c>
      <c r="M13589">
        <v>1</v>
      </c>
      <c r="N13589">
        <v>1</v>
      </c>
      <c r="O13589" s="6">
        <v>0.89709276257561299</v>
      </c>
      <c r="P13589" s="6">
        <v>2.9081106E-3</v>
      </c>
      <c r="Q13589" s="7">
        <v>4.4868111600078199E-4</v>
      </c>
      <c r="R13589" s="6">
        <v>160.46001999999999</v>
      </c>
      <c r="S13589" s="2">
        <f t="shared" si="424"/>
        <v>2.5363890805996907</v>
      </c>
      <c r="T13589" s="1" t="str">
        <f t="shared" si="425"/>
        <v>4221122</v>
      </c>
    </row>
    <row r="13590" spans="1:20" x14ac:dyDescent="0.2">
      <c r="A13590" s="2">
        <v>13589</v>
      </c>
      <c r="B13590">
        <v>4</v>
      </c>
      <c r="C13590">
        <v>2</v>
      </c>
      <c r="D13590">
        <v>2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2</v>
      </c>
      <c r="L13590">
        <v>3</v>
      </c>
      <c r="M13590">
        <v>1</v>
      </c>
      <c r="N13590">
        <v>1</v>
      </c>
      <c r="O13590" s="6">
        <v>0.89767181186055001</v>
      </c>
      <c r="P13590" s="6">
        <v>2.3290515000000001E-3</v>
      </c>
      <c r="Q13590" s="7">
        <v>4.1942253028876101E-4</v>
      </c>
      <c r="R13590" s="6">
        <v>262.06</v>
      </c>
      <c r="S13590" s="2">
        <f t="shared" si="424"/>
        <v>2.6328209082370946</v>
      </c>
      <c r="T13590" s="1" t="str">
        <f t="shared" si="425"/>
        <v>4221123</v>
      </c>
    </row>
    <row r="13591" spans="1:20" x14ac:dyDescent="0.2">
      <c r="A13591" s="2">
        <v>13590</v>
      </c>
      <c r="B13591">
        <v>4</v>
      </c>
      <c r="C13591">
        <v>2</v>
      </c>
      <c r="D13591">
        <v>2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2</v>
      </c>
      <c r="L13591">
        <v>4</v>
      </c>
      <c r="M13591">
        <v>1</v>
      </c>
      <c r="N13591">
        <v>1</v>
      </c>
      <c r="O13591" s="6">
        <v>0.89780890946411696</v>
      </c>
      <c r="P13591" s="6">
        <v>2.1919608E-3</v>
      </c>
      <c r="Q13591" s="7">
        <v>4.1743541992982802E-4</v>
      </c>
      <c r="R13591" s="6">
        <v>280.66003000000001</v>
      </c>
      <c r="S13591" s="2">
        <f t="shared" ref="S13591:S13654" si="426">-LOG10(P13591)</f>
        <v>2.659167216837266</v>
      </c>
      <c r="T13591" s="1" t="str">
        <f t="shared" si="425"/>
        <v>4221124</v>
      </c>
    </row>
    <row r="13592" spans="1:20" x14ac:dyDescent="0.2">
      <c r="A13592" s="2">
        <v>13591</v>
      </c>
      <c r="B13592">
        <v>4</v>
      </c>
      <c r="C13592">
        <v>2</v>
      </c>
      <c r="D13592">
        <v>2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3</v>
      </c>
      <c r="L13592">
        <v>1</v>
      </c>
      <c r="M13592">
        <v>1</v>
      </c>
      <c r="N13592">
        <v>1</v>
      </c>
      <c r="O13592" s="6">
        <v>0.89633706406783797</v>
      </c>
      <c r="P13592" s="6">
        <v>3.6637783E-3</v>
      </c>
      <c r="Q13592" s="6">
        <v>1.7122256350598701E-3</v>
      </c>
      <c r="R13592" s="6">
        <v>256.96001999999999</v>
      </c>
      <c r="S13592" s="2">
        <f t="shared" si="426"/>
        <v>2.4360708139342329</v>
      </c>
      <c r="T13592" s="1" t="str">
        <f t="shared" si="425"/>
        <v>4221131</v>
      </c>
    </row>
    <row r="13593" spans="1:20" x14ac:dyDescent="0.2">
      <c r="A13593" s="2">
        <v>13592</v>
      </c>
      <c r="B13593">
        <v>4</v>
      </c>
      <c r="C13593">
        <v>2</v>
      </c>
      <c r="D13593">
        <v>2</v>
      </c>
      <c r="E13593">
        <v>1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3</v>
      </c>
      <c r="L13593">
        <v>2</v>
      </c>
      <c r="M13593">
        <v>1</v>
      </c>
      <c r="N13593">
        <v>1</v>
      </c>
      <c r="O13593" s="6">
        <v>0.89768169447826995</v>
      </c>
      <c r="P13593" s="6">
        <v>2.3191571000000001E-3</v>
      </c>
      <c r="Q13593" s="7">
        <v>4.2450714723183297E-4</v>
      </c>
      <c r="R13593" s="6">
        <v>262.06</v>
      </c>
      <c r="S13593" s="2">
        <f t="shared" si="426"/>
        <v>2.6346698312015211</v>
      </c>
      <c r="T13593" s="1" t="str">
        <f t="shared" si="425"/>
        <v>4221132</v>
      </c>
    </row>
    <row r="13594" spans="1:20" x14ac:dyDescent="0.2">
      <c r="A13594" s="2">
        <v>13593</v>
      </c>
      <c r="B13594">
        <v>4</v>
      </c>
      <c r="C13594">
        <v>2</v>
      </c>
      <c r="D13594">
        <v>2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3</v>
      </c>
      <c r="L13594">
        <v>3</v>
      </c>
      <c r="M13594">
        <v>1</v>
      </c>
      <c r="N13594">
        <v>1</v>
      </c>
      <c r="O13594" s="6">
        <v>0.89822618631821305</v>
      </c>
      <c r="P13594" s="6">
        <v>1.7746687000000001E-3</v>
      </c>
      <c r="Q13594" s="7">
        <v>4.1433613955376499E-4</v>
      </c>
      <c r="R13594" s="6">
        <v>363.66</v>
      </c>
      <c r="S13594" s="2">
        <f t="shared" si="426"/>
        <v>2.7508827103222049</v>
      </c>
      <c r="T13594" s="1" t="str">
        <f t="shared" si="425"/>
        <v>4221133</v>
      </c>
    </row>
    <row r="13595" spans="1:20" x14ac:dyDescent="0.2">
      <c r="A13595" s="2">
        <v>13594</v>
      </c>
      <c r="B13595">
        <v>4</v>
      </c>
      <c r="C13595">
        <v>2</v>
      </c>
      <c r="D13595">
        <v>2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3</v>
      </c>
      <c r="L13595">
        <v>4</v>
      </c>
      <c r="M13595">
        <v>1</v>
      </c>
      <c r="N13595">
        <v>1</v>
      </c>
      <c r="O13595" s="6">
        <v>0.898343308380947</v>
      </c>
      <c r="P13595" s="6">
        <v>1.6575456000000001E-3</v>
      </c>
      <c r="Q13595" s="7">
        <v>3.8579495389888898E-4</v>
      </c>
      <c r="R13595" s="6">
        <v>382.26</v>
      </c>
      <c r="S13595" s="2">
        <f t="shared" si="426"/>
        <v>2.7805345150764533</v>
      </c>
      <c r="T13595" s="1" t="str">
        <f t="shared" si="425"/>
        <v>4221134</v>
      </c>
    </row>
    <row r="13596" spans="1:20" x14ac:dyDescent="0.2">
      <c r="A13596" s="2">
        <v>13595</v>
      </c>
      <c r="B13596">
        <v>4</v>
      </c>
      <c r="C13596">
        <v>2</v>
      </c>
      <c r="D13596">
        <v>2</v>
      </c>
      <c r="E13596">
        <v>1</v>
      </c>
      <c r="F13596">
        <v>1</v>
      </c>
      <c r="G13596">
        <v>1</v>
      </c>
      <c r="H13596">
        <v>1</v>
      </c>
      <c r="I13596">
        <v>1</v>
      </c>
      <c r="J13596">
        <v>1</v>
      </c>
      <c r="K13596">
        <v>4</v>
      </c>
      <c r="L13596">
        <v>1</v>
      </c>
      <c r="M13596">
        <v>1</v>
      </c>
      <c r="N13596">
        <v>1</v>
      </c>
      <c r="O13596" s="6">
        <v>0.89643048935508096</v>
      </c>
      <c r="P13596" s="6">
        <v>3.5703777999999999E-3</v>
      </c>
      <c r="Q13596" s="6">
        <v>1.7095524952389499E-3</v>
      </c>
      <c r="R13596" s="6">
        <v>275.56</v>
      </c>
      <c r="S13596" s="2">
        <f t="shared" si="426"/>
        <v>2.4472858265281232</v>
      </c>
      <c r="T13596" s="1" t="str">
        <f t="shared" si="425"/>
        <v>4221141</v>
      </c>
    </row>
    <row r="13597" spans="1:20" x14ac:dyDescent="0.2">
      <c r="A13597" s="2">
        <v>13596</v>
      </c>
      <c r="B13597">
        <v>4</v>
      </c>
      <c r="C13597">
        <v>2</v>
      </c>
      <c r="D13597">
        <v>2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4</v>
      </c>
      <c r="L13597">
        <v>2</v>
      </c>
      <c r="M13597">
        <v>1</v>
      </c>
      <c r="N13597">
        <v>1</v>
      </c>
      <c r="O13597" s="6">
        <v>0.89769656064166903</v>
      </c>
      <c r="P13597" s="6">
        <v>2.3043156000000001E-3</v>
      </c>
      <c r="Q13597" s="7">
        <v>4.29046542590398E-4</v>
      </c>
      <c r="R13597" s="6">
        <v>280.66000000000003</v>
      </c>
      <c r="S13597" s="2">
        <f t="shared" si="426"/>
        <v>2.6374580400266314</v>
      </c>
      <c r="T13597" s="1" t="str">
        <f t="shared" si="425"/>
        <v>4221142</v>
      </c>
    </row>
    <row r="13598" spans="1:20" x14ac:dyDescent="0.2">
      <c r="A13598" s="2">
        <v>13597</v>
      </c>
      <c r="B13598">
        <v>4</v>
      </c>
      <c r="C13598">
        <v>2</v>
      </c>
      <c r="D13598">
        <v>2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4</v>
      </c>
      <c r="L13598">
        <v>3</v>
      </c>
      <c r="M13598">
        <v>1</v>
      </c>
      <c r="N13598">
        <v>1</v>
      </c>
      <c r="O13598" s="6">
        <v>0.89828662810731796</v>
      </c>
      <c r="P13598" s="6">
        <v>1.7142296E-3</v>
      </c>
      <c r="Q13598" s="7">
        <v>3.9711678817628898E-4</v>
      </c>
      <c r="R13598" s="6">
        <v>382.26</v>
      </c>
      <c r="S13598" s="2">
        <f t="shared" si="426"/>
        <v>2.7659310101053451</v>
      </c>
      <c r="T13598" s="1" t="str">
        <f t="shared" si="425"/>
        <v>4221143</v>
      </c>
    </row>
    <row r="13599" spans="1:20" x14ac:dyDescent="0.2">
      <c r="A13599" s="2">
        <v>13598</v>
      </c>
      <c r="B13599">
        <v>4</v>
      </c>
      <c r="C13599">
        <v>2</v>
      </c>
      <c r="D13599">
        <v>2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4</v>
      </c>
      <c r="L13599">
        <v>4</v>
      </c>
      <c r="M13599">
        <v>1</v>
      </c>
      <c r="N13599">
        <v>1</v>
      </c>
      <c r="O13599" s="6">
        <v>0.89841286830512102</v>
      </c>
      <c r="P13599" s="6">
        <v>1.5879869999999999E-3</v>
      </c>
      <c r="Q13599" s="7">
        <v>4.1221866537805398E-4</v>
      </c>
      <c r="R13599" s="6">
        <v>400.86</v>
      </c>
      <c r="S13599" s="2">
        <f t="shared" si="426"/>
        <v>2.7991530572309467</v>
      </c>
      <c r="T13599" s="1" t="str">
        <f t="shared" si="425"/>
        <v>4221144</v>
      </c>
    </row>
    <row r="13600" spans="1:20" x14ac:dyDescent="0.2">
      <c r="A13600" s="2">
        <v>13599</v>
      </c>
      <c r="B13600">
        <v>4</v>
      </c>
      <c r="C13600">
        <v>2</v>
      </c>
      <c r="D13600">
        <v>2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2</v>
      </c>
      <c r="K13600">
        <v>1</v>
      </c>
      <c r="L13600">
        <v>1</v>
      </c>
      <c r="M13600">
        <v>1</v>
      </c>
      <c r="N13600">
        <v>1</v>
      </c>
      <c r="O13600" s="6">
        <v>0.89513363593623396</v>
      </c>
      <c r="P13600" s="6">
        <v>4.8672556999999998E-3</v>
      </c>
      <c r="Q13600" s="6">
        <v>1.7024855871542301E-3</v>
      </c>
      <c r="R13600" s="6">
        <v>155.36001999999999</v>
      </c>
      <c r="S13600" s="2">
        <f t="shared" si="426"/>
        <v>2.3127158376106123</v>
      </c>
      <c r="T13600" s="1" t="str">
        <f t="shared" si="425"/>
        <v>4221211</v>
      </c>
    </row>
    <row r="13601" spans="1:20" x14ac:dyDescent="0.2">
      <c r="A13601" s="2">
        <v>13600</v>
      </c>
      <c r="B13601">
        <v>4</v>
      </c>
      <c r="C13601">
        <v>2</v>
      </c>
      <c r="D13601">
        <v>2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2</v>
      </c>
      <c r="K13601">
        <v>1</v>
      </c>
      <c r="L13601">
        <v>2</v>
      </c>
      <c r="M13601">
        <v>1</v>
      </c>
      <c r="N13601">
        <v>1</v>
      </c>
      <c r="O13601" s="6">
        <v>0.89639015746220796</v>
      </c>
      <c r="P13601" s="6">
        <v>3.6107302E-3</v>
      </c>
      <c r="Q13601" s="7">
        <v>4.38806443671375E-4</v>
      </c>
      <c r="R13601" s="6">
        <v>160.46001999999999</v>
      </c>
      <c r="S13601" s="2">
        <f t="shared" si="426"/>
        <v>2.4424049615949901</v>
      </c>
      <c r="T13601" s="1" t="str">
        <f t="shared" si="425"/>
        <v>4221212</v>
      </c>
    </row>
    <row r="13602" spans="1:20" x14ac:dyDescent="0.2">
      <c r="A13602" s="2">
        <v>13601</v>
      </c>
      <c r="B13602">
        <v>4</v>
      </c>
      <c r="C13602">
        <v>2</v>
      </c>
      <c r="D13602">
        <v>2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2</v>
      </c>
      <c r="K13602">
        <v>1</v>
      </c>
      <c r="L13602">
        <v>3</v>
      </c>
      <c r="M13602">
        <v>1</v>
      </c>
      <c r="N13602">
        <v>1</v>
      </c>
      <c r="O13602" s="6">
        <v>0.896993954848748</v>
      </c>
      <c r="P13602" s="6">
        <v>3.0069351000000001E-3</v>
      </c>
      <c r="Q13602" s="7">
        <v>3.8677366765098499E-4</v>
      </c>
      <c r="R13602" s="6">
        <v>262.06</v>
      </c>
      <c r="S13602" s="2">
        <f t="shared" si="426"/>
        <v>2.5218759453667405</v>
      </c>
      <c r="T13602" s="1" t="str">
        <f t="shared" si="425"/>
        <v>4221213</v>
      </c>
    </row>
    <row r="13603" spans="1:20" x14ac:dyDescent="0.2">
      <c r="A13603" s="2">
        <v>13602</v>
      </c>
      <c r="B13603">
        <v>4</v>
      </c>
      <c r="C13603">
        <v>2</v>
      </c>
      <c r="D13603">
        <v>2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2</v>
      </c>
      <c r="K13603">
        <v>1</v>
      </c>
      <c r="L13603">
        <v>4</v>
      </c>
      <c r="M13603">
        <v>1</v>
      </c>
      <c r="N13603">
        <v>1</v>
      </c>
      <c r="O13603" s="6">
        <v>0.89708216295663101</v>
      </c>
      <c r="P13603" s="6">
        <v>2.9187202000000001E-3</v>
      </c>
      <c r="Q13603" s="7">
        <v>4.0290496214046001E-4</v>
      </c>
      <c r="R13603" s="6">
        <v>280.66003000000001</v>
      </c>
      <c r="S13603" s="2">
        <f t="shared" si="426"/>
        <v>2.5348075361940108</v>
      </c>
      <c r="T13603" s="1" t="str">
        <f t="shared" si="425"/>
        <v>4221214</v>
      </c>
    </row>
    <row r="13604" spans="1:20" x14ac:dyDescent="0.2">
      <c r="A13604" s="2">
        <v>13603</v>
      </c>
      <c r="B13604">
        <v>4</v>
      </c>
      <c r="C13604">
        <v>2</v>
      </c>
      <c r="D13604">
        <v>2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2</v>
      </c>
      <c r="K13604">
        <v>2</v>
      </c>
      <c r="L13604">
        <v>1</v>
      </c>
      <c r="M13604">
        <v>1</v>
      </c>
      <c r="N13604">
        <v>1</v>
      </c>
      <c r="O13604" s="6">
        <v>0.89636315069931605</v>
      </c>
      <c r="P13604" s="6">
        <v>3.637731E-3</v>
      </c>
      <c r="Q13604" s="6">
        <v>1.7171084436053399E-3</v>
      </c>
      <c r="R13604" s="6">
        <v>160.46001999999999</v>
      </c>
      <c r="S13604" s="2">
        <f t="shared" si="426"/>
        <v>2.4391694189435009</v>
      </c>
      <c r="T13604" s="1" t="str">
        <f t="shared" si="425"/>
        <v>4221221</v>
      </c>
    </row>
    <row r="13605" spans="1:20" x14ac:dyDescent="0.2">
      <c r="A13605" s="2">
        <v>13604</v>
      </c>
      <c r="B13605">
        <v>4</v>
      </c>
      <c r="C13605">
        <v>2</v>
      </c>
      <c r="D13605">
        <v>2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>
        <v>2</v>
      </c>
      <c r="K13605">
        <v>2</v>
      </c>
      <c r="L13605">
        <v>2</v>
      </c>
      <c r="M13605">
        <v>1</v>
      </c>
      <c r="N13605">
        <v>1</v>
      </c>
      <c r="O13605" s="6">
        <v>0.89767933013194401</v>
      </c>
      <c r="P13605" s="6">
        <v>2.3215413E-3</v>
      </c>
      <c r="Q13605" s="7">
        <v>4.5972759545045999E-4</v>
      </c>
      <c r="R13605" s="6">
        <v>165.56003000000001</v>
      </c>
      <c r="S13605" s="2">
        <f t="shared" si="426"/>
        <v>2.634223585871355</v>
      </c>
      <c r="T13605" s="1" t="str">
        <f t="shared" si="425"/>
        <v>4221222</v>
      </c>
    </row>
    <row r="13606" spans="1:20" x14ac:dyDescent="0.2">
      <c r="A13606" s="2">
        <v>13605</v>
      </c>
      <c r="B13606">
        <v>4</v>
      </c>
      <c r="C13606">
        <v>2</v>
      </c>
      <c r="D13606">
        <v>2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2</v>
      </c>
      <c r="K13606">
        <v>2</v>
      </c>
      <c r="L13606">
        <v>3</v>
      </c>
      <c r="M13606">
        <v>1</v>
      </c>
      <c r="N13606">
        <v>1</v>
      </c>
      <c r="O13606" s="6">
        <v>0.89832638135081999</v>
      </c>
      <c r="P13606" s="6">
        <v>1.6744733E-3</v>
      </c>
      <c r="Q13606" s="7">
        <v>4.0261771983275598E-4</v>
      </c>
      <c r="R13606" s="6">
        <v>267.16003000000001</v>
      </c>
      <c r="S13606" s="2">
        <f t="shared" si="426"/>
        <v>2.7761217730301246</v>
      </c>
      <c r="T13606" s="1" t="str">
        <f t="shared" si="425"/>
        <v>4221223</v>
      </c>
    </row>
    <row r="13607" spans="1:20" x14ac:dyDescent="0.2">
      <c r="A13607" s="2">
        <v>13606</v>
      </c>
      <c r="B13607">
        <v>4</v>
      </c>
      <c r="C13607">
        <v>2</v>
      </c>
      <c r="D13607">
        <v>2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2</v>
      </c>
      <c r="K13607">
        <v>2</v>
      </c>
      <c r="L13607">
        <v>4</v>
      </c>
      <c r="M13607">
        <v>1</v>
      </c>
      <c r="N13607">
        <v>1</v>
      </c>
      <c r="O13607" s="6">
        <v>0.89843993791016497</v>
      </c>
      <c r="P13607" s="6">
        <v>1.5609263999999999E-3</v>
      </c>
      <c r="Q13607" s="7">
        <v>4.2178173431194299E-4</v>
      </c>
      <c r="R13607" s="6">
        <v>285.76</v>
      </c>
      <c r="S13607" s="2">
        <f t="shared" si="426"/>
        <v>2.8066175740852013</v>
      </c>
      <c r="T13607" s="1" t="str">
        <f t="shared" si="425"/>
        <v>4221224</v>
      </c>
    </row>
    <row r="13608" spans="1:20" x14ac:dyDescent="0.2">
      <c r="A13608" s="2">
        <v>13607</v>
      </c>
      <c r="B13608">
        <v>4</v>
      </c>
      <c r="C13608">
        <v>2</v>
      </c>
      <c r="D13608">
        <v>2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2</v>
      </c>
      <c r="K13608">
        <v>3</v>
      </c>
      <c r="L13608">
        <v>1</v>
      </c>
      <c r="M13608">
        <v>1</v>
      </c>
      <c r="N13608">
        <v>1</v>
      </c>
      <c r="O13608" s="6">
        <v>0.89705387047987795</v>
      </c>
      <c r="P13608" s="6">
        <v>2.9469727999999998E-3</v>
      </c>
      <c r="Q13608" s="6">
        <v>1.7092942365473001E-3</v>
      </c>
      <c r="R13608" s="6">
        <v>262.06</v>
      </c>
      <c r="S13608" s="2">
        <f t="shared" si="426"/>
        <v>2.5306238725872729</v>
      </c>
      <c r="T13608" s="1" t="str">
        <f t="shared" si="425"/>
        <v>4221231</v>
      </c>
    </row>
    <row r="13609" spans="1:20" x14ac:dyDescent="0.2">
      <c r="A13609" s="2">
        <v>13608</v>
      </c>
      <c r="B13609">
        <v>4</v>
      </c>
      <c r="C13609">
        <v>2</v>
      </c>
      <c r="D13609">
        <v>2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2</v>
      </c>
      <c r="K13609">
        <v>3</v>
      </c>
      <c r="L13609">
        <v>2</v>
      </c>
      <c r="M13609">
        <v>1</v>
      </c>
      <c r="N13609">
        <v>1</v>
      </c>
      <c r="O13609" s="6">
        <v>0.89837817771239104</v>
      </c>
      <c r="P13609" s="6">
        <v>1.6226768E-3</v>
      </c>
      <c r="Q13609" s="7">
        <v>4.0670264331702102E-4</v>
      </c>
      <c r="R13609" s="6">
        <v>267.16000000000003</v>
      </c>
      <c r="S13609" s="2">
        <f t="shared" si="426"/>
        <v>2.7897679730599454</v>
      </c>
      <c r="T13609" s="1" t="str">
        <f t="shared" si="425"/>
        <v>4221232</v>
      </c>
    </row>
    <row r="13610" spans="1:20" x14ac:dyDescent="0.2">
      <c r="A13610" s="2">
        <v>13609</v>
      </c>
      <c r="B13610">
        <v>4</v>
      </c>
      <c r="C13610">
        <v>2</v>
      </c>
      <c r="D13610">
        <v>2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2</v>
      </c>
      <c r="K13610">
        <v>3</v>
      </c>
      <c r="L13610">
        <v>3</v>
      </c>
      <c r="M13610">
        <v>1</v>
      </c>
      <c r="N13610">
        <v>1</v>
      </c>
      <c r="O13610" s="6">
        <v>0.89889274625497595</v>
      </c>
      <c r="P13610" s="6">
        <v>1.10811E-3</v>
      </c>
      <c r="Q13610" s="7">
        <v>4.0649368844677199E-4</v>
      </c>
      <c r="R13610" s="6">
        <v>368.76</v>
      </c>
      <c r="S13610" s="2">
        <f t="shared" si="426"/>
        <v>2.9554171258695088</v>
      </c>
      <c r="T13610" s="1" t="str">
        <f t="shared" si="425"/>
        <v>4221233</v>
      </c>
    </row>
    <row r="13611" spans="1:20" x14ac:dyDescent="0.2">
      <c r="A13611" s="2">
        <v>13610</v>
      </c>
      <c r="B13611">
        <v>4</v>
      </c>
      <c r="C13611">
        <v>2</v>
      </c>
      <c r="D13611">
        <v>2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2</v>
      </c>
      <c r="K13611">
        <v>3</v>
      </c>
      <c r="L13611">
        <v>4</v>
      </c>
      <c r="M13611">
        <v>1</v>
      </c>
      <c r="N13611">
        <v>1</v>
      </c>
      <c r="O13611" s="6">
        <v>0.89897260989926298</v>
      </c>
      <c r="P13611" s="6">
        <v>1.0282397E-3</v>
      </c>
      <c r="Q13611" s="7">
        <v>4.1498734529637398E-4</v>
      </c>
      <c r="R13611" s="6">
        <v>387.36002000000002</v>
      </c>
      <c r="S13611" s="2">
        <f t="shared" si="426"/>
        <v>2.987905632176743</v>
      </c>
      <c r="T13611" s="1" t="str">
        <f t="shared" si="425"/>
        <v>4221234</v>
      </c>
    </row>
    <row r="13612" spans="1:20" x14ac:dyDescent="0.2">
      <c r="A13612" s="2">
        <v>13611</v>
      </c>
      <c r="B13612">
        <v>4</v>
      </c>
      <c r="C13612">
        <v>2</v>
      </c>
      <c r="D13612">
        <v>2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2</v>
      </c>
      <c r="K13612">
        <v>4</v>
      </c>
      <c r="L13612">
        <v>1</v>
      </c>
      <c r="M13612">
        <v>1</v>
      </c>
      <c r="N13612">
        <v>1</v>
      </c>
      <c r="O13612" s="6">
        <v>0.89703332185801199</v>
      </c>
      <c r="P13612" s="6">
        <v>2.9675363999999999E-3</v>
      </c>
      <c r="Q13612" s="6">
        <v>1.7137896738302399E-3</v>
      </c>
      <c r="R13612" s="6">
        <v>280.66003000000001</v>
      </c>
      <c r="S13612" s="2">
        <f t="shared" si="426"/>
        <v>2.5276039452555321</v>
      </c>
      <c r="T13612" s="1" t="str">
        <f t="shared" si="425"/>
        <v>4221241</v>
      </c>
    </row>
    <row r="13613" spans="1:20" x14ac:dyDescent="0.2">
      <c r="A13613" s="2">
        <v>13612</v>
      </c>
      <c r="B13613">
        <v>4</v>
      </c>
      <c r="C13613">
        <v>2</v>
      </c>
      <c r="D13613">
        <v>2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2</v>
      </c>
      <c r="K13613">
        <v>4</v>
      </c>
      <c r="L13613">
        <v>2</v>
      </c>
      <c r="M13613">
        <v>1</v>
      </c>
      <c r="N13613">
        <v>1</v>
      </c>
      <c r="O13613" s="6">
        <v>0.89840252750793204</v>
      </c>
      <c r="P13613" s="6">
        <v>1.5983582000000001E-3</v>
      </c>
      <c r="Q13613" s="7">
        <v>4.6252252815765697E-4</v>
      </c>
      <c r="R13613" s="6">
        <v>285.76004</v>
      </c>
      <c r="S13613" s="2">
        <f t="shared" si="426"/>
        <v>2.7963258865672391</v>
      </c>
      <c r="T13613" s="1" t="str">
        <f t="shared" si="425"/>
        <v>4221242</v>
      </c>
    </row>
    <row r="13614" spans="1:20" x14ac:dyDescent="0.2">
      <c r="A13614" s="2">
        <v>13613</v>
      </c>
      <c r="B13614">
        <v>4</v>
      </c>
      <c r="C13614">
        <v>2</v>
      </c>
      <c r="D13614">
        <v>2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2</v>
      </c>
      <c r="K13614">
        <v>4</v>
      </c>
      <c r="L13614">
        <v>3</v>
      </c>
      <c r="M13614">
        <v>1</v>
      </c>
      <c r="N13614">
        <v>1</v>
      </c>
      <c r="O13614" s="6">
        <v>0.89895801836894096</v>
      </c>
      <c r="P13614" s="6">
        <v>1.0428429000000001E-3</v>
      </c>
      <c r="Q13614" s="7">
        <v>3.8219062779711299E-4</v>
      </c>
      <c r="R13614" s="6">
        <v>387.36005</v>
      </c>
      <c r="S13614" s="2">
        <f t="shared" si="426"/>
        <v>2.981781111326065</v>
      </c>
      <c r="T13614" s="1" t="str">
        <f t="shared" si="425"/>
        <v>4221243</v>
      </c>
    </row>
    <row r="13615" spans="1:20" x14ac:dyDescent="0.2">
      <c r="A13615" s="2">
        <v>13614</v>
      </c>
      <c r="B13615">
        <v>4</v>
      </c>
      <c r="C13615">
        <v>2</v>
      </c>
      <c r="D13615">
        <v>2</v>
      </c>
      <c r="E13615">
        <v>1</v>
      </c>
      <c r="F13615">
        <v>1</v>
      </c>
      <c r="G13615">
        <v>1</v>
      </c>
      <c r="H13615">
        <v>1</v>
      </c>
      <c r="I13615">
        <v>1</v>
      </c>
      <c r="J13615">
        <v>2</v>
      </c>
      <c r="K13615">
        <v>4</v>
      </c>
      <c r="L13615">
        <v>4</v>
      </c>
      <c r="M13615">
        <v>1</v>
      </c>
      <c r="N13615">
        <v>1</v>
      </c>
      <c r="O13615" s="6">
        <v>0.89907483436646995</v>
      </c>
      <c r="P13615" s="7">
        <v>9.2601776000000001E-4</v>
      </c>
      <c r="Q13615" s="7">
        <v>4.0183971311367198E-4</v>
      </c>
      <c r="R13615" s="6">
        <v>405.96001999999999</v>
      </c>
      <c r="S13615" s="2">
        <f t="shared" si="426"/>
        <v>3.0333806839486983</v>
      </c>
      <c r="T13615" s="1" t="str">
        <f t="shared" si="425"/>
        <v>4221244</v>
      </c>
    </row>
    <row r="13616" spans="1:20" x14ac:dyDescent="0.2">
      <c r="A13616" s="2">
        <v>13615</v>
      </c>
      <c r="B13616">
        <v>4</v>
      </c>
      <c r="C13616">
        <v>2</v>
      </c>
      <c r="D13616">
        <v>2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3</v>
      </c>
      <c r="K13616">
        <v>1</v>
      </c>
      <c r="L13616">
        <v>1</v>
      </c>
      <c r="M13616">
        <v>1</v>
      </c>
      <c r="N13616">
        <v>1</v>
      </c>
      <c r="O13616" s="6">
        <v>0.89544482317449003</v>
      </c>
      <c r="P13616" s="6">
        <v>4.5560599999999998E-3</v>
      </c>
      <c r="Q13616" s="6">
        <v>1.7233849443450901E-3</v>
      </c>
      <c r="R13616" s="6">
        <v>256.96001999999999</v>
      </c>
      <c r="S13616" s="2">
        <f t="shared" si="426"/>
        <v>2.3414105652124868</v>
      </c>
      <c r="T13616" s="1" t="str">
        <f t="shared" si="425"/>
        <v>4221311</v>
      </c>
    </row>
    <row r="13617" spans="1:20" x14ac:dyDescent="0.2">
      <c r="A13617" s="2">
        <v>13616</v>
      </c>
      <c r="B13617">
        <v>4</v>
      </c>
      <c r="C13617">
        <v>2</v>
      </c>
      <c r="D13617">
        <v>2</v>
      </c>
      <c r="E13617">
        <v>1</v>
      </c>
      <c r="F13617">
        <v>1</v>
      </c>
      <c r="G13617">
        <v>1</v>
      </c>
      <c r="H13617">
        <v>1</v>
      </c>
      <c r="I13617">
        <v>1</v>
      </c>
      <c r="J13617">
        <v>3</v>
      </c>
      <c r="K13617">
        <v>1</v>
      </c>
      <c r="L13617">
        <v>2</v>
      </c>
      <c r="M13617">
        <v>1</v>
      </c>
      <c r="N13617">
        <v>1</v>
      </c>
      <c r="O13617" s="6">
        <v>0.89669193171180805</v>
      </c>
      <c r="P13617" s="6">
        <v>3.3089519E-3</v>
      </c>
      <c r="Q13617" s="7">
        <v>3.99736065433908E-4</v>
      </c>
      <c r="R13617" s="6">
        <v>262.06</v>
      </c>
      <c r="S13617" s="2">
        <f t="shared" si="426"/>
        <v>2.480309545839968</v>
      </c>
      <c r="T13617" s="1" t="str">
        <f t="shared" si="425"/>
        <v>4221312</v>
      </c>
    </row>
    <row r="13618" spans="1:20" x14ac:dyDescent="0.2">
      <c r="A13618" s="2">
        <v>13617</v>
      </c>
      <c r="B13618">
        <v>4</v>
      </c>
      <c r="C13618">
        <v>2</v>
      </c>
      <c r="D13618">
        <v>2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3</v>
      </c>
      <c r="K13618">
        <v>1</v>
      </c>
      <c r="L13618">
        <v>3</v>
      </c>
      <c r="M13618">
        <v>1</v>
      </c>
      <c r="N13618">
        <v>1</v>
      </c>
      <c r="O13618" s="6">
        <v>0.89732470234624795</v>
      </c>
      <c r="P13618" s="6">
        <v>2.6761889999999998E-3</v>
      </c>
      <c r="Q13618" s="7">
        <v>4.1432362672052598E-4</v>
      </c>
      <c r="R13618" s="6">
        <v>363.66</v>
      </c>
      <c r="S13618" s="2">
        <f t="shared" si="426"/>
        <v>2.5724832187223785</v>
      </c>
      <c r="T13618" s="1" t="str">
        <f t="shared" si="425"/>
        <v>4221313</v>
      </c>
    </row>
    <row r="13619" spans="1:20" x14ac:dyDescent="0.2">
      <c r="A13619" s="2">
        <v>13618</v>
      </c>
      <c r="B13619">
        <v>4</v>
      </c>
      <c r="C13619">
        <v>2</v>
      </c>
      <c r="D13619">
        <v>2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3</v>
      </c>
      <c r="K13619">
        <v>1</v>
      </c>
      <c r="L13619">
        <v>4</v>
      </c>
      <c r="M13619">
        <v>1</v>
      </c>
      <c r="N13619">
        <v>1</v>
      </c>
      <c r="O13619" s="6">
        <v>0.89732301183116103</v>
      </c>
      <c r="P13619" s="6">
        <v>2.6778578999999999E-3</v>
      </c>
      <c r="Q13619" s="7">
        <v>3.8655931516377401E-4</v>
      </c>
      <c r="R13619" s="6">
        <v>382.26</v>
      </c>
      <c r="S13619" s="2">
        <f t="shared" si="426"/>
        <v>2.5722124724633861</v>
      </c>
      <c r="T13619" s="1" t="str">
        <f t="shared" si="425"/>
        <v>4221314</v>
      </c>
    </row>
    <row r="13620" spans="1:20" x14ac:dyDescent="0.2">
      <c r="A13620" s="2">
        <v>13619</v>
      </c>
      <c r="B13620">
        <v>4</v>
      </c>
      <c r="C13620">
        <v>2</v>
      </c>
      <c r="D13620">
        <v>2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3</v>
      </c>
      <c r="K13620">
        <v>2</v>
      </c>
      <c r="L13620">
        <v>1</v>
      </c>
      <c r="M13620">
        <v>1</v>
      </c>
      <c r="N13620">
        <v>1</v>
      </c>
      <c r="O13620" s="6">
        <v>0.89664765759991305</v>
      </c>
      <c r="P13620" s="6">
        <v>3.3532380000000001E-3</v>
      </c>
      <c r="Q13620" s="6">
        <v>1.7135187367895901E-3</v>
      </c>
      <c r="R13620" s="6">
        <v>262.06</v>
      </c>
      <c r="S13620" s="2">
        <f t="shared" si="426"/>
        <v>2.4745356209169946</v>
      </c>
      <c r="T13620" s="1" t="str">
        <f t="shared" si="425"/>
        <v>4221321</v>
      </c>
    </row>
    <row r="13621" spans="1:20" x14ac:dyDescent="0.2">
      <c r="A13621" s="2">
        <v>13620</v>
      </c>
      <c r="B13621">
        <v>4</v>
      </c>
      <c r="C13621">
        <v>2</v>
      </c>
      <c r="D13621">
        <v>2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3</v>
      </c>
      <c r="K13621">
        <v>2</v>
      </c>
      <c r="L13621">
        <v>2</v>
      </c>
      <c r="M13621">
        <v>1</v>
      </c>
      <c r="N13621">
        <v>1</v>
      </c>
      <c r="O13621" s="6">
        <v>0.89807415047569095</v>
      </c>
      <c r="P13621" s="6">
        <v>1.9267201000000001E-3</v>
      </c>
      <c r="Q13621" s="7">
        <v>4.5708985405763097E-4</v>
      </c>
      <c r="R13621" s="6">
        <v>267.16000000000003</v>
      </c>
      <c r="S13621" s="2">
        <f t="shared" si="426"/>
        <v>2.7151813719323346</v>
      </c>
      <c r="T13621" s="1" t="str">
        <f t="shared" si="425"/>
        <v>4221322</v>
      </c>
    </row>
    <row r="13622" spans="1:20" x14ac:dyDescent="0.2">
      <c r="A13622" s="2">
        <v>13621</v>
      </c>
      <c r="B13622">
        <v>4</v>
      </c>
      <c r="C13622">
        <v>2</v>
      </c>
      <c r="D13622">
        <v>2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3</v>
      </c>
      <c r="K13622">
        <v>2</v>
      </c>
      <c r="L13622">
        <v>3</v>
      </c>
      <c r="M13622">
        <v>1</v>
      </c>
      <c r="N13622">
        <v>1</v>
      </c>
      <c r="O13622" s="6">
        <v>0.89852526467695604</v>
      </c>
      <c r="P13622" s="6">
        <v>1.4756322E-3</v>
      </c>
      <c r="Q13622" s="7">
        <v>4.1947969863856302E-4</v>
      </c>
      <c r="R13622" s="6">
        <v>368.76</v>
      </c>
      <c r="S13622" s="2">
        <f t="shared" si="426"/>
        <v>2.8310218765343236</v>
      </c>
      <c r="T13622" s="1" t="str">
        <f t="shared" si="425"/>
        <v>4221323</v>
      </c>
    </row>
    <row r="13623" spans="1:20" x14ac:dyDescent="0.2">
      <c r="A13623" s="2">
        <v>13622</v>
      </c>
      <c r="B13623">
        <v>4</v>
      </c>
      <c r="C13623">
        <v>2</v>
      </c>
      <c r="D13623">
        <v>2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3</v>
      </c>
      <c r="K13623">
        <v>2</v>
      </c>
      <c r="L13623">
        <v>4</v>
      </c>
      <c r="M13623">
        <v>1</v>
      </c>
      <c r="N13623">
        <v>1</v>
      </c>
      <c r="O13623" s="6">
        <v>0.89866143816813004</v>
      </c>
      <c r="P13623" s="6">
        <v>1.3394355999999999E-3</v>
      </c>
      <c r="Q13623" s="7">
        <v>3.6399513987361197E-4</v>
      </c>
      <c r="R13623" s="6">
        <v>387.36002000000002</v>
      </c>
      <c r="S13623" s="2">
        <f t="shared" si="426"/>
        <v>2.8730781624118662</v>
      </c>
      <c r="T13623" s="1" t="str">
        <f t="shared" si="425"/>
        <v>4221324</v>
      </c>
    </row>
    <row r="13624" spans="1:20" x14ac:dyDescent="0.2">
      <c r="A13624" s="2">
        <v>13623</v>
      </c>
      <c r="B13624">
        <v>4</v>
      </c>
      <c r="C13624">
        <v>2</v>
      </c>
      <c r="D13624">
        <v>2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3</v>
      </c>
      <c r="K13624">
        <v>3</v>
      </c>
      <c r="L13624">
        <v>1</v>
      </c>
      <c r="M13624">
        <v>1</v>
      </c>
      <c r="N13624">
        <v>1</v>
      </c>
      <c r="O13624" s="6">
        <v>0.89736432361965102</v>
      </c>
      <c r="P13624" s="6">
        <v>2.6365518999999999E-3</v>
      </c>
      <c r="Q13624" s="6">
        <v>1.7153983635136501E-3</v>
      </c>
      <c r="R13624" s="6">
        <v>363.66</v>
      </c>
      <c r="S13624" s="2">
        <f t="shared" si="426"/>
        <v>2.5789636752478358</v>
      </c>
      <c r="T13624" s="1" t="str">
        <f t="shared" si="425"/>
        <v>4221331</v>
      </c>
    </row>
    <row r="13625" spans="1:20" x14ac:dyDescent="0.2">
      <c r="A13625" s="2">
        <v>13624</v>
      </c>
      <c r="B13625">
        <v>4</v>
      </c>
      <c r="C13625">
        <v>2</v>
      </c>
      <c r="D13625">
        <v>2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3</v>
      </c>
      <c r="K13625">
        <v>3</v>
      </c>
      <c r="L13625">
        <v>2</v>
      </c>
      <c r="M13625">
        <v>1</v>
      </c>
      <c r="N13625">
        <v>1</v>
      </c>
      <c r="O13625" s="6">
        <v>0.89853213382179498</v>
      </c>
      <c r="P13625" s="6">
        <v>1.4687179999999999E-3</v>
      </c>
      <c r="Q13625" s="7">
        <v>4.4522847699074002E-4</v>
      </c>
      <c r="R13625" s="6">
        <v>368.76</v>
      </c>
      <c r="S13625" s="2">
        <f t="shared" si="426"/>
        <v>2.8330615825627867</v>
      </c>
      <c r="T13625" s="1" t="str">
        <f t="shared" si="425"/>
        <v>4221332</v>
      </c>
    </row>
    <row r="13626" spans="1:20" x14ac:dyDescent="0.2">
      <c r="A13626" s="2">
        <v>13625</v>
      </c>
      <c r="B13626">
        <v>4</v>
      </c>
      <c r="C13626">
        <v>2</v>
      </c>
      <c r="D13626">
        <v>2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3</v>
      </c>
      <c r="K13626">
        <v>3</v>
      </c>
      <c r="L13626">
        <v>3</v>
      </c>
      <c r="M13626">
        <v>1</v>
      </c>
      <c r="N13626">
        <v>1</v>
      </c>
      <c r="O13626" s="6">
        <v>0.89917279607796696</v>
      </c>
      <c r="P13626" s="7">
        <v>8.2808733000000001E-4</v>
      </c>
      <c r="Q13626" s="7">
        <v>4.1406132296358298E-4</v>
      </c>
      <c r="R13626" s="6">
        <v>470.36</v>
      </c>
      <c r="S13626" s="2">
        <f t="shared" si="426"/>
        <v>3.0819238601509302</v>
      </c>
      <c r="T13626" s="1" t="str">
        <f t="shared" si="425"/>
        <v>4221333</v>
      </c>
    </row>
    <row r="13627" spans="1:20" x14ac:dyDescent="0.2">
      <c r="A13627" s="2">
        <v>13626</v>
      </c>
      <c r="B13627">
        <v>4</v>
      </c>
      <c r="C13627">
        <v>2</v>
      </c>
      <c r="D13627">
        <v>2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3</v>
      </c>
      <c r="K13627">
        <v>3</v>
      </c>
      <c r="L13627">
        <v>4</v>
      </c>
      <c r="M13627">
        <v>1</v>
      </c>
      <c r="N13627">
        <v>1</v>
      </c>
      <c r="O13627" s="6">
        <v>0.89925731108168905</v>
      </c>
      <c r="P13627" s="7">
        <v>7.4356794000000003E-4</v>
      </c>
      <c r="Q13627" s="7">
        <v>4.1305810160572801E-4</v>
      </c>
      <c r="R13627" s="6">
        <v>488.96001999999999</v>
      </c>
      <c r="S13627" s="2">
        <f t="shared" si="426"/>
        <v>3.1286793437269962</v>
      </c>
      <c r="T13627" s="1" t="str">
        <f t="shared" si="425"/>
        <v>4221334</v>
      </c>
    </row>
    <row r="13628" spans="1:20" x14ac:dyDescent="0.2">
      <c r="A13628" s="2">
        <v>13627</v>
      </c>
      <c r="B13628">
        <v>4</v>
      </c>
      <c r="C13628">
        <v>2</v>
      </c>
      <c r="D13628">
        <v>2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3</v>
      </c>
      <c r="K13628">
        <v>4</v>
      </c>
      <c r="L13628">
        <v>1</v>
      </c>
      <c r="M13628">
        <v>1</v>
      </c>
      <c r="N13628">
        <v>1</v>
      </c>
      <c r="O13628" s="6">
        <v>0.89735707509115004</v>
      </c>
      <c r="P13628" s="6">
        <v>2.6438236000000002E-3</v>
      </c>
      <c r="Q13628" s="6">
        <v>1.70757341479287E-3</v>
      </c>
      <c r="R13628" s="6">
        <v>382.26</v>
      </c>
      <c r="S13628" s="2">
        <f t="shared" si="426"/>
        <v>2.5777675250193415</v>
      </c>
      <c r="T13628" s="1" t="str">
        <f t="shared" si="425"/>
        <v>4221341</v>
      </c>
    </row>
    <row r="13629" spans="1:20" x14ac:dyDescent="0.2">
      <c r="A13629" s="2">
        <v>13628</v>
      </c>
      <c r="B13629">
        <v>4</v>
      </c>
      <c r="C13629">
        <v>2</v>
      </c>
      <c r="D13629">
        <v>2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3</v>
      </c>
      <c r="K13629">
        <v>4</v>
      </c>
      <c r="L13629">
        <v>2</v>
      </c>
      <c r="M13629">
        <v>1</v>
      </c>
      <c r="N13629">
        <v>1</v>
      </c>
      <c r="O13629" s="6">
        <v>0.89866506521677003</v>
      </c>
      <c r="P13629" s="6">
        <v>1.3357996999999999E-3</v>
      </c>
      <c r="Q13629" s="7">
        <v>4.55706055400827E-4</v>
      </c>
      <c r="R13629" s="6">
        <v>387.36002000000002</v>
      </c>
      <c r="S13629" s="2">
        <f t="shared" si="426"/>
        <v>2.8742586584071126</v>
      </c>
      <c r="T13629" s="1" t="str">
        <f t="shared" si="425"/>
        <v>4221342</v>
      </c>
    </row>
    <row r="13630" spans="1:20" x14ac:dyDescent="0.2">
      <c r="A13630" s="2">
        <v>13629</v>
      </c>
      <c r="B13630">
        <v>4</v>
      </c>
      <c r="C13630">
        <v>2</v>
      </c>
      <c r="D13630">
        <v>2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3</v>
      </c>
      <c r="K13630">
        <v>4</v>
      </c>
      <c r="L13630">
        <v>3</v>
      </c>
      <c r="M13630">
        <v>1</v>
      </c>
      <c r="N13630">
        <v>1</v>
      </c>
      <c r="O13630" s="6">
        <v>0.89922320150207202</v>
      </c>
      <c r="P13630" s="7">
        <v>7.7766179999999997E-4</v>
      </c>
      <c r="Q13630" s="7">
        <v>3.93430321318183E-4</v>
      </c>
      <c r="R13630" s="6">
        <v>488.96001999999999</v>
      </c>
      <c r="S13630" s="2">
        <f t="shared" si="426"/>
        <v>3.109209233765291</v>
      </c>
      <c r="T13630" s="1" t="str">
        <f t="shared" si="425"/>
        <v>4221343</v>
      </c>
    </row>
    <row r="13631" spans="1:20" x14ac:dyDescent="0.2">
      <c r="A13631" s="2">
        <v>13630</v>
      </c>
      <c r="B13631">
        <v>4</v>
      </c>
      <c r="C13631">
        <v>2</v>
      </c>
      <c r="D13631">
        <v>2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3</v>
      </c>
      <c r="K13631">
        <v>4</v>
      </c>
      <c r="L13631">
        <v>4</v>
      </c>
      <c r="M13631">
        <v>1</v>
      </c>
      <c r="N13631">
        <v>1</v>
      </c>
      <c r="O13631" s="6">
        <v>0.899226005593324</v>
      </c>
      <c r="P13631" s="7">
        <v>7.7486039999999996E-4</v>
      </c>
      <c r="Q13631" s="7">
        <v>4.2899930280401299E-4</v>
      </c>
      <c r="R13631" s="6">
        <v>507.56</v>
      </c>
      <c r="S13631" s="2">
        <f t="shared" si="426"/>
        <v>3.1107765335849371</v>
      </c>
      <c r="T13631" s="1" t="str">
        <f t="shared" si="425"/>
        <v>4221344</v>
      </c>
    </row>
    <row r="13632" spans="1:20" x14ac:dyDescent="0.2">
      <c r="A13632" s="2">
        <v>13631</v>
      </c>
      <c r="B13632">
        <v>4</v>
      </c>
      <c r="C13632">
        <v>2</v>
      </c>
      <c r="D13632">
        <v>2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4</v>
      </c>
      <c r="K13632">
        <v>1</v>
      </c>
      <c r="L13632">
        <v>1</v>
      </c>
      <c r="M13632">
        <v>1</v>
      </c>
      <c r="N13632">
        <v>1</v>
      </c>
      <c r="O13632" s="6">
        <v>0.89544778800230396</v>
      </c>
      <c r="P13632" s="6">
        <v>4.5530796E-3</v>
      </c>
      <c r="Q13632" s="6">
        <v>1.7154183653104299E-3</v>
      </c>
      <c r="R13632" s="6">
        <v>275.56</v>
      </c>
      <c r="S13632" s="2">
        <f t="shared" si="426"/>
        <v>2.3416947569971978</v>
      </c>
      <c r="T13632" s="1" t="str">
        <f t="shared" si="425"/>
        <v>4221411</v>
      </c>
    </row>
    <row r="13633" spans="1:20" x14ac:dyDescent="0.2">
      <c r="A13633" s="2">
        <v>13632</v>
      </c>
      <c r="B13633">
        <v>4</v>
      </c>
      <c r="C13633">
        <v>2</v>
      </c>
      <c r="D13633">
        <v>2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4</v>
      </c>
      <c r="K13633">
        <v>1</v>
      </c>
      <c r="L13633">
        <v>2</v>
      </c>
      <c r="M13633">
        <v>1</v>
      </c>
      <c r="N13633">
        <v>1</v>
      </c>
      <c r="O13633" s="6">
        <v>0.89672070509740598</v>
      </c>
      <c r="P13633" s="6">
        <v>3.2801627999999999E-3</v>
      </c>
      <c r="Q13633" s="7">
        <v>4.5342251588425403E-4</v>
      </c>
      <c r="R13633" s="6">
        <v>280.66000000000003</v>
      </c>
      <c r="S13633" s="2">
        <f t="shared" si="426"/>
        <v>2.4841046009873859</v>
      </c>
      <c r="T13633" s="1" t="str">
        <f t="shared" si="425"/>
        <v>4221412</v>
      </c>
    </row>
    <row r="13634" spans="1:20" x14ac:dyDescent="0.2">
      <c r="A13634" s="2">
        <v>13633</v>
      </c>
      <c r="B13634">
        <v>4</v>
      </c>
      <c r="C13634">
        <v>2</v>
      </c>
      <c r="D13634">
        <v>2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4</v>
      </c>
      <c r="K13634">
        <v>1</v>
      </c>
      <c r="L13634">
        <v>3</v>
      </c>
      <c r="M13634">
        <v>1</v>
      </c>
      <c r="N13634">
        <v>1</v>
      </c>
      <c r="O13634" s="6">
        <v>0.89731955985372103</v>
      </c>
      <c r="P13634" s="6">
        <v>2.6813150000000001E-3</v>
      </c>
      <c r="Q13634" s="7">
        <v>4.0290577942539402E-4</v>
      </c>
      <c r="R13634" s="6">
        <v>382.26</v>
      </c>
      <c r="S13634" s="2">
        <f t="shared" si="426"/>
        <v>2.5716521622477382</v>
      </c>
      <c r="T13634" s="1" t="str">
        <f t="shared" si="425"/>
        <v>4221413</v>
      </c>
    </row>
    <row r="13635" spans="1:20" x14ac:dyDescent="0.2">
      <c r="A13635" s="2">
        <v>13634</v>
      </c>
      <c r="B13635">
        <v>4</v>
      </c>
      <c r="C13635">
        <v>2</v>
      </c>
      <c r="D13635">
        <v>2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4</v>
      </c>
      <c r="K13635">
        <v>1</v>
      </c>
      <c r="L13635">
        <v>4</v>
      </c>
      <c r="M13635">
        <v>1</v>
      </c>
      <c r="N13635">
        <v>1</v>
      </c>
      <c r="O13635" s="6">
        <v>0.89734230067045995</v>
      </c>
      <c r="P13635" s="6">
        <v>2.6585459999999999E-3</v>
      </c>
      <c r="Q13635" s="7">
        <v>4.0520012482668998E-4</v>
      </c>
      <c r="R13635" s="6">
        <v>400.86</v>
      </c>
      <c r="S13635" s="2">
        <f t="shared" si="426"/>
        <v>2.5753558208215597</v>
      </c>
      <c r="T13635" s="1" t="str">
        <f t="shared" ref="T13635:T13698" si="427">B13635&amp;C13635&amp;D13635&amp;I13635&amp;J13635&amp;K13635&amp;L13635</f>
        <v>4221414</v>
      </c>
    </row>
    <row r="13636" spans="1:20" x14ac:dyDescent="0.2">
      <c r="A13636" s="2">
        <v>13635</v>
      </c>
      <c r="B13636">
        <v>4</v>
      </c>
      <c r="C13636">
        <v>2</v>
      </c>
      <c r="D13636">
        <v>2</v>
      </c>
      <c r="E13636">
        <v>1</v>
      </c>
      <c r="F13636">
        <v>1</v>
      </c>
      <c r="G13636">
        <v>1</v>
      </c>
      <c r="H13636">
        <v>1</v>
      </c>
      <c r="I13636">
        <v>1</v>
      </c>
      <c r="J13636">
        <v>4</v>
      </c>
      <c r="K13636">
        <v>2</v>
      </c>
      <c r="L13636">
        <v>1</v>
      </c>
      <c r="M13636">
        <v>1</v>
      </c>
      <c r="N13636">
        <v>1</v>
      </c>
      <c r="O13636" s="6">
        <v>0.89672152067071498</v>
      </c>
      <c r="P13636" s="6">
        <v>3.2793282999999999E-3</v>
      </c>
      <c r="Q13636" s="6">
        <v>1.7154886494062699E-3</v>
      </c>
      <c r="R13636" s="6">
        <v>280.66000000000003</v>
      </c>
      <c r="S13636" s="2">
        <f t="shared" si="426"/>
        <v>2.4842151030801789</v>
      </c>
      <c r="T13636" s="1" t="str">
        <f t="shared" si="427"/>
        <v>4221421</v>
      </c>
    </row>
    <row r="13637" spans="1:20" x14ac:dyDescent="0.2">
      <c r="A13637" s="2">
        <v>13636</v>
      </c>
      <c r="B13637">
        <v>4</v>
      </c>
      <c r="C13637">
        <v>2</v>
      </c>
      <c r="D13637">
        <v>2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4</v>
      </c>
      <c r="K13637">
        <v>2</v>
      </c>
      <c r="L13637">
        <v>2</v>
      </c>
      <c r="M13637">
        <v>1</v>
      </c>
      <c r="N13637">
        <v>1</v>
      </c>
      <c r="O13637" s="6">
        <v>0.89805540086287405</v>
      </c>
      <c r="P13637" s="6">
        <v>1.9454956E-3</v>
      </c>
      <c r="Q13637" s="7">
        <v>4.2329792267014699E-4</v>
      </c>
      <c r="R13637" s="6">
        <v>285.76</v>
      </c>
      <c r="S13637" s="2">
        <f t="shared" si="426"/>
        <v>2.7109697470745182</v>
      </c>
      <c r="T13637" s="1" t="str">
        <f t="shared" si="427"/>
        <v>4221422</v>
      </c>
    </row>
    <row r="13638" spans="1:20" x14ac:dyDescent="0.2">
      <c r="A13638" s="2">
        <v>13637</v>
      </c>
      <c r="B13638">
        <v>4</v>
      </c>
      <c r="C13638">
        <v>2</v>
      </c>
      <c r="D13638">
        <v>2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4</v>
      </c>
      <c r="K13638">
        <v>2</v>
      </c>
      <c r="L13638">
        <v>3</v>
      </c>
      <c r="M13638">
        <v>1</v>
      </c>
      <c r="N13638">
        <v>1</v>
      </c>
      <c r="O13638" s="6">
        <v>0.89860322206564702</v>
      </c>
      <c r="P13638" s="6">
        <v>1.3976692999999999E-3</v>
      </c>
      <c r="Q13638" s="7">
        <v>4.0355373535463798E-4</v>
      </c>
      <c r="R13638" s="6">
        <v>387.36</v>
      </c>
      <c r="S13638" s="2">
        <f t="shared" si="426"/>
        <v>2.8545955740658737</v>
      </c>
      <c r="T13638" s="1" t="str">
        <f t="shared" si="427"/>
        <v>4221423</v>
      </c>
    </row>
    <row r="13639" spans="1:20" x14ac:dyDescent="0.2">
      <c r="A13639" s="2">
        <v>13638</v>
      </c>
      <c r="B13639">
        <v>4</v>
      </c>
      <c r="C13639">
        <v>2</v>
      </c>
      <c r="D13639">
        <v>2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4</v>
      </c>
      <c r="K13639">
        <v>2</v>
      </c>
      <c r="L13639">
        <v>4</v>
      </c>
      <c r="M13639">
        <v>1</v>
      </c>
      <c r="N13639">
        <v>1</v>
      </c>
      <c r="O13639" s="6">
        <v>0.89870536377537602</v>
      </c>
      <c r="P13639" s="6">
        <v>1.295507E-3</v>
      </c>
      <c r="Q13639" s="7">
        <v>3.7032345381963003E-4</v>
      </c>
      <c r="R13639" s="6">
        <v>405.96001999999999</v>
      </c>
      <c r="S13639" s="2">
        <f t="shared" si="426"/>
        <v>2.8875602360527917</v>
      </c>
      <c r="T13639" s="1" t="str">
        <f t="shared" si="427"/>
        <v>4221424</v>
      </c>
    </row>
    <row r="13640" spans="1:20" x14ac:dyDescent="0.2">
      <c r="A13640" s="2">
        <v>13639</v>
      </c>
      <c r="B13640">
        <v>4</v>
      </c>
      <c r="C13640">
        <v>2</v>
      </c>
      <c r="D13640">
        <v>2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4</v>
      </c>
      <c r="K13640">
        <v>3</v>
      </c>
      <c r="L13640">
        <v>1</v>
      </c>
      <c r="M13640">
        <v>1</v>
      </c>
      <c r="N13640">
        <v>1</v>
      </c>
      <c r="O13640" s="6">
        <v>0.89738061374182698</v>
      </c>
      <c r="P13640" s="6">
        <v>2.6202797999999999E-3</v>
      </c>
      <c r="Q13640" s="6">
        <v>1.70205868340009E-3</v>
      </c>
      <c r="R13640" s="6">
        <v>382.26</v>
      </c>
      <c r="S13640" s="2">
        <f t="shared" si="426"/>
        <v>2.5816523311581414</v>
      </c>
      <c r="T13640" s="1" t="str">
        <f t="shared" si="427"/>
        <v>4221431</v>
      </c>
    </row>
    <row r="13641" spans="1:20" x14ac:dyDescent="0.2">
      <c r="A13641" s="2">
        <v>13640</v>
      </c>
      <c r="B13641">
        <v>4</v>
      </c>
      <c r="C13641">
        <v>2</v>
      </c>
      <c r="D13641">
        <v>2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4</v>
      </c>
      <c r="K13641">
        <v>3</v>
      </c>
      <c r="L13641">
        <v>2</v>
      </c>
      <c r="M13641">
        <v>1</v>
      </c>
      <c r="N13641">
        <v>1</v>
      </c>
      <c r="O13641" s="6">
        <v>0.89871350050252796</v>
      </c>
      <c r="P13641" s="6">
        <v>1.2873411E-3</v>
      </c>
      <c r="Q13641" s="7">
        <v>4.1757461712680998E-4</v>
      </c>
      <c r="R13641" s="6">
        <v>387.36002000000002</v>
      </c>
      <c r="S13641" s="2">
        <f t="shared" si="426"/>
        <v>2.8903063651232821</v>
      </c>
      <c r="T13641" s="1" t="str">
        <f t="shared" si="427"/>
        <v>4221432</v>
      </c>
    </row>
    <row r="13642" spans="1:20" x14ac:dyDescent="0.2">
      <c r="A13642" s="2">
        <v>13641</v>
      </c>
      <c r="B13642">
        <v>4</v>
      </c>
      <c r="C13642">
        <v>2</v>
      </c>
      <c r="D13642">
        <v>2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4</v>
      </c>
      <c r="K13642">
        <v>3</v>
      </c>
      <c r="L13642">
        <v>3</v>
      </c>
      <c r="M13642">
        <v>1</v>
      </c>
      <c r="N13642">
        <v>1</v>
      </c>
      <c r="O13642" s="6">
        <v>0.89928042091997396</v>
      </c>
      <c r="P13642" s="7">
        <v>7.2044133999999999E-4</v>
      </c>
      <c r="Q13642" s="7">
        <v>4.2634191274254903E-4</v>
      </c>
      <c r="R13642" s="6">
        <v>488.96001999999999</v>
      </c>
      <c r="S13642" s="2">
        <f t="shared" si="426"/>
        <v>3.1424013746715409</v>
      </c>
      <c r="T13642" s="1" t="str">
        <f t="shared" si="427"/>
        <v>4221433</v>
      </c>
    </row>
    <row r="13643" spans="1:20" x14ac:dyDescent="0.2">
      <c r="A13643" s="2">
        <v>13642</v>
      </c>
      <c r="B13643">
        <v>4</v>
      </c>
      <c r="C13643">
        <v>2</v>
      </c>
      <c r="D13643">
        <v>2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4</v>
      </c>
      <c r="K13643">
        <v>3</v>
      </c>
      <c r="L13643">
        <v>4</v>
      </c>
      <c r="M13643">
        <v>1</v>
      </c>
      <c r="N13643">
        <v>1</v>
      </c>
      <c r="O13643" s="6">
        <v>0.89928739649313705</v>
      </c>
      <c r="P13643" s="7">
        <v>7.1346759999999995E-4</v>
      </c>
      <c r="Q13643" s="7">
        <v>3.77691728937208E-4</v>
      </c>
      <c r="R13643" s="6">
        <v>507.56</v>
      </c>
      <c r="S13643" s="2">
        <f t="shared" si="426"/>
        <v>3.1466257442882388</v>
      </c>
      <c r="T13643" s="1" t="str">
        <f t="shared" si="427"/>
        <v>4221434</v>
      </c>
    </row>
    <row r="13644" spans="1:20" x14ac:dyDescent="0.2">
      <c r="A13644" s="2">
        <v>13643</v>
      </c>
      <c r="B13644">
        <v>4</v>
      </c>
      <c r="C13644">
        <v>2</v>
      </c>
      <c r="D13644">
        <v>2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4</v>
      </c>
      <c r="K13644">
        <v>4</v>
      </c>
      <c r="L13644">
        <v>1</v>
      </c>
      <c r="M13644">
        <v>1</v>
      </c>
      <c r="N13644">
        <v>1</v>
      </c>
      <c r="O13644" s="6">
        <v>0.897420558752687</v>
      </c>
      <c r="P13644" s="6">
        <v>2.5802849999999999E-3</v>
      </c>
      <c r="Q13644" s="6">
        <v>1.7182581230326299E-3</v>
      </c>
      <c r="R13644" s="6">
        <v>400.86</v>
      </c>
      <c r="S13644" s="2">
        <f t="shared" si="426"/>
        <v>2.5883323222958801</v>
      </c>
      <c r="T13644" s="1" t="str">
        <f t="shared" si="427"/>
        <v>4221441</v>
      </c>
    </row>
    <row r="13645" spans="1:20" x14ac:dyDescent="0.2">
      <c r="A13645" s="2">
        <v>13644</v>
      </c>
      <c r="B13645">
        <v>4</v>
      </c>
      <c r="C13645">
        <v>2</v>
      </c>
      <c r="D13645">
        <v>2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4</v>
      </c>
      <c r="K13645">
        <v>4</v>
      </c>
      <c r="L13645">
        <v>2</v>
      </c>
      <c r="M13645">
        <v>1</v>
      </c>
      <c r="N13645">
        <v>1</v>
      </c>
      <c r="O13645" s="6">
        <v>0.89867835407047303</v>
      </c>
      <c r="P13645" s="6">
        <v>1.3225079E-3</v>
      </c>
      <c r="Q13645" s="7">
        <v>4.3125972454631598E-4</v>
      </c>
      <c r="R13645" s="6">
        <v>405.96</v>
      </c>
      <c r="S13645" s="2">
        <f t="shared" si="426"/>
        <v>2.8786017250272495</v>
      </c>
      <c r="T13645" s="1" t="str">
        <f t="shared" si="427"/>
        <v>4221442</v>
      </c>
    </row>
    <row r="13646" spans="1:20" x14ac:dyDescent="0.2">
      <c r="A13646" s="2">
        <v>13645</v>
      </c>
      <c r="B13646">
        <v>4</v>
      </c>
      <c r="C13646">
        <v>2</v>
      </c>
      <c r="D13646">
        <v>2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4</v>
      </c>
      <c r="K13646">
        <v>4</v>
      </c>
      <c r="L13646">
        <v>3</v>
      </c>
      <c r="M13646">
        <v>1</v>
      </c>
      <c r="N13646">
        <v>1</v>
      </c>
      <c r="O13646" s="6">
        <v>0.89935360176150603</v>
      </c>
      <c r="P13646" s="7">
        <v>6.4724683999999998E-4</v>
      </c>
      <c r="Q13646" s="7">
        <v>3.8153142308063E-4</v>
      </c>
      <c r="R13646" s="6">
        <v>507.56</v>
      </c>
      <c r="S13646" s="2">
        <f t="shared" si="426"/>
        <v>3.1889300612081355</v>
      </c>
      <c r="T13646" s="1" t="str">
        <f t="shared" si="427"/>
        <v>4221443</v>
      </c>
    </row>
    <row r="13647" spans="1:20" x14ac:dyDescent="0.2">
      <c r="A13647" s="2">
        <v>13646</v>
      </c>
      <c r="B13647">
        <v>4</v>
      </c>
      <c r="C13647">
        <v>2</v>
      </c>
      <c r="D13647">
        <v>2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4</v>
      </c>
      <c r="K13647">
        <v>4</v>
      </c>
      <c r="L13647">
        <v>4</v>
      </c>
      <c r="M13647">
        <v>1</v>
      </c>
      <c r="N13647">
        <v>1</v>
      </c>
      <c r="O13647" s="6">
        <v>0.89927261378451295</v>
      </c>
      <c r="P13647" s="7">
        <v>7.2824955000000001E-4</v>
      </c>
      <c r="Q13647" s="7">
        <v>3.7565289629260299E-4</v>
      </c>
      <c r="R13647" s="6">
        <v>526.16</v>
      </c>
      <c r="S13647" s="2">
        <f t="shared" si="426"/>
        <v>3.1377197750594812</v>
      </c>
      <c r="T13647" s="1" t="str">
        <f t="shared" si="427"/>
        <v>4221444</v>
      </c>
    </row>
    <row r="13648" spans="1:20" x14ac:dyDescent="0.2">
      <c r="A13648" s="2">
        <v>13647</v>
      </c>
      <c r="B13648">
        <v>4</v>
      </c>
      <c r="C13648">
        <v>2</v>
      </c>
      <c r="D13648">
        <v>2</v>
      </c>
      <c r="E13648">
        <v>1</v>
      </c>
      <c r="F13648">
        <v>1</v>
      </c>
      <c r="G13648">
        <v>1</v>
      </c>
      <c r="H13648">
        <v>1</v>
      </c>
      <c r="I13648">
        <v>2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 s="6">
        <v>0.89541467312375</v>
      </c>
      <c r="P13648" s="6">
        <v>4.5862200000000002E-3</v>
      </c>
      <c r="Q13648" s="6">
        <v>1.67223200719272E-3</v>
      </c>
      <c r="R13648" s="6">
        <v>152.06001000000001</v>
      </c>
      <c r="S13648" s="2">
        <f t="shared" si="426"/>
        <v>2.3385451160922659</v>
      </c>
      <c r="T13648" s="1" t="str">
        <f t="shared" si="427"/>
        <v>4222111</v>
      </c>
    </row>
    <row r="13649" spans="1:20" x14ac:dyDescent="0.2">
      <c r="A13649" s="2">
        <v>13648</v>
      </c>
      <c r="B13649">
        <v>4</v>
      </c>
      <c r="C13649">
        <v>2</v>
      </c>
      <c r="D13649">
        <v>2</v>
      </c>
      <c r="E13649">
        <v>1</v>
      </c>
      <c r="F13649">
        <v>1</v>
      </c>
      <c r="G13649">
        <v>1</v>
      </c>
      <c r="H13649">
        <v>1</v>
      </c>
      <c r="I13649">
        <v>2</v>
      </c>
      <c r="J13649">
        <v>1</v>
      </c>
      <c r="K13649">
        <v>1</v>
      </c>
      <c r="L13649">
        <v>2</v>
      </c>
      <c r="M13649">
        <v>1</v>
      </c>
      <c r="N13649">
        <v>1</v>
      </c>
      <c r="O13649" s="6">
        <v>0.89672836394899402</v>
      </c>
      <c r="P13649" s="6">
        <v>3.2725333999999999E-3</v>
      </c>
      <c r="Q13649" s="7">
        <v>2.5403049112107098E-4</v>
      </c>
      <c r="R13649" s="6">
        <v>157.16002</v>
      </c>
      <c r="S13649" s="2">
        <f t="shared" si="426"/>
        <v>2.4851159122755493</v>
      </c>
      <c r="T13649" s="1" t="str">
        <f t="shared" si="427"/>
        <v>4222112</v>
      </c>
    </row>
    <row r="13650" spans="1:20" x14ac:dyDescent="0.2">
      <c r="A13650" s="2">
        <v>13649</v>
      </c>
      <c r="B13650">
        <v>4</v>
      </c>
      <c r="C13650">
        <v>2</v>
      </c>
      <c r="D13650">
        <v>2</v>
      </c>
      <c r="E13650">
        <v>1</v>
      </c>
      <c r="F13650">
        <v>1</v>
      </c>
      <c r="G13650">
        <v>1</v>
      </c>
      <c r="H13650">
        <v>1</v>
      </c>
      <c r="I13650">
        <v>2</v>
      </c>
      <c r="J13650">
        <v>1</v>
      </c>
      <c r="K13650">
        <v>1</v>
      </c>
      <c r="L13650">
        <v>3</v>
      </c>
      <c r="M13650">
        <v>1</v>
      </c>
      <c r="N13650">
        <v>1</v>
      </c>
      <c r="O13650" s="6">
        <v>0.89731995151361899</v>
      </c>
      <c r="P13650" s="6">
        <v>2.6808977E-3</v>
      </c>
      <c r="Q13650" s="7">
        <v>1.94282052699958E-4</v>
      </c>
      <c r="R13650" s="6">
        <v>258.76</v>
      </c>
      <c r="S13650" s="2">
        <f t="shared" si="426"/>
        <v>2.5717197578832729</v>
      </c>
      <c r="T13650" s="1" t="str">
        <f t="shared" si="427"/>
        <v>4222113</v>
      </c>
    </row>
    <row r="13651" spans="1:20" x14ac:dyDescent="0.2">
      <c r="A13651" s="2">
        <v>13650</v>
      </c>
      <c r="B13651">
        <v>4</v>
      </c>
      <c r="C13651">
        <v>2</v>
      </c>
      <c r="D13651">
        <v>2</v>
      </c>
      <c r="E13651">
        <v>1</v>
      </c>
      <c r="F13651">
        <v>1</v>
      </c>
      <c r="G13651">
        <v>1</v>
      </c>
      <c r="H13651">
        <v>1</v>
      </c>
      <c r="I13651">
        <v>2</v>
      </c>
      <c r="J13651">
        <v>1</v>
      </c>
      <c r="K13651">
        <v>1</v>
      </c>
      <c r="L13651">
        <v>4</v>
      </c>
      <c r="M13651">
        <v>1</v>
      </c>
      <c r="N13651">
        <v>1</v>
      </c>
      <c r="O13651" s="6">
        <v>0.89740405419711899</v>
      </c>
      <c r="P13651" s="6">
        <v>2.5967956E-3</v>
      </c>
      <c r="Q13651" s="7">
        <v>1.83141687007759E-4</v>
      </c>
      <c r="R13651" s="6">
        <v>277.36002000000002</v>
      </c>
      <c r="S13651" s="2">
        <f t="shared" si="426"/>
        <v>2.58556223338404</v>
      </c>
      <c r="T13651" s="1" t="str">
        <f t="shared" si="427"/>
        <v>4222114</v>
      </c>
    </row>
    <row r="13652" spans="1:20" x14ac:dyDescent="0.2">
      <c r="A13652" s="2">
        <v>13651</v>
      </c>
      <c r="B13652">
        <v>4</v>
      </c>
      <c r="C13652">
        <v>2</v>
      </c>
      <c r="D13652">
        <v>2</v>
      </c>
      <c r="E13652">
        <v>1</v>
      </c>
      <c r="F13652">
        <v>1</v>
      </c>
      <c r="G13652">
        <v>1</v>
      </c>
      <c r="H13652">
        <v>1</v>
      </c>
      <c r="I13652">
        <v>2</v>
      </c>
      <c r="J13652">
        <v>1</v>
      </c>
      <c r="K13652">
        <v>2</v>
      </c>
      <c r="L13652">
        <v>1</v>
      </c>
      <c r="M13652">
        <v>1</v>
      </c>
      <c r="N13652">
        <v>1</v>
      </c>
      <c r="O13652" s="6">
        <v>0.89675327427714502</v>
      </c>
      <c r="P13652" s="6">
        <v>3.2476187000000001E-3</v>
      </c>
      <c r="Q13652" s="6">
        <v>1.67180551146033E-3</v>
      </c>
      <c r="R13652" s="6">
        <v>157.16002</v>
      </c>
      <c r="S13652" s="2">
        <f t="shared" si="426"/>
        <v>2.488434966563509</v>
      </c>
      <c r="T13652" s="1" t="str">
        <f t="shared" si="427"/>
        <v>4222121</v>
      </c>
    </row>
    <row r="13653" spans="1:20" x14ac:dyDescent="0.2">
      <c r="A13653" s="2">
        <v>13652</v>
      </c>
      <c r="B13653">
        <v>4</v>
      </c>
      <c r="C13653">
        <v>2</v>
      </c>
      <c r="D13653">
        <v>2</v>
      </c>
      <c r="E13653">
        <v>1</v>
      </c>
      <c r="F13653">
        <v>1</v>
      </c>
      <c r="G13653">
        <v>1</v>
      </c>
      <c r="H13653">
        <v>1</v>
      </c>
      <c r="I13653">
        <v>2</v>
      </c>
      <c r="J13653">
        <v>1</v>
      </c>
      <c r="K13653">
        <v>2</v>
      </c>
      <c r="L13653">
        <v>2</v>
      </c>
      <c r="M13653">
        <v>1</v>
      </c>
      <c r="N13653">
        <v>1</v>
      </c>
      <c r="O13653" s="6">
        <v>0.89806912988349896</v>
      </c>
      <c r="P13653" s="6">
        <v>1.9317269E-3</v>
      </c>
      <c r="Q13653" s="7">
        <v>2.4315500742090699E-4</v>
      </c>
      <c r="R13653" s="6">
        <v>162.26003</v>
      </c>
      <c r="S13653" s="2">
        <f t="shared" si="426"/>
        <v>2.714054272437413</v>
      </c>
      <c r="T13653" s="1" t="str">
        <f t="shared" si="427"/>
        <v>4222122</v>
      </c>
    </row>
    <row r="13654" spans="1:20" x14ac:dyDescent="0.2">
      <c r="A13654" s="2">
        <v>13653</v>
      </c>
      <c r="B13654">
        <v>4</v>
      </c>
      <c r="C13654">
        <v>2</v>
      </c>
      <c r="D13654">
        <v>2</v>
      </c>
      <c r="E13654">
        <v>1</v>
      </c>
      <c r="F13654">
        <v>1</v>
      </c>
      <c r="G13654">
        <v>1</v>
      </c>
      <c r="H13654">
        <v>1</v>
      </c>
      <c r="I13654">
        <v>2</v>
      </c>
      <c r="J13654">
        <v>1</v>
      </c>
      <c r="K13654">
        <v>2</v>
      </c>
      <c r="L13654">
        <v>3</v>
      </c>
      <c r="M13654">
        <v>1</v>
      </c>
      <c r="N13654">
        <v>1</v>
      </c>
      <c r="O13654" s="6">
        <v>0.89863914891320096</v>
      </c>
      <c r="P13654" s="6">
        <v>1.3617277000000001E-3</v>
      </c>
      <c r="Q13654" s="7">
        <v>1.77799116804925E-4</v>
      </c>
      <c r="R13654" s="6">
        <v>263.86002000000002</v>
      </c>
      <c r="S13654" s="2">
        <f t="shared" si="426"/>
        <v>2.8659097281137589</v>
      </c>
      <c r="T13654" s="1" t="str">
        <f t="shared" si="427"/>
        <v>4222123</v>
      </c>
    </row>
    <row r="13655" spans="1:20" x14ac:dyDescent="0.2">
      <c r="A13655" s="2">
        <v>13654</v>
      </c>
      <c r="B13655">
        <v>4</v>
      </c>
      <c r="C13655">
        <v>2</v>
      </c>
      <c r="D13655">
        <v>2</v>
      </c>
      <c r="E13655">
        <v>1</v>
      </c>
      <c r="F13655">
        <v>1</v>
      </c>
      <c r="G13655">
        <v>1</v>
      </c>
      <c r="H13655">
        <v>1</v>
      </c>
      <c r="I13655">
        <v>2</v>
      </c>
      <c r="J13655">
        <v>1</v>
      </c>
      <c r="K13655">
        <v>2</v>
      </c>
      <c r="L13655">
        <v>4</v>
      </c>
      <c r="M13655">
        <v>1</v>
      </c>
      <c r="N13655">
        <v>1</v>
      </c>
      <c r="O13655" s="6">
        <v>0.89871493484587806</v>
      </c>
      <c r="P13655" s="6">
        <v>1.2859105999999999E-3</v>
      </c>
      <c r="Q13655" s="7">
        <v>1.7556698830975599E-4</v>
      </c>
      <c r="R13655" s="6">
        <v>282.46001999999999</v>
      </c>
      <c r="S13655" s="2">
        <f t="shared" ref="S13655:S13718" si="428">-LOG10(P13655)</f>
        <v>2.8907892236950725</v>
      </c>
      <c r="T13655" s="1" t="str">
        <f t="shared" si="427"/>
        <v>4222124</v>
      </c>
    </row>
    <row r="13656" spans="1:20" x14ac:dyDescent="0.2">
      <c r="A13656" s="2">
        <v>13655</v>
      </c>
      <c r="B13656">
        <v>4</v>
      </c>
      <c r="C13656">
        <v>2</v>
      </c>
      <c r="D13656">
        <v>2</v>
      </c>
      <c r="E13656">
        <v>1</v>
      </c>
      <c r="F13656">
        <v>1</v>
      </c>
      <c r="G13656">
        <v>1</v>
      </c>
      <c r="H13656">
        <v>1</v>
      </c>
      <c r="I13656">
        <v>2</v>
      </c>
      <c r="J13656">
        <v>1</v>
      </c>
      <c r="K13656">
        <v>3</v>
      </c>
      <c r="L13656">
        <v>1</v>
      </c>
      <c r="M13656">
        <v>1</v>
      </c>
      <c r="N13656">
        <v>1</v>
      </c>
      <c r="O13656" s="6">
        <v>0.89735783645453304</v>
      </c>
      <c r="P13656" s="6">
        <v>2.6430488000000001E-3</v>
      </c>
      <c r="Q13656" s="6">
        <v>1.6819459635901101E-3</v>
      </c>
      <c r="R13656" s="6">
        <v>258.76</v>
      </c>
      <c r="S13656" s="2">
        <f t="shared" si="428"/>
        <v>2.5778948181868437</v>
      </c>
      <c r="T13656" s="1" t="str">
        <f t="shared" si="427"/>
        <v>4222131</v>
      </c>
    </row>
    <row r="13657" spans="1:20" x14ac:dyDescent="0.2">
      <c r="A13657" s="2">
        <v>13656</v>
      </c>
      <c r="B13657">
        <v>4</v>
      </c>
      <c r="C13657">
        <v>2</v>
      </c>
      <c r="D13657">
        <v>2</v>
      </c>
      <c r="E13657">
        <v>1</v>
      </c>
      <c r="F13657">
        <v>1</v>
      </c>
      <c r="G13657">
        <v>1</v>
      </c>
      <c r="H13657">
        <v>1</v>
      </c>
      <c r="I13657">
        <v>2</v>
      </c>
      <c r="J13657">
        <v>1</v>
      </c>
      <c r="K13657">
        <v>3</v>
      </c>
      <c r="L13657">
        <v>2</v>
      </c>
      <c r="M13657">
        <v>1</v>
      </c>
      <c r="N13657">
        <v>1</v>
      </c>
      <c r="O13657" s="6">
        <v>0.89865351359656198</v>
      </c>
      <c r="P13657" s="6">
        <v>1.3473630000000001E-3</v>
      </c>
      <c r="Q13657" s="7">
        <v>2.43979872563954E-4</v>
      </c>
      <c r="R13657" s="6">
        <v>263.86002000000002</v>
      </c>
      <c r="S13657" s="2">
        <f t="shared" si="428"/>
        <v>2.8705153830011989</v>
      </c>
      <c r="T13657" s="1" t="str">
        <f t="shared" si="427"/>
        <v>4222132</v>
      </c>
    </row>
    <row r="13658" spans="1:20" x14ac:dyDescent="0.2">
      <c r="A13658" s="2">
        <v>13657</v>
      </c>
      <c r="B13658">
        <v>4</v>
      </c>
      <c r="C13658">
        <v>2</v>
      </c>
      <c r="D13658">
        <v>2</v>
      </c>
      <c r="E13658">
        <v>1</v>
      </c>
      <c r="F13658">
        <v>1</v>
      </c>
      <c r="G13658">
        <v>1</v>
      </c>
      <c r="H13658">
        <v>1</v>
      </c>
      <c r="I13658">
        <v>2</v>
      </c>
      <c r="J13658">
        <v>1</v>
      </c>
      <c r="K13658">
        <v>3</v>
      </c>
      <c r="L13658">
        <v>3</v>
      </c>
      <c r="M13658">
        <v>1</v>
      </c>
      <c r="N13658">
        <v>1</v>
      </c>
      <c r="O13658" s="6">
        <v>0.89926410808011703</v>
      </c>
      <c r="P13658" s="7">
        <v>7.3677300000000003E-4</v>
      </c>
      <c r="Q13658" s="7">
        <v>1.68391962129535E-4</v>
      </c>
      <c r="R13658" s="6">
        <v>365.46001999999999</v>
      </c>
      <c r="S13658" s="2">
        <f t="shared" si="428"/>
        <v>3.132666297802881</v>
      </c>
      <c r="T13658" s="1" t="str">
        <f t="shared" si="427"/>
        <v>4222133</v>
      </c>
    </row>
    <row r="13659" spans="1:20" x14ac:dyDescent="0.2">
      <c r="A13659" s="2">
        <v>13658</v>
      </c>
      <c r="B13659">
        <v>4</v>
      </c>
      <c r="C13659">
        <v>2</v>
      </c>
      <c r="D13659">
        <v>2</v>
      </c>
      <c r="E13659">
        <v>1</v>
      </c>
      <c r="F13659">
        <v>1</v>
      </c>
      <c r="G13659">
        <v>1</v>
      </c>
      <c r="H13659">
        <v>1</v>
      </c>
      <c r="I13659">
        <v>2</v>
      </c>
      <c r="J13659">
        <v>1</v>
      </c>
      <c r="K13659">
        <v>3</v>
      </c>
      <c r="L13659">
        <v>4</v>
      </c>
      <c r="M13659">
        <v>1</v>
      </c>
      <c r="N13659">
        <v>1</v>
      </c>
      <c r="O13659" s="6">
        <v>0.89929766664047195</v>
      </c>
      <c r="P13659" s="7">
        <v>7.0321559999999997E-4</v>
      </c>
      <c r="Q13659" s="7">
        <v>1.8141782348578701E-4</v>
      </c>
      <c r="R13659" s="6">
        <v>384.06</v>
      </c>
      <c r="S13659" s="2">
        <f t="shared" si="428"/>
        <v>3.1529115035219273</v>
      </c>
      <c r="T13659" s="1" t="str">
        <f t="shared" si="427"/>
        <v>4222134</v>
      </c>
    </row>
    <row r="13660" spans="1:20" x14ac:dyDescent="0.2">
      <c r="A13660" s="2">
        <v>13659</v>
      </c>
      <c r="B13660">
        <v>4</v>
      </c>
      <c r="C13660">
        <v>2</v>
      </c>
      <c r="D13660">
        <v>2</v>
      </c>
      <c r="E13660">
        <v>1</v>
      </c>
      <c r="F13660">
        <v>1</v>
      </c>
      <c r="G13660">
        <v>1</v>
      </c>
      <c r="H13660">
        <v>1</v>
      </c>
      <c r="I13660">
        <v>2</v>
      </c>
      <c r="J13660">
        <v>1</v>
      </c>
      <c r="K13660">
        <v>4</v>
      </c>
      <c r="L13660">
        <v>1</v>
      </c>
      <c r="M13660">
        <v>1</v>
      </c>
      <c r="N13660">
        <v>1</v>
      </c>
      <c r="O13660" s="6">
        <v>0.897365780623677</v>
      </c>
      <c r="P13660" s="6">
        <v>2.6350617E-3</v>
      </c>
      <c r="Q13660" s="6">
        <v>1.6759020733247299E-3</v>
      </c>
      <c r="R13660" s="6">
        <v>277.36002000000002</v>
      </c>
      <c r="S13660" s="2">
        <f t="shared" si="428"/>
        <v>2.5792092113220924</v>
      </c>
      <c r="T13660" s="1" t="str">
        <f t="shared" si="427"/>
        <v>4222141</v>
      </c>
    </row>
    <row r="13661" spans="1:20" x14ac:dyDescent="0.2">
      <c r="A13661" s="2">
        <v>13660</v>
      </c>
      <c r="B13661">
        <v>4</v>
      </c>
      <c r="C13661">
        <v>2</v>
      </c>
      <c r="D13661">
        <v>2</v>
      </c>
      <c r="E13661">
        <v>1</v>
      </c>
      <c r="F13661">
        <v>1</v>
      </c>
      <c r="G13661">
        <v>1</v>
      </c>
      <c r="H13661">
        <v>1</v>
      </c>
      <c r="I13661">
        <v>2</v>
      </c>
      <c r="J13661">
        <v>1</v>
      </c>
      <c r="K13661">
        <v>4</v>
      </c>
      <c r="L13661">
        <v>2</v>
      </c>
      <c r="M13661">
        <v>1</v>
      </c>
      <c r="N13661">
        <v>1</v>
      </c>
      <c r="O13661" s="6">
        <v>0.89869173997986096</v>
      </c>
      <c r="P13661" s="6">
        <v>1.3091564E-3</v>
      </c>
      <c r="Q13661" s="7">
        <v>2.4605162607731001E-4</v>
      </c>
      <c r="R13661" s="6">
        <v>282.46001999999999</v>
      </c>
      <c r="S13661" s="2">
        <f t="shared" si="428"/>
        <v>2.8830084668185978</v>
      </c>
      <c r="T13661" s="1" t="str">
        <f t="shared" si="427"/>
        <v>4222142</v>
      </c>
    </row>
    <row r="13662" spans="1:20" x14ac:dyDescent="0.2">
      <c r="A13662" s="2">
        <v>13661</v>
      </c>
      <c r="B13662">
        <v>4</v>
      </c>
      <c r="C13662">
        <v>2</v>
      </c>
      <c r="D13662">
        <v>2</v>
      </c>
      <c r="E13662">
        <v>1</v>
      </c>
      <c r="F13662">
        <v>1</v>
      </c>
      <c r="G13662">
        <v>1</v>
      </c>
      <c r="H13662">
        <v>1</v>
      </c>
      <c r="I13662">
        <v>2</v>
      </c>
      <c r="J13662">
        <v>1</v>
      </c>
      <c r="K13662">
        <v>4</v>
      </c>
      <c r="L13662">
        <v>3</v>
      </c>
      <c r="M13662">
        <v>1</v>
      </c>
      <c r="N13662">
        <v>1</v>
      </c>
      <c r="O13662" s="6">
        <v>0.89927557001749203</v>
      </c>
      <c r="P13662" s="7">
        <v>7.253289E-4</v>
      </c>
      <c r="Q13662" s="7">
        <v>1.8024551191103E-4</v>
      </c>
      <c r="R13662" s="6">
        <v>384.06</v>
      </c>
      <c r="S13662" s="2">
        <f t="shared" si="428"/>
        <v>3.1394650181669861</v>
      </c>
      <c r="T13662" s="1" t="str">
        <f t="shared" si="427"/>
        <v>4222143</v>
      </c>
    </row>
    <row r="13663" spans="1:20" x14ac:dyDescent="0.2">
      <c r="A13663" s="2">
        <v>13662</v>
      </c>
      <c r="B13663">
        <v>4</v>
      </c>
      <c r="C13663">
        <v>2</v>
      </c>
      <c r="D13663">
        <v>2</v>
      </c>
      <c r="E13663">
        <v>1</v>
      </c>
      <c r="F13663">
        <v>1</v>
      </c>
      <c r="G13663">
        <v>1</v>
      </c>
      <c r="H13663">
        <v>1</v>
      </c>
      <c r="I13663">
        <v>2</v>
      </c>
      <c r="J13663">
        <v>1</v>
      </c>
      <c r="K13663">
        <v>4</v>
      </c>
      <c r="L13663">
        <v>4</v>
      </c>
      <c r="M13663">
        <v>1</v>
      </c>
      <c r="N13663">
        <v>1</v>
      </c>
      <c r="O13663" s="6">
        <v>0.89931371690343997</v>
      </c>
      <c r="P13663" s="7">
        <v>6.8718195000000003E-4</v>
      </c>
      <c r="Q13663" s="7">
        <v>2.0676661872760801E-4</v>
      </c>
      <c r="R13663" s="6">
        <v>402.66003000000001</v>
      </c>
      <c r="S13663" s="2">
        <f t="shared" si="428"/>
        <v>3.1629282565085224</v>
      </c>
      <c r="T13663" s="1" t="str">
        <f t="shared" si="427"/>
        <v>4222144</v>
      </c>
    </row>
    <row r="13664" spans="1:20" x14ac:dyDescent="0.2">
      <c r="A13664" s="2">
        <v>13663</v>
      </c>
      <c r="B13664">
        <v>4</v>
      </c>
      <c r="C13664">
        <v>2</v>
      </c>
      <c r="D13664">
        <v>2</v>
      </c>
      <c r="E13664">
        <v>1</v>
      </c>
      <c r="F13664">
        <v>1</v>
      </c>
      <c r="G13664">
        <v>1</v>
      </c>
      <c r="H13664">
        <v>1</v>
      </c>
      <c r="I13664">
        <v>2</v>
      </c>
      <c r="J13664">
        <v>2</v>
      </c>
      <c r="K13664">
        <v>1</v>
      </c>
      <c r="L13664">
        <v>1</v>
      </c>
      <c r="M13664">
        <v>1</v>
      </c>
      <c r="N13664">
        <v>1</v>
      </c>
      <c r="O13664" s="6">
        <v>0.89606230361338102</v>
      </c>
      <c r="P13664" s="6">
        <v>3.9385556999999996E-3</v>
      </c>
      <c r="Q13664" s="6">
        <v>1.6815006411695899E-3</v>
      </c>
      <c r="R13664" s="6">
        <v>157.16002</v>
      </c>
      <c r="S13664" s="2">
        <f t="shared" si="428"/>
        <v>2.4046630082544365</v>
      </c>
      <c r="T13664" s="1" t="str">
        <f t="shared" si="427"/>
        <v>4222211</v>
      </c>
    </row>
    <row r="13665" spans="1:20" x14ac:dyDescent="0.2">
      <c r="A13665" s="2">
        <v>13664</v>
      </c>
      <c r="B13665">
        <v>4</v>
      </c>
      <c r="C13665">
        <v>2</v>
      </c>
      <c r="D13665">
        <v>2</v>
      </c>
      <c r="E13665">
        <v>1</v>
      </c>
      <c r="F13665">
        <v>1</v>
      </c>
      <c r="G13665">
        <v>1</v>
      </c>
      <c r="H13665">
        <v>1</v>
      </c>
      <c r="I13665">
        <v>2</v>
      </c>
      <c r="J13665">
        <v>2</v>
      </c>
      <c r="K13665">
        <v>1</v>
      </c>
      <c r="L13665">
        <v>2</v>
      </c>
      <c r="M13665">
        <v>1</v>
      </c>
      <c r="N13665">
        <v>1</v>
      </c>
      <c r="O13665" s="6">
        <v>0.89741294092170398</v>
      </c>
      <c r="P13665" s="6">
        <v>2.5879144999999999E-3</v>
      </c>
      <c r="Q13665" s="7">
        <v>2.6325057137296698E-4</v>
      </c>
      <c r="R13665" s="6">
        <v>162.26003</v>
      </c>
      <c r="S13665" s="2">
        <f t="shared" si="428"/>
        <v>2.5870500760680923</v>
      </c>
      <c r="T13665" s="1" t="str">
        <f t="shared" si="427"/>
        <v>4222212</v>
      </c>
    </row>
    <row r="13666" spans="1:20" x14ac:dyDescent="0.2">
      <c r="A13666" s="2">
        <v>13665</v>
      </c>
      <c r="B13666">
        <v>4</v>
      </c>
      <c r="C13666">
        <v>2</v>
      </c>
      <c r="D13666">
        <v>2</v>
      </c>
      <c r="E13666">
        <v>1</v>
      </c>
      <c r="F13666">
        <v>1</v>
      </c>
      <c r="G13666">
        <v>1</v>
      </c>
      <c r="H13666">
        <v>1</v>
      </c>
      <c r="I13666">
        <v>2</v>
      </c>
      <c r="J13666">
        <v>2</v>
      </c>
      <c r="K13666">
        <v>1</v>
      </c>
      <c r="L13666">
        <v>3</v>
      </c>
      <c r="M13666">
        <v>1</v>
      </c>
      <c r="N13666">
        <v>1</v>
      </c>
      <c r="O13666" s="6">
        <v>0.89801809601656601</v>
      </c>
      <c r="P13666" s="6">
        <v>1.9827485000000001E-3</v>
      </c>
      <c r="Q13666" s="7">
        <v>1.9501301565850001E-4</v>
      </c>
      <c r="R13666" s="6">
        <v>263.86002000000002</v>
      </c>
      <c r="S13666" s="2">
        <f t="shared" si="428"/>
        <v>2.7027323700050778</v>
      </c>
      <c r="T13666" s="1" t="str">
        <f t="shared" si="427"/>
        <v>4222213</v>
      </c>
    </row>
    <row r="13667" spans="1:20" x14ac:dyDescent="0.2">
      <c r="A13667" s="2">
        <v>13666</v>
      </c>
      <c r="B13667">
        <v>4</v>
      </c>
      <c r="C13667">
        <v>2</v>
      </c>
      <c r="D13667">
        <v>2</v>
      </c>
      <c r="E13667">
        <v>1</v>
      </c>
      <c r="F13667">
        <v>1</v>
      </c>
      <c r="G13667">
        <v>1</v>
      </c>
      <c r="H13667">
        <v>1</v>
      </c>
      <c r="I13667">
        <v>2</v>
      </c>
      <c r="J13667">
        <v>2</v>
      </c>
      <c r="K13667">
        <v>1</v>
      </c>
      <c r="L13667">
        <v>4</v>
      </c>
      <c r="M13667">
        <v>1</v>
      </c>
      <c r="N13667">
        <v>1</v>
      </c>
      <c r="O13667" s="6">
        <v>0.89803371281674205</v>
      </c>
      <c r="P13667" s="6">
        <v>1.9671319999999999E-3</v>
      </c>
      <c r="Q13667" s="7">
        <v>1.9638264553868299E-4</v>
      </c>
      <c r="R13667" s="6">
        <v>282.46001999999999</v>
      </c>
      <c r="S13667" s="2">
        <f t="shared" si="428"/>
        <v>2.7061664967414805</v>
      </c>
      <c r="T13667" s="1" t="str">
        <f t="shared" si="427"/>
        <v>4222214</v>
      </c>
    </row>
    <row r="13668" spans="1:20" x14ac:dyDescent="0.2">
      <c r="A13668" s="2">
        <v>13667</v>
      </c>
      <c r="B13668">
        <v>4</v>
      </c>
      <c r="C13668">
        <v>2</v>
      </c>
      <c r="D13668">
        <v>2</v>
      </c>
      <c r="E13668">
        <v>1</v>
      </c>
      <c r="F13668">
        <v>1</v>
      </c>
      <c r="G13668">
        <v>1</v>
      </c>
      <c r="H13668">
        <v>1</v>
      </c>
      <c r="I13668">
        <v>2</v>
      </c>
      <c r="J13668">
        <v>2</v>
      </c>
      <c r="K13668">
        <v>2</v>
      </c>
      <c r="L13668">
        <v>1</v>
      </c>
      <c r="M13668">
        <v>1</v>
      </c>
      <c r="N13668">
        <v>1</v>
      </c>
      <c r="O13668" s="6">
        <v>0.89740652841039203</v>
      </c>
      <c r="P13668" s="6">
        <v>2.5943517999999998E-3</v>
      </c>
      <c r="Q13668" s="6">
        <v>1.6759274142961599E-3</v>
      </c>
      <c r="R13668" s="6">
        <v>162.26003</v>
      </c>
      <c r="S13668" s="2">
        <f t="shared" si="428"/>
        <v>2.5859711329399562</v>
      </c>
      <c r="T13668" s="1" t="str">
        <f t="shared" si="427"/>
        <v>4222221</v>
      </c>
    </row>
    <row r="13669" spans="1:20" x14ac:dyDescent="0.2">
      <c r="A13669" s="2">
        <v>13668</v>
      </c>
      <c r="B13669">
        <v>4</v>
      </c>
      <c r="C13669">
        <v>2</v>
      </c>
      <c r="D13669">
        <v>2</v>
      </c>
      <c r="E13669">
        <v>1</v>
      </c>
      <c r="F13669">
        <v>1</v>
      </c>
      <c r="G13669">
        <v>1</v>
      </c>
      <c r="H13669">
        <v>1</v>
      </c>
      <c r="I13669">
        <v>2</v>
      </c>
      <c r="J13669">
        <v>2</v>
      </c>
      <c r="K13669">
        <v>2</v>
      </c>
      <c r="L13669">
        <v>2</v>
      </c>
      <c r="M13669">
        <v>1</v>
      </c>
      <c r="N13669">
        <v>1</v>
      </c>
      <c r="O13669" s="6">
        <v>0.89869537805086297</v>
      </c>
      <c r="P13669" s="6">
        <v>1.3055205000000001E-3</v>
      </c>
      <c r="Q13669" s="7">
        <v>2.3989492087343899E-4</v>
      </c>
      <c r="R13669" s="6">
        <v>167.36002999999999</v>
      </c>
      <c r="S13669" s="2">
        <f t="shared" si="428"/>
        <v>2.8842163042569857</v>
      </c>
      <c r="T13669" s="1" t="str">
        <f t="shared" si="427"/>
        <v>4222222</v>
      </c>
    </row>
    <row r="13670" spans="1:20" x14ac:dyDescent="0.2">
      <c r="A13670" s="2">
        <v>13669</v>
      </c>
      <c r="B13670">
        <v>4</v>
      </c>
      <c r="C13670">
        <v>2</v>
      </c>
      <c r="D13670">
        <v>2</v>
      </c>
      <c r="E13670">
        <v>1</v>
      </c>
      <c r="F13670">
        <v>1</v>
      </c>
      <c r="G13670">
        <v>1</v>
      </c>
      <c r="H13670">
        <v>1</v>
      </c>
      <c r="I13670">
        <v>2</v>
      </c>
      <c r="J13670">
        <v>2</v>
      </c>
      <c r="K13670">
        <v>2</v>
      </c>
      <c r="L13670">
        <v>3</v>
      </c>
      <c r="M13670">
        <v>1</v>
      </c>
      <c r="N13670">
        <v>1</v>
      </c>
      <c r="O13670" s="6">
        <v>0.89926822631344405</v>
      </c>
      <c r="P13670" s="7">
        <v>7.3266029999999999E-4</v>
      </c>
      <c r="Q13670" s="7">
        <v>1.8849665564123899E-4</v>
      </c>
      <c r="R13670" s="6">
        <v>268.96001999999999</v>
      </c>
      <c r="S13670" s="2">
        <f t="shared" si="428"/>
        <v>3.1350973405451321</v>
      </c>
      <c r="T13670" s="1" t="str">
        <f t="shared" si="427"/>
        <v>4222223</v>
      </c>
    </row>
    <row r="13671" spans="1:20" x14ac:dyDescent="0.2">
      <c r="A13671" s="2">
        <v>13670</v>
      </c>
      <c r="B13671">
        <v>4</v>
      </c>
      <c r="C13671">
        <v>2</v>
      </c>
      <c r="D13671">
        <v>2</v>
      </c>
      <c r="E13671">
        <v>1</v>
      </c>
      <c r="F13671">
        <v>1</v>
      </c>
      <c r="G13671">
        <v>1</v>
      </c>
      <c r="H13671">
        <v>1</v>
      </c>
      <c r="I13671">
        <v>2</v>
      </c>
      <c r="J13671">
        <v>2</v>
      </c>
      <c r="K13671">
        <v>2</v>
      </c>
      <c r="L13671">
        <v>4</v>
      </c>
      <c r="M13671">
        <v>1</v>
      </c>
      <c r="N13671">
        <v>1</v>
      </c>
      <c r="O13671" s="6">
        <v>0.89932407436361805</v>
      </c>
      <c r="P13671" s="7">
        <v>6.7681073999999999E-4</v>
      </c>
      <c r="Q13671" s="7">
        <v>1.86844543858214E-4</v>
      </c>
      <c r="R13671" s="6">
        <v>287.56002999999998</v>
      </c>
      <c r="S13671" s="2">
        <f t="shared" si="428"/>
        <v>3.1695327582939039</v>
      </c>
      <c r="T13671" s="1" t="str">
        <f t="shared" si="427"/>
        <v>4222224</v>
      </c>
    </row>
    <row r="13672" spans="1:20" x14ac:dyDescent="0.2">
      <c r="A13672" s="2">
        <v>13671</v>
      </c>
      <c r="B13672">
        <v>4</v>
      </c>
      <c r="C13672">
        <v>2</v>
      </c>
      <c r="D13672">
        <v>2</v>
      </c>
      <c r="E13672">
        <v>1</v>
      </c>
      <c r="F13672">
        <v>1</v>
      </c>
      <c r="G13672">
        <v>1</v>
      </c>
      <c r="H13672">
        <v>1</v>
      </c>
      <c r="I13672">
        <v>2</v>
      </c>
      <c r="J13672">
        <v>2</v>
      </c>
      <c r="K13672">
        <v>3</v>
      </c>
      <c r="L13672">
        <v>1</v>
      </c>
      <c r="M13672">
        <v>1</v>
      </c>
      <c r="N13672">
        <v>1</v>
      </c>
      <c r="O13672" s="6">
        <v>0.89799721239257102</v>
      </c>
      <c r="P13672" s="6">
        <v>2.0036696999999998E-3</v>
      </c>
      <c r="Q13672" s="6">
        <v>1.6710436294896599E-3</v>
      </c>
      <c r="R13672" s="6">
        <v>263.86002000000002</v>
      </c>
      <c r="S13672" s="2">
        <f t="shared" si="428"/>
        <v>2.6981738692769492</v>
      </c>
      <c r="T13672" s="1" t="str">
        <f t="shared" si="427"/>
        <v>4222231</v>
      </c>
    </row>
    <row r="13673" spans="1:20" x14ac:dyDescent="0.2">
      <c r="A13673" s="2">
        <v>13672</v>
      </c>
      <c r="B13673">
        <v>4</v>
      </c>
      <c r="C13673">
        <v>2</v>
      </c>
      <c r="D13673">
        <v>2</v>
      </c>
      <c r="E13673">
        <v>1</v>
      </c>
      <c r="F13673">
        <v>1</v>
      </c>
      <c r="G13673">
        <v>1</v>
      </c>
      <c r="H13673">
        <v>1</v>
      </c>
      <c r="I13673">
        <v>2</v>
      </c>
      <c r="J13673">
        <v>2</v>
      </c>
      <c r="K13673">
        <v>3</v>
      </c>
      <c r="L13673">
        <v>2</v>
      </c>
      <c r="M13673">
        <v>1</v>
      </c>
      <c r="N13673">
        <v>1</v>
      </c>
      <c r="O13673" s="6">
        <v>0.89930252675734401</v>
      </c>
      <c r="P13673" s="7">
        <v>6.9832800000000001E-4</v>
      </c>
      <c r="Q13673" s="7">
        <v>2.4782158746320499E-4</v>
      </c>
      <c r="R13673" s="6">
        <v>268.96001999999999</v>
      </c>
      <c r="S13673" s="2">
        <f t="shared" si="428"/>
        <v>3.155940544237513</v>
      </c>
      <c r="T13673" s="1" t="str">
        <f t="shared" si="427"/>
        <v>4222232</v>
      </c>
    </row>
    <row r="13674" spans="1:20" x14ac:dyDescent="0.2">
      <c r="A13674" s="2">
        <v>13673</v>
      </c>
      <c r="B13674">
        <v>4</v>
      </c>
      <c r="C13674">
        <v>2</v>
      </c>
      <c r="D13674">
        <v>2</v>
      </c>
      <c r="E13674">
        <v>1</v>
      </c>
      <c r="F13674">
        <v>1</v>
      </c>
      <c r="G13674">
        <v>1</v>
      </c>
      <c r="H13674">
        <v>1</v>
      </c>
      <c r="I13674">
        <v>2</v>
      </c>
      <c r="J13674">
        <v>2</v>
      </c>
      <c r="K13674">
        <v>3</v>
      </c>
      <c r="L13674">
        <v>3</v>
      </c>
      <c r="M13674">
        <v>1</v>
      </c>
      <c r="N13674">
        <v>1</v>
      </c>
      <c r="O13674" s="6">
        <v>0.89990335932459498</v>
      </c>
      <c r="P13674" s="7">
        <v>9.75132E-5</v>
      </c>
      <c r="Q13674" s="7">
        <v>1.85210493766805E-4</v>
      </c>
      <c r="R13674" s="6">
        <v>370.56</v>
      </c>
      <c r="S13674" s="2">
        <f t="shared" si="428"/>
        <v>4.0109365914897985</v>
      </c>
      <c r="T13674" s="1" t="str">
        <f t="shared" si="427"/>
        <v>4222233</v>
      </c>
    </row>
    <row r="13675" spans="1:20" x14ac:dyDescent="0.2">
      <c r="A13675" s="2">
        <v>13674</v>
      </c>
      <c r="B13675">
        <v>4</v>
      </c>
      <c r="C13675">
        <v>2</v>
      </c>
      <c r="D13675">
        <v>2</v>
      </c>
      <c r="E13675">
        <v>1</v>
      </c>
      <c r="F13675">
        <v>1</v>
      </c>
      <c r="G13675">
        <v>1</v>
      </c>
      <c r="H13675">
        <v>1</v>
      </c>
      <c r="I13675">
        <v>2</v>
      </c>
      <c r="J13675">
        <v>2</v>
      </c>
      <c r="K13675">
        <v>3</v>
      </c>
      <c r="L13675">
        <v>4</v>
      </c>
      <c r="M13675">
        <v>1</v>
      </c>
      <c r="N13675">
        <v>1</v>
      </c>
      <c r="O13675" s="6">
        <v>0.89991876170768503</v>
      </c>
      <c r="P13675" s="7">
        <v>8.2135199999999999E-5</v>
      </c>
      <c r="Q13675" s="7">
        <v>1.8843428931384601E-4</v>
      </c>
      <c r="R13675" s="6">
        <v>389.16003000000001</v>
      </c>
      <c r="S13675" s="2">
        <f t="shared" si="428"/>
        <v>4.0854706810103014</v>
      </c>
      <c r="T13675" s="1" t="str">
        <f t="shared" si="427"/>
        <v>4222234</v>
      </c>
    </row>
    <row r="13676" spans="1:20" x14ac:dyDescent="0.2">
      <c r="A13676" s="2">
        <v>13675</v>
      </c>
      <c r="B13676">
        <v>4</v>
      </c>
      <c r="C13676">
        <v>2</v>
      </c>
      <c r="D13676">
        <v>2</v>
      </c>
      <c r="E13676">
        <v>1</v>
      </c>
      <c r="F13676">
        <v>1</v>
      </c>
      <c r="G13676">
        <v>1</v>
      </c>
      <c r="H13676">
        <v>1</v>
      </c>
      <c r="I13676">
        <v>2</v>
      </c>
      <c r="J13676">
        <v>2</v>
      </c>
      <c r="K13676">
        <v>4</v>
      </c>
      <c r="L13676">
        <v>1</v>
      </c>
      <c r="M13676">
        <v>1</v>
      </c>
      <c r="N13676">
        <v>1</v>
      </c>
      <c r="O13676" s="6">
        <v>0.89801478936173396</v>
      </c>
      <c r="P13676" s="6">
        <v>1.9860863999999999E-3</v>
      </c>
      <c r="Q13676" s="6">
        <v>1.68740013836156E-3</v>
      </c>
      <c r="R13676" s="6">
        <v>282.46001999999999</v>
      </c>
      <c r="S13676" s="2">
        <f t="shared" si="428"/>
        <v>2.7020018624735433</v>
      </c>
      <c r="T13676" s="1" t="str">
        <f t="shared" si="427"/>
        <v>4222241</v>
      </c>
    </row>
    <row r="13677" spans="1:20" x14ac:dyDescent="0.2">
      <c r="A13677" s="2">
        <v>13676</v>
      </c>
      <c r="B13677">
        <v>4</v>
      </c>
      <c r="C13677">
        <v>2</v>
      </c>
      <c r="D13677">
        <v>2</v>
      </c>
      <c r="E13677">
        <v>1</v>
      </c>
      <c r="F13677">
        <v>1</v>
      </c>
      <c r="G13677">
        <v>1</v>
      </c>
      <c r="H13677">
        <v>1</v>
      </c>
      <c r="I13677">
        <v>2</v>
      </c>
      <c r="J13677">
        <v>2</v>
      </c>
      <c r="K13677">
        <v>4</v>
      </c>
      <c r="L13677">
        <v>2</v>
      </c>
      <c r="M13677">
        <v>1</v>
      </c>
      <c r="N13677">
        <v>1</v>
      </c>
      <c r="O13677" s="6">
        <v>0.89931696713795695</v>
      </c>
      <c r="P13677" s="7">
        <v>6.8390370000000005E-4</v>
      </c>
      <c r="Q13677" s="7">
        <v>2.3396761064095701E-4</v>
      </c>
      <c r="R13677" s="6">
        <v>287.56002999999998</v>
      </c>
      <c r="S13677" s="2">
        <f t="shared" si="428"/>
        <v>3.1650050466760411</v>
      </c>
      <c r="T13677" s="1" t="str">
        <f t="shared" si="427"/>
        <v>4222242</v>
      </c>
    </row>
    <row r="13678" spans="1:20" x14ac:dyDescent="0.2">
      <c r="A13678" s="2">
        <v>13677</v>
      </c>
      <c r="B13678">
        <v>4</v>
      </c>
      <c r="C13678">
        <v>2</v>
      </c>
      <c r="D13678">
        <v>2</v>
      </c>
      <c r="E13678">
        <v>1</v>
      </c>
      <c r="F13678">
        <v>1</v>
      </c>
      <c r="G13678">
        <v>1</v>
      </c>
      <c r="H13678">
        <v>1</v>
      </c>
      <c r="I13678">
        <v>2</v>
      </c>
      <c r="J13678">
        <v>2</v>
      </c>
      <c r="K13678">
        <v>4</v>
      </c>
      <c r="L13678">
        <v>3</v>
      </c>
      <c r="M13678">
        <v>1</v>
      </c>
      <c r="N13678">
        <v>1</v>
      </c>
      <c r="O13678" s="6">
        <v>0.89994323542652199</v>
      </c>
      <c r="P13678" s="7">
        <v>5.7637689999999998E-5</v>
      </c>
      <c r="Q13678" s="7">
        <v>1.6916201728058499E-4</v>
      </c>
      <c r="R13678" s="6">
        <v>389.16003000000001</v>
      </c>
      <c r="S13678" s="2">
        <f t="shared" si="428"/>
        <v>4.2392934331383474</v>
      </c>
      <c r="T13678" s="1" t="str">
        <f t="shared" si="427"/>
        <v>4222243</v>
      </c>
    </row>
    <row r="13679" spans="1:20" x14ac:dyDescent="0.2">
      <c r="A13679" s="2">
        <v>13678</v>
      </c>
      <c r="B13679">
        <v>4</v>
      </c>
      <c r="C13679">
        <v>2</v>
      </c>
      <c r="D13679">
        <v>2</v>
      </c>
      <c r="E13679">
        <v>1</v>
      </c>
      <c r="F13679">
        <v>1</v>
      </c>
      <c r="G13679">
        <v>1</v>
      </c>
      <c r="H13679">
        <v>1</v>
      </c>
      <c r="I13679">
        <v>2</v>
      </c>
      <c r="J13679">
        <v>2</v>
      </c>
      <c r="K13679">
        <v>4</v>
      </c>
      <c r="L13679">
        <v>4</v>
      </c>
      <c r="M13679">
        <v>1</v>
      </c>
      <c r="N13679">
        <v>1</v>
      </c>
      <c r="O13679" s="6">
        <v>0.89994853389034202</v>
      </c>
      <c r="P13679" s="7">
        <v>5.2332878000000002E-5</v>
      </c>
      <c r="Q13679" s="7">
        <v>1.89464752755453E-4</v>
      </c>
      <c r="R13679" s="6">
        <v>407.76</v>
      </c>
      <c r="S13679" s="2">
        <f t="shared" si="428"/>
        <v>4.2812253809654806</v>
      </c>
      <c r="T13679" s="1" t="str">
        <f t="shared" si="427"/>
        <v>4222244</v>
      </c>
    </row>
    <row r="13680" spans="1:20" x14ac:dyDescent="0.2">
      <c r="A13680" s="2">
        <v>13679</v>
      </c>
      <c r="B13680">
        <v>4</v>
      </c>
      <c r="C13680">
        <v>2</v>
      </c>
      <c r="D13680">
        <v>2</v>
      </c>
      <c r="E13680">
        <v>1</v>
      </c>
      <c r="F13680">
        <v>1</v>
      </c>
      <c r="G13680">
        <v>1</v>
      </c>
      <c r="H13680">
        <v>1</v>
      </c>
      <c r="I13680">
        <v>2</v>
      </c>
      <c r="J13680">
        <v>3</v>
      </c>
      <c r="K13680">
        <v>1</v>
      </c>
      <c r="L13680">
        <v>1</v>
      </c>
      <c r="M13680">
        <v>1</v>
      </c>
      <c r="N13680">
        <v>1</v>
      </c>
      <c r="O13680" s="6">
        <v>0.89637409275627</v>
      </c>
      <c r="P13680" s="6">
        <v>3.6267638000000001E-3</v>
      </c>
      <c r="Q13680" s="6">
        <v>1.6755098956308201E-3</v>
      </c>
      <c r="R13680" s="6">
        <v>258.76</v>
      </c>
      <c r="S13680" s="2">
        <f t="shared" si="428"/>
        <v>2.4404807277658365</v>
      </c>
      <c r="T13680" s="1" t="str">
        <f t="shared" si="427"/>
        <v>4222311</v>
      </c>
    </row>
    <row r="13681" spans="1:20" x14ac:dyDescent="0.2">
      <c r="A13681" s="2">
        <v>13680</v>
      </c>
      <c r="B13681">
        <v>4</v>
      </c>
      <c r="C13681">
        <v>2</v>
      </c>
      <c r="D13681">
        <v>2</v>
      </c>
      <c r="E13681">
        <v>1</v>
      </c>
      <c r="F13681">
        <v>1</v>
      </c>
      <c r="G13681">
        <v>1</v>
      </c>
      <c r="H13681">
        <v>1</v>
      </c>
      <c r="I13681">
        <v>2</v>
      </c>
      <c r="J13681">
        <v>3</v>
      </c>
      <c r="K13681">
        <v>1</v>
      </c>
      <c r="L13681">
        <v>2</v>
      </c>
      <c r="M13681">
        <v>1</v>
      </c>
      <c r="N13681">
        <v>1</v>
      </c>
      <c r="O13681" s="6">
        <v>0.89773511426275399</v>
      </c>
      <c r="P13681" s="6">
        <v>2.2657514E-3</v>
      </c>
      <c r="Q13681" s="7">
        <v>2.4567062568586903E-4</v>
      </c>
      <c r="R13681" s="6">
        <v>263.86002000000002</v>
      </c>
      <c r="S13681" s="2">
        <f t="shared" si="428"/>
        <v>2.6447877429858693</v>
      </c>
      <c r="T13681" s="1" t="str">
        <f t="shared" si="427"/>
        <v>4222312</v>
      </c>
    </row>
    <row r="13682" spans="1:20" x14ac:dyDescent="0.2">
      <c r="A13682" s="2">
        <v>13681</v>
      </c>
      <c r="B13682">
        <v>4</v>
      </c>
      <c r="C13682">
        <v>2</v>
      </c>
      <c r="D13682">
        <v>2</v>
      </c>
      <c r="E13682">
        <v>1</v>
      </c>
      <c r="F13682">
        <v>1</v>
      </c>
      <c r="G13682">
        <v>1</v>
      </c>
      <c r="H13682">
        <v>1</v>
      </c>
      <c r="I13682">
        <v>2</v>
      </c>
      <c r="J13682">
        <v>3</v>
      </c>
      <c r="K13682">
        <v>1</v>
      </c>
      <c r="L13682">
        <v>3</v>
      </c>
      <c r="M13682">
        <v>1</v>
      </c>
      <c r="N13682">
        <v>1</v>
      </c>
      <c r="O13682" s="6">
        <v>0.89830391918218999</v>
      </c>
      <c r="P13682" s="6">
        <v>1.6969442E-3</v>
      </c>
      <c r="Q13682" s="7">
        <v>1.9370520818077599E-4</v>
      </c>
      <c r="R13682" s="6">
        <v>365.46001999999999</v>
      </c>
      <c r="S13682" s="2">
        <f t="shared" si="428"/>
        <v>2.7703324381952994</v>
      </c>
      <c r="T13682" s="1" t="str">
        <f t="shared" si="427"/>
        <v>4222313</v>
      </c>
    </row>
    <row r="13683" spans="1:20" x14ac:dyDescent="0.2">
      <c r="A13683" s="2">
        <v>13682</v>
      </c>
      <c r="B13683">
        <v>4</v>
      </c>
      <c r="C13683">
        <v>2</v>
      </c>
      <c r="D13683">
        <v>2</v>
      </c>
      <c r="E13683">
        <v>1</v>
      </c>
      <c r="F13683">
        <v>1</v>
      </c>
      <c r="G13683">
        <v>1</v>
      </c>
      <c r="H13683">
        <v>1</v>
      </c>
      <c r="I13683">
        <v>2</v>
      </c>
      <c r="J13683">
        <v>3</v>
      </c>
      <c r="K13683">
        <v>1</v>
      </c>
      <c r="L13683">
        <v>4</v>
      </c>
      <c r="M13683">
        <v>1</v>
      </c>
      <c r="N13683">
        <v>1</v>
      </c>
      <c r="O13683" s="6">
        <v>0.89833721475900197</v>
      </c>
      <c r="P13683" s="6">
        <v>1.6636848E-3</v>
      </c>
      <c r="Q13683" s="7">
        <v>1.9079759451112201E-4</v>
      </c>
      <c r="R13683" s="6">
        <v>384.06</v>
      </c>
      <c r="S13683" s="2">
        <f t="shared" si="428"/>
        <v>2.7789289512348141</v>
      </c>
      <c r="T13683" s="1" t="str">
        <f t="shared" si="427"/>
        <v>4222314</v>
      </c>
    </row>
    <row r="13684" spans="1:20" x14ac:dyDescent="0.2">
      <c r="A13684" s="2">
        <v>13683</v>
      </c>
      <c r="B13684">
        <v>4</v>
      </c>
      <c r="C13684">
        <v>2</v>
      </c>
      <c r="D13684">
        <v>2</v>
      </c>
      <c r="E13684">
        <v>1</v>
      </c>
      <c r="F13684">
        <v>1</v>
      </c>
      <c r="G13684">
        <v>1</v>
      </c>
      <c r="H13684">
        <v>1</v>
      </c>
      <c r="I13684">
        <v>2</v>
      </c>
      <c r="J13684">
        <v>3</v>
      </c>
      <c r="K13684">
        <v>2</v>
      </c>
      <c r="L13684">
        <v>1</v>
      </c>
      <c r="M13684">
        <v>1</v>
      </c>
      <c r="N13684">
        <v>1</v>
      </c>
      <c r="O13684" s="6">
        <v>0.89773377399447496</v>
      </c>
      <c r="P13684" s="6">
        <v>2.2671223E-3</v>
      </c>
      <c r="Q13684" s="6">
        <v>1.68418038213948E-3</v>
      </c>
      <c r="R13684" s="6">
        <v>263.86002000000002</v>
      </c>
      <c r="S13684" s="2">
        <f t="shared" si="428"/>
        <v>2.6445250512089538</v>
      </c>
      <c r="T13684" s="1" t="str">
        <f t="shared" si="427"/>
        <v>4222321</v>
      </c>
    </row>
    <row r="13685" spans="1:20" x14ac:dyDescent="0.2">
      <c r="A13685" s="2">
        <v>13684</v>
      </c>
      <c r="B13685">
        <v>4</v>
      </c>
      <c r="C13685">
        <v>2</v>
      </c>
      <c r="D13685">
        <v>2</v>
      </c>
      <c r="E13685">
        <v>1</v>
      </c>
      <c r="F13685">
        <v>1</v>
      </c>
      <c r="G13685">
        <v>1</v>
      </c>
      <c r="H13685">
        <v>1</v>
      </c>
      <c r="I13685">
        <v>2</v>
      </c>
      <c r="J13685">
        <v>3</v>
      </c>
      <c r="K13685">
        <v>2</v>
      </c>
      <c r="L13685">
        <v>2</v>
      </c>
      <c r="M13685">
        <v>1</v>
      </c>
      <c r="N13685">
        <v>1</v>
      </c>
      <c r="O13685" s="6">
        <v>0.89898489924162395</v>
      </c>
      <c r="P13685" s="6">
        <v>1.0159612E-3</v>
      </c>
      <c r="Q13685" s="7">
        <v>2.3727913003935501E-4</v>
      </c>
      <c r="R13685" s="6">
        <v>268.96001999999999</v>
      </c>
      <c r="S13685" s="2">
        <f t="shared" si="428"/>
        <v>2.9931228776305052</v>
      </c>
      <c r="T13685" s="1" t="str">
        <f t="shared" si="427"/>
        <v>4222322</v>
      </c>
    </row>
    <row r="13686" spans="1:20" x14ac:dyDescent="0.2">
      <c r="A13686" s="2">
        <v>13685</v>
      </c>
      <c r="B13686">
        <v>4</v>
      </c>
      <c r="C13686">
        <v>2</v>
      </c>
      <c r="D13686">
        <v>2</v>
      </c>
      <c r="E13686">
        <v>1</v>
      </c>
      <c r="F13686">
        <v>1</v>
      </c>
      <c r="G13686">
        <v>1</v>
      </c>
      <c r="H13686">
        <v>1</v>
      </c>
      <c r="I13686">
        <v>2</v>
      </c>
      <c r="J13686">
        <v>3</v>
      </c>
      <c r="K13686">
        <v>2</v>
      </c>
      <c r="L13686">
        <v>3</v>
      </c>
      <c r="M13686">
        <v>1</v>
      </c>
      <c r="N13686">
        <v>1</v>
      </c>
      <c r="O13686" s="6">
        <v>0.89958573485216597</v>
      </c>
      <c r="P13686" s="7">
        <v>4.1514634999999998E-4</v>
      </c>
      <c r="Q13686" s="7">
        <v>1.7863789553293301E-4</v>
      </c>
      <c r="R13686" s="6">
        <v>370.56</v>
      </c>
      <c r="S13686" s="2">
        <f t="shared" si="428"/>
        <v>3.3817987760758559</v>
      </c>
      <c r="T13686" s="1" t="str">
        <f t="shared" si="427"/>
        <v>4222323</v>
      </c>
    </row>
    <row r="13687" spans="1:20" x14ac:dyDescent="0.2">
      <c r="A13687" s="2">
        <v>13686</v>
      </c>
      <c r="B13687">
        <v>4</v>
      </c>
      <c r="C13687">
        <v>2</v>
      </c>
      <c r="D13687">
        <v>2</v>
      </c>
      <c r="E13687">
        <v>1</v>
      </c>
      <c r="F13687">
        <v>1</v>
      </c>
      <c r="G13687">
        <v>1</v>
      </c>
      <c r="H13687">
        <v>1</v>
      </c>
      <c r="I13687">
        <v>2</v>
      </c>
      <c r="J13687">
        <v>3</v>
      </c>
      <c r="K13687">
        <v>2</v>
      </c>
      <c r="L13687">
        <v>4</v>
      </c>
      <c r="M13687">
        <v>1</v>
      </c>
      <c r="N13687">
        <v>1</v>
      </c>
      <c r="O13687" s="6">
        <v>0.89962619485458895</v>
      </c>
      <c r="P13687" s="7">
        <v>3.7467480000000003E-4</v>
      </c>
      <c r="Q13687" s="7">
        <v>1.8630590528362001E-4</v>
      </c>
      <c r="R13687" s="6">
        <v>389.16003000000001</v>
      </c>
      <c r="S13687" s="2">
        <f t="shared" si="428"/>
        <v>3.4263455158439675</v>
      </c>
      <c r="T13687" s="1" t="str">
        <f t="shared" si="427"/>
        <v>4222324</v>
      </c>
    </row>
    <row r="13688" spans="1:20" x14ac:dyDescent="0.2">
      <c r="A13688" s="2">
        <v>13687</v>
      </c>
      <c r="B13688">
        <v>4</v>
      </c>
      <c r="C13688">
        <v>2</v>
      </c>
      <c r="D13688">
        <v>2</v>
      </c>
      <c r="E13688">
        <v>1</v>
      </c>
      <c r="F13688">
        <v>1</v>
      </c>
      <c r="G13688">
        <v>1</v>
      </c>
      <c r="H13688">
        <v>1</v>
      </c>
      <c r="I13688">
        <v>2</v>
      </c>
      <c r="J13688">
        <v>3</v>
      </c>
      <c r="K13688">
        <v>3</v>
      </c>
      <c r="L13688">
        <v>1</v>
      </c>
      <c r="M13688">
        <v>1</v>
      </c>
      <c r="N13688">
        <v>1</v>
      </c>
      <c r="O13688" s="6">
        <v>0.89829781033697098</v>
      </c>
      <c r="P13688" s="6">
        <v>1.7030834999999999E-3</v>
      </c>
      <c r="Q13688" s="6">
        <v>1.6758098189743401E-3</v>
      </c>
      <c r="R13688" s="6">
        <v>365.46001999999999</v>
      </c>
      <c r="S13688" s="2">
        <f t="shared" si="428"/>
        <v>2.768764058613884</v>
      </c>
      <c r="T13688" s="1" t="str">
        <f t="shared" si="427"/>
        <v>4222331</v>
      </c>
    </row>
    <row r="13689" spans="1:20" x14ac:dyDescent="0.2">
      <c r="A13689" s="2">
        <v>13688</v>
      </c>
      <c r="B13689">
        <v>4</v>
      </c>
      <c r="C13689">
        <v>2</v>
      </c>
      <c r="D13689">
        <v>2</v>
      </c>
      <c r="E13689">
        <v>1</v>
      </c>
      <c r="F13689">
        <v>1</v>
      </c>
      <c r="G13689">
        <v>1</v>
      </c>
      <c r="H13689">
        <v>1</v>
      </c>
      <c r="I13689">
        <v>2</v>
      </c>
      <c r="J13689">
        <v>3</v>
      </c>
      <c r="K13689">
        <v>3</v>
      </c>
      <c r="L13689">
        <v>2</v>
      </c>
      <c r="M13689">
        <v>1</v>
      </c>
      <c r="N13689">
        <v>1</v>
      </c>
      <c r="O13689" s="6">
        <v>0.89954824367347697</v>
      </c>
      <c r="P13689" s="7">
        <v>4.5263767000000002E-4</v>
      </c>
      <c r="Q13689" s="7">
        <v>2.4620092848676297E-4</v>
      </c>
      <c r="R13689" s="6">
        <v>370.56002999999998</v>
      </c>
      <c r="S13689" s="2">
        <f t="shared" si="428"/>
        <v>3.3442493054578408</v>
      </c>
      <c r="T13689" s="1" t="str">
        <f t="shared" si="427"/>
        <v>4222332</v>
      </c>
    </row>
    <row r="13690" spans="1:20" x14ac:dyDescent="0.2">
      <c r="A13690" s="2">
        <v>13689</v>
      </c>
      <c r="B13690">
        <v>4</v>
      </c>
      <c r="C13690">
        <v>2</v>
      </c>
      <c r="D13690">
        <v>2</v>
      </c>
      <c r="E13690">
        <v>1</v>
      </c>
      <c r="F13690">
        <v>1</v>
      </c>
      <c r="G13690">
        <v>1</v>
      </c>
      <c r="H13690">
        <v>1</v>
      </c>
      <c r="I13690">
        <v>2</v>
      </c>
      <c r="J13690">
        <v>3</v>
      </c>
      <c r="K13690">
        <v>3</v>
      </c>
      <c r="L13690">
        <v>3</v>
      </c>
      <c r="M13690">
        <v>1</v>
      </c>
      <c r="N13690">
        <v>1</v>
      </c>
      <c r="O13690" s="6">
        <v>0.90019890073947495</v>
      </c>
      <c r="P13690" s="7">
        <v>1.9800663E-4</v>
      </c>
      <c r="Q13690" s="7">
        <v>1.9769344966784301E-4</v>
      </c>
      <c r="R13690" s="6">
        <v>472.16003000000001</v>
      </c>
      <c r="S13690" s="2">
        <f t="shared" si="428"/>
        <v>3.7033202676970123</v>
      </c>
      <c r="T13690" s="1" t="str">
        <f t="shared" si="427"/>
        <v>4222333</v>
      </c>
    </row>
    <row r="13691" spans="1:20" x14ac:dyDescent="0.2">
      <c r="A13691" s="2">
        <v>13690</v>
      </c>
      <c r="B13691">
        <v>4</v>
      </c>
      <c r="C13691">
        <v>2</v>
      </c>
      <c r="D13691">
        <v>2</v>
      </c>
      <c r="E13691">
        <v>1</v>
      </c>
      <c r="F13691">
        <v>1</v>
      </c>
      <c r="G13691">
        <v>1</v>
      </c>
      <c r="H13691">
        <v>1</v>
      </c>
      <c r="I13691">
        <v>2</v>
      </c>
      <c r="J13691">
        <v>3</v>
      </c>
      <c r="K13691">
        <v>3</v>
      </c>
      <c r="L13691">
        <v>4</v>
      </c>
      <c r="M13691">
        <v>1</v>
      </c>
      <c r="N13691">
        <v>1</v>
      </c>
      <c r="O13691" s="6">
        <v>0.90020244189112497</v>
      </c>
      <c r="P13691" s="7">
        <v>2.0158291E-4</v>
      </c>
      <c r="Q13691" s="7">
        <v>1.68529308416202E-4</v>
      </c>
      <c r="R13691" s="6">
        <v>490.76</v>
      </c>
      <c r="S13691" s="2">
        <f t="shared" si="428"/>
        <v>3.6955462897230684</v>
      </c>
      <c r="T13691" s="1" t="str">
        <f t="shared" si="427"/>
        <v>4222334</v>
      </c>
    </row>
    <row r="13692" spans="1:20" x14ac:dyDescent="0.2">
      <c r="A13692" s="2">
        <v>13691</v>
      </c>
      <c r="B13692">
        <v>4</v>
      </c>
      <c r="C13692">
        <v>2</v>
      </c>
      <c r="D13692">
        <v>2</v>
      </c>
      <c r="E13692">
        <v>1</v>
      </c>
      <c r="F13692">
        <v>1</v>
      </c>
      <c r="G13692">
        <v>1</v>
      </c>
      <c r="H13692">
        <v>1</v>
      </c>
      <c r="I13692">
        <v>2</v>
      </c>
      <c r="J13692">
        <v>3</v>
      </c>
      <c r="K13692">
        <v>4</v>
      </c>
      <c r="L13692">
        <v>1</v>
      </c>
      <c r="M13692">
        <v>1</v>
      </c>
      <c r="N13692">
        <v>1</v>
      </c>
      <c r="O13692" s="6">
        <v>0.89830059954557395</v>
      </c>
      <c r="P13692" s="6">
        <v>1.7002821E-3</v>
      </c>
      <c r="Q13692" s="6">
        <v>1.67702091741604E-3</v>
      </c>
      <c r="R13692" s="6">
        <v>384.06</v>
      </c>
      <c r="S13692" s="2">
        <f t="shared" si="428"/>
        <v>2.7694790172632722</v>
      </c>
      <c r="T13692" s="1" t="str">
        <f t="shared" si="427"/>
        <v>4222341</v>
      </c>
    </row>
    <row r="13693" spans="1:20" x14ac:dyDescent="0.2">
      <c r="A13693" s="2">
        <v>13692</v>
      </c>
      <c r="B13693">
        <v>4</v>
      </c>
      <c r="C13693">
        <v>2</v>
      </c>
      <c r="D13693">
        <v>2</v>
      </c>
      <c r="E13693">
        <v>1</v>
      </c>
      <c r="F13693">
        <v>1</v>
      </c>
      <c r="G13693">
        <v>1</v>
      </c>
      <c r="H13693">
        <v>1</v>
      </c>
      <c r="I13693">
        <v>2</v>
      </c>
      <c r="J13693">
        <v>3</v>
      </c>
      <c r="K13693">
        <v>4</v>
      </c>
      <c r="L13693">
        <v>2</v>
      </c>
      <c r="M13693">
        <v>1</v>
      </c>
      <c r="N13693">
        <v>1</v>
      </c>
      <c r="O13693" s="6">
        <v>0.89963484181904496</v>
      </c>
      <c r="P13693" s="7">
        <v>3.6603211999999998E-4</v>
      </c>
      <c r="Q13693" s="7">
        <v>2.4201180294091901E-4</v>
      </c>
      <c r="R13693" s="6">
        <v>389.16</v>
      </c>
      <c r="S13693" s="2">
        <f t="shared" si="428"/>
        <v>3.4364808027840268</v>
      </c>
      <c r="T13693" s="1" t="str">
        <f t="shared" si="427"/>
        <v>4222342</v>
      </c>
    </row>
    <row r="13694" spans="1:20" x14ac:dyDescent="0.2">
      <c r="A13694" s="2">
        <v>13693</v>
      </c>
      <c r="B13694">
        <v>4</v>
      </c>
      <c r="C13694">
        <v>2</v>
      </c>
      <c r="D13694">
        <v>2</v>
      </c>
      <c r="E13694">
        <v>1</v>
      </c>
      <c r="F13694">
        <v>1</v>
      </c>
      <c r="G13694">
        <v>1</v>
      </c>
      <c r="H13694">
        <v>1</v>
      </c>
      <c r="I13694">
        <v>2</v>
      </c>
      <c r="J13694">
        <v>3</v>
      </c>
      <c r="K13694">
        <v>4</v>
      </c>
      <c r="L13694">
        <v>3</v>
      </c>
      <c r="M13694">
        <v>1</v>
      </c>
      <c r="N13694">
        <v>1</v>
      </c>
      <c r="O13694" s="6">
        <v>0.90021929199911899</v>
      </c>
      <c r="P13694" s="7">
        <v>2.1845101999999999E-4</v>
      </c>
      <c r="Q13694" s="7">
        <v>1.8848996381394599E-4</v>
      </c>
      <c r="R13694" s="6">
        <v>490.76</v>
      </c>
      <c r="S13694" s="2">
        <f t="shared" si="428"/>
        <v>3.6606459231249904</v>
      </c>
      <c r="T13694" s="1" t="str">
        <f t="shared" si="427"/>
        <v>4222343</v>
      </c>
    </row>
    <row r="13695" spans="1:20" x14ac:dyDescent="0.2">
      <c r="A13695" s="2">
        <v>13694</v>
      </c>
      <c r="B13695">
        <v>4</v>
      </c>
      <c r="C13695">
        <v>2</v>
      </c>
      <c r="D13695">
        <v>2</v>
      </c>
      <c r="E13695">
        <v>1</v>
      </c>
      <c r="F13695">
        <v>1</v>
      </c>
      <c r="G13695">
        <v>1</v>
      </c>
      <c r="H13695">
        <v>1</v>
      </c>
      <c r="I13695">
        <v>2</v>
      </c>
      <c r="J13695">
        <v>3</v>
      </c>
      <c r="K13695">
        <v>4</v>
      </c>
      <c r="L13695">
        <v>4</v>
      </c>
      <c r="M13695">
        <v>1</v>
      </c>
      <c r="N13695">
        <v>1</v>
      </c>
      <c r="O13695" s="6">
        <v>0.90027184090772405</v>
      </c>
      <c r="P13695" s="7">
        <v>2.7096272000000002E-4</v>
      </c>
      <c r="Q13695" s="7">
        <v>1.74436720272561E-4</v>
      </c>
      <c r="R13695" s="6">
        <v>509.36</v>
      </c>
      <c r="S13695" s="2">
        <f t="shared" si="428"/>
        <v>3.5670904567713766</v>
      </c>
      <c r="T13695" s="1" t="str">
        <f t="shared" si="427"/>
        <v>4222344</v>
      </c>
    </row>
    <row r="13696" spans="1:20" x14ac:dyDescent="0.2">
      <c r="A13696" s="2">
        <v>13695</v>
      </c>
      <c r="B13696">
        <v>4</v>
      </c>
      <c r="C13696">
        <v>2</v>
      </c>
      <c r="D13696">
        <v>2</v>
      </c>
      <c r="E13696">
        <v>1</v>
      </c>
      <c r="F13696">
        <v>1</v>
      </c>
      <c r="G13696">
        <v>1</v>
      </c>
      <c r="H13696">
        <v>1</v>
      </c>
      <c r="I13696">
        <v>2</v>
      </c>
      <c r="J13696">
        <v>4</v>
      </c>
      <c r="K13696">
        <v>1</v>
      </c>
      <c r="L13696">
        <v>1</v>
      </c>
      <c r="M13696">
        <v>1</v>
      </c>
      <c r="N13696">
        <v>1</v>
      </c>
      <c r="O13696" s="6">
        <v>0.89642423355357603</v>
      </c>
      <c r="P13696" s="6">
        <v>3.5766362999999999E-3</v>
      </c>
      <c r="Q13696" s="6">
        <v>1.67801218941926E-3</v>
      </c>
      <c r="R13696" s="6">
        <v>277.36002000000002</v>
      </c>
      <c r="S13696" s="2">
        <f t="shared" si="428"/>
        <v>2.4465252200226075</v>
      </c>
      <c r="T13696" s="1" t="str">
        <f t="shared" si="427"/>
        <v>4222411</v>
      </c>
    </row>
    <row r="13697" spans="1:20" x14ac:dyDescent="0.2">
      <c r="A13697" s="2">
        <v>13696</v>
      </c>
      <c r="B13697">
        <v>4</v>
      </c>
      <c r="C13697">
        <v>2</v>
      </c>
      <c r="D13697">
        <v>2</v>
      </c>
      <c r="E13697">
        <v>1</v>
      </c>
      <c r="F13697">
        <v>1</v>
      </c>
      <c r="G13697">
        <v>1</v>
      </c>
      <c r="H13697">
        <v>1</v>
      </c>
      <c r="I13697">
        <v>2</v>
      </c>
      <c r="J13697">
        <v>4</v>
      </c>
      <c r="K13697">
        <v>1</v>
      </c>
      <c r="L13697">
        <v>2</v>
      </c>
      <c r="M13697">
        <v>1</v>
      </c>
      <c r="N13697">
        <v>1</v>
      </c>
      <c r="O13697" s="6">
        <v>0.89768987406293599</v>
      </c>
      <c r="P13697" s="6">
        <v>2.3109913000000002E-3</v>
      </c>
      <c r="Q13697" s="7">
        <v>2.4835156814014301E-4</v>
      </c>
      <c r="R13697" s="6">
        <v>282.46001999999999</v>
      </c>
      <c r="S13697" s="2">
        <f t="shared" si="428"/>
        <v>2.6362016894707412</v>
      </c>
      <c r="T13697" s="1" t="str">
        <f t="shared" si="427"/>
        <v>4222412</v>
      </c>
    </row>
    <row r="13698" spans="1:20" x14ac:dyDescent="0.2">
      <c r="A13698" s="2">
        <v>13697</v>
      </c>
      <c r="B13698">
        <v>4</v>
      </c>
      <c r="C13698">
        <v>2</v>
      </c>
      <c r="D13698">
        <v>2</v>
      </c>
      <c r="E13698">
        <v>1</v>
      </c>
      <c r="F13698">
        <v>1</v>
      </c>
      <c r="G13698">
        <v>1</v>
      </c>
      <c r="H13698">
        <v>1</v>
      </c>
      <c r="I13698">
        <v>2</v>
      </c>
      <c r="J13698">
        <v>4</v>
      </c>
      <c r="K13698">
        <v>1</v>
      </c>
      <c r="L13698">
        <v>3</v>
      </c>
      <c r="M13698">
        <v>1</v>
      </c>
      <c r="N13698">
        <v>1</v>
      </c>
      <c r="O13698" s="6">
        <v>0.89834799652977704</v>
      </c>
      <c r="P13698" s="6">
        <v>1.6528964E-3</v>
      </c>
      <c r="Q13698" s="7">
        <v>2.03626610171815E-4</v>
      </c>
      <c r="R13698" s="6">
        <v>384.06</v>
      </c>
      <c r="S13698" s="2">
        <f t="shared" si="428"/>
        <v>2.7817543662218527</v>
      </c>
      <c r="T13698" s="1" t="str">
        <f t="shared" si="427"/>
        <v>4222413</v>
      </c>
    </row>
    <row r="13699" spans="1:20" x14ac:dyDescent="0.2">
      <c r="A13699" s="2">
        <v>13698</v>
      </c>
      <c r="B13699">
        <v>4</v>
      </c>
      <c r="C13699">
        <v>2</v>
      </c>
      <c r="D13699">
        <v>2</v>
      </c>
      <c r="E13699">
        <v>1</v>
      </c>
      <c r="F13699">
        <v>1</v>
      </c>
      <c r="G13699">
        <v>1</v>
      </c>
      <c r="H13699">
        <v>1</v>
      </c>
      <c r="I13699">
        <v>2</v>
      </c>
      <c r="J13699">
        <v>4</v>
      </c>
      <c r="K13699">
        <v>1</v>
      </c>
      <c r="L13699">
        <v>4</v>
      </c>
      <c r="M13699">
        <v>1</v>
      </c>
      <c r="N13699">
        <v>1</v>
      </c>
      <c r="O13699" s="6">
        <v>0.89838103014872805</v>
      </c>
      <c r="P13699" s="6">
        <v>1.6198158E-3</v>
      </c>
      <c r="Q13699" s="7">
        <v>1.8030343038499699E-4</v>
      </c>
      <c r="R13699" s="6">
        <v>402.66003000000001</v>
      </c>
      <c r="S13699" s="2">
        <f t="shared" si="428"/>
        <v>2.7905343691560676</v>
      </c>
      <c r="T13699" s="1" t="str">
        <f t="shared" ref="T13699:T13762" si="429">B13699&amp;C13699&amp;D13699&amp;I13699&amp;J13699&amp;K13699&amp;L13699</f>
        <v>4222414</v>
      </c>
    </row>
    <row r="13700" spans="1:20" x14ac:dyDescent="0.2">
      <c r="A13700" s="2">
        <v>13699</v>
      </c>
      <c r="B13700">
        <v>4</v>
      </c>
      <c r="C13700">
        <v>2</v>
      </c>
      <c r="D13700">
        <v>2</v>
      </c>
      <c r="E13700">
        <v>1</v>
      </c>
      <c r="F13700">
        <v>1</v>
      </c>
      <c r="G13700">
        <v>1</v>
      </c>
      <c r="H13700">
        <v>1</v>
      </c>
      <c r="I13700">
        <v>2</v>
      </c>
      <c r="J13700">
        <v>4</v>
      </c>
      <c r="K13700">
        <v>2</v>
      </c>
      <c r="L13700">
        <v>1</v>
      </c>
      <c r="M13700">
        <v>1</v>
      </c>
      <c r="N13700">
        <v>1</v>
      </c>
      <c r="O13700" s="6">
        <v>0.89770862767430404</v>
      </c>
      <c r="P13700" s="6">
        <v>2.2922158000000001E-3</v>
      </c>
      <c r="Q13700" s="6">
        <v>1.6833079163191E-3</v>
      </c>
      <c r="R13700" s="6">
        <v>282.46001999999999</v>
      </c>
      <c r="S13700" s="2">
        <f t="shared" si="428"/>
        <v>2.6397444982502849</v>
      </c>
      <c r="T13700" s="1" t="str">
        <f t="shared" si="429"/>
        <v>4222421</v>
      </c>
    </row>
    <row r="13701" spans="1:20" x14ac:dyDescent="0.2">
      <c r="A13701" s="2">
        <v>13700</v>
      </c>
      <c r="B13701">
        <v>4</v>
      </c>
      <c r="C13701">
        <v>2</v>
      </c>
      <c r="D13701">
        <v>2</v>
      </c>
      <c r="E13701">
        <v>1</v>
      </c>
      <c r="F13701">
        <v>1</v>
      </c>
      <c r="G13701">
        <v>1</v>
      </c>
      <c r="H13701">
        <v>1</v>
      </c>
      <c r="I13701">
        <v>2</v>
      </c>
      <c r="J13701">
        <v>4</v>
      </c>
      <c r="K13701">
        <v>2</v>
      </c>
      <c r="L13701">
        <v>2</v>
      </c>
      <c r="M13701">
        <v>1</v>
      </c>
      <c r="N13701">
        <v>1</v>
      </c>
      <c r="O13701" s="6">
        <v>0.898987765021104</v>
      </c>
      <c r="P13701" s="6">
        <v>1.0131001000000001E-3</v>
      </c>
      <c r="Q13701" s="7">
        <v>2.5356861204067999E-4</v>
      </c>
      <c r="R13701" s="6">
        <v>287.56002999999998</v>
      </c>
      <c r="S13701" s="2">
        <f t="shared" si="428"/>
        <v>2.9943476417770492</v>
      </c>
      <c r="T13701" s="1" t="str">
        <f t="shared" si="429"/>
        <v>4222422</v>
      </c>
    </row>
    <row r="13702" spans="1:20" x14ac:dyDescent="0.2">
      <c r="A13702" s="2">
        <v>13701</v>
      </c>
      <c r="B13702">
        <v>4</v>
      </c>
      <c r="C13702">
        <v>2</v>
      </c>
      <c r="D13702">
        <v>2</v>
      </c>
      <c r="E13702">
        <v>1</v>
      </c>
      <c r="F13702">
        <v>1</v>
      </c>
      <c r="G13702">
        <v>1</v>
      </c>
      <c r="H13702">
        <v>1</v>
      </c>
      <c r="I13702">
        <v>2</v>
      </c>
      <c r="J13702">
        <v>4</v>
      </c>
      <c r="K13702">
        <v>2</v>
      </c>
      <c r="L13702">
        <v>3</v>
      </c>
      <c r="M13702">
        <v>1</v>
      </c>
      <c r="N13702">
        <v>1</v>
      </c>
      <c r="O13702" s="6">
        <v>0.89962439613133904</v>
      </c>
      <c r="P13702" s="7">
        <v>3.7646294000000003E-4</v>
      </c>
      <c r="Q13702" s="7">
        <v>1.86084157425544E-4</v>
      </c>
      <c r="R13702" s="6">
        <v>389.16003000000001</v>
      </c>
      <c r="S13702" s="2">
        <f t="shared" si="428"/>
        <v>3.4242777704478438</v>
      </c>
      <c r="T13702" s="1" t="str">
        <f t="shared" si="429"/>
        <v>4222423</v>
      </c>
    </row>
    <row r="13703" spans="1:20" x14ac:dyDescent="0.2">
      <c r="A13703" s="2">
        <v>13702</v>
      </c>
      <c r="B13703">
        <v>4</v>
      </c>
      <c r="C13703">
        <v>2</v>
      </c>
      <c r="D13703">
        <v>2</v>
      </c>
      <c r="E13703">
        <v>1</v>
      </c>
      <c r="F13703">
        <v>1</v>
      </c>
      <c r="G13703">
        <v>1</v>
      </c>
      <c r="H13703">
        <v>1</v>
      </c>
      <c r="I13703">
        <v>2</v>
      </c>
      <c r="J13703">
        <v>4</v>
      </c>
      <c r="K13703">
        <v>2</v>
      </c>
      <c r="L13703">
        <v>4</v>
      </c>
      <c r="M13703">
        <v>1</v>
      </c>
      <c r="N13703">
        <v>1</v>
      </c>
      <c r="O13703" s="6">
        <v>0.89967311633341396</v>
      </c>
      <c r="P13703" s="7">
        <v>3.2776593999999997E-4</v>
      </c>
      <c r="Q13703" s="7">
        <v>1.76322885601449E-4</v>
      </c>
      <c r="R13703" s="6">
        <v>407.76</v>
      </c>
      <c r="S13703" s="2">
        <f t="shared" si="428"/>
        <v>3.4844361784000242</v>
      </c>
      <c r="T13703" s="1" t="str">
        <f t="shared" si="429"/>
        <v>4222424</v>
      </c>
    </row>
    <row r="13704" spans="1:20" x14ac:dyDescent="0.2">
      <c r="A13704" s="2">
        <v>13703</v>
      </c>
      <c r="B13704">
        <v>4</v>
      </c>
      <c r="C13704">
        <v>2</v>
      </c>
      <c r="D13704">
        <v>2</v>
      </c>
      <c r="E13704">
        <v>1</v>
      </c>
      <c r="F13704">
        <v>1</v>
      </c>
      <c r="G13704">
        <v>1</v>
      </c>
      <c r="H13704">
        <v>1</v>
      </c>
      <c r="I13704">
        <v>2</v>
      </c>
      <c r="J13704">
        <v>4</v>
      </c>
      <c r="K13704">
        <v>3</v>
      </c>
      <c r="L13704">
        <v>1</v>
      </c>
      <c r="M13704">
        <v>1</v>
      </c>
      <c r="N13704">
        <v>1</v>
      </c>
      <c r="O13704" s="6">
        <v>0.89829617770041104</v>
      </c>
      <c r="P13704" s="6">
        <v>1.7046927999999999E-3</v>
      </c>
      <c r="Q13704" s="6">
        <v>1.66881977683671E-3</v>
      </c>
      <c r="R13704" s="6">
        <v>384.06</v>
      </c>
      <c r="S13704" s="2">
        <f t="shared" si="428"/>
        <v>2.7683538731438566</v>
      </c>
      <c r="T13704" s="1" t="str">
        <f t="shared" si="429"/>
        <v>4222431</v>
      </c>
    </row>
    <row r="13705" spans="1:20" x14ac:dyDescent="0.2">
      <c r="A13705" s="2">
        <v>13704</v>
      </c>
      <c r="B13705">
        <v>4</v>
      </c>
      <c r="C13705">
        <v>2</v>
      </c>
      <c r="D13705">
        <v>2</v>
      </c>
      <c r="E13705">
        <v>1</v>
      </c>
      <c r="F13705">
        <v>1</v>
      </c>
      <c r="G13705">
        <v>1</v>
      </c>
      <c r="H13705">
        <v>1</v>
      </c>
      <c r="I13705">
        <v>2</v>
      </c>
      <c r="J13705">
        <v>4</v>
      </c>
      <c r="K13705">
        <v>3</v>
      </c>
      <c r="L13705">
        <v>2</v>
      </c>
      <c r="M13705">
        <v>1</v>
      </c>
      <c r="N13705">
        <v>1</v>
      </c>
      <c r="O13705" s="6">
        <v>0.899593552775379</v>
      </c>
      <c r="P13705" s="7">
        <v>4.0733814000000002E-4</v>
      </c>
      <c r="Q13705" s="7">
        <v>2.6077167068481701E-4</v>
      </c>
      <c r="R13705" s="6">
        <v>389.16</v>
      </c>
      <c r="S13705" s="2">
        <f t="shared" si="428"/>
        <v>3.3900449240263191</v>
      </c>
      <c r="T13705" s="1" t="str">
        <f t="shared" si="429"/>
        <v>4222432</v>
      </c>
    </row>
    <row r="13706" spans="1:20" x14ac:dyDescent="0.2">
      <c r="A13706" s="2">
        <v>13705</v>
      </c>
      <c r="B13706">
        <v>4</v>
      </c>
      <c r="C13706">
        <v>2</v>
      </c>
      <c r="D13706">
        <v>2</v>
      </c>
      <c r="E13706">
        <v>1</v>
      </c>
      <c r="F13706">
        <v>1</v>
      </c>
      <c r="G13706">
        <v>1</v>
      </c>
      <c r="H13706">
        <v>1</v>
      </c>
      <c r="I13706">
        <v>2</v>
      </c>
      <c r="J13706">
        <v>4</v>
      </c>
      <c r="K13706">
        <v>3</v>
      </c>
      <c r="L13706">
        <v>3</v>
      </c>
      <c r="M13706">
        <v>1</v>
      </c>
      <c r="N13706">
        <v>1</v>
      </c>
      <c r="O13706" s="6">
        <v>0.90021539509647497</v>
      </c>
      <c r="P13706" s="7">
        <v>2.1451711999999999E-4</v>
      </c>
      <c r="Q13706" s="7">
        <v>1.6475010730809399E-4</v>
      </c>
      <c r="R13706" s="6">
        <v>490.76</v>
      </c>
      <c r="S13706" s="2">
        <f t="shared" si="428"/>
        <v>3.6685380422912179</v>
      </c>
      <c r="T13706" s="1" t="str">
        <f t="shared" si="429"/>
        <v>4222433</v>
      </c>
    </row>
    <row r="13707" spans="1:20" x14ac:dyDescent="0.2">
      <c r="A13707" s="2">
        <v>13706</v>
      </c>
      <c r="B13707">
        <v>4</v>
      </c>
      <c r="C13707">
        <v>2</v>
      </c>
      <c r="D13707">
        <v>2</v>
      </c>
      <c r="E13707">
        <v>1</v>
      </c>
      <c r="F13707">
        <v>1</v>
      </c>
      <c r="G13707">
        <v>1</v>
      </c>
      <c r="H13707">
        <v>1</v>
      </c>
      <c r="I13707">
        <v>2</v>
      </c>
      <c r="J13707">
        <v>4</v>
      </c>
      <c r="K13707">
        <v>3</v>
      </c>
      <c r="L13707">
        <v>4</v>
      </c>
      <c r="M13707">
        <v>1</v>
      </c>
      <c r="N13707">
        <v>1</v>
      </c>
      <c r="O13707" s="6">
        <v>0.90022560925970896</v>
      </c>
      <c r="P13707" s="7">
        <v>2.2470950999999999E-4</v>
      </c>
      <c r="Q13707" s="7">
        <v>1.8921623809557399E-4</v>
      </c>
      <c r="R13707" s="6">
        <v>509.36</v>
      </c>
      <c r="S13707" s="2">
        <f t="shared" si="428"/>
        <v>3.6483785472821384</v>
      </c>
      <c r="T13707" s="1" t="str">
        <f t="shared" si="429"/>
        <v>4222434</v>
      </c>
    </row>
    <row r="13708" spans="1:20" x14ac:dyDescent="0.2">
      <c r="A13708" s="2">
        <v>13707</v>
      </c>
      <c r="B13708">
        <v>4</v>
      </c>
      <c r="C13708">
        <v>2</v>
      </c>
      <c r="D13708">
        <v>2</v>
      </c>
      <c r="E13708">
        <v>1</v>
      </c>
      <c r="F13708">
        <v>1</v>
      </c>
      <c r="G13708">
        <v>1</v>
      </c>
      <c r="H13708">
        <v>1</v>
      </c>
      <c r="I13708">
        <v>2</v>
      </c>
      <c r="J13708">
        <v>4</v>
      </c>
      <c r="K13708">
        <v>4</v>
      </c>
      <c r="L13708">
        <v>1</v>
      </c>
      <c r="M13708">
        <v>1</v>
      </c>
      <c r="N13708">
        <v>1</v>
      </c>
      <c r="O13708" s="6">
        <v>0.89834485769683403</v>
      </c>
      <c r="P13708" s="6">
        <v>1.6559958E-3</v>
      </c>
      <c r="Q13708" s="6">
        <v>1.67615623802906E-3</v>
      </c>
      <c r="R13708" s="6">
        <v>402.66003000000001</v>
      </c>
      <c r="S13708" s="2">
        <f t="shared" si="428"/>
        <v>2.7809407690240477</v>
      </c>
      <c r="T13708" s="1" t="str">
        <f t="shared" si="429"/>
        <v>4222441</v>
      </c>
    </row>
    <row r="13709" spans="1:20" x14ac:dyDescent="0.2">
      <c r="A13709" s="2">
        <v>13708</v>
      </c>
      <c r="B13709">
        <v>4</v>
      </c>
      <c r="C13709">
        <v>2</v>
      </c>
      <c r="D13709">
        <v>2</v>
      </c>
      <c r="E13709">
        <v>1</v>
      </c>
      <c r="F13709">
        <v>1</v>
      </c>
      <c r="G13709">
        <v>1</v>
      </c>
      <c r="H13709">
        <v>1</v>
      </c>
      <c r="I13709">
        <v>2</v>
      </c>
      <c r="J13709">
        <v>4</v>
      </c>
      <c r="K13709">
        <v>4</v>
      </c>
      <c r="L13709">
        <v>2</v>
      </c>
      <c r="M13709">
        <v>1</v>
      </c>
      <c r="N13709">
        <v>1</v>
      </c>
      <c r="O13709" s="6">
        <v>0.89967239602757998</v>
      </c>
      <c r="P13709" s="7">
        <v>3.284812E-4</v>
      </c>
      <c r="Q13709" s="7">
        <v>2.5616661447200502E-4</v>
      </c>
      <c r="R13709" s="6">
        <v>407.76004</v>
      </c>
      <c r="S13709" s="2">
        <f t="shared" si="428"/>
        <v>3.4834894814159263</v>
      </c>
      <c r="T13709" s="1" t="str">
        <f t="shared" si="429"/>
        <v>4222442</v>
      </c>
    </row>
    <row r="13710" spans="1:20" x14ac:dyDescent="0.2">
      <c r="A13710" s="2">
        <v>13709</v>
      </c>
      <c r="B13710">
        <v>4</v>
      </c>
      <c r="C13710">
        <v>2</v>
      </c>
      <c r="D13710">
        <v>2</v>
      </c>
      <c r="E13710">
        <v>1</v>
      </c>
      <c r="F13710">
        <v>1</v>
      </c>
      <c r="G13710">
        <v>1</v>
      </c>
      <c r="H13710">
        <v>1</v>
      </c>
      <c r="I13710">
        <v>2</v>
      </c>
      <c r="J13710">
        <v>4</v>
      </c>
      <c r="K13710">
        <v>4</v>
      </c>
      <c r="L13710">
        <v>3</v>
      </c>
      <c r="M13710">
        <v>1</v>
      </c>
      <c r="N13710">
        <v>1</v>
      </c>
      <c r="O13710" s="6">
        <v>0.90025194201192305</v>
      </c>
      <c r="P13710" s="7">
        <v>2.5105476000000001E-4</v>
      </c>
      <c r="Q13710" s="7">
        <v>1.8799171030203099E-4</v>
      </c>
      <c r="R13710" s="6">
        <v>509.36005</v>
      </c>
      <c r="S13710" s="2">
        <f t="shared" si="428"/>
        <v>3.6002315399851681</v>
      </c>
      <c r="T13710" s="1" t="str">
        <f t="shared" si="429"/>
        <v>4222443</v>
      </c>
    </row>
    <row r="13711" spans="1:20" x14ac:dyDescent="0.2">
      <c r="A13711" s="2">
        <v>13710</v>
      </c>
      <c r="B13711">
        <v>4</v>
      </c>
      <c r="C13711">
        <v>2</v>
      </c>
      <c r="D13711">
        <v>2</v>
      </c>
      <c r="E13711">
        <v>1</v>
      </c>
      <c r="F13711">
        <v>1</v>
      </c>
      <c r="G13711">
        <v>1</v>
      </c>
      <c r="H13711">
        <v>1</v>
      </c>
      <c r="I13711">
        <v>2</v>
      </c>
      <c r="J13711">
        <v>4</v>
      </c>
      <c r="K13711">
        <v>4</v>
      </c>
      <c r="L13711">
        <v>4</v>
      </c>
      <c r="M13711">
        <v>1</v>
      </c>
      <c r="N13711">
        <v>1</v>
      </c>
      <c r="O13711" s="6">
        <v>0.90028243095478699</v>
      </c>
      <c r="P13711" s="7">
        <v>2.8157234E-4</v>
      </c>
      <c r="Q13711" s="7">
        <v>1.88731511932506E-4</v>
      </c>
      <c r="R13711" s="6">
        <v>527.96</v>
      </c>
      <c r="S13711" s="2">
        <f t="shared" si="428"/>
        <v>3.5504100099538345</v>
      </c>
      <c r="T13711" s="1" t="str">
        <f t="shared" si="429"/>
        <v>4222444</v>
      </c>
    </row>
    <row r="13712" spans="1:20" x14ac:dyDescent="0.2">
      <c r="A13712" s="2">
        <v>13711</v>
      </c>
      <c r="B13712">
        <v>4</v>
      </c>
      <c r="C13712">
        <v>2</v>
      </c>
      <c r="D13712">
        <v>2</v>
      </c>
      <c r="E13712">
        <v>1</v>
      </c>
      <c r="F13712">
        <v>1</v>
      </c>
      <c r="G13712">
        <v>1</v>
      </c>
      <c r="H13712">
        <v>1</v>
      </c>
      <c r="I13712">
        <v>3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 s="6">
        <v>0.89366693631592298</v>
      </c>
      <c r="P13712" s="6">
        <v>6.3339470000000004E-3</v>
      </c>
      <c r="Q13712" s="6">
        <v>1.6711309012479201E-3</v>
      </c>
      <c r="R13712" s="6">
        <v>164.96</v>
      </c>
      <c r="S13712" s="2">
        <f t="shared" si="428"/>
        <v>2.1983255749558723</v>
      </c>
      <c r="T13712" s="1" t="str">
        <f t="shared" si="429"/>
        <v>4223111</v>
      </c>
    </row>
    <row r="13713" spans="1:20" x14ac:dyDescent="0.2">
      <c r="A13713" s="2">
        <v>13712</v>
      </c>
      <c r="B13713">
        <v>4</v>
      </c>
      <c r="C13713">
        <v>2</v>
      </c>
      <c r="D13713">
        <v>2</v>
      </c>
      <c r="E13713">
        <v>1</v>
      </c>
      <c r="F13713">
        <v>1</v>
      </c>
      <c r="G13713">
        <v>1</v>
      </c>
      <c r="H13713">
        <v>1</v>
      </c>
      <c r="I13713">
        <v>3</v>
      </c>
      <c r="J13713">
        <v>1</v>
      </c>
      <c r="K13713">
        <v>1</v>
      </c>
      <c r="L13713">
        <v>2</v>
      </c>
      <c r="M13713">
        <v>1</v>
      </c>
      <c r="N13713">
        <v>1</v>
      </c>
      <c r="O13713" s="6">
        <v>0.89496837502173898</v>
      </c>
      <c r="P13713" s="6">
        <v>5.0324797999999997E-3</v>
      </c>
      <c r="Q13713" s="7">
        <v>2.38025584678462E-4</v>
      </c>
      <c r="R13713" s="6">
        <v>170.06001000000001</v>
      </c>
      <c r="S13713" s="2">
        <f t="shared" si="428"/>
        <v>2.2982179596615913</v>
      </c>
      <c r="T13713" s="1" t="str">
        <f t="shared" si="429"/>
        <v>4223112</v>
      </c>
    </row>
    <row r="13714" spans="1:20" x14ac:dyDescent="0.2">
      <c r="A13714" s="2">
        <v>13713</v>
      </c>
      <c r="B13714">
        <v>4</v>
      </c>
      <c r="C13714">
        <v>2</v>
      </c>
      <c r="D13714">
        <v>2</v>
      </c>
      <c r="E13714">
        <v>1</v>
      </c>
      <c r="F13714">
        <v>1</v>
      </c>
      <c r="G13714">
        <v>1</v>
      </c>
      <c r="H13714">
        <v>1</v>
      </c>
      <c r="I13714">
        <v>3</v>
      </c>
      <c r="J13714">
        <v>1</v>
      </c>
      <c r="K13714">
        <v>1</v>
      </c>
      <c r="L13714">
        <v>3</v>
      </c>
      <c r="M13714">
        <v>1</v>
      </c>
      <c r="N13714">
        <v>1</v>
      </c>
      <c r="O13714" s="6">
        <v>0.89555417668927295</v>
      </c>
      <c r="P13714" s="6">
        <v>4.4466853000000002E-3</v>
      </c>
      <c r="Q13714" s="7">
        <v>1.6853568801490301E-4</v>
      </c>
      <c r="R13714" s="6">
        <v>271.66000000000003</v>
      </c>
      <c r="S13714" s="2">
        <f t="shared" si="428"/>
        <v>2.3519636052732649</v>
      </c>
      <c r="T13714" s="1" t="str">
        <f t="shared" si="429"/>
        <v>4223113</v>
      </c>
    </row>
    <row r="13715" spans="1:20" x14ac:dyDescent="0.2">
      <c r="A13715" s="2">
        <v>13714</v>
      </c>
      <c r="B13715">
        <v>4</v>
      </c>
      <c r="C13715">
        <v>2</v>
      </c>
      <c r="D13715">
        <v>2</v>
      </c>
      <c r="E13715">
        <v>1</v>
      </c>
      <c r="F13715">
        <v>1</v>
      </c>
      <c r="G13715">
        <v>1</v>
      </c>
      <c r="H13715">
        <v>1</v>
      </c>
      <c r="I13715">
        <v>3</v>
      </c>
      <c r="J13715">
        <v>1</v>
      </c>
      <c r="K13715">
        <v>1</v>
      </c>
      <c r="L13715">
        <v>4</v>
      </c>
      <c r="M13715">
        <v>1</v>
      </c>
      <c r="N13715">
        <v>1</v>
      </c>
      <c r="O13715" s="6">
        <v>0.89560098690891399</v>
      </c>
      <c r="P13715" s="6">
        <v>4.3998956999999998E-3</v>
      </c>
      <c r="Q13715" s="7">
        <v>1.6181604674203999E-4</v>
      </c>
      <c r="R13715" s="6">
        <v>290.26</v>
      </c>
      <c r="S13715" s="2">
        <f t="shared" si="428"/>
        <v>2.3565576183891177</v>
      </c>
      <c r="T13715" s="1" t="str">
        <f t="shared" si="429"/>
        <v>4223114</v>
      </c>
    </row>
    <row r="13716" spans="1:20" x14ac:dyDescent="0.2">
      <c r="A13716" s="2">
        <v>13715</v>
      </c>
      <c r="B13716">
        <v>4</v>
      </c>
      <c r="C13716">
        <v>2</v>
      </c>
      <c r="D13716">
        <v>2</v>
      </c>
      <c r="E13716">
        <v>1</v>
      </c>
      <c r="F13716">
        <v>1</v>
      </c>
      <c r="G13716">
        <v>1</v>
      </c>
      <c r="H13716">
        <v>1</v>
      </c>
      <c r="I13716">
        <v>3</v>
      </c>
      <c r="J13716">
        <v>1</v>
      </c>
      <c r="K13716">
        <v>2</v>
      </c>
      <c r="L13716">
        <v>1</v>
      </c>
      <c r="M13716">
        <v>1</v>
      </c>
      <c r="N13716">
        <v>1</v>
      </c>
      <c r="O13716" s="6">
        <v>0.894967202253662</v>
      </c>
      <c r="P13716" s="6">
        <v>5.0336720000000003E-3</v>
      </c>
      <c r="Q13716" s="6">
        <v>1.6760898424223701E-3</v>
      </c>
      <c r="R13716" s="6">
        <v>170.06001000000001</v>
      </c>
      <c r="S13716" s="2">
        <f t="shared" si="428"/>
        <v>2.2981150870059759</v>
      </c>
      <c r="T13716" s="1" t="str">
        <f t="shared" si="429"/>
        <v>4223121</v>
      </c>
    </row>
    <row r="13717" spans="1:20" x14ac:dyDescent="0.2">
      <c r="A13717" s="2">
        <v>13716</v>
      </c>
      <c r="B13717">
        <v>4</v>
      </c>
      <c r="C13717">
        <v>2</v>
      </c>
      <c r="D13717">
        <v>2</v>
      </c>
      <c r="E13717">
        <v>1</v>
      </c>
      <c r="F13717">
        <v>1</v>
      </c>
      <c r="G13717">
        <v>1</v>
      </c>
      <c r="H13717">
        <v>1</v>
      </c>
      <c r="I13717">
        <v>3</v>
      </c>
      <c r="J13717">
        <v>1</v>
      </c>
      <c r="K13717">
        <v>2</v>
      </c>
      <c r="L13717">
        <v>2</v>
      </c>
      <c r="M13717">
        <v>1</v>
      </c>
      <c r="N13717">
        <v>1</v>
      </c>
      <c r="O13717" s="6">
        <v>0.89627203749444195</v>
      </c>
      <c r="P13717" s="6">
        <v>3.7288070000000002E-3</v>
      </c>
      <c r="Q13717" s="7">
        <v>2.4567481496994302E-4</v>
      </c>
      <c r="R13717" s="6">
        <v>175.16002</v>
      </c>
      <c r="S13717" s="2">
        <f t="shared" si="428"/>
        <v>2.4284300947840847</v>
      </c>
      <c r="T13717" s="1" t="str">
        <f t="shared" si="429"/>
        <v>4223122</v>
      </c>
    </row>
    <row r="13718" spans="1:20" x14ac:dyDescent="0.2">
      <c r="A13718" s="2">
        <v>13717</v>
      </c>
      <c r="B13718">
        <v>4</v>
      </c>
      <c r="C13718">
        <v>2</v>
      </c>
      <c r="D13718">
        <v>2</v>
      </c>
      <c r="E13718">
        <v>1</v>
      </c>
      <c r="F13718">
        <v>1</v>
      </c>
      <c r="G13718">
        <v>1</v>
      </c>
      <c r="H13718">
        <v>1</v>
      </c>
      <c r="I13718">
        <v>3</v>
      </c>
      <c r="J13718">
        <v>1</v>
      </c>
      <c r="K13718">
        <v>2</v>
      </c>
      <c r="L13718">
        <v>3</v>
      </c>
      <c r="M13718">
        <v>1</v>
      </c>
      <c r="N13718">
        <v>1</v>
      </c>
      <c r="O13718" s="6">
        <v>0.89688477451429605</v>
      </c>
      <c r="P13718" s="6">
        <v>3.1160711999999998E-3</v>
      </c>
      <c r="Q13718" s="7">
        <v>1.6800833519692499E-4</v>
      </c>
      <c r="R13718" s="6">
        <v>276.76</v>
      </c>
      <c r="S13718" s="2">
        <f t="shared" si="428"/>
        <v>2.506392627567561</v>
      </c>
      <c r="T13718" s="1" t="str">
        <f t="shared" si="429"/>
        <v>4223123</v>
      </c>
    </row>
    <row r="13719" spans="1:20" x14ac:dyDescent="0.2">
      <c r="A13719" s="2">
        <v>13718</v>
      </c>
      <c r="B13719">
        <v>4</v>
      </c>
      <c r="C13719">
        <v>2</v>
      </c>
      <c r="D13719">
        <v>2</v>
      </c>
      <c r="E13719">
        <v>1</v>
      </c>
      <c r="F13719">
        <v>1</v>
      </c>
      <c r="G13719">
        <v>1</v>
      </c>
      <c r="H13719">
        <v>1</v>
      </c>
      <c r="I13719">
        <v>3</v>
      </c>
      <c r="J13719">
        <v>1</v>
      </c>
      <c r="K13719">
        <v>2</v>
      </c>
      <c r="L13719">
        <v>4</v>
      </c>
      <c r="M13719">
        <v>1</v>
      </c>
      <c r="N13719">
        <v>1</v>
      </c>
      <c r="O13719" s="6">
        <v>0.89690006359455998</v>
      </c>
      <c r="P13719" s="6">
        <v>3.1008123999999998E-3</v>
      </c>
      <c r="Q13719" s="7">
        <v>1.5218723666025701E-4</v>
      </c>
      <c r="R13719" s="6">
        <v>295.36002000000002</v>
      </c>
      <c r="S13719" s="2">
        <f t="shared" ref="S13719:S13782" si="430">-LOG10(P13719)</f>
        <v>2.5085245079030618</v>
      </c>
      <c r="T13719" s="1" t="str">
        <f t="shared" si="429"/>
        <v>4223124</v>
      </c>
    </row>
    <row r="13720" spans="1:20" x14ac:dyDescent="0.2">
      <c r="A13720" s="2">
        <v>13719</v>
      </c>
      <c r="B13720">
        <v>4</v>
      </c>
      <c r="C13720">
        <v>2</v>
      </c>
      <c r="D13720">
        <v>2</v>
      </c>
      <c r="E13720">
        <v>1</v>
      </c>
      <c r="F13720">
        <v>1</v>
      </c>
      <c r="G13720">
        <v>1</v>
      </c>
      <c r="H13720">
        <v>1</v>
      </c>
      <c r="I13720">
        <v>3</v>
      </c>
      <c r="J13720">
        <v>1</v>
      </c>
      <c r="K13720">
        <v>3</v>
      </c>
      <c r="L13720">
        <v>1</v>
      </c>
      <c r="M13720">
        <v>1</v>
      </c>
      <c r="N13720">
        <v>1</v>
      </c>
      <c r="O13720" s="6">
        <v>0.89559784460017899</v>
      </c>
      <c r="P13720" s="6">
        <v>4.4030546999999998E-3</v>
      </c>
      <c r="Q13720" s="6">
        <v>1.67606720237692E-3</v>
      </c>
      <c r="R13720" s="6">
        <v>271.66000000000003</v>
      </c>
      <c r="S13720" s="2">
        <f t="shared" si="430"/>
        <v>2.3562459191826282</v>
      </c>
      <c r="T13720" s="1" t="str">
        <f t="shared" si="429"/>
        <v>4223131</v>
      </c>
    </row>
    <row r="13721" spans="1:20" x14ac:dyDescent="0.2">
      <c r="A13721" s="2">
        <v>13720</v>
      </c>
      <c r="B13721">
        <v>4</v>
      </c>
      <c r="C13721">
        <v>2</v>
      </c>
      <c r="D13721">
        <v>2</v>
      </c>
      <c r="E13721">
        <v>1</v>
      </c>
      <c r="F13721">
        <v>1</v>
      </c>
      <c r="G13721">
        <v>1</v>
      </c>
      <c r="H13721">
        <v>1</v>
      </c>
      <c r="I13721">
        <v>3</v>
      </c>
      <c r="J13721">
        <v>1</v>
      </c>
      <c r="K13721">
        <v>3</v>
      </c>
      <c r="L13721">
        <v>2</v>
      </c>
      <c r="M13721">
        <v>1</v>
      </c>
      <c r="N13721">
        <v>1</v>
      </c>
      <c r="O13721" s="6">
        <v>0.89687092872385299</v>
      </c>
      <c r="P13721" s="6">
        <v>3.1299589999999999E-3</v>
      </c>
      <c r="Q13721" s="7">
        <v>2.2858683190836901E-4</v>
      </c>
      <c r="R13721" s="6">
        <v>276.76</v>
      </c>
      <c r="S13721" s="2">
        <f t="shared" si="430"/>
        <v>2.5044613513322673</v>
      </c>
      <c r="T13721" s="1" t="str">
        <f t="shared" si="429"/>
        <v>4223132</v>
      </c>
    </row>
    <row r="13722" spans="1:20" x14ac:dyDescent="0.2">
      <c r="A13722" s="2">
        <v>13721</v>
      </c>
      <c r="B13722">
        <v>4</v>
      </c>
      <c r="C13722">
        <v>2</v>
      </c>
      <c r="D13722">
        <v>2</v>
      </c>
      <c r="E13722">
        <v>1</v>
      </c>
      <c r="F13722">
        <v>1</v>
      </c>
      <c r="G13722">
        <v>1</v>
      </c>
      <c r="H13722">
        <v>1</v>
      </c>
      <c r="I13722">
        <v>3</v>
      </c>
      <c r="J13722">
        <v>1</v>
      </c>
      <c r="K13722">
        <v>3</v>
      </c>
      <c r="L13722">
        <v>3</v>
      </c>
      <c r="M13722">
        <v>1</v>
      </c>
      <c r="N13722">
        <v>1</v>
      </c>
      <c r="O13722" s="6">
        <v>0.89744234360747999</v>
      </c>
      <c r="P13722" s="6">
        <v>2.5585294000000001E-3</v>
      </c>
      <c r="Q13722" s="7">
        <v>1.5998754022067001E-4</v>
      </c>
      <c r="R13722" s="6">
        <v>378.36</v>
      </c>
      <c r="S13722" s="2">
        <f t="shared" si="430"/>
        <v>2.5920095881957108</v>
      </c>
      <c r="T13722" s="1" t="str">
        <f t="shared" si="429"/>
        <v>4223133</v>
      </c>
    </row>
    <row r="13723" spans="1:20" x14ac:dyDescent="0.2">
      <c r="A13723" s="2">
        <v>13722</v>
      </c>
      <c r="B13723">
        <v>4</v>
      </c>
      <c r="C13723">
        <v>2</v>
      </c>
      <c r="D13723">
        <v>2</v>
      </c>
      <c r="E13723">
        <v>1</v>
      </c>
      <c r="F13723">
        <v>1</v>
      </c>
      <c r="G13723">
        <v>1</v>
      </c>
      <c r="H13723">
        <v>1</v>
      </c>
      <c r="I13723">
        <v>3</v>
      </c>
      <c r="J13723">
        <v>1</v>
      </c>
      <c r="K13723">
        <v>3</v>
      </c>
      <c r="L13723">
        <v>4</v>
      </c>
      <c r="M13723">
        <v>1</v>
      </c>
      <c r="N13723">
        <v>1</v>
      </c>
      <c r="O13723" s="6">
        <v>0.89750904837097101</v>
      </c>
      <c r="P13723" s="6">
        <v>2.4918318000000002E-3</v>
      </c>
      <c r="Q13723" s="7">
        <v>1.6531302457136E-4</v>
      </c>
      <c r="R13723" s="6">
        <v>396.96001999999999</v>
      </c>
      <c r="S13723" s="2">
        <f t="shared" si="430"/>
        <v>2.6034812761369457</v>
      </c>
      <c r="T13723" s="1" t="str">
        <f t="shared" si="429"/>
        <v>4223134</v>
      </c>
    </row>
    <row r="13724" spans="1:20" x14ac:dyDescent="0.2">
      <c r="A13724" s="2">
        <v>13723</v>
      </c>
      <c r="B13724">
        <v>4</v>
      </c>
      <c r="C13724">
        <v>2</v>
      </c>
      <c r="D13724">
        <v>2</v>
      </c>
      <c r="E13724">
        <v>1</v>
      </c>
      <c r="F13724">
        <v>1</v>
      </c>
      <c r="G13724">
        <v>1</v>
      </c>
      <c r="H13724">
        <v>1</v>
      </c>
      <c r="I13724">
        <v>3</v>
      </c>
      <c r="J13724">
        <v>1</v>
      </c>
      <c r="K13724">
        <v>4</v>
      </c>
      <c r="L13724">
        <v>1</v>
      </c>
      <c r="M13724">
        <v>1</v>
      </c>
      <c r="N13724">
        <v>1</v>
      </c>
      <c r="O13724" s="6">
        <v>0.89563429912519599</v>
      </c>
      <c r="P13724" s="6">
        <v>4.3665767000000003E-3</v>
      </c>
      <c r="Q13724" s="6">
        <v>1.67565444615734E-3</v>
      </c>
      <c r="R13724" s="6">
        <v>290.26</v>
      </c>
      <c r="S13724" s="2">
        <f t="shared" si="430"/>
        <v>2.3598589069484928</v>
      </c>
      <c r="T13724" s="1" t="str">
        <f t="shared" si="429"/>
        <v>4223141</v>
      </c>
    </row>
    <row r="13725" spans="1:20" x14ac:dyDescent="0.2">
      <c r="A13725" s="2">
        <v>13724</v>
      </c>
      <c r="B13725">
        <v>4</v>
      </c>
      <c r="C13725">
        <v>2</v>
      </c>
      <c r="D13725">
        <v>2</v>
      </c>
      <c r="E13725">
        <v>1</v>
      </c>
      <c r="F13725">
        <v>1</v>
      </c>
      <c r="G13725">
        <v>1</v>
      </c>
      <c r="H13725">
        <v>1</v>
      </c>
      <c r="I13725">
        <v>3</v>
      </c>
      <c r="J13725">
        <v>1</v>
      </c>
      <c r="K13725">
        <v>4</v>
      </c>
      <c r="L13725">
        <v>2</v>
      </c>
      <c r="M13725">
        <v>1</v>
      </c>
      <c r="N13725">
        <v>1</v>
      </c>
      <c r="O13725" s="6">
        <v>0.89689192855342703</v>
      </c>
      <c r="P13725" s="6">
        <v>3.1089186999999998E-3</v>
      </c>
      <c r="Q13725" s="7">
        <v>2.2504684376229201E-4</v>
      </c>
      <c r="R13725" s="6">
        <v>295.36002000000002</v>
      </c>
      <c r="S13725" s="2">
        <f t="shared" si="430"/>
        <v>2.50739063485711</v>
      </c>
      <c r="T13725" s="1" t="str">
        <f t="shared" si="429"/>
        <v>4223142</v>
      </c>
    </row>
    <row r="13726" spans="1:20" x14ac:dyDescent="0.2">
      <c r="A13726" s="2">
        <v>13725</v>
      </c>
      <c r="B13726">
        <v>4</v>
      </c>
      <c r="C13726">
        <v>2</v>
      </c>
      <c r="D13726">
        <v>2</v>
      </c>
      <c r="E13726">
        <v>1</v>
      </c>
      <c r="F13726">
        <v>1</v>
      </c>
      <c r="G13726">
        <v>1</v>
      </c>
      <c r="H13726">
        <v>1</v>
      </c>
      <c r="I13726">
        <v>3</v>
      </c>
      <c r="J13726">
        <v>1</v>
      </c>
      <c r="K13726">
        <v>4</v>
      </c>
      <c r="L13726">
        <v>3</v>
      </c>
      <c r="M13726">
        <v>1</v>
      </c>
      <c r="N13726">
        <v>1</v>
      </c>
      <c r="O13726" s="6">
        <v>0.89746159847676898</v>
      </c>
      <c r="P13726" s="6">
        <v>2.5392769999999999E-3</v>
      </c>
      <c r="Q13726" s="7">
        <v>1.6047981206969601E-4</v>
      </c>
      <c r="R13726" s="6">
        <v>396.96001999999999</v>
      </c>
      <c r="S13726" s="2">
        <f t="shared" si="430"/>
        <v>2.5952899210208273</v>
      </c>
      <c r="T13726" s="1" t="str">
        <f t="shared" si="429"/>
        <v>4223143</v>
      </c>
    </row>
    <row r="13727" spans="1:20" x14ac:dyDescent="0.2">
      <c r="A13727" s="2">
        <v>13726</v>
      </c>
      <c r="B13727">
        <v>4</v>
      </c>
      <c r="C13727">
        <v>2</v>
      </c>
      <c r="D13727">
        <v>2</v>
      </c>
      <c r="E13727">
        <v>1</v>
      </c>
      <c r="F13727">
        <v>1</v>
      </c>
      <c r="G13727">
        <v>1</v>
      </c>
      <c r="H13727">
        <v>1</v>
      </c>
      <c r="I13727">
        <v>3</v>
      </c>
      <c r="J13727">
        <v>1</v>
      </c>
      <c r="K13727">
        <v>4</v>
      </c>
      <c r="L13727">
        <v>4</v>
      </c>
      <c r="M13727">
        <v>1</v>
      </c>
      <c r="N13727">
        <v>1</v>
      </c>
      <c r="O13727" s="6">
        <v>0.89753409971252895</v>
      </c>
      <c r="P13727" s="6">
        <v>2.4667978E-3</v>
      </c>
      <c r="Q13727" s="7">
        <v>1.7217372400966401E-4</v>
      </c>
      <c r="R13727" s="6">
        <v>415.56</v>
      </c>
      <c r="S13727" s="2">
        <f t="shared" si="430"/>
        <v>2.6078664475686963</v>
      </c>
      <c r="T13727" s="1" t="str">
        <f t="shared" si="429"/>
        <v>4223144</v>
      </c>
    </row>
    <row r="13728" spans="1:20" x14ac:dyDescent="0.2">
      <c r="A13728" s="2">
        <v>13727</v>
      </c>
      <c r="B13728">
        <v>4</v>
      </c>
      <c r="C13728">
        <v>2</v>
      </c>
      <c r="D13728">
        <v>2</v>
      </c>
      <c r="E13728">
        <v>1</v>
      </c>
      <c r="F13728">
        <v>1</v>
      </c>
      <c r="G13728">
        <v>1</v>
      </c>
      <c r="H13728">
        <v>1</v>
      </c>
      <c r="I13728">
        <v>3</v>
      </c>
      <c r="J13728">
        <v>2</v>
      </c>
      <c r="K13728">
        <v>1</v>
      </c>
      <c r="L13728">
        <v>1</v>
      </c>
      <c r="M13728">
        <v>1</v>
      </c>
      <c r="N13728">
        <v>1</v>
      </c>
      <c r="O13728" s="6">
        <v>0.89432548298556702</v>
      </c>
      <c r="P13728" s="6">
        <v>5.6753754999999996E-3</v>
      </c>
      <c r="Q13728" s="6">
        <v>1.6728888040807E-3</v>
      </c>
      <c r="R13728" s="6">
        <v>170.06001000000001</v>
      </c>
      <c r="S13728" s="2">
        <f t="shared" si="430"/>
        <v>2.246005398948411</v>
      </c>
      <c r="T13728" s="1" t="str">
        <f t="shared" si="429"/>
        <v>4223211</v>
      </c>
    </row>
    <row r="13729" spans="1:20" x14ac:dyDescent="0.2">
      <c r="A13729" s="2">
        <v>13728</v>
      </c>
      <c r="B13729">
        <v>4</v>
      </c>
      <c r="C13729">
        <v>2</v>
      </c>
      <c r="D13729">
        <v>2</v>
      </c>
      <c r="E13729">
        <v>1</v>
      </c>
      <c r="F13729">
        <v>1</v>
      </c>
      <c r="G13729">
        <v>1</v>
      </c>
      <c r="H13729">
        <v>1</v>
      </c>
      <c r="I13729">
        <v>3</v>
      </c>
      <c r="J13729">
        <v>2</v>
      </c>
      <c r="K13729">
        <v>1</v>
      </c>
      <c r="L13729">
        <v>2</v>
      </c>
      <c r="M13729">
        <v>1</v>
      </c>
      <c r="N13729">
        <v>1</v>
      </c>
      <c r="O13729" s="6">
        <v>0.89564262058897803</v>
      </c>
      <c r="P13729" s="6">
        <v>4.3582320000000001E-3</v>
      </c>
      <c r="Q13729" s="7">
        <v>2.40478088226455E-4</v>
      </c>
      <c r="R13729" s="6">
        <v>175.16002</v>
      </c>
      <c r="S13729" s="2">
        <f t="shared" si="430"/>
        <v>2.3606896548520409</v>
      </c>
      <c r="T13729" s="1" t="str">
        <f t="shared" si="429"/>
        <v>4223212</v>
      </c>
    </row>
    <row r="13730" spans="1:20" x14ac:dyDescent="0.2">
      <c r="A13730" s="2">
        <v>13729</v>
      </c>
      <c r="B13730">
        <v>4</v>
      </c>
      <c r="C13730">
        <v>2</v>
      </c>
      <c r="D13730">
        <v>2</v>
      </c>
      <c r="E13730">
        <v>1</v>
      </c>
      <c r="F13730">
        <v>1</v>
      </c>
      <c r="G13730">
        <v>1</v>
      </c>
      <c r="H13730">
        <v>1</v>
      </c>
      <c r="I13730">
        <v>3</v>
      </c>
      <c r="J13730">
        <v>2</v>
      </c>
      <c r="K13730">
        <v>1</v>
      </c>
      <c r="L13730">
        <v>3</v>
      </c>
      <c r="M13730">
        <v>1</v>
      </c>
      <c r="N13730">
        <v>1</v>
      </c>
      <c r="O13730" s="6">
        <v>0.89620010480673995</v>
      </c>
      <c r="P13730" s="6">
        <v>3.8007497999999998E-3</v>
      </c>
      <c r="Q13730" s="7">
        <v>1.79874393807738E-4</v>
      </c>
      <c r="R13730" s="6">
        <v>276.76</v>
      </c>
      <c r="S13730" s="2">
        <f t="shared" si="430"/>
        <v>2.4201307186778238</v>
      </c>
      <c r="T13730" s="1" t="str">
        <f t="shared" si="429"/>
        <v>4223213</v>
      </c>
    </row>
    <row r="13731" spans="1:20" x14ac:dyDescent="0.2">
      <c r="A13731" s="2">
        <v>13730</v>
      </c>
      <c r="B13731">
        <v>4</v>
      </c>
      <c r="C13731">
        <v>2</v>
      </c>
      <c r="D13731">
        <v>2</v>
      </c>
      <c r="E13731">
        <v>1</v>
      </c>
      <c r="F13731">
        <v>1</v>
      </c>
      <c r="G13731">
        <v>1</v>
      </c>
      <c r="H13731">
        <v>1</v>
      </c>
      <c r="I13731">
        <v>3</v>
      </c>
      <c r="J13731">
        <v>2</v>
      </c>
      <c r="K13731">
        <v>1</v>
      </c>
      <c r="L13731">
        <v>4</v>
      </c>
      <c r="M13731">
        <v>1</v>
      </c>
      <c r="N13731">
        <v>1</v>
      </c>
      <c r="O13731" s="6">
        <v>0.89626438611119696</v>
      </c>
      <c r="P13731" s="6">
        <v>3.7364960000000002E-3</v>
      </c>
      <c r="Q13731" s="7">
        <v>1.6110340656787101E-4</v>
      </c>
      <c r="R13731" s="6">
        <v>295.36002000000002</v>
      </c>
      <c r="S13731" s="2">
        <f t="shared" si="430"/>
        <v>2.4275354783292244</v>
      </c>
      <c r="T13731" s="1" t="str">
        <f t="shared" si="429"/>
        <v>4223214</v>
      </c>
    </row>
    <row r="13732" spans="1:20" x14ac:dyDescent="0.2">
      <c r="A13732" s="2">
        <v>13731</v>
      </c>
      <c r="B13732">
        <v>4</v>
      </c>
      <c r="C13732">
        <v>2</v>
      </c>
      <c r="D13732">
        <v>2</v>
      </c>
      <c r="E13732">
        <v>1</v>
      </c>
      <c r="F13732">
        <v>1</v>
      </c>
      <c r="G13732">
        <v>1</v>
      </c>
      <c r="H13732">
        <v>1</v>
      </c>
      <c r="I13732">
        <v>3</v>
      </c>
      <c r="J13732">
        <v>2</v>
      </c>
      <c r="K13732">
        <v>2</v>
      </c>
      <c r="L13732">
        <v>1</v>
      </c>
      <c r="M13732">
        <v>1</v>
      </c>
      <c r="N13732">
        <v>1</v>
      </c>
      <c r="O13732" s="6">
        <v>0.89565579347511404</v>
      </c>
      <c r="P13732" s="6">
        <v>4.3450594000000002E-3</v>
      </c>
      <c r="Q13732" s="6">
        <v>1.6668990987388499E-3</v>
      </c>
      <c r="R13732" s="6">
        <v>175.16002</v>
      </c>
      <c r="S13732" s="2">
        <f t="shared" si="430"/>
        <v>2.3620042820655121</v>
      </c>
      <c r="T13732" s="1" t="str">
        <f t="shared" si="429"/>
        <v>4223221</v>
      </c>
    </row>
    <row r="13733" spans="1:20" x14ac:dyDescent="0.2">
      <c r="A13733" s="2">
        <v>13732</v>
      </c>
      <c r="B13733">
        <v>4</v>
      </c>
      <c r="C13733">
        <v>2</v>
      </c>
      <c r="D13733">
        <v>2</v>
      </c>
      <c r="E13733">
        <v>1</v>
      </c>
      <c r="F13733">
        <v>1</v>
      </c>
      <c r="G13733">
        <v>1</v>
      </c>
      <c r="H13733">
        <v>1</v>
      </c>
      <c r="I13733">
        <v>3</v>
      </c>
      <c r="J13733">
        <v>2</v>
      </c>
      <c r="K13733">
        <v>2</v>
      </c>
      <c r="L13733">
        <v>2</v>
      </c>
      <c r="M13733">
        <v>1</v>
      </c>
      <c r="N13733">
        <v>1</v>
      </c>
      <c r="O13733" s="6">
        <v>0.89691223181221003</v>
      </c>
      <c r="P13733" s="6">
        <v>3.0886529999999998E-3</v>
      </c>
      <c r="Q13733" s="7">
        <v>2.2791149103956401E-4</v>
      </c>
      <c r="R13733" s="6">
        <v>180.26003</v>
      </c>
      <c r="S13733" s="2">
        <f t="shared" si="430"/>
        <v>2.510230880513777</v>
      </c>
      <c r="T13733" s="1" t="str">
        <f t="shared" si="429"/>
        <v>4223222</v>
      </c>
    </row>
    <row r="13734" spans="1:20" x14ac:dyDescent="0.2">
      <c r="A13734" s="2">
        <v>13733</v>
      </c>
      <c r="B13734">
        <v>4</v>
      </c>
      <c r="C13734">
        <v>2</v>
      </c>
      <c r="D13734">
        <v>2</v>
      </c>
      <c r="E13734">
        <v>1</v>
      </c>
      <c r="F13734">
        <v>1</v>
      </c>
      <c r="G13734">
        <v>1</v>
      </c>
      <c r="H13734">
        <v>1</v>
      </c>
      <c r="I13734">
        <v>3</v>
      </c>
      <c r="J13734">
        <v>2</v>
      </c>
      <c r="K13734">
        <v>2</v>
      </c>
      <c r="L13734">
        <v>3</v>
      </c>
      <c r="M13734">
        <v>1</v>
      </c>
      <c r="N13734">
        <v>1</v>
      </c>
      <c r="O13734" s="6">
        <v>0.89748273157415803</v>
      </c>
      <c r="P13734" s="6">
        <v>2.5181174E-3</v>
      </c>
      <c r="Q13734" s="7">
        <v>1.61250192304281E-4</v>
      </c>
      <c r="R13734" s="6">
        <v>281.86002000000002</v>
      </c>
      <c r="S13734" s="2">
        <f t="shared" si="430"/>
        <v>2.5989240260217961</v>
      </c>
      <c r="T13734" s="1" t="str">
        <f t="shared" si="429"/>
        <v>4223223</v>
      </c>
    </row>
    <row r="13735" spans="1:20" x14ac:dyDescent="0.2">
      <c r="A13735" s="2">
        <v>13734</v>
      </c>
      <c r="B13735">
        <v>4</v>
      </c>
      <c r="C13735">
        <v>2</v>
      </c>
      <c r="D13735">
        <v>2</v>
      </c>
      <c r="E13735">
        <v>1</v>
      </c>
      <c r="F13735">
        <v>1</v>
      </c>
      <c r="G13735">
        <v>1</v>
      </c>
      <c r="H13735">
        <v>1</v>
      </c>
      <c r="I13735">
        <v>3</v>
      </c>
      <c r="J13735">
        <v>2</v>
      </c>
      <c r="K13735">
        <v>2</v>
      </c>
      <c r="L13735">
        <v>4</v>
      </c>
      <c r="M13735">
        <v>1</v>
      </c>
      <c r="N13735">
        <v>1</v>
      </c>
      <c r="O13735" s="6">
        <v>0.89753721447579504</v>
      </c>
      <c r="P13735" s="6">
        <v>2.4636388E-3</v>
      </c>
      <c r="Q13735" s="7">
        <v>1.68988690802477E-4</v>
      </c>
      <c r="R13735" s="6">
        <v>300.46001999999999</v>
      </c>
      <c r="S13735" s="2">
        <f t="shared" si="430"/>
        <v>2.6084229647972377</v>
      </c>
      <c r="T13735" s="1" t="str">
        <f t="shared" si="429"/>
        <v>4223224</v>
      </c>
    </row>
    <row r="13736" spans="1:20" x14ac:dyDescent="0.2">
      <c r="A13736" s="2">
        <v>13735</v>
      </c>
      <c r="B13736">
        <v>4</v>
      </c>
      <c r="C13736">
        <v>2</v>
      </c>
      <c r="D13736">
        <v>2</v>
      </c>
      <c r="E13736">
        <v>1</v>
      </c>
      <c r="F13736">
        <v>1</v>
      </c>
      <c r="G13736">
        <v>1</v>
      </c>
      <c r="H13736">
        <v>1</v>
      </c>
      <c r="I13736">
        <v>3</v>
      </c>
      <c r="J13736">
        <v>2</v>
      </c>
      <c r="K13736">
        <v>3</v>
      </c>
      <c r="L13736">
        <v>1</v>
      </c>
      <c r="M13736">
        <v>1</v>
      </c>
      <c r="N13736">
        <v>1</v>
      </c>
      <c r="O13736" s="6">
        <v>0.89619841493691599</v>
      </c>
      <c r="P13736" s="6">
        <v>3.8024782999999999E-3</v>
      </c>
      <c r="Q13736" s="6">
        <v>1.66829396593221E-3</v>
      </c>
      <c r="R13736" s="6">
        <v>276.76</v>
      </c>
      <c r="S13736" s="2">
        <f t="shared" si="430"/>
        <v>2.4199332557015643</v>
      </c>
      <c r="T13736" s="1" t="str">
        <f t="shared" si="429"/>
        <v>4223231</v>
      </c>
    </row>
    <row r="13737" spans="1:20" x14ac:dyDescent="0.2">
      <c r="A13737" s="2">
        <v>13736</v>
      </c>
      <c r="B13737">
        <v>4</v>
      </c>
      <c r="C13737">
        <v>2</v>
      </c>
      <c r="D13737">
        <v>2</v>
      </c>
      <c r="E13737">
        <v>1</v>
      </c>
      <c r="F13737">
        <v>1</v>
      </c>
      <c r="G13737">
        <v>1</v>
      </c>
      <c r="H13737">
        <v>1</v>
      </c>
      <c r="I13737">
        <v>3</v>
      </c>
      <c r="J13737">
        <v>2</v>
      </c>
      <c r="K13737">
        <v>3</v>
      </c>
      <c r="L13737">
        <v>2</v>
      </c>
      <c r="M13737">
        <v>1</v>
      </c>
      <c r="N13737">
        <v>1</v>
      </c>
      <c r="O13737" s="6">
        <v>0.897495708905514</v>
      </c>
      <c r="P13737" s="6">
        <v>2.5051831999999999E-3</v>
      </c>
      <c r="Q13737" s="7">
        <v>2.4910675059273702E-4</v>
      </c>
      <c r="R13737" s="6">
        <v>281.86002000000002</v>
      </c>
      <c r="S13737" s="2">
        <f t="shared" si="430"/>
        <v>2.6011605093816192</v>
      </c>
      <c r="T13737" s="1" t="str">
        <f t="shared" si="429"/>
        <v>4223232</v>
      </c>
    </row>
    <row r="13738" spans="1:20" x14ac:dyDescent="0.2">
      <c r="A13738" s="2">
        <v>13737</v>
      </c>
      <c r="B13738">
        <v>4</v>
      </c>
      <c r="C13738">
        <v>2</v>
      </c>
      <c r="D13738">
        <v>2</v>
      </c>
      <c r="E13738">
        <v>1</v>
      </c>
      <c r="F13738">
        <v>1</v>
      </c>
      <c r="G13738">
        <v>1</v>
      </c>
      <c r="H13738">
        <v>1</v>
      </c>
      <c r="I13738">
        <v>3</v>
      </c>
      <c r="J13738">
        <v>2</v>
      </c>
      <c r="K13738">
        <v>3</v>
      </c>
      <c r="L13738">
        <v>3</v>
      </c>
      <c r="M13738">
        <v>1</v>
      </c>
      <c r="N13738">
        <v>1</v>
      </c>
      <c r="O13738" s="6">
        <v>0.89809294946626905</v>
      </c>
      <c r="P13738" s="6">
        <v>1.9079447E-3</v>
      </c>
      <c r="Q13738" s="7">
        <v>1.76273405408324E-4</v>
      </c>
      <c r="R13738" s="6">
        <v>383.46001999999999</v>
      </c>
      <c r="S13738" s="2">
        <f t="shared" si="430"/>
        <v>2.719434217070547</v>
      </c>
      <c r="T13738" s="1" t="str">
        <f t="shared" si="429"/>
        <v>4223233</v>
      </c>
    </row>
    <row r="13739" spans="1:20" x14ac:dyDescent="0.2">
      <c r="A13739" s="2">
        <v>13738</v>
      </c>
      <c r="B13739">
        <v>4</v>
      </c>
      <c r="C13739">
        <v>2</v>
      </c>
      <c r="D13739">
        <v>2</v>
      </c>
      <c r="E13739">
        <v>1</v>
      </c>
      <c r="F13739">
        <v>1</v>
      </c>
      <c r="G13739">
        <v>1</v>
      </c>
      <c r="H13739">
        <v>1</v>
      </c>
      <c r="I13739">
        <v>3</v>
      </c>
      <c r="J13739">
        <v>2</v>
      </c>
      <c r="K13739">
        <v>3</v>
      </c>
      <c r="L13739">
        <v>4</v>
      </c>
      <c r="M13739">
        <v>1</v>
      </c>
      <c r="N13739">
        <v>1</v>
      </c>
      <c r="O13739" s="6">
        <v>0.89815093312438299</v>
      </c>
      <c r="P13739" s="6">
        <v>1.8499494E-3</v>
      </c>
      <c r="Q13739" s="7">
        <v>1.63560043286521E-4</v>
      </c>
      <c r="R13739" s="6">
        <v>402.06</v>
      </c>
      <c r="S13739" s="2">
        <f t="shared" si="430"/>
        <v>2.7328401503004009</v>
      </c>
      <c r="T13739" s="1" t="str">
        <f t="shared" si="429"/>
        <v>4223234</v>
      </c>
    </row>
    <row r="13740" spans="1:20" x14ac:dyDescent="0.2">
      <c r="A13740" s="2">
        <v>13739</v>
      </c>
      <c r="B13740">
        <v>4</v>
      </c>
      <c r="C13740">
        <v>2</v>
      </c>
      <c r="D13740">
        <v>2</v>
      </c>
      <c r="E13740">
        <v>1</v>
      </c>
      <c r="F13740">
        <v>1</v>
      </c>
      <c r="G13740">
        <v>1</v>
      </c>
      <c r="H13740">
        <v>1</v>
      </c>
      <c r="I13740">
        <v>3</v>
      </c>
      <c r="J13740">
        <v>2</v>
      </c>
      <c r="K13740">
        <v>4</v>
      </c>
      <c r="L13740">
        <v>1</v>
      </c>
      <c r="M13740">
        <v>1</v>
      </c>
      <c r="N13740">
        <v>1</v>
      </c>
      <c r="O13740" s="6">
        <v>0.89625714183179195</v>
      </c>
      <c r="P13740" s="6">
        <v>3.7437081000000001E-3</v>
      </c>
      <c r="Q13740" s="6">
        <v>1.6773491171707599E-3</v>
      </c>
      <c r="R13740" s="6">
        <v>295.36002000000002</v>
      </c>
      <c r="S13740" s="2">
        <f t="shared" si="430"/>
        <v>2.4266980209118549</v>
      </c>
      <c r="T13740" s="1" t="str">
        <f t="shared" si="429"/>
        <v>4223241</v>
      </c>
    </row>
    <row r="13741" spans="1:20" x14ac:dyDescent="0.2">
      <c r="A13741" s="2">
        <v>13740</v>
      </c>
      <c r="B13741">
        <v>4</v>
      </c>
      <c r="C13741">
        <v>2</v>
      </c>
      <c r="D13741">
        <v>2</v>
      </c>
      <c r="E13741">
        <v>1</v>
      </c>
      <c r="F13741">
        <v>1</v>
      </c>
      <c r="G13741">
        <v>1</v>
      </c>
      <c r="H13741">
        <v>1</v>
      </c>
      <c r="I13741">
        <v>3</v>
      </c>
      <c r="J13741">
        <v>2</v>
      </c>
      <c r="K13741">
        <v>4</v>
      </c>
      <c r="L13741">
        <v>2</v>
      </c>
      <c r="M13741">
        <v>1</v>
      </c>
      <c r="N13741">
        <v>1</v>
      </c>
      <c r="O13741" s="6">
        <v>0.89750444149826103</v>
      </c>
      <c r="P13741" s="6">
        <v>2.4964213000000001E-3</v>
      </c>
      <c r="Q13741" s="7">
        <v>2.3234677519625899E-4</v>
      </c>
      <c r="R13741" s="6">
        <v>300.46001999999999</v>
      </c>
      <c r="S13741" s="2">
        <f t="shared" si="430"/>
        <v>2.6026821205820214</v>
      </c>
      <c r="T13741" s="1" t="str">
        <f t="shared" si="429"/>
        <v>4223242</v>
      </c>
    </row>
    <row r="13742" spans="1:20" x14ac:dyDescent="0.2">
      <c r="A13742" s="2">
        <v>13741</v>
      </c>
      <c r="B13742">
        <v>4</v>
      </c>
      <c r="C13742">
        <v>2</v>
      </c>
      <c r="D13742">
        <v>2</v>
      </c>
      <c r="E13742">
        <v>1</v>
      </c>
      <c r="F13742">
        <v>1</v>
      </c>
      <c r="G13742">
        <v>1</v>
      </c>
      <c r="H13742">
        <v>1</v>
      </c>
      <c r="I13742">
        <v>3</v>
      </c>
      <c r="J13742">
        <v>2</v>
      </c>
      <c r="K13742">
        <v>4</v>
      </c>
      <c r="L13742">
        <v>3</v>
      </c>
      <c r="M13742">
        <v>1</v>
      </c>
      <c r="N13742">
        <v>1</v>
      </c>
      <c r="O13742" s="6">
        <v>0.89814679099189099</v>
      </c>
      <c r="P13742" s="6">
        <v>1.8540621000000001E-3</v>
      </c>
      <c r="Q13742" s="7">
        <v>1.5654666338151701E-4</v>
      </c>
      <c r="R13742" s="6">
        <v>402.06</v>
      </c>
      <c r="S13742" s="2">
        <f t="shared" si="430"/>
        <v>2.731875723678221</v>
      </c>
      <c r="T13742" s="1" t="str">
        <f t="shared" si="429"/>
        <v>4223243</v>
      </c>
    </row>
    <row r="13743" spans="1:20" x14ac:dyDescent="0.2">
      <c r="A13743" s="2">
        <v>13742</v>
      </c>
      <c r="B13743">
        <v>4</v>
      </c>
      <c r="C13743">
        <v>2</v>
      </c>
      <c r="D13743">
        <v>2</v>
      </c>
      <c r="E13743">
        <v>1</v>
      </c>
      <c r="F13743">
        <v>1</v>
      </c>
      <c r="G13743">
        <v>1</v>
      </c>
      <c r="H13743">
        <v>1</v>
      </c>
      <c r="I13743">
        <v>3</v>
      </c>
      <c r="J13743">
        <v>2</v>
      </c>
      <c r="K13743">
        <v>4</v>
      </c>
      <c r="L13743">
        <v>4</v>
      </c>
      <c r="M13743">
        <v>1</v>
      </c>
      <c r="N13743">
        <v>1</v>
      </c>
      <c r="O13743" s="6">
        <v>0.89820182785499902</v>
      </c>
      <c r="P13743" s="6">
        <v>1.799047E-3</v>
      </c>
      <c r="Q13743" s="7">
        <v>1.5676917934208899E-4</v>
      </c>
      <c r="R13743" s="6">
        <v>420.66003000000001</v>
      </c>
      <c r="S13743" s="2">
        <f t="shared" si="430"/>
        <v>2.7449574905877347</v>
      </c>
      <c r="T13743" s="1" t="str">
        <f t="shared" si="429"/>
        <v>4223244</v>
      </c>
    </row>
    <row r="13744" spans="1:20" x14ac:dyDescent="0.2">
      <c r="A13744" s="2">
        <v>13743</v>
      </c>
      <c r="B13744">
        <v>4</v>
      </c>
      <c r="C13744">
        <v>2</v>
      </c>
      <c r="D13744">
        <v>2</v>
      </c>
      <c r="E13744">
        <v>1</v>
      </c>
      <c r="F13744">
        <v>1</v>
      </c>
      <c r="G13744">
        <v>1</v>
      </c>
      <c r="H13744">
        <v>1</v>
      </c>
      <c r="I13744">
        <v>3</v>
      </c>
      <c r="J13744">
        <v>3</v>
      </c>
      <c r="K13744">
        <v>1</v>
      </c>
      <c r="L13744">
        <v>1</v>
      </c>
      <c r="M13744">
        <v>1</v>
      </c>
      <c r="N13744">
        <v>1</v>
      </c>
      <c r="O13744" s="6">
        <v>0.89460209764892196</v>
      </c>
      <c r="P13744" s="6">
        <v>5.3987502999999996E-3</v>
      </c>
      <c r="Q13744" s="6">
        <v>1.6722077813365499E-3</v>
      </c>
      <c r="R13744" s="6">
        <v>271.66000000000003</v>
      </c>
      <c r="S13744" s="2">
        <f t="shared" si="430"/>
        <v>2.2677067588113884</v>
      </c>
      <c r="T13744" s="1" t="str">
        <f t="shared" si="429"/>
        <v>4223311</v>
      </c>
    </row>
    <row r="13745" spans="1:20" x14ac:dyDescent="0.2">
      <c r="A13745" s="2">
        <v>13744</v>
      </c>
      <c r="B13745">
        <v>4</v>
      </c>
      <c r="C13745">
        <v>2</v>
      </c>
      <c r="D13745">
        <v>2</v>
      </c>
      <c r="E13745">
        <v>1</v>
      </c>
      <c r="F13745">
        <v>1</v>
      </c>
      <c r="G13745">
        <v>1</v>
      </c>
      <c r="H13745">
        <v>1</v>
      </c>
      <c r="I13745">
        <v>3</v>
      </c>
      <c r="J13745">
        <v>3</v>
      </c>
      <c r="K13745">
        <v>1</v>
      </c>
      <c r="L13745">
        <v>2</v>
      </c>
      <c r="M13745">
        <v>1</v>
      </c>
      <c r="N13745">
        <v>1</v>
      </c>
      <c r="O13745" s="6">
        <v>0.89591741184958096</v>
      </c>
      <c r="P13745" s="6">
        <v>4.0834545999999996E-3</v>
      </c>
      <c r="Q13745" s="7">
        <v>2.31312294361668E-4</v>
      </c>
      <c r="R13745" s="6">
        <v>276.76</v>
      </c>
      <c r="S13745" s="2">
        <f t="shared" si="430"/>
        <v>2.3889722685508272</v>
      </c>
      <c r="T13745" s="1" t="str">
        <f t="shared" si="429"/>
        <v>4223312</v>
      </c>
    </row>
    <row r="13746" spans="1:20" x14ac:dyDescent="0.2">
      <c r="A13746" s="2">
        <v>13745</v>
      </c>
      <c r="B13746">
        <v>4</v>
      </c>
      <c r="C13746">
        <v>2</v>
      </c>
      <c r="D13746">
        <v>2</v>
      </c>
      <c r="E13746">
        <v>1</v>
      </c>
      <c r="F13746">
        <v>1</v>
      </c>
      <c r="G13746">
        <v>1</v>
      </c>
      <c r="H13746">
        <v>1</v>
      </c>
      <c r="I13746">
        <v>3</v>
      </c>
      <c r="J13746">
        <v>3</v>
      </c>
      <c r="K13746">
        <v>1</v>
      </c>
      <c r="L13746">
        <v>3</v>
      </c>
      <c r="M13746">
        <v>1</v>
      </c>
      <c r="N13746">
        <v>1</v>
      </c>
      <c r="O13746" s="6">
        <v>0.89644584505536096</v>
      </c>
      <c r="P13746" s="6">
        <v>3.5549997999999999E-3</v>
      </c>
      <c r="Q13746" s="7">
        <v>1.6176257610205099E-4</v>
      </c>
      <c r="R13746" s="6">
        <v>378.36</v>
      </c>
      <c r="S13746" s="2">
        <f t="shared" si="430"/>
        <v>2.4491604193670979</v>
      </c>
      <c r="T13746" s="1" t="str">
        <f t="shared" si="429"/>
        <v>4223313</v>
      </c>
    </row>
    <row r="13747" spans="1:20" x14ac:dyDescent="0.2">
      <c r="A13747" s="2">
        <v>13746</v>
      </c>
      <c r="B13747">
        <v>4</v>
      </c>
      <c r="C13747">
        <v>2</v>
      </c>
      <c r="D13747">
        <v>2</v>
      </c>
      <c r="E13747">
        <v>1</v>
      </c>
      <c r="F13747">
        <v>1</v>
      </c>
      <c r="G13747">
        <v>1</v>
      </c>
      <c r="H13747">
        <v>1</v>
      </c>
      <c r="I13747">
        <v>3</v>
      </c>
      <c r="J13747">
        <v>3</v>
      </c>
      <c r="K13747">
        <v>1</v>
      </c>
      <c r="L13747">
        <v>4</v>
      </c>
      <c r="M13747">
        <v>1</v>
      </c>
      <c r="N13747">
        <v>1</v>
      </c>
      <c r="O13747" s="6">
        <v>0.89653571922261699</v>
      </c>
      <c r="P13747" s="6">
        <v>3.4651755999999998E-3</v>
      </c>
      <c r="Q13747" s="7">
        <v>1.7799787564252401E-4</v>
      </c>
      <c r="R13747" s="6">
        <v>396.96001999999999</v>
      </c>
      <c r="S13747" s="2">
        <f t="shared" si="430"/>
        <v>2.4602747523426003</v>
      </c>
      <c r="T13747" s="1" t="str">
        <f t="shared" si="429"/>
        <v>4223314</v>
      </c>
    </row>
    <row r="13748" spans="1:20" x14ac:dyDescent="0.2">
      <c r="A13748" s="2">
        <v>13747</v>
      </c>
      <c r="B13748">
        <v>4</v>
      </c>
      <c r="C13748">
        <v>2</v>
      </c>
      <c r="D13748">
        <v>2</v>
      </c>
      <c r="E13748">
        <v>1</v>
      </c>
      <c r="F13748">
        <v>1</v>
      </c>
      <c r="G13748">
        <v>1</v>
      </c>
      <c r="H13748">
        <v>1</v>
      </c>
      <c r="I13748">
        <v>3</v>
      </c>
      <c r="J13748">
        <v>3</v>
      </c>
      <c r="K13748">
        <v>2</v>
      </c>
      <c r="L13748">
        <v>1</v>
      </c>
      <c r="M13748">
        <v>1</v>
      </c>
      <c r="N13748">
        <v>1</v>
      </c>
      <c r="O13748" s="6">
        <v>0.89591967418332397</v>
      </c>
      <c r="P13748" s="6">
        <v>4.0811896E-3</v>
      </c>
      <c r="Q13748" s="6">
        <v>1.66948156691072E-3</v>
      </c>
      <c r="R13748" s="6">
        <v>276.76</v>
      </c>
      <c r="S13748" s="2">
        <f t="shared" si="430"/>
        <v>2.3892132287207133</v>
      </c>
      <c r="T13748" s="1" t="str">
        <f t="shared" si="429"/>
        <v>4223321</v>
      </c>
    </row>
    <row r="13749" spans="1:20" x14ac:dyDescent="0.2">
      <c r="A13749" s="2">
        <v>13748</v>
      </c>
      <c r="B13749">
        <v>4</v>
      </c>
      <c r="C13749">
        <v>2</v>
      </c>
      <c r="D13749">
        <v>2</v>
      </c>
      <c r="E13749">
        <v>1</v>
      </c>
      <c r="F13749">
        <v>1</v>
      </c>
      <c r="G13749">
        <v>1</v>
      </c>
      <c r="H13749">
        <v>1</v>
      </c>
      <c r="I13749">
        <v>3</v>
      </c>
      <c r="J13749">
        <v>3</v>
      </c>
      <c r="K13749">
        <v>2</v>
      </c>
      <c r="L13749">
        <v>2</v>
      </c>
      <c r="M13749">
        <v>1</v>
      </c>
      <c r="N13749">
        <v>1</v>
      </c>
      <c r="O13749" s="6">
        <v>0.89723256691589404</v>
      </c>
      <c r="P13749" s="6">
        <v>2.7682780999999999E-3</v>
      </c>
      <c r="Q13749" s="7">
        <v>2.2899549468113699E-4</v>
      </c>
      <c r="R13749" s="6">
        <v>281.86002000000002</v>
      </c>
      <c r="S13749" s="2">
        <f t="shared" si="430"/>
        <v>2.5577902829910757</v>
      </c>
      <c r="T13749" s="1" t="str">
        <f t="shared" si="429"/>
        <v>4223322</v>
      </c>
    </row>
    <row r="13750" spans="1:20" x14ac:dyDescent="0.2">
      <c r="A13750" s="2">
        <v>13749</v>
      </c>
      <c r="B13750">
        <v>4</v>
      </c>
      <c r="C13750">
        <v>2</v>
      </c>
      <c r="D13750">
        <v>2</v>
      </c>
      <c r="E13750">
        <v>1</v>
      </c>
      <c r="F13750">
        <v>1</v>
      </c>
      <c r="G13750">
        <v>1</v>
      </c>
      <c r="H13750">
        <v>1</v>
      </c>
      <c r="I13750">
        <v>3</v>
      </c>
      <c r="J13750">
        <v>3</v>
      </c>
      <c r="K13750">
        <v>2</v>
      </c>
      <c r="L13750">
        <v>3</v>
      </c>
      <c r="M13750">
        <v>1</v>
      </c>
      <c r="N13750">
        <v>1</v>
      </c>
      <c r="O13750" s="6">
        <v>0.89781004713255796</v>
      </c>
      <c r="P13750" s="6">
        <v>2.1908282999999998E-3</v>
      </c>
      <c r="Q13750" s="7">
        <v>1.75372269607223E-4</v>
      </c>
      <c r="R13750" s="6">
        <v>383.46001999999999</v>
      </c>
      <c r="S13750" s="2">
        <f t="shared" si="430"/>
        <v>2.6593916577129182</v>
      </c>
      <c r="T13750" s="1" t="str">
        <f t="shared" si="429"/>
        <v>4223323</v>
      </c>
    </row>
    <row r="13751" spans="1:20" x14ac:dyDescent="0.2">
      <c r="A13751" s="2">
        <v>13750</v>
      </c>
      <c r="B13751">
        <v>4</v>
      </c>
      <c r="C13751">
        <v>2</v>
      </c>
      <c r="D13751">
        <v>2</v>
      </c>
      <c r="E13751">
        <v>1</v>
      </c>
      <c r="F13751">
        <v>1</v>
      </c>
      <c r="G13751">
        <v>1</v>
      </c>
      <c r="H13751">
        <v>1</v>
      </c>
      <c r="I13751">
        <v>3</v>
      </c>
      <c r="J13751">
        <v>3</v>
      </c>
      <c r="K13751">
        <v>2</v>
      </c>
      <c r="L13751">
        <v>4</v>
      </c>
      <c r="M13751">
        <v>1</v>
      </c>
      <c r="N13751">
        <v>1</v>
      </c>
      <c r="O13751" s="6">
        <v>0.89785006298839498</v>
      </c>
      <c r="P13751" s="6">
        <v>2.1508336000000002E-3</v>
      </c>
      <c r="Q13751" s="7">
        <v>1.59421332585304E-4</v>
      </c>
      <c r="R13751" s="6">
        <v>402.06</v>
      </c>
      <c r="S13751" s="2">
        <f t="shared" si="430"/>
        <v>2.6673931876586474</v>
      </c>
      <c r="T13751" s="1" t="str">
        <f t="shared" si="429"/>
        <v>4223324</v>
      </c>
    </row>
    <row r="13752" spans="1:20" x14ac:dyDescent="0.2">
      <c r="A13752" s="2">
        <v>13751</v>
      </c>
      <c r="B13752">
        <v>4</v>
      </c>
      <c r="C13752">
        <v>2</v>
      </c>
      <c r="D13752">
        <v>2</v>
      </c>
      <c r="E13752">
        <v>1</v>
      </c>
      <c r="F13752">
        <v>1</v>
      </c>
      <c r="G13752">
        <v>1</v>
      </c>
      <c r="H13752">
        <v>1</v>
      </c>
      <c r="I13752">
        <v>3</v>
      </c>
      <c r="J13752">
        <v>3</v>
      </c>
      <c r="K13752">
        <v>3</v>
      </c>
      <c r="L13752">
        <v>1</v>
      </c>
      <c r="M13752">
        <v>1</v>
      </c>
      <c r="N13752">
        <v>1</v>
      </c>
      <c r="O13752" s="6">
        <v>0.896482045092036</v>
      </c>
      <c r="P13752" s="6">
        <v>3.5188198000000001E-3</v>
      </c>
      <c r="Q13752" s="6">
        <v>1.67436495332695E-3</v>
      </c>
      <c r="R13752" s="6">
        <v>378.36</v>
      </c>
      <c r="S13752" s="2">
        <f t="shared" si="430"/>
        <v>2.4536029729685769</v>
      </c>
      <c r="T13752" s="1" t="str">
        <f t="shared" si="429"/>
        <v>4223331</v>
      </c>
    </row>
    <row r="13753" spans="1:20" x14ac:dyDescent="0.2">
      <c r="A13753" s="2">
        <v>13752</v>
      </c>
      <c r="B13753">
        <v>4</v>
      </c>
      <c r="C13753">
        <v>2</v>
      </c>
      <c r="D13753">
        <v>2</v>
      </c>
      <c r="E13753">
        <v>1</v>
      </c>
      <c r="F13753">
        <v>1</v>
      </c>
      <c r="G13753">
        <v>1</v>
      </c>
      <c r="H13753">
        <v>1</v>
      </c>
      <c r="I13753">
        <v>3</v>
      </c>
      <c r="J13753">
        <v>3</v>
      </c>
      <c r="K13753">
        <v>3</v>
      </c>
      <c r="L13753">
        <v>2</v>
      </c>
      <c r="M13753">
        <v>1</v>
      </c>
      <c r="N13753">
        <v>1</v>
      </c>
      <c r="O13753" s="6">
        <v>0.897811046547908</v>
      </c>
      <c r="P13753" s="6">
        <v>2.1898149999999999E-3</v>
      </c>
      <c r="Q13753" s="7">
        <v>2.23130535586022E-4</v>
      </c>
      <c r="R13753" s="6">
        <v>383.46</v>
      </c>
      <c r="S13753" s="2">
        <f t="shared" si="430"/>
        <v>2.6595925736863149</v>
      </c>
      <c r="T13753" s="1" t="str">
        <f t="shared" si="429"/>
        <v>4223332</v>
      </c>
    </row>
    <row r="13754" spans="1:20" x14ac:dyDescent="0.2">
      <c r="A13754" s="2">
        <v>13753</v>
      </c>
      <c r="B13754">
        <v>4</v>
      </c>
      <c r="C13754">
        <v>2</v>
      </c>
      <c r="D13754">
        <v>2</v>
      </c>
      <c r="E13754">
        <v>1</v>
      </c>
      <c r="F13754">
        <v>1</v>
      </c>
      <c r="G13754">
        <v>1</v>
      </c>
      <c r="H13754">
        <v>1</v>
      </c>
      <c r="I13754">
        <v>3</v>
      </c>
      <c r="J13754">
        <v>3</v>
      </c>
      <c r="K13754">
        <v>3</v>
      </c>
      <c r="L13754">
        <v>3</v>
      </c>
      <c r="M13754">
        <v>1</v>
      </c>
      <c r="N13754">
        <v>1</v>
      </c>
      <c r="O13754" s="6">
        <v>0.89838376998196101</v>
      </c>
      <c r="P13754" s="6">
        <v>1.617074E-3</v>
      </c>
      <c r="Q13754" s="7">
        <v>1.62586907992445E-4</v>
      </c>
      <c r="R13754" s="6">
        <v>485.06</v>
      </c>
      <c r="S13754" s="2">
        <f t="shared" si="430"/>
        <v>2.7912701055999007</v>
      </c>
      <c r="T13754" s="1" t="str">
        <f t="shared" si="429"/>
        <v>4223333</v>
      </c>
    </row>
    <row r="13755" spans="1:20" x14ac:dyDescent="0.2">
      <c r="A13755" s="2">
        <v>13754</v>
      </c>
      <c r="B13755">
        <v>4</v>
      </c>
      <c r="C13755">
        <v>2</v>
      </c>
      <c r="D13755">
        <v>2</v>
      </c>
      <c r="E13755">
        <v>1</v>
      </c>
      <c r="F13755">
        <v>1</v>
      </c>
      <c r="G13755">
        <v>1</v>
      </c>
      <c r="H13755">
        <v>1</v>
      </c>
      <c r="I13755">
        <v>3</v>
      </c>
      <c r="J13755">
        <v>3</v>
      </c>
      <c r="K13755">
        <v>3</v>
      </c>
      <c r="L13755">
        <v>4</v>
      </c>
      <c r="M13755">
        <v>1</v>
      </c>
      <c r="N13755">
        <v>1</v>
      </c>
      <c r="O13755" s="6">
        <v>0.89843236161779005</v>
      </c>
      <c r="P13755" s="6">
        <v>1.5684962E-3</v>
      </c>
      <c r="Q13755" s="7">
        <v>1.52384703859633E-4</v>
      </c>
      <c r="R13755" s="6">
        <v>503.65996999999999</v>
      </c>
      <c r="S13755" s="2">
        <f t="shared" si="430"/>
        <v>2.8045165291313814</v>
      </c>
      <c r="T13755" s="1" t="str">
        <f t="shared" si="429"/>
        <v>4223334</v>
      </c>
    </row>
    <row r="13756" spans="1:20" x14ac:dyDescent="0.2">
      <c r="A13756" s="2">
        <v>13755</v>
      </c>
      <c r="B13756">
        <v>4</v>
      </c>
      <c r="C13756">
        <v>2</v>
      </c>
      <c r="D13756">
        <v>2</v>
      </c>
      <c r="E13756">
        <v>1</v>
      </c>
      <c r="F13756">
        <v>1</v>
      </c>
      <c r="G13756">
        <v>1</v>
      </c>
      <c r="H13756">
        <v>1</v>
      </c>
      <c r="I13756">
        <v>3</v>
      </c>
      <c r="J13756">
        <v>3</v>
      </c>
      <c r="K13756">
        <v>4</v>
      </c>
      <c r="L13756">
        <v>1</v>
      </c>
      <c r="M13756">
        <v>1</v>
      </c>
      <c r="N13756">
        <v>1</v>
      </c>
      <c r="O13756" s="6">
        <v>0.89654623952616497</v>
      </c>
      <c r="P13756" s="6">
        <v>3.4546256E-3</v>
      </c>
      <c r="Q13756" s="6">
        <v>1.6782705881773E-3</v>
      </c>
      <c r="R13756" s="6">
        <v>396.96001999999999</v>
      </c>
      <c r="S13756" s="2">
        <f t="shared" si="430"/>
        <v>2.4615990130263103</v>
      </c>
      <c r="T13756" s="1" t="str">
        <f t="shared" si="429"/>
        <v>4223341</v>
      </c>
    </row>
    <row r="13757" spans="1:20" x14ac:dyDescent="0.2">
      <c r="A13757" s="2">
        <v>13756</v>
      </c>
      <c r="B13757">
        <v>4</v>
      </c>
      <c r="C13757">
        <v>2</v>
      </c>
      <c r="D13757">
        <v>2</v>
      </c>
      <c r="E13757">
        <v>1</v>
      </c>
      <c r="F13757">
        <v>1</v>
      </c>
      <c r="G13757">
        <v>1</v>
      </c>
      <c r="H13757">
        <v>1</v>
      </c>
      <c r="I13757">
        <v>3</v>
      </c>
      <c r="J13757">
        <v>3</v>
      </c>
      <c r="K13757">
        <v>4</v>
      </c>
      <c r="L13757">
        <v>2</v>
      </c>
      <c r="M13757">
        <v>1</v>
      </c>
      <c r="N13757">
        <v>1</v>
      </c>
      <c r="O13757" s="6">
        <v>0.89784386946410899</v>
      </c>
      <c r="P13757" s="6">
        <v>2.156973E-3</v>
      </c>
      <c r="Q13757" s="7">
        <v>2.2270322015112E-4</v>
      </c>
      <c r="R13757" s="6">
        <v>402.06002999999998</v>
      </c>
      <c r="S13757" s="2">
        <f t="shared" si="430"/>
        <v>2.6661552911628239</v>
      </c>
      <c r="T13757" s="1" t="str">
        <f t="shared" si="429"/>
        <v>4223342</v>
      </c>
    </row>
    <row r="13758" spans="1:20" x14ac:dyDescent="0.2">
      <c r="A13758" s="2">
        <v>13757</v>
      </c>
      <c r="B13758">
        <v>4</v>
      </c>
      <c r="C13758">
        <v>2</v>
      </c>
      <c r="D13758">
        <v>2</v>
      </c>
      <c r="E13758">
        <v>1</v>
      </c>
      <c r="F13758">
        <v>1</v>
      </c>
      <c r="G13758">
        <v>1</v>
      </c>
      <c r="H13758">
        <v>1</v>
      </c>
      <c r="I13758">
        <v>3</v>
      </c>
      <c r="J13758">
        <v>3</v>
      </c>
      <c r="K13758">
        <v>4</v>
      </c>
      <c r="L13758">
        <v>3</v>
      </c>
      <c r="M13758">
        <v>1</v>
      </c>
      <c r="N13758">
        <v>1</v>
      </c>
      <c r="O13758" s="6">
        <v>0.89843440168946298</v>
      </c>
      <c r="P13758" s="6">
        <v>1.5664697E-3</v>
      </c>
      <c r="Q13758" s="7">
        <v>1.61274713365307E-4</v>
      </c>
      <c r="R13758" s="6">
        <v>503.66003000000001</v>
      </c>
      <c r="S13758" s="2">
        <f t="shared" si="430"/>
        <v>2.8050780011972574</v>
      </c>
      <c r="T13758" s="1" t="str">
        <f t="shared" si="429"/>
        <v>4223343</v>
      </c>
    </row>
    <row r="13759" spans="1:20" x14ac:dyDescent="0.2">
      <c r="A13759" s="2">
        <v>13758</v>
      </c>
      <c r="B13759">
        <v>4</v>
      </c>
      <c r="C13759">
        <v>2</v>
      </c>
      <c r="D13759">
        <v>2</v>
      </c>
      <c r="E13759">
        <v>1</v>
      </c>
      <c r="F13759">
        <v>1</v>
      </c>
      <c r="G13759">
        <v>1</v>
      </c>
      <c r="H13759">
        <v>1</v>
      </c>
      <c r="I13759">
        <v>3</v>
      </c>
      <c r="J13759">
        <v>3</v>
      </c>
      <c r="K13759">
        <v>4</v>
      </c>
      <c r="L13759">
        <v>4</v>
      </c>
      <c r="M13759">
        <v>1</v>
      </c>
      <c r="N13759">
        <v>1</v>
      </c>
      <c r="O13759" s="6">
        <v>0.89851010027046996</v>
      </c>
      <c r="P13759" s="6">
        <v>1.4907717999999999E-3</v>
      </c>
      <c r="Q13759" s="7">
        <v>1.5849840828873499E-4</v>
      </c>
      <c r="R13759" s="6">
        <v>522.26</v>
      </c>
      <c r="S13759" s="2">
        <f t="shared" si="430"/>
        <v>2.826588831118241</v>
      </c>
      <c r="T13759" s="1" t="str">
        <f t="shared" si="429"/>
        <v>4223344</v>
      </c>
    </row>
    <row r="13760" spans="1:20" x14ac:dyDescent="0.2">
      <c r="A13760" s="2">
        <v>13759</v>
      </c>
      <c r="B13760">
        <v>4</v>
      </c>
      <c r="C13760">
        <v>2</v>
      </c>
      <c r="D13760">
        <v>2</v>
      </c>
      <c r="E13760">
        <v>1</v>
      </c>
      <c r="F13760">
        <v>1</v>
      </c>
      <c r="G13760">
        <v>1</v>
      </c>
      <c r="H13760">
        <v>1</v>
      </c>
      <c r="I13760">
        <v>3</v>
      </c>
      <c r="J13760">
        <v>4</v>
      </c>
      <c r="K13760">
        <v>1</v>
      </c>
      <c r="L13760">
        <v>1</v>
      </c>
      <c r="M13760">
        <v>1</v>
      </c>
      <c r="N13760">
        <v>1</v>
      </c>
      <c r="O13760" s="6">
        <v>0.89465348808735601</v>
      </c>
      <c r="P13760" s="6">
        <v>5.3473710000000001E-3</v>
      </c>
      <c r="Q13760" s="6">
        <v>1.6767675831497501E-3</v>
      </c>
      <c r="R13760" s="6">
        <v>290.26</v>
      </c>
      <c r="S13760" s="2">
        <f t="shared" si="430"/>
        <v>2.2718596835519316</v>
      </c>
      <c r="T13760" s="1" t="str">
        <f t="shared" si="429"/>
        <v>4223411</v>
      </c>
    </row>
    <row r="13761" spans="1:20" x14ac:dyDescent="0.2">
      <c r="A13761" s="2">
        <v>13760</v>
      </c>
      <c r="B13761">
        <v>4</v>
      </c>
      <c r="C13761">
        <v>2</v>
      </c>
      <c r="D13761">
        <v>2</v>
      </c>
      <c r="E13761">
        <v>1</v>
      </c>
      <c r="F13761">
        <v>1</v>
      </c>
      <c r="G13761">
        <v>1</v>
      </c>
      <c r="H13761">
        <v>1</v>
      </c>
      <c r="I13761">
        <v>3</v>
      </c>
      <c r="J13761">
        <v>4</v>
      </c>
      <c r="K13761">
        <v>1</v>
      </c>
      <c r="L13761">
        <v>2</v>
      </c>
      <c r="M13761">
        <v>1</v>
      </c>
      <c r="N13761">
        <v>1</v>
      </c>
      <c r="O13761" s="6">
        <v>0.895961404673559</v>
      </c>
      <c r="P13761" s="6">
        <v>4.0394664000000004E-3</v>
      </c>
      <c r="Q13761" s="7">
        <v>2.38851130166193E-4</v>
      </c>
      <c r="R13761" s="6">
        <v>295.36002000000002</v>
      </c>
      <c r="S13761" s="2">
        <f t="shared" si="430"/>
        <v>2.3936759999490183</v>
      </c>
      <c r="T13761" s="1" t="str">
        <f t="shared" si="429"/>
        <v>4223412</v>
      </c>
    </row>
    <row r="13762" spans="1:20" x14ac:dyDescent="0.2">
      <c r="A13762" s="2">
        <v>13761</v>
      </c>
      <c r="B13762">
        <v>4</v>
      </c>
      <c r="C13762">
        <v>2</v>
      </c>
      <c r="D13762">
        <v>2</v>
      </c>
      <c r="E13762">
        <v>1</v>
      </c>
      <c r="F13762">
        <v>1</v>
      </c>
      <c r="G13762">
        <v>1</v>
      </c>
      <c r="H13762">
        <v>1</v>
      </c>
      <c r="I13762">
        <v>3</v>
      </c>
      <c r="J13762">
        <v>4</v>
      </c>
      <c r="K13762">
        <v>1</v>
      </c>
      <c r="L13762">
        <v>3</v>
      </c>
      <c r="M13762">
        <v>1</v>
      </c>
      <c r="N13762">
        <v>1</v>
      </c>
      <c r="O13762" s="6">
        <v>0.89651450135747601</v>
      </c>
      <c r="P13762" s="6">
        <v>3.4863949000000002E-3</v>
      </c>
      <c r="Q13762" s="7">
        <v>1.8884206968851301E-4</v>
      </c>
      <c r="R13762" s="6">
        <v>396.96001999999999</v>
      </c>
      <c r="S13762" s="2">
        <f t="shared" si="430"/>
        <v>2.4576234223959719</v>
      </c>
      <c r="T13762" s="1" t="str">
        <f t="shared" si="429"/>
        <v>4223413</v>
      </c>
    </row>
    <row r="13763" spans="1:20" x14ac:dyDescent="0.2">
      <c r="A13763" s="2">
        <v>13762</v>
      </c>
      <c r="B13763">
        <v>4</v>
      </c>
      <c r="C13763">
        <v>2</v>
      </c>
      <c r="D13763">
        <v>2</v>
      </c>
      <c r="E13763">
        <v>1</v>
      </c>
      <c r="F13763">
        <v>1</v>
      </c>
      <c r="G13763">
        <v>1</v>
      </c>
      <c r="H13763">
        <v>1</v>
      </c>
      <c r="I13763">
        <v>3</v>
      </c>
      <c r="J13763">
        <v>4</v>
      </c>
      <c r="K13763">
        <v>1</v>
      </c>
      <c r="L13763">
        <v>4</v>
      </c>
      <c r="M13763">
        <v>1</v>
      </c>
      <c r="N13763">
        <v>1</v>
      </c>
      <c r="O13763" s="6">
        <v>0.89655700639293201</v>
      </c>
      <c r="P13763" s="6">
        <v>3.4438372E-3</v>
      </c>
      <c r="Q13763" s="7">
        <v>1.55420747786044E-4</v>
      </c>
      <c r="R13763" s="6">
        <v>415.56</v>
      </c>
      <c r="S13763" s="2">
        <f t="shared" si="430"/>
        <v>2.4629573870711114</v>
      </c>
      <c r="T13763" s="1" t="str">
        <f t="shared" ref="T13763:T13826" si="431">B13763&amp;C13763&amp;D13763&amp;I13763&amp;J13763&amp;K13763&amp;L13763</f>
        <v>4223414</v>
      </c>
    </row>
    <row r="13764" spans="1:20" x14ac:dyDescent="0.2">
      <c r="A13764" s="2">
        <v>13763</v>
      </c>
      <c r="B13764">
        <v>4</v>
      </c>
      <c r="C13764">
        <v>2</v>
      </c>
      <c r="D13764">
        <v>2</v>
      </c>
      <c r="E13764">
        <v>1</v>
      </c>
      <c r="F13764">
        <v>1</v>
      </c>
      <c r="G13764">
        <v>1</v>
      </c>
      <c r="H13764">
        <v>1</v>
      </c>
      <c r="I13764">
        <v>3</v>
      </c>
      <c r="J13764">
        <v>4</v>
      </c>
      <c r="K13764">
        <v>2</v>
      </c>
      <c r="L13764">
        <v>1</v>
      </c>
      <c r="M13764">
        <v>1</v>
      </c>
      <c r="N13764">
        <v>1</v>
      </c>
      <c r="O13764" s="6">
        <v>0.89593045148419603</v>
      </c>
      <c r="P13764" s="6">
        <v>4.0704010000000004E-3</v>
      </c>
      <c r="Q13764" s="6">
        <v>1.6703667385980199E-3</v>
      </c>
      <c r="R13764" s="6">
        <v>295.36002000000002</v>
      </c>
      <c r="S13764" s="2">
        <f t="shared" si="430"/>
        <v>2.3903628036719371</v>
      </c>
      <c r="T13764" s="1" t="str">
        <f t="shared" si="431"/>
        <v>4223421</v>
      </c>
    </row>
    <row r="13765" spans="1:20" x14ac:dyDescent="0.2">
      <c r="A13765" s="2">
        <v>13764</v>
      </c>
      <c r="B13765">
        <v>4</v>
      </c>
      <c r="C13765">
        <v>2</v>
      </c>
      <c r="D13765">
        <v>2</v>
      </c>
      <c r="E13765">
        <v>1</v>
      </c>
      <c r="F13765">
        <v>1</v>
      </c>
      <c r="G13765">
        <v>1</v>
      </c>
      <c r="H13765">
        <v>1</v>
      </c>
      <c r="I13765">
        <v>3</v>
      </c>
      <c r="J13765">
        <v>4</v>
      </c>
      <c r="K13765">
        <v>2</v>
      </c>
      <c r="L13765">
        <v>2</v>
      </c>
      <c r="M13765">
        <v>1</v>
      </c>
      <c r="N13765">
        <v>1</v>
      </c>
      <c r="O13765" s="6">
        <v>0.89722760637500398</v>
      </c>
      <c r="P13765" s="6">
        <v>2.7732849999999999E-3</v>
      </c>
      <c r="Q13765" s="7">
        <v>2.3885670576673801E-4</v>
      </c>
      <c r="R13765" s="6">
        <v>300.46001999999999</v>
      </c>
      <c r="S13765" s="2">
        <f t="shared" si="430"/>
        <v>2.5570054973290133</v>
      </c>
      <c r="T13765" s="1" t="str">
        <f t="shared" si="431"/>
        <v>4223422</v>
      </c>
    </row>
    <row r="13766" spans="1:20" x14ac:dyDescent="0.2">
      <c r="A13766" s="2">
        <v>13765</v>
      </c>
      <c r="B13766">
        <v>4</v>
      </c>
      <c r="C13766">
        <v>2</v>
      </c>
      <c r="D13766">
        <v>2</v>
      </c>
      <c r="E13766">
        <v>1</v>
      </c>
      <c r="F13766">
        <v>1</v>
      </c>
      <c r="G13766">
        <v>1</v>
      </c>
      <c r="H13766">
        <v>1</v>
      </c>
      <c r="I13766">
        <v>3</v>
      </c>
      <c r="J13766">
        <v>4</v>
      </c>
      <c r="K13766">
        <v>2</v>
      </c>
      <c r="L13766">
        <v>3</v>
      </c>
      <c r="M13766">
        <v>1</v>
      </c>
      <c r="N13766">
        <v>1</v>
      </c>
      <c r="O13766" s="6">
        <v>0.89783043322856304</v>
      </c>
      <c r="P13766" s="6">
        <v>2.1704434999999999E-3</v>
      </c>
      <c r="Q13766" s="7">
        <v>1.6411685348792699E-4</v>
      </c>
      <c r="R13766" s="6">
        <v>402.06</v>
      </c>
      <c r="S13766" s="2">
        <f t="shared" si="430"/>
        <v>2.6634515150349571</v>
      </c>
      <c r="T13766" s="1" t="str">
        <f t="shared" si="431"/>
        <v>4223423</v>
      </c>
    </row>
    <row r="13767" spans="1:20" x14ac:dyDescent="0.2">
      <c r="A13767" s="2">
        <v>13766</v>
      </c>
      <c r="B13767">
        <v>4</v>
      </c>
      <c r="C13767">
        <v>2</v>
      </c>
      <c r="D13767">
        <v>2</v>
      </c>
      <c r="E13767">
        <v>1</v>
      </c>
      <c r="F13767">
        <v>1</v>
      </c>
      <c r="G13767">
        <v>1</v>
      </c>
      <c r="H13767">
        <v>1</v>
      </c>
      <c r="I13767">
        <v>3</v>
      </c>
      <c r="J13767">
        <v>4</v>
      </c>
      <c r="K13767">
        <v>2</v>
      </c>
      <c r="L13767">
        <v>4</v>
      </c>
      <c r="M13767">
        <v>1</v>
      </c>
      <c r="N13767">
        <v>1</v>
      </c>
      <c r="O13767" s="6">
        <v>0.89786104030857805</v>
      </c>
      <c r="P13767" s="6">
        <v>2.1398067E-3</v>
      </c>
      <c r="Q13767" s="7">
        <v>1.6897926531664201E-4</v>
      </c>
      <c r="R13767" s="6">
        <v>420.66003000000001</v>
      </c>
      <c r="S13767" s="2">
        <f t="shared" si="430"/>
        <v>2.6696254569849311</v>
      </c>
      <c r="T13767" s="1" t="str">
        <f t="shared" si="431"/>
        <v>4223424</v>
      </c>
    </row>
    <row r="13768" spans="1:20" x14ac:dyDescent="0.2">
      <c r="A13768" s="2">
        <v>13767</v>
      </c>
      <c r="B13768">
        <v>4</v>
      </c>
      <c r="C13768">
        <v>2</v>
      </c>
      <c r="D13768">
        <v>2</v>
      </c>
      <c r="E13768">
        <v>1</v>
      </c>
      <c r="F13768">
        <v>1</v>
      </c>
      <c r="G13768">
        <v>1</v>
      </c>
      <c r="H13768">
        <v>1</v>
      </c>
      <c r="I13768">
        <v>3</v>
      </c>
      <c r="J13768">
        <v>4</v>
      </c>
      <c r="K13768">
        <v>3</v>
      </c>
      <c r="L13768">
        <v>1</v>
      </c>
      <c r="M13768">
        <v>1</v>
      </c>
      <c r="N13768">
        <v>1</v>
      </c>
      <c r="O13768" s="6">
        <v>0.89654322529657104</v>
      </c>
      <c r="P13768" s="6">
        <v>3.4576654000000001E-3</v>
      </c>
      <c r="Q13768" s="6">
        <v>1.6787842369603101E-3</v>
      </c>
      <c r="R13768" s="6">
        <v>396.96001999999999</v>
      </c>
      <c r="S13768" s="2">
        <f t="shared" si="430"/>
        <v>2.461217035921702</v>
      </c>
      <c r="T13768" s="1" t="str">
        <f t="shared" si="431"/>
        <v>4223431</v>
      </c>
    </row>
    <row r="13769" spans="1:20" x14ac:dyDescent="0.2">
      <c r="A13769" s="2">
        <v>13768</v>
      </c>
      <c r="B13769">
        <v>4</v>
      </c>
      <c r="C13769">
        <v>2</v>
      </c>
      <c r="D13769">
        <v>2</v>
      </c>
      <c r="E13769">
        <v>1</v>
      </c>
      <c r="F13769">
        <v>1</v>
      </c>
      <c r="G13769">
        <v>1</v>
      </c>
      <c r="H13769">
        <v>1</v>
      </c>
      <c r="I13769">
        <v>3</v>
      </c>
      <c r="J13769">
        <v>4</v>
      </c>
      <c r="K13769">
        <v>3</v>
      </c>
      <c r="L13769">
        <v>2</v>
      </c>
      <c r="M13769">
        <v>1</v>
      </c>
      <c r="N13769">
        <v>1</v>
      </c>
      <c r="O13769" s="6">
        <v>0.89780717229058604</v>
      </c>
      <c r="P13769" s="6">
        <v>2.1936893000000001E-3</v>
      </c>
      <c r="Q13769" s="7">
        <v>2.2803495541814901E-4</v>
      </c>
      <c r="R13769" s="6">
        <v>402.06002999999998</v>
      </c>
      <c r="S13769" s="2">
        <f t="shared" si="430"/>
        <v>2.6588248830743244</v>
      </c>
      <c r="T13769" s="1" t="str">
        <f t="shared" si="431"/>
        <v>4223432</v>
      </c>
    </row>
    <row r="13770" spans="1:20" x14ac:dyDescent="0.2">
      <c r="A13770" s="2">
        <v>13769</v>
      </c>
      <c r="B13770">
        <v>4</v>
      </c>
      <c r="C13770">
        <v>2</v>
      </c>
      <c r="D13770">
        <v>2</v>
      </c>
      <c r="E13770">
        <v>1</v>
      </c>
      <c r="F13770">
        <v>1</v>
      </c>
      <c r="G13770">
        <v>1</v>
      </c>
      <c r="H13770">
        <v>1</v>
      </c>
      <c r="I13770">
        <v>3</v>
      </c>
      <c r="J13770">
        <v>4</v>
      </c>
      <c r="K13770">
        <v>3</v>
      </c>
      <c r="L13770">
        <v>3</v>
      </c>
      <c r="M13770">
        <v>1</v>
      </c>
      <c r="N13770">
        <v>1</v>
      </c>
      <c r="O13770" s="6">
        <v>0.89840016959407998</v>
      </c>
      <c r="P13770" s="6">
        <v>1.6006827E-3</v>
      </c>
      <c r="Q13770" s="7">
        <v>1.6403670320580701E-4</v>
      </c>
      <c r="R13770" s="6">
        <v>503.66003000000001</v>
      </c>
      <c r="S13770" s="2">
        <f t="shared" si="430"/>
        <v>2.7956947488403951</v>
      </c>
      <c r="T13770" s="1" t="str">
        <f t="shared" si="431"/>
        <v>4223433</v>
      </c>
    </row>
    <row r="13771" spans="1:20" x14ac:dyDescent="0.2">
      <c r="A13771" s="2">
        <v>13770</v>
      </c>
      <c r="B13771">
        <v>4</v>
      </c>
      <c r="C13771">
        <v>2</v>
      </c>
      <c r="D13771">
        <v>2</v>
      </c>
      <c r="E13771">
        <v>1</v>
      </c>
      <c r="F13771">
        <v>1</v>
      </c>
      <c r="G13771">
        <v>1</v>
      </c>
      <c r="H13771">
        <v>1</v>
      </c>
      <c r="I13771">
        <v>3</v>
      </c>
      <c r="J13771">
        <v>4</v>
      </c>
      <c r="K13771">
        <v>3</v>
      </c>
      <c r="L13771">
        <v>4</v>
      </c>
      <c r="M13771">
        <v>1</v>
      </c>
      <c r="N13771">
        <v>1</v>
      </c>
      <c r="O13771" s="6">
        <v>0.89847491901045895</v>
      </c>
      <c r="P13771" s="6">
        <v>1.5259385000000001E-3</v>
      </c>
      <c r="Q13771" s="7">
        <v>1.5945856082782899E-4</v>
      </c>
      <c r="R13771" s="6">
        <v>522.26</v>
      </c>
      <c r="S13771" s="2">
        <f t="shared" si="430"/>
        <v>2.8164629694275729</v>
      </c>
      <c r="T13771" s="1" t="str">
        <f t="shared" si="431"/>
        <v>4223434</v>
      </c>
    </row>
    <row r="13772" spans="1:20" x14ac:dyDescent="0.2">
      <c r="A13772" s="2">
        <v>13771</v>
      </c>
      <c r="B13772">
        <v>4</v>
      </c>
      <c r="C13772">
        <v>2</v>
      </c>
      <c r="D13772">
        <v>2</v>
      </c>
      <c r="E13772">
        <v>1</v>
      </c>
      <c r="F13772">
        <v>1</v>
      </c>
      <c r="G13772">
        <v>1</v>
      </c>
      <c r="H13772">
        <v>1</v>
      </c>
      <c r="I13772">
        <v>3</v>
      </c>
      <c r="J13772">
        <v>4</v>
      </c>
      <c r="K13772">
        <v>4</v>
      </c>
      <c r="L13772">
        <v>1</v>
      </c>
      <c r="M13772">
        <v>1</v>
      </c>
      <c r="N13772">
        <v>1</v>
      </c>
      <c r="O13772" s="6">
        <v>0.89656249401414201</v>
      </c>
      <c r="P13772" s="6">
        <v>3.4383535000000001E-3</v>
      </c>
      <c r="Q13772" s="6">
        <v>1.6808204862213099E-3</v>
      </c>
      <c r="R13772" s="6">
        <v>415.56</v>
      </c>
      <c r="S13772" s="2">
        <f t="shared" si="430"/>
        <v>2.463649475174515</v>
      </c>
      <c r="T13772" s="1" t="str">
        <f t="shared" si="431"/>
        <v>4223441</v>
      </c>
    </row>
    <row r="13773" spans="1:20" x14ac:dyDescent="0.2">
      <c r="A13773" s="2">
        <v>13772</v>
      </c>
      <c r="B13773">
        <v>4</v>
      </c>
      <c r="C13773">
        <v>2</v>
      </c>
      <c r="D13773">
        <v>2</v>
      </c>
      <c r="E13773">
        <v>1</v>
      </c>
      <c r="F13773">
        <v>1</v>
      </c>
      <c r="G13773">
        <v>1</v>
      </c>
      <c r="H13773">
        <v>1</v>
      </c>
      <c r="I13773">
        <v>3</v>
      </c>
      <c r="J13773">
        <v>4</v>
      </c>
      <c r="K13773">
        <v>4</v>
      </c>
      <c r="L13773">
        <v>2</v>
      </c>
      <c r="M13773">
        <v>1</v>
      </c>
      <c r="N13773">
        <v>1</v>
      </c>
      <c r="O13773" s="6">
        <v>0.89788485145216901</v>
      </c>
      <c r="P13773" s="6">
        <v>2.1160244999999999E-3</v>
      </c>
      <c r="Q13773" s="7">
        <v>2.2970691092597E-4</v>
      </c>
      <c r="R13773" s="6">
        <v>420.66</v>
      </c>
      <c r="S13773" s="2">
        <f t="shared" si="430"/>
        <v>2.6744793082090594</v>
      </c>
      <c r="T13773" s="1" t="str">
        <f t="shared" si="431"/>
        <v>4223442</v>
      </c>
    </row>
    <row r="13774" spans="1:20" x14ac:dyDescent="0.2">
      <c r="A13774" s="2">
        <v>13773</v>
      </c>
      <c r="B13774">
        <v>4</v>
      </c>
      <c r="C13774">
        <v>2</v>
      </c>
      <c r="D13774">
        <v>2</v>
      </c>
      <c r="E13774">
        <v>1</v>
      </c>
      <c r="F13774">
        <v>1</v>
      </c>
      <c r="G13774">
        <v>1</v>
      </c>
      <c r="H13774">
        <v>1</v>
      </c>
      <c r="I13774">
        <v>3</v>
      </c>
      <c r="J13774">
        <v>4</v>
      </c>
      <c r="K13774">
        <v>4</v>
      </c>
      <c r="L13774">
        <v>3</v>
      </c>
      <c r="M13774">
        <v>1</v>
      </c>
      <c r="N13774">
        <v>1</v>
      </c>
      <c r="O13774" s="6">
        <v>0.89845863468456899</v>
      </c>
      <c r="P13774" s="6">
        <v>1.5422106E-3</v>
      </c>
      <c r="Q13774" s="7">
        <v>1.7401402309099199E-4</v>
      </c>
      <c r="R13774" s="6">
        <v>522.26</v>
      </c>
      <c r="S13774" s="2">
        <f t="shared" si="430"/>
        <v>2.811856316186049</v>
      </c>
      <c r="T13774" s="1" t="str">
        <f t="shared" si="431"/>
        <v>4223443</v>
      </c>
    </row>
    <row r="13775" spans="1:20" x14ac:dyDescent="0.2">
      <c r="A13775" s="2">
        <v>13774</v>
      </c>
      <c r="B13775">
        <v>4</v>
      </c>
      <c r="C13775">
        <v>2</v>
      </c>
      <c r="D13775">
        <v>2</v>
      </c>
      <c r="E13775">
        <v>1</v>
      </c>
      <c r="F13775">
        <v>1</v>
      </c>
      <c r="G13775">
        <v>1</v>
      </c>
      <c r="H13775">
        <v>1</v>
      </c>
      <c r="I13775">
        <v>3</v>
      </c>
      <c r="J13775">
        <v>4</v>
      </c>
      <c r="K13775">
        <v>4</v>
      </c>
      <c r="L13775">
        <v>4</v>
      </c>
      <c r="M13775">
        <v>1</v>
      </c>
      <c r="N13775">
        <v>1</v>
      </c>
      <c r="O13775" s="6">
        <v>0.89849647734356597</v>
      </c>
      <c r="P13775" s="6">
        <v>1.5044212E-3</v>
      </c>
      <c r="Q13775" s="7">
        <v>1.5946662928691401E-4</v>
      </c>
      <c r="R13775" s="6">
        <v>540.86</v>
      </c>
      <c r="S13775" s="2">
        <f t="shared" si="430"/>
        <v>2.8226305552163069</v>
      </c>
      <c r="T13775" s="1" t="str">
        <f t="shared" si="431"/>
        <v>4223444</v>
      </c>
    </row>
    <row r="13776" spans="1:20" x14ac:dyDescent="0.2">
      <c r="A13776" s="2">
        <v>13775</v>
      </c>
      <c r="B13776">
        <v>4</v>
      </c>
      <c r="C13776">
        <v>2</v>
      </c>
      <c r="D13776">
        <v>2</v>
      </c>
      <c r="E13776">
        <v>1</v>
      </c>
      <c r="F13776">
        <v>1</v>
      </c>
      <c r="G13776">
        <v>1</v>
      </c>
      <c r="H13776">
        <v>1</v>
      </c>
      <c r="I13776">
        <v>4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 s="6">
        <v>0.89591549472071397</v>
      </c>
      <c r="P13776" s="6">
        <v>4.0853620000000004E-3</v>
      </c>
      <c r="Q13776" s="6">
        <v>1.67532214521667E-3</v>
      </c>
      <c r="R13776" s="6">
        <v>240.66</v>
      </c>
      <c r="S13776" s="2">
        <f t="shared" si="430"/>
        <v>2.388769455009919</v>
      </c>
      <c r="T13776" s="1" t="str">
        <f t="shared" si="431"/>
        <v>4224111</v>
      </c>
    </row>
    <row r="13777" spans="1:20" x14ac:dyDescent="0.2">
      <c r="A13777" s="2">
        <v>13776</v>
      </c>
      <c r="B13777">
        <v>4</v>
      </c>
      <c r="C13777">
        <v>2</v>
      </c>
      <c r="D13777">
        <v>2</v>
      </c>
      <c r="E13777">
        <v>1</v>
      </c>
      <c r="F13777">
        <v>1</v>
      </c>
      <c r="G13777">
        <v>1</v>
      </c>
      <c r="H13777">
        <v>1</v>
      </c>
      <c r="I13777">
        <v>4</v>
      </c>
      <c r="J13777">
        <v>1</v>
      </c>
      <c r="K13777">
        <v>1</v>
      </c>
      <c r="L13777">
        <v>2</v>
      </c>
      <c r="M13777">
        <v>1</v>
      </c>
      <c r="N13777">
        <v>1</v>
      </c>
      <c r="O13777" s="6">
        <v>0.89723335280544103</v>
      </c>
      <c r="P13777" s="6">
        <v>2.7675032999999998E-3</v>
      </c>
      <c r="Q13777" s="7">
        <v>2.42977585577042E-4</v>
      </c>
      <c r="R13777" s="6">
        <v>245.76000999999999</v>
      </c>
      <c r="S13777" s="2">
        <f t="shared" si="430"/>
        <v>2.5579118525916296</v>
      </c>
      <c r="T13777" s="1" t="str">
        <f t="shared" si="431"/>
        <v>4224112</v>
      </c>
    </row>
    <row r="13778" spans="1:20" x14ac:dyDescent="0.2">
      <c r="A13778" s="2">
        <v>13777</v>
      </c>
      <c r="B13778">
        <v>4</v>
      </c>
      <c r="C13778">
        <v>2</v>
      </c>
      <c r="D13778">
        <v>2</v>
      </c>
      <c r="E13778">
        <v>1</v>
      </c>
      <c r="F13778">
        <v>1</v>
      </c>
      <c r="G13778">
        <v>1</v>
      </c>
      <c r="H13778">
        <v>1</v>
      </c>
      <c r="I13778">
        <v>4</v>
      </c>
      <c r="J13778">
        <v>1</v>
      </c>
      <c r="K13778">
        <v>1</v>
      </c>
      <c r="L13778">
        <v>3</v>
      </c>
      <c r="M13778">
        <v>1</v>
      </c>
      <c r="N13778">
        <v>1</v>
      </c>
      <c r="O13778" s="6">
        <v>0.89781764251722296</v>
      </c>
      <c r="P13778" s="6">
        <v>2.1831989999999998E-3</v>
      </c>
      <c r="Q13778" s="7">
        <v>1.6291141335053399E-4</v>
      </c>
      <c r="R13778" s="6">
        <v>347.36</v>
      </c>
      <c r="S13778" s="2">
        <f t="shared" si="430"/>
        <v>2.6609066762638567</v>
      </c>
      <c r="T13778" s="1" t="str">
        <f t="shared" si="431"/>
        <v>4224113</v>
      </c>
    </row>
    <row r="13779" spans="1:20" x14ac:dyDescent="0.2">
      <c r="A13779" s="2">
        <v>13778</v>
      </c>
      <c r="B13779">
        <v>4</v>
      </c>
      <c r="C13779">
        <v>2</v>
      </c>
      <c r="D13779">
        <v>2</v>
      </c>
      <c r="E13779">
        <v>1</v>
      </c>
      <c r="F13779">
        <v>1</v>
      </c>
      <c r="G13779">
        <v>1</v>
      </c>
      <c r="H13779">
        <v>1</v>
      </c>
      <c r="I13779">
        <v>4</v>
      </c>
      <c r="J13779">
        <v>1</v>
      </c>
      <c r="K13779">
        <v>1</v>
      </c>
      <c r="L13779">
        <v>4</v>
      </c>
      <c r="M13779">
        <v>1</v>
      </c>
      <c r="N13779">
        <v>1</v>
      </c>
      <c r="O13779" s="6">
        <v>0.89784400670801101</v>
      </c>
      <c r="P13779" s="6">
        <v>2.1568537E-3</v>
      </c>
      <c r="Q13779" s="7">
        <v>1.8247758680723001E-4</v>
      </c>
      <c r="R13779" s="6">
        <v>365.96001999999999</v>
      </c>
      <c r="S13779" s="2">
        <f t="shared" si="430"/>
        <v>2.6661793122166619</v>
      </c>
      <c r="T13779" s="1" t="str">
        <f t="shared" si="431"/>
        <v>4224114</v>
      </c>
    </row>
    <row r="13780" spans="1:20" x14ac:dyDescent="0.2">
      <c r="A13780" s="2">
        <v>13779</v>
      </c>
      <c r="B13780">
        <v>4</v>
      </c>
      <c r="C13780">
        <v>2</v>
      </c>
      <c r="D13780">
        <v>2</v>
      </c>
      <c r="E13780">
        <v>1</v>
      </c>
      <c r="F13780">
        <v>1</v>
      </c>
      <c r="G13780">
        <v>1</v>
      </c>
      <c r="H13780">
        <v>1</v>
      </c>
      <c r="I13780">
        <v>4</v>
      </c>
      <c r="J13780">
        <v>1</v>
      </c>
      <c r="K13780">
        <v>2</v>
      </c>
      <c r="L13780">
        <v>1</v>
      </c>
      <c r="M13780">
        <v>1</v>
      </c>
      <c r="N13780">
        <v>1</v>
      </c>
      <c r="O13780" s="6">
        <v>0.89719917527524395</v>
      </c>
      <c r="P13780" s="6">
        <v>2.8017163000000002E-3</v>
      </c>
      <c r="Q13780" s="6">
        <v>1.6725975143747299E-3</v>
      </c>
      <c r="R13780" s="6">
        <v>245.76000999999999</v>
      </c>
      <c r="S13780" s="2">
        <f t="shared" si="430"/>
        <v>2.5525758432052603</v>
      </c>
      <c r="T13780" s="1" t="str">
        <f t="shared" si="431"/>
        <v>4224121</v>
      </c>
    </row>
    <row r="13781" spans="1:20" x14ac:dyDescent="0.2">
      <c r="A13781" s="2">
        <v>13780</v>
      </c>
      <c r="B13781">
        <v>4</v>
      </c>
      <c r="C13781">
        <v>2</v>
      </c>
      <c r="D13781">
        <v>2</v>
      </c>
      <c r="E13781">
        <v>1</v>
      </c>
      <c r="F13781">
        <v>1</v>
      </c>
      <c r="G13781">
        <v>1</v>
      </c>
      <c r="H13781">
        <v>1</v>
      </c>
      <c r="I13781">
        <v>4</v>
      </c>
      <c r="J13781">
        <v>1</v>
      </c>
      <c r="K13781">
        <v>2</v>
      </c>
      <c r="L13781">
        <v>2</v>
      </c>
      <c r="M13781">
        <v>1</v>
      </c>
      <c r="N13781">
        <v>1</v>
      </c>
      <c r="O13781" s="6">
        <v>0.89851176393129295</v>
      </c>
      <c r="P13781" s="6">
        <v>1.4891028E-3</v>
      </c>
      <c r="Q13781" s="7">
        <v>2.33658131482173E-4</v>
      </c>
      <c r="R13781" s="6">
        <v>250.86001999999999</v>
      </c>
      <c r="S13781" s="2">
        <f t="shared" si="430"/>
        <v>2.8270753197551057</v>
      </c>
      <c r="T13781" s="1" t="str">
        <f t="shared" si="431"/>
        <v>4224122</v>
      </c>
    </row>
    <row r="13782" spans="1:20" x14ac:dyDescent="0.2">
      <c r="A13782" s="2">
        <v>13781</v>
      </c>
      <c r="B13782">
        <v>4</v>
      </c>
      <c r="C13782">
        <v>2</v>
      </c>
      <c r="D13782">
        <v>2</v>
      </c>
      <c r="E13782">
        <v>1</v>
      </c>
      <c r="F13782">
        <v>1</v>
      </c>
      <c r="G13782">
        <v>1</v>
      </c>
      <c r="H13782">
        <v>1</v>
      </c>
      <c r="I13782">
        <v>4</v>
      </c>
      <c r="J13782">
        <v>1</v>
      </c>
      <c r="K13782">
        <v>2</v>
      </c>
      <c r="L13782">
        <v>3</v>
      </c>
      <c r="M13782">
        <v>1</v>
      </c>
      <c r="N13782">
        <v>1</v>
      </c>
      <c r="O13782" s="6">
        <v>0.89911335156028704</v>
      </c>
      <c r="P13782" s="7">
        <v>8.8751316000000005E-4</v>
      </c>
      <c r="Q13782" s="7">
        <v>1.5833524606624801E-4</v>
      </c>
      <c r="R13782" s="6">
        <v>352.46001999999999</v>
      </c>
      <c r="S13782" s="2">
        <f t="shared" si="430"/>
        <v>3.0518251985286335</v>
      </c>
      <c r="T13782" s="1" t="str">
        <f t="shared" si="431"/>
        <v>4224123</v>
      </c>
    </row>
    <row r="13783" spans="1:20" x14ac:dyDescent="0.2">
      <c r="A13783" s="2">
        <v>13782</v>
      </c>
      <c r="B13783">
        <v>4</v>
      </c>
      <c r="C13783">
        <v>2</v>
      </c>
      <c r="D13783">
        <v>2</v>
      </c>
      <c r="E13783">
        <v>1</v>
      </c>
      <c r="F13783">
        <v>1</v>
      </c>
      <c r="G13783">
        <v>1</v>
      </c>
      <c r="H13783">
        <v>1</v>
      </c>
      <c r="I13783">
        <v>4</v>
      </c>
      <c r="J13783">
        <v>1</v>
      </c>
      <c r="K13783">
        <v>2</v>
      </c>
      <c r="L13783">
        <v>4</v>
      </c>
      <c r="M13783">
        <v>1</v>
      </c>
      <c r="N13783">
        <v>1</v>
      </c>
      <c r="O13783" s="6">
        <v>0.89911680349842404</v>
      </c>
      <c r="P13783" s="7">
        <v>8.8405609999999996E-4</v>
      </c>
      <c r="Q13783" s="7">
        <v>1.6137471679879601E-4</v>
      </c>
      <c r="R13783" s="6">
        <v>371.06</v>
      </c>
      <c r="S13783" s="2">
        <f t="shared" ref="S13783:S13846" si="432">-LOG10(P13783)</f>
        <v>3.0535201748654548</v>
      </c>
      <c r="T13783" s="1" t="str">
        <f t="shared" si="431"/>
        <v>4224124</v>
      </c>
    </row>
    <row r="13784" spans="1:20" x14ac:dyDescent="0.2">
      <c r="A13784" s="2">
        <v>13783</v>
      </c>
      <c r="B13784">
        <v>4</v>
      </c>
      <c r="C13784">
        <v>2</v>
      </c>
      <c r="D13784">
        <v>2</v>
      </c>
      <c r="E13784">
        <v>1</v>
      </c>
      <c r="F13784">
        <v>1</v>
      </c>
      <c r="G13784">
        <v>1</v>
      </c>
      <c r="H13784">
        <v>1</v>
      </c>
      <c r="I13784">
        <v>4</v>
      </c>
      <c r="J13784">
        <v>1</v>
      </c>
      <c r="K13784">
        <v>3</v>
      </c>
      <c r="L13784">
        <v>1</v>
      </c>
      <c r="M13784">
        <v>1</v>
      </c>
      <c r="N13784">
        <v>1</v>
      </c>
      <c r="O13784" s="6">
        <v>0.89780037806675805</v>
      </c>
      <c r="P13784" s="6">
        <v>2.2004843E-3</v>
      </c>
      <c r="Q13784" s="6">
        <v>1.67453959920336E-3</v>
      </c>
      <c r="R13784" s="6">
        <v>347.36</v>
      </c>
      <c r="S13784" s="2">
        <f t="shared" si="432"/>
        <v>2.6574817256912153</v>
      </c>
      <c r="T13784" s="1" t="str">
        <f t="shared" si="431"/>
        <v>4224131</v>
      </c>
    </row>
    <row r="13785" spans="1:20" x14ac:dyDescent="0.2">
      <c r="A13785" s="2">
        <v>13784</v>
      </c>
      <c r="B13785">
        <v>4</v>
      </c>
      <c r="C13785">
        <v>2</v>
      </c>
      <c r="D13785">
        <v>2</v>
      </c>
      <c r="E13785">
        <v>1</v>
      </c>
      <c r="F13785">
        <v>1</v>
      </c>
      <c r="G13785">
        <v>1</v>
      </c>
      <c r="H13785">
        <v>1</v>
      </c>
      <c r="I13785">
        <v>4</v>
      </c>
      <c r="J13785">
        <v>1</v>
      </c>
      <c r="K13785">
        <v>3</v>
      </c>
      <c r="L13785">
        <v>2</v>
      </c>
      <c r="M13785">
        <v>1</v>
      </c>
      <c r="N13785">
        <v>1</v>
      </c>
      <c r="O13785" s="6">
        <v>0.89908777503107495</v>
      </c>
      <c r="P13785" s="7">
        <v>9.1308355000000005E-4</v>
      </c>
      <c r="Q13785" s="7">
        <v>2.2987069719975999E-4</v>
      </c>
      <c r="R13785" s="6">
        <v>352.46</v>
      </c>
      <c r="S13785" s="2">
        <f t="shared" si="432"/>
        <v>3.0394894813443396</v>
      </c>
      <c r="T13785" s="1" t="str">
        <f t="shared" si="431"/>
        <v>4224132</v>
      </c>
    </row>
    <row r="13786" spans="1:20" x14ac:dyDescent="0.2">
      <c r="A13786" s="2">
        <v>13785</v>
      </c>
      <c r="B13786">
        <v>4</v>
      </c>
      <c r="C13786">
        <v>2</v>
      </c>
      <c r="D13786">
        <v>2</v>
      </c>
      <c r="E13786">
        <v>1</v>
      </c>
      <c r="F13786">
        <v>1</v>
      </c>
      <c r="G13786">
        <v>1</v>
      </c>
      <c r="H13786">
        <v>1</v>
      </c>
      <c r="I13786">
        <v>4</v>
      </c>
      <c r="J13786">
        <v>1</v>
      </c>
      <c r="K13786">
        <v>3</v>
      </c>
      <c r="L13786">
        <v>3</v>
      </c>
      <c r="M13786">
        <v>1</v>
      </c>
      <c r="N13786">
        <v>1</v>
      </c>
      <c r="O13786" s="6">
        <v>0.89966613515845195</v>
      </c>
      <c r="P13786" s="7">
        <v>3.3473968999999998E-4</v>
      </c>
      <c r="Q13786" s="7">
        <v>1.59469406156452E-4</v>
      </c>
      <c r="R13786" s="6">
        <v>454.06</v>
      </c>
      <c r="S13786" s="2">
        <f t="shared" si="432"/>
        <v>3.4752927904027722</v>
      </c>
      <c r="T13786" s="1" t="str">
        <f t="shared" si="431"/>
        <v>4224133</v>
      </c>
    </row>
    <row r="13787" spans="1:20" x14ac:dyDescent="0.2">
      <c r="A13787" s="2">
        <v>13786</v>
      </c>
      <c r="B13787">
        <v>4</v>
      </c>
      <c r="C13787">
        <v>2</v>
      </c>
      <c r="D13787">
        <v>2</v>
      </c>
      <c r="E13787">
        <v>1</v>
      </c>
      <c r="F13787">
        <v>1</v>
      </c>
      <c r="G13787">
        <v>1</v>
      </c>
      <c r="H13787">
        <v>1</v>
      </c>
      <c r="I13787">
        <v>4</v>
      </c>
      <c r="J13787">
        <v>1</v>
      </c>
      <c r="K13787">
        <v>3</v>
      </c>
      <c r="L13787">
        <v>4</v>
      </c>
      <c r="M13787">
        <v>1</v>
      </c>
      <c r="N13787">
        <v>1</v>
      </c>
      <c r="O13787" s="6">
        <v>0.89972740100578297</v>
      </c>
      <c r="P13787" s="7">
        <v>2.7346610000000002E-4</v>
      </c>
      <c r="Q13787" s="7">
        <v>1.58956927108539E-4</v>
      </c>
      <c r="R13787" s="6">
        <v>472.65996999999999</v>
      </c>
      <c r="S13787" s="2">
        <f t="shared" si="432"/>
        <v>3.5630965029518857</v>
      </c>
      <c r="T13787" s="1" t="str">
        <f t="shared" si="431"/>
        <v>4224134</v>
      </c>
    </row>
    <row r="13788" spans="1:20" x14ac:dyDescent="0.2">
      <c r="A13788" s="2">
        <v>13787</v>
      </c>
      <c r="B13788">
        <v>4</v>
      </c>
      <c r="C13788">
        <v>2</v>
      </c>
      <c r="D13788">
        <v>2</v>
      </c>
      <c r="E13788">
        <v>1</v>
      </c>
      <c r="F13788">
        <v>1</v>
      </c>
      <c r="G13788">
        <v>1</v>
      </c>
      <c r="H13788">
        <v>1</v>
      </c>
      <c r="I13788">
        <v>4</v>
      </c>
      <c r="J13788">
        <v>1</v>
      </c>
      <c r="K13788">
        <v>4</v>
      </c>
      <c r="L13788">
        <v>1</v>
      </c>
      <c r="M13788">
        <v>1</v>
      </c>
      <c r="N13788">
        <v>1</v>
      </c>
      <c r="O13788" s="6">
        <v>0.89785958756297701</v>
      </c>
      <c r="P13788" s="6">
        <v>2.1412968999999999E-3</v>
      </c>
      <c r="Q13788" s="6">
        <v>1.67519330678615E-3</v>
      </c>
      <c r="R13788" s="6">
        <v>365.96001999999999</v>
      </c>
      <c r="S13788" s="2">
        <f t="shared" si="432"/>
        <v>2.6693231117377518</v>
      </c>
      <c r="T13788" s="1" t="str">
        <f t="shared" si="431"/>
        <v>4224141</v>
      </c>
    </row>
    <row r="13789" spans="1:20" x14ac:dyDescent="0.2">
      <c r="A13789" s="2">
        <v>13788</v>
      </c>
      <c r="B13789">
        <v>4</v>
      </c>
      <c r="C13789">
        <v>2</v>
      </c>
      <c r="D13789">
        <v>2</v>
      </c>
      <c r="E13789">
        <v>1</v>
      </c>
      <c r="F13789">
        <v>1</v>
      </c>
      <c r="G13789">
        <v>1</v>
      </c>
      <c r="H13789">
        <v>1</v>
      </c>
      <c r="I13789">
        <v>4</v>
      </c>
      <c r="J13789">
        <v>1</v>
      </c>
      <c r="K13789">
        <v>4</v>
      </c>
      <c r="L13789">
        <v>2</v>
      </c>
      <c r="M13789">
        <v>1</v>
      </c>
      <c r="N13789">
        <v>1</v>
      </c>
      <c r="O13789" s="6">
        <v>0.89912978262277699</v>
      </c>
      <c r="P13789" s="7">
        <v>8.7106230000000002E-4</v>
      </c>
      <c r="Q13789" s="7">
        <v>2.3770340844957901E-4</v>
      </c>
      <c r="R13789" s="6">
        <v>371.06002999999998</v>
      </c>
      <c r="S13789" s="2">
        <f t="shared" si="432"/>
        <v>3.059950782330302</v>
      </c>
      <c r="T13789" s="1" t="str">
        <f t="shared" si="431"/>
        <v>4224142</v>
      </c>
    </row>
    <row r="13790" spans="1:20" x14ac:dyDescent="0.2">
      <c r="A13790" s="2">
        <v>13789</v>
      </c>
      <c r="B13790">
        <v>4</v>
      </c>
      <c r="C13790">
        <v>2</v>
      </c>
      <c r="D13790">
        <v>2</v>
      </c>
      <c r="E13790">
        <v>1</v>
      </c>
      <c r="F13790">
        <v>1</v>
      </c>
      <c r="G13790">
        <v>1</v>
      </c>
      <c r="H13790">
        <v>1</v>
      </c>
      <c r="I13790">
        <v>4</v>
      </c>
      <c r="J13790">
        <v>1</v>
      </c>
      <c r="K13790">
        <v>4</v>
      </c>
      <c r="L13790">
        <v>3</v>
      </c>
      <c r="M13790">
        <v>1</v>
      </c>
      <c r="N13790">
        <v>1</v>
      </c>
      <c r="O13790" s="6">
        <v>0.89974899052456203</v>
      </c>
      <c r="P13790" s="7">
        <v>2.5188922999999999E-4</v>
      </c>
      <c r="Q13790" s="7">
        <v>1.70347540490571E-4</v>
      </c>
      <c r="R13790" s="6">
        <v>472.66003000000001</v>
      </c>
      <c r="S13790" s="2">
        <f t="shared" si="432"/>
        <v>3.5987904011861396</v>
      </c>
      <c r="T13790" s="1" t="str">
        <f t="shared" si="431"/>
        <v>4224143</v>
      </c>
    </row>
    <row r="13791" spans="1:20" x14ac:dyDescent="0.2">
      <c r="A13791" s="2">
        <v>13790</v>
      </c>
      <c r="B13791">
        <v>4</v>
      </c>
      <c r="C13791">
        <v>2</v>
      </c>
      <c r="D13791">
        <v>2</v>
      </c>
      <c r="E13791">
        <v>1</v>
      </c>
      <c r="F13791">
        <v>1</v>
      </c>
      <c r="G13791">
        <v>1</v>
      </c>
      <c r="H13791">
        <v>1</v>
      </c>
      <c r="I13791">
        <v>4</v>
      </c>
      <c r="J13791">
        <v>1</v>
      </c>
      <c r="K13791">
        <v>4</v>
      </c>
      <c r="L13791">
        <v>4</v>
      </c>
      <c r="M13791">
        <v>1</v>
      </c>
      <c r="N13791">
        <v>1</v>
      </c>
      <c r="O13791" s="6">
        <v>0.89979436725786399</v>
      </c>
      <c r="P13791" s="7">
        <v>2.065301E-4</v>
      </c>
      <c r="Q13791" s="7">
        <v>1.50429064686757E-4</v>
      </c>
      <c r="R13791" s="6">
        <v>491.26</v>
      </c>
      <c r="S13791" s="2">
        <f t="shared" si="432"/>
        <v>3.6850166446793788</v>
      </c>
      <c r="T13791" s="1" t="str">
        <f t="shared" si="431"/>
        <v>4224144</v>
      </c>
    </row>
    <row r="13792" spans="1:20" x14ac:dyDescent="0.2">
      <c r="A13792" s="2">
        <v>13791</v>
      </c>
      <c r="B13792">
        <v>4</v>
      </c>
      <c r="C13792">
        <v>2</v>
      </c>
      <c r="D13792">
        <v>2</v>
      </c>
      <c r="E13792">
        <v>1</v>
      </c>
      <c r="F13792">
        <v>1</v>
      </c>
      <c r="G13792">
        <v>1</v>
      </c>
      <c r="H13792">
        <v>1</v>
      </c>
      <c r="I13792">
        <v>4</v>
      </c>
      <c r="J13792">
        <v>2</v>
      </c>
      <c r="K13792">
        <v>1</v>
      </c>
      <c r="L13792">
        <v>1</v>
      </c>
      <c r="M13792">
        <v>1</v>
      </c>
      <c r="N13792">
        <v>1</v>
      </c>
      <c r="O13792" s="6">
        <v>0.89654698158400203</v>
      </c>
      <c r="P13792" s="6">
        <v>3.4539103999999998E-3</v>
      </c>
      <c r="Q13792" s="6">
        <v>1.6724073616858201E-3</v>
      </c>
      <c r="R13792" s="6">
        <v>245.76000999999999</v>
      </c>
      <c r="S13792" s="2">
        <f t="shared" si="432"/>
        <v>2.4616889329209353</v>
      </c>
      <c r="T13792" s="1" t="str">
        <f t="shared" si="431"/>
        <v>4224211</v>
      </c>
    </row>
    <row r="13793" spans="1:20" x14ac:dyDescent="0.2">
      <c r="A13793" s="2">
        <v>13792</v>
      </c>
      <c r="B13793">
        <v>4</v>
      </c>
      <c r="C13793">
        <v>2</v>
      </c>
      <c r="D13793">
        <v>2</v>
      </c>
      <c r="E13793">
        <v>1</v>
      </c>
      <c r="F13793">
        <v>1</v>
      </c>
      <c r="G13793">
        <v>1</v>
      </c>
      <c r="H13793">
        <v>1</v>
      </c>
      <c r="I13793">
        <v>4</v>
      </c>
      <c r="J13793">
        <v>2</v>
      </c>
      <c r="K13793">
        <v>1</v>
      </c>
      <c r="L13793">
        <v>2</v>
      </c>
      <c r="M13793">
        <v>1</v>
      </c>
      <c r="N13793">
        <v>1</v>
      </c>
      <c r="O13793" s="6">
        <v>0.89782790259150103</v>
      </c>
      <c r="P13793" s="6">
        <v>2.1729470000000002E-3</v>
      </c>
      <c r="Q13793" s="7">
        <v>2.3941816591589599E-4</v>
      </c>
      <c r="R13793" s="6">
        <v>250.86001999999999</v>
      </c>
      <c r="S13793" s="2">
        <f t="shared" si="432"/>
        <v>2.6629508663569941</v>
      </c>
      <c r="T13793" s="1" t="str">
        <f t="shared" si="431"/>
        <v>4224212</v>
      </c>
    </row>
    <row r="13794" spans="1:20" x14ac:dyDescent="0.2">
      <c r="A13794" s="2">
        <v>13793</v>
      </c>
      <c r="B13794">
        <v>4</v>
      </c>
      <c r="C13794">
        <v>2</v>
      </c>
      <c r="D13794">
        <v>2</v>
      </c>
      <c r="E13794">
        <v>1</v>
      </c>
      <c r="F13794">
        <v>1</v>
      </c>
      <c r="G13794">
        <v>1</v>
      </c>
      <c r="H13794">
        <v>1</v>
      </c>
      <c r="I13794">
        <v>4</v>
      </c>
      <c r="J13794">
        <v>2</v>
      </c>
      <c r="K13794">
        <v>1</v>
      </c>
      <c r="L13794">
        <v>3</v>
      </c>
      <c r="M13794">
        <v>1</v>
      </c>
      <c r="N13794">
        <v>1</v>
      </c>
      <c r="O13794" s="6">
        <v>0.898474795932236</v>
      </c>
      <c r="P13794" s="6">
        <v>1.5260577E-3</v>
      </c>
      <c r="Q13794" s="7">
        <v>1.8738485722870601E-4</v>
      </c>
      <c r="R13794" s="6">
        <v>352.46001999999999</v>
      </c>
      <c r="S13794" s="2">
        <f t="shared" si="432"/>
        <v>2.8164290454651062</v>
      </c>
      <c r="T13794" s="1" t="str">
        <f t="shared" si="431"/>
        <v>4224213</v>
      </c>
    </row>
    <row r="13795" spans="1:20" x14ac:dyDescent="0.2">
      <c r="A13795" s="2">
        <v>13794</v>
      </c>
      <c r="B13795">
        <v>4</v>
      </c>
      <c r="C13795">
        <v>2</v>
      </c>
      <c r="D13795">
        <v>2</v>
      </c>
      <c r="E13795">
        <v>1</v>
      </c>
      <c r="F13795">
        <v>1</v>
      </c>
      <c r="G13795">
        <v>1</v>
      </c>
      <c r="H13795">
        <v>1</v>
      </c>
      <c r="I13795">
        <v>4</v>
      </c>
      <c r="J13795">
        <v>2</v>
      </c>
      <c r="K13795">
        <v>1</v>
      </c>
      <c r="L13795">
        <v>4</v>
      </c>
      <c r="M13795">
        <v>1</v>
      </c>
      <c r="N13795">
        <v>1</v>
      </c>
      <c r="O13795" s="6">
        <v>0.89849631852248402</v>
      </c>
      <c r="P13795" s="6">
        <v>1.5045404000000001E-3</v>
      </c>
      <c r="Q13795" s="7">
        <v>1.6737821901289301E-4</v>
      </c>
      <c r="R13795" s="6">
        <v>371.06</v>
      </c>
      <c r="S13795" s="2">
        <f t="shared" si="432"/>
        <v>2.8225961460684665</v>
      </c>
      <c r="T13795" s="1" t="str">
        <f t="shared" si="431"/>
        <v>4224214</v>
      </c>
    </row>
    <row r="13796" spans="1:20" x14ac:dyDescent="0.2">
      <c r="A13796" s="2">
        <v>13795</v>
      </c>
      <c r="B13796">
        <v>4</v>
      </c>
      <c r="C13796">
        <v>2</v>
      </c>
      <c r="D13796">
        <v>2</v>
      </c>
      <c r="E13796">
        <v>1</v>
      </c>
      <c r="F13796">
        <v>1</v>
      </c>
      <c r="G13796">
        <v>1</v>
      </c>
      <c r="H13796">
        <v>1</v>
      </c>
      <c r="I13796">
        <v>4</v>
      </c>
      <c r="J13796">
        <v>2</v>
      </c>
      <c r="K13796">
        <v>2</v>
      </c>
      <c r="L13796">
        <v>1</v>
      </c>
      <c r="M13796">
        <v>1</v>
      </c>
      <c r="N13796">
        <v>1</v>
      </c>
      <c r="O13796" s="6">
        <v>0.89785858985119005</v>
      </c>
      <c r="P13796" s="6">
        <v>2.1423101000000002E-3</v>
      </c>
      <c r="Q13796" s="6">
        <v>1.67382762089406E-3</v>
      </c>
      <c r="R13796" s="6">
        <v>250.86001999999999</v>
      </c>
      <c r="S13796" s="2">
        <f t="shared" si="432"/>
        <v>2.6691176647033856</v>
      </c>
      <c r="T13796" s="1" t="str">
        <f t="shared" si="431"/>
        <v>4224221</v>
      </c>
    </row>
    <row r="13797" spans="1:20" x14ac:dyDescent="0.2">
      <c r="A13797" s="2">
        <v>13796</v>
      </c>
      <c r="B13797">
        <v>4</v>
      </c>
      <c r="C13797">
        <v>2</v>
      </c>
      <c r="D13797">
        <v>2</v>
      </c>
      <c r="E13797">
        <v>1</v>
      </c>
      <c r="F13797">
        <v>1</v>
      </c>
      <c r="G13797">
        <v>1</v>
      </c>
      <c r="H13797">
        <v>1</v>
      </c>
      <c r="I13797">
        <v>4</v>
      </c>
      <c r="J13797">
        <v>2</v>
      </c>
      <c r="K13797">
        <v>2</v>
      </c>
      <c r="L13797">
        <v>2</v>
      </c>
      <c r="M13797">
        <v>1</v>
      </c>
      <c r="N13797">
        <v>1</v>
      </c>
      <c r="O13797" s="6">
        <v>0.899153478127105</v>
      </c>
      <c r="P13797" s="7">
        <v>8.4739923000000004E-4</v>
      </c>
      <c r="Q13797" s="7">
        <v>2.3145349930485E-4</v>
      </c>
      <c r="R13797" s="6">
        <v>255.96001999999999</v>
      </c>
      <c r="S13797" s="2">
        <f t="shared" si="432"/>
        <v>3.0719119349620092</v>
      </c>
      <c r="T13797" s="1" t="str">
        <f t="shared" si="431"/>
        <v>4224222</v>
      </c>
    </row>
    <row r="13798" spans="1:20" x14ac:dyDescent="0.2">
      <c r="A13798" s="2">
        <v>13797</v>
      </c>
      <c r="B13798">
        <v>4</v>
      </c>
      <c r="C13798">
        <v>2</v>
      </c>
      <c r="D13798">
        <v>2</v>
      </c>
      <c r="E13798">
        <v>1</v>
      </c>
      <c r="F13798">
        <v>1</v>
      </c>
      <c r="G13798">
        <v>1</v>
      </c>
      <c r="H13798">
        <v>1</v>
      </c>
      <c r="I13798">
        <v>4</v>
      </c>
      <c r="J13798">
        <v>2</v>
      </c>
      <c r="K13798">
        <v>2</v>
      </c>
      <c r="L13798">
        <v>3</v>
      </c>
      <c r="M13798">
        <v>1</v>
      </c>
      <c r="N13798">
        <v>1</v>
      </c>
      <c r="O13798" s="6">
        <v>0.89975304150672497</v>
      </c>
      <c r="P13798" s="7">
        <v>2.4783610000000001E-4</v>
      </c>
      <c r="Q13798" s="7">
        <v>1.6737671191070899E-4</v>
      </c>
      <c r="R13798" s="6">
        <v>357.56</v>
      </c>
      <c r="S13798" s="2">
        <f t="shared" si="432"/>
        <v>3.6058354336786635</v>
      </c>
      <c r="T13798" s="1" t="str">
        <f t="shared" si="431"/>
        <v>4224223</v>
      </c>
    </row>
    <row r="13799" spans="1:20" x14ac:dyDescent="0.2">
      <c r="A13799" s="2">
        <v>13798</v>
      </c>
      <c r="B13799">
        <v>4</v>
      </c>
      <c r="C13799">
        <v>2</v>
      </c>
      <c r="D13799">
        <v>2</v>
      </c>
      <c r="E13799">
        <v>1</v>
      </c>
      <c r="F13799">
        <v>1</v>
      </c>
      <c r="G13799">
        <v>1</v>
      </c>
      <c r="H13799">
        <v>1</v>
      </c>
      <c r="I13799">
        <v>4</v>
      </c>
      <c r="J13799">
        <v>2</v>
      </c>
      <c r="K13799">
        <v>2</v>
      </c>
      <c r="L13799">
        <v>4</v>
      </c>
      <c r="M13799">
        <v>1</v>
      </c>
      <c r="N13799">
        <v>1</v>
      </c>
      <c r="O13799" s="6">
        <v>0.89983046617300599</v>
      </c>
      <c r="P13799" s="7">
        <v>1.7040967999999999E-4</v>
      </c>
      <c r="Q13799" s="7">
        <v>1.63091845896949E-4</v>
      </c>
      <c r="R13799" s="6">
        <v>376.16003000000001</v>
      </c>
      <c r="S13799" s="2">
        <f t="shared" si="432"/>
        <v>3.7685057390811685</v>
      </c>
      <c r="T13799" s="1" t="str">
        <f t="shared" si="431"/>
        <v>4224224</v>
      </c>
    </row>
    <row r="13800" spans="1:20" x14ac:dyDescent="0.2">
      <c r="A13800" s="2">
        <v>13799</v>
      </c>
      <c r="B13800">
        <v>4</v>
      </c>
      <c r="C13800">
        <v>2</v>
      </c>
      <c r="D13800">
        <v>2</v>
      </c>
      <c r="E13800">
        <v>1</v>
      </c>
      <c r="F13800">
        <v>1</v>
      </c>
      <c r="G13800">
        <v>1</v>
      </c>
      <c r="H13800">
        <v>1</v>
      </c>
      <c r="I13800">
        <v>4</v>
      </c>
      <c r="J13800">
        <v>2</v>
      </c>
      <c r="K13800">
        <v>3</v>
      </c>
      <c r="L13800">
        <v>1</v>
      </c>
      <c r="M13800">
        <v>1</v>
      </c>
      <c r="N13800">
        <v>1</v>
      </c>
      <c r="O13800" s="6">
        <v>0.89844045843408005</v>
      </c>
      <c r="P13800" s="6">
        <v>1.56039E-3</v>
      </c>
      <c r="Q13800" s="6">
        <v>1.67133847028765E-3</v>
      </c>
      <c r="R13800" s="6">
        <v>352.46001999999999</v>
      </c>
      <c r="S13800" s="2">
        <f t="shared" si="432"/>
        <v>2.8067668415945035</v>
      </c>
      <c r="T13800" s="1" t="str">
        <f t="shared" si="431"/>
        <v>4224231</v>
      </c>
    </row>
    <row r="13801" spans="1:20" x14ac:dyDescent="0.2">
      <c r="A13801" s="2">
        <v>13800</v>
      </c>
      <c r="B13801">
        <v>4</v>
      </c>
      <c r="C13801">
        <v>2</v>
      </c>
      <c r="D13801">
        <v>2</v>
      </c>
      <c r="E13801">
        <v>1</v>
      </c>
      <c r="F13801">
        <v>1</v>
      </c>
      <c r="G13801">
        <v>1</v>
      </c>
      <c r="H13801">
        <v>1</v>
      </c>
      <c r="I13801">
        <v>4</v>
      </c>
      <c r="J13801">
        <v>2</v>
      </c>
      <c r="K13801">
        <v>3</v>
      </c>
      <c r="L13801">
        <v>2</v>
      </c>
      <c r="M13801">
        <v>1</v>
      </c>
      <c r="N13801">
        <v>1</v>
      </c>
      <c r="O13801" s="6">
        <v>0.89973826717051597</v>
      </c>
      <c r="P13801" s="7">
        <v>2.6261805999999998E-4</v>
      </c>
      <c r="Q13801" s="7">
        <v>2.38598783123843E-4</v>
      </c>
      <c r="R13801" s="6">
        <v>357.56002999999998</v>
      </c>
      <c r="S13801" s="2">
        <f t="shared" si="432"/>
        <v>3.5806754111915251</v>
      </c>
      <c r="T13801" s="1" t="str">
        <f t="shared" si="431"/>
        <v>4224232</v>
      </c>
    </row>
    <row r="13802" spans="1:20" x14ac:dyDescent="0.2">
      <c r="A13802" s="2">
        <v>13801</v>
      </c>
      <c r="B13802">
        <v>4</v>
      </c>
      <c r="C13802">
        <v>2</v>
      </c>
      <c r="D13802">
        <v>2</v>
      </c>
      <c r="E13802">
        <v>1</v>
      </c>
      <c r="F13802">
        <v>1</v>
      </c>
      <c r="G13802">
        <v>1</v>
      </c>
      <c r="H13802">
        <v>1</v>
      </c>
      <c r="I13802">
        <v>4</v>
      </c>
      <c r="J13802">
        <v>2</v>
      </c>
      <c r="K13802">
        <v>3</v>
      </c>
      <c r="L13802">
        <v>3</v>
      </c>
      <c r="M13802">
        <v>1</v>
      </c>
      <c r="N13802">
        <v>1</v>
      </c>
      <c r="O13802" s="6">
        <v>0.90030974995138002</v>
      </c>
      <c r="P13802" s="7">
        <v>3.0887127000000001E-4</v>
      </c>
      <c r="Q13802" s="7">
        <v>1.55445933328124E-4</v>
      </c>
      <c r="R13802" s="6">
        <v>459.16003000000001</v>
      </c>
      <c r="S13802" s="2">
        <f t="shared" si="432"/>
        <v>3.5102224861975491</v>
      </c>
      <c r="T13802" s="1" t="str">
        <f t="shared" si="431"/>
        <v>4224233</v>
      </c>
    </row>
    <row r="13803" spans="1:20" x14ac:dyDescent="0.2">
      <c r="A13803" s="2">
        <v>13802</v>
      </c>
      <c r="B13803">
        <v>4</v>
      </c>
      <c r="C13803">
        <v>2</v>
      </c>
      <c r="D13803">
        <v>2</v>
      </c>
      <c r="E13803">
        <v>1</v>
      </c>
      <c r="F13803">
        <v>1</v>
      </c>
      <c r="G13803">
        <v>1</v>
      </c>
      <c r="H13803">
        <v>1</v>
      </c>
      <c r="I13803">
        <v>4</v>
      </c>
      <c r="J13803">
        <v>2</v>
      </c>
      <c r="K13803">
        <v>3</v>
      </c>
      <c r="L13803">
        <v>4</v>
      </c>
      <c r="M13803">
        <v>1</v>
      </c>
      <c r="N13803">
        <v>1</v>
      </c>
      <c r="O13803" s="6">
        <v>0.90036935609437396</v>
      </c>
      <c r="P13803" s="7">
        <v>3.6847589999999998E-4</v>
      </c>
      <c r="Q13803" s="7">
        <v>1.5798310682539699E-4</v>
      </c>
      <c r="R13803" s="6">
        <v>477.76</v>
      </c>
      <c r="S13803" s="2">
        <f t="shared" si="432"/>
        <v>3.4335909117107226</v>
      </c>
      <c r="T13803" s="1" t="str">
        <f t="shared" si="431"/>
        <v>4224234</v>
      </c>
    </row>
    <row r="13804" spans="1:20" x14ac:dyDescent="0.2">
      <c r="A13804" s="2">
        <v>13803</v>
      </c>
      <c r="B13804">
        <v>4</v>
      </c>
      <c r="C13804">
        <v>2</v>
      </c>
      <c r="D13804">
        <v>2</v>
      </c>
      <c r="E13804">
        <v>1</v>
      </c>
      <c r="F13804">
        <v>1</v>
      </c>
      <c r="G13804">
        <v>1</v>
      </c>
      <c r="H13804">
        <v>1</v>
      </c>
      <c r="I13804">
        <v>4</v>
      </c>
      <c r="J13804">
        <v>2</v>
      </c>
      <c r="K13804">
        <v>4</v>
      </c>
      <c r="L13804">
        <v>1</v>
      </c>
      <c r="M13804">
        <v>1</v>
      </c>
      <c r="N13804">
        <v>1</v>
      </c>
      <c r="O13804" s="6">
        <v>0.89850310265962596</v>
      </c>
      <c r="P13804" s="6">
        <v>1.4977454999999999E-3</v>
      </c>
      <c r="Q13804" s="6">
        <v>1.67443323437305E-3</v>
      </c>
      <c r="R13804" s="6">
        <v>371.06</v>
      </c>
      <c r="S13804" s="2">
        <f t="shared" si="432"/>
        <v>2.8245619765802643</v>
      </c>
      <c r="T13804" s="1" t="str">
        <f t="shared" si="431"/>
        <v>4224241</v>
      </c>
    </row>
    <row r="13805" spans="1:20" x14ac:dyDescent="0.2">
      <c r="A13805" s="2">
        <v>13804</v>
      </c>
      <c r="B13805">
        <v>4</v>
      </c>
      <c r="C13805">
        <v>2</v>
      </c>
      <c r="D13805">
        <v>2</v>
      </c>
      <c r="E13805">
        <v>1</v>
      </c>
      <c r="F13805">
        <v>1</v>
      </c>
      <c r="G13805">
        <v>1</v>
      </c>
      <c r="H13805">
        <v>1</v>
      </c>
      <c r="I13805">
        <v>4</v>
      </c>
      <c r="J13805">
        <v>2</v>
      </c>
      <c r="K13805">
        <v>4</v>
      </c>
      <c r="L13805">
        <v>2</v>
      </c>
      <c r="M13805">
        <v>1</v>
      </c>
      <c r="N13805">
        <v>1</v>
      </c>
      <c r="O13805" s="6">
        <v>0.89979670887618801</v>
      </c>
      <c r="P13805" s="7">
        <v>2.0414591E-4</v>
      </c>
      <c r="Q13805" s="7">
        <v>2.35839530076922E-4</v>
      </c>
      <c r="R13805" s="6">
        <v>376.16</v>
      </c>
      <c r="S13805" s="2">
        <f t="shared" si="432"/>
        <v>3.6900593166090925</v>
      </c>
      <c r="T13805" s="1" t="str">
        <f t="shared" si="431"/>
        <v>4224242</v>
      </c>
    </row>
    <row r="13806" spans="1:20" x14ac:dyDescent="0.2">
      <c r="A13806" s="2">
        <v>13805</v>
      </c>
      <c r="B13806">
        <v>4</v>
      </c>
      <c r="C13806">
        <v>2</v>
      </c>
      <c r="D13806">
        <v>2</v>
      </c>
      <c r="E13806">
        <v>1</v>
      </c>
      <c r="F13806">
        <v>1</v>
      </c>
      <c r="G13806">
        <v>1</v>
      </c>
      <c r="H13806">
        <v>1</v>
      </c>
      <c r="I13806">
        <v>4</v>
      </c>
      <c r="J13806">
        <v>2</v>
      </c>
      <c r="K13806">
        <v>4</v>
      </c>
      <c r="L13806">
        <v>3</v>
      </c>
      <c r="M13806">
        <v>1</v>
      </c>
      <c r="N13806">
        <v>1</v>
      </c>
      <c r="O13806" s="6">
        <v>0.900373589988686</v>
      </c>
      <c r="P13806" s="7">
        <v>3.7270784000000001E-4</v>
      </c>
      <c r="Q13806" s="7">
        <v>1.5725051269061999E-4</v>
      </c>
      <c r="R13806" s="6">
        <v>477.76</v>
      </c>
      <c r="S13806" s="2">
        <f t="shared" si="432"/>
        <v>3.4286314716600943</v>
      </c>
      <c r="T13806" s="1" t="str">
        <f t="shared" si="431"/>
        <v>4224243</v>
      </c>
    </row>
    <row r="13807" spans="1:20" x14ac:dyDescent="0.2">
      <c r="A13807" s="2">
        <v>13806</v>
      </c>
      <c r="B13807">
        <v>4</v>
      </c>
      <c r="C13807">
        <v>2</v>
      </c>
      <c r="D13807">
        <v>2</v>
      </c>
      <c r="E13807">
        <v>1</v>
      </c>
      <c r="F13807">
        <v>1</v>
      </c>
      <c r="G13807">
        <v>1</v>
      </c>
      <c r="H13807">
        <v>1</v>
      </c>
      <c r="I13807">
        <v>4</v>
      </c>
      <c r="J13807">
        <v>2</v>
      </c>
      <c r="K13807">
        <v>4</v>
      </c>
      <c r="L13807">
        <v>4</v>
      </c>
      <c r="M13807">
        <v>1</v>
      </c>
      <c r="N13807">
        <v>1</v>
      </c>
      <c r="O13807" s="6">
        <v>0.900434671702945</v>
      </c>
      <c r="P13807" s="7">
        <v>4.3380259999999999E-4</v>
      </c>
      <c r="Q13807" s="7">
        <v>1.4840968795813201E-4</v>
      </c>
      <c r="R13807" s="6">
        <v>496.36</v>
      </c>
      <c r="S13807" s="2">
        <f t="shared" si="432"/>
        <v>3.3627078493659264</v>
      </c>
      <c r="T13807" s="1" t="str">
        <f t="shared" si="431"/>
        <v>4224244</v>
      </c>
    </row>
    <row r="13808" spans="1:20" x14ac:dyDescent="0.2">
      <c r="A13808" s="2">
        <v>13807</v>
      </c>
      <c r="B13808">
        <v>4</v>
      </c>
      <c r="C13808">
        <v>2</v>
      </c>
      <c r="D13808">
        <v>2</v>
      </c>
      <c r="E13808">
        <v>1</v>
      </c>
      <c r="F13808">
        <v>1</v>
      </c>
      <c r="G13808">
        <v>1</v>
      </c>
      <c r="H13808">
        <v>1</v>
      </c>
      <c r="I13808">
        <v>4</v>
      </c>
      <c r="J13808">
        <v>3</v>
      </c>
      <c r="K13808">
        <v>1</v>
      </c>
      <c r="L13808">
        <v>1</v>
      </c>
      <c r="M13808">
        <v>1</v>
      </c>
      <c r="N13808">
        <v>1</v>
      </c>
      <c r="O13808" s="6">
        <v>0.89683794602839795</v>
      </c>
      <c r="P13808" s="6">
        <v>3.1629204999999998E-3</v>
      </c>
      <c r="Q13808" s="6">
        <v>1.6746593628560399E-3</v>
      </c>
      <c r="R13808" s="6">
        <v>347.36</v>
      </c>
      <c r="S13808" s="2">
        <f t="shared" si="432"/>
        <v>2.499911723937966</v>
      </c>
      <c r="T13808" s="1" t="str">
        <f t="shared" si="431"/>
        <v>4224311</v>
      </c>
    </row>
    <row r="13809" spans="1:20" x14ac:dyDescent="0.2">
      <c r="A13809" s="2">
        <v>13808</v>
      </c>
      <c r="B13809">
        <v>4</v>
      </c>
      <c r="C13809">
        <v>2</v>
      </c>
      <c r="D13809">
        <v>2</v>
      </c>
      <c r="E13809">
        <v>1</v>
      </c>
      <c r="F13809">
        <v>1</v>
      </c>
      <c r="G13809">
        <v>1</v>
      </c>
      <c r="H13809">
        <v>1</v>
      </c>
      <c r="I13809">
        <v>4</v>
      </c>
      <c r="J13809">
        <v>3</v>
      </c>
      <c r="K13809">
        <v>1</v>
      </c>
      <c r="L13809">
        <v>2</v>
      </c>
      <c r="M13809">
        <v>1</v>
      </c>
      <c r="N13809">
        <v>1</v>
      </c>
      <c r="O13809" s="6">
        <v>0.89817918676095099</v>
      </c>
      <c r="P13809" s="6">
        <v>1.8216968000000001E-3</v>
      </c>
      <c r="Q13809" s="7">
        <v>2.3817847188137899E-4</v>
      </c>
      <c r="R13809" s="6">
        <v>352.46</v>
      </c>
      <c r="S13809" s="2">
        <f t="shared" si="432"/>
        <v>2.7395239045553583</v>
      </c>
      <c r="T13809" s="1" t="str">
        <f t="shared" si="431"/>
        <v>4224312</v>
      </c>
    </row>
    <row r="13810" spans="1:20" x14ac:dyDescent="0.2">
      <c r="A13810" s="2">
        <v>13809</v>
      </c>
      <c r="B13810">
        <v>4</v>
      </c>
      <c r="C13810">
        <v>2</v>
      </c>
      <c r="D13810">
        <v>2</v>
      </c>
      <c r="E13810">
        <v>1</v>
      </c>
      <c r="F13810">
        <v>1</v>
      </c>
      <c r="G13810">
        <v>1</v>
      </c>
      <c r="H13810">
        <v>1</v>
      </c>
      <c r="I13810">
        <v>4</v>
      </c>
      <c r="J13810">
        <v>3</v>
      </c>
      <c r="K13810">
        <v>1</v>
      </c>
      <c r="L13810">
        <v>3</v>
      </c>
      <c r="M13810">
        <v>1</v>
      </c>
      <c r="N13810">
        <v>1</v>
      </c>
      <c r="O13810" s="6">
        <v>0.89876270412311698</v>
      </c>
      <c r="P13810" s="6">
        <v>1.2381673E-3</v>
      </c>
      <c r="Q13810" s="7">
        <v>1.5803523047905801E-4</v>
      </c>
      <c r="R13810" s="6">
        <v>454.06</v>
      </c>
      <c r="S13810" s="2">
        <f t="shared" si="432"/>
        <v>2.9072206698894898</v>
      </c>
      <c r="T13810" s="1" t="str">
        <f t="shared" si="431"/>
        <v>4224313</v>
      </c>
    </row>
    <row r="13811" spans="1:20" x14ac:dyDescent="0.2">
      <c r="A13811" s="2">
        <v>13810</v>
      </c>
      <c r="B13811">
        <v>4</v>
      </c>
      <c r="C13811">
        <v>2</v>
      </c>
      <c r="D13811">
        <v>2</v>
      </c>
      <c r="E13811">
        <v>1</v>
      </c>
      <c r="F13811">
        <v>1</v>
      </c>
      <c r="G13811">
        <v>1</v>
      </c>
      <c r="H13811">
        <v>1</v>
      </c>
      <c r="I13811">
        <v>4</v>
      </c>
      <c r="J13811">
        <v>3</v>
      </c>
      <c r="K13811">
        <v>1</v>
      </c>
      <c r="L13811">
        <v>4</v>
      </c>
      <c r="M13811">
        <v>1</v>
      </c>
      <c r="N13811">
        <v>1</v>
      </c>
      <c r="O13811" s="6">
        <v>0.89877732155631396</v>
      </c>
      <c r="P13811" s="6">
        <v>1.2235640999999999E-3</v>
      </c>
      <c r="Q13811" s="7">
        <v>1.6136800347072599E-4</v>
      </c>
      <c r="R13811" s="6">
        <v>472.65996999999999</v>
      </c>
      <c r="S13811" s="2">
        <f t="shared" si="432"/>
        <v>2.9123732739238943</v>
      </c>
      <c r="T13811" s="1" t="str">
        <f t="shared" si="431"/>
        <v>4224314</v>
      </c>
    </row>
    <row r="13812" spans="1:20" x14ac:dyDescent="0.2">
      <c r="A13812" s="2">
        <v>13811</v>
      </c>
      <c r="B13812">
        <v>4</v>
      </c>
      <c r="C13812">
        <v>2</v>
      </c>
      <c r="D13812">
        <v>2</v>
      </c>
      <c r="E13812">
        <v>1</v>
      </c>
      <c r="F13812">
        <v>1</v>
      </c>
      <c r="G13812">
        <v>1</v>
      </c>
      <c r="H13812">
        <v>1</v>
      </c>
      <c r="I13812">
        <v>4</v>
      </c>
      <c r="J13812">
        <v>3</v>
      </c>
      <c r="K13812">
        <v>2</v>
      </c>
      <c r="L13812">
        <v>1</v>
      </c>
      <c r="M13812">
        <v>1</v>
      </c>
      <c r="N13812">
        <v>1</v>
      </c>
      <c r="O13812" s="6">
        <v>0.89815652433665305</v>
      </c>
      <c r="P13812" s="6">
        <v>1.8443464999999999E-3</v>
      </c>
      <c r="Q13812" s="6">
        <v>1.67483883680541E-3</v>
      </c>
      <c r="R13812" s="6">
        <v>352.46</v>
      </c>
      <c r="S13812" s="2">
        <f t="shared" si="432"/>
        <v>2.7341574840950993</v>
      </c>
      <c r="T13812" s="1" t="str">
        <f t="shared" si="431"/>
        <v>4224321</v>
      </c>
    </row>
    <row r="13813" spans="1:20" x14ac:dyDescent="0.2">
      <c r="A13813" s="2">
        <v>13812</v>
      </c>
      <c r="B13813">
        <v>4</v>
      </c>
      <c r="C13813">
        <v>2</v>
      </c>
      <c r="D13813">
        <v>2</v>
      </c>
      <c r="E13813">
        <v>1</v>
      </c>
      <c r="F13813">
        <v>1</v>
      </c>
      <c r="G13813">
        <v>1</v>
      </c>
      <c r="H13813">
        <v>1</v>
      </c>
      <c r="I13813">
        <v>4</v>
      </c>
      <c r="J13813">
        <v>3</v>
      </c>
      <c r="K13813">
        <v>2</v>
      </c>
      <c r="L13813">
        <v>2</v>
      </c>
      <c r="M13813">
        <v>1</v>
      </c>
      <c r="N13813">
        <v>1</v>
      </c>
      <c r="O13813" s="6">
        <v>0.89946486567860195</v>
      </c>
      <c r="P13813" s="7">
        <v>5.3602456999999996E-4</v>
      </c>
      <c r="Q13813" s="7">
        <v>2.2834916303042201E-4</v>
      </c>
      <c r="R13813" s="6">
        <v>357.56</v>
      </c>
      <c r="S13813" s="2">
        <f t="shared" si="432"/>
        <v>3.2708153028989098</v>
      </c>
      <c r="T13813" s="1" t="str">
        <f t="shared" si="431"/>
        <v>4224322</v>
      </c>
    </row>
    <row r="13814" spans="1:20" x14ac:dyDescent="0.2">
      <c r="A13814" s="2">
        <v>13813</v>
      </c>
      <c r="B13814">
        <v>4</v>
      </c>
      <c r="C13814">
        <v>2</v>
      </c>
      <c r="D13814">
        <v>2</v>
      </c>
      <c r="E13814">
        <v>1</v>
      </c>
      <c r="F13814">
        <v>1</v>
      </c>
      <c r="G13814">
        <v>1</v>
      </c>
      <c r="H13814">
        <v>1</v>
      </c>
      <c r="I13814">
        <v>4</v>
      </c>
      <c r="J13814">
        <v>3</v>
      </c>
      <c r="K13814">
        <v>2</v>
      </c>
      <c r="L13814">
        <v>3</v>
      </c>
      <c r="M13814">
        <v>1</v>
      </c>
      <c r="N13814">
        <v>1</v>
      </c>
      <c r="O13814" s="6">
        <v>0.90004667157635998</v>
      </c>
      <c r="P13814" s="7">
        <v>4.5776367000000001E-5</v>
      </c>
      <c r="Q13814" s="7">
        <v>1.5147956258966601E-4</v>
      </c>
      <c r="R13814" s="6">
        <v>459.15996999999999</v>
      </c>
      <c r="S13814" s="2">
        <f t="shared" si="432"/>
        <v>4.339358677682907</v>
      </c>
      <c r="T13814" s="1" t="str">
        <f t="shared" si="431"/>
        <v>4224323</v>
      </c>
    </row>
    <row r="13815" spans="1:20" x14ac:dyDescent="0.2">
      <c r="A13815" s="2">
        <v>13814</v>
      </c>
      <c r="B13815">
        <v>4</v>
      </c>
      <c r="C13815">
        <v>2</v>
      </c>
      <c r="D13815">
        <v>2</v>
      </c>
      <c r="E13815">
        <v>1</v>
      </c>
      <c r="F13815">
        <v>1</v>
      </c>
      <c r="G13815">
        <v>1</v>
      </c>
      <c r="H13815">
        <v>1</v>
      </c>
      <c r="I13815">
        <v>4</v>
      </c>
      <c r="J13815">
        <v>3</v>
      </c>
      <c r="K13815">
        <v>2</v>
      </c>
      <c r="L13815">
        <v>4</v>
      </c>
      <c r="M13815">
        <v>1</v>
      </c>
      <c r="N13815">
        <v>1</v>
      </c>
      <c r="O13815" s="6">
        <v>0.90010317877963597</v>
      </c>
      <c r="P13815" s="7">
        <v>1.0228157E-4</v>
      </c>
      <c r="Q13815" s="7">
        <v>1.4949774087215601E-4</v>
      </c>
      <c r="R13815" s="6">
        <v>477.76</v>
      </c>
      <c r="S13815" s="2">
        <f t="shared" si="432"/>
        <v>3.9902026142680769</v>
      </c>
      <c r="T13815" s="1" t="str">
        <f t="shared" si="431"/>
        <v>4224324</v>
      </c>
    </row>
    <row r="13816" spans="1:20" x14ac:dyDescent="0.2">
      <c r="A13816" s="2">
        <v>13815</v>
      </c>
      <c r="B13816">
        <v>4</v>
      </c>
      <c r="C13816">
        <v>2</v>
      </c>
      <c r="D13816">
        <v>2</v>
      </c>
      <c r="E13816">
        <v>1</v>
      </c>
      <c r="F13816">
        <v>1</v>
      </c>
      <c r="G13816">
        <v>1</v>
      </c>
      <c r="H13816">
        <v>1</v>
      </c>
      <c r="I13816">
        <v>4</v>
      </c>
      <c r="J13816">
        <v>3</v>
      </c>
      <c r="K13816">
        <v>3</v>
      </c>
      <c r="L13816">
        <v>1</v>
      </c>
      <c r="M13816">
        <v>1</v>
      </c>
      <c r="N13816">
        <v>1</v>
      </c>
      <c r="O13816" s="6">
        <v>0.89872986662373999</v>
      </c>
      <c r="P13816" s="6">
        <v>1.2710093999999999E-3</v>
      </c>
      <c r="Q13816" s="6">
        <v>1.6720348783318001E-3</v>
      </c>
      <c r="R13816" s="6">
        <v>454.06</v>
      </c>
      <c r="S13816" s="2">
        <f t="shared" si="432"/>
        <v>2.8958512375238565</v>
      </c>
      <c r="T13816" s="1" t="str">
        <f t="shared" si="431"/>
        <v>4224331</v>
      </c>
    </row>
    <row r="13817" spans="1:20" x14ac:dyDescent="0.2">
      <c r="A13817" s="2">
        <v>13816</v>
      </c>
      <c r="B13817">
        <v>4</v>
      </c>
      <c r="C13817">
        <v>2</v>
      </c>
      <c r="D13817">
        <v>2</v>
      </c>
      <c r="E13817">
        <v>1</v>
      </c>
      <c r="F13817">
        <v>1</v>
      </c>
      <c r="G13817">
        <v>1</v>
      </c>
      <c r="H13817">
        <v>1</v>
      </c>
      <c r="I13817">
        <v>4</v>
      </c>
      <c r="J13817">
        <v>3</v>
      </c>
      <c r="K13817">
        <v>3</v>
      </c>
      <c r="L13817">
        <v>2</v>
      </c>
      <c r="M13817">
        <v>1</v>
      </c>
      <c r="N13817">
        <v>1</v>
      </c>
      <c r="O13817" s="6">
        <v>0.900043938692351</v>
      </c>
      <c r="P13817" s="7">
        <v>4.3094158000000003E-5</v>
      </c>
      <c r="Q13817" s="7">
        <v>2.3306106948645E-4</v>
      </c>
      <c r="R13817" s="6">
        <v>459.16</v>
      </c>
      <c r="S13817" s="2">
        <f t="shared" si="432"/>
        <v>4.3655816003805219</v>
      </c>
      <c r="T13817" s="1" t="str">
        <f t="shared" si="431"/>
        <v>4224332</v>
      </c>
    </row>
    <row r="13818" spans="1:20" x14ac:dyDescent="0.2">
      <c r="A13818" s="2">
        <v>13817</v>
      </c>
      <c r="B13818">
        <v>4</v>
      </c>
      <c r="C13818">
        <v>2</v>
      </c>
      <c r="D13818">
        <v>2</v>
      </c>
      <c r="E13818">
        <v>1</v>
      </c>
      <c r="F13818">
        <v>1</v>
      </c>
      <c r="G13818">
        <v>1</v>
      </c>
      <c r="H13818">
        <v>1</v>
      </c>
      <c r="I13818">
        <v>4</v>
      </c>
      <c r="J13818">
        <v>3</v>
      </c>
      <c r="K13818">
        <v>3</v>
      </c>
      <c r="L13818">
        <v>3</v>
      </c>
      <c r="M13818">
        <v>1</v>
      </c>
      <c r="N13818">
        <v>1</v>
      </c>
      <c r="O13818" s="6">
        <v>0.90062663701224699</v>
      </c>
      <c r="P13818" s="7">
        <v>6.2578917000000005E-4</v>
      </c>
      <c r="Q13818" s="7">
        <v>1.6267172720512999E-4</v>
      </c>
      <c r="R13818" s="6">
        <v>560.76</v>
      </c>
      <c r="S13818" s="2">
        <f t="shared" si="432"/>
        <v>3.2035719570893746</v>
      </c>
      <c r="T13818" s="1" t="str">
        <f t="shared" si="431"/>
        <v>4224333</v>
      </c>
    </row>
    <row r="13819" spans="1:20" x14ac:dyDescent="0.2">
      <c r="A13819" s="2">
        <v>13818</v>
      </c>
      <c r="B13819">
        <v>4</v>
      </c>
      <c r="C13819">
        <v>2</v>
      </c>
      <c r="D13819">
        <v>2</v>
      </c>
      <c r="E13819">
        <v>1</v>
      </c>
      <c r="F13819">
        <v>1</v>
      </c>
      <c r="G13819">
        <v>1</v>
      </c>
      <c r="H13819">
        <v>1</v>
      </c>
      <c r="I13819">
        <v>4</v>
      </c>
      <c r="J13819">
        <v>3</v>
      </c>
      <c r="K13819">
        <v>3</v>
      </c>
      <c r="L13819">
        <v>4</v>
      </c>
      <c r="M13819">
        <v>1</v>
      </c>
      <c r="N13819">
        <v>1</v>
      </c>
      <c r="O13819" s="6">
        <v>0.90069105008069905</v>
      </c>
      <c r="P13819" s="7">
        <v>6.9016219999999998E-4</v>
      </c>
      <c r="Q13819" s="7">
        <v>1.5830068820957299E-4</v>
      </c>
      <c r="R13819" s="6">
        <v>579.36</v>
      </c>
      <c r="S13819" s="2">
        <f t="shared" si="432"/>
        <v>3.1610488305863558</v>
      </c>
      <c r="T13819" s="1" t="str">
        <f t="shared" si="431"/>
        <v>4224334</v>
      </c>
    </row>
    <row r="13820" spans="1:20" x14ac:dyDescent="0.2">
      <c r="A13820" s="2">
        <v>13819</v>
      </c>
      <c r="B13820">
        <v>4</v>
      </c>
      <c r="C13820">
        <v>2</v>
      </c>
      <c r="D13820">
        <v>2</v>
      </c>
      <c r="E13820">
        <v>1</v>
      </c>
      <c r="F13820">
        <v>1</v>
      </c>
      <c r="G13820">
        <v>1</v>
      </c>
      <c r="H13820">
        <v>1</v>
      </c>
      <c r="I13820">
        <v>4</v>
      </c>
      <c r="J13820">
        <v>3</v>
      </c>
      <c r="K13820">
        <v>4</v>
      </c>
      <c r="L13820">
        <v>1</v>
      </c>
      <c r="M13820">
        <v>1</v>
      </c>
      <c r="N13820">
        <v>1</v>
      </c>
      <c r="O13820" s="6">
        <v>0.89876193575498098</v>
      </c>
      <c r="P13820" s="6">
        <v>1.2389421000000001E-3</v>
      </c>
      <c r="Q13820" s="6">
        <v>1.6757558935993999E-3</v>
      </c>
      <c r="R13820" s="6">
        <v>472.65996999999999</v>
      </c>
      <c r="S13820" s="2">
        <f t="shared" si="432"/>
        <v>2.9069489892155946</v>
      </c>
      <c r="T13820" s="1" t="str">
        <f t="shared" si="431"/>
        <v>4224341</v>
      </c>
    </row>
    <row r="13821" spans="1:20" x14ac:dyDescent="0.2">
      <c r="A13821" s="2">
        <v>13820</v>
      </c>
      <c r="B13821">
        <v>4</v>
      </c>
      <c r="C13821">
        <v>2</v>
      </c>
      <c r="D13821">
        <v>2</v>
      </c>
      <c r="E13821">
        <v>1</v>
      </c>
      <c r="F13821">
        <v>1</v>
      </c>
      <c r="G13821">
        <v>1</v>
      </c>
      <c r="H13821">
        <v>1</v>
      </c>
      <c r="I13821">
        <v>4</v>
      </c>
      <c r="J13821">
        <v>3</v>
      </c>
      <c r="K13821">
        <v>4</v>
      </c>
      <c r="L13821">
        <v>2</v>
      </c>
      <c r="M13821">
        <v>1</v>
      </c>
      <c r="N13821">
        <v>1</v>
      </c>
      <c r="O13821" s="6">
        <v>0.90009577109473404</v>
      </c>
      <c r="P13821" s="7">
        <v>9.4890594000000006E-5</v>
      </c>
      <c r="Q13821" s="7">
        <v>2.3525383694758699E-4</v>
      </c>
      <c r="R13821" s="6">
        <v>477.75997999999998</v>
      </c>
      <c r="S13821" s="2">
        <f t="shared" si="432"/>
        <v>4.0227768347418431</v>
      </c>
      <c r="T13821" s="1" t="str">
        <f t="shared" si="431"/>
        <v>4224342</v>
      </c>
    </row>
    <row r="13822" spans="1:20" x14ac:dyDescent="0.2">
      <c r="A13822" s="2">
        <v>13821</v>
      </c>
      <c r="B13822">
        <v>4</v>
      </c>
      <c r="C13822">
        <v>2</v>
      </c>
      <c r="D13822">
        <v>2</v>
      </c>
      <c r="E13822">
        <v>1</v>
      </c>
      <c r="F13822">
        <v>1</v>
      </c>
      <c r="G13822">
        <v>1</v>
      </c>
      <c r="H13822">
        <v>1</v>
      </c>
      <c r="I13822">
        <v>4</v>
      </c>
      <c r="J13822">
        <v>3</v>
      </c>
      <c r="K13822">
        <v>4</v>
      </c>
      <c r="L13822">
        <v>3</v>
      </c>
      <c r="M13822">
        <v>1</v>
      </c>
      <c r="N13822">
        <v>1</v>
      </c>
      <c r="O13822" s="6">
        <v>0.900685543123671</v>
      </c>
      <c r="P13822" s="7">
        <v>6.8467854999999995E-4</v>
      </c>
      <c r="Q13822" s="7">
        <v>1.6128415399645199E-4</v>
      </c>
      <c r="R13822" s="6">
        <v>579.36</v>
      </c>
      <c r="S13822" s="2">
        <f t="shared" si="432"/>
        <v>3.1645132777447125</v>
      </c>
      <c r="T13822" s="1" t="str">
        <f t="shared" si="431"/>
        <v>4224343</v>
      </c>
    </row>
    <row r="13823" spans="1:20" x14ac:dyDescent="0.2">
      <c r="A13823" s="2">
        <v>13822</v>
      </c>
      <c r="B13823">
        <v>4</v>
      </c>
      <c r="C13823">
        <v>2</v>
      </c>
      <c r="D13823">
        <v>2</v>
      </c>
      <c r="E13823">
        <v>1</v>
      </c>
      <c r="F13823">
        <v>1</v>
      </c>
      <c r="G13823">
        <v>1</v>
      </c>
      <c r="H13823">
        <v>1</v>
      </c>
      <c r="I13823">
        <v>4</v>
      </c>
      <c r="J13823">
        <v>3</v>
      </c>
      <c r="K13823">
        <v>4</v>
      </c>
      <c r="L13823">
        <v>4</v>
      </c>
      <c r="M13823">
        <v>1</v>
      </c>
      <c r="N13823">
        <v>1</v>
      </c>
      <c r="O13823" s="6">
        <v>0.90072039524431302</v>
      </c>
      <c r="P13823" s="7">
        <v>7.1954729999999995E-4</v>
      </c>
      <c r="Q13823" s="7">
        <v>1.5622743992783401E-4</v>
      </c>
      <c r="R13823" s="6">
        <v>597.95996000000002</v>
      </c>
      <c r="S13823" s="2">
        <f t="shared" si="432"/>
        <v>3.1429406521043006</v>
      </c>
      <c r="T13823" s="1" t="str">
        <f t="shared" si="431"/>
        <v>4224344</v>
      </c>
    </row>
    <row r="13824" spans="1:20" x14ac:dyDescent="0.2">
      <c r="A13824" s="2">
        <v>13823</v>
      </c>
      <c r="B13824">
        <v>4</v>
      </c>
      <c r="C13824">
        <v>2</v>
      </c>
      <c r="D13824">
        <v>2</v>
      </c>
      <c r="E13824">
        <v>1</v>
      </c>
      <c r="F13824">
        <v>1</v>
      </c>
      <c r="G13824">
        <v>1</v>
      </c>
      <c r="H13824">
        <v>1</v>
      </c>
      <c r="I13824">
        <v>4</v>
      </c>
      <c r="J13824">
        <v>4</v>
      </c>
      <c r="K13824">
        <v>1</v>
      </c>
      <c r="L13824">
        <v>1</v>
      </c>
      <c r="M13824">
        <v>1</v>
      </c>
      <c r="N13824">
        <v>1</v>
      </c>
      <c r="O13824" s="6">
        <v>0.89688823127613004</v>
      </c>
      <c r="P13824" s="6">
        <v>3.1126142000000002E-3</v>
      </c>
      <c r="Q13824" s="6">
        <v>1.6794202061187001E-3</v>
      </c>
      <c r="R13824" s="6">
        <v>365.96001999999999</v>
      </c>
      <c r="S13824" s="2">
        <f t="shared" si="432"/>
        <v>2.5068747055925957</v>
      </c>
      <c r="T13824" s="1" t="str">
        <f t="shared" si="431"/>
        <v>4224411</v>
      </c>
    </row>
    <row r="13825" spans="1:20" x14ac:dyDescent="0.2">
      <c r="A13825" s="2">
        <v>13824</v>
      </c>
      <c r="B13825">
        <v>4</v>
      </c>
      <c r="C13825">
        <v>2</v>
      </c>
      <c r="D13825">
        <v>2</v>
      </c>
      <c r="E13825">
        <v>1</v>
      </c>
      <c r="F13825">
        <v>1</v>
      </c>
      <c r="G13825">
        <v>1</v>
      </c>
      <c r="H13825">
        <v>1</v>
      </c>
      <c r="I13825">
        <v>4</v>
      </c>
      <c r="J13825">
        <v>4</v>
      </c>
      <c r="K13825">
        <v>1</v>
      </c>
      <c r="L13825">
        <v>2</v>
      </c>
      <c r="M13825">
        <v>1</v>
      </c>
      <c r="N13825">
        <v>1</v>
      </c>
      <c r="O13825" s="6">
        <v>0.89817547632121897</v>
      </c>
      <c r="P13825" s="6">
        <v>1.8253922E-3</v>
      </c>
      <c r="Q13825" s="7">
        <v>2.3663380379657101E-4</v>
      </c>
      <c r="R13825" s="6">
        <v>371.06002999999998</v>
      </c>
      <c r="S13825" s="2">
        <f t="shared" si="432"/>
        <v>2.7386438095658168</v>
      </c>
      <c r="T13825" s="1" t="str">
        <f t="shared" si="431"/>
        <v>4224412</v>
      </c>
    </row>
    <row r="13826" spans="1:20" x14ac:dyDescent="0.2">
      <c r="A13826" s="2">
        <v>13825</v>
      </c>
      <c r="B13826">
        <v>4</v>
      </c>
      <c r="C13826">
        <v>2</v>
      </c>
      <c r="D13826">
        <v>2</v>
      </c>
      <c r="E13826">
        <v>1</v>
      </c>
      <c r="F13826">
        <v>1</v>
      </c>
      <c r="G13826">
        <v>1</v>
      </c>
      <c r="H13826">
        <v>1</v>
      </c>
      <c r="I13826">
        <v>4</v>
      </c>
      <c r="J13826">
        <v>4</v>
      </c>
      <c r="K13826">
        <v>1</v>
      </c>
      <c r="L13826">
        <v>3</v>
      </c>
      <c r="M13826">
        <v>1</v>
      </c>
      <c r="N13826">
        <v>1</v>
      </c>
      <c r="O13826" s="6">
        <v>0.89878541287438696</v>
      </c>
      <c r="P13826" s="6">
        <v>1.2154579E-3</v>
      </c>
      <c r="Q13826" s="7">
        <v>1.6084288800960299E-4</v>
      </c>
      <c r="R13826" s="6">
        <v>472.66003000000001</v>
      </c>
      <c r="S13826" s="2">
        <f t="shared" si="432"/>
        <v>2.9152600792841041</v>
      </c>
      <c r="T13826" s="1" t="str">
        <f t="shared" si="431"/>
        <v>4224413</v>
      </c>
    </row>
    <row r="13827" spans="1:20" x14ac:dyDescent="0.2">
      <c r="A13827" s="2">
        <v>13826</v>
      </c>
      <c r="B13827">
        <v>4</v>
      </c>
      <c r="C13827">
        <v>2</v>
      </c>
      <c r="D13827">
        <v>2</v>
      </c>
      <c r="E13827">
        <v>1</v>
      </c>
      <c r="F13827">
        <v>1</v>
      </c>
      <c r="G13827">
        <v>1</v>
      </c>
      <c r="H13827">
        <v>1</v>
      </c>
      <c r="I13827">
        <v>4</v>
      </c>
      <c r="J13827">
        <v>4</v>
      </c>
      <c r="K13827">
        <v>1</v>
      </c>
      <c r="L13827">
        <v>4</v>
      </c>
      <c r="M13827">
        <v>1</v>
      </c>
      <c r="N13827">
        <v>1</v>
      </c>
      <c r="O13827" s="6">
        <v>0.89881336409712598</v>
      </c>
      <c r="P13827" s="6">
        <v>1.1875033E-3</v>
      </c>
      <c r="Q13827" s="7">
        <v>1.6032440518659699E-4</v>
      </c>
      <c r="R13827" s="6">
        <v>491.26</v>
      </c>
      <c r="S13827" s="2">
        <f t="shared" si="432"/>
        <v>2.925365174823265</v>
      </c>
      <c r="T13827" s="1" t="str">
        <f t="shared" ref="T13827:T13890" si="433">B13827&amp;C13827&amp;D13827&amp;I13827&amp;J13827&amp;K13827&amp;L13827</f>
        <v>4224414</v>
      </c>
    </row>
    <row r="13828" spans="1:20" x14ac:dyDescent="0.2">
      <c r="A13828" s="2">
        <v>13827</v>
      </c>
      <c r="B13828">
        <v>4</v>
      </c>
      <c r="C13828">
        <v>2</v>
      </c>
      <c r="D13828">
        <v>2</v>
      </c>
      <c r="E13828">
        <v>1</v>
      </c>
      <c r="F13828">
        <v>1</v>
      </c>
      <c r="G13828">
        <v>1</v>
      </c>
      <c r="H13828">
        <v>1</v>
      </c>
      <c r="I13828">
        <v>4</v>
      </c>
      <c r="J13828">
        <v>4</v>
      </c>
      <c r="K13828">
        <v>2</v>
      </c>
      <c r="L13828">
        <v>1</v>
      </c>
      <c r="M13828">
        <v>1</v>
      </c>
      <c r="N13828">
        <v>1</v>
      </c>
      <c r="O13828" s="6">
        <v>0.89816626645480202</v>
      </c>
      <c r="P13828" s="6">
        <v>1.834631E-3</v>
      </c>
      <c r="Q13828" s="6">
        <v>1.67066923915104E-3</v>
      </c>
      <c r="R13828" s="6">
        <v>371.06002999999998</v>
      </c>
      <c r="S13828" s="2">
        <f t="shared" si="432"/>
        <v>2.736451272435751</v>
      </c>
      <c r="T13828" s="1" t="str">
        <f t="shared" si="433"/>
        <v>4224421</v>
      </c>
    </row>
    <row r="13829" spans="1:20" x14ac:dyDescent="0.2">
      <c r="A13829" s="2">
        <v>13828</v>
      </c>
      <c r="B13829">
        <v>4</v>
      </c>
      <c r="C13829">
        <v>2</v>
      </c>
      <c r="D13829">
        <v>2</v>
      </c>
      <c r="E13829">
        <v>1</v>
      </c>
      <c r="F13829">
        <v>1</v>
      </c>
      <c r="G13829">
        <v>1</v>
      </c>
      <c r="H13829">
        <v>1</v>
      </c>
      <c r="I13829">
        <v>4</v>
      </c>
      <c r="J13829">
        <v>4</v>
      </c>
      <c r="K13829">
        <v>2</v>
      </c>
      <c r="L13829">
        <v>2</v>
      </c>
      <c r="M13829">
        <v>1</v>
      </c>
      <c r="N13829">
        <v>1</v>
      </c>
      <c r="O13829" s="6">
        <v>0.89950127062368801</v>
      </c>
      <c r="P13829" s="7">
        <v>4.9960613000000001E-4</v>
      </c>
      <c r="Q13829" s="7">
        <v>2.3179654144305599E-4</v>
      </c>
      <c r="R13829" s="6">
        <v>376.16003000000001</v>
      </c>
      <c r="S13829" s="2">
        <f t="shared" si="432"/>
        <v>3.3013722416172744</v>
      </c>
      <c r="T13829" s="1" t="str">
        <f t="shared" si="433"/>
        <v>4224422</v>
      </c>
    </row>
    <row r="13830" spans="1:20" x14ac:dyDescent="0.2">
      <c r="A13830" s="2">
        <v>13829</v>
      </c>
      <c r="B13830">
        <v>4</v>
      </c>
      <c r="C13830">
        <v>2</v>
      </c>
      <c r="D13830">
        <v>2</v>
      </c>
      <c r="E13830">
        <v>1</v>
      </c>
      <c r="F13830">
        <v>1</v>
      </c>
      <c r="G13830">
        <v>1</v>
      </c>
      <c r="H13830">
        <v>1</v>
      </c>
      <c r="I13830">
        <v>4</v>
      </c>
      <c r="J13830">
        <v>4</v>
      </c>
      <c r="K13830">
        <v>2</v>
      </c>
      <c r="L13830">
        <v>3</v>
      </c>
      <c r="M13830">
        <v>1</v>
      </c>
      <c r="N13830">
        <v>1</v>
      </c>
      <c r="O13830" s="6">
        <v>0.90004453576433097</v>
      </c>
      <c r="P13830" s="7">
        <v>4.3690204999999998E-5</v>
      </c>
      <c r="Q13830" s="7">
        <v>1.6423049969198001E-4</v>
      </c>
      <c r="R13830" s="6">
        <v>477.76</v>
      </c>
      <c r="S13830" s="2">
        <f t="shared" si="432"/>
        <v>4.3596159175206921</v>
      </c>
      <c r="T13830" s="1" t="str">
        <f t="shared" si="433"/>
        <v>4224423</v>
      </c>
    </row>
    <row r="13831" spans="1:20" x14ac:dyDescent="0.2">
      <c r="A13831" s="2">
        <v>13830</v>
      </c>
      <c r="B13831">
        <v>4</v>
      </c>
      <c r="C13831">
        <v>2</v>
      </c>
      <c r="D13831">
        <v>2</v>
      </c>
      <c r="E13831">
        <v>1</v>
      </c>
      <c r="F13831">
        <v>1</v>
      </c>
      <c r="G13831">
        <v>1</v>
      </c>
      <c r="H13831">
        <v>1</v>
      </c>
      <c r="I13831">
        <v>4</v>
      </c>
      <c r="J13831">
        <v>4</v>
      </c>
      <c r="K13831">
        <v>2</v>
      </c>
      <c r="L13831">
        <v>4</v>
      </c>
      <c r="M13831">
        <v>1</v>
      </c>
      <c r="N13831">
        <v>1</v>
      </c>
      <c r="O13831" s="6">
        <v>0.90012508312806105</v>
      </c>
      <c r="P13831" s="7">
        <v>1.2421608E-4</v>
      </c>
      <c r="Q13831" s="7">
        <v>1.4535496611973E-4</v>
      </c>
      <c r="R13831" s="6">
        <v>496.36005</v>
      </c>
      <c r="S13831" s="2">
        <f t="shared" si="432"/>
        <v>3.9058221803008322</v>
      </c>
      <c r="T13831" s="1" t="str">
        <f t="shared" si="433"/>
        <v>4224424</v>
      </c>
    </row>
    <row r="13832" spans="1:20" x14ac:dyDescent="0.2">
      <c r="A13832" s="2">
        <v>13831</v>
      </c>
      <c r="B13832">
        <v>4</v>
      </c>
      <c r="C13832">
        <v>2</v>
      </c>
      <c r="D13832">
        <v>2</v>
      </c>
      <c r="E13832">
        <v>1</v>
      </c>
      <c r="F13832">
        <v>1</v>
      </c>
      <c r="G13832">
        <v>1</v>
      </c>
      <c r="H13832">
        <v>1</v>
      </c>
      <c r="I13832">
        <v>4</v>
      </c>
      <c r="J13832">
        <v>4</v>
      </c>
      <c r="K13832">
        <v>3</v>
      </c>
      <c r="L13832">
        <v>1</v>
      </c>
      <c r="M13832">
        <v>1</v>
      </c>
      <c r="N13832">
        <v>1</v>
      </c>
      <c r="O13832" s="6">
        <v>0.89879222417608595</v>
      </c>
      <c r="P13832" s="6">
        <v>1.208663E-3</v>
      </c>
      <c r="Q13832" s="6">
        <v>1.67674981982721E-3</v>
      </c>
      <c r="R13832" s="6">
        <v>472.66003000000001</v>
      </c>
      <c r="S13832" s="2">
        <f t="shared" si="432"/>
        <v>2.9176947724578413</v>
      </c>
      <c r="T13832" s="1" t="str">
        <f t="shared" si="433"/>
        <v>4224431</v>
      </c>
    </row>
    <row r="13833" spans="1:20" x14ac:dyDescent="0.2">
      <c r="A13833" s="2">
        <v>13832</v>
      </c>
      <c r="B13833">
        <v>4</v>
      </c>
      <c r="C13833">
        <v>2</v>
      </c>
      <c r="D13833">
        <v>2</v>
      </c>
      <c r="E13833">
        <v>1</v>
      </c>
      <c r="F13833">
        <v>1</v>
      </c>
      <c r="G13833">
        <v>1</v>
      </c>
      <c r="H13833">
        <v>1</v>
      </c>
      <c r="I13833">
        <v>4</v>
      </c>
      <c r="J13833">
        <v>4</v>
      </c>
      <c r="K13833">
        <v>3</v>
      </c>
      <c r="L13833">
        <v>2</v>
      </c>
      <c r="M13833">
        <v>1</v>
      </c>
      <c r="N13833">
        <v>1</v>
      </c>
      <c r="O13833" s="6">
        <v>0.90006954751811896</v>
      </c>
      <c r="P13833" s="7">
        <v>6.8664550000000003E-5</v>
      </c>
      <c r="Q13833" s="7">
        <v>2.3062384252235199E-4</v>
      </c>
      <c r="R13833" s="6">
        <v>477.76004</v>
      </c>
      <c r="S13833" s="2">
        <f t="shared" si="432"/>
        <v>4.1632674217896612</v>
      </c>
      <c r="T13833" s="1" t="str">
        <f t="shared" si="433"/>
        <v>4224432</v>
      </c>
    </row>
    <row r="13834" spans="1:20" x14ac:dyDescent="0.2">
      <c r="A13834" s="2">
        <v>13833</v>
      </c>
      <c r="B13834">
        <v>4</v>
      </c>
      <c r="C13834">
        <v>2</v>
      </c>
      <c r="D13834">
        <v>2</v>
      </c>
      <c r="E13834">
        <v>1</v>
      </c>
      <c r="F13834">
        <v>1</v>
      </c>
      <c r="G13834">
        <v>1</v>
      </c>
      <c r="H13834">
        <v>1</v>
      </c>
      <c r="I13834">
        <v>4</v>
      </c>
      <c r="J13834">
        <v>4</v>
      </c>
      <c r="K13834">
        <v>3</v>
      </c>
      <c r="L13834">
        <v>3</v>
      </c>
      <c r="M13834">
        <v>1</v>
      </c>
      <c r="N13834">
        <v>1</v>
      </c>
      <c r="O13834" s="6">
        <v>0.90066275441349197</v>
      </c>
      <c r="P13834" s="7">
        <v>6.6190960000000001E-4</v>
      </c>
      <c r="Q13834" s="7">
        <v>1.6392374970526099E-4</v>
      </c>
      <c r="R13834" s="6">
        <v>579.36005</v>
      </c>
      <c r="S13834" s="2">
        <f t="shared" si="432"/>
        <v>3.1792013200799607</v>
      </c>
      <c r="T13834" s="1" t="str">
        <f t="shared" si="433"/>
        <v>4224433</v>
      </c>
    </row>
    <row r="13835" spans="1:20" x14ac:dyDescent="0.2">
      <c r="A13835" s="2">
        <v>13834</v>
      </c>
      <c r="B13835">
        <v>4</v>
      </c>
      <c r="C13835">
        <v>2</v>
      </c>
      <c r="D13835">
        <v>2</v>
      </c>
      <c r="E13835">
        <v>1</v>
      </c>
      <c r="F13835">
        <v>1</v>
      </c>
      <c r="G13835">
        <v>1</v>
      </c>
      <c r="H13835">
        <v>1</v>
      </c>
      <c r="I13835">
        <v>4</v>
      </c>
      <c r="J13835">
        <v>4</v>
      </c>
      <c r="K13835">
        <v>3</v>
      </c>
      <c r="L13835">
        <v>4</v>
      </c>
      <c r="M13835">
        <v>1</v>
      </c>
      <c r="N13835">
        <v>1</v>
      </c>
      <c r="O13835" s="6">
        <v>0.90067940641166999</v>
      </c>
      <c r="P13835" s="7">
        <v>6.7853930000000002E-4</v>
      </c>
      <c r="Q13835" s="7">
        <v>1.6870260103704E-4</v>
      </c>
      <c r="R13835" s="6">
        <v>597.96</v>
      </c>
      <c r="S13835" s="2">
        <f t="shared" si="432"/>
        <v>3.1684249935770383</v>
      </c>
      <c r="T13835" s="1" t="str">
        <f t="shared" si="433"/>
        <v>4224434</v>
      </c>
    </row>
    <row r="13836" spans="1:20" x14ac:dyDescent="0.2">
      <c r="A13836" s="2">
        <v>13835</v>
      </c>
      <c r="B13836">
        <v>4</v>
      </c>
      <c r="C13836">
        <v>2</v>
      </c>
      <c r="D13836">
        <v>2</v>
      </c>
      <c r="E13836">
        <v>1</v>
      </c>
      <c r="F13836">
        <v>1</v>
      </c>
      <c r="G13836">
        <v>1</v>
      </c>
      <c r="H13836">
        <v>1</v>
      </c>
      <c r="I13836">
        <v>4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 s="6">
        <v>0.89881315621039704</v>
      </c>
      <c r="P13836" s="6">
        <v>1.1877418E-3</v>
      </c>
      <c r="Q13836" s="6">
        <v>1.6749841880983401E-3</v>
      </c>
      <c r="R13836" s="6">
        <v>491.26</v>
      </c>
      <c r="S13836" s="2">
        <f t="shared" si="432"/>
        <v>2.925277959205574</v>
      </c>
      <c r="T13836" s="1" t="str">
        <f t="shared" si="433"/>
        <v>4224441</v>
      </c>
    </row>
    <row r="13837" spans="1:20" x14ac:dyDescent="0.2">
      <c r="A13837" s="2">
        <v>13836</v>
      </c>
      <c r="B13837">
        <v>4</v>
      </c>
      <c r="C13837">
        <v>2</v>
      </c>
      <c r="D13837">
        <v>2</v>
      </c>
      <c r="E13837">
        <v>1</v>
      </c>
      <c r="F13837">
        <v>1</v>
      </c>
      <c r="G13837">
        <v>1</v>
      </c>
      <c r="H13837">
        <v>1</v>
      </c>
      <c r="I13837">
        <v>4</v>
      </c>
      <c r="J13837">
        <v>4</v>
      </c>
      <c r="K13837">
        <v>4</v>
      </c>
      <c r="L13837">
        <v>2</v>
      </c>
      <c r="M13837">
        <v>1</v>
      </c>
      <c r="N13837">
        <v>1</v>
      </c>
      <c r="O13837" s="6">
        <v>0.90012060548558703</v>
      </c>
      <c r="P13837" s="7">
        <v>1.1974573E-4</v>
      </c>
      <c r="Q13837" s="7">
        <v>2.14400523214342E-4</v>
      </c>
      <c r="R13837" s="6">
        <v>496.36002000000002</v>
      </c>
      <c r="S13837" s="2">
        <f t="shared" si="432"/>
        <v>3.9217399640971231</v>
      </c>
      <c r="T13837" s="1" t="str">
        <f t="shared" si="433"/>
        <v>4224442</v>
      </c>
    </row>
    <row r="13838" spans="1:20" x14ac:dyDescent="0.2">
      <c r="A13838" s="2">
        <v>13837</v>
      </c>
      <c r="B13838">
        <v>4</v>
      </c>
      <c r="C13838">
        <v>2</v>
      </c>
      <c r="D13838">
        <v>2</v>
      </c>
      <c r="E13838">
        <v>1</v>
      </c>
      <c r="F13838">
        <v>1</v>
      </c>
      <c r="G13838">
        <v>1</v>
      </c>
      <c r="H13838">
        <v>1</v>
      </c>
      <c r="I13838">
        <v>4</v>
      </c>
      <c r="J13838">
        <v>4</v>
      </c>
      <c r="K13838">
        <v>4</v>
      </c>
      <c r="L13838">
        <v>3</v>
      </c>
      <c r="M13838">
        <v>1</v>
      </c>
      <c r="N13838">
        <v>1</v>
      </c>
      <c r="O13838" s="6">
        <v>0.90066607264993803</v>
      </c>
      <c r="P13838" s="7">
        <v>6.6518784000000003E-4</v>
      </c>
      <c r="Q13838" s="7">
        <v>1.6654684603845601E-4</v>
      </c>
      <c r="R13838" s="6">
        <v>597.96</v>
      </c>
      <c r="S13838" s="2">
        <f t="shared" si="432"/>
        <v>3.177055698522226</v>
      </c>
      <c r="T13838" s="1" t="str">
        <f t="shared" si="433"/>
        <v>4224443</v>
      </c>
    </row>
    <row r="13839" spans="1:20" x14ac:dyDescent="0.2">
      <c r="A13839" s="2">
        <v>13838</v>
      </c>
      <c r="B13839">
        <v>4</v>
      </c>
      <c r="C13839">
        <v>2</v>
      </c>
      <c r="D13839">
        <v>2</v>
      </c>
      <c r="E13839">
        <v>1</v>
      </c>
      <c r="F13839">
        <v>1</v>
      </c>
      <c r="G13839">
        <v>1</v>
      </c>
      <c r="H13839">
        <v>1</v>
      </c>
      <c r="I13839">
        <v>4</v>
      </c>
      <c r="J13839">
        <v>4</v>
      </c>
      <c r="K13839">
        <v>4</v>
      </c>
      <c r="L13839">
        <v>4</v>
      </c>
      <c r="M13839">
        <v>1</v>
      </c>
      <c r="N13839">
        <v>1</v>
      </c>
      <c r="O13839" s="6">
        <v>0.90073606748569901</v>
      </c>
      <c r="P13839" s="7">
        <v>7.3522330000000001E-4</v>
      </c>
      <c r="Q13839" s="7">
        <v>1.57106630646711E-4</v>
      </c>
      <c r="R13839" s="6">
        <v>616.55999999999995</v>
      </c>
      <c r="S13839" s="2">
        <f t="shared" si="432"/>
        <v>3.133580738154746</v>
      </c>
      <c r="T13839" s="1" t="str">
        <f t="shared" si="433"/>
        <v>4224444</v>
      </c>
    </row>
    <row r="13840" spans="1:20" x14ac:dyDescent="0.2">
      <c r="A13840" s="2">
        <v>13839</v>
      </c>
      <c r="B13840">
        <v>4</v>
      </c>
      <c r="C13840">
        <v>2</v>
      </c>
      <c r="D13840">
        <v>3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 s="6">
        <v>0.89364544091115505</v>
      </c>
      <c r="P13840" s="6">
        <v>6.3554049999999997E-3</v>
      </c>
      <c r="Q13840" s="6">
        <v>1.71297150076405E-3</v>
      </c>
      <c r="R13840" s="6">
        <v>153.16998000000001</v>
      </c>
      <c r="S13840" s="2">
        <f t="shared" si="432"/>
        <v>2.1968567686881393</v>
      </c>
      <c r="T13840" s="1" t="str">
        <f t="shared" si="433"/>
        <v>4231111</v>
      </c>
    </row>
    <row r="13841" spans="1:20" x14ac:dyDescent="0.2">
      <c r="A13841" s="2">
        <v>13840</v>
      </c>
      <c r="B13841">
        <v>4</v>
      </c>
      <c r="C13841">
        <v>2</v>
      </c>
      <c r="D13841">
        <v>3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2</v>
      </c>
      <c r="M13841">
        <v>1</v>
      </c>
      <c r="N13841">
        <v>1</v>
      </c>
      <c r="O13841" s="6">
        <v>0.894909149762107</v>
      </c>
      <c r="P13841" s="6">
        <v>5.0917269999999999E-3</v>
      </c>
      <c r="Q13841" s="7">
        <v>4.4493393268563202E-4</v>
      </c>
      <c r="R13841" s="6">
        <v>158.26999000000001</v>
      </c>
      <c r="S13841" s="2">
        <f t="shared" si="432"/>
        <v>2.2931348896947266</v>
      </c>
      <c r="T13841" s="1" t="str">
        <f t="shared" si="433"/>
        <v>4231112</v>
      </c>
    </row>
    <row r="13842" spans="1:20" x14ac:dyDescent="0.2">
      <c r="A13842" s="2">
        <v>13841</v>
      </c>
      <c r="B13842">
        <v>4</v>
      </c>
      <c r="C13842">
        <v>2</v>
      </c>
      <c r="D13842">
        <v>3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3</v>
      </c>
      <c r="M13842">
        <v>1</v>
      </c>
      <c r="N13842">
        <v>1</v>
      </c>
      <c r="O13842" s="6">
        <v>0.89553279740389502</v>
      </c>
      <c r="P13842" s="6">
        <v>4.4680833999999996E-3</v>
      </c>
      <c r="Q13842" s="7">
        <v>3.7792569110463498E-4</v>
      </c>
      <c r="R13842" s="6">
        <v>259.86995999999999</v>
      </c>
      <c r="S13842" s="2">
        <f t="shared" si="432"/>
        <v>2.3498787290609604</v>
      </c>
      <c r="T13842" s="1" t="str">
        <f t="shared" si="433"/>
        <v>4231113</v>
      </c>
    </row>
    <row r="13843" spans="1:20" x14ac:dyDescent="0.2">
      <c r="A13843" s="2">
        <v>13842</v>
      </c>
      <c r="B13843">
        <v>4</v>
      </c>
      <c r="C13843">
        <v>2</v>
      </c>
      <c r="D13843">
        <v>3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4</v>
      </c>
      <c r="M13843">
        <v>1</v>
      </c>
      <c r="N13843">
        <v>1</v>
      </c>
      <c r="O13843" s="6">
        <v>0.89557473175541202</v>
      </c>
      <c r="P13843" s="6">
        <v>4.4261216999999997E-3</v>
      </c>
      <c r="Q13843" s="7">
        <v>4.0923193157749502E-4</v>
      </c>
      <c r="R13843" s="6">
        <v>278.46996999999999</v>
      </c>
      <c r="S13843" s="2">
        <f t="shared" si="432"/>
        <v>2.3539766489465346</v>
      </c>
      <c r="T13843" s="1" t="str">
        <f t="shared" si="433"/>
        <v>4231114</v>
      </c>
    </row>
    <row r="13844" spans="1:20" x14ac:dyDescent="0.2">
      <c r="A13844" s="2">
        <v>13843</v>
      </c>
      <c r="B13844">
        <v>4</v>
      </c>
      <c r="C13844">
        <v>2</v>
      </c>
      <c r="D13844">
        <v>3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2</v>
      </c>
      <c r="L13844">
        <v>1</v>
      </c>
      <c r="M13844">
        <v>1</v>
      </c>
      <c r="N13844">
        <v>1</v>
      </c>
      <c r="O13844" s="6">
        <v>0.89487926355826697</v>
      </c>
      <c r="P13844" s="6">
        <v>5.1215886999999996E-3</v>
      </c>
      <c r="Q13844" s="6">
        <v>1.7088817043609901E-3</v>
      </c>
      <c r="R13844" s="6">
        <v>158.26999000000001</v>
      </c>
      <c r="S13844" s="2">
        <f t="shared" si="432"/>
        <v>2.2905953014030551</v>
      </c>
      <c r="T13844" s="1" t="str">
        <f t="shared" si="433"/>
        <v>4231121</v>
      </c>
    </row>
    <row r="13845" spans="1:20" x14ac:dyDescent="0.2">
      <c r="A13845" s="2">
        <v>13844</v>
      </c>
      <c r="B13845">
        <v>4</v>
      </c>
      <c r="C13845">
        <v>2</v>
      </c>
      <c r="D13845">
        <v>3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2</v>
      </c>
      <c r="L13845">
        <v>2</v>
      </c>
      <c r="M13845">
        <v>1</v>
      </c>
      <c r="N13845">
        <v>1</v>
      </c>
      <c r="O13845" s="6">
        <v>0.89624582871348402</v>
      </c>
      <c r="P13845" s="6">
        <v>3.7550330000000001E-3</v>
      </c>
      <c r="Q13845" s="7">
        <v>4.0894207072261898E-4</v>
      </c>
      <c r="R13845" s="6">
        <v>163.37</v>
      </c>
      <c r="S13845" s="2">
        <f t="shared" si="432"/>
        <v>2.4253862419740799</v>
      </c>
      <c r="T13845" s="1" t="str">
        <f t="shared" si="433"/>
        <v>4231122</v>
      </c>
    </row>
    <row r="13846" spans="1:20" x14ac:dyDescent="0.2">
      <c r="A13846" s="2">
        <v>13845</v>
      </c>
      <c r="B13846">
        <v>4</v>
      </c>
      <c r="C13846">
        <v>2</v>
      </c>
      <c r="D13846">
        <v>3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2</v>
      </c>
      <c r="L13846">
        <v>3</v>
      </c>
      <c r="M13846">
        <v>1</v>
      </c>
      <c r="N13846">
        <v>1</v>
      </c>
      <c r="O13846" s="6">
        <v>0.89671894372382099</v>
      </c>
      <c r="P13846" s="6">
        <v>3.281951E-3</v>
      </c>
      <c r="Q13846" s="7">
        <v>3.9775391011748001E-4</v>
      </c>
      <c r="R13846" s="6">
        <v>264.96996999999999</v>
      </c>
      <c r="S13846" s="2">
        <f t="shared" si="432"/>
        <v>2.4838679073135386</v>
      </c>
      <c r="T13846" s="1" t="str">
        <f t="shared" si="433"/>
        <v>4231123</v>
      </c>
    </row>
    <row r="13847" spans="1:20" x14ac:dyDescent="0.2">
      <c r="A13847" s="2">
        <v>13846</v>
      </c>
      <c r="B13847">
        <v>4</v>
      </c>
      <c r="C13847">
        <v>2</v>
      </c>
      <c r="D13847">
        <v>3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2</v>
      </c>
      <c r="L13847">
        <v>4</v>
      </c>
      <c r="M13847">
        <v>1</v>
      </c>
      <c r="N13847">
        <v>1</v>
      </c>
      <c r="O13847" s="6">
        <v>0.89685027116030502</v>
      </c>
      <c r="P13847" s="6">
        <v>3.1505823E-3</v>
      </c>
      <c r="Q13847" s="7">
        <v>3.9984463679940401E-4</v>
      </c>
      <c r="R13847" s="6">
        <v>283.57</v>
      </c>
      <c r="S13847" s="2">
        <f t="shared" ref="S13847:S13910" si="434">-LOG10(P13847)</f>
        <v>2.501609171192793</v>
      </c>
      <c r="T13847" s="1" t="str">
        <f t="shared" si="433"/>
        <v>4231124</v>
      </c>
    </row>
    <row r="13848" spans="1:20" x14ac:dyDescent="0.2">
      <c r="A13848" s="2">
        <v>13847</v>
      </c>
      <c r="B13848">
        <v>4</v>
      </c>
      <c r="C13848">
        <v>2</v>
      </c>
      <c r="D13848">
        <v>3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3</v>
      </c>
      <c r="L13848">
        <v>1</v>
      </c>
      <c r="M13848">
        <v>1</v>
      </c>
      <c r="N13848">
        <v>1</v>
      </c>
      <c r="O13848" s="6">
        <v>0.89547547001640204</v>
      </c>
      <c r="P13848" s="6">
        <v>4.5254229999999998E-3</v>
      </c>
      <c r="Q13848" s="6">
        <v>1.7115527454279499E-3</v>
      </c>
      <c r="R13848" s="6">
        <v>259.86995999999999</v>
      </c>
      <c r="S13848" s="2">
        <f t="shared" si="434"/>
        <v>2.3443408202201317</v>
      </c>
      <c r="T13848" s="1" t="str">
        <f t="shared" si="433"/>
        <v>4231131</v>
      </c>
    </row>
    <row r="13849" spans="1:20" x14ac:dyDescent="0.2">
      <c r="A13849" s="2">
        <v>13848</v>
      </c>
      <c r="B13849">
        <v>4</v>
      </c>
      <c r="C13849">
        <v>2</v>
      </c>
      <c r="D13849">
        <v>3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3</v>
      </c>
      <c r="L13849">
        <v>2</v>
      </c>
      <c r="M13849">
        <v>1</v>
      </c>
      <c r="N13849">
        <v>1</v>
      </c>
      <c r="O13849" s="6">
        <v>0.89682238786968604</v>
      </c>
      <c r="P13849" s="6">
        <v>3.1784773E-3</v>
      </c>
      <c r="Q13849" s="7">
        <v>4.2294361880391198E-4</v>
      </c>
      <c r="R13849" s="6">
        <v>264.96996999999999</v>
      </c>
      <c r="S13849" s="2">
        <f t="shared" si="434"/>
        <v>2.4977808858600596</v>
      </c>
      <c r="T13849" s="1" t="str">
        <f t="shared" si="433"/>
        <v>4231132</v>
      </c>
    </row>
    <row r="13850" spans="1:20" x14ac:dyDescent="0.2">
      <c r="A13850" s="2">
        <v>13849</v>
      </c>
      <c r="B13850">
        <v>4</v>
      </c>
      <c r="C13850">
        <v>2</v>
      </c>
      <c r="D13850">
        <v>3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3</v>
      </c>
      <c r="L13850">
        <v>3</v>
      </c>
      <c r="M13850">
        <v>1</v>
      </c>
      <c r="N13850">
        <v>1</v>
      </c>
      <c r="O13850" s="6">
        <v>0.89736764595490903</v>
      </c>
      <c r="P13850" s="6">
        <v>2.633214E-3</v>
      </c>
      <c r="Q13850" s="7">
        <v>3.9386502269351099E-4</v>
      </c>
      <c r="R13850" s="6">
        <v>366.56997999999999</v>
      </c>
      <c r="S13850" s="2">
        <f t="shared" si="434"/>
        <v>2.5795138445618124</v>
      </c>
      <c r="T13850" s="1" t="str">
        <f t="shared" si="433"/>
        <v>4231133</v>
      </c>
    </row>
    <row r="13851" spans="1:20" x14ac:dyDescent="0.2">
      <c r="A13851" s="2">
        <v>13850</v>
      </c>
      <c r="B13851">
        <v>4</v>
      </c>
      <c r="C13851">
        <v>2</v>
      </c>
      <c r="D13851">
        <v>3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3</v>
      </c>
      <c r="L13851">
        <v>4</v>
      </c>
      <c r="M13851">
        <v>1</v>
      </c>
      <c r="N13851">
        <v>1</v>
      </c>
      <c r="O13851" s="6">
        <v>0.89742425340766396</v>
      </c>
      <c r="P13851" s="6">
        <v>2.5765896E-3</v>
      </c>
      <c r="Q13851" s="7">
        <v>4.07293601827423E-4</v>
      </c>
      <c r="R13851" s="6">
        <v>385.16998000000001</v>
      </c>
      <c r="S13851" s="2">
        <f t="shared" si="434"/>
        <v>2.5889547505019626</v>
      </c>
      <c r="T13851" s="1" t="str">
        <f t="shared" si="433"/>
        <v>4231134</v>
      </c>
    </row>
    <row r="13852" spans="1:20" x14ac:dyDescent="0.2">
      <c r="A13852" s="2">
        <v>13851</v>
      </c>
      <c r="B13852">
        <v>4</v>
      </c>
      <c r="C13852">
        <v>2</v>
      </c>
      <c r="D13852">
        <v>3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4</v>
      </c>
      <c r="L13852">
        <v>1</v>
      </c>
      <c r="M13852">
        <v>1</v>
      </c>
      <c r="N13852">
        <v>1</v>
      </c>
      <c r="O13852" s="6">
        <v>0.89555295670523505</v>
      </c>
      <c r="P13852" s="6">
        <v>4.4479369999999999E-3</v>
      </c>
      <c r="Q13852" s="6">
        <v>1.7176558646165099E-3</v>
      </c>
      <c r="R13852" s="6">
        <v>278.46996999999999</v>
      </c>
      <c r="S13852" s="2">
        <f t="shared" si="434"/>
        <v>2.3518413726728795</v>
      </c>
      <c r="T13852" s="1" t="str">
        <f t="shared" si="433"/>
        <v>4231141</v>
      </c>
    </row>
    <row r="13853" spans="1:20" x14ac:dyDescent="0.2">
      <c r="A13853" s="2">
        <v>13852</v>
      </c>
      <c r="B13853">
        <v>4</v>
      </c>
      <c r="C13853">
        <v>2</v>
      </c>
      <c r="D13853">
        <v>3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4</v>
      </c>
      <c r="L13853">
        <v>2</v>
      </c>
      <c r="M13853">
        <v>1</v>
      </c>
      <c r="N13853">
        <v>1</v>
      </c>
      <c r="O13853" s="6">
        <v>0.89683592646233201</v>
      </c>
      <c r="P13853" s="6">
        <v>3.164947E-3</v>
      </c>
      <c r="Q13853" s="7">
        <v>4.2076327284346998E-4</v>
      </c>
      <c r="R13853" s="6">
        <v>283.56997999999999</v>
      </c>
      <c r="S13853" s="2">
        <f t="shared" si="434"/>
        <v>2.4996335582533451</v>
      </c>
      <c r="T13853" s="1" t="str">
        <f t="shared" si="433"/>
        <v>4231142</v>
      </c>
    </row>
    <row r="13854" spans="1:20" x14ac:dyDescent="0.2">
      <c r="A13854" s="2">
        <v>13853</v>
      </c>
      <c r="B13854">
        <v>4</v>
      </c>
      <c r="C13854">
        <v>2</v>
      </c>
      <c r="D13854">
        <v>3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4</v>
      </c>
      <c r="L13854">
        <v>3</v>
      </c>
      <c r="M13854">
        <v>1</v>
      </c>
      <c r="N13854">
        <v>1</v>
      </c>
      <c r="O13854" s="6">
        <v>0.89745907413271697</v>
      </c>
      <c r="P13854" s="6">
        <v>2.5417805000000002E-3</v>
      </c>
      <c r="Q13854" s="7">
        <v>3.9575051746161701E-4</v>
      </c>
      <c r="R13854" s="6">
        <v>385.16998000000001</v>
      </c>
      <c r="S13854" s="2">
        <f t="shared" si="434"/>
        <v>2.5948619564392703</v>
      </c>
      <c r="T13854" s="1" t="str">
        <f t="shared" si="433"/>
        <v>4231143</v>
      </c>
    </row>
    <row r="13855" spans="1:20" x14ac:dyDescent="0.2">
      <c r="A13855" s="2">
        <v>13854</v>
      </c>
      <c r="B13855">
        <v>4</v>
      </c>
      <c r="C13855">
        <v>2</v>
      </c>
      <c r="D13855">
        <v>3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4</v>
      </c>
      <c r="L13855">
        <v>4</v>
      </c>
      <c r="M13855">
        <v>1</v>
      </c>
      <c r="N13855">
        <v>1</v>
      </c>
      <c r="O13855" s="6">
        <v>0.89750520886034701</v>
      </c>
      <c r="P13855" s="6">
        <v>2.4956465E-3</v>
      </c>
      <c r="Q13855" s="7">
        <v>3.6589122262176903E-4</v>
      </c>
      <c r="R13855" s="6">
        <v>403.76996000000003</v>
      </c>
      <c r="S13855" s="2">
        <f t="shared" si="434"/>
        <v>2.6028169309975691</v>
      </c>
      <c r="T13855" s="1" t="str">
        <f t="shared" si="433"/>
        <v>4231144</v>
      </c>
    </row>
    <row r="13856" spans="1:20" x14ac:dyDescent="0.2">
      <c r="A13856" s="2">
        <v>13855</v>
      </c>
      <c r="B13856">
        <v>4</v>
      </c>
      <c r="C13856">
        <v>2</v>
      </c>
      <c r="D13856">
        <v>3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2</v>
      </c>
      <c r="K13856">
        <v>1</v>
      </c>
      <c r="L13856">
        <v>1</v>
      </c>
      <c r="M13856">
        <v>1</v>
      </c>
      <c r="N13856">
        <v>1</v>
      </c>
      <c r="O13856" s="6">
        <v>0.89417408623074801</v>
      </c>
      <c r="P13856" s="6">
        <v>5.8267713000000002E-3</v>
      </c>
      <c r="Q13856" s="6">
        <v>1.7130394457657899E-3</v>
      </c>
      <c r="R13856" s="6">
        <v>158.26999000000001</v>
      </c>
      <c r="S13856" s="2">
        <f t="shared" si="434"/>
        <v>2.2345720275760925</v>
      </c>
      <c r="T13856" s="1" t="str">
        <f t="shared" si="433"/>
        <v>4231211</v>
      </c>
    </row>
    <row r="13857" spans="1:20" x14ac:dyDescent="0.2">
      <c r="A13857" s="2">
        <v>13856</v>
      </c>
      <c r="B13857">
        <v>4</v>
      </c>
      <c r="C13857">
        <v>2</v>
      </c>
      <c r="D13857">
        <v>3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2</v>
      </c>
      <c r="K13857">
        <v>1</v>
      </c>
      <c r="L13857">
        <v>2</v>
      </c>
      <c r="M13857">
        <v>1</v>
      </c>
      <c r="N13857">
        <v>1</v>
      </c>
      <c r="O13857" s="6">
        <v>0.89553195708543798</v>
      </c>
      <c r="P13857" s="6">
        <v>4.4689179999999997E-3</v>
      </c>
      <c r="Q13857" s="7">
        <v>4.55478144690058E-4</v>
      </c>
      <c r="R13857" s="6">
        <v>163.37</v>
      </c>
      <c r="S13857" s="2">
        <f t="shared" si="434"/>
        <v>2.349797614118839</v>
      </c>
      <c r="T13857" s="1" t="str">
        <f t="shared" si="433"/>
        <v>4231212</v>
      </c>
    </row>
    <row r="13858" spans="1:20" x14ac:dyDescent="0.2">
      <c r="A13858" s="2">
        <v>13857</v>
      </c>
      <c r="B13858">
        <v>4</v>
      </c>
      <c r="C13858">
        <v>2</v>
      </c>
      <c r="D13858">
        <v>3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2</v>
      </c>
      <c r="K13858">
        <v>1</v>
      </c>
      <c r="L13858">
        <v>3</v>
      </c>
      <c r="M13858">
        <v>1</v>
      </c>
      <c r="N13858">
        <v>1</v>
      </c>
      <c r="O13858" s="6">
        <v>0.896212400929016</v>
      </c>
      <c r="P13858" s="6">
        <v>3.7884711999999999E-3</v>
      </c>
      <c r="Q13858" s="7">
        <v>3.9225322905292199E-4</v>
      </c>
      <c r="R13858" s="6">
        <v>264.96996999999999</v>
      </c>
      <c r="S13858" s="2">
        <f t="shared" si="434"/>
        <v>2.4215360099134626</v>
      </c>
      <c r="T13858" s="1" t="str">
        <f t="shared" si="433"/>
        <v>4231213</v>
      </c>
    </row>
    <row r="13859" spans="1:20" x14ac:dyDescent="0.2">
      <c r="A13859" s="2">
        <v>13858</v>
      </c>
      <c r="B13859">
        <v>4</v>
      </c>
      <c r="C13859">
        <v>2</v>
      </c>
      <c r="D13859">
        <v>3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2</v>
      </c>
      <c r="K13859">
        <v>1</v>
      </c>
      <c r="L13859">
        <v>4</v>
      </c>
      <c r="M13859">
        <v>1</v>
      </c>
      <c r="N13859">
        <v>1</v>
      </c>
      <c r="O13859" s="6">
        <v>0.89630367712773695</v>
      </c>
      <c r="P13859" s="6">
        <v>3.6972164999999999E-3</v>
      </c>
      <c r="Q13859" s="7">
        <v>3.7710095902402198E-4</v>
      </c>
      <c r="R13859" s="6">
        <v>283.57</v>
      </c>
      <c r="S13859" s="2">
        <f t="shared" si="434"/>
        <v>2.432125117454389</v>
      </c>
      <c r="T13859" s="1" t="str">
        <f t="shared" si="433"/>
        <v>4231214</v>
      </c>
    </row>
    <row r="13860" spans="1:20" x14ac:dyDescent="0.2">
      <c r="A13860" s="2">
        <v>13859</v>
      </c>
      <c r="B13860">
        <v>4</v>
      </c>
      <c r="C13860">
        <v>2</v>
      </c>
      <c r="D13860">
        <v>3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2</v>
      </c>
      <c r="K13860">
        <v>2</v>
      </c>
      <c r="L13860">
        <v>1</v>
      </c>
      <c r="M13860">
        <v>1</v>
      </c>
      <c r="N13860">
        <v>1</v>
      </c>
      <c r="O13860" s="6">
        <v>0.89554248600515096</v>
      </c>
      <c r="P13860" s="6">
        <v>4.4583679999999999E-3</v>
      </c>
      <c r="Q13860" s="6">
        <v>1.70781917267238E-3</v>
      </c>
      <c r="R13860" s="6">
        <v>163.37</v>
      </c>
      <c r="S13860" s="2">
        <f t="shared" si="434"/>
        <v>2.3508240870955164</v>
      </c>
      <c r="T13860" s="1" t="str">
        <f t="shared" si="433"/>
        <v>4231221</v>
      </c>
    </row>
    <row r="13861" spans="1:20" x14ac:dyDescent="0.2">
      <c r="A13861" s="2">
        <v>13860</v>
      </c>
      <c r="B13861">
        <v>4</v>
      </c>
      <c r="C13861">
        <v>2</v>
      </c>
      <c r="D13861">
        <v>3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2</v>
      </c>
      <c r="K13861">
        <v>2</v>
      </c>
      <c r="L13861">
        <v>2</v>
      </c>
      <c r="M13861">
        <v>1</v>
      </c>
      <c r="N13861">
        <v>1</v>
      </c>
      <c r="O13861" s="6">
        <v>0.89695349878179498</v>
      </c>
      <c r="P13861" s="6">
        <v>3.0473470000000002E-3</v>
      </c>
      <c r="Q13861" s="7">
        <v>4.2694751599332598E-4</v>
      </c>
      <c r="R13861" s="6">
        <v>168.47</v>
      </c>
      <c r="S13861" s="2">
        <f t="shared" si="434"/>
        <v>2.516078090048802</v>
      </c>
      <c r="T13861" s="1" t="str">
        <f t="shared" si="433"/>
        <v>4231222</v>
      </c>
    </row>
    <row r="13862" spans="1:20" x14ac:dyDescent="0.2">
      <c r="A13862" s="2">
        <v>13861</v>
      </c>
      <c r="B13862">
        <v>4</v>
      </c>
      <c r="C13862">
        <v>2</v>
      </c>
      <c r="D13862">
        <v>3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2</v>
      </c>
      <c r="K13862">
        <v>2</v>
      </c>
      <c r="L13862">
        <v>3</v>
      </c>
      <c r="M13862">
        <v>1</v>
      </c>
      <c r="N13862">
        <v>1</v>
      </c>
      <c r="O13862" s="6">
        <v>0.89748788204661001</v>
      </c>
      <c r="P13862" s="6">
        <v>2.5129914000000001E-3</v>
      </c>
      <c r="Q13862" s="7">
        <v>3.8825302180791899E-4</v>
      </c>
      <c r="R13862" s="6">
        <v>270.07</v>
      </c>
      <c r="S13862" s="2">
        <f t="shared" si="434"/>
        <v>2.5998089976545131</v>
      </c>
      <c r="T13862" s="1" t="str">
        <f t="shared" si="433"/>
        <v>4231223</v>
      </c>
    </row>
    <row r="13863" spans="1:20" x14ac:dyDescent="0.2">
      <c r="A13863" s="2">
        <v>13862</v>
      </c>
      <c r="B13863">
        <v>4</v>
      </c>
      <c r="C13863">
        <v>2</v>
      </c>
      <c r="D13863">
        <v>3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2</v>
      </c>
      <c r="K13863">
        <v>2</v>
      </c>
      <c r="L13863">
        <v>4</v>
      </c>
      <c r="M13863">
        <v>1</v>
      </c>
      <c r="N13863">
        <v>1</v>
      </c>
      <c r="O13863" s="6">
        <v>0.89759115808595302</v>
      </c>
      <c r="P13863" s="6">
        <v>2.4096966E-3</v>
      </c>
      <c r="Q13863" s="7">
        <v>3.6763445961422199E-4</v>
      </c>
      <c r="R13863" s="6">
        <v>288.66998000000001</v>
      </c>
      <c r="S13863" s="2">
        <f t="shared" si="434"/>
        <v>2.6180376351183221</v>
      </c>
      <c r="T13863" s="1" t="str">
        <f t="shared" si="433"/>
        <v>4231224</v>
      </c>
    </row>
    <row r="13864" spans="1:20" x14ac:dyDescent="0.2">
      <c r="A13864" s="2">
        <v>13863</v>
      </c>
      <c r="B13864">
        <v>4</v>
      </c>
      <c r="C13864">
        <v>2</v>
      </c>
      <c r="D13864">
        <v>3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2</v>
      </c>
      <c r="K13864">
        <v>3</v>
      </c>
      <c r="L13864">
        <v>1</v>
      </c>
      <c r="M13864">
        <v>1</v>
      </c>
      <c r="N13864">
        <v>1</v>
      </c>
      <c r="O13864" s="6">
        <v>0.89615333659192398</v>
      </c>
      <c r="P13864" s="6">
        <v>3.8475393999999998E-3</v>
      </c>
      <c r="Q13864" s="6">
        <v>1.7115951968168801E-3</v>
      </c>
      <c r="R13864" s="6">
        <v>264.96996999999999</v>
      </c>
      <c r="S13864" s="2">
        <f t="shared" si="434"/>
        <v>2.4148169241631567</v>
      </c>
      <c r="T13864" s="1" t="str">
        <f t="shared" si="433"/>
        <v>4231231</v>
      </c>
    </row>
    <row r="13865" spans="1:20" x14ac:dyDescent="0.2">
      <c r="A13865" s="2">
        <v>13864</v>
      </c>
      <c r="B13865">
        <v>4</v>
      </c>
      <c r="C13865">
        <v>2</v>
      </c>
      <c r="D13865">
        <v>3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2</v>
      </c>
      <c r="K13865">
        <v>3</v>
      </c>
      <c r="L13865">
        <v>2</v>
      </c>
      <c r="M13865">
        <v>1</v>
      </c>
      <c r="N13865">
        <v>1</v>
      </c>
      <c r="O13865" s="6">
        <v>0.89745029539529297</v>
      </c>
      <c r="P13865" s="6">
        <v>2.5506019999999999E-3</v>
      </c>
      <c r="Q13865" s="7">
        <v>4.00604368420287E-4</v>
      </c>
      <c r="R13865" s="6">
        <v>270.06997999999999</v>
      </c>
      <c r="S13865" s="2">
        <f t="shared" si="434"/>
        <v>2.5933573041063718</v>
      </c>
      <c r="T13865" s="1" t="str">
        <f t="shared" si="433"/>
        <v>4231232</v>
      </c>
    </row>
    <row r="13866" spans="1:20" x14ac:dyDescent="0.2">
      <c r="A13866" s="2">
        <v>13865</v>
      </c>
      <c r="B13866">
        <v>4</v>
      </c>
      <c r="C13866">
        <v>2</v>
      </c>
      <c r="D13866">
        <v>3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2</v>
      </c>
      <c r="K13866">
        <v>3</v>
      </c>
      <c r="L13866">
        <v>3</v>
      </c>
      <c r="M13866">
        <v>1</v>
      </c>
      <c r="N13866">
        <v>1</v>
      </c>
      <c r="O13866" s="6">
        <v>0.89805401361681603</v>
      </c>
      <c r="P13866" s="6">
        <v>1.9468665E-3</v>
      </c>
      <c r="Q13866" s="7">
        <v>3.8307988819960001E-4</v>
      </c>
      <c r="R13866" s="6">
        <v>371.66998000000001</v>
      </c>
      <c r="S13866" s="2">
        <f t="shared" si="434"/>
        <v>2.7106638277820356</v>
      </c>
      <c r="T13866" s="1" t="str">
        <f t="shared" si="433"/>
        <v>4231233</v>
      </c>
    </row>
    <row r="13867" spans="1:20" x14ac:dyDescent="0.2">
      <c r="A13867" s="2">
        <v>13866</v>
      </c>
      <c r="B13867">
        <v>4</v>
      </c>
      <c r="C13867">
        <v>2</v>
      </c>
      <c r="D13867">
        <v>3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2</v>
      </c>
      <c r="K13867">
        <v>3</v>
      </c>
      <c r="L13867">
        <v>4</v>
      </c>
      <c r="M13867">
        <v>1</v>
      </c>
      <c r="N13867">
        <v>1</v>
      </c>
      <c r="O13867" s="6">
        <v>0.89809260438062799</v>
      </c>
      <c r="P13867" s="6">
        <v>1.9082426999999999E-3</v>
      </c>
      <c r="Q13867" s="7">
        <v>3.9750410635885702E-4</v>
      </c>
      <c r="R13867" s="6">
        <v>390.27</v>
      </c>
      <c r="S13867" s="2">
        <f t="shared" si="434"/>
        <v>2.7193663903407224</v>
      </c>
      <c r="T13867" s="1" t="str">
        <f t="shared" si="433"/>
        <v>4231234</v>
      </c>
    </row>
    <row r="13868" spans="1:20" x14ac:dyDescent="0.2">
      <c r="A13868" s="2">
        <v>13867</v>
      </c>
      <c r="B13868">
        <v>4</v>
      </c>
      <c r="C13868">
        <v>2</v>
      </c>
      <c r="D13868">
        <v>3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2</v>
      </c>
      <c r="K13868">
        <v>4</v>
      </c>
      <c r="L13868">
        <v>1</v>
      </c>
      <c r="M13868">
        <v>1</v>
      </c>
      <c r="N13868">
        <v>1</v>
      </c>
      <c r="O13868" s="6">
        <v>0.89623575243871301</v>
      </c>
      <c r="P13868" s="6">
        <v>3.7651061999999999E-3</v>
      </c>
      <c r="Q13868" s="6">
        <v>1.7131585841335701E-3</v>
      </c>
      <c r="R13868" s="6">
        <v>283.57</v>
      </c>
      <c r="S13868" s="2">
        <f t="shared" si="434"/>
        <v>2.4242227694171974</v>
      </c>
      <c r="T13868" s="1" t="str">
        <f t="shared" si="433"/>
        <v>4231241</v>
      </c>
    </row>
    <row r="13869" spans="1:20" x14ac:dyDescent="0.2">
      <c r="A13869" s="2">
        <v>13868</v>
      </c>
      <c r="B13869">
        <v>4</v>
      </c>
      <c r="C13869">
        <v>2</v>
      </c>
      <c r="D13869">
        <v>3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2</v>
      </c>
      <c r="K13869">
        <v>4</v>
      </c>
      <c r="L13869">
        <v>2</v>
      </c>
      <c r="M13869">
        <v>1</v>
      </c>
      <c r="N13869">
        <v>1</v>
      </c>
      <c r="O13869" s="6">
        <v>0.89752215755946696</v>
      </c>
      <c r="P13869" s="6">
        <v>2.4787187999999998E-3</v>
      </c>
      <c r="Q13869" s="7">
        <v>4.19790086029742E-4</v>
      </c>
      <c r="R13869" s="6">
        <v>288.67</v>
      </c>
      <c r="S13869" s="2">
        <f t="shared" si="434"/>
        <v>2.6057727392810888</v>
      </c>
      <c r="T13869" s="1" t="str">
        <f t="shared" si="433"/>
        <v>4231242</v>
      </c>
    </row>
    <row r="13870" spans="1:20" x14ac:dyDescent="0.2">
      <c r="A13870" s="2">
        <v>13869</v>
      </c>
      <c r="B13870">
        <v>4</v>
      </c>
      <c r="C13870">
        <v>2</v>
      </c>
      <c r="D13870">
        <v>3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2</v>
      </c>
      <c r="K13870">
        <v>4</v>
      </c>
      <c r="L13870">
        <v>3</v>
      </c>
      <c r="M13870">
        <v>1</v>
      </c>
      <c r="N13870">
        <v>1</v>
      </c>
      <c r="O13870" s="6">
        <v>0.89811865778654498</v>
      </c>
      <c r="P13870" s="6">
        <v>1.8821955000000001E-3</v>
      </c>
      <c r="Q13870" s="7">
        <v>3.7796775670043701E-4</v>
      </c>
      <c r="R13870" s="6">
        <v>390.27001999999999</v>
      </c>
      <c r="S13870" s="2">
        <f t="shared" si="434"/>
        <v>2.7253352692394617</v>
      </c>
      <c r="T13870" s="1" t="str">
        <f t="shared" si="433"/>
        <v>4231243</v>
      </c>
    </row>
    <row r="13871" spans="1:20" x14ac:dyDescent="0.2">
      <c r="A13871" s="2">
        <v>13870</v>
      </c>
      <c r="B13871">
        <v>4</v>
      </c>
      <c r="C13871">
        <v>2</v>
      </c>
      <c r="D13871">
        <v>3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2</v>
      </c>
      <c r="K13871">
        <v>4</v>
      </c>
      <c r="L13871">
        <v>4</v>
      </c>
      <c r="M13871">
        <v>1</v>
      </c>
      <c r="N13871">
        <v>1</v>
      </c>
      <c r="O13871" s="6">
        <v>0.89814827670881303</v>
      </c>
      <c r="P13871" s="6">
        <v>1.852572E-3</v>
      </c>
      <c r="Q13871" s="7">
        <v>3.4949309169924399E-4</v>
      </c>
      <c r="R13871" s="6">
        <v>408.87</v>
      </c>
      <c r="S13871" s="2">
        <f t="shared" si="434"/>
        <v>2.7322249042150029</v>
      </c>
      <c r="T13871" s="1" t="str">
        <f t="shared" si="433"/>
        <v>4231244</v>
      </c>
    </row>
    <row r="13872" spans="1:20" x14ac:dyDescent="0.2">
      <c r="A13872" s="2">
        <v>13871</v>
      </c>
      <c r="B13872">
        <v>4</v>
      </c>
      <c r="C13872">
        <v>2</v>
      </c>
      <c r="D13872">
        <v>3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3</v>
      </c>
      <c r="K13872">
        <v>1</v>
      </c>
      <c r="L13872">
        <v>1</v>
      </c>
      <c r="M13872">
        <v>1</v>
      </c>
      <c r="N13872">
        <v>1</v>
      </c>
      <c r="O13872" s="6">
        <v>0.89448464285825802</v>
      </c>
      <c r="P13872" s="6">
        <v>5.5162309999999999E-3</v>
      </c>
      <c r="Q13872" s="6">
        <v>1.7040090141194301E-3</v>
      </c>
      <c r="R13872" s="6">
        <v>259.86995999999999</v>
      </c>
      <c r="S13872" s="2">
        <f t="shared" si="434"/>
        <v>2.2583575554177386</v>
      </c>
      <c r="T13872" s="1" t="str">
        <f t="shared" si="433"/>
        <v>4231311</v>
      </c>
    </row>
    <row r="13873" spans="1:20" x14ac:dyDescent="0.2">
      <c r="A13873" s="2">
        <v>13872</v>
      </c>
      <c r="B13873">
        <v>4</v>
      </c>
      <c r="C13873">
        <v>2</v>
      </c>
      <c r="D13873">
        <v>3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3</v>
      </c>
      <c r="K13873">
        <v>1</v>
      </c>
      <c r="L13873">
        <v>2</v>
      </c>
      <c r="M13873">
        <v>1</v>
      </c>
      <c r="N13873">
        <v>1</v>
      </c>
      <c r="O13873" s="6">
        <v>0.89585516701221102</v>
      </c>
      <c r="P13873" s="6">
        <v>4.1456820000000004E-3</v>
      </c>
      <c r="Q13873" s="7">
        <v>4.5180901508123499E-4</v>
      </c>
      <c r="R13873" s="6">
        <v>264.96996999999999</v>
      </c>
      <c r="S13873" s="2">
        <f t="shared" si="434"/>
        <v>2.3824040140950036</v>
      </c>
      <c r="T13873" s="1" t="str">
        <f t="shared" si="433"/>
        <v>4231312</v>
      </c>
    </row>
    <row r="13874" spans="1:20" x14ac:dyDescent="0.2">
      <c r="A13874" s="2">
        <v>13873</v>
      </c>
      <c r="B13874">
        <v>4</v>
      </c>
      <c r="C13874">
        <v>2</v>
      </c>
      <c r="D13874">
        <v>3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3</v>
      </c>
      <c r="K13874">
        <v>1</v>
      </c>
      <c r="L13874">
        <v>3</v>
      </c>
      <c r="M13874">
        <v>1</v>
      </c>
      <c r="N13874">
        <v>1</v>
      </c>
      <c r="O13874" s="6">
        <v>0.896464038215804</v>
      </c>
      <c r="P13874" s="6">
        <v>3.5368204000000001E-3</v>
      </c>
      <c r="Q13874" s="7">
        <v>3.5572191624182398E-4</v>
      </c>
      <c r="R13874" s="6">
        <v>366.56997999999999</v>
      </c>
      <c r="S13874" s="2">
        <f t="shared" si="434"/>
        <v>2.4513869931310559</v>
      </c>
      <c r="T13874" s="1" t="str">
        <f t="shared" si="433"/>
        <v>4231313</v>
      </c>
    </row>
    <row r="13875" spans="1:20" x14ac:dyDescent="0.2">
      <c r="A13875" s="2">
        <v>13874</v>
      </c>
      <c r="B13875">
        <v>4</v>
      </c>
      <c r="C13875">
        <v>2</v>
      </c>
      <c r="D13875">
        <v>3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3</v>
      </c>
      <c r="K13875">
        <v>1</v>
      </c>
      <c r="L13875">
        <v>4</v>
      </c>
      <c r="M13875">
        <v>1</v>
      </c>
      <c r="N13875">
        <v>1</v>
      </c>
      <c r="O13875" s="6">
        <v>0.89649552628382401</v>
      </c>
      <c r="P13875" s="6">
        <v>3.5053492000000001E-3</v>
      </c>
      <c r="Q13875" s="7">
        <v>3.89761820496705E-4</v>
      </c>
      <c r="R13875" s="6">
        <v>385.16998000000001</v>
      </c>
      <c r="S13875" s="2">
        <f t="shared" si="434"/>
        <v>2.4552687114836491</v>
      </c>
      <c r="T13875" s="1" t="str">
        <f t="shared" si="433"/>
        <v>4231314</v>
      </c>
    </row>
    <row r="13876" spans="1:20" x14ac:dyDescent="0.2">
      <c r="A13876" s="2">
        <v>13875</v>
      </c>
      <c r="B13876">
        <v>4</v>
      </c>
      <c r="C13876">
        <v>2</v>
      </c>
      <c r="D13876">
        <v>3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3</v>
      </c>
      <c r="K13876">
        <v>2</v>
      </c>
      <c r="L13876">
        <v>1</v>
      </c>
      <c r="M13876">
        <v>1</v>
      </c>
      <c r="N13876">
        <v>1</v>
      </c>
      <c r="O13876" s="6">
        <v>0.89585015110452504</v>
      </c>
      <c r="P13876" s="6">
        <v>4.1507482999999998E-3</v>
      </c>
      <c r="Q13876" s="6">
        <v>1.7070761093232901E-3</v>
      </c>
      <c r="R13876" s="6">
        <v>264.96996999999999</v>
      </c>
      <c r="S13876" s="2">
        <f t="shared" si="434"/>
        <v>2.3818736012963413</v>
      </c>
      <c r="T13876" s="1" t="str">
        <f t="shared" si="433"/>
        <v>4231321</v>
      </c>
    </row>
    <row r="13877" spans="1:20" x14ac:dyDescent="0.2">
      <c r="A13877" s="2">
        <v>13876</v>
      </c>
      <c r="B13877">
        <v>4</v>
      </c>
      <c r="C13877">
        <v>2</v>
      </c>
      <c r="D13877">
        <v>3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3</v>
      </c>
      <c r="K13877">
        <v>2</v>
      </c>
      <c r="L13877">
        <v>2</v>
      </c>
      <c r="M13877">
        <v>1</v>
      </c>
      <c r="N13877">
        <v>1</v>
      </c>
      <c r="O13877" s="6">
        <v>0.89712619265251703</v>
      </c>
      <c r="P13877" s="6">
        <v>2.8746724000000001E-3</v>
      </c>
      <c r="Q13877" s="7">
        <v>4.16305710427676E-4</v>
      </c>
      <c r="R13877" s="6">
        <v>270.06997999999999</v>
      </c>
      <c r="S13877" s="2">
        <f t="shared" si="434"/>
        <v>2.5414116407061225</v>
      </c>
      <c r="T13877" s="1" t="str">
        <f t="shared" si="433"/>
        <v>4231322</v>
      </c>
    </row>
    <row r="13878" spans="1:20" x14ac:dyDescent="0.2">
      <c r="A13878" s="2">
        <v>13877</v>
      </c>
      <c r="B13878">
        <v>4</v>
      </c>
      <c r="C13878">
        <v>2</v>
      </c>
      <c r="D13878">
        <v>3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3</v>
      </c>
      <c r="K13878">
        <v>2</v>
      </c>
      <c r="L13878">
        <v>3</v>
      </c>
      <c r="M13878">
        <v>1</v>
      </c>
      <c r="N13878">
        <v>1</v>
      </c>
      <c r="O13878" s="6">
        <v>0.89778733131603605</v>
      </c>
      <c r="P13878" s="6">
        <v>2.2135377E-3</v>
      </c>
      <c r="Q13878" s="7">
        <v>3.6536377979750999E-4</v>
      </c>
      <c r="R13878" s="6">
        <v>371.66998000000001</v>
      </c>
      <c r="S13878" s="2">
        <f t="shared" si="434"/>
        <v>2.6549130769096472</v>
      </c>
      <c r="T13878" s="1" t="str">
        <f t="shared" si="433"/>
        <v>4231323</v>
      </c>
    </row>
    <row r="13879" spans="1:20" x14ac:dyDescent="0.2">
      <c r="A13879" s="2">
        <v>13878</v>
      </c>
      <c r="B13879">
        <v>4</v>
      </c>
      <c r="C13879">
        <v>2</v>
      </c>
      <c r="D13879">
        <v>3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3</v>
      </c>
      <c r="K13879">
        <v>2</v>
      </c>
      <c r="L13879">
        <v>4</v>
      </c>
      <c r="M13879">
        <v>1</v>
      </c>
      <c r="N13879">
        <v>1</v>
      </c>
      <c r="O13879" s="6">
        <v>0.89782621893373404</v>
      </c>
      <c r="P13879" s="6">
        <v>2.1746755000000002E-3</v>
      </c>
      <c r="Q13879" s="7">
        <v>3.77390058905861E-4</v>
      </c>
      <c r="R13879" s="6">
        <v>390.27</v>
      </c>
      <c r="S13879" s="2">
        <f t="shared" si="434"/>
        <v>2.6626055382833069</v>
      </c>
      <c r="T13879" s="1" t="str">
        <f t="shared" si="433"/>
        <v>4231324</v>
      </c>
    </row>
    <row r="13880" spans="1:20" x14ac:dyDescent="0.2">
      <c r="A13880" s="2">
        <v>13879</v>
      </c>
      <c r="B13880">
        <v>4</v>
      </c>
      <c r="C13880">
        <v>2</v>
      </c>
      <c r="D13880">
        <v>3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3</v>
      </c>
      <c r="K13880">
        <v>3</v>
      </c>
      <c r="L13880">
        <v>1</v>
      </c>
      <c r="M13880">
        <v>1</v>
      </c>
      <c r="N13880">
        <v>1</v>
      </c>
      <c r="O13880" s="6">
        <v>0.89638823862297601</v>
      </c>
      <c r="P13880" s="6">
        <v>3.6126374999999999E-3</v>
      </c>
      <c r="Q13880" s="6">
        <v>1.7069223389948201E-3</v>
      </c>
      <c r="R13880" s="6">
        <v>366.56997999999999</v>
      </c>
      <c r="S13880" s="2">
        <f t="shared" si="434"/>
        <v>2.4421756143101816</v>
      </c>
      <c r="T13880" s="1" t="str">
        <f t="shared" si="433"/>
        <v>4231331</v>
      </c>
    </row>
    <row r="13881" spans="1:20" x14ac:dyDescent="0.2">
      <c r="A13881" s="2">
        <v>13880</v>
      </c>
      <c r="B13881">
        <v>4</v>
      </c>
      <c r="C13881">
        <v>2</v>
      </c>
      <c r="D13881">
        <v>3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3</v>
      </c>
      <c r="K13881">
        <v>3</v>
      </c>
      <c r="L13881">
        <v>2</v>
      </c>
      <c r="M13881">
        <v>1</v>
      </c>
      <c r="N13881">
        <v>1</v>
      </c>
      <c r="O13881" s="6">
        <v>0.89770999029325804</v>
      </c>
      <c r="P13881" s="6">
        <v>2.2909045E-3</v>
      </c>
      <c r="Q13881" s="7">
        <v>4.0760529020929497E-4</v>
      </c>
      <c r="R13881" s="6">
        <v>371.66998000000001</v>
      </c>
      <c r="S13881" s="2">
        <f t="shared" si="434"/>
        <v>2.6399930146899075</v>
      </c>
      <c r="T13881" s="1" t="str">
        <f t="shared" si="433"/>
        <v>4231332</v>
      </c>
    </row>
    <row r="13882" spans="1:20" x14ac:dyDescent="0.2">
      <c r="A13882" s="2">
        <v>13881</v>
      </c>
      <c r="B13882">
        <v>4</v>
      </c>
      <c r="C13882">
        <v>2</v>
      </c>
      <c r="D13882">
        <v>3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3</v>
      </c>
      <c r="K13882">
        <v>3</v>
      </c>
      <c r="L13882">
        <v>3</v>
      </c>
      <c r="M13882">
        <v>1</v>
      </c>
      <c r="N13882">
        <v>1</v>
      </c>
      <c r="O13882" s="6">
        <v>0.89837692016388904</v>
      </c>
      <c r="P13882" s="6">
        <v>1.6239284999999999E-3</v>
      </c>
      <c r="Q13882" s="7">
        <v>3.8165904447010301E-4</v>
      </c>
      <c r="R13882" s="6">
        <v>473.26996000000003</v>
      </c>
      <c r="S13882" s="2">
        <f t="shared" si="434"/>
        <v>2.7894330962395739</v>
      </c>
      <c r="T13882" s="1" t="str">
        <f t="shared" si="433"/>
        <v>4231333</v>
      </c>
    </row>
    <row r="13883" spans="1:20" x14ac:dyDescent="0.2">
      <c r="A13883" s="2">
        <v>13882</v>
      </c>
      <c r="B13883">
        <v>4</v>
      </c>
      <c r="C13883">
        <v>2</v>
      </c>
      <c r="D13883">
        <v>3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3</v>
      </c>
      <c r="K13883">
        <v>3</v>
      </c>
      <c r="L13883">
        <v>4</v>
      </c>
      <c r="M13883">
        <v>1</v>
      </c>
      <c r="N13883">
        <v>1</v>
      </c>
      <c r="O13883" s="6">
        <v>0.89838234189726895</v>
      </c>
      <c r="P13883" s="6">
        <v>1.6185044999999999E-3</v>
      </c>
      <c r="Q13883" s="7">
        <v>3.69111858525653E-4</v>
      </c>
      <c r="R13883" s="6">
        <v>491.87</v>
      </c>
      <c r="S13883" s="2">
        <f t="shared" si="434"/>
        <v>2.7908860887714781</v>
      </c>
      <c r="T13883" s="1" t="str">
        <f t="shared" si="433"/>
        <v>4231334</v>
      </c>
    </row>
    <row r="13884" spans="1:20" x14ac:dyDescent="0.2">
      <c r="A13884" s="2">
        <v>13883</v>
      </c>
      <c r="B13884">
        <v>4</v>
      </c>
      <c r="C13884">
        <v>2</v>
      </c>
      <c r="D13884">
        <v>3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3</v>
      </c>
      <c r="K13884">
        <v>4</v>
      </c>
      <c r="L13884">
        <v>1</v>
      </c>
      <c r="M13884">
        <v>1</v>
      </c>
      <c r="N13884">
        <v>1</v>
      </c>
      <c r="O13884" s="6">
        <v>0.89655209247630296</v>
      </c>
      <c r="P13884" s="6">
        <v>3.4487844E-3</v>
      </c>
      <c r="Q13884" s="6">
        <v>1.7124501755302599E-3</v>
      </c>
      <c r="R13884" s="6">
        <v>385.16998000000001</v>
      </c>
      <c r="S13884" s="2">
        <f t="shared" si="434"/>
        <v>2.4623339546082512</v>
      </c>
      <c r="T13884" s="1" t="str">
        <f t="shared" si="433"/>
        <v>4231341</v>
      </c>
    </row>
    <row r="13885" spans="1:20" x14ac:dyDescent="0.2">
      <c r="A13885" s="2">
        <v>13884</v>
      </c>
      <c r="B13885">
        <v>4</v>
      </c>
      <c r="C13885">
        <v>2</v>
      </c>
      <c r="D13885">
        <v>3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3</v>
      </c>
      <c r="K13885">
        <v>4</v>
      </c>
      <c r="L13885">
        <v>2</v>
      </c>
      <c r="M13885">
        <v>1</v>
      </c>
      <c r="N13885">
        <v>1</v>
      </c>
      <c r="O13885" s="6">
        <v>0.89780863492006402</v>
      </c>
      <c r="P13885" s="6">
        <v>2.1922588000000002E-3</v>
      </c>
      <c r="Q13885" s="7">
        <v>4.2524365151481601E-4</v>
      </c>
      <c r="R13885" s="6">
        <v>390.27</v>
      </c>
      <c r="S13885" s="2">
        <f t="shared" si="434"/>
        <v>2.659108177935197</v>
      </c>
      <c r="T13885" s="1" t="str">
        <f t="shared" si="433"/>
        <v>4231342</v>
      </c>
    </row>
    <row r="13886" spans="1:20" x14ac:dyDescent="0.2">
      <c r="A13886" s="2">
        <v>13885</v>
      </c>
      <c r="B13886">
        <v>4</v>
      </c>
      <c r="C13886">
        <v>2</v>
      </c>
      <c r="D13886">
        <v>3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3</v>
      </c>
      <c r="K13886">
        <v>4</v>
      </c>
      <c r="L13886">
        <v>3</v>
      </c>
      <c r="M13886">
        <v>1</v>
      </c>
      <c r="N13886">
        <v>1</v>
      </c>
      <c r="O13886" s="6">
        <v>0.89828100899266305</v>
      </c>
      <c r="P13886" s="6">
        <v>1.7198324000000001E-3</v>
      </c>
      <c r="Q13886" s="7">
        <v>3.6765891637664198E-4</v>
      </c>
      <c r="R13886" s="6">
        <v>491.87</v>
      </c>
      <c r="S13886" s="2">
        <f t="shared" si="434"/>
        <v>2.7645138736166861</v>
      </c>
      <c r="T13886" s="1" t="str">
        <f t="shared" si="433"/>
        <v>4231343</v>
      </c>
    </row>
    <row r="13887" spans="1:20" x14ac:dyDescent="0.2">
      <c r="A13887" s="2">
        <v>13886</v>
      </c>
      <c r="B13887">
        <v>4</v>
      </c>
      <c r="C13887">
        <v>2</v>
      </c>
      <c r="D13887">
        <v>3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3</v>
      </c>
      <c r="K13887">
        <v>4</v>
      </c>
      <c r="L13887">
        <v>4</v>
      </c>
      <c r="M13887">
        <v>1</v>
      </c>
      <c r="N13887">
        <v>1</v>
      </c>
      <c r="O13887" s="6">
        <v>0.89845081582613195</v>
      </c>
      <c r="P13887" s="6">
        <v>1.5500784E-3</v>
      </c>
      <c r="Q13887" s="7">
        <v>3.7847517332646302E-4</v>
      </c>
      <c r="R13887" s="6">
        <v>510.46996999999999</v>
      </c>
      <c r="S13887" s="2">
        <f t="shared" si="434"/>
        <v>2.8096463354901551</v>
      </c>
      <c r="T13887" s="1" t="str">
        <f t="shared" si="433"/>
        <v>4231344</v>
      </c>
    </row>
    <row r="13888" spans="1:20" x14ac:dyDescent="0.2">
      <c r="A13888" s="2">
        <v>13887</v>
      </c>
      <c r="B13888">
        <v>4</v>
      </c>
      <c r="C13888">
        <v>2</v>
      </c>
      <c r="D13888">
        <v>3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4</v>
      </c>
      <c r="K13888">
        <v>1</v>
      </c>
      <c r="L13888">
        <v>1</v>
      </c>
      <c r="M13888">
        <v>1</v>
      </c>
      <c r="N13888">
        <v>1</v>
      </c>
      <c r="O13888" s="6">
        <v>0.894579647940972</v>
      </c>
      <c r="P13888" s="6">
        <v>5.4212213E-3</v>
      </c>
      <c r="Q13888" s="6">
        <v>1.72094944578717E-3</v>
      </c>
      <c r="R13888" s="6">
        <v>278.46996999999999</v>
      </c>
      <c r="S13888" s="2">
        <f t="shared" si="434"/>
        <v>2.2659028639964438</v>
      </c>
      <c r="T13888" s="1" t="str">
        <f t="shared" si="433"/>
        <v>4231411</v>
      </c>
    </row>
    <row r="13889" spans="1:20" x14ac:dyDescent="0.2">
      <c r="A13889" s="2">
        <v>13888</v>
      </c>
      <c r="B13889">
        <v>4</v>
      </c>
      <c r="C13889">
        <v>2</v>
      </c>
      <c r="D13889">
        <v>3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4</v>
      </c>
      <c r="K13889">
        <v>1</v>
      </c>
      <c r="L13889">
        <v>2</v>
      </c>
      <c r="M13889">
        <v>1</v>
      </c>
      <c r="N13889">
        <v>1</v>
      </c>
      <c r="O13889" s="6">
        <v>0.89587078885573201</v>
      </c>
      <c r="P13889" s="6">
        <v>4.1300653999999997E-3</v>
      </c>
      <c r="Q13889" s="7">
        <v>4.19195037069939E-4</v>
      </c>
      <c r="R13889" s="6">
        <v>283.56997999999999</v>
      </c>
      <c r="S13889" s="2">
        <f t="shared" si="434"/>
        <v>2.3840430711924525</v>
      </c>
      <c r="T13889" s="1" t="str">
        <f t="shared" si="433"/>
        <v>4231412</v>
      </c>
    </row>
    <row r="13890" spans="1:20" x14ac:dyDescent="0.2">
      <c r="A13890" s="2">
        <v>13889</v>
      </c>
      <c r="B13890">
        <v>4</v>
      </c>
      <c r="C13890">
        <v>2</v>
      </c>
      <c r="D13890">
        <v>3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4</v>
      </c>
      <c r="K13890">
        <v>1</v>
      </c>
      <c r="L13890">
        <v>3</v>
      </c>
      <c r="M13890">
        <v>1</v>
      </c>
      <c r="N13890">
        <v>1</v>
      </c>
      <c r="O13890" s="6">
        <v>0.89646706052468195</v>
      </c>
      <c r="P13890" s="6">
        <v>3.5337806E-3</v>
      </c>
      <c r="Q13890" s="7">
        <v>3.6323187281566397E-4</v>
      </c>
      <c r="R13890" s="6">
        <v>385.16998000000001</v>
      </c>
      <c r="S13890" s="2">
        <f t="shared" si="434"/>
        <v>2.4517604178080887</v>
      </c>
      <c r="T13890" s="1" t="str">
        <f t="shared" si="433"/>
        <v>4231413</v>
      </c>
    </row>
    <row r="13891" spans="1:20" x14ac:dyDescent="0.2">
      <c r="A13891" s="2">
        <v>13890</v>
      </c>
      <c r="B13891">
        <v>4</v>
      </c>
      <c r="C13891">
        <v>2</v>
      </c>
      <c r="D13891">
        <v>3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4</v>
      </c>
      <c r="K13891">
        <v>1</v>
      </c>
      <c r="L13891">
        <v>4</v>
      </c>
      <c r="M13891">
        <v>1</v>
      </c>
      <c r="N13891">
        <v>1</v>
      </c>
      <c r="O13891" s="6">
        <v>0.89663918541641097</v>
      </c>
      <c r="P13891" s="6">
        <v>3.3617019999999998E-3</v>
      </c>
      <c r="Q13891" s="7">
        <v>3.9812048735801898E-4</v>
      </c>
      <c r="R13891" s="6">
        <v>403.76996000000003</v>
      </c>
      <c r="S13891" s="2">
        <f t="shared" si="434"/>
        <v>2.4734407874734905</v>
      </c>
      <c r="T13891" s="1" t="str">
        <f t="shared" ref="T13891:T13954" si="435">B13891&amp;C13891&amp;D13891&amp;I13891&amp;J13891&amp;K13891&amp;L13891</f>
        <v>4231414</v>
      </c>
    </row>
    <row r="13892" spans="1:20" x14ac:dyDescent="0.2">
      <c r="A13892" s="2">
        <v>13891</v>
      </c>
      <c r="B13892">
        <v>4</v>
      </c>
      <c r="C13892">
        <v>2</v>
      </c>
      <c r="D13892">
        <v>3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4</v>
      </c>
      <c r="K13892">
        <v>2</v>
      </c>
      <c r="L13892">
        <v>1</v>
      </c>
      <c r="M13892">
        <v>1</v>
      </c>
      <c r="N13892">
        <v>1</v>
      </c>
      <c r="O13892" s="6">
        <v>0.89589900372014997</v>
      </c>
      <c r="P13892" s="6">
        <v>4.1018723999999996E-3</v>
      </c>
      <c r="Q13892" s="6">
        <v>1.70825253731858E-3</v>
      </c>
      <c r="R13892" s="6">
        <v>283.56997999999999</v>
      </c>
      <c r="S13892" s="2">
        <f t="shared" si="434"/>
        <v>2.3870178536794553</v>
      </c>
      <c r="T13892" s="1" t="str">
        <f t="shared" si="435"/>
        <v>4231421</v>
      </c>
    </row>
    <row r="13893" spans="1:20" x14ac:dyDescent="0.2">
      <c r="A13893" s="2">
        <v>13892</v>
      </c>
      <c r="B13893">
        <v>4</v>
      </c>
      <c r="C13893">
        <v>2</v>
      </c>
      <c r="D13893">
        <v>3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4</v>
      </c>
      <c r="K13893">
        <v>2</v>
      </c>
      <c r="L13893">
        <v>2</v>
      </c>
      <c r="M13893">
        <v>1</v>
      </c>
      <c r="N13893">
        <v>1</v>
      </c>
      <c r="O13893" s="6">
        <v>0.89719784405375103</v>
      </c>
      <c r="P13893" s="6">
        <v>2.8030275999999998E-3</v>
      </c>
      <c r="Q13893" s="7">
        <v>4.15530811259431E-4</v>
      </c>
      <c r="R13893" s="6">
        <v>288.66998000000001</v>
      </c>
      <c r="S13893" s="2">
        <f t="shared" si="434"/>
        <v>2.5523726259397899</v>
      </c>
      <c r="T13893" s="1" t="str">
        <f t="shared" si="435"/>
        <v>4231422</v>
      </c>
    </row>
    <row r="13894" spans="1:20" x14ac:dyDescent="0.2">
      <c r="A13894" s="2">
        <v>13893</v>
      </c>
      <c r="B13894">
        <v>4</v>
      </c>
      <c r="C13894">
        <v>2</v>
      </c>
      <c r="D13894">
        <v>3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4</v>
      </c>
      <c r="K13894">
        <v>2</v>
      </c>
      <c r="L13894">
        <v>3</v>
      </c>
      <c r="M13894">
        <v>1</v>
      </c>
      <c r="N13894">
        <v>1</v>
      </c>
      <c r="O13894" s="6">
        <v>0.89784966789479304</v>
      </c>
      <c r="P13894" s="6">
        <v>2.1511911999999998E-3</v>
      </c>
      <c r="Q13894" s="7">
        <v>3.7649456325657902E-4</v>
      </c>
      <c r="R13894" s="6">
        <v>390.26996000000003</v>
      </c>
      <c r="S13894" s="2">
        <f t="shared" si="434"/>
        <v>2.6673209873742203</v>
      </c>
      <c r="T13894" s="1" t="str">
        <f t="shared" si="435"/>
        <v>4231423</v>
      </c>
    </row>
    <row r="13895" spans="1:20" x14ac:dyDescent="0.2">
      <c r="A13895" s="2">
        <v>13894</v>
      </c>
      <c r="B13895">
        <v>4</v>
      </c>
      <c r="C13895">
        <v>2</v>
      </c>
      <c r="D13895">
        <v>3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4</v>
      </c>
      <c r="K13895">
        <v>2</v>
      </c>
      <c r="L13895">
        <v>4</v>
      </c>
      <c r="M13895">
        <v>1</v>
      </c>
      <c r="N13895">
        <v>1</v>
      </c>
      <c r="O13895" s="6">
        <v>0.89781246665196601</v>
      </c>
      <c r="P13895" s="6">
        <v>2.1883845E-3</v>
      </c>
      <c r="Q13895" s="7">
        <v>3.8616482659731499E-4</v>
      </c>
      <c r="R13895" s="6">
        <v>408.87</v>
      </c>
      <c r="S13895" s="2">
        <f t="shared" si="434"/>
        <v>2.6598763699265136</v>
      </c>
      <c r="T13895" s="1" t="str">
        <f t="shared" si="435"/>
        <v>4231424</v>
      </c>
    </row>
    <row r="13896" spans="1:20" x14ac:dyDescent="0.2">
      <c r="A13896" s="2">
        <v>13895</v>
      </c>
      <c r="B13896">
        <v>4</v>
      </c>
      <c r="C13896">
        <v>2</v>
      </c>
      <c r="D13896">
        <v>3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4</v>
      </c>
      <c r="K13896">
        <v>3</v>
      </c>
      <c r="L13896">
        <v>1</v>
      </c>
      <c r="M13896">
        <v>1</v>
      </c>
      <c r="N13896">
        <v>1</v>
      </c>
      <c r="O13896" s="6">
        <v>0.89646402858021901</v>
      </c>
      <c r="P13896" s="6">
        <v>3.5368204000000001E-3</v>
      </c>
      <c r="Q13896" s="6">
        <v>1.72013589744571E-3</v>
      </c>
      <c r="R13896" s="6">
        <v>385.16998000000001</v>
      </c>
      <c r="S13896" s="2">
        <f t="shared" si="434"/>
        <v>2.4513869931310559</v>
      </c>
      <c r="T13896" s="1" t="str">
        <f t="shared" si="435"/>
        <v>4231431</v>
      </c>
    </row>
    <row r="13897" spans="1:20" x14ac:dyDescent="0.2">
      <c r="A13897" s="2">
        <v>13896</v>
      </c>
      <c r="B13897">
        <v>4</v>
      </c>
      <c r="C13897">
        <v>2</v>
      </c>
      <c r="D13897">
        <v>3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4</v>
      </c>
      <c r="K13897">
        <v>3</v>
      </c>
      <c r="L13897">
        <v>2</v>
      </c>
      <c r="M13897">
        <v>1</v>
      </c>
      <c r="N13897">
        <v>1</v>
      </c>
      <c r="O13897" s="6">
        <v>0.89779535205498995</v>
      </c>
      <c r="P13897" s="6">
        <v>2.205491E-3</v>
      </c>
      <c r="Q13897" s="7">
        <v>4.2745440078946598E-4</v>
      </c>
      <c r="R13897" s="6">
        <v>390.27</v>
      </c>
      <c r="S13897" s="2">
        <f t="shared" si="434"/>
        <v>2.6564947101178622</v>
      </c>
      <c r="T13897" s="1" t="str">
        <f t="shared" si="435"/>
        <v>4231432</v>
      </c>
    </row>
    <row r="13898" spans="1:20" x14ac:dyDescent="0.2">
      <c r="A13898" s="2">
        <v>13897</v>
      </c>
      <c r="B13898">
        <v>4</v>
      </c>
      <c r="C13898">
        <v>2</v>
      </c>
      <c r="D13898">
        <v>3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4</v>
      </c>
      <c r="K13898">
        <v>3</v>
      </c>
      <c r="L13898">
        <v>3</v>
      </c>
      <c r="M13898">
        <v>1</v>
      </c>
      <c r="N13898">
        <v>1</v>
      </c>
      <c r="O13898" s="6">
        <v>0.89838716335418101</v>
      </c>
      <c r="P13898" s="6">
        <v>1.6137362E-3</v>
      </c>
      <c r="Q13898" s="7">
        <v>3.9497858449921502E-4</v>
      </c>
      <c r="R13898" s="6">
        <v>491.87</v>
      </c>
      <c r="S13898" s="2">
        <f t="shared" si="434"/>
        <v>2.7921674586152063</v>
      </c>
      <c r="T13898" s="1" t="str">
        <f t="shared" si="435"/>
        <v>4231433</v>
      </c>
    </row>
    <row r="13899" spans="1:20" x14ac:dyDescent="0.2">
      <c r="A13899" s="2">
        <v>13898</v>
      </c>
      <c r="B13899">
        <v>4</v>
      </c>
      <c r="C13899">
        <v>2</v>
      </c>
      <c r="D13899">
        <v>3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4</v>
      </c>
      <c r="K13899">
        <v>3</v>
      </c>
      <c r="L13899">
        <v>4</v>
      </c>
      <c r="M13899">
        <v>1</v>
      </c>
      <c r="N13899">
        <v>1</v>
      </c>
      <c r="O13899" s="6">
        <v>0.89844229263514397</v>
      </c>
      <c r="P13899" s="6">
        <v>1.5586019E-3</v>
      </c>
      <c r="Q13899" s="7">
        <v>3.7499472829021901E-4</v>
      </c>
      <c r="R13899" s="6">
        <v>510.46996999999999</v>
      </c>
      <c r="S13899" s="2">
        <f t="shared" si="434"/>
        <v>2.8072647986736277</v>
      </c>
      <c r="T13899" s="1" t="str">
        <f t="shared" si="435"/>
        <v>4231434</v>
      </c>
    </row>
    <row r="13900" spans="1:20" x14ac:dyDescent="0.2">
      <c r="A13900" s="2">
        <v>13899</v>
      </c>
      <c r="B13900">
        <v>4</v>
      </c>
      <c r="C13900">
        <v>2</v>
      </c>
      <c r="D13900">
        <v>3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4</v>
      </c>
      <c r="K13900">
        <v>4</v>
      </c>
      <c r="L13900">
        <v>1</v>
      </c>
      <c r="M13900">
        <v>1</v>
      </c>
      <c r="N13900">
        <v>1</v>
      </c>
      <c r="O13900" s="6">
        <v>0.89653397478957497</v>
      </c>
      <c r="P13900" s="6">
        <v>3.4669041999999999E-3</v>
      </c>
      <c r="Q13900" s="6">
        <v>1.7011542565881601E-3</v>
      </c>
      <c r="R13900" s="6">
        <v>403.76996000000003</v>
      </c>
      <c r="S13900" s="2">
        <f t="shared" si="434"/>
        <v>2.4600581589164894</v>
      </c>
      <c r="T13900" s="1" t="str">
        <f t="shared" si="435"/>
        <v>4231441</v>
      </c>
    </row>
    <row r="13901" spans="1:20" x14ac:dyDescent="0.2">
      <c r="A13901" s="2">
        <v>13900</v>
      </c>
      <c r="B13901">
        <v>4</v>
      </c>
      <c r="C13901">
        <v>2</v>
      </c>
      <c r="D13901">
        <v>3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4</v>
      </c>
      <c r="K13901">
        <v>4</v>
      </c>
      <c r="L13901">
        <v>2</v>
      </c>
      <c r="M13901">
        <v>1</v>
      </c>
      <c r="N13901">
        <v>1</v>
      </c>
      <c r="O13901" s="6">
        <v>0.89786915873493101</v>
      </c>
      <c r="P13901" s="6">
        <v>2.1317005E-3</v>
      </c>
      <c r="Q13901" s="7">
        <v>4.1040625452395501E-4</v>
      </c>
      <c r="R13901" s="6">
        <v>408.86995999999999</v>
      </c>
      <c r="S13901" s="2">
        <f t="shared" si="434"/>
        <v>2.6712738129354672</v>
      </c>
      <c r="T13901" s="1" t="str">
        <f t="shared" si="435"/>
        <v>4231442</v>
      </c>
    </row>
    <row r="13902" spans="1:20" x14ac:dyDescent="0.2">
      <c r="A13902" s="2">
        <v>13901</v>
      </c>
      <c r="B13902">
        <v>4</v>
      </c>
      <c r="C13902">
        <v>2</v>
      </c>
      <c r="D13902">
        <v>3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4</v>
      </c>
      <c r="K13902">
        <v>4</v>
      </c>
      <c r="L13902">
        <v>3</v>
      </c>
      <c r="M13902">
        <v>1</v>
      </c>
      <c r="N13902">
        <v>1</v>
      </c>
      <c r="O13902" s="6">
        <v>0.89843331842985397</v>
      </c>
      <c r="P13902" s="6">
        <v>1.5675426000000001E-3</v>
      </c>
      <c r="Q13902" s="7">
        <v>3.9557977904444198E-4</v>
      </c>
      <c r="R13902" s="6">
        <v>510.46996999999999</v>
      </c>
      <c r="S13902" s="2">
        <f t="shared" si="434"/>
        <v>2.8047806478219455</v>
      </c>
      <c r="T13902" s="1" t="str">
        <f t="shared" si="435"/>
        <v>4231443</v>
      </c>
    </row>
    <row r="13903" spans="1:20" x14ac:dyDescent="0.2">
      <c r="A13903" s="2">
        <v>13902</v>
      </c>
      <c r="B13903">
        <v>4</v>
      </c>
      <c r="C13903">
        <v>2</v>
      </c>
      <c r="D13903">
        <v>3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4</v>
      </c>
      <c r="K13903">
        <v>4</v>
      </c>
      <c r="L13903">
        <v>4</v>
      </c>
      <c r="M13903">
        <v>1</v>
      </c>
      <c r="N13903">
        <v>1</v>
      </c>
      <c r="O13903" s="6">
        <v>0.89845490443783704</v>
      </c>
      <c r="P13903" s="6">
        <v>1.5459657000000001E-3</v>
      </c>
      <c r="Q13903" s="7">
        <v>3.7846605303213298E-4</v>
      </c>
      <c r="R13903" s="6">
        <v>529.06994999999995</v>
      </c>
      <c r="S13903" s="2">
        <f t="shared" si="434"/>
        <v>2.810800145906684</v>
      </c>
      <c r="T13903" s="1" t="str">
        <f t="shared" si="435"/>
        <v>4231444</v>
      </c>
    </row>
    <row r="13904" spans="1:20" x14ac:dyDescent="0.2">
      <c r="A13904" s="2">
        <v>13903</v>
      </c>
      <c r="B13904">
        <v>4</v>
      </c>
      <c r="C13904">
        <v>2</v>
      </c>
      <c r="D13904">
        <v>3</v>
      </c>
      <c r="E13904">
        <v>1</v>
      </c>
      <c r="F13904">
        <v>1</v>
      </c>
      <c r="G13904">
        <v>1</v>
      </c>
      <c r="H13904">
        <v>1</v>
      </c>
      <c r="I13904">
        <v>2</v>
      </c>
      <c r="J13904">
        <v>1</v>
      </c>
      <c r="K13904">
        <v>1</v>
      </c>
      <c r="L13904">
        <v>1</v>
      </c>
      <c r="M13904">
        <v>1</v>
      </c>
      <c r="N13904">
        <v>1</v>
      </c>
      <c r="O13904" s="6">
        <v>0.89459975112301204</v>
      </c>
      <c r="P13904" s="6">
        <v>5.4011344999999999E-3</v>
      </c>
      <c r="Q13904" s="6">
        <v>1.68024380643878E-3</v>
      </c>
      <c r="R13904" s="6">
        <v>154.96999</v>
      </c>
      <c r="S13904" s="2">
        <f t="shared" si="434"/>
        <v>2.2675150077066775</v>
      </c>
      <c r="T13904" s="1" t="str">
        <f t="shared" si="435"/>
        <v>4232111</v>
      </c>
    </row>
    <row r="13905" spans="1:20" x14ac:dyDescent="0.2">
      <c r="A13905" s="2">
        <v>13904</v>
      </c>
      <c r="B13905">
        <v>4</v>
      </c>
      <c r="C13905">
        <v>2</v>
      </c>
      <c r="D13905">
        <v>3</v>
      </c>
      <c r="E13905">
        <v>1</v>
      </c>
      <c r="F13905">
        <v>1</v>
      </c>
      <c r="G13905">
        <v>1</v>
      </c>
      <c r="H13905">
        <v>1</v>
      </c>
      <c r="I13905">
        <v>2</v>
      </c>
      <c r="J13905">
        <v>1</v>
      </c>
      <c r="K13905">
        <v>1</v>
      </c>
      <c r="L13905">
        <v>2</v>
      </c>
      <c r="M13905">
        <v>1</v>
      </c>
      <c r="N13905">
        <v>1</v>
      </c>
      <c r="O13905" s="6">
        <v>0.89589691689742101</v>
      </c>
      <c r="P13905" s="6">
        <v>4.1039585999999998E-3</v>
      </c>
      <c r="Q13905" s="7">
        <v>2.3697122207524599E-4</v>
      </c>
      <c r="R13905" s="6">
        <v>160.06998999999999</v>
      </c>
      <c r="S13905" s="2">
        <f t="shared" si="434"/>
        <v>2.386797028959164</v>
      </c>
      <c r="T13905" s="1" t="str">
        <f t="shared" si="435"/>
        <v>4232112</v>
      </c>
    </row>
    <row r="13906" spans="1:20" x14ac:dyDescent="0.2">
      <c r="A13906" s="2">
        <v>13905</v>
      </c>
      <c r="B13906">
        <v>4</v>
      </c>
      <c r="C13906">
        <v>2</v>
      </c>
      <c r="D13906">
        <v>3</v>
      </c>
      <c r="E13906">
        <v>1</v>
      </c>
      <c r="F13906">
        <v>1</v>
      </c>
      <c r="G13906">
        <v>1</v>
      </c>
      <c r="H13906">
        <v>1</v>
      </c>
      <c r="I13906">
        <v>2</v>
      </c>
      <c r="J13906">
        <v>1</v>
      </c>
      <c r="K13906">
        <v>1</v>
      </c>
      <c r="L13906">
        <v>3</v>
      </c>
      <c r="M13906">
        <v>1</v>
      </c>
      <c r="N13906">
        <v>1</v>
      </c>
      <c r="O13906" s="6">
        <v>0.89646110884993402</v>
      </c>
      <c r="P13906" s="6">
        <v>3.5397409999999999E-3</v>
      </c>
      <c r="Q13906" s="7">
        <v>1.74678400514036E-4</v>
      </c>
      <c r="R13906" s="6">
        <v>261.66998000000001</v>
      </c>
      <c r="S13906" s="2">
        <f t="shared" si="434"/>
        <v>2.4510285137894186</v>
      </c>
      <c r="T13906" s="1" t="str">
        <f t="shared" si="435"/>
        <v>4232113</v>
      </c>
    </row>
    <row r="13907" spans="1:20" x14ac:dyDescent="0.2">
      <c r="A13907" s="2">
        <v>13906</v>
      </c>
      <c r="B13907">
        <v>4</v>
      </c>
      <c r="C13907">
        <v>2</v>
      </c>
      <c r="D13907">
        <v>3</v>
      </c>
      <c r="E13907">
        <v>1</v>
      </c>
      <c r="F13907">
        <v>1</v>
      </c>
      <c r="G13907">
        <v>1</v>
      </c>
      <c r="H13907">
        <v>1</v>
      </c>
      <c r="I13907">
        <v>2</v>
      </c>
      <c r="J13907">
        <v>1</v>
      </c>
      <c r="K13907">
        <v>1</v>
      </c>
      <c r="L13907">
        <v>4</v>
      </c>
      <c r="M13907">
        <v>1</v>
      </c>
      <c r="N13907">
        <v>1</v>
      </c>
      <c r="O13907" s="6">
        <v>0.89655700040622799</v>
      </c>
      <c r="P13907" s="6">
        <v>3.4438967999999999E-3</v>
      </c>
      <c r="Q13907" s="7">
        <v>1.5873788033562701E-4</v>
      </c>
      <c r="R13907" s="6">
        <v>280.27</v>
      </c>
      <c r="S13907" s="2">
        <f t="shared" si="434"/>
        <v>2.4629498711156108</v>
      </c>
      <c r="T13907" s="1" t="str">
        <f t="shared" si="435"/>
        <v>4232114</v>
      </c>
    </row>
    <row r="13908" spans="1:20" x14ac:dyDescent="0.2">
      <c r="A13908" s="2">
        <v>13907</v>
      </c>
      <c r="B13908">
        <v>4</v>
      </c>
      <c r="C13908">
        <v>2</v>
      </c>
      <c r="D13908">
        <v>3</v>
      </c>
      <c r="E13908">
        <v>1</v>
      </c>
      <c r="F13908">
        <v>1</v>
      </c>
      <c r="G13908">
        <v>1</v>
      </c>
      <c r="H13908">
        <v>1</v>
      </c>
      <c r="I13908">
        <v>2</v>
      </c>
      <c r="J13908">
        <v>1</v>
      </c>
      <c r="K13908">
        <v>2</v>
      </c>
      <c r="L13908">
        <v>1</v>
      </c>
      <c r="M13908">
        <v>1</v>
      </c>
      <c r="N13908">
        <v>1</v>
      </c>
      <c r="O13908" s="6">
        <v>0.89592327783025205</v>
      </c>
      <c r="P13908" s="6">
        <v>4.0776134E-3</v>
      </c>
      <c r="Q13908" s="6">
        <v>1.66846369944364E-3</v>
      </c>
      <c r="R13908" s="6">
        <v>160.06998999999999</v>
      </c>
      <c r="S13908" s="2">
        <f t="shared" si="434"/>
        <v>2.3895939522228367</v>
      </c>
      <c r="T13908" s="1" t="str">
        <f t="shared" si="435"/>
        <v>4232121</v>
      </c>
    </row>
    <row r="13909" spans="1:20" x14ac:dyDescent="0.2">
      <c r="A13909" s="2">
        <v>13908</v>
      </c>
      <c r="B13909">
        <v>4</v>
      </c>
      <c r="C13909">
        <v>2</v>
      </c>
      <c r="D13909">
        <v>3</v>
      </c>
      <c r="E13909">
        <v>1</v>
      </c>
      <c r="F13909">
        <v>1</v>
      </c>
      <c r="G13909">
        <v>1</v>
      </c>
      <c r="H13909">
        <v>1</v>
      </c>
      <c r="I13909">
        <v>2</v>
      </c>
      <c r="J13909">
        <v>1</v>
      </c>
      <c r="K13909">
        <v>2</v>
      </c>
      <c r="L13909">
        <v>2</v>
      </c>
      <c r="M13909">
        <v>1</v>
      </c>
      <c r="N13909">
        <v>1</v>
      </c>
      <c r="O13909" s="6">
        <v>0.89720593213745004</v>
      </c>
      <c r="P13909" s="6">
        <v>2.7949213999999998E-3</v>
      </c>
      <c r="Q13909" s="7">
        <v>2.3610797433175801E-4</v>
      </c>
      <c r="R13909" s="6">
        <v>165.17</v>
      </c>
      <c r="S13909" s="2">
        <f t="shared" si="434"/>
        <v>2.5536304010248783</v>
      </c>
      <c r="T13909" s="1" t="str">
        <f t="shared" si="435"/>
        <v>4232122</v>
      </c>
    </row>
    <row r="13910" spans="1:20" x14ac:dyDescent="0.2">
      <c r="A13910" s="2">
        <v>13909</v>
      </c>
      <c r="B13910">
        <v>4</v>
      </c>
      <c r="C13910">
        <v>2</v>
      </c>
      <c r="D13910">
        <v>3</v>
      </c>
      <c r="E13910">
        <v>1</v>
      </c>
      <c r="F13910">
        <v>1</v>
      </c>
      <c r="G13910">
        <v>1</v>
      </c>
      <c r="H13910">
        <v>1</v>
      </c>
      <c r="I13910">
        <v>2</v>
      </c>
      <c r="J13910">
        <v>1</v>
      </c>
      <c r="K13910">
        <v>2</v>
      </c>
      <c r="L13910">
        <v>3</v>
      </c>
      <c r="M13910">
        <v>1</v>
      </c>
      <c r="N13910">
        <v>1</v>
      </c>
      <c r="O13910" s="6">
        <v>0.89781868395994402</v>
      </c>
      <c r="P13910" s="6">
        <v>2.1821855999999999E-3</v>
      </c>
      <c r="Q13910" s="7">
        <v>1.7086101196426201E-4</v>
      </c>
      <c r="R13910" s="6">
        <v>266.77</v>
      </c>
      <c r="S13910" s="2">
        <f t="shared" si="434"/>
        <v>2.6611083144131582</v>
      </c>
      <c r="T13910" s="1" t="str">
        <f t="shared" si="435"/>
        <v>4232123</v>
      </c>
    </row>
    <row r="13911" spans="1:20" x14ac:dyDescent="0.2">
      <c r="A13911" s="2">
        <v>13910</v>
      </c>
      <c r="B13911">
        <v>4</v>
      </c>
      <c r="C13911">
        <v>2</v>
      </c>
      <c r="D13911">
        <v>3</v>
      </c>
      <c r="E13911">
        <v>1</v>
      </c>
      <c r="F13911">
        <v>1</v>
      </c>
      <c r="G13911">
        <v>1</v>
      </c>
      <c r="H13911">
        <v>1</v>
      </c>
      <c r="I13911">
        <v>2</v>
      </c>
      <c r="J13911">
        <v>1</v>
      </c>
      <c r="K13911">
        <v>2</v>
      </c>
      <c r="L13911">
        <v>4</v>
      </c>
      <c r="M13911">
        <v>1</v>
      </c>
      <c r="N13911">
        <v>1</v>
      </c>
      <c r="O13911" s="6">
        <v>0.89783677267219997</v>
      </c>
      <c r="P13911" s="6">
        <v>2.1641254E-3</v>
      </c>
      <c r="Q13911" s="7">
        <v>1.6694116896176601E-4</v>
      </c>
      <c r="R13911" s="6">
        <v>285.37</v>
      </c>
      <c r="S13911" s="2">
        <f t="shared" ref="S13911:S13974" si="436">-LOG10(P13911)</f>
        <v>2.6647175776920182</v>
      </c>
      <c r="T13911" s="1" t="str">
        <f t="shared" si="435"/>
        <v>4232124</v>
      </c>
    </row>
    <row r="13912" spans="1:20" x14ac:dyDescent="0.2">
      <c r="A13912" s="2">
        <v>13911</v>
      </c>
      <c r="B13912">
        <v>4</v>
      </c>
      <c r="C13912">
        <v>2</v>
      </c>
      <c r="D13912">
        <v>3</v>
      </c>
      <c r="E13912">
        <v>1</v>
      </c>
      <c r="F13912">
        <v>1</v>
      </c>
      <c r="G13912">
        <v>1</v>
      </c>
      <c r="H13912">
        <v>1</v>
      </c>
      <c r="I13912">
        <v>2</v>
      </c>
      <c r="J13912">
        <v>1</v>
      </c>
      <c r="K13912">
        <v>3</v>
      </c>
      <c r="L13912">
        <v>1</v>
      </c>
      <c r="M13912">
        <v>1</v>
      </c>
      <c r="N13912">
        <v>1</v>
      </c>
      <c r="O13912" s="6">
        <v>0.89649139314250004</v>
      </c>
      <c r="P13912" s="6">
        <v>3.5094619000000001E-3</v>
      </c>
      <c r="Q13912" s="6">
        <v>1.6755941236116299E-3</v>
      </c>
      <c r="R13912" s="6">
        <v>261.66998000000001</v>
      </c>
      <c r="S13912" s="2">
        <f t="shared" si="436"/>
        <v>2.4547594680856699</v>
      </c>
      <c r="T13912" s="1" t="str">
        <f t="shared" si="435"/>
        <v>4232131</v>
      </c>
    </row>
    <row r="13913" spans="1:20" x14ac:dyDescent="0.2">
      <c r="A13913" s="2">
        <v>13912</v>
      </c>
      <c r="B13913">
        <v>4</v>
      </c>
      <c r="C13913">
        <v>2</v>
      </c>
      <c r="D13913">
        <v>3</v>
      </c>
      <c r="E13913">
        <v>1</v>
      </c>
      <c r="F13913">
        <v>1</v>
      </c>
      <c r="G13913">
        <v>1</v>
      </c>
      <c r="H13913">
        <v>1</v>
      </c>
      <c r="I13913">
        <v>2</v>
      </c>
      <c r="J13913">
        <v>1</v>
      </c>
      <c r="K13913">
        <v>3</v>
      </c>
      <c r="L13913">
        <v>2</v>
      </c>
      <c r="M13913">
        <v>1</v>
      </c>
      <c r="N13913">
        <v>1</v>
      </c>
      <c r="O13913" s="6">
        <v>0.89782492721402496</v>
      </c>
      <c r="P13913" s="6">
        <v>2.1759271999999999E-3</v>
      </c>
      <c r="Q13913" s="7">
        <v>2.2751211985848899E-4</v>
      </c>
      <c r="R13913" s="6">
        <v>266.77</v>
      </c>
      <c r="S13913" s="2">
        <f t="shared" si="436"/>
        <v>2.6623556389220084</v>
      </c>
      <c r="T13913" s="1" t="str">
        <f t="shared" si="435"/>
        <v>4232132</v>
      </c>
    </row>
    <row r="13914" spans="1:20" x14ac:dyDescent="0.2">
      <c r="A13914" s="2">
        <v>13913</v>
      </c>
      <c r="B13914">
        <v>4</v>
      </c>
      <c r="C13914">
        <v>2</v>
      </c>
      <c r="D13914">
        <v>3</v>
      </c>
      <c r="E13914">
        <v>1</v>
      </c>
      <c r="F13914">
        <v>1</v>
      </c>
      <c r="G13914">
        <v>1</v>
      </c>
      <c r="H13914">
        <v>1</v>
      </c>
      <c r="I13914">
        <v>2</v>
      </c>
      <c r="J13914">
        <v>1</v>
      </c>
      <c r="K13914">
        <v>3</v>
      </c>
      <c r="L13914">
        <v>3</v>
      </c>
      <c r="M13914">
        <v>1</v>
      </c>
      <c r="N13914">
        <v>1</v>
      </c>
      <c r="O13914" s="6">
        <v>0.89838690159666401</v>
      </c>
      <c r="P13914" s="6">
        <v>1.6139746E-3</v>
      </c>
      <c r="Q13914" s="7">
        <v>1.64460412479472E-4</v>
      </c>
      <c r="R13914" s="6">
        <v>368.37</v>
      </c>
      <c r="S13914" s="2">
        <f t="shared" si="436"/>
        <v>2.7921033042896863</v>
      </c>
      <c r="T13914" s="1" t="str">
        <f t="shared" si="435"/>
        <v>4232133</v>
      </c>
    </row>
    <row r="13915" spans="1:20" x14ac:dyDescent="0.2">
      <c r="A13915" s="2">
        <v>13914</v>
      </c>
      <c r="B13915">
        <v>4</v>
      </c>
      <c r="C13915">
        <v>2</v>
      </c>
      <c r="D13915">
        <v>3</v>
      </c>
      <c r="E13915">
        <v>1</v>
      </c>
      <c r="F13915">
        <v>1</v>
      </c>
      <c r="G13915">
        <v>1</v>
      </c>
      <c r="H13915">
        <v>1</v>
      </c>
      <c r="I13915">
        <v>2</v>
      </c>
      <c r="J13915">
        <v>1</v>
      </c>
      <c r="K13915">
        <v>3</v>
      </c>
      <c r="L13915">
        <v>4</v>
      </c>
      <c r="M13915">
        <v>1</v>
      </c>
      <c r="N13915">
        <v>1</v>
      </c>
      <c r="O13915" s="6">
        <v>0.89842099592562796</v>
      </c>
      <c r="P13915" s="6">
        <v>1.5798807000000001E-3</v>
      </c>
      <c r="Q13915" s="7">
        <v>1.67000103529616E-4</v>
      </c>
      <c r="R13915" s="6">
        <v>386.96996999999999</v>
      </c>
      <c r="S13915" s="2">
        <f t="shared" si="436"/>
        <v>2.8013757062657239</v>
      </c>
      <c r="T13915" s="1" t="str">
        <f t="shared" si="435"/>
        <v>4232134</v>
      </c>
    </row>
    <row r="13916" spans="1:20" x14ac:dyDescent="0.2">
      <c r="A13916" s="2">
        <v>13915</v>
      </c>
      <c r="B13916">
        <v>4</v>
      </c>
      <c r="C13916">
        <v>2</v>
      </c>
      <c r="D13916">
        <v>3</v>
      </c>
      <c r="E13916">
        <v>1</v>
      </c>
      <c r="F13916">
        <v>1</v>
      </c>
      <c r="G13916">
        <v>1</v>
      </c>
      <c r="H13916">
        <v>1</v>
      </c>
      <c r="I13916">
        <v>2</v>
      </c>
      <c r="J13916">
        <v>1</v>
      </c>
      <c r="K13916">
        <v>4</v>
      </c>
      <c r="L13916">
        <v>1</v>
      </c>
      <c r="M13916">
        <v>1</v>
      </c>
      <c r="N13916">
        <v>1</v>
      </c>
      <c r="O13916" s="6">
        <v>0.89657747144017297</v>
      </c>
      <c r="P13916" s="6">
        <v>3.4233928000000002E-3</v>
      </c>
      <c r="Q13916" s="6">
        <v>1.67361032140634E-3</v>
      </c>
      <c r="R13916" s="6">
        <v>280.27</v>
      </c>
      <c r="S13916" s="2">
        <f t="shared" si="436"/>
        <v>2.4655432670656516</v>
      </c>
      <c r="T13916" s="1" t="str">
        <f t="shared" si="435"/>
        <v>4232141</v>
      </c>
    </row>
    <row r="13917" spans="1:20" x14ac:dyDescent="0.2">
      <c r="A13917" s="2">
        <v>13916</v>
      </c>
      <c r="B13917">
        <v>4</v>
      </c>
      <c r="C13917">
        <v>2</v>
      </c>
      <c r="D13917">
        <v>3</v>
      </c>
      <c r="E13917">
        <v>1</v>
      </c>
      <c r="F13917">
        <v>1</v>
      </c>
      <c r="G13917">
        <v>1</v>
      </c>
      <c r="H13917">
        <v>1</v>
      </c>
      <c r="I13917">
        <v>2</v>
      </c>
      <c r="J13917">
        <v>1</v>
      </c>
      <c r="K13917">
        <v>4</v>
      </c>
      <c r="L13917">
        <v>2</v>
      </c>
      <c r="M13917">
        <v>1</v>
      </c>
      <c r="N13917">
        <v>1</v>
      </c>
      <c r="O13917" s="6">
        <v>0.89785672862761101</v>
      </c>
      <c r="P13917" s="6">
        <v>2.1441580000000002E-3</v>
      </c>
      <c r="Q13917" s="7">
        <v>2.4147297742582E-4</v>
      </c>
      <c r="R13917" s="6">
        <v>285.37</v>
      </c>
      <c r="S13917" s="2">
        <f t="shared" si="436"/>
        <v>2.6687432152479817</v>
      </c>
      <c r="T13917" s="1" t="str">
        <f t="shared" si="435"/>
        <v>4232142</v>
      </c>
    </row>
    <row r="13918" spans="1:20" x14ac:dyDescent="0.2">
      <c r="A13918" s="2">
        <v>13917</v>
      </c>
      <c r="B13918">
        <v>4</v>
      </c>
      <c r="C13918">
        <v>2</v>
      </c>
      <c r="D13918">
        <v>3</v>
      </c>
      <c r="E13918">
        <v>1</v>
      </c>
      <c r="F13918">
        <v>1</v>
      </c>
      <c r="G13918">
        <v>1</v>
      </c>
      <c r="H13918">
        <v>1</v>
      </c>
      <c r="I13918">
        <v>2</v>
      </c>
      <c r="J13918">
        <v>1</v>
      </c>
      <c r="K13918">
        <v>4</v>
      </c>
      <c r="L13918">
        <v>3</v>
      </c>
      <c r="M13918">
        <v>1</v>
      </c>
      <c r="N13918">
        <v>1</v>
      </c>
      <c r="O13918" s="6">
        <v>0.898402738522458</v>
      </c>
      <c r="P13918" s="6">
        <v>1.5981197000000001E-3</v>
      </c>
      <c r="Q13918" s="7">
        <v>1.5382274268024401E-4</v>
      </c>
      <c r="R13918" s="6">
        <v>386.96996999999999</v>
      </c>
      <c r="S13918" s="2">
        <f t="shared" si="436"/>
        <v>2.7963906949202868</v>
      </c>
      <c r="T13918" s="1" t="str">
        <f t="shared" si="435"/>
        <v>4232143</v>
      </c>
    </row>
    <row r="13919" spans="1:20" x14ac:dyDescent="0.2">
      <c r="A13919" s="2">
        <v>13918</v>
      </c>
      <c r="B13919">
        <v>4</v>
      </c>
      <c r="C13919">
        <v>2</v>
      </c>
      <c r="D13919">
        <v>3</v>
      </c>
      <c r="E13919">
        <v>1</v>
      </c>
      <c r="F13919">
        <v>1</v>
      </c>
      <c r="G13919">
        <v>1</v>
      </c>
      <c r="H13919">
        <v>1</v>
      </c>
      <c r="I13919">
        <v>2</v>
      </c>
      <c r="J13919">
        <v>1</v>
      </c>
      <c r="K13919">
        <v>4</v>
      </c>
      <c r="L13919">
        <v>4</v>
      </c>
      <c r="M13919">
        <v>1</v>
      </c>
      <c r="N13919">
        <v>1</v>
      </c>
      <c r="O13919" s="6">
        <v>0.89844741445166199</v>
      </c>
      <c r="P13919" s="6">
        <v>1.5534759E-3</v>
      </c>
      <c r="Q13919" s="7">
        <v>1.5401001451017599E-4</v>
      </c>
      <c r="R13919" s="6">
        <v>405.57</v>
      </c>
      <c r="S13919" s="2">
        <f t="shared" si="436"/>
        <v>2.80869547982658</v>
      </c>
      <c r="T13919" s="1" t="str">
        <f t="shared" si="435"/>
        <v>4232144</v>
      </c>
    </row>
    <row r="13920" spans="1:20" x14ac:dyDescent="0.2">
      <c r="A13920" s="2">
        <v>13919</v>
      </c>
      <c r="B13920">
        <v>4</v>
      </c>
      <c r="C13920">
        <v>2</v>
      </c>
      <c r="D13920">
        <v>3</v>
      </c>
      <c r="E13920">
        <v>1</v>
      </c>
      <c r="F13920">
        <v>1</v>
      </c>
      <c r="G13920">
        <v>1</v>
      </c>
      <c r="H13920">
        <v>1</v>
      </c>
      <c r="I13920">
        <v>2</v>
      </c>
      <c r="J13920">
        <v>2</v>
      </c>
      <c r="K13920">
        <v>1</v>
      </c>
      <c r="L13920">
        <v>1</v>
      </c>
      <c r="M13920">
        <v>1</v>
      </c>
      <c r="N13920">
        <v>1</v>
      </c>
      <c r="O13920" s="6">
        <v>0.89526646064378201</v>
      </c>
      <c r="P13920" s="6">
        <v>4.7343970000000004E-3</v>
      </c>
      <c r="Q13920" s="6">
        <v>1.6791770406031201E-3</v>
      </c>
      <c r="R13920" s="6">
        <v>160.06998999999999</v>
      </c>
      <c r="S13920" s="2">
        <f t="shared" si="436"/>
        <v>2.3247353273785794</v>
      </c>
      <c r="T13920" s="1" t="str">
        <f t="shared" si="435"/>
        <v>4232211</v>
      </c>
    </row>
    <row r="13921" spans="1:20" x14ac:dyDescent="0.2">
      <c r="A13921" s="2">
        <v>13920</v>
      </c>
      <c r="B13921">
        <v>4</v>
      </c>
      <c r="C13921">
        <v>2</v>
      </c>
      <c r="D13921">
        <v>3</v>
      </c>
      <c r="E13921">
        <v>1</v>
      </c>
      <c r="F13921">
        <v>1</v>
      </c>
      <c r="G13921">
        <v>1</v>
      </c>
      <c r="H13921">
        <v>1</v>
      </c>
      <c r="I13921">
        <v>2</v>
      </c>
      <c r="J13921">
        <v>2</v>
      </c>
      <c r="K13921">
        <v>1</v>
      </c>
      <c r="L13921">
        <v>2</v>
      </c>
      <c r="M13921">
        <v>1</v>
      </c>
      <c r="N13921">
        <v>1</v>
      </c>
      <c r="O13921" s="6">
        <v>0.89655712683311095</v>
      </c>
      <c r="P13921" s="6">
        <v>3.4437180000000001E-3</v>
      </c>
      <c r="Q13921" s="7">
        <v>2.4502867287865199E-4</v>
      </c>
      <c r="R13921" s="6">
        <v>165.17</v>
      </c>
      <c r="S13921" s="2">
        <f t="shared" si="436"/>
        <v>2.4629724193723401</v>
      </c>
      <c r="T13921" s="1" t="str">
        <f t="shared" si="435"/>
        <v>4232212</v>
      </c>
    </row>
    <row r="13922" spans="1:20" x14ac:dyDescent="0.2">
      <c r="A13922" s="2">
        <v>13921</v>
      </c>
      <c r="B13922">
        <v>4</v>
      </c>
      <c r="C13922">
        <v>2</v>
      </c>
      <c r="D13922">
        <v>3</v>
      </c>
      <c r="E13922">
        <v>1</v>
      </c>
      <c r="F13922">
        <v>1</v>
      </c>
      <c r="G13922">
        <v>1</v>
      </c>
      <c r="H13922">
        <v>1</v>
      </c>
      <c r="I13922">
        <v>2</v>
      </c>
      <c r="J13922">
        <v>2</v>
      </c>
      <c r="K13922">
        <v>1</v>
      </c>
      <c r="L13922">
        <v>3</v>
      </c>
      <c r="M13922">
        <v>1</v>
      </c>
      <c r="N13922">
        <v>1</v>
      </c>
      <c r="O13922" s="6">
        <v>0.89715783615505895</v>
      </c>
      <c r="P13922" s="6">
        <v>2.8430222999999998E-3</v>
      </c>
      <c r="Q13922" s="7">
        <v>1.7468280175352E-4</v>
      </c>
      <c r="R13922" s="6">
        <v>266.77</v>
      </c>
      <c r="S13922" s="2">
        <f t="shared" si="436"/>
        <v>2.5462197337921593</v>
      </c>
      <c r="T13922" s="1" t="str">
        <f t="shared" si="435"/>
        <v>4232213</v>
      </c>
    </row>
    <row r="13923" spans="1:20" x14ac:dyDescent="0.2">
      <c r="A13923" s="2">
        <v>13922</v>
      </c>
      <c r="B13923">
        <v>4</v>
      </c>
      <c r="C13923">
        <v>2</v>
      </c>
      <c r="D13923">
        <v>3</v>
      </c>
      <c r="E13923">
        <v>1</v>
      </c>
      <c r="F13923">
        <v>1</v>
      </c>
      <c r="G13923">
        <v>1</v>
      </c>
      <c r="H13923">
        <v>1</v>
      </c>
      <c r="I13923">
        <v>2</v>
      </c>
      <c r="J13923">
        <v>2</v>
      </c>
      <c r="K13923">
        <v>1</v>
      </c>
      <c r="L13923">
        <v>4</v>
      </c>
      <c r="M13923">
        <v>1</v>
      </c>
      <c r="N13923">
        <v>1</v>
      </c>
      <c r="O13923" s="6">
        <v>0.897198712341017</v>
      </c>
      <c r="P13923" s="6">
        <v>2.8021335999999998E-3</v>
      </c>
      <c r="Q13923" s="7">
        <v>1.6399706835796201E-4</v>
      </c>
      <c r="R13923" s="6">
        <v>285.37</v>
      </c>
      <c r="S13923" s="2">
        <f t="shared" si="436"/>
        <v>2.5525111622837984</v>
      </c>
      <c r="T13923" s="1" t="str">
        <f t="shared" si="435"/>
        <v>4232214</v>
      </c>
    </row>
    <row r="13924" spans="1:20" x14ac:dyDescent="0.2">
      <c r="A13924" s="2">
        <v>13923</v>
      </c>
      <c r="B13924">
        <v>4</v>
      </c>
      <c r="C13924">
        <v>2</v>
      </c>
      <c r="D13924">
        <v>3</v>
      </c>
      <c r="E13924">
        <v>1</v>
      </c>
      <c r="F13924">
        <v>1</v>
      </c>
      <c r="G13924">
        <v>1</v>
      </c>
      <c r="H13924">
        <v>1</v>
      </c>
      <c r="I13924">
        <v>2</v>
      </c>
      <c r="J13924">
        <v>2</v>
      </c>
      <c r="K13924">
        <v>2</v>
      </c>
      <c r="L13924">
        <v>1</v>
      </c>
      <c r="M13924">
        <v>1</v>
      </c>
      <c r="N13924">
        <v>1</v>
      </c>
      <c r="O13924" s="6">
        <v>0.89657134282902995</v>
      </c>
      <c r="P13924" s="6">
        <v>3.4295319999999999E-3</v>
      </c>
      <c r="Q13924" s="6">
        <v>1.6732071961384301E-3</v>
      </c>
      <c r="R13924" s="6">
        <v>165.17</v>
      </c>
      <c r="S13924" s="2">
        <f t="shared" si="436"/>
        <v>2.4647651405067381</v>
      </c>
      <c r="T13924" s="1" t="str">
        <f t="shared" si="435"/>
        <v>4232221</v>
      </c>
    </row>
    <row r="13925" spans="1:20" x14ac:dyDescent="0.2">
      <c r="A13925" s="2">
        <v>13924</v>
      </c>
      <c r="B13925">
        <v>4</v>
      </c>
      <c r="C13925">
        <v>2</v>
      </c>
      <c r="D13925">
        <v>3</v>
      </c>
      <c r="E13925">
        <v>1</v>
      </c>
      <c r="F13925">
        <v>1</v>
      </c>
      <c r="G13925">
        <v>1</v>
      </c>
      <c r="H13925">
        <v>1</v>
      </c>
      <c r="I13925">
        <v>2</v>
      </c>
      <c r="J13925">
        <v>2</v>
      </c>
      <c r="K13925">
        <v>2</v>
      </c>
      <c r="L13925">
        <v>2</v>
      </c>
      <c r="M13925">
        <v>1</v>
      </c>
      <c r="N13925">
        <v>1</v>
      </c>
      <c r="O13925" s="6">
        <v>0.89788996927818099</v>
      </c>
      <c r="P13925" s="6">
        <v>2.1108985000000001E-3</v>
      </c>
      <c r="Q13925" s="7">
        <v>2.29122474505819E-4</v>
      </c>
      <c r="R13925" s="6">
        <v>170.27</v>
      </c>
      <c r="S13925" s="2">
        <f t="shared" si="436"/>
        <v>2.675532648714932</v>
      </c>
      <c r="T13925" s="1" t="str">
        <f t="shared" si="435"/>
        <v>4232222</v>
      </c>
    </row>
    <row r="13926" spans="1:20" x14ac:dyDescent="0.2">
      <c r="A13926" s="2">
        <v>13925</v>
      </c>
      <c r="B13926">
        <v>4</v>
      </c>
      <c r="C13926">
        <v>2</v>
      </c>
      <c r="D13926">
        <v>3</v>
      </c>
      <c r="E13926">
        <v>1</v>
      </c>
      <c r="F13926">
        <v>1</v>
      </c>
      <c r="G13926">
        <v>1</v>
      </c>
      <c r="H13926">
        <v>1</v>
      </c>
      <c r="I13926">
        <v>2</v>
      </c>
      <c r="J13926">
        <v>2</v>
      </c>
      <c r="K13926">
        <v>2</v>
      </c>
      <c r="L13926">
        <v>3</v>
      </c>
      <c r="M13926">
        <v>1</v>
      </c>
      <c r="N13926">
        <v>1</v>
      </c>
      <c r="O13926" s="6">
        <v>0.89844989607265702</v>
      </c>
      <c r="P13926" s="6">
        <v>1.5509725E-3</v>
      </c>
      <c r="Q13926" s="7">
        <v>1.60474014473779E-4</v>
      </c>
      <c r="R13926" s="6">
        <v>271.87</v>
      </c>
      <c r="S13926" s="2">
        <f t="shared" si="436"/>
        <v>2.8093959025114317</v>
      </c>
      <c r="T13926" s="1" t="str">
        <f t="shared" si="435"/>
        <v>4232223</v>
      </c>
    </row>
    <row r="13927" spans="1:20" x14ac:dyDescent="0.2">
      <c r="A13927" s="2">
        <v>13926</v>
      </c>
      <c r="B13927">
        <v>4</v>
      </c>
      <c r="C13927">
        <v>2</v>
      </c>
      <c r="D13927">
        <v>3</v>
      </c>
      <c r="E13927">
        <v>1</v>
      </c>
      <c r="F13927">
        <v>1</v>
      </c>
      <c r="G13927">
        <v>1</v>
      </c>
      <c r="H13927">
        <v>1</v>
      </c>
      <c r="I13927">
        <v>2</v>
      </c>
      <c r="J13927">
        <v>2</v>
      </c>
      <c r="K13927">
        <v>2</v>
      </c>
      <c r="L13927">
        <v>4</v>
      </c>
      <c r="M13927">
        <v>1</v>
      </c>
      <c r="N13927">
        <v>1</v>
      </c>
      <c r="O13927" s="6">
        <v>0.89849070615850601</v>
      </c>
      <c r="P13927" s="6">
        <v>1.5101432999999999E-3</v>
      </c>
      <c r="Q13927" s="7">
        <v>1.54832017453941E-4</v>
      </c>
      <c r="R13927" s="6">
        <v>290.47000000000003</v>
      </c>
      <c r="S13927" s="2">
        <f t="shared" si="436"/>
        <v>2.8209818398284194</v>
      </c>
      <c r="T13927" s="1" t="str">
        <f t="shared" si="435"/>
        <v>4232224</v>
      </c>
    </row>
    <row r="13928" spans="1:20" x14ac:dyDescent="0.2">
      <c r="A13928" s="2">
        <v>13927</v>
      </c>
      <c r="B13928">
        <v>4</v>
      </c>
      <c r="C13928">
        <v>2</v>
      </c>
      <c r="D13928">
        <v>3</v>
      </c>
      <c r="E13928">
        <v>1</v>
      </c>
      <c r="F13928">
        <v>1</v>
      </c>
      <c r="G13928">
        <v>1</v>
      </c>
      <c r="H13928">
        <v>1</v>
      </c>
      <c r="I13928">
        <v>2</v>
      </c>
      <c r="J13928">
        <v>2</v>
      </c>
      <c r="K13928">
        <v>3</v>
      </c>
      <c r="L13928">
        <v>1</v>
      </c>
      <c r="M13928">
        <v>1</v>
      </c>
      <c r="N13928">
        <v>1</v>
      </c>
      <c r="O13928" s="6">
        <v>0.89715213588146103</v>
      </c>
      <c r="P13928" s="6">
        <v>2.8487444E-3</v>
      </c>
      <c r="Q13928" s="6">
        <v>1.66953043471573E-3</v>
      </c>
      <c r="R13928" s="6">
        <v>266.77</v>
      </c>
      <c r="S13928" s="2">
        <f t="shared" si="436"/>
        <v>2.5453465155374086</v>
      </c>
      <c r="T13928" s="1" t="str">
        <f t="shared" si="435"/>
        <v>4232231</v>
      </c>
    </row>
    <row r="13929" spans="1:20" x14ac:dyDescent="0.2">
      <c r="A13929" s="2">
        <v>13928</v>
      </c>
      <c r="B13929">
        <v>4</v>
      </c>
      <c r="C13929">
        <v>2</v>
      </c>
      <c r="D13929">
        <v>3</v>
      </c>
      <c r="E13929">
        <v>1</v>
      </c>
      <c r="F13929">
        <v>1</v>
      </c>
      <c r="G13929">
        <v>1</v>
      </c>
      <c r="H13929">
        <v>1</v>
      </c>
      <c r="I13929">
        <v>2</v>
      </c>
      <c r="J13929">
        <v>2</v>
      </c>
      <c r="K13929">
        <v>3</v>
      </c>
      <c r="L13929">
        <v>2</v>
      </c>
      <c r="M13929">
        <v>1</v>
      </c>
      <c r="N13929">
        <v>1</v>
      </c>
      <c r="O13929" s="6">
        <v>0.89845348228013799</v>
      </c>
      <c r="P13929" s="6">
        <v>1.5473962E-3</v>
      </c>
      <c r="Q13929" s="7">
        <v>2.2554739137772801E-4</v>
      </c>
      <c r="R13929" s="6">
        <v>271.87</v>
      </c>
      <c r="S13929" s="2">
        <f t="shared" si="436"/>
        <v>2.81039847399067</v>
      </c>
      <c r="T13929" s="1" t="str">
        <f t="shared" si="435"/>
        <v>4232232</v>
      </c>
    </row>
    <row r="13930" spans="1:20" x14ac:dyDescent="0.2">
      <c r="A13930" s="2">
        <v>13929</v>
      </c>
      <c r="B13930">
        <v>4</v>
      </c>
      <c r="C13930">
        <v>2</v>
      </c>
      <c r="D13930">
        <v>3</v>
      </c>
      <c r="E13930">
        <v>1</v>
      </c>
      <c r="F13930">
        <v>1</v>
      </c>
      <c r="G13930">
        <v>1</v>
      </c>
      <c r="H13930">
        <v>1</v>
      </c>
      <c r="I13930">
        <v>2</v>
      </c>
      <c r="J13930">
        <v>2</v>
      </c>
      <c r="K13930">
        <v>3</v>
      </c>
      <c r="L13930">
        <v>3</v>
      </c>
      <c r="M13930">
        <v>1</v>
      </c>
      <c r="N13930">
        <v>1</v>
      </c>
      <c r="O13930" s="6">
        <v>0.89900639981034902</v>
      </c>
      <c r="P13930" s="7">
        <v>9.9444389999999989E-4</v>
      </c>
      <c r="Q13930" s="7">
        <v>1.6628400304743101E-4</v>
      </c>
      <c r="R13930" s="6">
        <v>373.46996999999999</v>
      </c>
      <c r="S13930" s="2">
        <f t="shared" si="436"/>
        <v>3.0024197118936411</v>
      </c>
      <c r="T13930" s="1" t="str">
        <f t="shared" si="435"/>
        <v>4232233</v>
      </c>
    </row>
    <row r="13931" spans="1:20" x14ac:dyDescent="0.2">
      <c r="A13931" s="2">
        <v>13930</v>
      </c>
      <c r="B13931">
        <v>4</v>
      </c>
      <c r="C13931">
        <v>2</v>
      </c>
      <c r="D13931">
        <v>3</v>
      </c>
      <c r="E13931">
        <v>1</v>
      </c>
      <c r="F13931">
        <v>1</v>
      </c>
      <c r="G13931">
        <v>1</v>
      </c>
      <c r="H13931">
        <v>1</v>
      </c>
      <c r="I13931">
        <v>2</v>
      </c>
      <c r="J13931">
        <v>2</v>
      </c>
      <c r="K13931">
        <v>3</v>
      </c>
      <c r="L13931">
        <v>4</v>
      </c>
      <c r="M13931">
        <v>1</v>
      </c>
      <c r="N13931">
        <v>1</v>
      </c>
      <c r="O13931" s="6">
        <v>0.89907487927698304</v>
      </c>
      <c r="P13931" s="7">
        <v>9.2601776000000001E-4</v>
      </c>
      <c r="Q13931" s="7">
        <v>1.7720873507382699E-4</v>
      </c>
      <c r="R13931" s="6">
        <v>392.07</v>
      </c>
      <c r="S13931" s="2">
        <f t="shared" si="436"/>
        <v>3.0333806839486983</v>
      </c>
      <c r="T13931" s="1" t="str">
        <f t="shared" si="435"/>
        <v>4232234</v>
      </c>
    </row>
    <row r="13932" spans="1:20" x14ac:dyDescent="0.2">
      <c r="A13932" s="2">
        <v>13931</v>
      </c>
      <c r="B13932">
        <v>4</v>
      </c>
      <c r="C13932">
        <v>2</v>
      </c>
      <c r="D13932">
        <v>3</v>
      </c>
      <c r="E13932">
        <v>1</v>
      </c>
      <c r="F13932">
        <v>1</v>
      </c>
      <c r="G13932">
        <v>1</v>
      </c>
      <c r="H13932">
        <v>1</v>
      </c>
      <c r="I13932">
        <v>2</v>
      </c>
      <c r="J13932">
        <v>2</v>
      </c>
      <c r="K13932">
        <v>4</v>
      </c>
      <c r="L13932">
        <v>1</v>
      </c>
      <c r="M13932">
        <v>1</v>
      </c>
      <c r="N13932">
        <v>1</v>
      </c>
      <c r="O13932" s="6">
        <v>0.89717759229660898</v>
      </c>
      <c r="P13932" s="6">
        <v>2.8232931999999998E-3</v>
      </c>
      <c r="Q13932" s="6">
        <v>1.67153596814857E-3</v>
      </c>
      <c r="R13932" s="6">
        <v>285.37</v>
      </c>
      <c r="S13932" s="2">
        <f t="shared" si="436"/>
        <v>2.5492440178750555</v>
      </c>
      <c r="T13932" s="1" t="str">
        <f t="shared" si="435"/>
        <v>4232241</v>
      </c>
    </row>
    <row r="13933" spans="1:20" x14ac:dyDescent="0.2">
      <c r="A13933" s="2">
        <v>13932</v>
      </c>
      <c r="B13933">
        <v>4</v>
      </c>
      <c r="C13933">
        <v>2</v>
      </c>
      <c r="D13933">
        <v>3</v>
      </c>
      <c r="E13933">
        <v>1</v>
      </c>
      <c r="F13933">
        <v>1</v>
      </c>
      <c r="G13933">
        <v>1</v>
      </c>
      <c r="H13933">
        <v>1</v>
      </c>
      <c r="I13933">
        <v>2</v>
      </c>
      <c r="J13933">
        <v>2</v>
      </c>
      <c r="K13933">
        <v>4</v>
      </c>
      <c r="L13933">
        <v>2</v>
      </c>
      <c r="M13933">
        <v>1</v>
      </c>
      <c r="N13933">
        <v>1</v>
      </c>
      <c r="O13933" s="6">
        <v>0.89850203540092199</v>
      </c>
      <c r="P13933" s="6">
        <v>1.4988184E-3</v>
      </c>
      <c r="Q13933" s="7">
        <v>2.2742058121638301E-4</v>
      </c>
      <c r="R13933" s="6">
        <v>290.47000000000003</v>
      </c>
      <c r="S13933" s="2">
        <f t="shared" si="436"/>
        <v>2.8242509840000327</v>
      </c>
      <c r="T13933" s="1" t="str">
        <f t="shared" si="435"/>
        <v>4232242</v>
      </c>
    </row>
    <row r="13934" spans="1:20" x14ac:dyDescent="0.2">
      <c r="A13934" s="2">
        <v>13933</v>
      </c>
      <c r="B13934">
        <v>4</v>
      </c>
      <c r="C13934">
        <v>2</v>
      </c>
      <c r="D13934">
        <v>3</v>
      </c>
      <c r="E13934">
        <v>1</v>
      </c>
      <c r="F13934">
        <v>1</v>
      </c>
      <c r="G13934">
        <v>1</v>
      </c>
      <c r="H13934">
        <v>1</v>
      </c>
      <c r="I13934">
        <v>2</v>
      </c>
      <c r="J13934">
        <v>2</v>
      </c>
      <c r="K13934">
        <v>4</v>
      </c>
      <c r="L13934">
        <v>3</v>
      </c>
      <c r="M13934">
        <v>1</v>
      </c>
      <c r="N13934">
        <v>1</v>
      </c>
      <c r="O13934" s="6">
        <v>0.89907477571515204</v>
      </c>
      <c r="P13934" s="7">
        <v>9.2607737000000002E-4</v>
      </c>
      <c r="Q13934" s="7">
        <v>1.5256137022520399E-4</v>
      </c>
      <c r="R13934" s="6">
        <v>392.07</v>
      </c>
      <c r="S13934" s="2">
        <f t="shared" si="436"/>
        <v>3.0333527282636412</v>
      </c>
      <c r="T13934" s="1" t="str">
        <f t="shared" si="435"/>
        <v>4232243</v>
      </c>
    </row>
    <row r="13935" spans="1:20" x14ac:dyDescent="0.2">
      <c r="A13935" s="2">
        <v>13934</v>
      </c>
      <c r="B13935">
        <v>4</v>
      </c>
      <c r="C13935">
        <v>2</v>
      </c>
      <c r="D13935">
        <v>3</v>
      </c>
      <c r="E13935">
        <v>1</v>
      </c>
      <c r="F13935">
        <v>1</v>
      </c>
      <c r="G13935">
        <v>1</v>
      </c>
      <c r="H13935">
        <v>1</v>
      </c>
      <c r="I13935">
        <v>2</v>
      </c>
      <c r="J13935">
        <v>2</v>
      </c>
      <c r="K13935">
        <v>4</v>
      </c>
      <c r="L13935">
        <v>4</v>
      </c>
      <c r="M13935">
        <v>1</v>
      </c>
      <c r="N13935">
        <v>1</v>
      </c>
      <c r="O13935" s="6">
        <v>0.89912742655444799</v>
      </c>
      <c r="P13935" s="7">
        <v>8.7344645999999995E-4</v>
      </c>
      <c r="Q13935" s="7">
        <v>1.64723320357331E-4</v>
      </c>
      <c r="R13935" s="6">
        <v>410.66998000000001</v>
      </c>
      <c r="S13935" s="2">
        <f t="shared" si="436"/>
        <v>3.0587637109892287</v>
      </c>
      <c r="T13935" s="1" t="str">
        <f t="shared" si="435"/>
        <v>4232244</v>
      </c>
    </row>
    <row r="13936" spans="1:20" x14ac:dyDescent="0.2">
      <c r="A13936" s="2">
        <v>13935</v>
      </c>
      <c r="B13936">
        <v>4</v>
      </c>
      <c r="C13936">
        <v>2</v>
      </c>
      <c r="D13936">
        <v>3</v>
      </c>
      <c r="E13936">
        <v>1</v>
      </c>
      <c r="F13936">
        <v>1</v>
      </c>
      <c r="G13936">
        <v>1</v>
      </c>
      <c r="H13936">
        <v>1</v>
      </c>
      <c r="I13936">
        <v>2</v>
      </c>
      <c r="J13936">
        <v>3</v>
      </c>
      <c r="K13936">
        <v>1</v>
      </c>
      <c r="L13936">
        <v>1</v>
      </c>
      <c r="M13936">
        <v>1</v>
      </c>
      <c r="N13936">
        <v>1</v>
      </c>
      <c r="O13936" s="6">
        <v>0.895556777148387</v>
      </c>
      <c r="P13936" s="6">
        <v>4.4441222999999997E-3</v>
      </c>
      <c r="Q13936" s="6">
        <v>1.66988074398782E-3</v>
      </c>
      <c r="R13936" s="6">
        <v>261.66998000000001</v>
      </c>
      <c r="S13936" s="2">
        <f t="shared" si="436"/>
        <v>2.3522139980020316</v>
      </c>
      <c r="T13936" s="1" t="str">
        <f t="shared" si="435"/>
        <v>4232311</v>
      </c>
    </row>
    <row r="13937" spans="1:20" x14ac:dyDescent="0.2">
      <c r="A13937" s="2">
        <v>13936</v>
      </c>
      <c r="B13937">
        <v>4</v>
      </c>
      <c r="C13937">
        <v>2</v>
      </c>
      <c r="D13937">
        <v>3</v>
      </c>
      <c r="E13937">
        <v>1</v>
      </c>
      <c r="F13937">
        <v>1</v>
      </c>
      <c r="G13937">
        <v>1</v>
      </c>
      <c r="H13937">
        <v>1</v>
      </c>
      <c r="I13937">
        <v>2</v>
      </c>
      <c r="J13937">
        <v>3</v>
      </c>
      <c r="K13937">
        <v>1</v>
      </c>
      <c r="L13937">
        <v>2</v>
      </c>
      <c r="M13937">
        <v>1</v>
      </c>
      <c r="N13937">
        <v>1</v>
      </c>
      <c r="O13937" s="6">
        <v>0.89685528139507198</v>
      </c>
      <c r="P13937" s="6">
        <v>3.1455755E-3</v>
      </c>
      <c r="Q13937" s="7">
        <v>2.4568619738533199E-4</v>
      </c>
      <c r="R13937" s="6">
        <v>266.77</v>
      </c>
      <c r="S13937" s="2">
        <f t="shared" si="436"/>
        <v>2.5022998864319623</v>
      </c>
      <c r="T13937" s="1" t="str">
        <f t="shared" si="435"/>
        <v>4232312</v>
      </c>
    </row>
    <row r="13938" spans="1:20" x14ac:dyDescent="0.2">
      <c r="A13938" s="2">
        <v>13937</v>
      </c>
      <c r="B13938">
        <v>4</v>
      </c>
      <c r="C13938">
        <v>2</v>
      </c>
      <c r="D13938">
        <v>3</v>
      </c>
      <c r="E13938">
        <v>1</v>
      </c>
      <c r="F13938">
        <v>1</v>
      </c>
      <c r="G13938">
        <v>1</v>
      </c>
      <c r="H13938">
        <v>1</v>
      </c>
      <c r="I13938">
        <v>2</v>
      </c>
      <c r="J13938">
        <v>3</v>
      </c>
      <c r="K13938">
        <v>1</v>
      </c>
      <c r="L13938">
        <v>3</v>
      </c>
      <c r="M13938">
        <v>1</v>
      </c>
      <c r="N13938">
        <v>1</v>
      </c>
      <c r="O13938" s="6">
        <v>0.89743732353373096</v>
      </c>
      <c r="P13938" s="6">
        <v>2.5635362E-3</v>
      </c>
      <c r="Q13938" s="7">
        <v>1.70012324595948E-4</v>
      </c>
      <c r="R13938" s="6">
        <v>368.37</v>
      </c>
      <c r="S13938" s="2">
        <f t="shared" si="436"/>
        <v>2.591160545456177</v>
      </c>
      <c r="T13938" s="1" t="str">
        <f t="shared" si="435"/>
        <v>4232313</v>
      </c>
    </row>
    <row r="13939" spans="1:20" x14ac:dyDescent="0.2">
      <c r="A13939" s="2">
        <v>13938</v>
      </c>
      <c r="B13939">
        <v>4</v>
      </c>
      <c r="C13939">
        <v>2</v>
      </c>
      <c r="D13939">
        <v>3</v>
      </c>
      <c r="E13939">
        <v>1</v>
      </c>
      <c r="F13939">
        <v>1</v>
      </c>
      <c r="G13939">
        <v>1</v>
      </c>
      <c r="H13939">
        <v>1</v>
      </c>
      <c r="I13939">
        <v>2</v>
      </c>
      <c r="J13939">
        <v>3</v>
      </c>
      <c r="K13939">
        <v>1</v>
      </c>
      <c r="L13939">
        <v>4</v>
      </c>
      <c r="M13939">
        <v>1</v>
      </c>
      <c r="N13939">
        <v>1</v>
      </c>
      <c r="O13939" s="6">
        <v>0.89746515986686104</v>
      </c>
      <c r="P13939" s="6">
        <v>2.5357007999999999E-3</v>
      </c>
      <c r="Q13939" s="7">
        <v>1.7121068561382001E-4</v>
      </c>
      <c r="R13939" s="6">
        <v>386.96996999999999</v>
      </c>
      <c r="S13939" s="2">
        <f t="shared" si="436"/>
        <v>2.5959019923419109</v>
      </c>
      <c r="T13939" s="1" t="str">
        <f t="shared" si="435"/>
        <v>4232314</v>
      </c>
    </row>
    <row r="13940" spans="1:20" x14ac:dyDescent="0.2">
      <c r="A13940" s="2">
        <v>13939</v>
      </c>
      <c r="B13940">
        <v>4</v>
      </c>
      <c r="C13940">
        <v>2</v>
      </c>
      <c r="D13940">
        <v>3</v>
      </c>
      <c r="E13940">
        <v>1</v>
      </c>
      <c r="F13940">
        <v>1</v>
      </c>
      <c r="G13940">
        <v>1</v>
      </c>
      <c r="H13940">
        <v>1</v>
      </c>
      <c r="I13940">
        <v>2</v>
      </c>
      <c r="J13940">
        <v>3</v>
      </c>
      <c r="K13940">
        <v>2</v>
      </c>
      <c r="L13940">
        <v>1</v>
      </c>
      <c r="M13940">
        <v>1</v>
      </c>
      <c r="N13940">
        <v>1</v>
      </c>
      <c r="O13940" s="6">
        <v>0.89684117620542103</v>
      </c>
      <c r="P13940" s="6">
        <v>3.1597017999999998E-3</v>
      </c>
      <c r="Q13940" s="6">
        <v>1.6788856643574399E-3</v>
      </c>
      <c r="R13940" s="6">
        <v>266.77</v>
      </c>
      <c r="S13940" s="2">
        <f t="shared" si="436"/>
        <v>2.5003539024213017</v>
      </c>
      <c r="T13940" s="1" t="str">
        <f t="shared" si="435"/>
        <v>4232321</v>
      </c>
    </row>
    <row r="13941" spans="1:20" x14ac:dyDescent="0.2">
      <c r="A13941" s="2">
        <v>13940</v>
      </c>
      <c r="B13941">
        <v>4</v>
      </c>
      <c r="C13941">
        <v>2</v>
      </c>
      <c r="D13941">
        <v>3</v>
      </c>
      <c r="E13941">
        <v>1</v>
      </c>
      <c r="F13941">
        <v>1</v>
      </c>
      <c r="G13941">
        <v>1</v>
      </c>
      <c r="H13941">
        <v>1</v>
      </c>
      <c r="I13941">
        <v>2</v>
      </c>
      <c r="J13941">
        <v>3</v>
      </c>
      <c r="K13941">
        <v>2</v>
      </c>
      <c r="L13941">
        <v>2</v>
      </c>
      <c r="M13941">
        <v>1</v>
      </c>
      <c r="N13941">
        <v>1</v>
      </c>
      <c r="O13941" s="6">
        <v>0.89814072585964899</v>
      </c>
      <c r="P13941" s="6">
        <v>1.8601418000000001E-3</v>
      </c>
      <c r="Q13941" s="7">
        <v>2.3401194310096999E-4</v>
      </c>
      <c r="R13941" s="6">
        <v>271.87</v>
      </c>
      <c r="S13941" s="2">
        <f t="shared" si="436"/>
        <v>2.7304539479271286</v>
      </c>
      <c r="T13941" s="1" t="str">
        <f t="shared" si="435"/>
        <v>4232322</v>
      </c>
    </row>
    <row r="13942" spans="1:20" x14ac:dyDescent="0.2">
      <c r="A13942" s="2">
        <v>13941</v>
      </c>
      <c r="B13942">
        <v>4</v>
      </c>
      <c r="C13942">
        <v>2</v>
      </c>
      <c r="D13942">
        <v>3</v>
      </c>
      <c r="E13942">
        <v>1</v>
      </c>
      <c r="F13942">
        <v>1</v>
      </c>
      <c r="G13942">
        <v>1</v>
      </c>
      <c r="H13942">
        <v>1</v>
      </c>
      <c r="I13942">
        <v>2</v>
      </c>
      <c r="J13942">
        <v>3</v>
      </c>
      <c r="K13942">
        <v>2</v>
      </c>
      <c r="L13942">
        <v>3</v>
      </c>
      <c r="M13942">
        <v>1</v>
      </c>
      <c r="N13942">
        <v>1</v>
      </c>
      <c r="O13942" s="6">
        <v>0.89873743651944404</v>
      </c>
      <c r="P13942" s="6">
        <v>1.2634396999999999E-3</v>
      </c>
      <c r="Q13942" s="7">
        <v>1.6280285047541099E-4</v>
      </c>
      <c r="R13942" s="6">
        <v>373.46996999999999</v>
      </c>
      <c r="S13942" s="2">
        <f t="shared" si="436"/>
        <v>2.898445480758062</v>
      </c>
      <c r="T13942" s="1" t="str">
        <f t="shared" si="435"/>
        <v>4232323</v>
      </c>
    </row>
    <row r="13943" spans="1:20" x14ac:dyDescent="0.2">
      <c r="A13943" s="2">
        <v>13942</v>
      </c>
      <c r="B13943">
        <v>4</v>
      </c>
      <c r="C13943">
        <v>2</v>
      </c>
      <c r="D13943">
        <v>3</v>
      </c>
      <c r="E13943">
        <v>1</v>
      </c>
      <c r="F13943">
        <v>1</v>
      </c>
      <c r="G13943">
        <v>1</v>
      </c>
      <c r="H13943">
        <v>1</v>
      </c>
      <c r="I13943">
        <v>2</v>
      </c>
      <c r="J13943">
        <v>3</v>
      </c>
      <c r="K13943">
        <v>2</v>
      </c>
      <c r="L13943">
        <v>4</v>
      </c>
      <c r="M13943">
        <v>1</v>
      </c>
      <c r="N13943">
        <v>1</v>
      </c>
      <c r="O13943" s="6">
        <v>0.89880312294134701</v>
      </c>
      <c r="P13943" s="6">
        <v>1.1977553000000001E-3</v>
      </c>
      <c r="Q13943" s="7">
        <v>1.63303463768872E-4</v>
      </c>
      <c r="R13943" s="6">
        <v>392.07</v>
      </c>
      <c r="S13943" s="2">
        <f t="shared" si="436"/>
        <v>2.9216318987368499</v>
      </c>
      <c r="T13943" s="1" t="str">
        <f t="shared" si="435"/>
        <v>4232324</v>
      </c>
    </row>
    <row r="13944" spans="1:20" x14ac:dyDescent="0.2">
      <c r="A13944" s="2">
        <v>13943</v>
      </c>
      <c r="B13944">
        <v>4</v>
      </c>
      <c r="C13944">
        <v>2</v>
      </c>
      <c r="D13944">
        <v>3</v>
      </c>
      <c r="E13944">
        <v>1</v>
      </c>
      <c r="F13944">
        <v>1</v>
      </c>
      <c r="G13944">
        <v>1</v>
      </c>
      <c r="H13944">
        <v>1</v>
      </c>
      <c r="I13944">
        <v>2</v>
      </c>
      <c r="J13944">
        <v>3</v>
      </c>
      <c r="K13944">
        <v>3</v>
      </c>
      <c r="L13944">
        <v>1</v>
      </c>
      <c r="M13944">
        <v>1</v>
      </c>
      <c r="N13944">
        <v>1</v>
      </c>
      <c r="O13944" s="6">
        <v>0.89742945135642405</v>
      </c>
      <c r="P13944" s="6">
        <v>2.5714039999999998E-3</v>
      </c>
      <c r="Q13944" s="6">
        <v>1.6762467180939701E-3</v>
      </c>
      <c r="R13944" s="6">
        <v>368.37</v>
      </c>
      <c r="S13944" s="2">
        <f t="shared" si="436"/>
        <v>2.5898296848558275</v>
      </c>
      <c r="T13944" s="1" t="str">
        <f t="shared" si="435"/>
        <v>4232331</v>
      </c>
    </row>
    <row r="13945" spans="1:20" x14ac:dyDescent="0.2">
      <c r="A13945" s="2">
        <v>13944</v>
      </c>
      <c r="B13945">
        <v>4</v>
      </c>
      <c r="C13945">
        <v>2</v>
      </c>
      <c r="D13945">
        <v>3</v>
      </c>
      <c r="E13945">
        <v>1</v>
      </c>
      <c r="F13945">
        <v>1</v>
      </c>
      <c r="G13945">
        <v>1</v>
      </c>
      <c r="H13945">
        <v>1</v>
      </c>
      <c r="I13945">
        <v>2</v>
      </c>
      <c r="J13945">
        <v>3</v>
      </c>
      <c r="K13945">
        <v>3</v>
      </c>
      <c r="L13945">
        <v>2</v>
      </c>
      <c r="M13945">
        <v>1</v>
      </c>
      <c r="N13945">
        <v>1</v>
      </c>
      <c r="O13945" s="6">
        <v>0.89873068227137498</v>
      </c>
      <c r="P13945" s="6">
        <v>1.2701749999999999E-3</v>
      </c>
      <c r="Q13945" s="7">
        <v>2.29649913868515E-4</v>
      </c>
      <c r="R13945" s="6">
        <v>373.47</v>
      </c>
      <c r="S13945" s="2">
        <f t="shared" si="436"/>
        <v>2.8961364394389344</v>
      </c>
      <c r="T13945" s="1" t="str">
        <f t="shared" si="435"/>
        <v>4232332</v>
      </c>
    </row>
    <row r="13946" spans="1:20" x14ac:dyDescent="0.2">
      <c r="A13946" s="2">
        <v>13945</v>
      </c>
      <c r="B13946">
        <v>4</v>
      </c>
      <c r="C13946">
        <v>2</v>
      </c>
      <c r="D13946">
        <v>3</v>
      </c>
      <c r="E13946">
        <v>1</v>
      </c>
      <c r="F13946">
        <v>1</v>
      </c>
      <c r="G13946">
        <v>1</v>
      </c>
      <c r="H13946">
        <v>1</v>
      </c>
      <c r="I13946">
        <v>2</v>
      </c>
      <c r="J13946">
        <v>3</v>
      </c>
      <c r="K13946">
        <v>3</v>
      </c>
      <c r="L13946">
        <v>3</v>
      </c>
      <c r="M13946">
        <v>1</v>
      </c>
      <c r="N13946">
        <v>1</v>
      </c>
      <c r="O13946" s="6">
        <v>0.89932116598956502</v>
      </c>
      <c r="P13946" s="7">
        <v>6.7973136999999997E-4</v>
      </c>
      <c r="Q13946" s="7">
        <v>1.5555089962804099E-4</v>
      </c>
      <c r="R13946" s="6">
        <v>475.07</v>
      </c>
      <c r="S13946" s="2">
        <f t="shared" si="436"/>
        <v>3.1676626866710604</v>
      </c>
      <c r="T13946" s="1" t="str">
        <f t="shared" si="435"/>
        <v>4232333</v>
      </c>
    </row>
    <row r="13947" spans="1:20" x14ac:dyDescent="0.2">
      <c r="A13947" s="2">
        <v>13946</v>
      </c>
      <c r="B13947">
        <v>4</v>
      </c>
      <c r="C13947">
        <v>2</v>
      </c>
      <c r="D13947">
        <v>3</v>
      </c>
      <c r="E13947">
        <v>1</v>
      </c>
      <c r="F13947">
        <v>1</v>
      </c>
      <c r="G13947">
        <v>1</v>
      </c>
      <c r="H13947">
        <v>1</v>
      </c>
      <c r="I13947">
        <v>2</v>
      </c>
      <c r="J13947">
        <v>3</v>
      </c>
      <c r="K13947">
        <v>3</v>
      </c>
      <c r="L13947">
        <v>4</v>
      </c>
      <c r="M13947">
        <v>1</v>
      </c>
      <c r="N13947">
        <v>1</v>
      </c>
      <c r="O13947" s="6">
        <v>0.89934697819973497</v>
      </c>
      <c r="P13947" s="7">
        <v>6.5386294999999995E-4</v>
      </c>
      <c r="Q13947" s="7">
        <v>1.5552003762956499E-4</v>
      </c>
      <c r="R13947" s="6">
        <v>493.66998000000001</v>
      </c>
      <c r="S13947" s="2">
        <f t="shared" si="436"/>
        <v>3.1845132704769958</v>
      </c>
      <c r="T13947" s="1" t="str">
        <f t="shared" si="435"/>
        <v>4232334</v>
      </c>
    </row>
    <row r="13948" spans="1:20" x14ac:dyDescent="0.2">
      <c r="A13948" s="2">
        <v>13947</v>
      </c>
      <c r="B13948">
        <v>4</v>
      </c>
      <c r="C13948">
        <v>2</v>
      </c>
      <c r="D13948">
        <v>3</v>
      </c>
      <c r="E13948">
        <v>1</v>
      </c>
      <c r="F13948">
        <v>1</v>
      </c>
      <c r="G13948">
        <v>1</v>
      </c>
      <c r="H13948">
        <v>1</v>
      </c>
      <c r="I13948">
        <v>2</v>
      </c>
      <c r="J13948">
        <v>3</v>
      </c>
      <c r="K13948">
        <v>4</v>
      </c>
      <c r="L13948">
        <v>1</v>
      </c>
      <c r="M13948">
        <v>1</v>
      </c>
      <c r="N13948">
        <v>1</v>
      </c>
      <c r="O13948" s="6">
        <v>0.89747471864519002</v>
      </c>
      <c r="P13948" s="6">
        <v>2.526164E-3</v>
      </c>
      <c r="Q13948" s="6">
        <v>1.6762690735977E-3</v>
      </c>
      <c r="R13948" s="6">
        <v>386.96996999999999</v>
      </c>
      <c r="S13948" s="2">
        <f t="shared" si="436"/>
        <v>2.597538458221297</v>
      </c>
      <c r="T13948" s="1" t="str">
        <f t="shared" si="435"/>
        <v>4232341</v>
      </c>
    </row>
    <row r="13949" spans="1:20" x14ac:dyDescent="0.2">
      <c r="A13949" s="2">
        <v>13948</v>
      </c>
      <c r="B13949">
        <v>4</v>
      </c>
      <c r="C13949">
        <v>2</v>
      </c>
      <c r="D13949">
        <v>3</v>
      </c>
      <c r="E13949">
        <v>1</v>
      </c>
      <c r="F13949">
        <v>1</v>
      </c>
      <c r="G13949">
        <v>1</v>
      </c>
      <c r="H13949">
        <v>1</v>
      </c>
      <c r="I13949">
        <v>2</v>
      </c>
      <c r="J13949">
        <v>3</v>
      </c>
      <c r="K13949">
        <v>4</v>
      </c>
      <c r="L13949">
        <v>2</v>
      </c>
      <c r="M13949">
        <v>1</v>
      </c>
      <c r="N13949">
        <v>1</v>
      </c>
      <c r="O13949" s="6">
        <v>0.898792226474459</v>
      </c>
      <c r="P13949" s="6">
        <v>1.208663E-3</v>
      </c>
      <c r="Q13949" s="7">
        <v>2.3563294993652999E-4</v>
      </c>
      <c r="R13949" s="6">
        <v>392.06997999999999</v>
      </c>
      <c r="S13949" s="2">
        <f t="shared" si="436"/>
        <v>2.9176947724578413</v>
      </c>
      <c r="T13949" s="1" t="str">
        <f t="shared" si="435"/>
        <v>4232342</v>
      </c>
    </row>
    <row r="13950" spans="1:20" x14ac:dyDescent="0.2">
      <c r="A13950" s="2">
        <v>13949</v>
      </c>
      <c r="B13950">
        <v>4</v>
      </c>
      <c r="C13950">
        <v>2</v>
      </c>
      <c r="D13950">
        <v>3</v>
      </c>
      <c r="E13950">
        <v>1</v>
      </c>
      <c r="F13950">
        <v>1</v>
      </c>
      <c r="G13950">
        <v>1</v>
      </c>
      <c r="H13950">
        <v>1</v>
      </c>
      <c r="I13950">
        <v>2</v>
      </c>
      <c r="J13950">
        <v>3</v>
      </c>
      <c r="K13950">
        <v>4</v>
      </c>
      <c r="L13950">
        <v>3</v>
      </c>
      <c r="M13950">
        <v>1</v>
      </c>
      <c r="N13950">
        <v>1</v>
      </c>
      <c r="O13950" s="6">
        <v>0.89936761896286799</v>
      </c>
      <c r="P13950" s="7">
        <v>6.3323975E-4</v>
      </c>
      <c r="Q13950" s="7">
        <v>1.6337164552531199E-4</v>
      </c>
      <c r="R13950" s="6">
        <v>493.66998000000001</v>
      </c>
      <c r="S13950" s="2">
        <f t="shared" si="436"/>
        <v>3.1984318312325852</v>
      </c>
      <c r="T13950" s="1" t="str">
        <f t="shared" si="435"/>
        <v>4232343</v>
      </c>
    </row>
    <row r="13951" spans="1:20" x14ac:dyDescent="0.2">
      <c r="A13951" s="2">
        <v>13950</v>
      </c>
      <c r="B13951">
        <v>4</v>
      </c>
      <c r="C13951">
        <v>2</v>
      </c>
      <c r="D13951">
        <v>3</v>
      </c>
      <c r="E13951">
        <v>1</v>
      </c>
      <c r="F13951">
        <v>1</v>
      </c>
      <c r="G13951">
        <v>1</v>
      </c>
      <c r="H13951">
        <v>1</v>
      </c>
      <c r="I13951">
        <v>2</v>
      </c>
      <c r="J13951">
        <v>3</v>
      </c>
      <c r="K13951">
        <v>4</v>
      </c>
      <c r="L13951">
        <v>4</v>
      </c>
      <c r="M13951">
        <v>1</v>
      </c>
      <c r="N13951">
        <v>1</v>
      </c>
      <c r="O13951" s="6">
        <v>0.89939973547141605</v>
      </c>
      <c r="P13951" s="7">
        <v>6.0111284000000001E-4</v>
      </c>
      <c r="Q13951" s="7">
        <v>1.5451716993838599E-4</v>
      </c>
      <c r="R13951" s="6">
        <v>512.26995999999997</v>
      </c>
      <c r="S13951" s="2">
        <f t="shared" si="436"/>
        <v>3.2210439952361898</v>
      </c>
      <c r="T13951" s="1" t="str">
        <f t="shared" si="435"/>
        <v>4232344</v>
      </c>
    </row>
    <row r="13952" spans="1:20" x14ac:dyDescent="0.2">
      <c r="A13952" s="2">
        <v>13951</v>
      </c>
      <c r="B13952">
        <v>4</v>
      </c>
      <c r="C13952">
        <v>2</v>
      </c>
      <c r="D13952">
        <v>3</v>
      </c>
      <c r="E13952">
        <v>1</v>
      </c>
      <c r="F13952">
        <v>1</v>
      </c>
      <c r="G13952">
        <v>1</v>
      </c>
      <c r="H13952">
        <v>1</v>
      </c>
      <c r="I13952">
        <v>2</v>
      </c>
      <c r="J13952">
        <v>4</v>
      </c>
      <c r="K13952">
        <v>1</v>
      </c>
      <c r="L13952">
        <v>1</v>
      </c>
      <c r="M13952">
        <v>1</v>
      </c>
      <c r="N13952">
        <v>1</v>
      </c>
      <c r="O13952" s="6">
        <v>0.89557958123552694</v>
      </c>
      <c r="P13952" s="6">
        <v>4.4212937000000004E-3</v>
      </c>
      <c r="Q13952" s="6">
        <v>1.6752121080174801E-3</v>
      </c>
      <c r="R13952" s="6">
        <v>280.27</v>
      </c>
      <c r="S13952" s="2">
        <f t="shared" si="436"/>
        <v>2.3544506345958935</v>
      </c>
      <c r="T13952" s="1" t="str">
        <f t="shared" si="435"/>
        <v>4232411</v>
      </c>
    </row>
    <row r="13953" spans="1:20" x14ac:dyDescent="0.2">
      <c r="A13953" s="2">
        <v>13952</v>
      </c>
      <c r="B13953">
        <v>4</v>
      </c>
      <c r="C13953">
        <v>2</v>
      </c>
      <c r="D13953">
        <v>3</v>
      </c>
      <c r="E13953">
        <v>1</v>
      </c>
      <c r="F13953">
        <v>1</v>
      </c>
      <c r="G13953">
        <v>1</v>
      </c>
      <c r="H13953">
        <v>1</v>
      </c>
      <c r="I13953">
        <v>2</v>
      </c>
      <c r="J13953">
        <v>4</v>
      </c>
      <c r="K13953">
        <v>1</v>
      </c>
      <c r="L13953">
        <v>2</v>
      </c>
      <c r="M13953">
        <v>1</v>
      </c>
      <c r="N13953">
        <v>1</v>
      </c>
      <c r="O13953" s="6">
        <v>0.896860905136177</v>
      </c>
      <c r="P13953" s="6">
        <v>3.1399726999999998E-3</v>
      </c>
      <c r="Q13953" s="7">
        <v>2.41160022658971E-4</v>
      </c>
      <c r="R13953" s="6">
        <v>285.37</v>
      </c>
      <c r="S13953" s="2">
        <f t="shared" si="436"/>
        <v>2.5030741278156059</v>
      </c>
      <c r="T13953" s="1" t="str">
        <f t="shared" si="435"/>
        <v>4232412</v>
      </c>
    </row>
    <row r="13954" spans="1:20" x14ac:dyDescent="0.2">
      <c r="A13954" s="2">
        <v>13953</v>
      </c>
      <c r="B13954">
        <v>4</v>
      </c>
      <c r="C13954">
        <v>2</v>
      </c>
      <c r="D13954">
        <v>3</v>
      </c>
      <c r="E13954">
        <v>1</v>
      </c>
      <c r="F13954">
        <v>1</v>
      </c>
      <c r="G13954">
        <v>1</v>
      </c>
      <c r="H13954">
        <v>1</v>
      </c>
      <c r="I13954">
        <v>2</v>
      </c>
      <c r="J13954">
        <v>4</v>
      </c>
      <c r="K13954">
        <v>1</v>
      </c>
      <c r="L13954">
        <v>3</v>
      </c>
      <c r="M13954">
        <v>1</v>
      </c>
      <c r="N13954">
        <v>1</v>
      </c>
      <c r="O13954" s="6">
        <v>0.89744473891771803</v>
      </c>
      <c r="P13954" s="6">
        <v>2.5561452000000002E-3</v>
      </c>
      <c r="Q13954" s="7">
        <v>1.67667460570373E-4</v>
      </c>
      <c r="R13954" s="6">
        <v>386.96996999999999</v>
      </c>
      <c r="S13954" s="2">
        <f t="shared" si="436"/>
        <v>2.5924144800254871</v>
      </c>
      <c r="T13954" s="1" t="str">
        <f t="shared" si="435"/>
        <v>4232413</v>
      </c>
    </row>
    <row r="13955" spans="1:20" x14ac:dyDescent="0.2">
      <c r="A13955" s="2">
        <v>13954</v>
      </c>
      <c r="B13955">
        <v>4</v>
      </c>
      <c r="C13955">
        <v>2</v>
      </c>
      <c r="D13955">
        <v>3</v>
      </c>
      <c r="E13955">
        <v>1</v>
      </c>
      <c r="F13955">
        <v>1</v>
      </c>
      <c r="G13955">
        <v>1</v>
      </c>
      <c r="H13955">
        <v>1</v>
      </c>
      <c r="I13955">
        <v>2</v>
      </c>
      <c r="J13955">
        <v>4</v>
      </c>
      <c r="K13955">
        <v>1</v>
      </c>
      <c r="L13955">
        <v>4</v>
      </c>
      <c r="M13955">
        <v>1</v>
      </c>
      <c r="N13955">
        <v>1</v>
      </c>
      <c r="O13955" s="6">
        <v>0.89752938537124105</v>
      </c>
      <c r="P13955" s="6">
        <v>2.4715065999999998E-3</v>
      </c>
      <c r="Q13955" s="7">
        <v>1.5950810183938999E-4</v>
      </c>
      <c r="R13955" s="6">
        <v>405.57</v>
      </c>
      <c r="S13955" s="2">
        <f t="shared" si="436"/>
        <v>2.6070382254460718</v>
      </c>
      <c r="T13955" s="1" t="str">
        <f t="shared" ref="T13955:T14018" si="437">B13955&amp;C13955&amp;D13955&amp;I13955&amp;J13955&amp;K13955&amp;L13955</f>
        <v>4232414</v>
      </c>
    </row>
    <row r="13956" spans="1:20" x14ac:dyDescent="0.2">
      <c r="A13956" s="2">
        <v>13955</v>
      </c>
      <c r="B13956">
        <v>4</v>
      </c>
      <c r="C13956">
        <v>2</v>
      </c>
      <c r="D13956">
        <v>3</v>
      </c>
      <c r="E13956">
        <v>1</v>
      </c>
      <c r="F13956">
        <v>1</v>
      </c>
      <c r="G13956">
        <v>1</v>
      </c>
      <c r="H13956">
        <v>1</v>
      </c>
      <c r="I13956">
        <v>2</v>
      </c>
      <c r="J13956">
        <v>4</v>
      </c>
      <c r="K13956">
        <v>2</v>
      </c>
      <c r="L13956">
        <v>1</v>
      </c>
      <c r="M13956">
        <v>1</v>
      </c>
      <c r="N13956">
        <v>1</v>
      </c>
      <c r="O13956" s="6">
        <v>0.89686185079918901</v>
      </c>
      <c r="P13956" s="6">
        <v>3.1390189999999998E-3</v>
      </c>
      <c r="Q13956" s="6">
        <v>1.6781039704002101E-3</v>
      </c>
      <c r="R13956" s="6">
        <v>285.37</v>
      </c>
      <c r="S13956" s="2">
        <f t="shared" si="436"/>
        <v>2.5032060555741902</v>
      </c>
      <c r="T13956" s="1" t="str">
        <f t="shared" si="437"/>
        <v>4232421</v>
      </c>
    </row>
    <row r="13957" spans="1:20" x14ac:dyDescent="0.2">
      <c r="A13957" s="2">
        <v>13956</v>
      </c>
      <c r="B13957">
        <v>4</v>
      </c>
      <c r="C13957">
        <v>2</v>
      </c>
      <c r="D13957">
        <v>3</v>
      </c>
      <c r="E13957">
        <v>1</v>
      </c>
      <c r="F13957">
        <v>1</v>
      </c>
      <c r="G13957">
        <v>1</v>
      </c>
      <c r="H13957">
        <v>1</v>
      </c>
      <c r="I13957">
        <v>2</v>
      </c>
      <c r="J13957">
        <v>4</v>
      </c>
      <c r="K13957">
        <v>2</v>
      </c>
      <c r="L13957">
        <v>2</v>
      </c>
      <c r="M13957">
        <v>1</v>
      </c>
      <c r="N13957">
        <v>1</v>
      </c>
      <c r="O13957" s="6">
        <v>0.89818526248419694</v>
      </c>
      <c r="P13957" s="6">
        <v>1.8156171000000001E-3</v>
      </c>
      <c r="Q13957" s="7">
        <v>2.3701086121303099E-4</v>
      </c>
      <c r="R13957" s="6">
        <v>290.47000000000003</v>
      </c>
      <c r="S13957" s="2">
        <f t="shared" si="436"/>
        <v>2.7409757356005544</v>
      </c>
      <c r="T13957" s="1" t="str">
        <f t="shared" si="437"/>
        <v>4232422</v>
      </c>
    </row>
    <row r="13958" spans="1:20" x14ac:dyDescent="0.2">
      <c r="A13958" s="2">
        <v>13957</v>
      </c>
      <c r="B13958">
        <v>4</v>
      </c>
      <c r="C13958">
        <v>2</v>
      </c>
      <c r="D13958">
        <v>3</v>
      </c>
      <c r="E13958">
        <v>1</v>
      </c>
      <c r="F13958">
        <v>1</v>
      </c>
      <c r="G13958">
        <v>1</v>
      </c>
      <c r="H13958">
        <v>1</v>
      </c>
      <c r="I13958">
        <v>2</v>
      </c>
      <c r="J13958">
        <v>4</v>
      </c>
      <c r="K13958">
        <v>2</v>
      </c>
      <c r="L13958">
        <v>3</v>
      </c>
      <c r="M13958">
        <v>1</v>
      </c>
      <c r="N13958">
        <v>1</v>
      </c>
      <c r="O13958" s="6">
        <v>0.89875846985565699</v>
      </c>
      <c r="P13958" s="6">
        <v>1.2423992E-3</v>
      </c>
      <c r="Q13958" s="7">
        <v>1.6243842640165299E-4</v>
      </c>
      <c r="R13958" s="6">
        <v>392.07</v>
      </c>
      <c r="S13958" s="2">
        <f t="shared" si="436"/>
        <v>2.9057388369283208</v>
      </c>
      <c r="T13958" s="1" t="str">
        <f t="shared" si="437"/>
        <v>4232423</v>
      </c>
    </row>
    <row r="13959" spans="1:20" x14ac:dyDescent="0.2">
      <c r="A13959" s="2">
        <v>13958</v>
      </c>
      <c r="B13959">
        <v>4</v>
      </c>
      <c r="C13959">
        <v>2</v>
      </c>
      <c r="D13959">
        <v>3</v>
      </c>
      <c r="E13959">
        <v>1</v>
      </c>
      <c r="F13959">
        <v>1</v>
      </c>
      <c r="G13959">
        <v>1</v>
      </c>
      <c r="H13959">
        <v>1</v>
      </c>
      <c r="I13959">
        <v>2</v>
      </c>
      <c r="J13959">
        <v>4</v>
      </c>
      <c r="K13959">
        <v>2</v>
      </c>
      <c r="L13959">
        <v>4</v>
      </c>
      <c r="M13959">
        <v>1</v>
      </c>
      <c r="N13959">
        <v>1</v>
      </c>
      <c r="O13959" s="6">
        <v>0.89884793771028604</v>
      </c>
      <c r="P13959" s="6">
        <v>1.1529325999999999E-3</v>
      </c>
      <c r="Q13959" s="7">
        <v>1.7272747226487501E-4</v>
      </c>
      <c r="R13959" s="6">
        <v>410.66998000000001</v>
      </c>
      <c r="S13959" s="2">
        <f t="shared" si="436"/>
        <v>2.9381960806529701</v>
      </c>
      <c r="T13959" s="1" t="str">
        <f t="shared" si="437"/>
        <v>4232424</v>
      </c>
    </row>
    <row r="13960" spans="1:20" x14ac:dyDescent="0.2">
      <c r="A13960" s="2">
        <v>13959</v>
      </c>
      <c r="B13960">
        <v>4</v>
      </c>
      <c r="C13960">
        <v>2</v>
      </c>
      <c r="D13960">
        <v>3</v>
      </c>
      <c r="E13960">
        <v>1</v>
      </c>
      <c r="F13960">
        <v>1</v>
      </c>
      <c r="G13960">
        <v>1</v>
      </c>
      <c r="H13960">
        <v>1</v>
      </c>
      <c r="I13960">
        <v>2</v>
      </c>
      <c r="J13960">
        <v>4</v>
      </c>
      <c r="K13960">
        <v>3</v>
      </c>
      <c r="L13960">
        <v>1</v>
      </c>
      <c r="M13960">
        <v>1</v>
      </c>
      <c r="N13960">
        <v>1</v>
      </c>
      <c r="O13960" s="6">
        <v>0.897472363539914</v>
      </c>
      <c r="P13960" s="6">
        <v>2.5284885999999999E-3</v>
      </c>
      <c r="Q13960" s="6">
        <v>1.67756806517948E-3</v>
      </c>
      <c r="R13960" s="6">
        <v>386.96996999999999</v>
      </c>
      <c r="S13960" s="2">
        <f t="shared" si="436"/>
        <v>2.5971390000967935</v>
      </c>
      <c r="T13960" s="1" t="str">
        <f t="shared" si="437"/>
        <v>4232431</v>
      </c>
    </row>
    <row r="13961" spans="1:20" x14ac:dyDescent="0.2">
      <c r="A13961" s="2">
        <v>13960</v>
      </c>
      <c r="B13961">
        <v>4</v>
      </c>
      <c r="C13961">
        <v>2</v>
      </c>
      <c r="D13961">
        <v>3</v>
      </c>
      <c r="E13961">
        <v>1</v>
      </c>
      <c r="F13961">
        <v>1</v>
      </c>
      <c r="G13961">
        <v>1</v>
      </c>
      <c r="H13961">
        <v>1</v>
      </c>
      <c r="I13961">
        <v>2</v>
      </c>
      <c r="J13961">
        <v>4</v>
      </c>
      <c r="K13961">
        <v>3</v>
      </c>
      <c r="L13961">
        <v>2</v>
      </c>
      <c r="M13961">
        <v>1</v>
      </c>
      <c r="N13961">
        <v>1</v>
      </c>
      <c r="O13961" s="6">
        <v>0.89875485475499495</v>
      </c>
      <c r="P13961" s="6">
        <v>1.2460351E-3</v>
      </c>
      <c r="Q13961" s="7">
        <v>2.2315330236601799E-4</v>
      </c>
      <c r="R13961" s="6">
        <v>392.06997999999999</v>
      </c>
      <c r="S13961" s="2">
        <f t="shared" si="436"/>
        <v>2.9044697237108701</v>
      </c>
      <c r="T13961" s="1" t="str">
        <f t="shared" si="437"/>
        <v>4232432</v>
      </c>
    </row>
    <row r="13962" spans="1:20" x14ac:dyDescent="0.2">
      <c r="A13962" s="2">
        <v>13961</v>
      </c>
      <c r="B13962">
        <v>4</v>
      </c>
      <c r="C13962">
        <v>2</v>
      </c>
      <c r="D13962">
        <v>3</v>
      </c>
      <c r="E13962">
        <v>1</v>
      </c>
      <c r="F13962">
        <v>1</v>
      </c>
      <c r="G13962">
        <v>1</v>
      </c>
      <c r="H13962">
        <v>1</v>
      </c>
      <c r="I13962">
        <v>2</v>
      </c>
      <c r="J13962">
        <v>4</v>
      </c>
      <c r="K13962">
        <v>3</v>
      </c>
      <c r="L13962">
        <v>3</v>
      </c>
      <c r="M13962">
        <v>1</v>
      </c>
      <c r="N13962">
        <v>1</v>
      </c>
      <c r="O13962" s="6">
        <v>0.89933403431752201</v>
      </c>
      <c r="P13962" s="7">
        <v>6.6685677000000003E-4</v>
      </c>
      <c r="Q13962" s="7">
        <v>1.5334721859323899E-4</v>
      </c>
      <c r="R13962" s="6">
        <v>493.66998000000001</v>
      </c>
      <c r="S13962" s="2">
        <f t="shared" si="436"/>
        <v>3.1759674354663128</v>
      </c>
      <c r="T13962" s="1" t="str">
        <f t="shared" si="437"/>
        <v>4232433</v>
      </c>
    </row>
    <row r="13963" spans="1:20" x14ac:dyDescent="0.2">
      <c r="A13963" s="2">
        <v>13962</v>
      </c>
      <c r="B13963">
        <v>4</v>
      </c>
      <c r="C13963">
        <v>2</v>
      </c>
      <c r="D13963">
        <v>3</v>
      </c>
      <c r="E13963">
        <v>1</v>
      </c>
      <c r="F13963">
        <v>1</v>
      </c>
      <c r="G13963">
        <v>1</v>
      </c>
      <c r="H13963">
        <v>1</v>
      </c>
      <c r="I13963">
        <v>2</v>
      </c>
      <c r="J13963">
        <v>4</v>
      </c>
      <c r="K13963">
        <v>3</v>
      </c>
      <c r="L13963">
        <v>4</v>
      </c>
      <c r="M13963">
        <v>1</v>
      </c>
      <c r="N13963">
        <v>1</v>
      </c>
      <c r="O13963" s="6">
        <v>0.89939158912808903</v>
      </c>
      <c r="P13963" s="7">
        <v>6.0927870000000001E-4</v>
      </c>
      <c r="Q13963" s="7">
        <v>1.62111284154114E-4</v>
      </c>
      <c r="R13963" s="6">
        <v>512.26995999999997</v>
      </c>
      <c r="S13963" s="2">
        <f t="shared" si="436"/>
        <v>3.2151840042719826</v>
      </c>
      <c r="T13963" s="1" t="str">
        <f t="shared" si="437"/>
        <v>4232434</v>
      </c>
    </row>
    <row r="13964" spans="1:20" x14ac:dyDescent="0.2">
      <c r="A13964" s="2">
        <v>13963</v>
      </c>
      <c r="B13964">
        <v>4</v>
      </c>
      <c r="C13964">
        <v>2</v>
      </c>
      <c r="D13964">
        <v>3</v>
      </c>
      <c r="E13964">
        <v>1</v>
      </c>
      <c r="F13964">
        <v>1</v>
      </c>
      <c r="G13964">
        <v>1</v>
      </c>
      <c r="H13964">
        <v>1</v>
      </c>
      <c r="I13964">
        <v>2</v>
      </c>
      <c r="J13964">
        <v>4</v>
      </c>
      <c r="K13964">
        <v>4</v>
      </c>
      <c r="L13964">
        <v>1</v>
      </c>
      <c r="M13964">
        <v>1</v>
      </c>
      <c r="N13964">
        <v>1</v>
      </c>
      <c r="O13964" s="6">
        <v>0.89753585767324595</v>
      </c>
      <c r="P13964" s="6">
        <v>2.4650097E-3</v>
      </c>
      <c r="Q13964" s="6">
        <v>1.6738749069423501E-3</v>
      </c>
      <c r="R13964" s="6">
        <v>405.57</v>
      </c>
      <c r="S13964" s="2">
        <f t="shared" si="436"/>
        <v>2.608181367401686</v>
      </c>
      <c r="T13964" s="1" t="str">
        <f t="shared" si="437"/>
        <v>4232441</v>
      </c>
    </row>
    <row r="13965" spans="1:20" x14ac:dyDescent="0.2">
      <c r="A13965" s="2">
        <v>13964</v>
      </c>
      <c r="B13965">
        <v>4</v>
      </c>
      <c r="C13965">
        <v>2</v>
      </c>
      <c r="D13965">
        <v>3</v>
      </c>
      <c r="E13965">
        <v>1</v>
      </c>
      <c r="F13965">
        <v>1</v>
      </c>
      <c r="G13965">
        <v>1</v>
      </c>
      <c r="H13965">
        <v>1</v>
      </c>
      <c r="I13965">
        <v>2</v>
      </c>
      <c r="J13965">
        <v>4</v>
      </c>
      <c r="K13965">
        <v>4</v>
      </c>
      <c r="L13965">
        <v>2</v>
      </c>
      <c r="M13965">
        <v>1</v>
      </c>
      <c r="N13965">
        <v>1</v>
      </c>
      <c r="O13965" s="6">
        <v>0.898834257446949</v>
      </c>
      <c r="P13965" s="6">
        <v>1.1666417E-3</v>
      </c>
      <c r="Q13965" s="7">
        <v>2.2740020611511201E-4</v>
      </c>
      <c r="R13965" s="6">
        <v>410.67</v>
      </c>
      <c r="S13965" s="2">
        <f t="shared" si="436"/>
        <v>2.9330625043707457</v>
      </c>
      <c r="T13965" s="1" t="str">
        <f t="shared" si="437"/>
        <v>4232442</v>
      </c>
    </row>
    <row r="13966" spans="1:20" x14ac:dyDescent="0.2">
      <c r="A13966" s="2">
        <v>13965</v>
      </c>
      <c r="B13966">
        <v>4</v>
      </c>
      <c r="C13966">
        <v>2</v>
      </c>
      <c r="D13966">
        <v>3</v>
      </c>
      <c r="E13966">
        <v>1</v>
      </c>
      <c r="F13966">
        <v>1</v>
      </c>
      <c r="G13966">
        <v>1</v>
      </c>
      <c r="H13966">
        <v>1</v>
      </c>
      <c r="I13966">
        <v>2</v>
      </c>
      <c r="J13966">
        <v>4</v>
      </c>
      <c r="K13966">
        <v>4</v>
      </c>
      <c r="L13966">
        <v>3</v>
      </c>
      <c r="M13966">
        <v>1</v>
      </c>
      <c r="N13966">
        <v>1</v>
      </c>
      <c r="O13966" s="6">
        <v>0.89939112596897297</v>
      </c>
      <c r="P13966" s="7">
        <v>6.0975549999999997E-4</v>
      </c>
      <c r="Q13966" s="7">
        <v>1.65192379669524E-4</v>
      </c>
      <c r="R13966" s="6">
        <v>512.27</v>
      </c>
      <c r="S13966" s="2">
        <f t="shared" si="436"/>
        <v>3.2148442736564986</v>
      </c>
      <c r="T13966" s="1" t="str">
        <f t="shared" si="437"/>
        <v>4232443</v>
      </c>
    </row>
    <row r="13967" spans="1:20" x14ac:dyDescent="0.2">
      <c r="A13967" s="2">
        <v>13966</v>
      </c>
      <c r="B13967">
        <v>4</v>
      </c>
      <c r="C13967">
        <v>2</v>
      </c>
      <c r="D13967">
        <v>3</v>
      </c>
      <c r="E13967">
        <v>1</v>
      </c>
      <c r="F13967">
        <v>1</v>
      </c>
      <c r="G13967">
        <v>1</v>
      </c>
      <c r="H13967">
        <v>1</v>
      </c>
      <c r="I13967">
        <v>2</v>
      </c>
      <c r="J13967">
        <v>4</v>
      </c>
      <c r="K13967">
        <v>4</v>
      </c>
      <c r="L13967">
        <v>4</v>
      </c>
      <c r="M13967">
        <v>1</v>
      </c>
      <c r="N13967">
        <v>1</v>
      </c>
      <c r="O13967" s="6">
        <v>0.89944662448644197</v>
      </c>
      <c r="P13967" s="7">
        <v>5.5426360000000003E-4</v>
      </c>
      <c r="Q13967" s="7">
        <v>1.4685127370014001E-4</v>
      </c>
      <c r="R13967" s="6">
        <v>530.87</v>
      </c>
      <c r="S13967" s="2">
        <f t="shared" si="436"/>
        <v>3.2562836417723551</v>
      </c>
      <c r="T13967" s="1" t="str">
        <f t="shared" si="437"/>
        <v>4232444</v>
      </c>
    </row>
    <row r="13968" spans="1:20" x14ac:dyDescent="0.2">
      <c r="A13968" s="2">
        <v>13967</v>
      </c>
      <c r="B13968">
        <v>4</v>
      </c>
      <c r="C13968">
        <v>2</v>
      </c>
      <c r="D13968">
        <v>3</v>
      </c>
      <c r="E13968">
        <v>1</v>
      </c>
      <c r="F13968">
        <v>1</v>
      </c>
      <c r="G13968">
        <v>1</v>
      </c>
      <c r="H13968">
        <v>1</v>
      </c>
      <c r="I13968">
        <v>3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 s="6">
        <v>0.89281887515095404</v>
      </c>
      <c r="P13968" s="6">
        <v>7.1820019999999998E-3</v>
      </c>
      <c r="Q13968" s="6">
        <v>1.6734464335347501E-3</v>
      </c>
      <c r="R13968" s="6">
        <v>167.86998</v>
      </c>
      <c r="S13968" s="2">
        <f t="shared" si="436"/>
        <v>2.1437544782702571</v>
      </c>
      <c r="T13968" s="1" t="str">
        <f t="shared" si="437"/>
        <v>4233111</v>
      </c>
    </row>
    <row r="13969" spans="1:20" x14ac:dyDescent="0.2">
      <c r="A13969" s="2">
        <v>13968</v>
      </c>
      <c r="B13969">
        <v>4</v>
      </c>
      <c r="C13969">
        <v>2</v>
      </c>
      <c r="D13969">
        <v>3</v>
      </c>
      <c r="E13969">
        <v>1</v>
      </c>
      <c r="F13969">
        <v>1</v>
      </c>
      <c r="G13969">
        <v>1</v>
      </c>
      <c r="H13969">
        <v>1</v>
      </c>
      <c r="I13969">
        <v>3</v>
      </c>
      <c r="J13969">
        <v>1</v>
      </c>
      <c r="K13969">
        <v>1</v>
      </c>
      <c r="L13969">
        <v>2</v>
      </c>
      <c r="M13969">
        <v>1</v>
      </c>
      <c r="N13969">
        <v>1</v>
      </c>
      <c r="O13969" s="6">
        <v>0.89411178142982894</v>
      </c>
      <c r="P13969" s="6">
        <v>5.8891176999999999E-3</v>
      </c>
      <c r="Q13969" s="7">
        <v>2.27196981078436E-4</v>
      </c>
      <c r="R13969" s="6">
        <v>172.96999</v>
      </c>
      <c r="S13969" s="2">
        <f t="shared" si="436"/>
        <v>2.2299497657771714</v>
      </c>
      <c r="T13969" s="1" t="str">
        <f t="shared" si="437"/>
        <v>4233112</v>
      </c>
    </row>
    <row r="13970" spans="1:20" x14ac:dyDescent="0.2">
      <c r="A13970" s="2">
        <v>13969</v>
      </c>
      <c r="B13970">
        <v>4</v>
      </c>
      <c r="C13970">
        <v>2</v>
      </c>
      <c r="D13970">
        <v>3</v>
      </c>
      <c r="E13970">
        <v>1</v>
      </c>
      <c r="F13970">
        <v>1</v>
      </c>
      <c r="G13970">
        <v>1</v>
      </c>
      <c r="H13970">
        <v>1</v>
      </c>
      <c r="I13970">
        <v>3</v>
      </c>
      <c r="J13970">
        <v>1</v>
      </c>
      <c r="K13970">
        <v>1</v>
      </c>
      <c r="L13970">
        <v>3</v>
      </c>
      <c r="M13970">
        <v>1</v>
      </c>
      <c r="N13970">
        <v>1</v>
      </c>
      <c r="O13970" s="6">
        <v>0.89471096112474402</v>
      </c>
      <c r="P13970" s="6">
        <v>5.2899119999999999E-3</v>
      </c>
      <c r="Q13970" s="7">
        <v>1.4771857124219699E-4</v>
      </c>
      <c r="R13970" s="6">
        <v>274.56997999999999</v>
      </c>
      <c r="S13970" s="2">
        <f t="shared" si="436"/>
        <v>2.276551552583395</v>
      </c>
      <c r="T13970" s="1" t="str">
        <f t="shared" si="437"/>
        <v>4233113</v>
      </c>
    </row>
    <row r="13971" spans="1:20" x14ac:dyDescent="0.2">
      <c r="A13971" s="2">
        <v>13970</v>
      </c>
      <c r="B13971">
        <v>4</v>
      </c>
      <c r="C13971">
        <v>2</v>
      </c>
      <c r="D13971">
        <v>3</v>
      </c>
      <c r="E13971">
        <v>1</v>
      </c>
      <c r="F13971">
        <v>1</v>
      </c>
      <c r="G13971">
        <v>1</v>
      </c>
      <c r="H13971">
        <v>1</v>
      </c>
      <c r="I13971">
        <v>3</v>
      </c>
      <c r="J13971">
        <v>1</v>
      </c>
      <c r="K13971">
        <v>1</v>
      </c>
      <c r="L13971">
        <v>4</v>
      </c>
      <c r="M13971">
        <v>1</v>
      </c>
      <c r="N13971">
        <v>1</v>
      </c>
      <c r="O13971" s="6">
        <v>0.89475917684401396</v>
      </c>
      <c r="P13971" s="6">
        <v>5.2416920000000001E-3</v>
      </c>
      <c r="Q13971" s="7">
        <v>1.5405043834087901E-4</v>
      </c>
      <c r="R13971" s="6">
        <v>293.16998000000001</v>
      </c>
      <c r="S13971" s="2">
        <f t="shared" si="436"/>
        <v>2.2805285016325074</v>
      </c>
      <c r="T13971" s="1" t="str">
        <f t="shared" si="437"/>
        <v>4233114</v>
      </c>
    </row>
    <row r="13972" spans="1:20" x14ac:dyDescent="0.2">
      <c r="A13972" s="2">
        <v>13971</v>
      </c>
      <c r="B13972">
        <v>4</v>
      </c>
      <c r="C13972">
        <v>2</v>
      </c>
      <c r="D13972">
        <v>3</v>
      </c>
      <c r="E13972">
        <v>1</v>
      </c>
      <c r="F13972">
        <v>1</v>
      </c>
      <c r="G13972">
        <v>1</v>
      </c>
      <c r="H13972">
        <v>1</v>
      </c>
      <c r="I13972">
        <v>3</v>
      </c>
      <c r="J13972">
        <v>1</v>
      </c>
      <c r="K13972">
        <v>2</v>
      </c>
      <c r="L13972">
        <v>1</v>
      </c>
      <c r="M13972">
        <v>1</v>
      </c>
      <c r="N13972">
        <v>1</v>
      </c>
      <c r="O13972" s="6">
        <v>0.89410726057322099</v>
      </c>
      <c r="P13972" s="6">
        <v>5.893588E-3</v>
      </c>
      <c r="Q13972" s="6">
        <v>1.6709668114215899E-3</v>
      </c>
      <c r="R13972" s="6">
        <v>172.96999</v>
      </c>
      <c r="S13972" s="2">
        <f t="shared" si="436"/>
        <v>2.2296202274240913</v>
      </c>
      <c r="T13972" s="1" t="str">
        <f t="shared" si="437"/>
        <v>4233121</v>
      </c>
    </row>
    <row r="13973" spans="1:20" x14ac:dyDescent="0.2">
      <c r="A13973" s="2">
        <v>13972</v>
      </c>
      <c r="B13973">
        <v>4</v>
      </c>
      <c r="C13973">
        <v>2</v>
      </c>
      <c r="D13973">
        <v>3</v>
      </c>
      <c r="E13973">
        <v>1</v>
      </c>
      <c r="F13973">
        <v>1</v>
      </c>
      <c r="G13973">
        <v>1</v>
      </c>
      <c r="H13973">
        <v>1</v>
      </c>
      <c r="I13973">
        <v>3</v>
      </c>
      <c r="J13973">
        <v>1</v>
      </c>
      <c r="K13973">
        <v>2</v>
      </c>
      <c r="L13973">
        <v>2</v>
      </c>
      <c r="M13973">
        <v>1</v>
      </c>
      <c r="N13973">
        <v>1</v>
      </c>
      <c r="O13973" s="6">
        <v>0.89543672551053499</v>
      </c>
      <c r="P13973" s="6">
        <v>4.5641659999999997E-3</v>
      </c>
      <c r="Q13973" s="7">
        <v>2.1902512113061099E-4</v>
      </c>
      <c r="R13973" s="6">
        <v>178.06998999999999</v>
      </c>
      <c r="S13973" s="2">
        <f t="shared" si="436"/>
        <v>2.3406385685542261</v>
      </c>
      <c r="T13973" s="1" t="str">
        <f t="shared" si="437"/>
        <v>4233122</v>
      </c>
    </row>
    <row r="13974" spans="1:20" x14ac:dyDescent="0.2">
      <c r="A13974" s="2">
        <v>13973</v>
      </c>
      <c r="B13974">
        <v>4</v>
      </c>
      <c r="C13974">
        <v>2</v>
      </c>
      <c r="D13974">
        <v>3</v>
      </c>
      <c r="E13974">
        <v>1</v>
      </c>
      <c r="F13974">
        <v>1</v>
      </c>
      <c r="G13974">
        <v>1</v>
      </c>
      <c r="H13974">
        <v>1</v>
      </c>
      <c r="I13974">
        <v>3</v>
      </c>
      <c r="J13974">
        <v>1</v>
      </c>
      <c r="K13974">
        <v>2</v>
      </c>
      <c r="L13974">
        <v>3</v>
      </c>
      <c r="M13974">
        <v>1</v>
      </c>
      <c r="N13974">
        <v>1</v>
      </c>
      <c r="O13974" s="6">
        <v>0.89599954647190805</v>
      </c>
      <c r="P13974" s="6">
        <v>4.0013193999999998E-3</v>
      </c>
      <c r="Q13974" s="7">
        <v>1.34300494325011E-4</v>
      </c>
      <c r="R13974" s="6">
        <v>279.66998000000001</v>
      </c>
      <c r="S13974" s="2">
        <f t="shared" si="436"/>
        <v>2.3977967802578295</v>
      </c>
      <c r="T13974" s="1" t="str">
        <f t="shared" si="437"/>
        <v>4233123</v>
      </c>
    </row>
    <row r="13975" spans="1:20" x14ac:dyDescent="0.2">
      <c r="A13975" s="2">
        <v>13974</v>
      </c>
      <c r="B13975">
        <v>4</v>
      </c>
      <c r="C13975">
        <v>2</v>
      </c>
      <c r="D13975">
        <v>3</v>
      </c>
      <c r="E13975">
        <v>1</v>
      </c>
      <c r="F13975">
        <v>1</v>
      </c>
      <c r="G13975">
        <v>1</v>
      </c>
      <c r="H13975">
        <v>1</v>
      </c>
      <c r="I13975">
        <v>3</v>
      </c>
      <c r="J13975">
        <v>1</v>
      </c>
      <c r="K13975">
        <v>2</v>
      </c>
      <c r="L13975">
        <v>4</v>
      </c>
      <c r="M13975">
        <v>1</v>
      </c>
      <c r="N13975">
        <v>1</v>
      </c>
      <c r="O13975" s="6">
        <v>0.89607548051929797</v>
      </c>
      <c r="P13975" s="6">
        <v>3.9253830000000002E-3</v>
      </c>
      <c r="Q13975" s="7">
        <v>1.47856787303017E-4</v>
      </c>
      <c r="R13975" s="6">
        <v>298.27</v>
      </c>
      <c r="S13975" s="2">
        <f t="shared" ref="S13975:S14038" si="438">-LOG10(P13975)</f>
        <v>2.4061179626966509</v>
      </c>
      <c r="T13975" s="1" t="str">
        <f t="shared" si="437"/>
        <v>4233124</v>
      </c>
    </row>
    <row r="13976" spans="1:20" x14ac:dyDescent="0.2">
      <c r="A13976" s="2">
        <v>13975</v>
      </c>
      <c r="B13976">
        <v>4</v>
      </c>
      <c r="C13976">
        <v>2</v>
      </c>
      <c r="D13976">
        <v>3</v>
      </c>
      <c r="E13976">
        <v>1</v>
      </c>
      <c r="F13976">
        <v>1</v>
      </c>
      <c r="G13976">
        <v>1</v>
      </c>
      <c r="H13976">
        <v>1</v>
      </c>
      <c r="I13976">
        <v>3</v>
      </c>
      <c r="J13976">
        <v>1</v>
      </c>
      <c r="K13976">
        <v>3</v>
      </c>
      <c r="L13976">
        <v>1</v>
      </c>
      <c r="M13976">
        <v>1</v>
      </c>
      <c r="N13976">
        <v>1</v>
      </c>
      <c r="O13976" s="6">
        <v>0.89471433589704696</v>
      </c>
      <c r="P13976" s="6">
        <v>5.2865148000000002E-3</v>
      </c>
      <c r="Q13976" s="6">
        <v>1.66577198441302E-3</v>
      </c>
      <c r="R13976" s="6">
        <v>274.56997999999999</v>
      </c>
      <c r="S13976" s="2">
        <f t="shared" si="438"/>
        <v>2.276830547614999</v>
      </c>
      <c r="T13976" s="1" t="str">
        <f t="shared" si="437"/>
        <v>4233131</v>
      </c>
    </row>
    <row r="13977" spans="1:20" x14ac:dyDescent="0.2">
      <c r="A13977" s="2">
        <v>13976</v>
      </c>
      <c r="B13977">
        <v>4</v>
      </c>
      <c r="C13977">
        <v>2</v>
      </c>
      <c r="D13977">
        <v>3</v>
      </c>
      <c r="E13977">
        <v>1</v>
      </c>
      <c r="F13977">
        <v>1</v>
      </c>
      <c r="G13977">
        <v>1</v>
      </c>
      <c r="H13977">
        <v>1</v>
      </c>
      <c r="I13977">
        <v>3</v>
      </c>
      <c r="J13977">
        <v>1</v>
      </c>
      <c r="K13977">
        <v>3</v>
      </c>
      <c r="L13977">
        <v>2</v>
      </c>
      <c r="M13977">
        <v>1</v>
      </c>
      <c r="N13977">
        <v>1</v>
      </c>
      <c r="O13977" s="6">
        <v>0.89600953856300003</v>
      </c>
      <c r="P13977" s="6">
        <v>3.991306E-3</v>
      </c>
      <c r="Q13977" s="7">
        <v>2.1797513973111199E-4</v>
      </c>
      <c r="R13977" s="6">
        <v>279.66998000000001</v>
      </c>
      <c r="S13977" s="2">
        <f t="shared" si="438"/>
        <v>2.3988849750430727</v>
      </c>
      <c r="T13977" s="1" t="str">
        <f t="shared" si="437"/>
        <v>4233132</v>
      </c>
    </row>
    <row r="13978" spans="1:20" x14ac:dyDescent="0.2">
      <c r="A13978" s="2">
        <v>13977</v>
      </c>
      <c r="B13978">
        <v>4</v>
      </c>
      <c r="C13978">
        <v>2</v>
      </c>
      <c r="D13978">
        <v>3</v>
      </c>
      <c r="E13978">
        <v>1</v>
      </c>
      <c r="F13978">
        <v>1</v>
      </c>
      <c r="G13978">
        <v>1</v>
      </c>
      <c r="H13978">
        <v>1</v>
      </c>
      <c r="I13978">
        <v>3</v>
      </c>
      <c r="J13978">
        <v>1</v>
      </c>
      <c r="K13978">
        <v>3</v>
      </c>
      <c r="L13978">
        <v>3</v>
      </c>
      <c r="M13978">
        <v>1</v>
      </c>
      <c r="N13978">
        <v>1</v>
      </c>
      <c r="O13978" s="6">
        <v>0.89659016494877397</v>
      </c>
      <c r="P13978" s="6">
        <v>3.4106969999999999E-3</v>
      </c>
      <c r="Q13978" s="7">
        <v>1.4744439963079801E-4</v>
      </c>
      <c r="R13978" s="6">
        <v>381.26996000000003</v>
      </c>
      <c r="S13978" s="2">
        <f t="shared" si="438"/>
        <v>2.4671568607957703</v>
      </c>
      <c r="T13978" s="1" t="str">
        <f t="shared" si="437"/>
        <v>4233133</v>
      </c>
    </row>
    <row r="13979" spans="1:20" x14ac:dyDescent="0.2">
      <c r="A13979" s="2">
        <v>13978</v>
      </c>
      <c r="B13979">
        <v>4</v>
      </c>
      <c r="C13979">
        <v>2</v>
      </c>
      <c r="D13979">
        <v>3</v>
      </c>
      <c r="E13979">
        <v>1</v>
      </c>
      <c r="F13979">
        <v>1</v>
      </c>
      <c r="G13979">
        <v>1</v>
      </c>
      <c r="H13979">
        <v>1</v>
      </c>
      <c r="I13979">
        <v>3</v>
      </c>
      <c r="J13979">
        <v>1</v>
      </c>
      <c r="K13979">
        <v>3</v>
      </c>
      <c r="L13979">
        <v>4</v>
      </c>
      <c r="M13979">
        <v>1</v>
      </c>
      <c r="N13979">
        <v>1</v>
      </c>
      <c r="O13979" s="6">
        <v>0.89667227271719896</v>
      </c>
      <c r="P13979" s="6">
        <v>3.3286214000000001E-3</v>
      </c>
      <c r="Q13979" s="7">
        <v>1.42470980561817E-4</v>
      </c>
      <c r="R13979" s="6">
        <v>399.87</v>
      </c>
      <c r="S13979" s="2">
        <f t="shared" si="438"/>
        <v>2.4777355990281764</v>
      </c>
      <c r="T13979" s="1" t="str">
        <f t="shared" si="437"/>
        <v>4233134</v>
      </c>
    </row>
    <row r="13980" spans="1:20" x14ac:dyDescent="0.2">
      <c r="A13980" s="2">
        <v>13979</v>
      </c>
      <c r="B13980">
        <v>4</v>
      </c>
      <c r="C13980">
        <v>2</v>
      </c>
      <c r="D13980">
        <v>3</v>
      </c>
      <c r="E13980">
        <v>1</v>
      </c>
      <c r="F13980">
        <v>1</v>
      </c>
      <c r="G13980">
        <v>1</v>
      </c>
      <c r="H13980">
        <v>1</v>
      </c>
      <c r="I13980">
        <v>3</v>
      </c>
      <c r="J13980">
        <v>1</v>
      </c>
      <c r="K13980">
        <v>4</v>
      </c>
      <c r="L13980">
        <v>1</v>
      </c>
      <c r="M13980">
        <v>1</v>
      </c>
      <c r="N13980">
        <v>1</v>
      </c>
      <c r="O13980" s="6">
        <v>0.89474461763157798</v>
      </c>
      <c r="P13980" s="6">
        <v>5.2562355999999999E-3</v>
      </c>
      <c r="Q13980" s="6">
        <v>1.67339552847692E-3</v>
      </c>
      <c r="R13980" s="6">
        <v>293.16998000000001</v>
      </c>
      <c r="S13980" s="2">
        <f t="shared" si="438"/>
        <v>2.2793251766509459</v>
      </c>
      <c r="T13980" s="1" t="str">
        <f t="shared" si="437"/>
        <v>4233141</v>
      </c>
    </row>
    <row r="13981" spans="1:20" x14ac:dyDescent="0.2">
      <c r="A13981" s="2">
        <v>13980</v>
      </c>
      <c r="B13981">
        <v>4</v>
      </c>
      <c r="C13981">
        <v>2</v>
      </c>
      <c r="D13981">
        <v>3</v>
      </c>
      <c r="E13981">
        <v>1</v>
      </c>
      <c r="F13981">
        <v>1</v>
      </c>
      <c r="G13981">
        <v>1</v>
      </c>
      <c r="H13981">
        <v>1</v>
      </c>
      <c r="I13981">
        <v>3</v>
      </c>
      <c r="J13981">
        <v>1</v>
      </c>
      <c r="K13981">
        <v>4</v>
      </c>
      <c r="L13981">
        <v>2</v>
      </c>
      <c r="M13981">
        <v>1</v>
      </c>
      <c r="N13981">
        <v>1</v>
      </c>
      <c r="O13981" s="6">
        <v>0.89604846283675399</v>
      </c>
      <c r="P13981" s="6">
        <v>3.9523839999999998E-3</v>
      </c>
      <c r="Q13981" s="7">
        <v>2.1760891589913E-4</v>
      </c>
      <c r="R13981" s="6">
        <v>298.27</v>
      </c>
      <c r="S13981" s="2">
        <f t="shared" si="438"/>
        <v>2.4031408674803019</v>
      </c>
      <c r="T13981" s="1" t="str">
        <f t="shared" si="437"/>
        <v>4233142</v>
      </c>
    </row>
    <row r="13982" spans="1:20" x14ac:dyDescent="0.2">
      <c r="A13982" s="2">
        <v>13981</v>
      </c>
      <c r="B13982">
        <v>4</v>
      </c>
      <c r="C13982">
        <v>2</v>
      </c>
      <c r="D13982">
        <v>3</v>
      </c>
      <c r="E13982">
        <v>1</v>
      </c>
      <c r="F13982">
        <v>1</v>
      </c>
      <c r="G13982">
        <v>1</v>
      </c>
      <c r="H13982">
        <v>1</v>
      </c>
      <c r="I13982">
        <v>3</v>
      </c>
      <c r="J13982">
        <v>1</v>
      </c>
      <c r="K13982">
        <v>4</v>
      </c>
      <c r="L13982">
        <v>3</v>
      </c>
      <c r="M13982">
        <v>1</v>
      </c>
      <c r="N13982">
        <v>1</v>
      </c>
      <c r="O13982" s="6">
        <v>0.89664523811754004</v>
      </c>
      <c r="P13982" s="6">
        <v>3.3556223E-3</v>
      </c>
      <c r="Q13982" s="7">
        <v>1.36298246136409E-4</v>
      </c>
      <c r="R13982" s="6">
        <v>399.87</v>
      </c>
      <c r="S13982" s="2">
        <f t="shared" si="438"/>
        <v>2.4742269281344669</v>
      </c>
      <c r="T13982" s="1" t="str">
        <f t="shared" si="437"/>
        <v>4233143</v>
      </c>
    </row>
    <row r="13983" spans="1:20" x14ac:dyDescent="0.2">
      <c r="A13983" s="2">
        <v>13982</v>
      </c>
      <c r="B13983">
        <v>4</v>
      </c>
      <c r="C13983">
        <v>2</v>
      </c>
      <c r="D13983">
        <v>3</v>
      </c>
      <c r="E13983">
        <v>1</v>
      </c>
      <c r="F13983">
        <v>1</v>
      </c>
      <c r="G13983">
        <v>1</v>
      </c>
      <c r="H13983">
        <v>1</v>
      </c>
      <c r="I13983">
        <v>3</v>
      </c>
      <c r="J13983">
        <v>1</v>
      </c>
      <c r="K13983">
        <v>4</v>
      </c>
      <c r="L13983">
        <v>4</v>
      </c>
      <c r="M13983">
        <v>1</v>
      </c>
      <c r="N13983">
        <v>1</v>
      </c>
      <c r="O13983" s="6">
        <v>0.89665526476273105</v>
      </c>
      <c r="P13983" s="6">
        <v>3.3456087000000002E-3</v>
      </c>
      <c r="Q13983" s="7">
        <v>1.3730590246169901E-4</v>
      </c>
      <c r="R13983" s="6">
        <v>418.46996999999999</v>
      </c>
      <c r="S13983" s="2">
        <f t="shared" si="438"/>
        <v>2.4755248551752915</v>
      </c>
      <c r="T13983" s="1" t="str">
        <f t="shared" si="437"/>
        <v>4233144</v>
      </c>
    </row>
    <row r="13984" spans="1:20" x14ac:dyDescent="0.2">
      <c r="A13984" s="2">
        <v>13983</v>
      </c>
      <c r="B13984">
        <v>4</v>
      </c>
      <c r="C13984">
        <v>2</v>
      </c>
      <c r="D13984">
        <v>3</v>
      </c>
      <c r="E13984">
        <v>1</v>
      </c>
      <c r="F13984">
        <v>1</v>
      </c>
      <c r="G13984">
        <v>1</v>
      </c>
      <c r="H13984">
        <v>1</v>
      </c>
      <c r="I13984">
        <v>3</v>
      </c>
      <c r="J13984">
        <v>2</v>
      </c>
      <c r="K13984">
        <v>1</v>
      </c>
      <c r="L13984">
        <v>1</v>
      </c>
      <c r="M13984">
        <v>1</v>
      </c>
      <c r="N13984">
        <v>1</v>
      </c>
      <c r="O13984" s="6">
        <v>0.89344588999468699</v>
      </c>
      <c r="P13984" s="6">
        <v>6.5549609999999998E-3</v>
      </c>
      <c r="Q13984" s="6">
        <v>1.6781866623694799E-3</v>
      </c>
      <c r="R13984" s="6">
        <v>172.96999</v>
      </c>
      <c r="S13984" s="2">
        <f t="shared" si="438"/>
        <v>2.1834298878846798</v>
      </c>
      <c r="T13984" s="1" t="str">
        <f t="shared" si="437"/>
        <v>4233211</v>
      </c>
    </row>
    <row r="13985" spans="1:20" x14ac:dyDescent="0.2">
      <c r="A13985" s="2">
        <v>13984</v>
      </c>
      <c r="B13985">
        <v>4</v>
      </c>
      <c r="C13985">
        <v>2</v>
      </c>
      <c r="D13985">
        <v>3</v>
      </c>
      <c r="E13985">
        <v>1</v>
      </c>
      <c r="F13985">
        <v>1</v>
      </c>
      <c r="G13985">
        <v>1</v>
      </c>
      <c r="H13985">
        <v>1</v>
      </c>
      <c r="I13985">
        <v>3</v>
      </c>
      <c r="J13985">
        <v>2</v>
      </c>
      <c r="K13985">
        <v>1</v>
      </c>
      <c r="L13985">
        <v>2</v>
      </c>
      <c r="M13985">
        <v>1</v>
      </c>
      <c r="N13985">
        <v>1</v>
      </c>
      <c r="O13985" s="6">
        <v>0.89478475409542402</v>
      </c>
      <c r="P13985" s="6">
        <v>5.2161216999999996E-3</v>
      </c>
      <c r="Q13985" s="7">
        <v>2.22843415094078E-4</v>
      </c>
      <c r="R13985" s="6">
        <v>178.06998999999999</v>
      </c>
      <c r="S13985" s="2">
        <f t="shared" si="438"/>
        <v>2.2826522844115149</v>
      </c>
      <c r="T13985" s="1" t="str">
        <f t="shared" si="437"/>
        <v>4233212</v>
      </c>
    </row>
    <row r="13986" spans="1:20" x14ac:dyDescent="0.2">
      <c r="A13986" s="2">
        <v>13985</v>
      </c>
      <c r="B13986">
        <v>4</v>
      </c>
      <c r="C13986">
        <v>2</v>
      </c>
      <c r="D13986">
        <v>3</v>
      </c>
      <c r="E13986">
        <v>1</v>
      </c>
      <c r="F13986">
        <v>1</v>
      </c>
      <c r="G13986">
        <v>1</v>
      </c>
      <c r="H13986">
        <v>1</v>
      </c>
      <c r="I13986">
        <v>3</v>
      </c>
      <c r="J13986">
        <v>2</v>
      </c>
      <c r="K13986">
        <v>1</v>
      </c>
      <c r="L13986">
        <v>3</v>
      </c>
      <c r="M13986">
        <v>1</v>
      </c>
      <c r="N13986">
        <v>1</v>
      </c>
      <c r="O13986" s="6">
        <v>0.89534997035347097</v>
      </c>
      <c r="P13986" s="6">
        <v>4.6508909999999999E-3</v>
      </c>
      <c r="Q13986" s="7">
        <v>1.5948080945681799E-4</v>
      </c>
      <c r="R13986" s="6">
        <v>279.66998000000001</v>
      </c>
      <c r="S13986" s="2">
        <f t="shared" si="438"/>
        <v>2.3324638386551659</v>
      </c>
      <c r="T13986" s="1" t="str">
        <f t="shared" si="437"/>
        <v>4233213</v>
      </c>
    </row>
    <row r="13987" spans="1:20" x14ac:dyDescent="0.2">
      <c r="A13987" s="2">
        <v>13986</v>
      </c>
      <c r="B13987">
        <v>4</v>
      </c>
      <c r="C13987">
        <v>2</v>
      </c>
      <c r="D13987">
        <v>3</v>
      </c>
      <c r="E13987">
        <v>1</v>
      </c>
      <c r="F13987">
        <v>1</v>
      </c>
      <c r="G13987">
        <v>1</v>
      </c>
      <c r="H13987">
        <v>1</v>
      </c>
      <c r="I13987">
        <v>3</v>
      </c>
      <c r="J13987">
        <v>2</v>
      </c>
      <c r="K13987">
        <v>1</v>
      </c>
      <c r="L13987">
        <v>4</v>
      </c>
      <c r="M13987">
        <v>1</v>
      </c>
      <c r="N13987">
        <v>1</v>
      </c>
      <c r="O13987" s="6">
        <v>0.8954031785762</v>
      </c>
      <c r="P13987" s="6">
        <v>4.5976639999999996E-3</v>
      </c>
      <c r="Q13987" s="7">
        <v>1.56994615180153E-4</v>
      </c>
      <c r="R13987" s="6">
        <v>298.27</v>
      </c>
      <c r="S13987" s="2">
        <f t="shared" si="438"/>
        <v>2.337462770404247</v>
      </c>
      <c r="T13987" s="1" t="str">
        <f t="shared" si="437"/>
        <v>4233214</v>
      </c>
    </row>
    <row r="13988" spans="1:20" x14ac:dyDescent="0.2">
      <c r="A13988" s="2">
        <v>13987</v>
      </c>
      <c r="B13988">
        <v>4</v>
      </c>
      <c r="C13988">
        <v>2</v>
      </c>
      <c r="D13988">
        <v>3</v>
      </c>
      <c r="E13988">
        <v>1</v>
      </c>
      <c r="F13988">
        <v>1</v>
      </c>
      <c r="G13988">
        <v>1</v>
      </c>
      <c r="H13988">
        <v>1</v>
      </c>
      <c r="I13988">
        <v>3</v>
      </c>
      <c r="J13988">
        <v>2</v>
      </c>
      <c r="K13988">
        <v>2</v>
      </c>
      <c r="L13988">
        <v>1</v>
      </c>
      <c r="M13988">
        <v>1</v>
      </c>
      <c r="N13988">
        <v>1</v>
      </c>
      <c r="O13988" s="6">
        <v>0.89476809157673698</v>
      </c>
      <c r="P13988" s="6">
        <v>5.2327514E-3</v>
      </c>
      <c r="Q13988" s="6">
        <v>1.6734692638463199E-3</v>
      </c>
      <c r="R13988" s="6">
        <v>178.06998999999999</v>
      </c>
      <c r="S13988" s="2">
        <f t="shared" si="438"/>
        <v>2.2812698974355308</v>
      </c>
      <c r="T13988" s="1" t="str">
        <f t="shared" si="437"/>
        <v>4233221</v>
      </c>
    </row>
    <row r="13989" spans="1:20" x14ac:dyDescent="0.2">
      <c r="A13989" s="2">
        <v>13988</v>
      </c>
      <c r="B13989">
        <v>4</v>
      </c>
      <c r="C13989">
        <v>2</v>
      </c>
      <c r="D13989">
        <v>3</v>
      </c>
      <c r="E13989">
        <v>1</v>
      </c>
      <c r="F13989">
        <v>1</v>
      </c>
      <c r="G13989">
        <v>1</v>
      </c>
      <c r="H13989">
        <v>1</v>
      </c>
      <c r="I13989">
        <v>3</v>
      </c>
      <c r="J13989">
        <v>2</v>
      </c>
      <c r="K13989">
        <v>2</v>
      </c>
      <c r="L13989">
        <v>2</v>
      </c>
      <c r="M13989">
        <v>1</v>
      </c>
      <c r="N13989">
        <v>1</v>
      </c>
      <c r="O13989" s="6">
        <v>0.896053567330791</v>
      </c>
      <c r="P13989" s="6">
        <v>3.9473175999999999E-3</v>
      </c>
      <c r="Q13989" s="7">
        <v>2.1573926917206699E-4</v>
      </c>
      <c r="R13989" s="6">
        <v>183.17</v>
      </c>
      <c r="S13989" s="2">
        <f t="shared" si="438"/>
        <v>2.4036979289938127</v>
      </c>
      <c r="T13989" s="1" t="str">
        <f t="shared" si="437"/>
        <v>4233222</v>
      </c>
    </row>
    <row r="13990" spans="1:20" x14ac:dyDescent="0.2">
      <c r="A13990" s="2">
        <v>13989</v>
      </c>
      <c r="B13990">
        <v>4</v>
      </c>
      <c r="C13990">
        <v>2</v>
      </c>
      <c r="D13990">
        <v>3</v>
      </c>
      <c r="E13990">
        <v>1</v>
      </c>
      <c r="F13990">
        <v>1</v>
      </c>
      <c r="G13990">
        <v>1</v>
      </c>
      <c r="H13990">
        <v>1</v>
      </c>
      <c r="I13990">
        <v>3</v>
      </c>
      <c r="J13990">
        <v>2</v>
      </c>
      <c r="K13990">
        <v>2</v>
      </c>
      <c r="L13990">
        <v>3</v>
      </c>
      <c r="M13990">
        <v>1</v>
      </c>
      <c r="N13990">
        <v>1</v>
      </c>
      <c r="O13990" s="6">
        <v>0.89665341646279895</v>
      </c>
      <c r="P13990" s="6">
        <v>3.3474565000000001E-3</v>
      </c>
      <c r="Q13990" s="7">
        <v>1.3481223319136899E-4</v>
      </c>
      <c r="R13990" s="6">
        <v>284.77</v>
      </c>
      <c r="S13990" s="2">
        <f t="shared" si="438"/>
        <v>2.4752850579104901</v>
      </c>
      <c r="T13990" s="1" t="str">
        <f t="shared" si="437"/>
        <v>4233223</v>
      </c>
    </row>
    <row r="13991" spans="1:20" x14ac:dyDescent="0.2">
      <c r="A13991" s="2">
        <v>13990</v>
      </c>
      <c r="B13991">
        <v>4</v>
      </c>
      <c r="C13991">
        <v>2</v>
      </c>
      <c r="D13991">
        <v>3</v>
      </c>
      <c r="E13991">
        <v>1</v>
      </c>
      <c r="F13991">
        <v>1</v>
      </c>
      <c r="G13991">
        <v>1</v>
      </c>
      <c r="H13991">
        <v>1</v>
      </c>
      <c r="I13991">
        <v>3</v>
      </c>
      <c r="J13991">
        <v>2</v>
      </c>
      <c r="K13991">
        <v>2</v>
      </c>
      <c r="L13991">
        <v>4</v>
      </c>
      <c r="M13991">
        <v>1</v>
      </c>
      <c r="N13991">
        <v>1</v>
      </c>
      <c r="O13991" s="6">
        <v>0.89672505105212097</v>
      </c>
      <c r="P13991" s="6">
        <v>3.2758116999999998E-3</v>
      </c>
      <c r="Q13991" s="7">
        <v>1.4139123788262599E-4</v>
      </c>
      <c r="R13991" s="6">
        <v>303.37</v>
      </c>
      <c r="S13991" s="2">
        <f t="shared" si="438"/>
        <v>2.4846810702819688</v>
      </c>
      <c r="T13991" s="1" t="str">
        <f t="shared" si="437"/>
        <v>4233224</v>
      </c>
    </row>
    <row r="13992" spans="1:20" x14ac:dyDescent="0.2">
      <c r="A13992" s="2">
        <v>13991</v>
      </c>
      <c r="B13992">
        <v>4</v>
      </c>
      <c r="C13992">
        <v>2</v>
      </c>
      <c r="D13992">
        <v>3</v>
      </c>
      <c r="E13992">
        <v>1</v>
      </c>
      <c r="F13992">
        <v>1</v>
      </c>
      <c r="G13992">
        <v>1</v>
      </c>
      <c r="H13992">
        <v>1</v>
      </c>
      <c r="I13992">
        <v>3</v>
      </c>
      <c r="J13992">
        <v>2</v>
      </c>
      <c r="K13992">
        <v>3</v>
      </c>
      <c r="L13992">
        <v>1</v>
      </c>
      <c r="M13992">
        <v>1</v>
      </c>
      <c r="N13992">
        <v>1</v>
      </c>
      <c r="O13992" s="6">
        <v>0.89537331494136396</v>
      </c>
      <c r="P13992" s="6">
        <v>4.6275259999999999E-3</v>
      </c>
      <c r="Q13992" s="6">
        <v>1.67608608075798E-3</v>
      </c>
      <c r="R13992" s="6">
        <v>279.66998000000001</v>
      </c>
      <c r="S13992" s="2">
        <f t="shared" si="438"/>
        <v>2.3346511324616475</v>
      </c>
      <c r="T13992" s="1" t="str">
        <f t="shared" si="437"/>
        <v>4233231</v>
      </c>
    </row>
    <row r="13993" spans="1:20" x14ac:dyDescent="0.2">
      <c r="A13993" s="2">
        <v>13992</v>
      </c>
      <c r="B13993">
        <v>4</v>
      </c>
      <c r="C13993">
        <v>2</v>
      </c>
      <c r="D13993">
        <v>3</v>
      </c>
      <c r="E13993">
        <v>1</v>
      </c>
      <c r="F13993">
        <v>1</v>
      </c>
      <c r="G13993">
        <v>1</v>
      </c>
      <c r="H13993">
        <v>1</v>
      </c>
      <c r="I13993">
        <v>3</v>
      </c>
      <c r="J13993">
        <v>2</v>
      </c>
      <c r="K13993">
        <v>3</v>
      </c>
      <c r="L13993">
        <v>2</v>
      </c>
      <c r="M13993">
        <v>1</v>
      </c>
      <c r="N13993">
        <v>1</v>
      </c>
      <c r="O13993" s="6">
        <v>0.89664504132427703</v>
      </c>
      <c r="P13993" s="6">
        <v>3.3558009999999998E-3</v>
      </c>
      <c r="Q13993" s="7">
        <v>2.2357444053132199E-4</v>
      </c>
      <c r="R13993" s="6">
        <v>284.77</v>
      </c>
      <c r="S13993" s="2">
        <f t="shared" si="438"/>
        <v>2.4742038008720471</v>
      </c>
      <c r="T13993" s="1" t="str">
        <f t="shared" si="437"/>
        <v>4233232</v>
      </c>
    </row>
    <row r="13994" spans="1:20" x14ac:dyDescent="0.2">
      <c r="A13994" s="2">
        <v>13993</v>
      </c>
      <c r="B13994">
        <v>4</v>
      </c>
      <c r="C13994">
        <v>2</v>
      </c>
      <c r="D13994">
        <v>3</v>
      </c>
      <c r="E13994">
        <v>1</v>
      </c>
      <c r="F13994">
        <v>1</v>
      </c>
      <c r="G13994">
        <v>1</v>
      </c>
      <c r="H13994">
        <v>1</v>
      </c>
      <c r="I13994">
        <v>3</v>
      </c>
      <c r="J13994">
        <v>2</v>
      </c>
      <c r="K13994">
        <v>3</v>
      </c>
      <c r="L13994">
        <v>3</v>
      </c>
      <c r="M13994">
        <v>1</v>
      </c>
      <c r="N13994">
        <v>1</v>
      </c>
      <c r="O13994" s="6">
        <v>0.89722468649527498</v>
      </c>
      <c r="P13994" s="6">
        <v>2.7762055000000001E-3</v>
      </c>
      <c r="Q13994" s="7">
        <v>1.3416685723319799E-4</v>
      </c>
      <c r="R13994" s="6">
        <v>386.37</v>
      </c>
      <c r="S13994" s="2">
        <f t="shared" si="438"/>
        <v>2.5565483897255348</v>
      </c>
      <c r="T13994" s="1" t="str">
        <f t="shared" si="437"/>
        <v>4233233</v>
      </c>
    </row>
    <row r="13995" spans="1:20" x14ac:dyDescent="0.2">
      <c r="A13995" s="2">
        <v>13994</v>
      </c>
      <c r="B13995">
        <v>4</v>
      </c>
      <c r="C13995">
        <v>2</v>
      </c>
      <c r="D13995">
        <v>3</v>
      </c>
      <c r="E13995">
        <v>1</v>
      </c>
      <c r="F13995">
        <v>1</v>
      </c>
      <c r="G13995">
        <v>1</v>
      </c>
      <c r="H13995">
        <v>1</v>
      </c>
      <c r="I13995">
        <v>3</v>
      </c>
      <c r="J13995">
        <v>2</v>
      </c>
      <c r="K13995">
        <v>3</v>
      </c>
      <c r="L13995">
        <v>4</v>
      </c>
      <c r="M13995">
        <v>1</v>
      </c>
      <c r="N13995">
        <v>1</v>
      </c>
      <c r="O13995" s="6">
        <v>0.89730563281974896</v>
      </c>
      <c r="P13995" s="6">
        <v>2.6952624000000001E-3</v>
      </c>
      <c r="Q13995" s="7">
        <v>1.5907598494253501E-4</v>
      </c>
      <c r="R13995" s="6">
        <v>404.96996999999999</v>
      </c>
      <c r="S13995" s="2">
        <f t="shared" si="438"/>
        <v>2.5693989472399212</v>
      </c>
      <c r="T13995" s="1" t="str">
        <f t="shared" si="437"/>
        <v>4233234</v>
      </c>
    </row>
    <row r="13996" spans="1:20" x14ac:dyDescent="0.2">
      <c r="A13996" s="2">
        <v>13995</v>
      </c>
      <c r="B13996">
        <v>4</v>
      </c>
      <c r="C13996">
        <v>2</v>
      </c>
      <c r="D13996">
        <v>3</v>
      </c>
      <c r="E13996">
        <v>1</v>
      </c>
      <c r="F13996">
        <v>1</v>
      </c>
      <c r="G13996">
        <v>1</v>
      </c>
      <c r="H13996">
        <v>1</v>
      </c>
      <c r="I13996">
        <v>3</v>
      </c>
      <c r="J13996">
        <v>2</v>
      </c>
      <c r="K13996">
        <v>4</v>
      </c>
      <c r="L13996">
        <v>1</v>
      </c>
      <c r="M13996">
        <v>1</v>
      </c>
      <c r="N13996">
        <v>1</v>
      </c>
      <c r="O13996" s="6">
        <v>0.89537006408162101</v>
      </c>
      <c r="P13996" s="6">
        <v>4.6308039999999996E-3</v>
      </c>
      <c r="Q13996" s="6">
        <v>1.66807598441603E-3</v>
      </c>
      <c r="R13996" s="6">
        <v>298.27</v>
      </c>
      <c r="S13996" s="2">
        <f t="shared" si="438"/>
        <v>2.3343436002455427</v>
      </c>
      <c r="T13996" s="1" t="str">
        <f t="shared" si="437"/>
        <v>4233241</v>
      </c>
    </row>
    <row r="13997" spans="1:20" x14ac:dyDescent="0.2">
      <c r="A13997" s="2">
        <v>13996</v>
      </c>
      <c r="B13997">
        <v>4</v>
      </c>
      <c r="C13997">
        <v>2</v>
      </c>
      <c r="D13997">
        <v>3</v>
      </c>
      <c r="E13997">
        <v>1</v>
      </c>
      <c r="F13997">
        <v>1</v>
      </c>
      <c r="G13997">
        <v>1</v>
      </c>
      <c r="H13997">
        <v>1</v>
      </c>
      <c r="I13997">
        <v>3</v>
      </c>
      <c r="J13997">
        <v>2</v>
      </c>
      <c r="K13997">
        <v>4</v>
      </c>
      <c r="L13997">
        <v>2</v>
      </c>
      <c r="M13997">
        <v>1</v>
      </c>
      <c r="N13997">
        <v>1</v>
      </c>
      <c r="O13997" s="6">
        <v>0.89671183732168203</v>
      </c>
      <c r="P13997" s="6">
        <v>3.2890440000000001E-3</v>
      </c>
      <c r="Q13997" s="7">
        <v>2.1724265901442E-4</v>
      </c>
      <c r="R13997" s="6">
        <v>303.37</v>
      </c>
      <c r="S13997" s="2">
        <f t="shared" si="438"/>
        <v>2.4829303165965833</v>
      </c>
      <c r="T13997" s="1" t="str">
        <f t="shared" si="437"/>
        <v>4233242</v>
      </c>
    </row>
    <row r="13998" spans="1:20" x14ac:dyDescent="0.2">
      <c r="A13998" s="2">
        <v>13997</v>
      </c>
      <c r="B13998">
        <v>4</v>
      </c>
      <c r="C13998">
        <v>2</v>
      </c>
      <c r="D13998">
        <v>3</v>
      </c>
      <c r="E13998">
        <v>1</v>
      </c>
      <c r="F13998">
        <v>1</v>
      </c>
      <c r="G13998">
        <v>1</v>
      </c>
      <c r="H13998">
        <v>1</v>
      </c>
      <c r="I13998">
        <v>3</v>
      </c>
      <c r="J13998">
        <v>2</v>
      </c>
      <c r="K13998">
        <v>4</v>
      </c>
      <c r="L13998">
        <v>3</v>
      </c>
      <c r="M13998">
        <v>1</v>
      </c>
      <c r="N13998">
        <v>1</v>
      </c>
      <c r="O13998" s="6">
        <v>0.89729634257463697</v>
      </c>
      <c r="P13998" s="6">
        <v>2.7045011999999998E-3</v>
      </c>
      <c r="Q13998" s="7">
        <v>1.3644822950668501E-4</v>
      </c>
      <c r="R13998" s="6">
        <v>404.96996999999999</v>
      </c>
      <c r="S13998" s="2">
        <f t="shared" si="438"/>
        <v>2.567912821523354</v>
      </c>
      <c r="T13998" s="1" t="str">
        <f t="shared" si="437"/>
        <v>4233243</v>
      </c>
    </row>
    <row r="13999" spans="1:20" x14ac:dyDescent="0.2">
      <c r="A13999" s="2">
        <v>13998</v>
      </c>
      <c r="B13999">
        <v>4</v>
      </c>
      <c r="C13999">
        <v>2</v>
      </c>
      <c r="D13999">
        <v>3</v>
      </c>
      <c r="E13999">
        <v>1</v>
      </c>
      <c r="F13999">
        <v>1</v>
      </c>
      <c r="G13999">
        <v>1</v>
      </c>
      <c r="H13999">
        <v>1</v>
      </c>
      <c r="I13999">
        <v>3</v>
      </c>
      <c r="J13999">
        <v>2</v>
      </c>
      <c r="K13999">
        <v>4</v>
      </c>
      <c r="L13999">
        <v>4</v>
      </c>
      <c r="M13999">
        <v>1</v>
      </c>
      <c r="N13999">
        <v>1</v>
      </c>
      <c r="O13999" s="6">
        <v>0.89731427269179698</v>
      </c>
      <c r="P13999" s="6">
        <v>2.6866198000000002E-3</v>
      </c>
      <c r="Q13999" s="7">
        <v>1.3959060769552499E-4</v>
      </c>
      <c r="R13999" s="6">
        <v>423.57</v>
      </c>
      <c r="S13999" s="2">
        <f t="shared" si="438"/>
        <v>2.5707937888868728</v>
      </c>
      <c r="T13999" s="1" t="str">
        <f t="shared" si="437"/>
        <v>4233244</v>
      </c>
    </row>
    <row r="14000" spans="1:20" x14ac:dyDescent="0.2">
      <c r="A14000" s="2">
        <v>13999</v>
      </c>
      <c r="B14000">
        <v>4</v>
      </c>
      <c r="C14000">
        <v>2</v>
      </c>
      <c r="D14000">
        <v>3</v>
      </c>
      <c r="E14000">
        <v>1</v>
      </c>
      <c r="F14000">
        <v>1</v>
      </c>
      <c r="G14000">
        <v>1</v>
      </c>
      <c r="H14000">
        <v>1</v>
      </c>
      <c r="I14000">
        <v>3</v>
      </c>
      <c r="J14000">
        <v>3</v>
      </c>
      <c r="K14000">
        <v>1</v>
      </c>
      <c r="L14000">
        <v>1</v>
      </c>
      <c r="M14000">
        <v>1</v>
      </c>
      <c r="N14000">
        <v>1</v>
      </c>
      <c r="O14000" s="6">
        <v>0.89374733673690598</v>
      </c>
      <c r="P14000" s="6">
        <v>6.2535404999999999E-3</v>
      </c>
      <c r="Q14000" s="6">
        <v>1.6824287410788499E-3</v>
      </c>
      <c r="R14000" s="6">
        <v>274.56997999999999</v>
      </c>
      <c r="S14000" s="2">
        <f t="shared" si="438"/>
        <v>2.2038740331739723</v>
      </c>
      <c r="T14000" s="1" t="str">
        <f t="shared" si="437"/>
        <v>4233311</v>
      </c>
    </row>
    <row r="14001" spans="1:20" x14ac:dyDescent="0.2">
      <c r="A14001" s="2">
        <v>14000</v>
      </c>
      <c r="B14001">
        <v>4</v>
      </c>
      <c r="C14001">
        <v>2</v>
      </c>
      <c r="D14001">
        <v>3</v>
      </c>
      <c r="E14001">
        <v>1</v>
      </c>
      <c r="F14001">
        <v>1</v>
      </c>
      <c r="G14001">
        <v>1</v>
      </c>
      <c r="H14001">
        <v>1</v>
      </c>
      <c r="I14001">
        <v>3</v>
      </c>
      <c r="J14001">
        <v>3</v>
      </c>
      <c r="K14001">
        <v>1</v>
      </c>
      <c r="L14001">
        <v>2</v>
      </c>
      <c r="M14001">
        <v>1</v>
      </c>
      <c r="N14001">
        <v>1</v>
      </c>
      <c r="O14001" s="6">
        <v>0.89510484876061303</v>
      </c>
      <c r="P14001" s="6">
        <v>4.8960447000000002E-3</v>
      </c>
      <c r="Q14001" s="7">
        <v>2.2473887501061999E-4</v>
      </c>
      <c r="R14001" s="6">
        <v>279.66998000000001</v>
      </c>
      <c r="S14001" s="2">
        <f t="shared" si="438"/>
        <v>2.3101546258145533</v>
      </c>
      <c r="T14001" s="1" t="str">
        <f t="shared" si="437"/>
        <v>4233312</v>
      </c>
    </row>
    <row r="14002" spans="1:20" x14ac:dyDescent="0.2">
      <c r="A14002" s="2">
        <v>14001</v>
      </c>
      <c r="B14002">
        <v>4</v>
      </c>
      <c r="C14002">
        <v>2</v>
      </c>
      <c r="D14002">
        <v>3</v>
      </c>
      <c r="E14002">
        <v>1</v>
      </c>
      <c r="F14002">
        <v>1</v>
      </c>
      <c r="G14002">
        <v>1</v>
      </c>
      <c r="H14002">
        <v>1</v>
      </c>
      <c r="I14002">
        <v>3</v>
      </c>
      <c r="J14002">
        <v>3</v>
      </c>
      <c r="K14002">
        <v>1</v>
      </c>
      <c r="L14002">
        <v>3</v>
      </c>
      <c r="M14002">
        <v>1</v>
      </c>
      <c r="N14002">
        <v>1</v>
      </c>
      <c r="O14002" s="6">
        <v>0.89564909051535702</v>
      </c>
      <c r="P14002" s="6">
        <v>4.3517946999999998E-3</v>
      </c>
      <c r="Q14002" s="7">
        <v>1.4072817327885601E-4</v>
      </c>
      <c r="R14002" s="6">
        <v>381.26996000000003</v>
      </c>
      <c r="S14002" s="2">
        <f t="shared" si="438"/>
        <v>2.3613316010764711</v>
      </c>
      <c r="T14002" s="1" t="str">
        <f t="shared" si="437"/>
        <v>4233313</v>
      </c>
    </row>
    <row r="14003" spans="1:20" x14ac:dyDescent="0.2">
      <c r="A14003" s="2">
        <v>14002</v>
      </c>
      <c r="B14003">
        <v>4</v>
      </c>
      <c r="C14003">
        <v>2</v>
      </c>
      <c r="D14003">
        <v>3</v>
      </c>
      <c r="E14003">
        <v>1</v>
      </c>
      <c r="F14003">
        <v>1</v>
      </c>
      <c r="G14003">
        <v>1</v>
      </c>
      <c r="H14003">
        <v>1</v>
      </c>
      <c r="I14003">
        <v>3</v>
      </c>
      <c r="J14003">
        <v>3</v>
      </c>
      <c r="K14003">
        <v>1</v>
      </c>
      <c r="L14003">
        <v>4</v>
      </c>
      <c r="M14003">
        <v>1</v>
      </c>
      <c r="N14003">
        <v>1</v>
      </c>
      <c r="O14003" s="6">
        <v>0.89566497175695003</v>
      </c>
      <c r="P14003" s="6">
        <v>4.3358803E-3</v>
      </c>
      <c r="Q14003" s="7">
        <v>1.4700700534509101E-4</v>
      </c>
      <c r="R14003" s="6">
        <v>399.87</v>
      </c>
      <c r="S14003" s="2">
        <f t="shared" si="438"/>
        <v>2.3629227158070885</v>
      </c>
      <c r="T14003" s="1" t="str">
        <f t="shared" si="437"/>
        <v>4233314</v>
      </c>
    </row>
    <row r="14004" spans="1:20" x14ac:dyDescent="0.2">
      <c r="A14004" s="2">
        <v>14003</v>
      </c>
      <c r="B14004">
        <v>4</v>
      </c>
      <c r="C14004">
        <v>2</v>
      </c>
      <c r="D14004">
        <v>3</v>
      </c>
      <c r="E14004">
        <v>1</v>
      </c>
      <c r="F14004">
        <v>1</v>
      </c>
      <c r="G14004">
        <v>1</v>
      </c>
      <c r="H14004">
        <v>1</v>
      </c>
      <c r="I14004">
        <v>3</v>
      </c>
      <c r="J14004">
        <v>3</v>
      </c>
      <c r="K14004">
        <v>2</v>
      </c>
      <c r="L14004">
        <v>1</v>
      </c>
      <c r="M14004">
        <v>1</v>
      </c>
      <c r="N14004">
        <v>1</v>
      </c>
      <c r="O14004" s="6">
        <v>0.89503828374512795</v>
      </c>
      <c r="P14004" s="6">
        <v>4.9625635000000003E-3</v>
      </c>
      <c r="Q14004" s="6">
        <v>1.6662575269374199E-3</v>
      </c>
      <c r="R14004" s="6">
        <v>279.66998000000001</v>
      </c>
      <c r="S14004" s="2">
        <f t="shared" si="438"/>
        <v>2.3042939230453201</v>
      </c>
      <c r="T14004" s="1" t="str">
        <f t="shared" si="437"/>
        <v>4233321</v>
      </c>
    </row>
    <row r="14005" spans="1:20" x14ac:dyDescent="0.2">
      <c r="A14005" s="2">
        <v>14004</v>
      </c>
      <c r="B14005">
        <v>4</v>
      </c>
      <c r="C14005">
        <v>2</v>
      </c>
      <c r="D14005">
        <v>3</v>
      </c>
      <c r="E14005">
        <v>1</v>
      </c>
      <c r="F14005">
        <v>1</v>
      </c>
      <c r="G14005">
        <v>1</v>
      </c>
      <c r="H14005">
        <v>1</v>
      </c>
      <c r="I14005">
        <v>3</v>
      </c>
      <c r="J14005">
        <v>3</v>
      </c>
      <c r="K14005">
        <v>2</v>
      </c>
      <c r="L14005">
        <v>2</v>
      </c>
      <c r="M14005">
        <v>1</v>
      </c>
      <c r="N14005">
        <v>1</v>
      </c>
      <c r="O14005" s="6">
        <v>0.89637555044552997</v>
      </c>
      <c r="P14005" s="6">
        <v>3.6253333000000002E-3</v>
      </c>
      <c r="Q14005" s="7">
        <v>2.17036128552336E-4</v>
      </c>
      <c r="R14005" s="6">
        <v>284.77</v>
      </c>
      <c r="S14005" s="2">
        <f t="shared" si="438"/>
        <v>2.4406520597973453</v>
      </c>
      <c r="T14005" s="1" t="str">
        <f t="shared" si="437"/>
        <v>4233322</v>
      </c>
    </row>
    <row r="14006" spans="1:20" x14ac:dyDescent="0.2">
      <c r="A14006" s="2">
        <v>14005</v>
      </c>
      <c r="B14006">
        <v>4</v>
      </c>
      <c r="C14006">
        <v>2</v>
      </c>
      <c r="D14006">
        <v>3</v>
      </c>
      <c r="E14006">
        <v>1</v>
      </c>
      <c r="F14006">
        <v>1</v>
      </c>
      <c r="G14006">
        <v>1</v>
      </c>
      <c r="H14006">
        <v>1</v>
      </c>
      <c r="I14006">
        <v>3</v>
      </c>
      <c r="J14006">
        <v>3</v>
      </c>
      <c r="K14006">
        <v>2</v>
      </c>
      <c r="L14006">
        <v>3</v>
      </c>
      <c r="M14006">
        <v>1</v>
      </c>
      <c r="N14006">
        <v>1</v>
      </c>
      <c r="O14006" s="6">
        <v>0.896924782116445</v>
      </c>
      <c r="P14006" s="6">
        <v>3.0760764999999998E-3</v>
      </c>
      <c r="Q14006" s="7">
        <v>1.4164169638976299E-4</v>
      </c>
      <c r="R14006" s="6">
        <v>386.37</v>
      </c>
      <c r="S14006" s="2">
        <f t="shared" si="438"/>
        <v>2.512002868118091</v>
      </c>
      <c r="T14006" s="1" t="str">
        <f t="shared" si="437"/>
        <v>4233323</v>
      </c>
    </row>
    <row r="14007" spans="1:20" x14ac:dyDescent="0.2">
      <c r="A14007" s="2">
        <v>14006</v>
      </c>
      <c r="B14007">
        <v>4</v>
      </c>
      <c r="C14007">
        <v>2</v>
      </c>
      <c r="D14007">
        <v>3</v>
      </c>
      <c r="E14007">
        <v>1</v>
      </c>
      <c r="F14007">
        <v>1</v>
      </c>
      <c r="G14007">
        <v>1</v>
      </c>
      <c r="H14007">
        <v>1</v>
      </c>
      <c r="I14007">
        <v>3</v>
      </c>
      <c r="J14007">
        <v>3</v>
      </c>
      <c r="K14007">
        <v>2</v>
      </c>
      <c r="L14007">
        <v>4</v>
      </c>
      <c r="M14007">
        <v>1</v>
      </c>
      <c r="N14007">
        <v>1</v>
      </c>
      <c r="O14007" s="6">
        <v>0.89701589105666402</v>
      </c>
      <c r="P14007" s="6">
        <v>2.9850006E-3</v>
      </c>
      <c r="Q14007" s="7">
        <v>1.4353009170525E-4</v>
      </c>
      <c r="R14007" s="6">
        <v>404.96996999999999</v>
      </c>
      <c r="S14007" s="2">
        <f t="shared" si="438"/>
        <v>2.5250555772392476</v>
      </c>
      <c r="T14007" s="1" t="str">
        <f t="shared" si="437"/>
        <v>4233324</v>
      </c>
    </row>
    <row r="14008" spans="1:20" x14ac:dyDescent="0.2">
      <c r="A14008" s="2">
        <v>14007</v>
      </c>
      <c r="B14008">
        <v>4</v>
      </c>
      <c r="C14008">
        <v>2</v>
      </c>
      <c r="D14008">
        <v>3</v>
      </c>
      <c r="E14008">
        <v>1</v>
      </c>
      <c r="F14008">
        <v>1</v>
      </c>
      <c r="G14008">
        <v>1</v>
      </c>
      <c r="H14008">
        <v>1</v>
      </c>
      <c r="I14008">
        <v>3</v>
      </c>
      <c r="J14008">
        <v>3</v>
      </c>
      <c r="K14008">
        <v>3</v>
      </c>
      <c r="L14008">
        <v>1</v>
      </c>
      <c r="M14008">
        <v>1</v>
      </c>
      <c r="N14008">
        <v>1</v>
      </c>
      <c r="O14008" s="6">
        <v>0.89565866156047003</v>
      </c>
      <c r="P14008" s="6">
        <v>4.3421984000000004E-3</v>
      </c>
      <c r="Q14008" s="6">
        <v>1.67598013992992E-3</v>
      </c>
      <c r="R14008" s="6">
        <v>381.26996000000003</v>
      </c>
      <c r="S14008" s="2">
        <f t="shared" si="438"/>
        <v>2.362290337017777</v>
      </c>
      <c r="T14008" s="1" t="str">
        <f t="shared" si="437"/>
        <v>4233331</v>
      </c>
    </row>
    <row r="14009" spans="1:20" x14ac:dyDescent="0.2">
      <c r="A14009" s="2">
        <v>14008</v>
      </c>
      <c r="B14009">
        <v>4</v>
      </c>
      <c r="C14009">
        <v>2</v>
      </c>
      <c r="D14009">
        <v>3</v>
      </c>
      <c r="E14009">
        <v>1</v>
      </c>
      <c r="F14009">
        <v>1</v>
      </c>
      <c r="G14009">
        <v>1</v>
      </c>
      <c r="H14009">
        <v>1</v>
      </c>
      <c r="I14009">
        <v>3</v>
      </c>
      <c r="J14009">
        <v>3</v>
      </c>
      <c r="K14009">
        <v>3</v>
      </c>
      <c r="L14009">
        <v>2</v>
      </c>
      <c r="M14009">
        <v>1</v>
      </c>
      <c r="N14009">
        <v>1</v>
      </c>
      <c r="O14009" s="6">
        <v>0.89694132247929304</v>
      </c>
      <c r="P14009" s="6">
        <v>3.0595660000000001E-3</v>
      </c>
      <c r="Q14009" s="7">
        <v>2.20715027780311E-4</v>
      </c>
      <c r="R14009" s="6">
        <v>386.36995999999999</v>
      </c>
      <c r="S14009" s="2">
        <f t="shared" si="438"/>
        <v>2.5143401739016702</v>
      </c>
      <c r="T14009" s="1" t="str">
        <f t="shared" si="437"/>
        <v>4233332</v>
      </c>
    </row>
    <row r="14010" spans="1:20" x14ac:dyDescent="0.2">
      <c r="A14010" s="2">
        <v>14009</v>
      </c>
      <c r="B14010">
        <v>4</v>
      </c>
      <c r="C14010">
        <v>2</v>
      </c>
      <c r="D14010">
        <v>3</v>
      </c>
      <c r="E14010">
        <v>1</v>
      </c>
      <c r="F14010">
        <v>1</v>
      </c>
      <c r="G14010">
        <v>1</v>
      </c>
      <c r="H14010">
        <v>1</v>
      </c>
      <c r="I14010">
        <v>3</v>
      </c>
      <c r="J14010">
        <v>3</v>
      </c>
      <c r="K14010">
        <v>3</v>
      </c>
      <c r="L14010">
        <v>3</v>
      </c>
      <c r="M14010">
        <v>1</v>
      </c>
      <c r="N14010">
        <v>1</v>
      </c>
      <c r="O14010" s="6">
        <v>0.897496654391848</v>
      </c>
      <c r="P14010" s="6">
        <v>2.5042294999999999E-3</v>
      </c>
      <c r="Q14010" s="7">
        <v>1.34446928735875E-4</v>
      </c>
      <c r="R14010" s="6">
        <v>487.96996999999999</v>
      </c>
      <c r="S14010" s="2">
        <f t="shared" si="438"/>
        <v>2.6013258727394417</v>
      </c>
      <c r="T14010" s="1" t="str">
        <f t="shared" si="437"/>
        <v>4233333</v>
      </c>
    </row>
    <row r="14011" spans="1:20" x14ac:dyDescent="0.2">
      <c r="A14011" s="2">
        <v>14010</v>
      </c>
      <c r="B14011">
        <v>4</v>
      </c>
      <c r="C14011">
        <v>2</v>
      </c>
      <c r="D14011">
        <v>3</v>
      </c>
      <c r="E14011">
        <v>1</v>
      </c>
      <c r="F14011">
        <v>1</v>
      </c>
      <c r="G14011">
        <v>1</v>
      </c>
      <c r="H14011">
        <v>1</v>
      </c>
      <c r="I14011">
        <v>3</v>
      </c>
      <c r="J14011">
        <v>3</v>
      </c>
      <c r="K14011">
        <v>3</v>
      </c>
      <c r="L14011">
        <v>4</v>
      </c>
      <c r="M14011">
        <v>1</v>
      </c>
      <c r="N14011">
        <v>1</v>
      </c>
      <c r="O14011" s="6">
        <v>0.89761314583426599</v>
      </c>
      <c r="P14011" s="6">
        <v>2.3877025E-3</v>
      </c>
      <c r="Q14011" s="7">
        <v>1.4407455280717699E-4</v>
      </c>
      <c r="R14011" s="6">
        <v>506.56995000000001</v>
      </c>
      <c r="S14011" s="2">
        <f t="shared" si="438"/>
        <v>2.6220197858580558</v>
      </c>
      <c r="T14011" s="1" t="str">
        <f t="shared" si="437"/>
        <v>4233334</v>
      </c>
    </row>
    <row r="14012" spans="1:20" x14ac:dyDescent="0.2">
      <c r="A14012" s="2">
        <v>14011</v>
      </c>
      <c r="B14012">
        <v>4</v>
      </c>
      <c r="C14012">
        <v>2</v>
      </c>
      <c r="D14012">
        <v>3</v>
      </c>
      <c r="E14012">
        <v>1</v>
      </c>
      <c r="F14012">
        <v>1</v>
      </c>
      <c r="G14012">
        <v>1</v>
      </c>
      <c r="H14012">
        <v>1</v>
      </c>
      <c r="I14012">
        <v>3</v>
      </c>
      <c r="J14012">
        <v>3</v>
      </c>
      <c r="K14012">
        <v>4</v>
      </c>
      <c r="L14012">
        <v>1</v>
      </c>
      <c r="M14012">
        <v>1</v>
      </c>
      <c r="N14012">
        <v>1</v>
      </c>
      <c r="O14012" s="6">
        <v>0.89569548552110101</v>
      </c>
      <c r="P14012" s="6">
        <v>4.3053626999999999E-3</v>
      </c>
      <c r="Q14012" s="6">
        <v>1.66970272282794E-3</v>
      </c>
      <c r="R14012" s="6">
        <v>399.87</v>
      </c>
      <c r="S14012" s="2">
        <f t="shared" si="438"/>
        <v>2.3659902560631907</v>
      </c>
      <c r="T14012" s="1" t="str">
        <f t="shared" si="437"/>
        <v>4233341</v>
      </c>
    </row>
    <row r="14013" spans="1:20" x14ac:dyDescent="0.2">
      <c r="A14013" s="2">
        <v>14012</v>
      </c>
      <c r="B14013">
        <v>4</v>
      </c>
      <c r="C14013">
        <v>2</v>
      </c>
      <c r="D14013">
        <v>3</v>
      </c>
      <c r="E14013">
        <v>1</v>
      </c>
      <c r="F14013">
        <v>1</v>
      </c>
      <c r="G14013">
        <v>1</v>
      </c>
      <c r="H14013">
        <v>1</v>
      </c>
      <c r="I14013">
        <v>3</v>
      </c>
      <c r="J14013">
        <v>3</v>
      </c>
      <c r="K14013">
        <v>4</v>
      </c>
      <c r="L14013">
        <v>2</v>
      </c>
      <c r="M14013">
        <v>1</v>
      </c>
      <c r="N14013">
        <v>1</v>
      </c>
      <c r="O14013" s="6">
        <v>0.89698930975732805</v>
      </c>
      <c r="P14013" s="6">
        <v>3.0115843E-3</v>
      </c>
      <c r="Q14013" s="7">
        <v>2.1018747173015499E-4</v>
      </c>
      <c r="R14013" s="6">
        <v>404.97</v>
      </c>
      <c r="S14013" s="2">
        <f t="shared" si="438"/>
        <v>2.5212049755907233</v>
      </c>
      <c r="T14013" s="1" t="str">
        <f t="shared" si="437"/>
        <v>4233342</v>
      </c>
    </row>
    <row r="14014" spans="1:20" x14ac:dyDescent="0.2">
      <c r="A14014" s="2">
        <v>14013</v>
      </c>
      <c r="B14014">
        <v>4</v>
      </c>
      <c r="C14014">
        <v>2</v>
      </c>
      <c r="D14014">
        <v>3</v>
      </c>
      <c r="E14014">
        <v>1</v>
      </c>
      <c r="F14014">
        <v>1</v>
      </c>
      <c r="G14014">
        <v>1</v>
      </c>
      <c r="H14014">
        <v>1</v>
      </c>
      <c r="I14014">
        <v>3</v>
      </c>
      <c r="J14014">
        <v>3</v>
      </c>
      <c r="K14014">
        <v>4</v>
      </c>
      <c r="L14014">
        <v>3</v>
      </c>
      <c r="M14014">
        <v>1</v>
      </c>
      <c r="N14014">
        <v>1</v>
      </c>
      <c r="O14014" s="6">
        <v>0.89759526412910795</v>
      </c>
      <c r="P14014" s="6">
        <v>2.4055839000000001E-3</v>
      </c>
      <c r="Q14014" s="7">
        <v>1.54948980264051E-4</v>
      </c>
      <c r="R14014" s="6">
        <v>506.57</v>
      </c>
      <c r="S14014" s="2">
        <f t="shared" si="438"/>
        <v>2.6187794915273246</v>
      </c>
      <c r="T14014" s="1" t="str">
        <f t="shared" si="437"/>
        <v>4233343</v>
      </c>
    </row>
    <row r="14015" spans="1:20" x14ac:dyDescent="0.2">
      <c r="A14015" s="2">
        <v>14014</v>
      </c>
      <c r="B14015">
        <v>4</v>
      </c>
      <c r="C14015">
        <v>2</v>
      </c>
      <c r="D14015">
        <v>3</v>
      </c>
      <c r="E14015">
        <v>1</v>
      </c>
      <c r="F14015">
        <v>1</v>
      </c>
      <c r="G14015">
        <v>1</v>
      </c>
      <c r="H14015">
        <v>1</v>
      </c>
      <c r="I14015">
        <v>3</v>
      </c>
      <c r="J14015">
        <v>3</v>
      </c>
      <c r="K14015">
        <v>4</v>
      </c>
      <c r="L14015">
        <v>4</v>
      </c>
      <c r="M14015">
        <v>1</v>
      </c>
      <c r="N14015">
        <v>1</v>
      </c>
      <c r="O14015" s="6">
        <v>0.897635308086558</v>
      </c>
      <c r="P14015" s="6">
        <v>2.3655891E-3</v>
      </c>
      <c r="Q14015" s="7">
        <v>1.3361184555544801E-4</v>
      </c>
      <c r="R14015" s="6">
        <v>525.16999999999996</v>
      </c>
      <c r="S14015" s="2">
        <f t="shared" si="438"/>
        <v>2.6260606895898011</v>
      </c>
      <c r="T14015" s="1" t="str">
        <f t="shared" si="437"/>
        <v>4233344</v>
      </c>
    </row>
    <row r="14016" spans="1:20" x14ac:dyDescent="0.2">
      <c r="A14016" s="2">
        <v>14015</v>
      </c>
      <c r="B14016">
        <v>4</v>
      </c>
      <c r="C14016">
        <v>2</v>
      </c>
      <c r="D14016">
        <v>3</v>
      </c>
      <c r="E14016">
        <v>1</v>
      </c>
      <c r="F14016">
        <v>1</v>
      </c>
      <c r="G14016">
        <v>1</v>
      </c>
      <c r="H14016">
        <v>1</v>
      </c>
      <c r="I14016">
        <v>3</v>
      </c>
      <c r="J14016">
        <v>4</v>
      </c>
      <c r="K14016">
        <v>1</v>
      </c>
      <c r="L14016">
        <v>1</v>
      </c>
      <c r="M14016">
        <v>1</v>
      </c>
      <c r="N14016">
        <v>1</v>
      </c>
      <c r="O14016" s="6">
        <v>0.89380827227844195</v>
      </c>
      <c r="P14016" s="6">
        <v>6.1926246000000001E-3</v>
      </c>
      <c r="Q14016" s="6">
        <v>1.6701062070576299E-3</v>
      </c>
      <c r="R14016" s="6">
        <v>293.16998000000001</v>
      </c>
      <c r="S14016" s="2">
        <f t="shared" si="438"/>
        <v>2.2081252463411492</v>
      </c>
      <c r="T14016" s="1" t="str">
        <f t="shared" si="437"/>
        <v>4233411</v>
      </c>
    </row>
    <row r="14017" spans="1:20" x14ac:dyDescent="0.2">
      <c r="A14017" s="2">
        <v>14016</v>
      </c>
      <c r="B14017">
        <v>4</v>
      </c>
      <c r="C14017">
        <v>2</v>
      </c>
      <c r="D14017">
        <v>3</v>
      </c>
      <c r="E14017">
        <v>1</v>
      </c>
      <c r="F14017">
        <v>1</v>
      </c>
      <c r="G14017">
        <v>1</v>
      </c>
      <c r="H14017">
        <v>1</v>
      </c>
      <c r="I14017">
        <v>3</v>
      </c>
      <c r="J14017">
        <v>4</v>
      </c>
      <c r="K14017">
        <v>1</v>
      </c>
      <c r="L14017">
        <v>2</v>
      </c>
      <c r="M14017">
        <v>1</v>
      </c>
      <c r="N14017">
        <v>1</v>
      </c>
      <c r="O14017" s="6">
        <v>0.895109668063788</v>
      </c>
      <c r="P14017" s="6">
        <v>4.8912167999999997E-3</v>
      </c>
      <c r="Q14017" s="7">
        <v>2.27359428024749E-4</v>
      </c>
      <c r="R14017" s="6">
        <v>298.27</v>
      </c>
      <c r="S14017" s="2">
        <f t="shared" si="438"/>
        <v>2.310583086931945</v>
      </c>
      <c r="T14017" s="1" t="str">
        <f t="shared" si="437"/>
        <v>4233412</v>
      </c>
    </row>
    <row r="14018" spans="1:20" x14ac:dyDescent="0.2">
      <c r="A14018" s="2">
        <v>14017</v>
      </c>
      <c r="B14018">
        <v>4</v>
      </c>
      <c r="C14018">
        <v>2</v>
      </c>
      <c r="D14018">
        <v>3</v>
      </c>
      <c r="E14018">
        <v>1</v>
      </c>
      <c r="F14018">
        <v>1</v>
      </c>
      <c r="G14018">
        <v>1</v>
      </c>
      <c r="H14018">
        <v>1</v>
      </c>
      <c r="I14018">
        <v>3</v>
      </c>
      <c r="J14018">
        <v>4</v>
      </c>
      <c r="K14018">
        <v>1</v>
      </c>
      <c r="L14018">
        <v>3</v>
      </c>
      <c r="M14018">
        <v>1</v>
      </c>
      <c r="N14018">
        <v>1</v>
      </c>
      <c r="O14018" s="6">
        <v>0.89565746274505098</v>
      </c>
      <c r="P14018" s="6">
        <v>4.3433904999999997E-3</v>
      </c>
      <c r="Q14018" s="7">
        <v>1.4827858066187899E-4</v>
      </c>
      <c r="R14018" s="6">
        <v>399.87</v>
      </c>
      <c r="S14018" s="2">
        <f t="shared" si="438"/>
        <v>2.3621711228893885</v>
      </c>
      <c r="T14018" s="1" t="str">
        <f t="shared" si="437"/>
        <v>4233413</v>
      </c>
    </row>
    <row r="14019" spans="1:20" x14ac:dyDescent="0.2">
      <c r="A14019" s="2">
        <v>14018</v>
      </c>
      <c r="B14019">
        <v>4</v>
      </c>
      <c r="C14019">
        <v>2</v>
      </c>
      <c r="D14019">
        <v>3</v>
      </c>
      <c r="E14019">
        <v>1</v>
      </c>
      <c r="F14019">
        <v>1</v>
      </c>
      <c r="G14019">
        <v>1</v>
      </c>
      <c r="H14019">
        <v>1</v>
      </c>
      <c r="I14019">
        <v>3</v>
      </c>
      <c r="J14019">
        <v>4</v>
      </c>
      <c r="K14019">
        <v>1</v>
      </c>
      <c r="L14019">
        <v>4</v>
      </c>
      <c r="M14019">
        <v>1</v>
      </c>
      <c r="N14019">
        <v>1</v>
      </c>
      <c r="O14019" s="6">
        <v>0.89572948448036505</v>
      </c>
      <c r="P14019" s="6">
        <v>4.2713880000000001E-3</v>
      </c>
      <c r="Q14019" s="7">
        <v>1.3639152353358199E-4</v>
      </c>
      <c r="R14019" s="6">
        <v>418.46996999999999</v>
      </c>
      <c r="S14019" s="2">
        <f t="shared" si="438"/>
        <v>2.3694309767807509</v>
      </c>
      <c r="T14019" s="1" t="str">
        <f t="shared" ref="T14019:T14082" si="439">B14019&amp;C14019&amp;D14019&amp;I14019&amp;J14019&amp;K14019&amp;L14019</f>
        <v>4233414</v>
      </c>
    </row>
    <row r="14020" spans="1:20" x14ac:dyDescent="0.2">
      <c r="A14020" s="2">
        <v>14019</v>
      </c>
      <c r="B14020">
        <v>4</v>
      </c>
      <c r="C14020">
        <v>2</v>
      </c>
      <c r="D14020">
        <v>3</v>
      </c>
      <c r="E14020">
        <v>1</v>
      </c>
      <c r="F14020">
        <v>1</v>
      </c>
      <c r="G14020">
        <v>1</v>
      </c>
      <c r="H14020">
        <v>1</v>
      </c>
      <c r="I14020">
        <v>3</v>
      </c>
      <c r="J14020">
        <v>4</v>
      </c>
      <c r="K14020">
        <v>2</v>
      </c>
      <c r="L14020">
        <v>1</v>
      </c>
      <c r="M14020">
        <v>1</v>
      </c>
      <c r="N14020">
        <v>1</v>
      </c>
      <c r="O14020" s="6">
        <v>0.89508250884630203</v>
      </c>
      <c r="P14020" s="6">
        <v>4.9183370000000001E-3</v>
      </c>
      <c r="Q14020" s="6">
        <v>1.6712130737210401E-3</v>
      </c>
      <c r="R14020" s="6">
        <v>298.27</v>
      </c>
      <c r="S14020" s="2">
        <f t="shared" si="438"/>
        <v>2.3081817171129271</v>
      </c>
      <c r="T14020" s="1" t="str">
        <f t="shared" si="439"/>
        <v>4233421</v>
      </c>
    </row>
    <row r="14021" spans="1:20" x14ac:dyDescent="0.2">
      <c r="A14021" s="2">
        <v>14020</v>
      </c>
      <c r="B14021">
        <v>4</v>
      </c>
      <c r="C14021">
        <v>2</v>
      </c>
      <c r="D14021">
        <v>3</v>
      </c>
      <c r="E14021">
        <v>1</v>
      </c>
      <c r="F14021">
        <v>1</v>
      </c>
      <c r="G14021">
        <v>1</v>
      </c>
      <c r="H14021">
        <v>1</v>
      </c>
      <c r="I14021">
        <v>3</v>
      </c>
      <c r="J14021">
        <v>4</v>
      </c>
      <c r="K14021">
        <v>2</v>
      </c>
      <c r="L14021">
        <v>2</v>
      </c>
      <c r="M14021">
        <v>1</v>
      </c>
      <c r="N14021">
        <v>1</v>
      </c>
      <c r="O14021" s="6">
        <v>0.896406803138593</v>
      </c>
      <c r="P14021" s="6">
        <v>3.5940409E-3</v>
      </c>
      <c r="Q14021" s="7">
        <v>2.16972155768014E-4</v>
      </c>
      <c r="R14021" s="6">
        <v>303.37</v>
      </c>
      <c r="S14021" s="2">
        <f t="shared" si="438"/>
        <v>2.4444169849501276</v>
      </c>
      <c r="T14021" s="1" t="str">
        <f t="shared" si="439"/>
        <v>4233422</v>
      </c>
    </row>
    <row r="14022" spans="1:20" x14ac:dyDescent="0.2">
      <c r="A14022" s="2">
        <v>14021</v>
      </c>
      <c r="B14022">
        <v>4</v>
      </c>
      <c r="C14022">
        <v>2</v>
      </c>
      <c r="D14022">
        <v>3</v>
      </c>
      <c r="E14022">
        <v>1</v>
      </c>
      <c r="F14022">
        <v>1</v>
      </c>
      <c r="G14022">
        <v>1</v>
      </c>
      <c r="H14022">
        <v>1</v>
      </c>
      <c r="I14022">
        <v>3</v>
      </c>
      <c r="J14022">
        <v>4</v>
      </c>
      <c r="K14022">
        <v>2</v>
      </c>
      <c r="L14022">
        <v>3</v>
      </c>
      <c r="M14022">
        <v>1</v>
      </c>
      <c r="N14022">
        <v>1</v>
      </c>
      <c r="O14022" s="6">
        <v>0.89698685989059901</v>
      </c>
      <c r="P14022" s="6">
        <v>3.0140280000000002E-3</v>
      </c>
      <c r="Q14022" s="7">
        <v>1.4646050668755601E-4</v>
      </c>
      <c r="R14022" s="6">
        <v>404.96996999999999</v>
      </c>
      <c r="S14022" s="2">
        <f t="shared" si="438"/>
        <v>2.5208527174530362</v>
      </c>
      <c r="T14022" s="1" t="str">
        <f t="shared" si="439"/>
        <v>4233423</v>
      </c>
    </row>
    <row r="14023" spans="1:20" x14ac:dyDescent="0.2">
      <c r="A14023" s="2">
        <v>14022</v>
      </c>
      <c r="B14023">
        <v>4</v>
      </c>
      <c r="C14023">
        <v>2</v>
      </c>
      <c r="D14023">
        <v>3</v>
      </c>
      <c r="E14023">
        <v>1</v>
      </c>
      <c r="F14023">
        <v>1</v>
      </c>
      <c r="G14023">
        <v>1</v>
      </c>
      <c r="H14023">
        <v>1</v>
      </c>
      <c r="I14023">
        <v>3</v>
      </c>
      <c r="J14023">
        <v>4</v>
      </c>
      <c r="K14023">
        <v>2</v>
      </c>
      <c r="L14023">
        <v>4</v>
      </c>
      <c r="M14023">
        <v>1</v>
      </c>
      <c r="N14023">
        <v>1</v>
      </c>
      <c r="O14023" s="6">
        <v>0.89702202804490805</v>
      </c>
      <c r="P14023" s="6">
        <v>2.9788612999999999E-3</v>
      </c>
      <c r="Q14023" s="7">
        <v>1.49396670511805E-4</v>
      </c>
      <c r="R14023" s="6">
        <v>423.57</v>
      </c>
      <c r="S14023" s="2">
        <f t="shared" si="438"/>
        <v>2.5259497176802133</v>
      </c>
      <c r="T14023" s="1" t="str">
        <f t="shared" si="439"/>
        <v>4233424</v>
      </c>
    </row>
    <row r="14024" spans="1:20" x14ac:dyDescent="0.2">
      <c r="A14024" s="2">
        <v>14023</v>
      </c>
      <c r="B14024">
        <v>4</v>
      </c>
      <c r="C14024">
        <v>2</v>
      </c>
      <c r="D14024">
        <v>3</v>
      </c>
      <c r="E14024">
        <v>1</v>
      </c>
      <c r="F14024">
        <v>1</v>
      </c>
      <c r="G14024">
        <v>1</v>
      </c>
      <c r="H14024">
        <v>1</v>
      </c>
      <c r="I14024">
        <v>3</v>
      </c>
      <c r="J14024">
        <v>4</v>
      </c>
      <c r="K14024">
        <v>3</v>
      </c>
      <c r="L14024">
        <v>1</v>
      </c>
      <c r="M14024">
        <v>1</v>
      </c>
      <c r="N14024">
        <v>1</v>
      </c>
      <c r="O14024" s="6">
        <v>0.89565920953309197</v>
      </c>
      <c r="P14024" s="6">
        <v>4.3416619999999996E-3</v>
      </c>
      <c r="Q14024" s="6">
        <v>1.67083697625577E-3</v>
      </c>
      <c r="R14024" s="6">
        <v>399.87</v>
      </c>
      <c r="S14024" s="2">
        <f t="shared" si="438"/>
        <v>2.362343989552401</v>
      </c>
      <c r="T14024" s="1" t="str">
        <f t="shared" si="439"/>
        <v>4233431</v>
      </c>
    </row>
    <row r="14025" spans="1:20" x14ac:dyDescent="0.2">
      <c r="A14025" s="2">
        <v>14024</v>
      </c>
      <c r="B14025">
        <v>4</v>
      </c>
      <c r="C14025">
        <v>2</v>
      </c>
      <c r="D14025">
        <v>3</v>
      </c>
      <c r="E14025">
        <v>1</v>
      </c>
      <c r="F14025">
        <v>1</v>
      </c>
      <c r="G14025">
        <v>1</v>
      </c>
      <c r="H14025">
        <v>1</v>
      </c>
      <c r="I14025">
        <v>3</v>
      </c>
      <c r="J14025">
        <v>4</v>
      </c>
      <c r="K14025">
        <v>3</v>
      </c>
      <c r="L14025">
        <v>2</v>
      </c>
      <c r="M14025">
        <v>1</v>
      </c>
      <c r="N14025">
        <v>1</v>
      </c>
      <c r="O14025" s="6">
        <v>0.89697180456603398</v>
      </c>
      <c r="P14025" s="6">
        <v>3.0290484E-3</v>
      </c>
      <c r="Q14025" s="7">
        <v>2.13806146764546E-4</v>
      </c>
      <c r="R14025" s="6">
        <v>404.97</v>
      </c>
      <c r="S14025" s="2">
        <f t="shared" si="438"/>
        <v>2.5186937871871216</v>
      </c>
      <c r="T14025" s="1" t="str">
        <f t="shared" si="439"/>
        <v>4233432</v>
      </c>
    </row>
    <row r="14026" spans="1:20" x14ac:dyDescent="0.2">
      <c r="A14026" s="2">
        <v>14025</v>
      </c>
      <c r="B14026">
        <v>4</v>
      </c>
      <c r="C14026">
        <v>2</v>
      </c>
      <c r="D14026">
        <v>3</v>
      </c>
      <c r="E14026">
        <v>1</v>
      </c>
      <c r="F14026">
        <v>1</v>
      </c>
      <c r="G14026">
        <v>1</v>
      </c>
      <c r="H14026">
        <v>1</v>
      </c>
      <c r="I14026">
        <v>3</v>
      </c>
      <c r="J14026">
        <v>4</v>
      </c>
      <c r="K14026">
        <v>3</v>
      </c>
      <c r="L14026">
        <v>3</v>
      </c>
      <c r="M14026">
        <v>1</v>
      </c>
      <c r="N14026">
        <v>1</v>
      </c>
      <c r="O14026" s="6">
        <v>0.897559434433713</v>
      </c>
      <c r="P14026" s="6">
        <v>2.4414062000000002E-3</v>
      </c>
      <c r="Q14026" s="7">
        <v>1.5246178354689599E-4</v>
      </c>
      <c r="R14026" s="6">
        <v>506.57</v>
      </c>
      <c r="S14026" s="2">
        <f t="shared" si="438"/>
        <v>2.6123599568621252</v>
      </c>
      <c r="T14026" s="1" t="str">
        <f t="shared" si="439"/>
        <v>4233433</v>
      </c>
    </row>
    <row r="14027" spans="1:20" x14ac:dyDescent="0.2">
      <c r="A14027" s="2">
        <v>14026</v>
      </c>
      <c r="B14027">
        <v>4</v>
      </c>
      <c r="C14027">
        <v>2</v>
      </c>
      <c r="D14027">
        <v>3</v>
      </c>
      <c r="E14027">
        <v>1</v>
      </c>
      <c r="F14027">
        <v>1</v>
      </c>
      <c r="G14027">
        <v>1</v>
      </c>
      <c r="H14027">
        <v>1</v>
      </c>
      <c r="I14027">
        <v>3</v>
      </c>
      <c r="J14027">
        <v>4</v>
      </c>
      <c r="K14027">
        <v>3</v>
      </c>
      <c r="L14027">
        <v>4</v>
      </c>
      <c r="M14027">
        <v>1</v>
      </c>
      <c r="N14027">
        <v>1</v>
      </c>
      <c r="O14027" s="6">
        <v>0.89761167980432299</v>
      </c>
      <c r="P14027" s="6">
        <v>2.3891925999999998E-3</v>
      </c>
      <c r="Q14027" s="7">
        <v>1.2650137946229099E-4</v>
      </c>
      <c r="R14027" s="6">
        <v>525.16999999999996</v>
      </c>
      <c r="S14027" s="2">
        <f t="shared" si="438"/>
        <v>2.6217488390547761</v>
      </c>
      <c r="T14027" s="1" t="str">
        <f t="shared" si="439"/>
        <v>4233434</v>
      </c>
    </row>
    <row r="14028" spans="1:20" x14ac:dyDescent="0.2">
      <c r="A14028" s="2">
        <v>14027</v>
      </c>
      <c r="B14028">
        <v>4</v>
      </c>
      <c r="C14028">
        <v>2</v>
      </c>
      <c r="D14028">
        <v>3</v>
      </c>
      <c r="E14028">
        <v>1</v>
      </c>
      <c r="F14028">
        <v>1</v>
      </c>
      <c r="G14028">
        <v>1</v>
      </c>
      <c r="H14028">
        <v>1</v>
      </c>
      <c r="I14028">
        <v>3</v>
      </c>
      <c r="J14028">
        <v>4</v>
      </c>
      <c r="K14028">
        <v>4</v>
      </c>
      <c r="L14028">
        <v>1</v>
      </c>
      <c r="M14028">
        <v>1</v>
      </c>
      <c r="N14028">
        <v>1</v>
      </c>
      <c r="O14028" s="6">
        <v>0.89573384108503695</v>
      </c>
      <c r="P14028" s="6">
        <v>4.2670369999999996E-3</v>
      </c>
      <c r="Q14028" s="6">
        <v>1.6660446624370299E-3</v>
      </c>
      <c r="R14028" s="6">
        <v>418.46996999999999</v>
      </c>
      <c r="S14028" s="2">
        <f t="shared" si="438"/>
        <v>2.3698735913037621</v>
      </c>
      <c r="T14028" s="1" t="str">
        <f t="shared" si="439"/>
        <v>4233441</v>
      </c>
    </row>
    <row r="14029" spans="1:20" x14ac:dyDescent="0.2">
      <c r="A14029" s="2">
        <v>14028</v>
      </c>
      <c r="B14029">
        <v>4</v>
      </c>
      <c r="C14029">
        <v>2</v>
      </c>
      <c r="D14029">
        <v>3</v>
      </c>
      <c r="E14029">
        <v>1</v>
      </c>
      <c r="F14029">
        <v>1</v>
      </c>
      <c r="G14029">
        <v>1</v>
      </c>
      <c r="H14029">
        <v>1</v>
      </c>
      <c r="I14029">
        <v>3</v>
      </c>
      <c r="J14029">
        <v>4</v>
      </c>
      <c r="K14029">
        <v>4</v>
      </c>
      <c r="L14029">
        <v>2</v>
      </c>
      <c r="M14029">
        <v>1</v>
      </c>
      <c r="N14029">
        <v>1</v>
      </c>
      <c r="O14029" s="6">
        <v>0.89700283945961201</v>
      </c>
      <c r="P14029" s="6">
        <v>2.998054E-3</v>
      </c>
      <c r="Q14029" s="7">
        <v>2.17598057036619E-4</v>
      </c>
      <c r="R14029" s="6">
        <v>423.56997999999999</v>
      </c>
      <c r="S14029" s="2">
        <f t="shared" si="438"/>
        <v>2.5231605490425033</v>
      </c>
      <c r="T14029" s="1" t="str">
        <f t="shared" si="439"/>
        <v>4233442</v>
      </c>
    </row>
    <row r="14030" spans="1:20" x14ac:dyDescent="0.2">
      <c r="A14030" s="2">
        <v>14029</v>
      </c>
      <c r="B14030">
        <v>4</v>
      </c>
      <c r="C14030">
        <v>2</v>
      </c>
      <c r="D14030">
        <v>3</v>
      </c>
      <c r="E14030">
        <v>1</v>
      </c>
      <c r="F14030">
        <v>1</v>
      </c>
      <c r="G14030">
        <v>1</v>
      </c>
      <c r="H14030">
        <v>1</v>
      </c>
      <c r="I14030">
        <v>3</v>
      </c>
      <c r="J14030">
        <v>4</v>
      </c>
      <c r="K14030">
        <v>4</v>
      </c>
      <c r="L14030">
        <v>3</v>
      </c>
      <c r="M14030">
        <v>1</v>
      </c>
      <c r="N14030">
        <v>1</v>
      </c>
      <c r="O14030" s="6">
        <v>0.897611543710785</v>
      </c>
      <c r="P14030" s="6">
        <v>2.3893118000000001E-3</v>
      </c>
      <c r="Q14030" s="7">
        <v>1.4046598015229699E-4</v>
      </c>
      <c r="R14030" s="6">
        <v>525.16999999999996</v>
      </c>
      <c r="S14030" s="2">
        <f t="shared" si="438"/>
        <v>2.6217271720653081</v>
      </c>
      <c r="T14030" s="1" t="str">
        <f t="shared" si="439"/>
        <v>4233443</v>
      </c>
    </row>
    <row r="14031" spans="1:20" x14ac:dyDescent="0.2">
      <c r="A14031" s="2">
        <v>14030</v>
      </c>
      <c r="B14031">
        <v>4</v>
      </c>
      <c r="C14031">
        <v>2</v>
      </c>
      <c r="D14031">
        <v>3</v>
      </c>
      <c r="E14031">
        <v>1</v>
      </c>
      <c r="F14031">
        <v>1</v>
      </c>
      <c r="G14031">
        <v>1</v>
      </c>
      <c r="H14031">
        <v>1</v>
      </c>
      <c r="I14031">
        <v>3</v>
      </c>
      <c r="J14031">
        <v>4</v>
      </c>
      <c r="K14031">
        <v>4</v>
      </c>
      <c r="L14031">
        <v>4</v>
      </c>
      <c r="M14031">
        <v>1</v>
      </c>
      <c r="N14031">
        <v>1</v>
      </c>
      <c r="O14031" s="6">
        <v>0.89767196186892395</v>
      </c>
      <c r="P14031" s="6">
        <v>2.3289322999999998E-3</v>
      </c>
      <c r="Q14031" s="7">
        <v>1.3894999343139601E-4</v>
      </c>
      <c r="R14031" s="6">
        <v>543.76995999999997</v>
      </c>
      <c r="S14031" s="2">
        <f t="shared" si="438"/>
        <v>2.6328431358379092</v>
      </c>
      <c r="T14031" s="1" t="str">
        <f t="shared" si="439"/>
        <v>4233444</v>
      </c>
    </row>
    <row r="14032" spans="1:20" x14ac:dyDescent="0.2">
      <c r="A14032" s="2">
        <v>14031</v>
      </c>
      <c r="B14032">
        <v>4</v>
      </c>
      <c r="C14032">
        <v>2</v>
      </c>
      <c r="D14032">
        <v>3</v>
      </c>
      <c r="E14032">
        <v>1</v>
      </c>
      <c r="F14032">
        <v>1</v>
      </c>
      <c r="G14032">
        <v>1</v>
      </c>
      <c r="H14032">
        <v>1</v>
      </c>
      <c r="I14032">
        <v>4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 s="6">
        <v>0.89505342612638294</v>
      </c>
      <c r="P14032" s="6">
        <v>4.9474239999999997E-3</v>
      </c>
      <c r="Q14032" s="6">
        <v>1.67300675199244E-3</v>
      </c>
      <c r="R14032" s="6">
        <v>243.56997999999999</v>
      </c>
      <c r="S14032" s="2">
        <f t="shared" si="438"/>
        <v>2.3056208684978445</v>
      </c>
      <c r="T14032" s="1" t="str">
        <f t="shared" si="439"/>
        <v>4234111</v>
      </c>
    </row>
    <row r="14033" spans="1:20" x14ac:dyDescent="0.2">
      <c r="A14033" s="2">
        <v>14032</v>
      </c>
      <c r="B14033">
        <v>4</v>
      </c>
      <c r="C14033">
        <v>2</v>
      </c>
      <c r="D14033">
        <v>3</v>
      </c>
      <c r="E14033">
        <v>1</v>
      </c>
      <c r="F14033">
        <v>1</v>
      </c>
      <c r="G14033">
        <v>1</v>
      </c>
      <c r="H14033">
        <v>1</v>
      </c>
      <c r="I14033">
        <v>4</v>
      </c>
      <c r="J14033">
        <v>1</v>
      </c>
      <c r="K14033">
        <v>1</v>
      </c>
      <c r="L14033">
        <v>2</v>
      </c>
      <c r="M14033">
        <v>1</v>
      </c>
      <c r="N14033">
        <v>1</v>
      </c>
      <c r="O14033" s="6">
        <v>0.89639056369314796</v>
      </c>
      <c r="P14033" s="6">
        <v>3.610313E-3</v>
      </c>
      <c r="Q14033" s="7">
        <v>2.1502316555229499E-4</v>
      </c>
      <c r="R14033" s="6">
        <v>248.66998000000001</v>
      </c>
      <c r="S14033" s="2">
        <f t="shared" si="438"/>
        <v>2.4424551448311327</v>
      </c>
      <c r="T14033" s="1" t="str">
        <f t="shared" si="439"/>
        <v>4234112</v>
      </c>
    </row>
    <row r="14034" spans="1:20" x14ac:dyDescent="0.2">
      <c r="A14034" s="2">
        <v>14033</v>
      </c>
      <c r="B14034">
        <v>4</v>
      </c>
      <c r="C14034">
        <v>2</v>
      </c>
      <c r="D14034">
        <v>3</v>
      </c>
      <c r="E14034">
        <v>1</v>
      </c>
      <c r="F14034">
        <v>1</v>
      </c>
      <c r="G14034">
        <v>1</v>
      </c>
      <c r="H14034">
        <v>1</v>
      </c>
      <c r="I14034">
        <v>4</v>
      </c>
      <c r="J14034">
        <v>1</v>
      </c>
      <c r="K14034">
        <v>1</v>
      </c>
      <c r="L14034">
        <v>3</v>
      </c>
      <c r="M14034">
        <v>1</v>
      </c>
      <c r="N14034">
        <v>1</v>
      </c>
      <c r="O14034" s="6">
        <v>0.89691023938793502</v>
      </c>
      <c r="P14034" s="6">
        <v>3.0906200000000001E-3</v>
      </c>
      <c r="Q14034" s="7">
        <v>1.4357760006389301E-4</v>
      </c>
      <c r="R14034" s="6">
        <v>350.26996000000003</v>
      </c>
      <c r="S14034" s="2">
        <f t="shared" si="438"/>
        <v>2.5099543893230636</v>
      </c>
      <c r="T14034" s="1" t="str">
        <f t="shared" si="439"/>
        <v>4234113</v>
      </c>
    </row>
    <row r="14035" spans="1:20" x14ac:dyDescent="0.2">
      <c r="A14035" s="2">
        <v>14034</v>
      </c>
      <c r="B14035">
        <v>4</v>
      </c>
      <c r="C14035">
        <v>2</v>
      </c>
      <c r="D14035">
        <v>3</v>
      </c>
      <c r="E14035">
        <v>1</v>
      </c>
      <c r="F14035">
        <v>1</v>
      </c>
      <c r="G14035">
        <v>1</v>
      </c>
      <c r="H14035">
        <v>1</v>
      </c>
      <c r="I14035">
        <v>4</v>
      </c>
      <c r="J14035">
        <v>1</v>
      </c>
      <c r="K14035">
        <v>1</v>
      </c>
      <c r="L14035">
        <v>4</v>
      </c>
      <c r="M14035">
        <v>1</v>
      </c>
      <c r="N14035">
        <v>1</v>
      </c>
      <c r="O14035" s="6">
        <v>0.89697987197496098</v>
      </c>
      <c r="P14035" s="6">
        <v>3.0210018E-3</v>
      </c>
      <c r="Q14035" s="7">
        <v>1.43056721234045E-4</v>
      </c>
      <c r="R14035" s="6">
        <v>368.87</v>
      </c>
      <c r="S14035" s="2">
        <f t="shared" si="438"/>
        <v>2.5198490159614648</v>
      </c>
      <c r="T14035" s="1" t="str">
        <f t="shared" si="439"/>
        <v>4234114</v>
      </c>
    </row>
    <row r="14036" spans="1:20" x14ac:dyDescent="0.2">
      <c r="A14036" s="2">
        <v>14035</v>
      </c>
      <c r="B14036">
        <v>4</v>
      </c>
      <c r="C14036">
        <v>2</v>
      </c>
      <c r="D14036">
        <v>3</v>
      </c>
      <c r="E14036">
        <v>1</v>
      </c>
      <c r="F14036">
        <v>1</v>
      </c>
      <c r="G14036">
        <v>1</v>
      </c>
      <c r="H14036">
        <v>1</v>
      </c>
      <c r="I14036">
        <v>4</v>
      </c>
      <c r="J14036">
        <v>1</v>
      </c>
      <c r="K14036">
        <v>2</v>
      </c>
      <c r="L14036">
        <v>1</v>
      </c>
      <c r="M14036">
        <v>1</v>
      </c>
      <c r="N14036">
        <v>1</v>
      </c>
      <c r="O14036" s="6">
        <v>0.89635373245763506</v>
      </c>
      <c r="P14036" s="6">
        <v>3.6471486E-3</v>
      </c>
      <c r="Q14036" s="6">
        <v>1.6718405551297199E-3</v>
      </c>
      <c r="R14036" s="6">
        <v>248.66998000000001</v>
      </c>
      <c r="S14036" s="2">
        <f t="shared" si="438"/>
        <v>2.4380465413625947</v>
      </c>
      <c r="T14036" s="1" t="str">
        <f t="shared" si="439"/>
        <v>4234121</v>
      </c>
    </row>
    <row r="14037" spans="1:20" x14ac:dyDescent="0.2">
      <c r="A14037" s="2">
        <v>14036</v>
      </c>
      <c r="B14037">
        <v>4</v>
      </c>
      <c r="C14037">
        <v>2</v>
      </c>
      <c r="D14037">
        <v>3</v>
      </c>
      <c r="E14037">
        <v>1</v>
      </c>
      <c r="F14037">
        <v>1</v>
      </c>
      <c r="G14037">
        <v>1</v>
      </c>
      <c r="H14037">
        <v>1</v>
      </c>
      <c r="I14037">
        <v>4</v>
      </c>
      <c r="J14037">
        <v>1</v>
      </c>
      <c r="K14037">
        <v>2</v>
      </c>
      <c r="L14037">
        <v>2</v>
      </c>
      <c r="M14037">
        <v>1</v>
      </c>
      <c r="N14037">
        <v>1</v>
      </c>
      <c r="O14037" s="6">
        <v>0.89765912173065598</v>
      </c>
      <c r="P14037" s="6">
        <v>2.3417473E-3</v>
      </c>
      <c r="Q14037" s="7">
        <v>2.0957844773416E-4</v>
      </c>
      <c r="R14037" s="6">
        <v>253.76999000000001</v>
      </c>
      <c r="S14037" s="2">
        <f t="shared" si="438"/>
        <v>2.6304599718327286</v>
      </c>
      <c r="T14037" s="1" t="str">
        <f t="shared" si="439"/>
        <v>4234122</v>
      </c>
    </row>
    <row r="14038" spans="1:20" x14ac:dyDescent="0.2">
      <c r="A14038" s="2">
        <v>14037</v>
      </c>
      <c r="B14038">
        <v>4</v>
      </c>
      <c r="C14038">
        <v>2</v>
      </c>
      <c r="D14038">
        <v>3</v>
      </c>
      <c r="E14038">
        <v>1</v>
      </c>
      <c r="F14038">
        <v>1</v>
      </c>
      <c r="G14038">
        <v>1</v>
      </c>
      <c r="H14038">
        <v>1</v>
      </c>
      <c r="I14038">
        <v>4</v>
      </c>
      <c r="J14038">
        <v>1</v>
      </c>
      <c r="K14038">
        <v>2</v>
      </c>
      <c r="L14038">
        <v>3</v>
      </c>
      <c r="M14038">
        <v>1</v>
      </c>
      <c r="N14038">
        <v>1</v>
      </c>
      <c r="O14038" s="6">
        <v>0.89825256662374997</v>
      </c>
      <c r="P14038" s="6">
        <v>1.7483233999999999E-3</v>
      </c>
      <c r="Q14038" s="7">
        <v>1.3451744401741901E-4</v>
      </c>
      <c r="R14038" s="6">
        <v>355.37</v>
      </c>
      <c r="S14038" s="2">
        <f t="shared" si="438"/>
        <v>2.7573782296852865</v>
      </c>
      <c r="T14038" s="1" t="str">
        <f t="shared" si="439"/>
        <v>4234123</v>
      </c>
    </row>
    <row r="14039" spans="1:20" x14ac:dyDescent="0.2">
      <c r="A14039" s="2">
        <v>14038</v>
      </c>
      <c r="B14039">
        <v>4</v>
      </c>
      <c r="C14039">
        <v>2</v>
      </c>
      <c r="D14039">
        <v>3</v>
      </c>
      <c r="E14039">
        <v>1</v>
      </c>
      <c r="F14039">
        <v>1</v>
      </c>
      <c r="G14039">
        <v>1</v>
      </c>
      <c r="H14039">
        <v>1</v>
      </c>
      <c r="I14039">
        <v>4</v>
      </c>
      <c r="J14039">
        <v>1</v>
      </c>
      <c r="K14039">
        <v>2</v>
      </c>
      <c r="L14039">
        <v>4</v>
      </c>
      <c r="M14039">
        <v>1</v>
      </c>
      <c r="N14039">
        <v>1</v>
      </c>
      <c r="O14039" s="6">
        <v>0.89832296283955604</v>
      </c>
      <c r="P14039" s="6">
        <v>1.6779303999999999E-3</v>
      </c>
      <c r="Q14039" s="7">
        <v>1.45807302298978E-4</v>
      </c>
      <c r="R14039" s="6">
        <v>373.96996999999999</v>
      </c>
      <c r="S14039" s="2">
        <f t="shared" ref="S14039:S14102" si="440">-LOG10(P14039)</f>
        <v>2.7752260575256931</v>
      </c>
      <c r="T14039" s="1" t="str">
        <f t="shared" si="439"/>
        <v>4234124</v>
      </c>
    </row>
    <row r="14040" spans="1:20" x14ac:dyDescent="0.2">
      <c r="A14040" s="2">
        <v>14039</v>
      </c>
      <c r="B14040">
        <v>4</v>
      </c>
      <c r="C14040">
        <v>2</v>
      </c>
      <c r="D14040">
        <v>3</v>
      </c>
      <c r="E14040">
        <v>1</v>
      </c>
      <c r="F14040">
        <v>1</v>
      </c>
      <c r="G14040">
        <v>1</v>
      </c>
      <c r="H14040">
        <v>1</v>
      </c>
      <c r="I14040">
        <v>4</v>
      </c>
      <c r="J14040">
        <v>1</v>
      </c>
      <c r="K14040">
        <v>3</v>
      </c>
      <c r="L14040">
        <v>1</v>
      </c>
      <c r="M14040">
        <v>1</v>
      </c>
      <c r="N14040">
        <v>1</v>
      </c>
      <c r="O14040" s="6">
        <v>0.89692582915219399</v>
      </c>
      <c r="P14040" s="6">
        <v>3.0750631999999999E-3</v>
      </c>
      <c r="Q14040" s="6">
        <v>1.66925061982587E-3</v>
      </c>
      <c r="R14040" s="6">
        <v>350.26996000000003</v>
      </c>
      <c r="S14040" s="2">
        <f t="shared" si="440"/>
        <v>2.5121459539928899</v>
      </c>
      <c r="T14040" s="1" t="str">
        <f t="shared" si="439"/>
        <v>4234131</v>
      </c>
    </row>
    <row r="14041" spans="1:20" x14ac:dyDescent="0.2">
      <c r="A14041" s="2">
        <v>14040</v>
      </c>
      <c r="B14041">
        <v>4</v>
      </c>
      <c r="C14041">
        <v>2</v>
      </c>
      <c r="D14041">
        <v>3</v>
      </c>
      <c r="E14041">
        <v>1</v>
      </c>
      <c r="F14041">
        <v>1</v>
      </c>
      <c r="G14041">
        <v>1</v>
      </c>
      <c r="H14041">
        <v>1</v>
      </c>
      <c r="I14041">
        <v>4</v>
      </c>
      <c r="J14041">
        <v>1</v>
      </c>
      <c r="K14041">
        <v>3</v>
      </c>
      <c r="L14041">
        <v>2</v>
      </c>
      <c r="M14041">
        <v>1</v>
      </c>
      <c r="N14041">
        <v>1</v>
      </c>
      <c r="O14041" s="6">
        <v>0.89824323906207504</v>
      </c>
      <c r="P14041" s="6">
        <v>1.7576218000000001E-3</v>
      </c>
      <c r="Q14041" s="7">
        <v>2.17302274865166E-4</v>
      </c>
      <c r="R14041" s="6">
        <v>355.36995999999999</v>
      </c>
      <c r="S14041" s="2">
        <f t="shared" si="440"/>
        <v>2.7550745694461081</v>
      </c>
      <c r="T14041" s="1" t="str">
        <f t="shared" si="439"/>
        <v>4234132</v>
      </c>
    </row>
    <row r="14042" spans="1:20" x14ac:dyDescent="0.2">
      <c r="A14042" s="2">
        <v>14041</v>
      </c>
      <c r="B14042">
        <v>4</v>
      </c>
      <c r="C14042">
        <v>2</v>
      </c>
      <c r="D14042">
        <v>3</v>
      </c>
      <c r="E14042">
        <v>1</v>
      </c>
      <c r="F14042">
        <v>1</v>
      </c>
      <c r="G14042">
        <v>1</v>
      </c>
      <c r="H14042">
        <v>1</v>
      </c>
      <c r="I14042">
        <v>4</v>
      </c>
      <c r="J14042">
        <v>1</v>
      </c>
      <c r="K14042">
        <v>3</v>
      </c>
      <c r="L14042">
        <v>3</v>
      </c>
      <c r="M14042">
        <v>1</v>
      </c>
      <c r="N14042">
        <v>1</v>
      </c>
      <c r="O14042" s="6">
        <v>0.89885136327271797</v>
      </c>
      <c r="P14042" s="6">
        <v>1.1495352E-3</v>
      </c>
      <c r="Q14042" s="7">
        <v>1.4252195719239501E-4</v>
      </c>
      <c r="R14042" s="6">
        <v>456.96996999999999</v>
      </c>
      <c r="S14042" s="2">
        <f t="shared" si="440"/>
        <v>2.9394777256285378</v>
      </c>
      <c r="T14042" s="1" t="str">
        <f t="shared" si="439"/>
        <v>4234133</v>
      </c>
    </row>
    <row r="14043" spans="1:20" x14ac:dyDescent="0.2">
      <c r="A14043" s="2">
        <v>14042</v>
      </c>
      <c r="B14043">
        <v>4</v>
      </c>
      <c r="C14043">
        <v>2</v>
      </c>
      <c r="D14043">
        <v>3</v>
      </c>
      <c r="E14043">
        <v>1</v>
      </c>
      <c r="F14043">
        <v>1</v>
      </c>
      <c r="G14043">
        <v>1</v>
      </c>
      <c r="H14043">
        <v>1</v>
      </c>
      <c r="I14043">
        <v>4</v>
      </c>
      <c r="J14043">
        <v>1</v>
      </c>
      <c r="K14043">
        <v>3</v>
      </c>
      <c r="L14043">
        <v>4</v>
      </c>
      <c r="M14043">
        <v>1</v>
      </c>
      <c r="N14043">
        <v>1</v>
      </c>
      <c r="O14043" s="6">
        <v>0.89886023894344602</v>
      </c>
      <c r="P14043" s="6">
        <v>1.1406541000000001E-3</v>
      </c>
      <c r="Q14043" s="7">
        <v>1.3266055214058401E-4</v>
      </c>
      <c r="R14043" s="6">
        <v>475.56995000000001</v>
      </c>
      <c r="S14043" s="2">
        <f t="shared" si="440"/>
        <v>2.9428460341411613</v>
      </c>
      <c r="T14043" s="1" t="str">
        <f t="shared" si="439"/>
        <v>4234134</v>
      </c>
    </row>
    <row r="14044" spans="1:20" x14ac:dyDescent="0.2">
      <c r="A14044" s="2">
        <v>14043</v>
      </c>
      <c r="B14044">
        <v>4</v>
      </c>
      <c r="C14044">
        <v>2</v>
      </c>
      <c r="D14044">
        <v>3</v>
      </c>
      <c r="E14044">
        <v>1</v>
      </c>
      <c r="F14044">
        <v>1</v>
      </c>
      <c r="G14044">
        <v>1</v>
      </c>
      <c r="H14044">
        <v>1</v>
      </c>
      <c r="I14044">
        <v>4</v>
      </c>
      <c r="J14044">
        <v>1</v>
      </c>
      <c r="K14044">
        <v>4</v>
      </c>
      <c r="L14044">
        <v>1</v>
      </c>
      <c r="M14044">
        <v>1</v>
      </c>
      <c r="N14044">
        <v>1</v>
      </c>
      <c r="O14044" s="6">
        <v>0.89697740914866397</v>
      </c>
      <c r="P14044" s="6">
        <v>3.0234455999999998E-3</v>
      </c>
      <c r="Q14044" s="6">
        <v>1.6719522812928701E-3</v>
      </c>
      <c r="R14044" s="6">
        <v>368.87</v>
      </c>
      <c r="S14044" s="2">
        <f t="shared" si="440"/>
        <v>2.5194978411252991</v>
      </c>
      <c r="T14044" s="1" t="str">
        <f t="shared" si="439"/>
        <v>4234141</v>
      </c>
    </row>
    <row r="14045" spans="1:20" x14ac:dyDescent="0.2">
      <c r="A14045" s="2">
        <v>14044</v>
      </c>
      <c r="B14045">
        <v>4</v>
      </c>
      <c r="C14045">
        <v>2</v>
      </c>
      <c r="D14045">
        <v>3</v>
      </c>
      <c r="E14045">
        <v>1</v>
      </c>
      <c r="F14045">
        <v>1</v>
      </c>
      <c r="G14045">
        <v>1</v>
      </c>
      <c r="H14045">
        <v>1</v>
      </c>
      <c r="I14045">
        <v>4</v>
      </c>
      <c r="J14045">
        <v>1</v>
      </c>
      <c r="K14045">
        <v>4</v>
      </c>
      <c r="L14045">
        <v>2</v>
      </c>
      <c r="M14045">
        <v>1</v>
      </c>
      <c r="N14045">
        <v>1</v>
      </c>
      <c r="O14045" s="6">
        <v>0.89829176772425201</v>
      </c>
      <c r="P14045" s="6">
        <v>1.7091036E-3</v>
      </c>
      <c r="Q14045" s="7">
        <v>2.15899513954406E-4</v>
      </c>
      <c r="R14045" s="6">
        <v>373.97</v>
      </c>
      <c r="S14045" s="2">
        <f t="shared" si="440"/>
        <v>2.7672316110389823</v>
      </c>
      <c r="T14045" s="1" t="str">
        <f t="shared" si="439"/>
        <v>4234142</v>
      </c>
    </row>
    <row r="14046" spans="1:20" x14ac:dyDescent="0.2">
      <c r="A14046" s="2">
        <v>14045</v>
      </c>
      <c r="B14046">
        <v>4</v>
      </c>
      <c r="C14046">
        <v>2</v>
      </c>
      <c r="D14046">
        <v>3</v>
      </c>
      <c r="E14046">
        <v>1</v>
      </c>
      <c r="F14046">
        <v>1</v>
      </c>
      <c r="G14046">
        <v>1</v>
      </c>
      <c r="H14046">
        <v>1</v>
      </c>
      <c r="I14046">
        <v>4</v>
      </c>
      <c r="J14046">
        <v>1</v>
      </c>
      <c r="K14046">
        <v>4</v>
      </c>
      <c r="L14046">
        <v>3</v>
      </c>
      <c r="M14046">
        <v>1</v>
      </c>
      <c r="N14046">
        <v>1</v>
      </c>
      <c r="O14046" s="6">
        <v>0.89888820937734204</v>
      </c>
      <c r="P14046" s="6">
        <v>1.1126399E-3</v>
      </c>
      <c r="Q14046" s="7">
        <v>1.35681288206671E-4</v>
      </c>
      <c r="R14046" s="6">
        <v>475.57</v>
      </c>
      <c r="S14046" s="2">
        <f t="shared" si="440"/>
        <v>2.9536453700296317</v>
      </c>
      <c r="T14046" s="1" t="str">
        <f t="shared" si="439"/>
        <v>4234143</v>
      </c>
    </row>
    <row r="14047" spans="1:20" x14ac:dyDescent="0.2">
      <c r="A14047" s="2">
        <v>14046</v>
      </c>
      <c r="B14047">
        <v>4</v>
      </c>
      <c r="C14047">
        <v>2</v>
      </c>
      <c r="D14047">
        <v>3</v>
      </c>
      <c r="E14047">
        <v>1</v>
      </c>
      <c r="F14047">
        <v>1</v>
      </c>
      <c r="G14047">
        <v>1</v>
      </c>
      <c r="H14047">
        <v>1</v>
      </c>
      <c r="I14047">
        <v>4</v>
      </c>
      <c r="J14047">
        <v>1</v>
      </c>
      <c r="K14047">
        <v>4</v>
      </c>
      <c r="L14047">
        <v>4</v>
      </c>
      <c r="M14047">
        <v>1</v>
      </c>
      <c r="N14047">
        <v>1</v>
      </c>
      <c r="O14047" s="6">
        <v>0.89892770553318302</v>
      </c>
      <c r="P14047" s="6">
        <v>1.0731816000000001E-3</v>
      </c>
      <c r="Q14047" s="7">
        <v>1.2887551575400201E-4</v>
      </c>
      <c r="R14047" s="6">
        <v>494.16998000000001</v>
      </c>
      <c r="S14047" s="2">
        <f t="shared" si="440"/>
        <v>2.9693267820371565</v>
      </c>
      <c r="T14047" s="1" t="str">
        <f t="shared" si="439"/>
        <v>4234144</v>
      </c>
    </row>
    <row r="14048" spans="1:20" x14ac:dyDescent="0.2">
      <c r="A14048" s="2">
        <v>14047</v>
      </c>
      <c r="B14048">
        <v>4</v>
      </c>
      <c r="C14048">
        <v>2</v>
      </c>
      <c r="D14048">
        <v>3</v>
      </c>
      <c r="E14048">
        <v>1</v>
      </c>
      <c r="F14048">
        <v>1</v>
      </c>
      <c r="G14048">
        <v>1</v>
      </c>
      <c r="H14048">
        <v>1</v>
      </c>
      <c r="I14048">
        <v>4</v>
      </c>
      <c r="J14048">
        <v>2</v>
      </c>
      <c r="K14048">
        <v>1</v>
      </c>
      <c r="L14048">
        <v>1</v>
      </c>
      <c r="M14048">
        <v>1</v>
      </c>
      <c r="N14048">
        <v>1</v>
      </c>
      <c r="O14048" s="6">
        <v>0.89570953154044397</v>
      </c>
      <c r="P14048" s="6">
        <v>4.2913556000000004E-3</v>
      </c>
      <c r="Q14048" s="6">
        <v>1.6741956729660399E-3</v>
      </c>
      <c r="R14048" s="6">
        <v>248.66998000000001</v>
      </c>
      <c r="S14048" s="2">
        <f t="shared" si="440"/>
        <v>2.367405496485969</v>
      </c>
      <c r="T14048" s="1" t="str">
        <f t="shared" si="439"/>
        <v>4234211</v>
      </c>
    </row>
    <row r="14049" spans="1:20" x14ac:dyDescent="0.2">
      <c r="A14049" s="2">
        <v>14048</v>
      </c>
      <c r="B14049">
        <v>4</v>
      </c>
      <c r="C14049">
        <v>2</v>
      </c>
      <c r="D14049">
        <v>3</v>
      </c>
      <c r="E14049">
        <v>1</v>
      </c>
      <c r="F14049">
        <v>1</v>
      </c>
      <c r="G14049">
        <v>1</v>
      </c>
      <c r="H14049">
        <v>1</v>
      </c>
      <c r="I14049">
        <v>4</v>
      </c>
      <c r="J14049">
        <v>2</v>
      </c>
      <c r="K14049">
        <v>1</v>
      </c>
      <c r="L14049">
        <v>2</v>
      </c>
      <c r="M14049">
        <v>1</v>
      </c>
      <c r="N14049">
        <v>1</v>
      </c>
      <c r="O14049" s="6">
        <v>0.89699214295438501</v>
      </c>
      <c r="P14049" s="6">
        <v>3.0087233000000001E-3</v>
      </c>
      <c r="Q14049" s="7">
        <v>2.17855913392616E-4</v>
      </c>
      <c r="R14049" s="6">
        <v>253.76999000000001</v>
      </c>
      <c r="S14049" s="2">
        <f t="shared" si="440"/>
        <v>2.5216177507141277</v>
      </c>
      <c r="T14049" s="1" t="str">
        <f t="shared" si="439"/>
        <v>4234212</v>
      </c>
    </row>
    <row r="14050" spans="1:20" x14ac:dyDescent="0.2">
      <c r="A14050" s="2">
        <v>14049</v>
      </c>
      <c r="B14050">
        <v>4</v>
      </c>
      <c r="C14050">
        <v>2</v>
      </c>
      <c r="D14050">
        <v>3</v>
      </c>
      <c r="E14050">
        <v>1</v>
      </c>
      <c r="F14050">
        <v>1</v>
      </c>
      <c r="G14050">
        <v>1</v>
      </c>
      <c r="H14050">
        <v>1</v>
      </c>
      <c r="I14050">
        <v>4</v>
      </c>
      <c r="J14050">
        <v>2</v>
      </c>
      <c r="K14050">
        <v>1</v>
      </c>
      <c r="L14050">
        <v>3</v>
      </c>
      <c r="M14050">
        <v>1</v>
      </c>
      <c r="N14050">
        <v>1</v>
      </c>
      <c r="O14050" s="6">
        <v>0.897572855721537</v>
      </c>
      <c r="P14050" s="6">
        <v>2.4279952000000001E-3</v>
      </c>
      <c r="Q14050" s="7">
        <v>1.35878291810329E-4</v>
      </c>
      <c r="R14050" s="6">
        <v>355.37</v>
      </c>
      <c r="S14050" s="2">
        <f t="shared" si="440"/>
        <v>2.6147521761699157</v>
      </c>
      <c r="T14050" s="1" t="str">
        <f t="shared" si="439"/>
        <v>4234213</v>
      </c>
    </row>
    <row r="14051" spans="1:20" x14ac:dyDescent="0.2">
      <c r="A14051" s="2">
        <v>14050</v>
      </c>
      <c r="B14051">
        <v>4</v>
      </c>
      <c r="C14051">
        <v>2</v>
      </c>
      <c r="D14051">
        <v>3</v>
      </c>
      <c r="E14051">
        <v>1</v>
      </c>
      <c r="F14051">
        <v>1</v>
      </c>
      <c r="G14051">
        <v>1</v>
      </c>
      <c r="H14051">
        <v>1</v>
      </c>
      <c r="I14051">
        <v>4</v>
      </c>
      <c r="J14051">
        <v>2</v>
      </c>
      <c r="K14051">
        <v>1</v>
      </c>
      <c r="L14051">
        <v>4</v>
      </c>
      <c r="M14051">
        <v>1</v>
      </c>
      <c r="N14051">
        <v>1</v>
      </c>
      <c r="O14051" s="6">
        <v>0.89767745982788805</v>
      </c>
      <c r="P14051" s="6">
        <v>2.3233889999999999E-3</v>
      </c>
      <c r="Q14051" s="7">
        <v>1.3976766839192899E-4</v>
      </c>
      <c r="R14051" s="6">
        <v>373.96996999999999</v>
      </c>
      <c r="S14051" s="2">
        <f t="shared" si="440"/>
        <v>2.6338780711252938</v>
      </c>
      <c r="T14051" s="1" t="str">
        <f t="shared" si="439"/>
        <v>4234214</v>
      </c>
    </row>
    <row r="14052" spans="1:20" x14ac:dyDescent="0.2">
      <c r="A14052" s="2">
        <v>14051</v>
      </c>
      <c r="B14052">
        <v>4</v>
      </c>
      <c r="C14052">
        <v>2</v>
      </c>
      <c r="D14052">
        <v>3</v>
      </c>
      <c r="E14052">
        <v>1</v>
      </c>
      <c r="F14052">
        <v>1</v>
      </c>
      <c r="G14052">
        <v>1</v>
      </c>
      <c r="H14052">
        <v>1</v>
      </c>
      <c r="I14052">
        <v>4</v>
      </c>
      <c r="J14052">
        <v>2</v>
      </c>
      <c r="K14052">
        <v>2</v>
      </c>
      <c r="L14052">
        <v>1</v>
      </c>
      <c r="M14052">
        <v>1</v>
      </c>
      <c r="N14052">
        <v>1</v>
      </c>
      <c r="O14052" s="6">
        <v>0.89702996446161798</v>
      </c>
      <c r="P14052" s="6">
        <v>2.9709340000000002E-3</v>
      </c>
      <c r="Q14052" s="6">
        <v>1.6714167322913699E-3</v>
      </c>
      <c r="R14052" s="6">
        <v>253.76999000000001</v>
      </c>
      <c r="S14052" s="2">
        <f t="shared" si="440"/>
        <v>2.5271069960435879</v>
      </c>
      <c r="T14052" s="1" t="str">
        <f t="shared" si="439"/>
        <v>4234221</v>
      </c>
    </row>
    <row r="14053" spans="1:20" x14ac:dyDescent="0.2">
      <c r="A14053" s="2">
        <v>14052</v>
      </c>
      <c r="B14053">
        <v>4</v>
      </c>
      <c r="C14053">
        <v>2</v>
      </c>
      <c r="D14053">
        <v>3</v>
      </c>
      <c r="E14053">
        <v>1</v>
      </c>
      <c r="F14053">
        <v>1</v>
      </c>
      <c r="G14053">
        <v>1</v>
      </c>
      <c r="H14053">
        <v>1</v>
      </c>
      <c r="I14053">
        <v>4</v>
      </c>
      <c r="J14053">
        <v>2</v>
      </c>
      <c r="K14053">
        <v>2</v>
      </c>
      <c r="L14053">
        <v>2</v>
      </c>
      <c r="M14053">
        <v>1</v>
      </c>
      <c r="N14053">
        <v>1</v>
      </c>
      <c r="O14053" s="6">
        <v>0.89831337297595104</v>
      </c>
      <c r="P14053" s="6">
        <v>1.6875267E-3</v>
      </c>
      <c r="Q14053" s="7">
        <v>2.15068103101809E-4</v>
      </c>
      <c r="R14053" s="6">
        <v>258.87</v>
      </c>
      <c r="S14053" s="2">
        <f t="shared" si="440"/>
        <v>2.7727493470474958</v>
      </c>
      <c r="T14053" s="1" t="str">
        <f t="shared" si="439"/>
        <v>4234222</v>
      </c>
    </row>
    <row r="14054" spans="1:20" x14ac:dyDescent="0.2">
      <c r="A14054" s="2">
        <v>14053</v>
      </c>
      <c r="B14054">
        <v>4</v>
      </c>
      <c r="C14054">
        <v>2</v>
      </c>
      <c r="D14054">
        <v>3</v>
      </c>
      <c r="E14054">
        <v>1</v>
      </c>
      <c r="F14054">
        <v>1</v>
      </c>
      <c r="G14054">
        <v>1</v>
      </c>
      <c r="H14054">
        <v>1</v>
      </c>
      <c r="I14054">
        <v>4</v>
      </c>
      <c r="J14054">
        <v>2</v>
      </c>
      <c r="K14054">
        <v>2</v>
      </c>
      <c r="L14054">
        <v>3</v>
      </c>
      <c r="M14054">
        <v>1</v>
      </c>
      <c r="N14054">
        <v>1</v>
      </c>
      <c r="O14054" s="6">
        <v>0.89889885694678495</v>
      </c>
      <c r="P14054" s="6">
        <v>1.1020303E-3</v>
      </c>
      <c r="Q14054" s="7">
        <v>1.26609159506224E-4</v>
      </c>
      <c r="R14054" s="6">
        <v>360.46996999999999</v>
      </c>
      <c r="S14054" s="2">
        <f t="shared" si="440"/>
        <v>2.9578064645206248</v>
      </c>
      <c r="T14054" s="1" t="str">
        <f t="shared" si="439"/>
        <v>4234223</v>
      </c>
    </row>
    <row r="14055" spans="1:20" x14ac:dyDescent="0.2">
      <c r="A14055" s="2">
        <v>14054</v>
      </c>
      <c r="B14055">
        <v>4</v>
      </c>
      <c r="C14055">
        <v>2</v>
      </c>
      <c r="D14055">
        <v>3</v>
      </c>
      <c r="E14055">
        <v>1</v>
      </c>
      <c r="F14055">
        <v>1</v>
      </c>
      <c r="G14055">
        <v>1</v>
      </c>
      <c r="H14055">
        <v>1</v>
      </c>
      <c r="I14055">
        <v>4</v>
      </c>
      <c r="J14055">
        <v>2</v>
      </c>
      <c r="K14055">
        <v>2</v>
      </c>
      <c r="L14055">
        <v>4</v>
      </c>
      <c r="M14055">
        <v>1</v>
      </c>
      <c r="N14055">
        <v>1</v>
      </c>
      <c r="O14055" s="6">
        <v>0.89891962967653205</v>
      </c>
      <c r="P14055" s="6">
        <v>1.0812282999999999E-3</v>
      </c>
      <c r="Q14055" s="7">
        <v>1.2471119030435101E-4</v>
      </c>
      <c r="R14055" s="6">
        <v>379.07</v>
      </c>
      <c r="S14055" s="2">
        <f t="shared" si="440"/>
        <v>2.9660825956287038</v>
      </c>
      <c r="T14055" s="1" t="str">
        <f t="shared" si="439"/>
        <v>4234224</v>
      </c>
    </row>
    <row r="14056" spans="1:20" x14ac:dyDescent="0.2">
      <c r="A14056" s="2">
        <v>14055</v>
      </c>
      <c r="B14056">
        <v>4</v>
      </c>
      <c r="C14056">
        <v>2</v>
      </c>
      <c r="D14056">
        <v>3</v>
      </c>
      <c r="E14056">
        <v>1</v>
      </c>
      <c r="F14056">
        <v>1</v>
      </c>
      <c r="G14056">
        <v>1</v>
      </c>
      <c r="H14056">
        <v>1</v>
      </c>
      <c r="I14056">
        <v>4</v>
      </c>
      <c r="J14056">
        <v>2</v>
      </c>
      <c r="K14056">
        <v>3</v>
      </c>
      <c r="L14056">
        <v>1</v>
      </c>
      <c r="M14056">
        <v>1</v>
      </c>
      <c r="N14056">
        <v>1</v>
      </c>
      <c r="O14056" s="6">
        <v>0.89760512594455799</v>
      </c>
      <c r="P14056" s="6">
        <v>2.395749E-3</v>
      </c>
      <c r="Q14056" s="6">
        <v>1.6657979781091201E-3</v>
      </c>
      <c r="R14056" s="6">
        <v>355.37</v>
      </c>
      <c r="S14056" s="2">
        <f t="shared" si="440"/>
        <v>2.6205586844567992</v>
      </c>
      <c r="T14056" s="1" t="str">
        <f t="shared" si="439"/>
        <v>4234231</v>
      </c>
    </row>
    <row r="14057" spans="1:20" x14ac:dyDescent="0.2">
      <c r="A14057" s="2">
        <v>14056</v>
      </c>
      <c r="B14057">
        <v>4</v>
      </c>
      <c r="C14057">
        <v>2</v>
      </c>
      <c r="D14057">
        <v>3</v>
      </c>
      <c r="E14057">
        <v>1</v>
      </c>
      <c r="F14057">
        <v>1</v>
      </c>
      <c r="G14057">
        <v>1</v>
      </c>
      <c r="H14057">
        <v>1</v>
      </c>
      <c r="I14057">
        <v>4</v>
      </c>
      <c r="J14057">
        <v>2</v>
      </c>
      <c r="K14057">
        <v>3</v>
      </c>
      <c r="L14057">
        <v>2</v>
      </c>
      <c r="M14057">
        <v>1</v>
      </c>
      <c r="N14057">
        <v>1</v>
      </c>
      <c r="O14057" s="6">
        <v>0.89889288044480797</v>
      </c>
      <c r="P14057" s="6">
        <v>1.1079906999999999E-3</v>
      </c>
      <c r="Q14057" s="7">
        <v>2.1420468298563399E-4</v>
      </c>
      <c r="R14057" s="6">
        <v>360.47</v>
      </c>
      <c r="S14057" s="2">
        <f t="shared" si="440"/>
        <v>2.9554638848744053</v>
      </c>
      <c r="T14057" s="1" t="str">
        <f t="shared" si="439"/>
        <v>4234232</v>
      </c>
    </row>
    <row r="14058" spans="1:20" x14ac:dyDescent="0.2">
      <c r="A14058" s="2">
        <v>14057</v>
      </c>
      <c r="B14058">
        <v>4</v>
      </c>
      <c r="C14058">
        <v>2</v>
      </c>
      <c r="D14058">
        <v>3</v>
      </c>
      <c r="E14058">
        <v>1</v>
      </c>
      <c r="F14058">
        <v>1</v>
      </c>
      <c r="G14058">
        <v>1</v>
      </c>
      <c r="H14058">
        <v>1</v>
      </c>
      <c r="I14058">
        <v>4</v>
      </c>
      <c r="J14058">
        <v>2</v>
      </c>
      <c r="K14058">
        <v>3</v>
      </c>
      <c r="L14058">
        <v>3</v>
      </c>
      <c r="M14058">
        <v>1</v>
      </c>
      <c r="N14058">
        <v>1</v>
      </c>
      <c r="O14058" s="6">
        <v>0.89948554478202702</v>
      </c>
      <c r="P14058" s="7">
        <v>5.1534176E-4</v>
      </c>
      <c r="Q14058" s="7">
        <v>1.3930406537157001E-4</v>
      </c>
      <c r="R14058" s="6">
        <v>462.07</v>
      </c>
      <c r="S14058" s="2">
        <f t="shared" si="440"/>
        <v>3.287904663665985</v>
      </c>
      <c r="T14058" s="1" t="str">
        <f t="shared" si="439"/>
        <v>4234233</v>
      </c>
    </row>
    <row r="14059" spans="1:20" x14ac:dyDescent="0.2">
      <c r="A14059" s="2">
        <v>14058</v>
      </c>
      <c r="B14059">
        <v>4</v>
      </c>
      <c r="C14059">
        <v>2</v>
      </c>
      <c r="D14059">
        <v>3</v>
      </c>
      <c r="E14059">
        <v>1</v>
      </c>
      <c r="F14059">
        <v>1</v>
      </c>
      <c r="G14059">
        <v>1</v>
      </c>
      <c r="H14059">
        <v>1</v>
      </c>
      <c r="I14059">
        <v>4</v>
      </c>
      <c r="J14059">
        <v>2</v>
      </c>
      <c r="K14059">
        <v>3</v>
      </c>
      <c r="L14059">
        <v>4</v>
      </c>
      <c r="M14059">
        <v>1</v>
      </c>
      <c r="N14059">
        <v>1</v>
      </c>
      <c r="O14059" s="6">
        <v>0.89951673074343996</v>
      </c>
      <c r="P14059" s="7">
        <v>4.8416852999999999E-4</v>
      </c>
      <c r="Q14059" s="7">
        <v>1.3056859622616901E-4</v>
      </c>
      <c r="R14059" s="6">
        <v>480.66998000000001</v>
      </c>
      <c r="S14059" s="2">
        <f t="shared" si="440"/>
        <v>3.3150034422621255</v>
      </c>
      <c r="T14059" s="1" t="str">
        <f t="shared" si="439"/>
        <v>4234234</v>
      </c>
    </row>
    <row r="14060" spans="1:20" x14ac:dyDescent="0.2">
      <c r="A14060" s="2">
        <v>14059</v>
      </c>
      <c r="B14060">
        <v>4</v>
      </c>
      <c r="C14060">
        <v>2</v>
      </c>
      <c r="D14060">
        <v>3</v>
      </c>
      <c r="E14060">
        <v>1</v>
      </c>
      <c r="F14060">
        <v>1</v>
      </c>
      <c r="G14060">
        <v>1</v>
      </c>
      <c r="H14060">
        <v>1</v>
      </c>
      <c r="I14060">
        <v>4</v>
      </c>
      <c r="J14060">
        <v>2</v>
      </c>
      <c r="K14060">
        <v>4</v>
      </c>
      <c r="L14060">
        <v>1</v>
      </c>
      <c r="M14060">
        <v>1</v>
      </c>
      <c r="N14060">
        <v>1</v>
      </c>
      <c r="O14060" s="6">
        <v>0.89763958479070305</v>
      </c>
      <c r="P14060" s="6">
        <v>2.3612975999999998E-3</v>
      </c>
      <c r="Q14060" s="6">
        <v>1.66857491432557E-3</v>
      </c>
      <c r="R14060" s="6">
        <v>373.96996999999999</v>
      </c>
      <c r="S14060" s="2">
        <f t="shared" si="440"/>
        <v>2.6268492742965894</v>
      </c>
      <c r="T14060" s="1" t="str">
        <f t="shared" si="439"/>
        <v>4234241</v>
      </c>
    </row>
    <row r="14061" spans="1:20" x14ac:dyDescent="0.2">
      <c r="A14061" s="2">
        <v>14060</v>
      </c>
      <c r="B14061">
        <v>4</v>
      </c>
      <c r="C14061">
        <v>2</v>
      </c>
      <c r="D14061">
        <v>3</v>
      </c>
      <c r="E14061">
        <v>1</v>
      </c>
      <c r="F14061">
        <v>1</v>
      </c>
      <c r="G14061">
        <v>1</v>
      </c>
      <c r="H14061">
        <v>1</v>
      </c>
      <c r="I14061">
        <v>4</v>
      </c>
      <c r="J14061">
        <v>2</v>
      </c>
      <c r="K14061">
        <v>4</v>
      </c>
      <c r="L14061">
        <v>2</v>
      </c>
      <c r="M14061">
        <v>1</v>
      </c>
      <c r="N14061">
        <v>1</v>
      </c>
      <c r="O14061" s="6">
        <v>0.89895397356006101</v>
      </c>
      <c r="P14061" s="6">
        <v>1.0468960000000001E-3</v>
      </c>
      <c r="Q14061" s="7">
        <v>2.0905495022229499E-4</v>
      </c>
      <c r="R14061" s="6">
        <v>379.06997999999999</v>
      </c>
      <c r="S14061" s="2">
        <f t="shared" si="440"/>
        <v>2.980096459552771</v>
      </c>
      <c r="T14061" s="1" t="str">
        <f t="shared" si="439"/>
        <v>4234242</v>
      </c>
    </row>
    <row r="14062" spans="1:20" x14ac:dyDescent="0.2">
      <c r="A14062" s="2">
        <v>14061</v>
      </c>
      <c r="B14062">
        <v>4</v>
      </c>
      <c r="C14062">
        <v>2</v>
      </c>
      <c r="D14062">
        <v>3</v>
      </c>
      <c r="E14062">
        <v>1</v>
      </c>
      <c r="F14062">
        <v>1</v>
      </c>
      <c r="G14062">
        <v>1</v>
      </c>
      <c r="H14062">
        <v>1</v>
      </c>
      <c r="I14062">
        <v>4</v>
      </c>
      <c r="J14062">
        <v>2</v>
      </c>
      <c r="K14062">
        <v>4</v>
      </c>
      <c r="L14062">
        <v>3</v>
      </c>
      <c r="M14062">
        <v>1</v>
      </c>
      <c r="N14062">
        <v>1</v>
      </c>
      <c r="O14062" s="6">
        <v>0.89953812773933695</v>
      </c>
      <c r="P14062" s="7">
        <v>4.6277045999999999E-4</v>
      </c>
      <c r="Q14062" s="7">
        <v>1.3322185358913001E-4</v>
      </c>
      <c r="R14062" s="6">
        <v>480.66998000000001</v>
      </c>
      <c r="S14062" s="2">
        <f t="shared" si="440"/>
        <v>3.3346343711300657</v>
      </c>
      <c r="T14062" s="1" t="str">
        <f t="shared" si="439"/>
        <v>4234243</v>
      </c>
    </row>
    <row r="14063" spans="1:20" x14ac:dyDescent="0.2">
      <c r="A14063" s="2">
        <v>14062</v>
      </c>
      <c r="B14063">
        <v>4</v>
      </c>
      <c r="C14063">
        <v>2</v>
      </c>
      <c r="D14063">
        <v>3</v>
      </c>
      <c r="E14063">
        <v>1</v>
      </c>
      <c r="F14063">
        <v>1</v>
      </c>
      <c r="G14063">
        <v>1</v>
      </c>
      <c r="H14063">
        <v>1</v>
      </c>
      <c r="I14063">
        <v>4</v>
      </c>
      <c r="J14063">
        <v>2</v>
      </c>
      <c r="K14063">
        <v>4</v>
      </c>
      <c r="L14063">
        <v>4</v>
      </c>
      <c r="M14063">
        <v>1</v>
      </c>
      <c r="N14063">
        <v>1</v>
      </c>
      <c r="O14063" s="6">
        <v>0.89960565711748897</v>
      </c>
      <c r="P14063" s="7">
        <v>3.9523839999999999E-4</v>
      </c>
      <c r="Q14063" s="7">
        <v>1.3246227231231199E-4</v>
      </c>
      <c r="R14063" s="6">
        <v>499.26996000000003</v>
      </c>
      <c r="S14063" s="2">
        <f t="shared" si="440"/>
        <v>3.4031408674803019</v>
      </c>
      <c r="T14063" s="1" t="str">
        <f t="shared" si="439"/>
        <v>4234244</v>
      </c>
    </row>
    <row r="14064" spans="1:20" x14ac:dyDescent="0.2">
      <c r="A14064" s="2">
        <v>14063</v>
      </c>
      <c r="B14064">
        <v>4</v>
      </c>
      <c r="C14064">
        <v>2</v>
      </c>
      <c r="D14064">
        <v>3</v>
      </c>
      <c r="E14064">
        <v>1</v>
      </c>
      <c r="F14064">
        <v>1</v>
      </c>
      <c r="G14064">
        <v>1</v>
      </c>
      <c r="H14064">
        <v>1</v>
      </c>
      <c r="I14064">
        <v>4</v>
      </c>
      <c r="J14064">
        <v>3</v>
      </c>
      <c r="K14064">
        <v>1</v>
      </c>
      <c r="L14064">
        <v>1</v>
      </c>
      <c r="M14064">
        <v>1</v>
      </c>
      <c r="N14064">
        <v>1</v>
      </c>
      <c r="O14064" s="6">
        <v>0.89600871613537902</v>
      </c>
      <c r="P14064" s="6">
        <v>3.9921402999999996E-3</v>
      </c>
      <c r="Q14064" s="6">
        <v>1.6735708793040999E-3</v>
      </c>
      <c r="R14064" s="6">
        <v>350.26996000000003</v>
      </c>
      <c r="S14064" s="2">
        <f t="shared" si="440"/>
        <v>2.3987942042471144</v>
      </c>
      <c r="T14064" s="1" t="str">
        <f t="shared" si="439"/>
        <v>4234311</v>
      </c>
    </row>
    <row r="14065" spans="1:20" x14ac:dyDescent="0.2">
      <c r="A14065" s="2">
        <v>14064</v>
      </c>
      <c r="B14065">
        <v>4</v>
      </c>
      <c r="C14065">
        <v>2</v>
      </c>
      <c r="D14065">
        <v>3</v>
      </c>
      <c r="E14065">
        <v>1</v>
      </c>
      <c r="F14065">
        <v>1</v>
      </c>
      <c r="G14065">
        <v>1</v>
      </c>
      <c r="H14065">
        <v>1</v>
      </c>
      <c r="I14065">
        <v>4</v>
      </c>
      <c r="J14065">
        <v>3</v>
      </c>
      <c r="K14065">
        <v>1</v>
      </c>
      <c r="L14065">
        <v>2</v>
      </c>
      <c r="M14065">
        <v>1</v>
      </c>
      <c r="N14065">
        <v>1</v>
      </c>
      <c r="O14065" s="6">
        <v>0.89728943750078205</v>
      </c>
      <c r="P14065" s="6">
        <v>2.7114153000000001E-3</v>
      </c>
      <c r="Q14065" s="7">
        <v>2.25254271359563E-4</v>
      </c>
      <c r="R14065" s="6">
        <v>355.36995999999999</v>
      </c>
      <c r="S14065" s="2">
        <f t="shared" si="440"/>
        <v>2.5668039576372141</v>
      </c>
      <c r="T14065" s="1" t="str">
        <f t="shared" si="439"/>
        <v>4234312</v>
      </c>
    </row>
    <row r="14066" spans="1:20" x14ac:dyDescent="0.2">
      <c r="A14066" s="2">
        <v>14065</v>
      </c>
      <c r="B14066">
        <v>4</v>
      </c>
      <c r="C14066">
        <v>2</v>
      </c>
      <c r="D14066">
        <v>3</v>
      </c>
      <c r="E14066">
        <v>1</v>
      </c>
      <c r="F14066">
        <v>1</v>
      </c>
      <c r="G14066">
        <v>1</v>
      </c>
      <c r="H14066">
        <v>1</v>
      </c>
      <c r="I14066">
        <v>4</v>
      </c>
      <c r="J14066">
        <v>3</v>
      </c>
      <c r="K14066">
        <v>1</v>
      </c>
      <c r="L14066">
        <v>3</v>
      </c>
      <c r="M14066">
        <v>1</v>
      </c>
      <c r="N14066">
        <v>1</v>
      </c>
      <c r="O14066" s="6">
        <v>0.89789467052087202</v>
      </c>
      <c r="P14066" s="6">
        <v>2.1061896999999999E-3</v>
      </c>
      <c r="Q14066" s="7">
        <v>1.4338050821821599E-4</v>
      </c>
      <c r="R14066" s="6">
        <v>456.96996999999999</v>
      </c>
      <c r="S14066" s="2">
        <f t="shared" si="440"/>
        <v>2.6765025154140862</v>
      </c>
      <c r="T14066" s="1" t="str">
        <f t="shared" si="439"/>
        <v>4234313</v>
      </c>
    </row>
    <row r="14067" spans="1:20" x14ac:dyDescent="0.2">
      <c r="A14067" s="2">
        <v>14066</v>
      </c>
      <c r="B14067">
        <v>4</v>
      </c>
      <c r="C14067">
        <v>2</v>
      </c>
      <c r="D14067">
        <v>3</v>
      </c>
      <c r="E14067">
        <v>1</v>
      </c>
      <c r="F14067">
        <v>1</v>
      </c>
      <c r="G14067">
        <v>1</v>
      </c>
      <c r="H14067">
        <v>1</v>
      </c>
      <c r="I14067">
        <v>4</v>
      </c>
      <c r="J14067">
        <v>3</v>
      </c>
      <c r="K14067">
        <v>1</v>
      </c>
      <c r="L14067">
        <v>4</v>
      </c>
      <c r="M14067">
        <v>1</v>
      </c>
      <c r="N14067">
        <v>1</v>
      </c>
      <c r="O14067" s="6">
        <v>0.89794767815389898</v>
      </c>
      <c r="P14067" s="6">
        <v>2.0532011999999998E-3</v>
      </c>
      <c r="Q14067" s="7">
        <v>1.3166817472683799E-4</v>
      </c>
      <c r="R14067" s="6">
        <v>475.56995000000001</v>
      </c>
      <c r="S14067" s="2">
        <f t="shared" si="440"/>
        <v>2.6875684905864037</v>
      </c>
      <c r="T14067" s="1" t="str">
        <f t="shared" si="439"/>
        <v>4234314</v>
      </c>
    </row>
    <row r="14068" spans="1:20" x14ac:dyDescent="0.2">
      <c r="A14068" s="2">
        <v>14067</v>
      </c>
      <c r="B14068">
        <v>4</v>
      </c>
      <c r="C14068">
        <v>2</v>
      </c>
      <c r="D14068">
        <v>3</v>
      </c>
      <c r="E14068">
        <v>1</v>
      </c>
      <c r="F14068">
        <v>1</v>
      </c>
      <c r="G14068">
        <v>1</v>
      </c>
      <c r="H14068">
        <v>1</v>
      </c>
      <c r="I14068">
        <v>4</v>
      </c>
      <c r="J14068">
        <v>3</v>
      </c>
      <c r="K14068">
        <v>2</v>
      </c>
      <c r="L14068">
        <v>1</v>
      </c>
      <c r="M14068">
        <v>1</v>
      </c>
      <c r="N14068">
        <v>1</v>
      </c>
      <c r="O14068" s="6">
        <v>0.89731521991024299</v>
      </c>
      <c r="P14068" s="6">
        <v>2.6856660000000002E-3</v>
      </c>
      <c r="Q14068" s="6">
        <v>1.67267059355598E-3</v>
      </c>
      <c r="R14068" s="6">
        <v>355.36995999999999</v>
      </c>
      <c r="S14068" s="2">
        <f t="shared" si="440"/>
        <v>2.5709479988811332</v>
      </c>
      <c r="T14068" s="1" t="str">
        <f t="shared" si="439"/>
        <v>4234321</v>
      </c>
    </row>
    <row r="14069" spans="1:20" x14ac:dyDescent="0.2">
      <c r="A14069" s="2">
        <v>14068</v>
      </c>
      <c r="B14069">
        <v>4</v>
      </c>
      <c r="C14069">
        <v>2</v>
      </c>
      <c r="D14069">
        <v>3</v>
      </c>
      <c r="E14069">
        <v>1</v>
      </c>
      <c r="F14069">
        <v>1</v>
      </c>
      <c r="G14069">
        <v>1</v>
      </c>
      <c r="H14069">
        <v>1</v>
      </c>
      <c r="I14069">
        <v>4</v>
      </c>
      <c r="J14069">
        <v>3</v>
      </c>
      <c r="K14069">
        <v>2</v>
      </c>
      <c r="L14069">
        <v>2</v>
      </c>
      <c r="M14069">
        <v>1</v>
      </c>
      <c r="N14069">
        <v>1</v>
      </c>
      <c r="O14069" s="6">
        <v>0.89859451377119104</v>
      </c>
      <c r="P14069" s="6">
        <v>1.4063716E-3</v>
      </c>
      <c r="Q14069" s="7">
        <v>2.05689748372504E-4</v>
      </c>
      <c r="R14069" s="6">
        <v>360.46996999999999</v>
      </c>
      <c r="S14069" s="2">
        <f t="shared" si="440"/>
        <v>2.8518999122417341</v>
      </c>
      <c r="T14069" s="1" t="str">
        <f t="shared" si="439"/>
        <v>4234322</v>
      </c>
    </row>
    <row r="14070" spans="1:20" x14ac:dyDescent="0.2">
      <c r="A14070" s="2">
        <v>14069</v>
      </c>
      <c r="B14070">
        <v>4</v>
      </c>
      <c r="C14070">
        <v>2</v>
      </c>
      <c r="D14070">
        <v>3</v>
      </c>
      <c r="E14070">
        <v>1</v>
      </c>
      <c r="F14070">
        <v>1</v>
      </c>
      <c r="G14070">
        <v>1</v>
      </c>
      <c r="H14070">
        <v>1</v>
      </c>
      <c r="I14070">
        <v>4</v>
      </c>
      <c r="J14070">
        <v>3</v>
      </c>
      <c r="K14070">
        <v>2</v>
      </c>
      <c r="L14070">
        <v>3</v>
      </c>
      <c r="M14070">
        <v>1</v>
      </c>
      <c r="N14070">
        <v>1</v>
      </c>
      <c r="O14070" s="6">
        <v>0.89918718784357898</v>
      </c>
      <c r="P14070" s="7">
        <v>8.1366299999999995E-4</v>
      </c>
      <c r="Q14070" s="7">
        <v>1.38808763131781E-4</v>
      </c>
      <c r="R14070" s="6">
        <v>462.06995000000001</v>
      </c>
      <c r="S14070" s="2">
        <f t="shared" si="440"/>
        <v>3.0895554323897598</v>
      </c>
      <c r="T14070" s="1" t="str">
        <f t="shared" si="439"/>
        <v>4234323</v>
      </c>
    </row>
    <row r="14071" spans="1:20" x14ac:dyDescent="0.2">
      <c r="A14071" s="2">
        <v>14070</v>
      </c>
      <c r="B14071">
        <v>4</v>
      </c>
      <c r="C14071">
        <v>2</v>
      </c>
      <c r="D14071">
        <v>3</v>
      </c>
      <c r="E14071">
        <v>1</v>
      </c>
      <c r="F14071">
        <v>1</v>
      </c>
      <c r="G14071">
        <v>1</v>
      </c>
      <c r="H14071">
        <v>1</v>
      </c>
      <c r="I14071">
        <v>4</v>
      </c>
      <c r="J14071">
        <v>3</v>
      </c>
      <c r="K14071">
        <v>2</v>
      </c>
      <c r="L14071">
        <v>4</v>
      </c>
      <c r="M14071">
        <v>1</v>
      </c>
      <c r="N14071">
        <v>1</v>
      </c>
      <c r="O14071" s="6">
        <v>0.89924268320543499</v>
      </c>
      <c r="P14071" s="7">
        <v>7.5817110000000001E-4</v>
      </c>
      <c r="Q14071" s="7">
        <v>1.3172948839015899E-4</v>
      </c>
      <c r="R14071" s="6">
        <v>480.66998000000001</v>
      </c>
      <c r="S14071" s="2">
        <f t="shared" si="440"/>
        <v>3.1202327740506233</v>
      </c>
      <c r="T14071" s="1" t="str">
        <f t="shared" si="439"/>
        <v>4234324</v>
      </c>
    </row>
    <row r="14072" spans="1:20" x14ac:dyDescent="0.2">
      <c r="A14072" s="2">
        <v>14071</v>
      </c>
      <c r="B14072">
        <v>4</v>
      </c>
      <c r="C14072">
        <v>2</v>
      </c>
      <c r="D14072">
        <v>3</v>
      </c>
      <c r="E14072">
        <v>1</v>
      </c>
      <c r="F14072">
        <v>1</v>
      </c>
      <c r="G14072">
        <v>1</v>
      </c>
      <c r="H14072">
        <v>1</v>
      </c>
      <c r="I14072">
        <v>4</v>
      </c>
      <c r="J14072">
        <v>3</v>
      </c>
      <c r="K14072">
        <v>3</v>
      </c>
      <c r="L14072">
        <v>1</v>
      </c>
      <c r="M14072">
        <v>1</v>
      </c>
      <c r="N14072">
        <v>1</v>
      </c>
      <c r="O14072" s="6">
        <v>0.89787967222620901</v>
      </c>
      <c r="P14072" s="6">
        <v>2.1212100000000001E-3</v>
      </c>
      <c r="Q14072" s="6">
        <v>1.6744110194620201E-3</v>
      </c>
      <c r="R14072" s="6">
        <v>456.96996999999999</v>
      </c>
      <c r="S14072" s="2">
        <f t="shared" si="440"/>
        <v>2.6734163341583295</v>
      </c>
      <c r="T14072" s="1" t="str">
        <f t="shared" si="439"/>
        <v>4234331</v>
      </c>
    </row>
    <row r="14073" spans="1:20" x14ac:dyDescent="0.2">
      <c r="A14073" s="2">
        <v>14072</v>
      </c>
      <c r="B14073">
        <v>4</v>
      </c>
      <c r="C14073">
        <v>2</v>
      </c>
      <c r="D14073">
        <v>3</v>
      </c>
      <c r="E14073">
        <v>1</v>
      </c>
      <c r="F14073">
        <v>1</v>
      </c>
      <c r="G14073">
        <v>1</v>
      </c>
      <c r="H14073">
        <v>1</v>
      </c>
      <c r="I14073">
        <v>4</v>
      </c>
      <c r="J14073">
        <v>3</v>
      </c>
      <c r="K14073">
        <v>3</v>
      </c>
      <c r="L14073">
        <v>2</v>
      </c>
      <c r="M14073">
        <v>1</v>
      </c>
      <c r="N14073">
        <v>1</v>
      </c>
      <c r="O14073" s="6">
        <v>0.89919585959412596</v>
      </c>
      <c r="P14073" s="7">
        <v>8.0502033000000002E-4</v>
      </c>
      <c r="Q14073" s="7">
        <v>2.1388783919615401E-4</v>
      </c>
      <c r="R14073" s="6">
        <v>462.06997999999999</v>
      </c>
      <c r="S14073" s="2">
        <f t="shared" si="440"/>
        <v>3.094193151811846</v>
      </c>
      <c r="T14073" s="1" t="str">
        <f t="shared" si="439"/>
        <v>4234332</v>
      </c>
    </row>
    <row r="14074" spans="1:20" x14ac:dyDescent="0.2">
      <c r="A14074" s="2">
        <v>14073</v>
      </c>
      <c r="B14074">
        <v>4</v>
      </c>
      <c r="C14074">
        <v>2</v>
      </c>
      <c r="D14074">
        <v>3</v>
      </c>
      <c r="E14074">
        <v>1</v>
      </c>
      <c r="F14074">
        <v>1</v>
      </c>
      <c r="G14074">
        <v>1</v>
      </c>
      <c r="H14074">
        <v>1</v>
      </c>
      <c r="I14074">
        <v>4</v>
      </c>
      <c r="J14074">
        <v>3</v>
      </c>
      <c r="K14074">
        <v>3</v>
      </c>
      <c r="L14074">
        <v>3</v>
      </c>
      <c r="M14074">
        <v>1</v>
      </c>
      <c r="N14074">
        <v>1</v>
      </c>
      <c r="O14074" s="6">
        <v>0.89977213598758499</v>
      </c>
      <c r="P14074" s="7">
        <v>2.2876263000000001E-4</v>
      </c>
      <c r="Q14074" s="7">
        <v>1.3059293212449999E-4</v>
      </c>
      <c r="R14074" s="6">
        <v>563.66999999999996</v>
      </c>
      <c r="S14074" s="2">
        <f t="shared" si="440"/>
        <v>3.640614919172394</v>
      </c>
      <c r="T14074" s="1" t="str">
        <f t="shared" si="439"/>
        <v>4234333</v>
      </c>
    </row>
    <row r="14075" spans="1:20" x14ac:dyDescent="0.2">
      <c r="A14075" s="2">
        <v>14074</v>
      </c>
      <c r="B14075">
        <v>4</v>
      </c>
      <c r="C14075">
        <v>2</v>
      </c>
      <c r="D14075">
        <v>3</v>
      </c>
      <c r="E14075">
        <v>1</v>
      </c>
      <c r="F14075">
        <v>1</v>
      </c>
      <c r="G14075">
        <v>1</v>
      </c>
      <c r="H14075">
        <v>1</v>
      </c>
      <c r="I14075">
        <v>4</v>
      </c>
      <c r="J14075">
        <v>3</v>
      </c>
      <c r="K14075">
        <v>3</v>
      </c>
      <c r="L14075">
        <v>4</v>
      </c>
      <c r="M14075">
        <v>1</v>
      </c>
      <c r="N14075">
        <v>1</v>
      </c>
      <c r="O14075" s="6">
        <v>0.89984203232636994</v>
      </c>
      <c r="P14075" s="7">
        <v>1.5884638E-4</v>
      </c>
      <c r="Q14075" s="7">
        <v>1.4037233889910899E-4</v>
      </c>
      <c r="R14075" s="6">
        <v>582.26995999999997</v>
      </c>
      <c r="S14075" s="2">
        <f t="shared" si="440"/>
        <v>3.7990226779972898</v>
      </c>
      <c r="T14075" s="1" t="str">
        <f t="shared" si="439"/>
        <v>4234334</v>
      </c>
    </row>
    <row r="14076" spans="1:20" x14ac:dyDescent="0.2">
      <c r="A14076" s="2">
        <v>14075</v>
      </c>
      <c r="B14076">
        <v>4</v>
      </c>
      <c r="C14076">
        <v>2</v>
      </c>
      <c r="D14076">
        <v>3</v>
      </c>
      <c r="E14076">
        <v>1</v>
      </c>
      <c r="F14076">
        <v>1</v>
      </c>
      <c r="G14076">
        <v>1</v>
      </c>
      <c r="H14076">
        <v>1</v>
      </c>
      <c r="I14076">
        <v>4</v>
      </c>
      <c r="J14076">
        <v>3</v>
      </c>
      <c r="K14076">
        <v>4</v>
      </c>
      <c r="L14076">
        <v>1</v>
      </c>
      <c r="M14076">
        <v>1</v>
      </c>
      <c r="N14076">
        <v>1</v>
      </c>
      <c r="O14076" s="6">
        <v>0.89796291869074196</v>
      </c>
      <c r="P14076" s="6">
        <v>2.0379424000000002E-3</v>
      </c>
      <c r="Q14076" s="6">
        <v>1.6805095160964099E-3</v>
      </c>
      <c r="R14076" s="6">
        <v>475.56995000000001</v>
      </c>
      <c r="S14076" s="2">
        <f t="shared" si="440"/>
        <v>2.690808094969273</v>
      </c>
      <c r="T14076" s="1" t="str">
        <f t="shared" si="439"/>
        <v>4234341</v>
      </c>
    </row>
    <row r="14077" spans="1:20" x14ac:dyDescent="0.2">
      <c r="A14077" s="2">
        <v>14076</v>
      </c>
      <c r="B14077">
        <v>4</v>
      </c>
      <c r="C14077">
        <v>2</v>
      </c>
      <c r="D14077">
        <v>3</v>
      </c>
      <c r="E14077">
        <v>1</v>
      </c>
      <c r="F14077">
        <v>1</v>
      </c>
      <c r="G14077">
        <v>1</v>
      </c>
      <c r="H14077">
        <v>1</v>
      </c>
      <c r="I14077">
        <v>4</v>
      </c>
      <c r="J14077">
        <v>3</v>
      </c>
      <c r="K14077">
        <v>4</v>
      </c>
      <c r="L14077">
        <v>2</v>
      </c>
      <c r="M14077">
        <v>1</v>
      </c>
      <c r="N14077">
        <v>1</v>
      </c>
      <c r="O14077" s="6">
        <v>0.89924276841930895</v>
      </c>
      <c r="P14077" s="7">
        <v>7.5811149999999996E-4</v>
      </c>
      <c r="Q14077" s="7">
        <v>2.0833024126920899E-4</v>
      </c>
      <c r="R14077" s="6">
        <v>480.66994999999997</v>
      </c>
      <c r="S14077" s="2">
        <f t="shared" si="440"/>
        <v>3.1202669153790734</v>
      </c>
      <c r="T14077" s="1" t="str">
        <f t="shared" si="439"/>
        <v>4234342</v>
      </c>
    </row>
    <row r="14078" spans="1:20" x14ac:dyDescent="0.2">
      <c r="A14078" s="2">
        <v>14077</v>
      </c>
      <c r="B14078">
        <v>4</v>
      </c>
      <c r="C14078">
        <v>2</v>
      </c>
      <c r="D14078">
        <v>3</v>
      </c>
      <c r="E14078">
        <v>1</v>
      </c>
      <c r="F14078">
        <v>1</v>
      </c>
      <c r="G14078">
        <v>1</v>
      </c>
      <c r="H14078">
        <v>1</v>
      </c>
      <c r="I14078">
        <v>4</v>
      </c>
      <c r="J14078">
        <v>3</v>
      </c>
      <c r="K14078">
        <v>4</v>
      </c>
      <c r="L14078">
        <v>3</v>
      </c>
      <c r="M14078">
        <v>1</v>
      </c>
      <c r="N14078">
        <v>1</v>
      </c>
      <c r="O14078" s="6">
        <v>0.89983335912383</v>
      </c>
      <c r="P14078" s="7">
        <v>1.6748905000000001E-4</v>
      </c>
      <c r="Q14078" s="7">
        <v>1.3086272102202901E-4</v>
      </c>
      <c r="R14078" s="6">
        <v>582.26995999999997</v>
      </c>
      <c r="S14078" s="2">
        <f t="shared" si="440"/>
        <v>3.7760135807466906</v>
      </c>
      <c r="T14078" s="1" t="str">
        <f t="shared" si="439"/>
        <v>4234343</v>
      </c>
    </row>
    <row r="14079" spans="1:20" x14ac:dyDescent="0.2">
      <c r="A14079" s="2">
        <v>14078</v>
      </c>
      <c r="B14079">
        <v>4</v>
      </c>
      <c r="C14079">
        <v>2</v>
      </c>
      <c r="D14079">
        <v>3</v>
      </c>
      <c r="E14079">
        <v>1</v>
      </c>
      <c r="F14079">
        <v>1</v>
      </c>
      <c r="G14079">
        <v>1</v>
      </c>
      <c r="H14079">
        <v>1</v>
      </c>
      <c r="I14079">
        <v>4</v>
      </c>
      <c r="J14079">
        <v>3</v>
      </c>
      <c r="K14079">
        <v>4</v>
      </c>
      <c r="L14079">
        <v>4</v>
      </c>
      <c r="M14079">
        <v>1</v>
      </c>
      <c r="N14079">
        <v>1</v>
      </c>
      <c r="O14079" s="6">
        <v>0.89986502663505397</v>
      </c>
      <c r="P14079" s="7">
        <v>1.3583899E-4</v>
      </c>
      <c r="Q14079" s="7">
        <v>1.3144484247940301E-4</v>
      </c>
      <c r="R14079" s="6">
        <v>600.86992999999995</v>
      </c>
      <c r="S14079" s="2">
        <f t="shared" si="440"/>
        <v>3.8669755561862345</v>
      </c>
      <c r="T14079" s="1" t="str">
        <f t="shared" si="439"/>
        <v>4234344</v>
      </c>
    </row>
    <row r="14080" spans="1:20" x14ac:dyDescent="0.2">
      <c r="A14080" s="2">
        <v>14079</v>
      </c>
      <c r="B14080">
        <v>4</v>
      </c>
      <c r="C14080">
        <v>2</v>
      </c>
      <c r="D14080">
        <v>3</v>
      </c>
      <c r="E14080">
        <v>1</v>
      </c>
      <c r="F14080">
        <v>1</v>
      </c>
      <c r="G14080">
        <v>1</v>
      </c>
      <c r="H14080">
        <v>1</v>
      </c>
      <c r="I14080">
        <v>4</v>
      </c>
      <c r="J14080">
        <v>4</v>
      </c>
      <c r="K14080">
        <v>1</v>
      </c>
      <c r="L14080">
        <v>1</v>
      </c>
      <c r="M14080">
        <v>1</v>
      </c>
      <c r="N14080">
        <v>1</v>
      </c>
      <c r="O14080" s="6">
        <v>0.89601640807036798</v>
      </c>
      <c r="P14080" s="6">
        <v>3.9844512999999996E-3</v>
      </c>
      <c r="Q14080" s="6">
        <v>1.67302247463503E-3</v>
      </c>
      <c r="R14080" s="6">
        <v>368.87</v>
      </c>
      <c r="S14080" s="2">
        <f t="shared" si="440"/>
        <v>2.3996314769753897</v>
      </c>
      <c r="T14080" s="1" t="str">
        <f t="shared" si="439"/>
        <v>4234411</v>
      </c>
    </row>
    <row r="14081" spans="1:20" x14ac:dyDescent="0.2">
      <c r="A14081" s="2">
        <v>14080</v>
      </c>
      <c r="B14081">
        <v>4</v>
      </c>
      <c r="C14081">
        <v>2</v>
      </c>
      <c r="D14081">
        <v>3</v>
      </c>
      <c r="E14081">
        <v>1</v>
      </c>
      <c r="F14081">
        <v>1</v>
      </c>
      <c r="G14081">
        <v>1</v>
      </c>
      <c r="H14081">
        <v>1</v>
      </c>
      <c r="I14081">
        <v>4</v>
      </c>
      <c r="J14081">
        <v>4</v>
      </c>
      <c r="K14081">
        <v>1</v>
      </c>
      <c r="L14081">
        <v>2</v>
      </c>
      <c r="M14081">
        <v>1</v>
      </c>
      <c r="N14081">
        <v>1</v>
      </c>
      <c r="O14081" s="6">
        <v>0.89733597359589001</v>
      </c>
      <c r="P14081" s="6">
        <v>2.6649236999999998E-3</v>
      </c>
      <c r="Q14081" s="7">
        <v>2.12907961798229E-4</v>
      </c>
      <c r="R14081" s="6">
        <v>373.97</v>
      </c>
      <c r="S14081" s="2">
        <f t="shared" si="440"/>
        <v>2.5743152208375353</v>
      </c>
      <c r="T14081" s="1" t="str">
        <f t="shared" si="439"/>
        <v>4234412</v>
      </c>
    </row>
    <row r="14082" spans="1:20" x14ac:dyDescent="0.2">
      <c r="A14082" s="2">
        <v>14081</v>
      </c>
      <c r="B14082">
        <v>4</v>
      </c>
      <c r="C14082">
        <v>2</v>
      </c>
      <c r="D14082">
        <v>3</v>
      </c>
      <c r="E14082">
        <v>1</v>
      </c>
      <c r="F14082">
        <v>1</v>
      </c>
      <c r="G14082">
        <v>1</v>
      </c>
      <c r="H14082">
        <v>1</v>
      </c>
      <c r="I14082">
        <v>4</v>
      </c>
      <c r="J14082">
        <v>4</v>
      </c>
      <c r="K14082">
        <v>1</v>
      </c>
      <c r="L14082">
        <v>3</v>
      </c>
      <c r="M14082">
        <v>1</v>
      </c>
      <c r="N14082">
        <v>1</v>
      </c>
      <c r="O14082" s="6">
        <v>0.89790592016931903</v>
      </c>
      <c r="P14082" s="6">
        <v>2.0949243999999999E-3</v>
      </c>
      <c r="Q14082" s="7">
        <v>1.37381985453226E-4</v>
      </c>
      <c r="R14082" s="6">
        <v>475.57</v>
      </c>
      <c r="S14082" s="2">
        <f t="shared" si="440"/>
        <v>2.6788316448958933</v>
      </c>
      <c r="T14082" s="1" t="str">
        <f t="shared" si="439"/>
        <v>4234413</v>
      </c>
    </row>
    <row r="14083" spans="1:20" x14ac:dyDescent="0.2">
      <c r="A14083" s="2">
        <v>14082</v>
      </c>
      <c r="B14083">
        <v>4</v>
      </c>
      <c r="C14083">
        <v>2</v>
      </c>
      <c r="D14083">
        <v>3</v>
      </c>
      <c r="E14083">
        <v>1</v>
      </c>
      <c r="F14083">
        <v>1</v>
      </c>
      <c r="G14083">
        <v>1</v>
      </c>
      <c r="H14083">
        <v>1</v>
      </c>
      <c r="I14083">
        <v>4</v>
      </c>
      <c r="J14083">
        <v>4</v>
      </c>
      <c r="K14083">
        <v>1</v>
      </c>
      <c r="L14083">
        <v>4</v>
      </c>
      <c r="M14083">
        <v>1</v>
      </c>
      <c r="N14083">
        <v>1</v>
      </c>
      <c r="O14083" s="6">
        <v>0.89795869078486401</v>
      </c>
      <c r="P14083" s="6">
        <v>2.0421743E-3</v>
      </c>
      <c r="Q14083" s="7">
        <v>1.46833022097467E-4</v>
      </c>
      <c r="R14083" s="6">
        <v>494.16998000000001</v>
      </c>
      <c r="S14083" s="2">
        <f t="shared" si="440"/>
        <v>2.6899071935430832</v>
      </c>
      <c r="T14083" s="1" t="str">
        <f t="shared" ref="T14083:T14146" si="441">B14083&amp;C14083&amp;D14083&amp;I14083&amp;J14083&amp;K14083&amp;L14083</f>
        <v>4234414</v>
      </c>
    </row>
    <row r="14084" spans="1:20" x14ac:dyDescent="0.2">
      <c r="A14084" s="2">
        <v>14083</v>
      </c>
      <c r="B14084">
        <v>4</v>
      </c>
      <c r="C14084">
        <v>2</v>
      </c>
      <c r="D14084">
        <v>3</v>
      </c>
      <c r="E14084">
        <v>1</v>
      </c>
      <c r="F14084">
        <v>1</v>
      </c>
      <c r="G14084">
        <v>1</v>
      </c>
      <c r="H14084">
        <v>1</v>
      </c>
      <c r="I14084">
        <v>4</v>
      </c>
      <c r="J14084">
        <v>4</v>
      </c>
      <c r="K14084">
        <v>2</v>
      </c>
      <c r="L14084">
        <v>1</v>
      </c>
      <c r="M14084">
        <v>1</v>
      </c>
      <c r="N14084">
        <v>1</v>
      </c>
      <c r="O14084" s="6">
        <v>0.89730469185149697</v>
      </c>
      <c r="P14084" s="6">
        <v>2.6961565000000001E-3</v>
      </c>
      <c r="Q14084" s="6">
        <v>1.66413665287905E-3</v>
      </c>
      <c r="R14084" s="6">
        <v>373.97</v>
      </c>
      <c r="S14084" s="2">
        <f t="shared" si="440"/>
        <v>2.5692549025247797</v>
      </c>
      <c r="T14084" s="1" t="str">
        <f t="shared" si="441"/>
        <v>4234421</v>
      </c>
    </row>
    <row r="14085" spans="1:20" x14ac:dyDescent="0.2">
      <c r="A14085" s="2">
        <v>14084</v>
      </c>
      <c r="B14085">
        <v>4</v>
      </c>
      <c r="C14085">
        <v>2</v>
      </c>
      <c r="D14085">
        <v>3</v>
      </c>
      <c r="E14085">
        <v>1</v>
      </c>
      <c r="F14085">
        <v>1</v>
      </c>
      <c r="G14085">
        <v>1</v>
      </c>
      <c r="H14085">
        <v>1</v>
      </c>
      <c r="I14085">
        <v>4</v>
      </c>
      <c r="J14085">
        <v>4</v>
      </c>
      <c r="K14085">
        <v>2</v>
      </c>
      <c r="L14085">
        <v>2</v>
      </c>
      <c r="M14085">
        <v>1</v>
      </c>
      <c r="N14085">
        <v>1</v>
      </c>
      <c r="O14085" s="6">
        <v>0.89861946520047498</v>
      </c>
      <c r="P14085" s="6">
        <v>1.3813972E-3</v>
      </c>
      <c r="Q14085" s="7">
        <v>2.1447936579503901E-4</v>
      </c>
      <c r="R14085" s="6">
        <v>379.07</v>
      </c>
      <c r="S14085" s="2">
        <f t="shared" si="440"/>
        <v>2.8596814286149317</v>
      </c>
      <c r="T14085" s="1" t="str">
        <f t="shared" si="441"/>
        <v>4234422</v>
      </c>
    </row>
    <row r="14086" spans="1:20" x14ac:dyDescent="0.2">
      <c r="A14086" s="2">
        <v>14085</v>
      </c>
      <c r="B14086">
        <v>4</v>
      </c>
      <c r="C14086">
        <v>2</v>
      </c>
      <c r="D14086">
        <v>3</v>
      </c>
      <c r="E14086">
        <v>1</v>
      </c>
      <c r="F14086">
        <v>1</v>
      </c>
      <c r="G14086">
        <v>1</v>
      </c>
      <c r="H14086">
        <v>1</v>
      </c>
      <c r="I14086">
        <v>4</v>
      </c>
      <c r="J14086">
        <v>4</v>
      </c>
      <c r="K14086">
        <v>2</v>
      </c>
      <c r="L14086">
        <v>3</v>
      </c>
      <c r="M14086">
        <v>1</v>
      </c>
      <c r="N14086">
        <v>1</v>
      </c>
      <c r="O14086" s="6">
        <v>0.89918589279184002</v>
      </c>
      <c r="P14086" s="7">
        <v>8.1497429999999999E-4</v>
      </c>
      <c r="Q14086" s="7">
        <v>1.3735741261792199E-4</v>
      </c>
      <c r="R14086" s="6">
        <v>480.66998000000001</v>
      </c>
      <c r="S14086" s="2">
        <f t="shared" si="440"/>
        <v>3.0888560864062424</v>
      </c>
      <c r="T14086" s="1" t="str">
        <f t="shared" si="441"/>
        <v>4234423</v>
      </c>
    </row>
    <row r="14087" spans="1:20" x14ac:dyDescent="0.2">
      <c r="A14087" s="2">
        <v>14086</v>
      </c>
      <c r="B14087">
        <v>4</v>
      </c>
      <c r="C14087">
        <v>2</v>
      </c>
      <c r="D14087">
        <v>3</v>
      </c>
      <c r="E14087">
        <v>1</v>
      </c>
      <c r="F14087">
        <v>1</v>
      </c>
      <c r="G14087">
        <v>1</v>
      </c>
      <c r="H14087">
        <v>1</v>
      </c>
      <c r="I14087">
        <v>4</v>
      </c>
      <c r="J14087">
        <v>4</v>
      </c>
      <c r="K14087">
        <v>2</v>
      </c>
      <c r="L14087">
        <v>4</v>
      </c>
      <c r="M14087">
        <v>1</v>
      </c>
      <c r="N14087">
        <v>1</v>
      </c>
      <c r="O14087" s="6">
        <v>0.899269985830634</v>
      </c>
      <c r="P14087" s="7">
        <v>7.3087214999999997E-4</v>
      </c>
      <c r="Q14087" s="7">
        <v>1.3284312749875301E-4</v>
      </c>
      <c r="R14087" s="6">
        <v>499.27001999999999</v>
      </c>
      <c r="S14087" s="2">
        <f t="shared" si="440"/>
        <v>3.1361585866613289</v>
      </c>
      <c r="T14087" s="1" t="str">
        <f t="shared" si="441"/>
        <v>4234424</v>
      </c>
    </row>
    <row r="14088" spans="1:20" x14ac:dyDescent="0.2">
      <c r="A14088" s="2">
        <v>14087</v>
      </c>
      <c r="B14088">
        <v>4</v>
      </c>
      <c r="C14088">
        <v>2</v>
      </c>
      <c r="D14088">
        <v>3</v>
      </c>
      <c r="E14088">
        <v>1</v>
      </c>
      <c r="F14088">
        <v>1</v>
      </c>
      <c r="G14088">
        <v>1</v>
      </c>
      <c r="H14088">
        <v>1</v>
      </c>
      <c r="I14088">
        <v>4</v>
      </c>
      <c r="J14088">
        <v>4</v>
      </c>
      <c r="K14088">
        <v>3</v>
      </c>
      <c r="L14088">
        <v>1</v>
      </c>
      <c r="M14088">
        <v>1</v>
      </c>
      <c r="N14088">
        <v>1</v>
      </c>
      <c r="O14088" s="6">
        <v>0.89792019190820305</v>
      </c>
      <c r="P14088" s="6">
        <v>2.0806790000000002E-3</v>
      </c>
      <c r="Q14088" s="6">
        <v>1.6811338995515201E-3</v>
      </c>
      <c r="R14088" s="6">
        <v>475.57</v>
      </c>
      <c r="S14088" s="2">
        <f t="shared" si="440"/>
        <v>2.6817949160795176</v>
      </c>
      <c r="T14088" s="1" t="str">
        <f t="shared" si="441"/>
        <v>4234431</v>
      </c>
    </row>
    <row r="14089" spans="1:20" x14ac:dyDescent="0.2">
      <c r="A14089" s="2">
        <v>14088</v>
      </c>
      <c r="B14089">
        <v>4</v>
      </c>
      <c r="C14089">
        <v>2</v>
      </c>
      <c r="D14089">
        <v>3</v>
      </c>
      <c r="E14089">
        <v>1</v>
      </c>
      <c r="F14089">
        <v>1</v>
      </c>
      <c r="G14089">
        <v>1</v>
      </c>
      <c r="H14089">
        <v>1</v>
      </c>
      <c r="I14089">
        <v>4</v>
      </c>
      <c r="J14089">
        <v>4</v>
      </c>
      <c r="K14089">
        <v>3</v>
      </c>
      <c r="L14089">
        <v>2</v>
      </c>
      <c r="M14089">
        <v>1</v>
      </c>
      <c r="N14089">
        <v>1</v>
      </c>
      <c r="O14089" s="6">
        <v>0.89923293003580795</v>
      </c>
      <c r="P14089" s="7">
        <v>7.6794624000000005E-4</v>
      </c>
      <c r="Q14089" s="7">
        <v>2.0989572198464E-4</v>
      </c>
      <c r="R14089" s="6">
        <v>480.67</v>
      </c>
      <c r="S14089" s="2">
        <f t="shared" si="440"/>
        <v>3.1146691816462924</v>
      </c>
      <c r="T14089" s="1" t="str">
        <f t="shared" si="441"/>
        <v>4234432</v>
      </c>
    </row>
    <row r="14090" spans="1:20" x14ac:dyDescent="0.2">
      <c r="A14090" s="2">
        <v>14089</v>
      </c>
      <c r="B14090">
        <v>4</v>
      </c>
      <c r="C14090">
        <v>2</v>
      </c>
      <c r="D14090">
        <v>3</v>
      </c>
      <c r="E14090">
        <v>1</v>
      </c>
      <c r="F14090">
        <v>1</v>
      </c>
      <c r="G14090">
        <v>1</v>
      </c>
      <c r="H14090">
        <v>1</v>
      </c>
      <c r="I14090">
        <v>4</v>
      </c>
      <c r="J14090">
        <v>4</v>
      </c>
      <c r="K14090">
        <v>3</v>
      </c>
      <c r="L14090">
        <v>3</v>
      </c>
      <c r="M14090">
        <v>1</v>
      </c>
      <c r="N14090">
        <v>1</v>
      </c>
      <c r="O14090" s="6">
        <v>0.89980431226154101</v>
      </c>
      <c r="P14090" s="7">
        <v>1.9657611999999999E-4</v>
      </c>
      <c r="Q14090" s="7">
        <v>1.41990401907247E-4</v>
      </c>
      <c r="R14090" s="6">
        <v>582.27</v>
      </c>
      <c r="S14090" s="2">
        <f t="shared" si="440"/>
        <v>3.7064692412451459</v>
      </c>
      <c r="T14090" s="1" t="str">
        <f t="shared" si="441"/>
        <v>4234433</v>
      </c>
    </row>
    <row r="14091" spans="1:20" x14ac:dyDescent="0.2">
      <c r="A14091" s="2">
        <v>14090</v>
      </c>
      <c r="B14091">
        <v>4</v>
      </c>
      <c r="C14091">
        <v>2</v>
      </c>
      <c r="D14091">
        <v>3</v>
      </c>
      <c r="E14091">
        <v>1</v>
      </c>
      <c r="F14091">
        <v>1</v>
      </c>
      <c r="G14091">
        <v>1</v>
      </c>
      <c r="H14091">
        <v>1</v>
      </c>
      <c r="I14091">
        <v>4</v>
      </c>
      <c r="J14091">
        <v>4</v>
      </c>
      <c r="K14091">
        <v>3</v>
      </c>
      <c r="L14091">
        <v>4</v>
      </c>
      <c r="M14091">
        <v>1</v>
      </c>
      <c r="N14091">
        <v>1</v>
      </c>
      <c r="O14091" s="6">
        <v>0.89986471328356599</v>
      </c>
      <c r="P14091" s="7">
        <v>1.3613701E-4</v>
      </c>
      <c r="Q14091" s="7">
        <v>1.24487531017004E-4</v>
      </c>
      <c r="R14091" s="6">
        <v>600.87</v>
      </c>
      <c r="S14091" s="2">
        <f t="shared" si="440"/>
        <v>3.8660237921092726</v>
      </c>
      <c r="T14091" s="1" t="str">
        <f t="shared" si="441"/>
        <v>4234434</v>
      </c>
    </row>
    <row r="14092" spans="1:20" x14ac:dyDescent="0.2">
      <c r="A14092" s="2">
        <v>14091</v>
      </c>
      <c r="B14092">
        <v>4</v>
      </c>
      <c r="C14092">
        <v>2</v>
      </c>
      <c r="D14092">
        <v>3</v>
      </c>
      <c r="E14092">
        <v>1</v>
      </c>
      <c r="F14092">
        <v>1</v>
      </c>
      <c r="G14092">
        <v>1</v>
      </c>
      <c r="H14092">
        <v>1</v>
      </c>
      <c r="I14092">
        <v>4</v>
      </c>
      <c r="J14092">
        <v>4</v>
      </c>
      <c r="K14092">
        <v>4</v>
      </c>
      <c r="L14092">
        <v>1</v>
      </c>
      <c r="M14092">
        <v>1</v>
      </c>
      <c r="N14092">
        <v>1</v>
      </c>
      <c r="O14092" s="6">
        <v>0.89796644038413698</v>
      </c>
      <c r="P14092" s="6">
        <v>2.0344257000000001E-3</v>
      </c>
      <c r="Q14092" s="6">
        <v>1.67235724687595E-3</v>
      </c>
      <c r="R14092" s="6">
        <v>494.16998000000001</v>
      </c>
      <c r="S14092" s="2">
        <f t="shared" si="440"/>
        <v>2.691558166547602</v>
      </c>
      <c r="T14092" s="1" t="str">
        <f t="shared" si="441"/>
        <v>4234441</v>
      </c>
    </row>
    <row r="14093" spans="1:20" x14ac:dyDescent="0.2">
      <c r="A14093" s="2">
        <v>14092</v>
      </c>
      <c r="B14093">
        <v>4</v>
      </c>
      <c r="C14093">
        <v>2</v>
      </c>
      <c r="D14093">
        <v>3</v>
      </c>
      <c r="E14093">
        <v>1</v>
      </c>
      <c r="F14093">
        <v>1</v>
      </c>
      <c r="G14093">
        <v>1</v>
      </c>
      <c r="H14093">
        <v>1</v>
      </c>
      <c r="I14093">
        <v>4</v>
      </c>
      <c r="J14093">
        <v>4</v>
      </c>
      <c r="K14093">
        <v>4</v>
      </c>
      <c r="L14093">
        <v>2</v>
      </c>
      <c r="M14093">
        <v>1</v>
      </c>
      <c r="N14093">
        <v>1</v>
      </c>
      <c r="O14093" s="6">
        <v>0.89925267859871605</v>
      </c>
      <c r="P14093" s="7">
        <v>7.4821709999999995E-4</v>
      </c>
      <c r="Q14093" s="7">
        <v>2.1708427377392401E-4</v>
      </c>
      <c r="R14093" s="6">
        <v>499.27</v>
      </c>
      <c r="S14093" s="2">
        <f t="shared" si="440"/>
        <v>3.1259723705152842</v>
      </c>
      <c r="T14093" s="1" t="str">
        <f t="shared" si="441"/>
        <v>4234442</v>
      </c>
    </row>
    <row r="14094" spans="1:20" x14ac:dyDescent="0.2">
      <c r="A14094" s="2">
        <v>14093</v>
      </c>
      <c r="B14094">
        <v>4</v>
      </c>
      <c r="C14094">
        <v>2</v>
      </c>
      <c r="D14094">
        <v>3</v>
      </c>
      <c r="E14094">
        <v>1</v>
      </c>
      <c r="F14094">
        <v>1</v>
      </c>
      <c r="G14094">
        <v>1</v>
      </c>
      <c r="H14094">
        <v>1</v>
      </c>
      <c r="I14094">
        <v>4</v>
      </c>
      <c r="J14094">
        <v>4</v>
      </c>
      <c r="K14094">
        <v>4</v>
      </c>
      <c r="L14094">
        <v>3</v>
      </c>
      <c r="M14094">
        <v>1</v>
      </c>
      <c r="N14094">
        <v>1</v>
      </c>
      <c r="O14094" s="6">
        <v>0.89986501134779096</v>
      </c>
      <c r="P14094" s="7">
        <v>1.3583899E-4</v>
      </c>
      <c r="Q14094" s="7">
        <v>1.4648783257011999E-4</v>
      </c>
      <c r="R14094" s="6">
        <v>600.87</v>
      </c>
      <c r="S14094" s="2">
        <f t="shared" si="440"/>
        <v>3.8669755561862345</v>
      </c>
      <c r="T14094" s="1" t="str">
        <f t="shared" si="441"/>
        <v>4234443</v>
      </c>
    </row>
    <row r="14095" spans="1:20" x14ac:dyDescent="0.2">
      <c r="A14095" s="2">
        <v>14094</v>
      </c>
      <c r="B14095">
        <v>4</v>
      </c>
      <c r="C14095">
        <v>2</v>
      </c>
      <c r="D14095">
        <v>3</v>
      </c>
      <c r="E14095">
        <v>1</v>
      </c>
      <c r="F14095">
        <v>1</v>
      </c>
      <c r="G14095">
        <v>1</v>
      </c>
      <c r="H14095">
        <v>1</v>
      </c>
      <c r="I14095">
        <v>4</v>
      </c>
      <c r="J14095">
        <v>4</v>
      </c>
      <c r="K14095">
        <v>4</v>
      </c>
      <c r="L14095">
        <v>4</v>
      </c>
      <c r="M14095">
        <v>1</v>
      </c>
      <c r="N14095">
        <v>1</v>
      </c>
      <c r="O14095" s="6">
        <v>0.899912007514995</v>
      </c>
      <c r="P14095" s="7">
        <v>8.8870524999999997E-5</v>
      </c>
      <c r="Q14095" s="7">
        <v>1.43178626221532E-4</v>
      </c>
      <c r="R14095" s="6">
        <v>619.47</v>
      </c>
      <c r="S14095" s="2">
        <f t="shared" si="440"/>
        <v>4.051242254242335</v>
      </c>
      <c r="T14095" s="1" t="str">
        <f t="shared" si="441"/>
        <v>4234444</v>
      </c>
    </row>
    <row r="14096" spans="1:20" x14ac:dyDescent="0.2">
      <c r="A14096" s="2">
        <v>14095</v>
      </c>
      <c r="B14096">
        <v>4</v>
      </c>
      <c r="C14096">
        <v>2</v>
      </c>
      <c r="D14096">
        <v>4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 s="6">
        <v>0.89352633675221205</v>
      </c>
      <c r="P14096" s="6">
        <v>6.4745545000000002E-3</v>
      </c>
      <c r="Q14096" s="6">
        <v>1.70206466463624E-3</v>
      </c>
      <c r="R14096" s="6">
        <v>200.55998</v>
      </c>
      <c r="S14096" s="2">
        <f t="shared" si="440"/>
        <v>2.1887901090765087</v>
      </c>
      <c r="T14096" s="1" t="str">
        <f t="shared" si="441"/>
        <v>4241111</v>
      </c>
    </row>
    <row r="14097" spans="1:20" x14ac:dyDescent="0.2">
      <c r="A14097" s="2">
        <v>14096</v>
      </c>
      <c r="B14097">
        <v>4</v>
      </c>
      <c r="C14097">
        <v>2</v>
      </c>
      <c r="D14097">
        <v>4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2</v>
      </c>
      <c r="M14097">
        <v>1</v>
      </c>
      <c r="N14097">
        <v>1</v>
      </c>
      <c r="O14097" s="6">
        <v>0.89488931316102005</v>
      </c>
      <c r="P14097" s="6">
        <v>5.1115750000000001E-3</v>
      </c>
      <c r="Q14097" s="7">
        <v>4.1041424183522102E-4</v>
      </c>
      <c r="R14097" s="6">
        <v>205.65998999999999</v>
      </c>
      <c r="S14097" s="2">
        <f t="shared" si="440"/>
        <v>2.2914452626015755</v>
      </c>
      <c r="T14097" s="1" t="str">
        <f t="shared" si="441"/>
        <v>4241112</v>
      </c>
    </row>
    <row r="14098" spans="1:20" x14ac:dyDescent="0.2">
      <c r="A14098" s="2">
        <v>14097</v>
      </c>
      <c r="B14098">
        <v>4</v>
      </c>
      <c r="C14098">
        <v>2</v>
      </c>
      <c r="D14098">
        <v>4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3</v>
      </c>
      <c r="M14098">
        <v>1</v>
      </c>
      <c r="N14098">
        <v>1</v>
      </c>
      <c r="O14098" s="6">
        <v>0.89550459555163398</v>
      </c>
      <c r="P14098" s="6">
        <v>4.4962763999999997E-3</v>
      </c>
      <c r="Q14098" s="7">
        <v>4.0763973165367499E-4</v>
      </c>
      <c r="R14098" s="6">
        <v>307.25997999999998</v>
      </c>
      <c r="S14098" s="2">
        <f t="shared" si="440"/>
        <v>2.3471469991949698</v>
      </c>
      <c r="T14098" s="1" t="str">
        <f t="shared" si="441"/>
        <v>4241113</v>
      </c>
    </row>
    <row r="14099" spans="1:20" x14ac:dyDescent="0.2">
      <c r="A14099" s="2">
        <v>14098</v>
      </c>
      <c r="B14099">
        <v>4</v>
      </c>
      <c r="C14099">
        <v>2</v>
      </c>
      <c r="D14099">
        <v>4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4</v>
      </c>
      <c r="M14099">
        <v>1</v>
      </c>
      <c r="N14099">
        <v>1</v>
      </c>
      <c r="O14099" s="6">
        <v>0.89554618724829305</v>
      </c>
      <c r="P14099" s="6">
        <v>4.4546723000000003E-3</v>
      </c>
      <c r="Q14099" s="7">
        <v>3.7450477254741997E-4</v>
      </c>
      <c r="R14099" s="6">
        <v>325.86</v>
      </c>
      <c r="S14099" s="2">
        <f t="shared" si="440"/>
        <v>2.3511842385488317</v>
      </c>
      <c r="T14099" s="1" t="str">
        <f t="shared" si="441"/>
        <v>4241114</v>
      </c>
    </row>
    <row r="14100" spans="1:20" x14ac:dyDescent="0.2">
      <c r="A14100" s="2">
        <v>14099</v>
      </c>
      <c r="B14100">
        <v>4</v>
      </c>
      <c r="C14100">
        <v>2</v>
      </c>
      <c r="D14100">
        <v>4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2</v>
      </c>
      <c r="L14100">
        <v>1</v>
      </c>
      <c r="M14100">
        <v>1</v>
      </c>
      <c r="N14100">
        <v>1</v>
      </c>
      <c r="O14100" s="6">
        <v>0.89489076027294101</v>
      </c>
      <c r="P14100" s="6">
        <v>5.1100850000000003E-3</v>
      </c>
      <c r="Q14100" s="6">
        <v>1.7136014426537599E-3</v>
      </c>
      <c r="R14100" s="6">
        <v>205.65998999999999</v>
      </c>
      <c r="S14100" s="2">
        <f t="shared" si="440"/>
        <v>2.2915718758488604</v>
      </c>
      <c r="T14100" s="1" t="str">
        <f t="shared" si="441"/>
        <v>4241121</v>
      </c>
    </row>
    <row r="14101" spans="1:20" x14ac:dyDescent="0.2">
      <c r="A14101" s="2">
        <v>14100</v>
      </c>
      <c r="B14101">
        <v>4</v>
      </c>
      <c r="C14101">
        <v>2</v>
      </c>
      <c r="D14101">
        <v>4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2</v>
      </c>
      <c r="L14101">
        <v>2</v>
      </c>
      <c r="M14101">
        <v>1</v>
      </c>
      <c r="N14101">
        <v>1</v>
      </c>
      <c r="O14101" s="6">
        <v>0.89622477465345296</v>
      </c>
      <c r="P14101" s="6">
        <v>3.7760735000000002E-3</v>
      </c>
      <c r="Q14101" s="7">
        <v>4.1338925179668703E-4</v>
      </c>
      <c r="R14101" s="6">
        <v>210.76</v>
      </c>
      <c r="S14101" s="2">
        <f t="shared" si="440"/>
        <v>2.4229595608957495</v>
      </c>
      <c r="T14101" s="1" t="str">
        <f t="shared" si="441"/>
        <v>4241122</v>
      </c>
    </row>
    <row r="14102" spans="1:20" x14ac:dyDescent="0.2">
      <c r="A14102" s="2">
        <v>14101</v>
      </c>
      <c r="B14102">
        <v>4</v>
      </c>
      <c r="C14102">
        <v>2</v>
      </c>
      <c r="D14102">
        <v>4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2</v>
      </c>
      <c r="L14102">
        <v>3</v>
      </c>
      <c r="M14102">
        <v>1</v>
      </c>
      <c r="N14102">
        <v>1</v>
      </c>
      <c r="O14102" s="6">
        <v>0.89673197453240905</v>
      </c>
      <c r="P14102" s="6">
        <v>3.2688974999999999E-3</v>
      </c>
      <c r="Q14102" s="7">
        <v>4.1953158915592398E-4</v>
      </c>
      <c r="R14102" s="6">
        <v>312.36</v>
      </c>
      <c r="S14102" s="2">
        <f t="shared" si="440"/>
        <v>2.4855986970036934</v>
      </c>
      <c r="T14102" s="1" t="str">
        <f t="shared" si="441"/>
        <v>4241123</v>
      </c>
    </row>
    <row r="14103" spans="1:20" x14ac:dyDescent="0.2">
      <c r="A14103" s="2">
        <v>14102</v>
      </c>
      <c r="B14103">
        <v>4</v>
      </c>
      <c r="C14103">
        <v>2</v>
      </c>
      <c r="D14103">
        <v>4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2</v>
      </c>
      <c r="L14103">
        <v>4</v>
      </c>
      <c r="M14103">
        <v>1</v>
      </c>
      <c r="N14103">
        <v>1</v>
      </c>
      <c r="O14103" s="6">
        <v>0.89685180384261198</v>
      </c>
      <c r="P14103" s="6">
        <v>3.1490922000000001E-3</v>
      </c>
      <c r="Q14103" s="7">
        <v>3.8082787120040297E-4</v>
      </c>
      <c r="R14103" s="6">
        <v>330.96</v>
      </c>
      <c r="S14103" s="2">
        <f t="shared" ref="S14103:S14166" si="442">-LOG10(P14103)</f>
        <v>2.5018146237823045</v>
      </c>
      <c r="T14103" s="1" t="str">
        <f t="shared" si="441"/>
        <v>4241124</v>
      </c>
    </row>
    <row r="14104" spans="1:20" x14ac:dyDescent="0.2">
      <c r="A14104" s="2">
        <v>14103</v>
      </c>
      <c r="B14104">
        <v>4</v>
      </c>
      <c r="C14104">
        <v>2</v>
      </c>
      <c r="D14104">
        <v>4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3</v>
      </c>
      <c r="L14104">
        <v>1</v>
      </c>
      <c r="M14104">
        <v>1</v>
      </c>
      <c r="N14104">
        <v>1</v>
      </c>
      <c r="O14104" s="6">
        <v>0.89553217466196999</v>
      </c>
      <c r="P14104" s="6">
        <v>4.4686793999999998E-3</v>
      </c>
      <c r="Q14104" s="6">
        <v>1.70737312012778E-3</v>
      </c>
      <c r="R14104" s="6">
        <v>307.25997999999998</v>
      </c>
      <c r="S14104" s="2">
        <f t="shared" si="442"/>
        <v>2.3498208021544529</v>
      </c>
      <c r="T14104" s="1" t="str">
        <f t="shared" si="441"/>
        <v>4241131</v>
      </c>
    </row>
    <row r="14105" spans="1:20" x14ac:dyDescent="0.2">
      <c r="A14105" s="2">
        <v>14104</v>
      </c>
      <c r="B14105">
        <v>4</v>
      </c>
      <c r="C14105">
        <v>2</v>
      </c>
      <c r="D14105">
        <v>4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3</v>
      </c>
      <c r="L14105">
        <v>2</v>
      </c>
      <c r="M14105">
        <v>1</v>
      </c>
      <c r="N14105">
        <v>1</v>
      </c>
      <c r="O14105" s="6">
        <v>0.89676517750699503</v>
      </c>
      <c r="P14105" s="6">
        <v>3.2356976999999999E-3</v>
      </c>
      <c r="Q14105" s="7">
        <v>4.3435101736380801E-4</v>
      </c>
      <c r="R14105" s="6">
        <v>312.36</v>
      </c>
      <c r="S14105" s="2">
        <f t="shared" si="442"/>
        <v>2.4900320597898467</v>
      </c>
      <c r="T14105" s="1" t="str">
        <f t="shared" si="441"/>
        <v>4241132</v>
      </c>
    </row>
    <row r="14106" spans="1:20" x14ac:dyDescent="0.2">
      <c r="A14106" s="2">
        <v>14105</v>
      </c>
      <c r="B14106">
        <v>4</v>
      </c>
      <c r="C14106">
        <v>2</v>
      </c>
      <c r="D14106">
        <v>4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3</v>
      </c>
      <c r="L14106">
        <v>3</v>
      </c>
      <c r="M14106">
        <v>1</v>
      </c>
      <c r="N14106">
        <v>1</v>
      </c>
      <c r="O14106" s="6">
        <v>0.89733653691375503</v>
      </c>
      <c r="P14106" s="6">
        <v>2.6643276E-3</v>
      </c>
      <c r="Q14106" s="7">
        <v>3.6109348933760802E-4</v>
      </c>
      <c r="R14106" s="6">
        <v>413.95996000000002</v>
      </c>
      <c r="S14106" s="2">
        <f t="shared" si="442"/>
        <v>2.5744123763016589</v>
      </c>
      <c r="T14106" s="1" t="str">
        <f t="shared" si="441"/>
        <v>4241133</v>
      </c>
    </row>
    <row r="14107" spans="1:20" x14ac:dyDescent="0.2">
      <c r="A14107" s="2">
        <v>14106</v>
      </c>
      <c r="B14107">
        <v>4</v>
      </c>
      <c r="C14107">
        <v>2</v>
      </c>
      <c r="D14107">
        <v>4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3</v>
      </c>
      <c r="L14107">
        <v>4</v>
      </c>
      <c r="M14107">
        <v>1</v>
      </c>
      <c r="N14107">
        <v>1</v>
      </c>
      <c r="O14107" s="6">
        <v>0.89739093647908696</v>
      </c>
      <c r="P14107" s="6">
        <v>2.6099086E-3</v>
      </c>
      <c r="Q14107" s="7">
        <v>3.9877453728812698E-4</v>
      </c>
      <c r="R14107" s="6">
        <v>432.56</v>
      </c>
      <c r="S14107" s="2">
        <f t="shared" si="442"/>
        <v>2.5833747015547064</v>
      </c>
      <c r="T14107" s="1" t="str">
        <f t="shared" si="441"/>
        <v>4241134</v>
      </c>
    </row>
    <row r="14108" spans="1:20" x14ac:dyDescent="0.2">
      <c r="A14108" s="2">
        <v>14107</v>
      </c>
      <c r="B14108">
        <v>4</v>
      </c>
      <c r="C14108">
        <v>2</v>
      </c>
      <c r="D14108">
        <v>4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4</v>
      </c>
      <c r="L14108">
        <v>1</v>
      </c>
      <c r="M14108">
        <v>1</v>
      </c>
      <c r="N14108">
        <v>1</v>
      </c>
      <c r="O14108" s="6">
        <v>0.89552145855379806</v>
      </c>
      <c r="P14108" s="6">
        <v>4.4794083000000004E-3</v>
      </c>
      <c r="Q14108" s="6">
        <v>1.7244445472722799E-3</v>
      </c>
      <c r="R14108" s="6">
        <v>325.86</v>
      </c>
      <c r="S14108" s="2">
        <f t="shared" si="442"/>
        <v>2.3487793496215752</v>
      </c>
      <c r="T14108" s="1" t="str">
        <f t="shared" si="441"/>
        <v>4241141</v>
      </c>
    </row>
    <row r="14109" spans="1:20" x14ac:dyDescent="0.2">
      <c r="A14109" s="2">
        <v>14108</v>
      </c>
      <c r="B14109">
        <v>4</v>
      </c>
      <c r="C14109">
        <v>2</v>
      </c>
      <c r="D14109">
        <v>4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4</v>
      </c>
      <c r="L14109">
        <v>2</v>
      </c>
      <c r="M14109">
        <v>1</v>
      </c>
      <c r="N14109">
        <v>1</v>
      </c>
      <c r="O14109" s="6">
        <v>0.89675581977318097</v>
      </c>
      <c r="P14109" s="6">
        <v>3.2450557E-3</v>
      </c>
      <c r="Q14109" s="7">
        <v>4.35879976722287E-4</v>
      </c>
      <c r="R14109" s="6">
        <v>330.96</v>
      </c>
      <c r="S14109" s="2">
        <f t="shared" si="442"/>
        <v>2.4887778443196877</v>
      </c>
      <c r="T14109" s="1" t="str">
        <f t="shared" si="441"/>
        <v>4241142</v>
      </c>
    </row>
    <row r="14110" spans="1:20" x14ac:dyDescent="0.2">
      <c r="A14110" s="2">
        <v>14109</v>
      </c>
      <c r="B14110">
        <v>4</v>
      </c>
      <c r="C14110">
        <v>2</v>
      </c>
      <c r="D14110">
        <v>4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4</v>
      </c>
      <c r="L14110">
        <v>3</v>
      </c>
      <c r="M14110">
        <v>1</v>
      </c>
      <c r="N14110">
        <v>1</v>
      </c>
      <c r="O14110" s="6">
        <v>0.89738168853014599</v>
      </c>
      <c r="P14110" s="6">
        <v>2.6192070000000001E-3</v>
      </c>
      <c r="Q14110" s="7">
        <v>3.74921864950411E-4</v>
      </c>
      <c r="R14110" s="6">
        <v>432.56</v>
      </c>
      <c r="S14110" s="2">
        <f t="shared" si="442"/>
        <v>2.5818301772505095</v>
      </c>
      <c r="T14110" s="1" t="str">
        <f t="shared" si="441"/>
        <v>4241143</v>
      </c>
    </row>
    <row r="14111" spans="1:20" x14ac:dyDescent="0.2">
      <c r="A14111" s="2">
        <v>14110</v>
      </c>
      <c r="B14111">
        <v>4</v>
      </c>
      <c r="C14111">
        <v>2</v>
      </c>
      <c r="D14111">
        <v>4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4</v>
      </c>
      <c r="L14111">
        <v>4</v>
      </c>
      <c r="M14111">
        <v>1</v>
      </c>
      <c r="N14111">
        <v>1</v>
      </c>
      <c r="O14111" s="6">
        <v>0.89736652549193197</v>
      </c>
      <c r="P14111" s="6">
        <v>2.6343464999999998E-3</v>
      </c>
      <c r="Q14111" s="7">
        <v>4.3174875193476697E-4</v>
      </c>
      <c r="R14111" s="6">
        <v>451.15996999999999</v>
      </c>
      <c r="S14111" s="2">
        <f t="shared" si="442"/>
        <v>2.5793271021377495</v>
      </c>
      <c r="T14111" s="1" t="str">
        <f t="shared" si="441"/>
        <v>4241144</v>
      </c>
    </row>
    <row r="14112" spans="1:20" x14ac:dyDescent="0.2">
      <c r="A14112" s="2">
        <v>14111</v>
      </c>
      <c r="B14112">
        <v>4</v>
      </c>
      <c r="C14112">
        <v>2</v>
      </c>
      <c r="D14112">
        <v>4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2</v>
      </c>
      <c r="K14112">
        <v>1</v>
      </c>
      <c r="L14112">
        <v>1</v>
      </c>
      <c r="M14112">
        <v>1</v>
      </c>
      <c r="N14112">
        <v>1</v>
      </c>
      <c r="O14112" s="6">
        <v>0.89419407391497496</v>
      </c>
      <c r="P14112" s="6">
        <v>5.8068036999999999E-3</v>
      </c>
      <c r="Q14112" s="6">
        <v>1.7072227219815199E-3</v>
      </c>
      <c r="R14112" s="6">
        <v>205.65998999999999</v>
      </c>
      <c r="S14112" s="2">
        <f t="shared" si="442"/>
        <v>2.2360628551183481</v>
      </c>
      <c r="T14112" s="1" t="str">
        <f t="shared" si="441"/>
        <v>4241211</v>
      </c>
    </row>
    <row r="14113" spans="1:20" x14ac:dyDescent="0.2">
      <c r="A14113" s="2">
        <v>14112</v>
      </c>
      <c r="B14113">
        <v>4</v>
      </c>
      <c r="C14113">
        <v>2</v>
      </c>
      <c r="D14113">
        <v>4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2</v>
      </c>
      <c r="K14113">
        <v>1</v>
      </c>
      <c r="L14113">
        <v>2</v>
      </c>
      <c r="M14113">
        <v>1</v>
      </c>
      <c r="N14113">
        <v>1</v>
      </c>
      <c r="O14113" s="6">
        <v>0.89554979908163601</v>
      </c>
      <c r="P14113" s="6">
        <v>4.4510959999999999E-3</v>
      </c>
      <c r="Q14113" s="7">
        <v>4.3182836449627402E-4</v>
      </c>
      <c r="R14113" s="6">
        <v>210.76</v>
      </c>
      <c r="S14113" s="2">
        <f t="shared" si="442"/>
        <v>2.351533038873924</v>
      </c>
      <c r="T14113" s="1" t="str">
        <f t="shared" si="441"/>
        <v>4241212</v>
      </c>
    </row>
    <row r="14114" spans="1:20" x14ac:dyDescent="0.2">
      <c r="A14114" s="2">
        <v>14113</v>
      </c>
      <c r="B14114">
        <v>4</v>
      </c>
      <c r="C14114">
        <v>2</v>
      </c>
      <c r="D14114">
        <v>4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2</v>
      </c>
      <c r="K14114">
        <v>1</v>
      </c>
      <c r="L14114">
        <v>3</v>
      </c>
      <c r="M14114">
        <v>1</v>
      </c>
      <c r="N14114">
        <v>1</v>
      </c>
      <c r="O14114" s="6">
        <v>0.89613420351925599</v>
      </c>
      <c r="P14114" s="6">
        <v>3.8666725E-3</v>
      </c>
      <c r="Q14114" s="7">
        <v>3.8650784660264798E-4</v>
      </c>
      <c r="R14114" s="6">
        <v>312.36</v>
      </c>
      <c r="S14114" s="2">
        <f t="shared" si="442"/>
        <v>2.4126626103075974</v>
      </c>
      <c r="T14114" s="1" t="str">
        <f t="shared" si="441"/>
        <v>4241213</v>
      </c>
    </row>
    <row r="14115" spans="1:20" x14ac:dyDescent="0.2">
      <c r="A14115" s="2">
        <v>14114</v>
      </c>
      <c r="B14115">
        <v>4</v>
      </c>
      <c r="C14115">
        <v>2</v>
      </c>
      <c r="D14115">
        <v>4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2</v>
      </c>
      <c r="K14115">
        <v>1</v>
      </c>
      <c r="L14115">
        <v>4</v>
      </c>
      <c r="M14115">
        <v>1</v>
      </c>
      <c r="N14115">
        <v>1</v>
      </c>
      <c r="O14115" s="6">
        <v>0.89620274792105104</v>
      </c>
      <c r="P14115" s="6">
        <v>3.7981272000000002E-3</v>
      </c>
      <c r="Q14115" s="7">
        <v>3.7936384563713699E-4</v>
      </c>
      <c r="R14115" s="6">
        <v>330.96</v>
      </c>
      <c r="S14115" s="2">
        <f t="shared" si="442"/>
        <v>2.4204304947509101</v>
      </c>
      <c r="T14115" s="1" t="str">
        <f t="shared" si="441"/>
        <v>4241214</v>
      </c>
    </row>
    <row r="14116" spans="1:20" x14ac:dyDescent="0.2">
      <c r="A14116" s="2">
        <v>14115</v>
      </c>
      <c r="B14116">
        <v>4</v>
      </c>
      <c r="C14116">
        <v>2</v>
      </c>
      <c r="D14116">
        <v>4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2</v>
      </c>
      <c r="K14116">
        <v>2</v>
      </c>
      <c r="L14116">
        <v>1</v>
      </c>
      <c r="M14116">
        <v>1</v>
      </c>
      <c r="N14116">
        <v>1</v>
      </c>
      <c r="O14116" s="6">
        <v>0.89555875433272003</v>
      </c>
      <c r="P14116" s="6">
        <v>4.4420958000000003E-3</v>
      </c>
      <c r="Q14116" s="6">
        <v>1.70842492366886E-3</v>
      </c>
      <c r="R14116" s="6">
        <v>210.76</v>
      </c>
      <c r="S14116" s="2">
        <f t="shared" si="442"/>
        <v>2.3524120795194845</v>
      </c>
      <c r="T14116" s="1" t="str">
        <f t="shared" si="441"/>
        <v>4241221</v>
      </c>
    </row>
    <row r="14117" spans="1:20" x14ac:dyDescent="0.2">
      <c r="A14117" s="2">
        <v>14116</v>
      </c>
      <c r="B14117">
        <v>4</v>
      </c>
      <c r="C14117">
        <v>2</v>
      </c>
      <c r="D14117">
        <v>4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2</v>
      </c>
      <c r="K14117">
        <v>2</v>
      </c>
      <c r="L14117">
        <v>2</v>
      </c>
      <c r="M14117">
        <v>1</v>
      </c>
      <c r="N14117">
        <v>1</v>
      </c>
      <c r="O14117" s="6">
        <v>0.89682724225852095</v>
      </c>
      <c r="P14117" s="6">
        <v>3.1736492999999998E-3</v>
      </c>
      <c r="Q14117" s="7">
        <v>4.4760632384487602E-4</v>
      </c>
      <c r="R14117" s="6">
        <v>215.86</v>
      </c>
      <c r="S14117" s="2">
        <f t="shared" si="442"/>
        <v>2.4984410660782537</v>
      </c>
      <c r="T14117" s="1" t="str">
        <f t="shared" si="441"/>
        <v>4241222</v>
      </c>
    </row>
    <row r="14118" spans="1:20" x14ac:dyDescent="0.2">
      <c r="A14118" s="2">
        <v>14117</v>
      </c>
      <c r="B14118">
        <v>4</v>
      </c>
      <c r="C14118">
        <v>2</v>
      </c>
      <c r="D14118">
        <v>4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2</v>
      </c>
      <c r="K14118">
        <v>2</v>
      </c>
      <c r="L14118">
        <v>3</v>
      </c>
      <c r="M14118">
        <v>1</v>
      </c>
      <c r="N14118">
        <v>1</v>
      </c>
      <c r="O14118" s="6">
        <v>0.89748297077799699</v>
      </c>
      <c r="P14118" s="6">
        <v>2.5178790000000002E-3</v>
      </c>
      <c r="Q14118" s="7">
        <v>3.7688879252256301E-4</v>
      </c>
      <c r="R14118" s="6">
        <v>317.45999999999998</v>
      </c>
      <c r="S14118" s="2">
        <f t="shared" si="442"/>
        <v>2.5989651443214687</v>
      </c>
      <c r="T14118" s="1" t="str">
        <f t="shared" si="441"/>
        <v>4241223</v>
      </c>
    </row>
    <row r="14119" spans="1:20" x14ac:dyDescent="0.2">
      <c r="A14119" s="2">
        <v>14118</v>
      </c>
      <c r="B14119">
        <v>4</v>
      </c>
      <c r="C14119">
        <v>2</v>
      </c>
      <c r="D14119">
        <v>4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2</v>
      </c>
      <c r="K14119">
        <v>2</v>
      </c>
      <c r="L14119">
        <v>4</v>
      </c>
      <c r="M14119">
        <v>1</v>
      </c>
      <c r="N14119">
        <v>1</v>
      </c>
      <c r="O14119" s="6">
        <v>0.89747983310137003</v>
      </c>
      <c r="P14119" s="6">
        <v>2.5210380000000002E-3</v>
      </c>
      <c r="Q14119" s="7">
        <v>3.6604589490222498E-4</v>
      </c>
      <c r="R14119" s="6">
        <v>336.06</v>
      </c>
      <c r="S14119" s="2">
        <f t="shared" si="442"/>
        <v>2.5984206080855792</v>
      </c>
      <c r="T14119" s="1" t="str">
        <f t="shared" si="441"/>
        <v>4241224</v>
      </c>
    </row>
    <row r="14120" spans="1:20" x14ac:dyDescent="0.2">
      <c r="A14120" s="2">
        <v>14119</v>
      </c>
      <c r="B14120">
        <v>4</v>
      </c>
      <c r="C14120">
        <v>2</v>
      </c>
      <c r="D14120">
        <v>4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2</v>
      </c>
      <c r="K14120">
        <v>3</v>
      </c>
      <c r="L14120">
        <v>1</v>
      </c>
      <c r="M14120">
        <v>1</v>
      </c>
      <c r="N14120">
        <v>1</v>
      </c>
      <c r="O14120" s="6">
        <v>0.896115656787704</v>
      </c>
      <c r="P14120" s="6">
        <v>3.8852095999999999E-3</v>
      </c>
      <c r="Q14120" s="6">
        <v>1.7112691455163701E-3</v>
      </c>
      <c r="R14120" s="6">
        <v>312.36</v>
      </c>
      <c r="S14120" s="2">
        <f t="shared" si="442"/>
        <v>2.4105855468327033</v>
      </c>
      <c r="T14120" s="1" t="str">
        <f t="shared" si="441"/>
        <v>4241231</v>
      </c>
    </row>
    <row r="14121" spans="1:20" x14ac:dyDescent="0.2">
      <c r="A14121" s="2">
        <v>14120</v>
      </c>
      <c r="B14121">
        <v>4</v>
      </c>
      <c r="C14121">
        <v>2</v>
      </c>
      <c r="D14121">
        <v>4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2</v>
      </c>
      <c r="K14121">
        <v>3</v>
      </c>
      <c r="L14121">
        <v>2</v>
      </c>
      <c r="M14121">
        <v>1</v>
      </c>
      <c r="N14121">
        <v>1</v>
      </c>
      <c r="O14121" s="6">
        <v>0.89739950013546099</v>
      </c>
      <c r="P14121" s="6">
        <v>2.6013850999999999E-3</v>
      </c>
      <c r="Q14121" s="7">
        <v>4.3134962825128702E-4</v>
      </c>
      <c r="R14121" s="6">
        <v>317.45999999999998</v>
      </c>
      <c r="S14121" s="2">
        <f t="shared" si="442"/>
        <v>2.5847953516007238</v>
      </c>
      <c r="T14121" s="1" t="str">
        <f t="shared" si="441"/>
        <v>4241232</v>
      </c>
    </row>
    <row r="14122" spans="1:20" x14ac:dyDescent="0.2">
      <c r="A14122" s="2">
        <v>14121</v>
      </c>
      <c r="B14122">
        <v>4</v>
      </c>
      <c r="C14122">
        <v>2</v>
      </c>
      <c r="D14122">
        <v>4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2</v>
      </c>
      <c r="K14122">
        <v>3</v>
      </c>
      <c r="L14122">
        <v>3</v>
      </c>
      <c r="M14122">
        <v>1</v>
      </c>
      <c r="N14122">
        <v>1</v>
      </c>
      <c r="O14122" s="6">
        <v>0.89802861996054195</v>
      </c>
      <c r="P14122" s="6">
        <v>1.9722580000000002E-3</v>
      </c>
      <c r="Q14122" s="7">
        <v>3.5390738811244999E-4</v>
      </c>
      <c r="R14122" s="6">
        <v>419.06</v>
      </c>
      <c r="S14122" s="2">
        <f t="shared" si="442"/>
        <v>2.7050362736507609</v>
      </c>
      <c r="T14122" s="1" t="str">
        <f t="shared" si="441"/>
        <v>4241233</v>
      </c>
    </row>
    <row r="14123" spans="1:20" x14ac:dyDescent="0.2">
      <c r="A14123" s="2">
        <v>14122</v>
      </c>
      <c r="B14123">
        <v>4</v>
      </c>
      <c r="C14123">
        <v>2</v>
      </c>
      <c r="D14123">
        <v>4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2</v>
      </c>
      <c r="K14123">
        <v>3</v>
      </c>
      <c r="L14123">
        <v>4</v>
      </c>
      <c r="M14123">
        <v>1</v>
      </c>
      <c r="N14123">
        <v>1</v>
      </c>
      <c r="O14123" s="6">
        <v>0.89797120630462801</v>
      </c>
      <c r="P14123" s="6">
        <v>2.0296574E-3</v>
      </c>
      <c r="Q14123" s="7">
        <v>3.60687783193881E-4</v>
      </c>
      <c r="R14123" s="6">
        <v>437.65996999999999</v>
      </c>
      <c r="S14123" s="2">
        <f t="shared" si="442"/>
        <v>2.6925772634889462</v>
      </c>
      <c r="T14123" s="1" t="str">
        <f t="shared" si="441"/>
        <v>4241234</v>
      </c>
    </row>
    <row r="14124" spans="1:20" x14ac:dyDescent="0.2">
      <c r="A14124" s="2">
        <v>14123</v>
      </c>
      <c r="B14124">
        <v>4</v>
      </c>
      <c r="C14124">
        <v>2</v>
      </c>
      <c r="D14124">
        <v>4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2</v>
      </c>
      <c r="K14124">
        <v>4</v>
      </c>
      <c r="L14124">
        <v>1</v>
      </c>
      <c r="M14124">
        <v>1</v>
      </c>
      <c r="N14124">
        <v>1</v>
      </c>
      <c r="O14124" s="6">
        <v>0.89622245972902903</v>
      </c>
      <c r="P14124" s="6">
        <v>3.7783980000000001E-3</v>
      </c>
      <c r="Q14124" s="6">
        <v>1.71647170134271E-3</v>
      </c>
      <c r="R14124" s="6">
        <v>330.96</v>
      </c>
      <c r="S14124" s="2">
        <f t="shared" si="442"/>
        <v>2.4226922973141622</v>
      </c>
      <c r="T14124" s="1" t="str">
        <f t="shared" si="441"/>
        <v>4241241</v>
      </c>
    </row>
    <row r="14125" spans="1:20" x14ac:dyDescent="0.2">
      <c r="A14125" s="2">
        <v>14124</v>
      </c>
      <c r="B14125">
        <v>4</v>
      </c>
      <c r="C14125">
        <v>2</v>
      </c>
      <c r="D14125">
        <v>4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2</v>
      </c>
      <c r="K14125">
        <v>4</v>
      </c>
      <c r="L14125">
        <v>2</v>
      </c>
      <c r="M14125">
        <v>1</v>
      </c>
      <c r="N14125">
        <v>1</v>
      </c>
      <c r="O14125" s="6">
        <v>0.89747216099228899</v>
      </c>
      <c r="P14125" s="6">
        <v>2.5287270000000001E-3</v>
      </c>
      <c r="Q14125" s="7">
        <v>4.1712229749028698E-4</v>
      </c>
      <c r="R14125" s="6">
        <v>336.06</v>
      </c>
      <c r="S14125" s="2">
        <f t="shared" si="442"/>
        <v>2.5970980543223785</v>
      </c>
      <c r="T14125" s="1" t="str">
        <f t="shared" si="441"/>
        <v>4241242</v>
      </c>
    </row>
    <row r="14126" spans="1:20" x14ac:dyDescent="0.2">
      <c r="A14126" s="2">
        <v>14125</v>
      </c>
      <c r="B14126">
        <v>4</v>
      </c>
      <c r="C14126">
        <v>2</v>
      </c>
      <c r="D14126">
        <v>4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2</v>
      </c>
      <c r="K14126">
        <v>4</v>
      </c>
      <c r="L14126">
        <v>3</v>
      </c>
      <c r="M14126">
        <v>1</v>
      </c>
      <c r="N14126">
        <v>1</v>
      </c>
      <c r="O14126" s="6">
        <v>0.89805905569951305</v>
      </c>
      <c r="P14126" s="6">
        <v>1.9418001000000001E-3</v>
      </c>
      <c r="Q14126" s="7">
        <v>3.5123934782390102E-4</v>
      </c>
      <c r="R14126" s="6">
        <v>437.65996999999999</v>
      </c>
      <c r="S14126" s="2">
        <f t="shared" si="442"/>
        <v>2.7117954808829157</v>
      </c>
      <c r="T14126" s="1" t="str">
        <f t="shared" si="441"/>
        <v>4241243</v>
      </c>
    </row>
    <row r="14127" spans="1:20" x14ac:dyDescent="0.2">
      <c r="A14127" s="2">
        <v>14126</v>
      </c>
      <c r="B14127">
        <v>4</v>
      </c>
      <c r="C14127">
        <v>2</v>
      </c>
      <c r="D14127">
        <v>4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2</v>
      </c>
      <c r="K14127">
        <v>4</v>
      </c>
      <c r="L14127">
        <v>4</v>
      </c>
      <c r="M14127">
        <v>1</v>
      </c>
      <c r="N14127">
        <v>1</v>
      </c>
      <c r="O14127" s="6">
        <v>0.89804839595950403</v>
      </c>
      <c r="P14127" s="6">
        <v>1.9524693E-3</v>
      </c>
      <c r="Q14127" s="7">
        <v>3.8285256022371598E-4</v>
      </c>
      <c r="R14127" s="6">
        <v>456.26</v>
      </c>
      <c r="S14127" s="2">
        <f t="shared" si="442"/>
        <v>2.7094157861038832</v>
      </c>
      <c r="T14127" s="1" t="str">
        <f t="shared" si="441"/>
        <v>4241244</v>
      </c>
    </row>
    <row r="14128" spans="1:20" x14ac:dyDescent="0.2">
      <c r="A14128" s="2">
        <v>14127</v>
      </c>
      <c r="B14128">
        <v>4</v>
      </c>
      <c r="C14128">
        <v>2</v>
      </c>
      <c r="D14128">
        <v>4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3</v>
      </c>
      <c r="K14128">
        <v>1</v>
      </c>
      <c r="L14128">
        <v>1</v>
      </c>
      <c r="M14128">
        <v>1</v>
      </c>
      <c r="N14128">
        <v>1</v>
      </c>
      <c r="O14128" s="6">
        <v>0.89450961376716898</v>
      </c>
      <c r="P14128" s="6">
        <v>5.4912566999999997E-3</v>
      </c>
      <c r="Q14128" s="6">
        <v>1.7171992698099001E-3</v>
      </c>
      <c r="R14128" s="6">
        <v>307.25997999999998</v>
      </c>
      <c r="S14128" s="2">
        <f t="shared" si="442"/>
        <v>2.2603282538342939</v>
      </c>
      <c r="T14128" s="1" t="str">
        <f t="shared" si="441"/>
        <v>4241311</v>
      </c>
    </row>
    <row r="14129" spans="1:20" x14ac:dyDescent="0.2">
      <c r="A14129" s="2">
        <v>14128</v>
      </c>
      <c r="B14129">
        <v>4</v>
      </c>
      <c r="C14129">
        <v>2</v>
      </c>
      <c r="D14129">
        <v>4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3</v>
      </c>
      <c r="K14129">
        <v>1</v>
      </c>
      <c r="L14129">
        <v>2</v>
      </c>
      <c r="M14129">
        <v>1</v>
      </c>
      <c r="N14129">
        <v>1</v>
      </c>
      <c r="O14129" s="6">
        <v>0.89584151325440098</v>
      </c>
      <c r="P14129" s="6">
        <v>4.1593313000000002E-3</v>
      </c>
      <c r="Q14129" s="7">
        <v>4.33530467550019E-4</v>
      </c>
      <c r="R14129" s="6">
        <v>312.36</v>
      </c>
      <c r="S14129" s="2">
        <f t="shared" si="442"/>
        <v>2.3809764857347413</v>
      </c>
      <c r="T14129" s="1" t="str">
        <f t="shared" si="441"/>
        <v>4241312</v>
      </c>
    </row>
    <row r="14130" spans="1:20" x14ac:dyDescent="0.2">
      <c r="A14130" s="2">
        <v>14129</v>
      </c>
      <c r="B14130">
        <v>4</v>
      </c>
      <c r="C14130">
        <v>2</v>
      </c>
      <c r="D14130">
        <v>4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3</v>
      </c>
      <c r="K14130">
        <v>1</v>
      </c>
      <c r="L14130">
        <v>3</v>
      </c>
      <c r="M14130">
        <v>1</v>
      </c>
      <c r="N14130">
        <v>1</v>
      </c>
      <c r="O14130" s="6">
        <v>0.89636569320968995</v>
      </c>
      <c r="P14130" s="6">
        <v>3.6351679999999998E-3</v>
      </c>
      <c r="Q14130" s="7">
        <v>3.6124861426724899E-4</v>
      </c>
      <c r="R14130" s="6">
        <v>413.95996000000002</v>
      </c>
      <c r="S14130" s="2">
        <f t="shared" si="442"/>
        <v>2.4394755133367263</v>
      </c>
      <c r="T14130" s="1" t="str">
        <f t="shared" si="441"/>
        <v>4241313</v>
      </c>
    </row>
    <row r="14131" spans="1:20" x14ac:dyDescent="0.2">
      <c r="A14131" s="2">
        <v>14130</v>
      </c>
      <c r="B14131">
        <v>4</v>
      </c>
      <c r="C14131">
        <v>2</v>
      </c>
      <c r="D14131">
        <v>4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3</v>
      </c>
      <c r="K14131">
        <v>1</v>
      </c>
      <c r="L14131">
        <v>4</v>
      </c>
      <c r="M14131">
        <v>1</v>
      </c>
      <c r="N14131">
        <v>1</v>
      </c>
      <c r="O14131" s="6">
        <v>0.89646270621109603</v>
      </c>
      <c r="P14131" s="6">
        <v>3.5381913000000001E-3</v>
      </c>
      <c r="Q14131" s="7">
        <v>4.04255894592087E-4</v>
      </c>
      <c r="R14131" s="6">
        <v>432.56</v>
      </c>
      <c r="S14131" s="2">
        <f t="shared" si="442"/>
        <v>2.4512186897167472</v>
      </c>
      <c r="T14131" s="1" t="str">
        <f t="shared" si="441"/>
        <v>4241314</v>
      </c>
    </row>
    <row r="14132" spans="1:20" x14ac:dyDescent="0.2">
      <c r="A14132" s="2">
        <v>14131</v>
      </c>
      <c r="B14132">
        <v>4</v>
      </c>
      <c r="C14132">
        <v>2</v>
      </c>
      <c r="D14132">
        <v>4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3</v>
      </c>
      <c r="K14132">
        <v>2</v>
      </c>
      <c r="L14132">
        <v>1</v>
      </c>
      <c r="M14132">
        <v>1</v>
      </c>
      <c r="N14132">
        <v>1</v>
      </c>
      <c r="O14132" s="6">
        <v>0.89585552943060398</v>
      </c>
      <c r="P14132" s="6">
        <v>4.1453239999999997E-3</v>
      </c>
      <c r="Q14132" s="6">
        <v>1.71356091568793E-3</v>
      </c>
      <c r="R14132" s="6">
        <v>312.36</v>
      </c>
      <c r="S14132" s="2">
        <f t="shared" si="442"/>
        <v>2.382441519175718</v>
      </c>
      <c r="T14132" s="1" t="str">
        <f t="shared" si="441"/>
        <v>4241321</v>
      </c>
    </row>
    <row r="14133" spans="1:20" x14ac:dyDescent="0.2">
      <c r="A14133" s="2">
        <v>14132</v>
      </c>
      <c r="B14133">
        <v>4</v>
      </c>
      <c r="C14133">
        <v>2</v>
      </c>
      <c r="D14133">
        <v>4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3</v>
      </c>
      <c r="K14133">
        <v>2</v>
      </c>
      <c r="L14133">
        <v>2</v>
      </c>
      <c r="M14133">
        <v>1</v>
      </c>
      <c r="N14133">
        <v>1</v>
      </c>
      <c r="O14133" s="6">
        <v>0.89715486548535806</v>
      </c>
      <c r="P14133" s="6">
        <v>2.8460026E-3</v>
      </c>
      <c r="Q14133" s="7">
        <v>3.9548535445313199E-4</v>
      </c>
      <c r="R14133" s="6">
        <v>317.45999999999998</v>
      </c>
      <c r="S14133" s="2">
        <f t="shared" si="442"/>
        <v>2.5457647074965912</v>
      </c>
      <c r="T14133" s="1" t="str">
        <f t="shared" si="441"/>
        <v>4241322</v>
      </c>
    </row>
    <row r="14134" spans="1:20" x14ac:dyDescent="0.2">
      <c r="A14134" s="2">
        <v>14133</v>
      </c>
      <c r="B14134">
        <v>4</v>
      </c>
      <c r="C14134">
        <v>2</v>
      </c>
      <c r="D14134">
        <v>4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3</v>
      </c>
      <c r="K14134">
        <v>2</v>
      </c>
      <c r="L14134">
        <v>3</v>
      </c>
      <c r="M14134">
        <v>1</v>
      </c>
      <c r="N14134">
        <v>1</v>
      </c>
      <c r="O14134" s="6">
        <v>0.89767199878439297</v>
      </c>
      <c r="P14134" s="6">
        <v>2.3288726999999999E-3</v>
      </c>
      <c r="Q14134" s="7">
        <v>3.7561750694955901E-4</v>
      </c>
      <c r="R14134" s="6">
        <v>419.06</v>
      </c>
      <c r="S14134" s="2">
        <f t="shared" si="442"/>
        <v>2.6328542500649421</v>
      </c>
      <c r="T14134" s="1" t="str">
        <f t="shared" si="441"/>
        <v>4241323</v>
      </c>
    </row>
    <row r="14135" spans="1:20" x14ac:dyDescent="0.2">
      <c r="A14135" s="2">
        <v>14134</v>
      </c>
      <c r="B14135">
        <v>4</v>
      </c>
      <c r="C14135">
        <v>2</v>
      </c>
      <c r="D14135">
        <v>4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3</v>
      </c>
      <c r="K14135">
        <v>2</v>
      </c>
      <c r="L14135">
        <v>4</v>
      </c>
      <c r="M14135">
        <v>1</v>
      </c>
      <c r="N14135">
        <v>1</v>
      </c>
      <c r="O14135" s="6">
        <v>0.897774486596008</v>
      </c>
      <c r="P14135" s="6">
        <v>2.2264123000000002E-3</v>
      </c>
      <c r="Q14135" s="7">
        <v>3.6539950706198997E-4</v>
      </c>
      <c r="R14135" s="6">
        <v>437.65996999999999</v>
      </c>
      <c r="S14135" s="2">
        <f t="shared" si="442"/>
        <v>2.6523944073713852</v>
      </c>
      <c r="T14135" s="1" t="str">
        <f t="shared" si="441"/>
        <v>4241324</v>
      </c>
    </row>
    <row r="14136" spans="1:20" x14ac:dyDescent="0.2">
      <c r="A14136" s="2">
        <v>14135</v>
      </c>
      <c r="B14136">
        <v>4</v>
      </c>
      <c r="C14136">
        <v>2</v>
      </c>
      <c r="D14136">
        <v>4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3</v>
      </c>
      <c r="K14136">
        <v>3</v>
      </c>
      <c r="L14136">
        <v>1</v>
      </c>
      <c r="M14136">
        <v>1</v>
      </c>
      <c r="N14136">
        <v>1</v>
      </c>
      <c r="O14136" s="6">
        <v>0.89643763900282403</v>
      </c>
      <c r="P14136" s="6">
        <v>3.5632252999999998E-3</v>
      </c>
      <c r="Q14136" s="6">
        <v>1.7060526946138801E-3</v>
      </c>
      <c r="R14136" s="6">
        <v>413.95996000000002</v>
      </c>
      <c r="S14136" s="2">
        <f t="shared" si="442"/>
        <v>2.4481567166741525</v>
      </c>
      <c r="T14136" s="1" t="str">
        <f t="shared" si="441"/>
        <v>4241331</v>
      </c>
    </row>
    <row r="14137" spans="1:20" x14ac:dyDescent="0.2">
      <c r="A14137" s="2">
        <v>14136</v>
      </c>
      <c r="B14137">
        <v>4</v>
      </c>
      <c r="C14137">
        <v>2</v>
      </c>
      <c r="D14137">
        <v>4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3</v>
      </c>
      <c r="K14137">
        <v>3</v>
      </c>
      <c r="L14137">
        <v>2</v>
      </c>
      <c r="M14137">
        <v>1</v>
      </c>
      <c r="N14137">
        <v>1</v>
      </c>
      <c r="O14137" s="6">
        <v>0.89768644646615003</v>
      </c>
      <c r="P14137" s="6">
        <v>2.3144483999999999E-3</v>
      </c>
      <c r="Q14137" s="7">
        <v>3.9988325508334498E-4</v>
      </c>
      <c r="R14137" s="6">
        <v>419.05997000000002</v>
      </c>
      <c r="S14137" s="2">
        <f t="shared" si="442"/>
        <v>2.635552497251044</v>
      </c>
      <c r="T14137" s="1" t="str">
        <f t="shared" si="441"/>
        <v>4241332</v>
      </c>
    </row>
    <row r="14138" spans="1:20" x14ac:dyDescent="0.2">
      <c r="A14138" s="2">
        <v>14137</v>
      </c>
      <c r="B14138">
        <v>4</v>
      </c>
      <c r="C14138">
        <v>2</v>
      </c>
      <c r="D14138">
        <v>4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3</v>
      </c>
      <c r="K14138">
        <v>3</v>
      </c>
      <c r="L14138">
        <v>3</v>
      </c>
      <c r="M14138">
        <v>1</v>
      </c>
      <c r="N14138">
        <v>1</v>
      </c>
      <c r="O14138" s="6">
        <v>0.89829678724998496</v>
      </c>
      <c r="P14138" s="6">
        <v>1.7040968000000001E-3</v>
      </c>
      <c r="Q14138" s="7">
        <v>3.9044892127657499E-4</v>
      </c>
      <c r="R14138" s="6">
        <v>520.66</v>
      </c>
      <c r="S14138" s="2">
        <f t="shared" si="442"/>
        <v>2.7685057390811685</v>
      </c>
      <c r="T14138" s="1" t="str">
        <f t="shared" si="441"/>
        <v>4241333</v>
      </c>
    </row>
    <row r="14139" spans="1:20" x14ac:dyDescent="0.2">
      <c r="A14139" s="2">
        <v>14138</v>
      </c>
      <c r="B14139">
        <v>4</v>
      </c>
      <c r="C14139">
        <v>2</v>
      </c>
      <c r="D14139">
        <v>4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3</v>
      </c>
      <c r="K14139">
        <v>3</v>
      </c>
      <c r="L14139">
        <v>4</v>
      </c>
      <c r="M14139">
        <v>1</v>
      </c>
      <c r="N14139">
        <v>1</v>
      </c>
      <c r="O14139" s="6">
        <v>0.898344159633225</v>
      </c>
      <c r="P14139" s="6">
        <v>1.6567111E-3</v>
      </c>
      <c r="Q14139" s="7">
        <v>3.7199262111718901E-4</v>
      </c>
      <c r="R14139" s="6">
        <v>539.25995</v>
      </c>
      <c r="S14139" s="2">
        <f t="shared" si="442"/>
        <v>2.7807532179625678</v>
      </c>
      <c r="T14139" s="1" t="str">
        <f t="shared" si="441"/>
        <v>4241334</v>
      </c>
    </row>
    <row r="14140" spans="1:20" x14ac:dyDescent="0.2">
      <c r="A14140" s="2">
        <v>14139</v>
      </c>
      <c r="B14140">
        <v>4</v>
      </c>
      <c r="C14140">
        <v>2</v>
      </c>
      <c r="D14140">
        <v>4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3</v>
      </c>
      <c r="K14140">
        <v>4</v>
      </c>
      <c r="L14140">
        <v>1</v>
      </c>
      <c r="M14140">
        <v>1</v>
      </c>
      <c r="N14140">
        <v>1</v>
      </c>
      <c r="O14140" s="6">
        <v>0.89642539789516495</v>
      </c>
      <c r="P14140" s="6">
        <v>3.5754442000000002E-3</v>
      </c>
      <c r="Q14140" s="6">
        <v>1.7068500057370599E-3</v>
      </c>
      <c r="R14140" s="6">
        <v>432.56</v>
      </c>
      <c r="S14140" s="2">
        <f t="shared" si="442"/>
        <v>2.4466699953664173</v>
      </c>
      <c r="T14140" s="1" t="str">
        <f t="shared" si="441"/>
        <v>4241341</v>
      </c>
    </row>
    <row r="14141" spans="1:20" x14ac:dyDescent="0.2">
      <c r="A14141" s="2">
        <v>14140</v>
      </c>
      <c r="B14141">
        <v>4</v>
      </c>
      <c r="C14141">
        <v>2</v>
      </c>
      <c r="D14141">
        <v>4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3</v>
      </c>
      <c r="K14141">
        <v>4</v>
      </c>
      <c r="L14141">
        <v>2</v>
      </c>
      <c r="M14141">
        <v>1</v>
      </c>
      <c r="N14141">
        <v>1</v>
      </c>
      <c r="O14141" s="6">
        <v>0.89778395178451498</v>
      </c>
      <c r="P14141" s="6">
        <v>2.2169351999999998E-3</v>
      </c>
      <c r="Q14141" s="7">
        <v>4.5513473599489399E-4</v>
      </c>
      <c r="R14141" s="6">
        <v>437.66</v>
      </c>
      <c r="S14141" s="2">
        <f t="shared" si="442"/>
        <v>2.6542470009286858</v>
      </c>
      <c r="T14141" s="1" t="str">
        <f t="shared" si="441"/>
        <v>4241342</v>
      </c>
    </row>
    <row r="14142" spans="1:20" x14ac:dyDescent="0.2">
      <c r="A14142" s="2">
        <v>14141</v>
      </c>
      <c r="B14142">
        <v>4</v>
      </c>
      <c r="C14142">
        <v>2</v>
      </c>
      <c r="D14142">
        <v>4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3</v>
      </c>
      <c r="K14142">
        <v>4</v>
      </c>
      <c r="L14142">
        <v>3</v>
      </c>
      <c r="M14142">
        <v>1</v>
      </c>
      <c r="N14142">
        <v>1</v>
      </c>
      <c r="O14142" s="6">
        <v>0.898395717018039</v>
      </c>
      <c r="P14142" s="6">
        <v>1.6051531E-3</v>
      </c>
      <c r="Q14142" s="7">
        <v>3.9157606374796202E-4</v>
      </c>
      <c r="R14142" s="6">
        <v>539.26</v>
      </c>
      <c r="S14142" s="2">
        <f t="shared" si="442"/>
        <v>2.7944835381412667</v>
      </c>
      <c r="T14142" s="1" t="str">
        <f t="shared" si="441"/>
        <v>4241343</v>
      </c>
    </row>
    <row r="14143" spans="1:20" x14ac:dyDescent="0.2">
      <c r="A14143" s="2">
        <v>14142</v>
      </c>
      <c r="B14143">
        <v>4</v>
      </c>
      <c r="C14143">
        <v>2</v>
      </c>
      <c r="D14143">
        <v>4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3</v>
      </c>
      <c r="K14143">
        <v>4</v>
      </c>
      <c r="L14143">
        <v>4</v>
      </c>
      <c r="M14143">
        <v>1</v>
      </c>
      <c r="N14143">
        <v>1</v>
      </c>
      <c r="O14143" s="6">
        <v>0.89836495428719798</v>
      </c>
      <c r="P14143" s="6">
        <v>1.6359091000000001E-3</v>
      </c>
      <c r="Q14143" s="7">
        <v>3.8872741909317797E-4</v>
      </c>
      <c r="R14143" s="6">
        <v>557.86</v>
      </c>
      <c r="S14143" s="2">
        <f t="shared" si="442"/>
        <v>2.7862408317558773</v>
      </c>
      <c r="T14143" s="1" t="str">
        <f t="shared" si="441"/>
        <v>4241344</v>
      </c>
    </row>
    <row r="14144" spans="1:20" x14ac:dyDescent="0.2">
      <c r="A14144" s="2">
        <v>14143</v>
      </c>
      <c r="B14144">
        <v>4</v>
      </c>
      <c r="C14144">
        <v>2</v>
      </c>
      <c r="D14144">
        <v>4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4</v>
      </c>
      <c r="K14144">
        <v>1</v>
      </c>
      <c r="L14144">
        <v>1</v>
      </c>
      <c r="M14144">
        <v>1</v>
      </c>
      <c r="N14144">
        <v>1</v>
      </c>
      <c r="O14144" s="6">
        <v>0.89449535467168995</v>
      </c>
      <c r="P14144" s="6">
        <v>5.5055019999999998E-3</v>
      </c>
      <c r="Q14144" s="6">
        <v>1.7165019774865501E-3</v>
      </c>
      <c r="R14144" s="6">
        <v>325.86</v>
      </c>
      <c r="S14144" s="2">
        <f t="shared" si="442"/>
        <v>2.2592030752589674</v>
      </c>
      <c r="T14144" s="1" t="str">
        <f t="shared" si="441"/>
        <v>4241411</v>
      </c>
    </row>
    <row r="14145" spans="1:20" x14ac:dyDescent="0.2">
      <c r="A14145" s="2">
        <v>14144</v>
      </c>
      <c r="B14145">
        <v>4</v>
      </c>
      <c r="C14145">
        <v>2</v>
      </c>
      <c r="D14145">
        <v>4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4</v>
      </c>
      <c r="K14145">
        <v>1</v>
      </c>
      <c r="L14145">
        <v>2</v>
      </c>
      <c r="M14145">
        <v>1</v>
      </c>
      <c r="N14145">
        <v>1</v>
      </c>
      <c r="O14145" s="6">
        <v>0.89587061443848304</v>
      </c>
      <c r="P14145" s="6">
        <v>4.1302442999999996E-3</v>
      </c>
      <c r="Q14145" s="7">
        <v>4.3489278406437298E-4</v>
      </c>
      <c r="R14145" s="6">
        <v>330.96</v>
      </c>
      <c r="S14145" s="2">
        <f t="shared" si="442"/>
        <v>2.3840242594806291</v>
      </c>
      <c r="T14145" s="1" t="str">
        <f t="shared" si="441"/>
        <v>4241412</v>
      </c>
    </row>
    <row r="14146" spans="1:20" x14ac:dyDescent="0.2">
      <c r="A14146" s="2">
        <v>14145</v>
      </c>
      <c r="B14146">
        <v>4</v>
      </c>
      <c r="C14146">
        <v>2</v>
      </c>
      <c r="D14146">
        <v>4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4</v>
      </c>
      <c r="K14146">
        <v>1</v>
      </c>
      <c r="L14146">
        <v>3</v>
      </c>
      <c r="M14146">
        <v>1</v>
      </c>
      <c r="N14146">
        <v>1</v>
      </c>
      <c r="O14146" s="6">
        <v>0.896505366773658</v>
      </c>
      <c r="P14146" s="6">
        <v>3.4955144E-3</v>
      </c>
      <c r="Q14146" s="7">
        <v>4.09439755837368E-4</v>
      </c>
      <c r="R14146" s="6">
        <v>432.56</v>
      </c>
      <c r="S14146" s="2">
        <f t="shared" si="442"/>
        <v>2.4564889044267892</v>
      </c>
      <c r="T14146" s="1" t="str">
        <f t="shared" si="441"/>
        <v>4241413</v>
      </c>
    </row>
    <row r="14147" spans="1:20" x14ac:dyDescent="0.2">
      <c r="A14147" s="2">
        <v>14146</v>
      </c>
      <c r="B14147">
        <v>4</v>
      </c>
      <c r="C14147">
        <v>2</v>
      </c>
      <c r="D14147">
        <v>4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4</v>
      </c>
      <c r="K14147">
        <v>1</v>
      </c>
      <c r="L14147">
        <v>4</v>
      </c>
      <c r="M14147">
        <v>1</v>
      </c>
      <c r="N14147">
        <v>1</v>
      </c>
      <c r="O14147" s="6">
        <v>0.89652925206432799</v>
      </c>
      <c r="P14147" s="6">
        <v>3.4716130000000001E-3</v>
      </c>
      <c r="Q14147" s="7">
        <v>3.6223393192191198E-4</v>
      </c>
      <c r="R14147" s="6">
        <v>451.15996999999999</v>
      </c>
      <c r="S14147" s="2">
        <f t="shared" si="442"/>
        <v>2.4594686940174659</v>
      </c>
      <c r="T14147" s="1" t="str">
        <f t="shared" ref="T14147:T14210" si="443">B14147&amp;C14147&amp;D14147&amp;I14147&amp;J14147&amp;K14147&amp;L14147</f>
        <v>4241414</v>
      </c>
    </row>
    <row r="14148" spans="1:20" x14ac:dyDescent="0.2">
      <c r="A14148" s="2">
        <v>14147</v>
      </c>
      <c r="B14148">
        <v>4</v>
      </c>
      <c r="C14148">
        <v>2</v>
      </c>
      <c r="D14148">
        <v>4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4</v>
      </c>
      <c r="K14148">
        <v>2</v>
      </c>
      <c r="L14148">
        <v>1</v>
      </c>
      <c r="M14148">
        <v>1</v>
      </c>
      <c r="N14148">
        <v>1</v>
      </c>
      <c r="O14148" s="6">
        <v>0.89582590938564599</v>
      </c>
      <c r="P14148" s="6">
        <v>4.1749476999999998E-3</v>
      </c>
      <c r="Q14148" s="6">
        <v>1.7107518046166801E-3</v>
      </c>
      <c r="R14148" s="6">
        <v>330.96</v>
      </c>
      <c r="S14148" s="2">
        <f t="shared" si="442"/>
        <v>2.3793489605980249</v>
      </c>
      <c r="T14148" s="1" t="str">
        <f t="shared" si="443"/>
        <v>4241421</v>
      </c>
    </row>
    <row r="14149" spans="1:20" x14ac:dyDescent="0.2">
      <c r="A14149" s="2">
        <v>14148</v>
      </c>
      <c r="B14149">
        <v>4</v>
      </c>
      <c r="C14149">
        <v>2</v>
      </c>
      <c r="D14149">
        <v>4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4</v>
      </c>
      <c r="K14149">
        <v>2</v>
      </c>
      <c r="L14149">
        <v>2</v>
      </c>
      <c r="M14149">
        <v>1</v>
      </c>
      <c r="N14149">
        <v>1</v>
      </c>
      <c r="O14149" s="6">
        <v>0.89718776430483704</v>
      </c>
      <c r="P14149" s="6">
        <v>2.8131008000000001E-3</v>
      </c>
      <c r="Q14149" s="7">
        <v>4.5109290067581301E-4</v>
      </c>
      <c r="R14149" s="6">
        <v>336.06</v>
      </c>
      <c r="S14149" s="2">
        <f t="shared" si="442"/>
        <v>2.5508147057660282</v>
      </c>
      <c r="T14149" s="1" t="str">
        <f t="shared" si="443"/>
        <v>4241422</v>
      </c>
    </row>
    <row r="14150" spans="1:20" x14ac:dyDescent="0.2">
      <c r="A14150" s="2">
        <v>14149</v>
      </c>
      <c r="B14150">
        <v>4</v>
      </c>
      <c r="C14150">
        <v>2</v>
      </c>
      <c r="D14150">
        <v>4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4</v>
      </c>
      <c r="K14150">
        <v>2</v>
      </c>
      <c r="L14150">
        <v>3</v>
      </c>
      <c r="M14150">
        <v>1</v>
      </c>
      <c r="N14150">
        <v>1</v>
      </c>
      <c r="O14150" s="6">
        <v>0.89766239009676896</v>
      </c>
      <c r="P14150" s="6">
        <v>2.3384690000000001E-3</v>
      </c>
      <c r="Q14150" s="7">
        <v>4.0183156400024999E-4</v>
      </c>
      <c r="R14150" s="6">
        <v>437.65996999999999</v>
      </c>
      <c r="S14150" s="2">
        <f t="shared" si="442"/>
        <v>2.6310683829580324</v>
      </c>
      <c r="T14150" s="1" t="str">
        <f t="shared" si="443"/>
        <v>4241423</v>
      </c>
    </row>
    <row r="14151" spans="1:20" x14ac:dyDescent="0.2">
      <c r="A14151" s="2">
        <v>14150</v>
      </c>
      <c r="B14151">
        <v>4</v>
      </c>
      <c r="C14151">
        <v>2</v>
      </c>
      <c r="D14151">
        <v>4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4</v>
      </c>
      <c r="K14151">
        <v>2</v>
      </c>
      <c r="L14151">
        <v>4</v>
      </c>
      <c r="M14151">
        <v>1</v>
      </c>
      <c r="N14151">
        <v>1</v>
      </c>
      <c r="O14151" s="6">
        <v>0.89777332919292496</v>
      </c>
      <c r="P14151" s="6">
        <v>2.2275448E-3</v>
      </c>
      <c r="Q14151" s="7">
        <v>4.0639202921063602E-4</v>
      </c>
      <c r="R14151" s="6">
        <v>456.26</v>
      </c>
      <c r="S14151" s="2">
        <f t="shared" si="442"/>
        <v>2.6521735527469188</v>
      </c>
      <c r="T14151" s="1" t="str">
        <f t="shared" si="443"/>
        <v>4241424</v>
      </c>
    </row>
    <row r="14152" spans="1:20" x14ac:dyDescent="0.2">
      <c r="A14152" s="2">
        <v>14151</v>
      </c>
      <c r="B14152">
        <v>4</v>
      </c>
      <c r="C14152">
        <v>2</v>
      </c>
      <c r="D14152">
        <v>4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4</v>
      </c>
      <c r="K14152">
        <v>3</v>
      </c>
      <c r="L14152">
        <v>1</v>
      </c>
      <c r="M14152">
        <v>1</v>
      </c>
      <c r="N14152">
        <v>1</v>
      </c>
      <c r="O14152" s="6">
        <v>0.89644075326032802</v>
      </c>
      <c r="P14152" s="6">
        <v>3.5601258000000002E-3</v>
      </c>
      <c r="Q14152" s="6">
        <v>1.71522915098402E-3</v>
      </c>
      <c r="R14152" s="6">
        <v>432.56</v>
      </c>
      <c r="S14152" s="2">
        <f t="shared" si="442"/>
        <v>2.4485346556000072</v>
      </c>
      <c r="T14152" s="1" t="str">
        <f t="shared" si="443"/>
        <v>4241431</v>
      </c>
    </row>
    <row r="14153" spans="1:20" x14ac:dyDescent="0.2">
      <c r="A14153" s="2">
        <v>14152</v>
      </c>
      <c r="B14153">
        <v>4</v>
      </c>
      <c r="C14153">
        <v>2</v>
      </c>
      <c r="D14153">
        <v>4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4</v>
      </c>
      <c r="K14153">
        <v>3</v>
      </c>
      <c r="L14153">
        <v>2</v>
      </c>
      <c r="M14153">
        <v>1</v>
      </c>
      <c r="N14153">
        <v>1</v>
      </c>
      <c r="O14153" s="6">
        <v>0.89770160991930703</v>
      </c>
      <c r="P14153" s="6">
        <v>2.2992491999999998E-3</v>
      </c>
      <c r="Q14153" s="7">
        <v>4.1863922292363002E-4</v>
      </c>
      <c r="R14153" s="6">
        <v>437.66</v>
      </c>
      <c r="S14153" s="2">
        <f t="shared" si="442"/>
        <v>2.63841395595137</v>
      </c>
      <c r="T14153" s="1" t="str">
        <f t="shared" si="443"/>
        <v>4241432</v>
      </c>
    </row>
    <row r="14154" spans="1:20" x14ac:dyDescent="0.2">
      <c r="A14154" s="2">
        <v>14153</v>
      </c>
      <c r="B14154">
        <v>4</v>
      </c>
      <c r="C14154">
        <v>2</v>
      </c>
      <c r="D14154">
        <v>4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4</v>
      </c>
      <c r="K14154">
        <v>3</v>
      </c>
      <c r="L14154">
        <v>3</v>
      </c>
      <c r="M14154">
        <v>1</v>
      </c>
      <c r="N14154">
        <v>1</v>
      </c>
      <c r="O14154" s="6">
        <v>0.89844177671230696</v>
      </c>
      <c r="P14154" s="6">
        <v>1.5590787E-3</v>
      </c>
      <c r="Q14154" s="7">
        <v>3.7888467143721498E-4</v>
      </c>
      <c r="R14154" s="6">
        <v>539.26</v>
      </c>
      <c r="S14154" s="2">
        <f t="shared" si="442"/>
        <v>2.8071319617110562</v>
      </c>
      <c r="T14154" s="1" t="str">
        <f t="shared" si="443"/>
        <v>4241433</v>
      </c>
    </row>
    <row r="14155" spans="1:20" x14ac:dyDescent="0.2">
      <c r="A14155" s="2">
        <v>14154</v>
      </c>
      <c r="B14155">
        <v>4</v>
      </c>
      <c r="C14155">
        <v>2</v>
      </c>
      <c r="D14155">
        <v>4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4</v>
      </c>
      <c r="K14155">
        <v>3</v>
      </c>
      <c r="L14155">
        <v>4</v>
      </c>
      <c r="M14155">
        <v>1</v>
      </c>
      <c r="N14155">
        <v>1</v>
      </c>
      <c r="O14155" s="6">
        <v>0.89837889724053899</v>
      </c>
      <c r="P14155" s="6">
        <v>1.6219616000000001E-3</v>
      </c>
      <c r="Q14155" s="7">
        <v>3.96796648957922E-4</v>
      </c>
      <c r="R14155" s="6">
        <v>557.86</v>
      </c>
      <c r="S14155" s="2">
        <f t="shared" si="442"/>
        <v>2.789959431940841</v>
      </c>
      <c r="T14155" s="1" t="str">
        <f t="shared" si="443"/>
        <v>4241434</v>
      </c>
    </row>
    <row r="14156" spans="1:20" x14ac:dyDescent="0.2">
      <c r="A14156" s="2">
        <v>14155</v>
      </c>
      <c r="B14156">
        <v>4</v>
      </c>
      <c r="C14156">
        <v>2</v>
      </c>
      <c r="D14156">
        <v>4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4</v>
      </c>
      <c r="K14156">
        <v>4</v>
      </c>
      <c r="L14156">
        <v>1</v>
      </c>
      <c r="M14156">
        <v>1</v>
      </c>
      <c r="N14156">
        <v>1</v>
      </c>
      <c r="O14156" s="6">
        <v>0.89648711616988597</v>
      </c>
      <c r="P14156" s="6">
        <v>3.5137533999999998E-3</v>
      </c>
      <c r="Q14156" s="6">
        <v>1.70772887806415E-3</v>
      </c>
      <c r="R14156" s="6">
        <v>451.15996999999999</v>
      </c>
      <c r="S14156" s="2">
        <f t="shared" si="442"/>
        <v>2.4542287211495619</v>
      </c>
      <c r="T14156" s="1" t="str">
        <f t="shared" si="443"/>
        <v>4241441</v>
      </c>
    </row>
    <row r="14157" spans="1:20" x14ac:dyDescent="0.2">
      <c r="A14157" s="2">
        <v>14156</v>
      </c>
      <c r="B14157">
        <v>4</v>
      </c>
      <c r="C14157">
        <v>2</v>
      </c>
      <c r="D14157">
        <v>4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4</v>
      </c>
      <c r="K14157">
        <v>4</v>
      </c>
      <c r="L14157">
        <v>2</v>
      </c>
      <c r="M14157">
        <v>1</v>
      </c>
      <c r="N14157">
        <v>1</v>
      </c>
      <c r="O14157" s="6">
        <v>0.89785027354002001</v>
      </c>
      <c r="P14157" s="6">
        <v>2.1505952E-3</v>
      </c>
      <c r="Q14157" s="7">
        <v>4.2590755675308201E-4</v>
      </c>
      <c r="R14157" s="6">
        <v>456.25997999999998</v>
      </c>
      <c r="S14157" s="2">
        <f t="shared" si="442"/>
        <v>2.6674413278508511</v>
      </c>
      <c r="T14157" s="1" t="str">
        <f t="shared" si="443"/>
        <v>4241442</v>
      </c>
    </row>
    <row r="14158" spans="1:20" x14ac:dyDescent="0.2">
      <c r="A14158" s="2">
        <v>14157</v>
      </c>
      <c r="B14158">
        <v>4</v>
      </c>
      <c r="C14158">
        <v>2</v>
      </c>
      <c r="D14158">
        <v>4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4</v>
      </c>
      <c r="K14158">
        <v>4</v>
      </c>
      <c r="L14158">
        <v>3</v>
      </c>
      <c r="M14158">
        <v>1</v>
      </c>
      <c r="N14158">
        <v>1</v>
      </c>
      <c r="O14158" s="6">
        <v>0.89837127311063503</v>
      </c>
      <c r="P14158" s="6">
        <v>1.6295909999999999E-3</v>
      </c>
      <c r="Q14158" s="7">
        <v>3.7520846101433497E-4</v>
      </c>
      <c r="R14158" s="6">
        <v>557.86</v>
      </c>
      <c r="S14158" s="2">
        <f t="shared" si="442"/>
        <v>2.7879213825481051</v>
      </c>
      <c r="T14158" s="1" t="str">
        <f t="shared" si="443"/>
        <v>4241443</v>
      </c>
    </row>
    <row r="14159" spans="1:20" x14ac:dyDescent="0.2">
      <c r="A14159" s="2">
        <v>14158</v>
      </c>
      <c r="B14159">
        <v>4</v>
      </c>
      <c r="C14159">
        <v>2</v>
      </c>
      <c r="D14159">
        <v>4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4</v>
      </c>
      <c r="K14159">
        <v>4</v>
      </c>
      <c r="L14159">
        <v>4</v>
      </c>
      <c r="M14159">
        <v>1</v>
      </c>
      <c r="N14159">
        <v>1</v>
      </c>
      <c r="O14159" s="6">
        <v>0.89842336060777495</v>
      </c>
      <c r="P14159" s="6">
        <v>1.5774965E-3</v>
      </c>
      <c r="Q14159" s="7">
        <v>3.75930953547976E-4</v>
      </c>
      <c r="R14159" s="6">
        <v>576.45996000000002</v>
      </c>
      <c r="S14159" s="2">
        <f t="shared" si="442"/>
        <v>2.8020315956542703</v>
      </c>
      <c r="T14159" s="1" t="str">
        <f t="shared" si="443"/>
        <v>4241444</v>
      </c>
    </row>
    <row r="14160" spans="1:20" x14ac:dyDescent="0.2">
      <c r="A14160" s="2">
        <v>14159</v>
      </c>
      <c r="B14160">
        <v>4</v>
      </c>
      <c r="C14160">
        <v>2</v>
      </c>
      <c r="D14160">
        <v>4</v>
      </c>
      <c r="E14160">
        <v>1</v>
      </c>
      <c r="F14160">
        <v>1</v>
      </c>
      <c r="G14160">
        <v>1</v>
      </c>
      <c r="H14160">
        <v>1</v>
      </c>
      <c r="I14160">
        <v>2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 s="6">
        <v>0.89453579973188602</v>
      </c>
      <c r="P14160" s="6">
        <v>5.4650903000000002E-3</v>
      </c>
      <c r="Q14160" s="6">
        <v>1.6758525599914599E-3</v>
      </c>
      <c r="R14160" s="6">
        <v>202.35999000000001</v>
      </c>
      <c r="S14160" s="2">
        <f t="shared" si="442"/>
        <v>2.2624026577823986</v>
      </c>
      <c r="T14160" s="1" t="str">
        <f t="shared" si="443"/>
        <v>4242111</v>
      </c>
    </row>
    <row r="14161" spans="1:20" x14ac:dyDescent="0.2">
      <c r="A14161" s="2">
        <v>14160</v>
      </c>
      <c r="B14161">
        <v>4</v>
      </c>
      <c r="C14161">
        <v>2</v>
      </c>
      <c r="D14161">
        <v>4</v>
      </c>
      <c r="E14161">
        <v>1</v>
      </c>
      <c r="F14161">
        <v>1</v>
      </c>
      <c r="G14161">
        <v>1</v>
      </c>
      <c r="H14161">
        <v>1</v>
      </c>
      <c r="I14161">
        <v>2</v>
      </c>
      <c r="J14161">
        <v>1</v>
      </c>
      <c r="K14161">
        <v>1</v>
      </c>
      <c r="L14161">
        <v>2</v>
      </c>
      <c r="M14161">
        <v>1</v>
      </c>
      <c r="N14161">
        <v>1</v>
      </c>
      <c r="O14161" s="6">
        <v>0.89585358728707198</v>
      </c>
      <c r="P14161" s="6">
        <v>4.147291E-3</v>
      </c>
      <c r="Q14161" s="7">
        <v>2.4311100725150499E-4</v>
      </c>
      <c r="R14161" s="6">
        <v>207.45999</v>
      </c>
      <c r="S14161" s="2">
        <f t="shared" si="442"/>
        <v>2.3822354907366976</v>
      </c>
      <c r="T14161" s="1" t="str">
        <f t="shared" si="443"/>
        <v>4242112</v>
      </c>
    </row>
    <row r="14162" spans="1:20" x14ac:dyDescent="0.2">
      <c r="A14162" s="2">
        <v>14161</v>
      </c>
      <c r="B14162">
        <v>4</v>
      </c>
      <c r="C14162">
        <v>2</v>
      </c>
      <c r="D14162">
        <v>4</v>
      </c>
      <c r="E14162">
        <v>1</v>
      </c>
      <c r="F14162">
        <v>1</v>
      </c>
      <c r="G14162">
        <v>1</v>
      </c>
      <c r="H14162">
        <v>1</v>
      </c>
      <c r="I14162">
        <v>2</v>
      </c>
      <c r="J14162">
        <v>1</v>
      </c>
      <c r="K14162">
        <v>1</v>
      </c>
      <c r="L14162">
        <v>3</v>
      </c>
      <c r="M14162">
        <v>1</v>
      </c>
      <c r="N14162">
        <v>1</v>
      </c>
      <c r="O14162" s="6">
        <v>0.89642735116265604</v>
      </c>
      <c r="P14162" s="6">
        <v>3.5735368999999999E-3</v>
      </c>
      <c r="Q14162" s="7">
        <v>1.8159367189081799E-4</v>
      </c>
      <c r="R14162" s="6">
        <v>309.06</v>
      </c>
      <c r="S14162" s="2">
        <f t="shared" si="442"/>
        <v>2.4469017290564077</v>
      </c>
      <c r="T14162" s="1" t="str">
        <f t="shared" si="443"/>
        <v>4242113</v>
      </c>
    </row>
    <row r="14163" spans="1:20" x14ac:dyDescent="0.2">
      <c r="A14163" s="2">
        <v>14162</v>
      </c>
      <c r="B14163">
        <v>4</v>
      </c>
      <c r="C14163">
        <v>2</v>
      </c>
      <c r="D14163">
        <v>4</v>
      </c>
      <c r="E14163">
        <v>1</v>
      </c>
      <c r="F14163">
        <v>1</v>
      </c>
      <c r="G14163">
        <v>1</v>
      </c>
      <c r="H14163">
        <v>1</v>
      </c>
      <c r="I14163">
        <v>2</v>
      </c>
      <c r="J14163">
        <v>1</v>
      </c>
      <c r="K14163">
        <v>1</v>
      </c>
      <c r="L14163">
        <v>4</v>
      </c>
      <c r="M14163">
        <v>1</v>
      </c>
      <c r="N14163">
        <v>1</v>
      </c>
      <c r="O14163" s="6">
        <v>0.89651105544715404</v>
      </c>
      <c r="P14163" s="6">
        <v>3.4897922999999999E-3</v>
      </c>
      <c r="Q14163" s="7">
        <v>1.8493838568928999E-4</v>
      </c>
      <c r="R14163" s="6">
        <v>327.65996999999999</v>
      </c>
      <c r="S14163" s="2">
        <f t="shared" si="442"/>
        <v>2.4572004199313984</v>
      </c>
      <c r="T14163" s="1" t="str">
        <f t="shared" si="443"/>
        <v>4242114</v>
      </c>
    </row>
    <row r="14164" spans="1:20" x14ac:dyDescent="0.2">
      <c r="A14164" s="2">
        <v>14163</v>
      </c>
      <c r="B14164">
        <v>4</v>
      </c>
      <c r="C14164">
        <v>2</v>
      </c>
      <c r="D14164">
        <v>4</v>
      </c>
      <c r="E14164">
        <v>1</v>
      </c>
      <c r="F14164">
        <v>1</v>
      </c>
      <c r="G14164">
        <v>1</v>
      </c>
      <c r="H14164">
        <v>1</v>
      </c>
      <c r="I14164">
        <v>2</v>
      </c>
      <c r="J14164">
        <v>1</v>
      </c>
      <c r="K14164">
        <v>2</v>
      </c>
      <c r="L14164">
        <v>1</v>
      </c>
      <c r="M14164">
        <v>1</v>
      </c>
      <c r="N14164">
        <v>1</v>
      </c>
      <c r="O14164" s="6">
        <v>0.89586250392310496</v>
      </c>
      <c r="P14164" s="6">
        <v>4.1383504999999996E-3</v>
      </c>
      <c r="Q14164" s="6">
        <v>1.6660658264730701E-3</v>
      </c>
      <c r="R14164" s="6">
        <v>207.45999</v>
      </c>
      <c r="S14164" s="2">
        <f t="shared" si="442"/>
        <v>2.3831727292890528</v>
      </c>
      <c r="T14164" s="1" t="str">
        <f t="shared" si="443"/>
        <v>4242121</v>
      </c>
    </row>
    <row r="14165" spans="1:20" x14ac:dyDescent="0.2">
      <c r="A14165" s="2">
        <v>14164</v>
      </c>
      <c r="B14165">
        <v>4</v>
      </c>
      <c r="C14165">
        <v>2</v>
      </c>
      <c r="D14165">
        <v>4</v>
      </c>
      <c r="E14165">
        <v>1</v>
      </c>
      <c r="F14165">
        <v>1</v>
      </c>
      <c r="G14165">
        <v>1</v>
      </c>
      <c r="H14165">
        <v>1</v>
      </c>
      <c r="I14165">
        <v>2</v>
      </c>
      <c r="J14165">
        <v>1</v>
      </c>
      <c r="K14165">
        <v>2</v>
      </c>
      <c r="L14165">
        <v>2</v>
      </c>
      <c r="M14165">
        <v>1</v>
      </c>
      <c r="N14165">
        <v>1</v>
      </c>
      <c r="O14165" s="6">
        <v>0.897183948108769</v>
      </c>
      <c r="P14165" s="6">
        <v>2.8169154999999999E-3</v>
      </c>
      <c r="Q14165" s="7">
        <v>2.3519294557129101E-4</v>
      </c>
      <c r="R14165" s="6">
        <v>212.56</v>
      </c>
      <c r="S14165" s="2">
        <f t="shared" si="442"/>
        <v>2.5502261805023827</v>
      </c>
      <c r="T14165" s="1" t="str">
        <f t="shared" si="443"/>
        <v>4242122</v>
      </c>
    </row>
    <row r="14166" spans="1:20" x14ac:dyDescent="0.2">
      <c r="A14166" s="2">
        <v>14165</v>
      </c>
      <c r="B14166">
        <v>4</v>
      </c>
      <c r="C14166">
        <v>2</v>
      </c>
      <c r="D14166">
        <v>4</v>
      </c>
      <c r="E14166">
        <v>1</v>
      </c>
      <c r="F14166">
        <v>1</v>
      </c>
      <c r="G14166">
        <v>1</v>
      </c>
      <c r="H14166">
        <v>1</v>
      </c>
      <c r="I14166">
        <v>2</v>
      </c>
      <c r="J14166">
        <v>1</v>
      </c>
      <c r="K14166">
        <v>2</v>
      </c>
      <c r="L14166">
        <v>3</v>
      </c>
      <c r="M14166">
        <v>1</v>
      </c>
      <c r="N14166">
        <v>1</v>
      </c>
      <c r="O14166" s="6">
        <v>0.89774205640683202</v>
      </c>
      <c r="P14166" s="6">
        <v>2.2588372000000002E-3</v>
      </c>
      <c r="Q14166" s="7">
        <v>1.59772467569315E-4</v>
      </c>
      <c r="R14166" s="6">
        <v>314.15996999999999</v>
      </c>
      <c r="S14166" s="2">
        <f t="shared" si="442"/>
        <v>2.6461150686323012</v>
      </c>
      <c r="T14166" s="1" t="str">
        <f t="shared" si="443"/>
        <v>4242123</v>
      </c>
    </row>
    <row r="14167" spans="1:20" x14ac:dyDescent="0.2">
      <c r="A14167" s="2">
        <v>14166</v>
      </c>
      <c r="B14167">
        <v>4</v>
      </c>
      <c r="C14167">
        <v>2</v>
      </c>
      <c r="D14167">
        <v>4</v>
      </c>
      <c r="E14167">
        <v>1</v>
      </c>
      <c r="F14167">
        <v>1</v>
      </c>
      <c r="G14167">
        <v>1</v>
      </c>
      <c r="H14167">
        <v>1</v>
      </c>
      <c r="I14167">
        <v>2</v>
      </c>
      <c r="J14167">
        <v>1</v>
      </c>
      <c r="K14167">
        <v>2</v>
      </c>
      <c r="L14167">
        <v>4</v>
      </c>
      <c r="M14167">
        <v>1</v>
      </c>
      <c r="N14167">
        <v>1</v>
      </c>
      <c r="O14167" s="6">
        <v>0.89781465259446902</v>
      </c>
      <c r="P14167" s="6">
        <v>2.1862387999999999E-3</v>
      </c>
      <c r="Q14167" s="7">
        <v>1.6567595539220101E-4</v>
      </c>
      <c r="R14167" s="6">
        <v>332.76</v>
      </c>
      <c r="S14167" s="2">
        <f t="shared" ref="S14167:S14230" si="444">-LOG10(P14167)</f>
        <v>2.6603024023780613</v>
      </c>
      <c r="T14167" s="1" t="str">
        <f t="shared" si="443"/>
        <v>4242124</v>
      </c>
    </row>
    <row r="14168" spans="1:20" x14ac:dyDescent="0.2">
      <c r="A14168" s="2">
        <v>14167</v>
      </c>
      <c r="B14168">
        <v>4</v>
      </c>
      <c r="C14168">
        <v>2</v>
      </c>
      <c r="D14168">
        <v>4</v>
      </c>
      <c r="E14168">
        <v>1</v>
      </c>
      <c r="F14168">
        <v>1</v>
      </c>
      <c r="G14168">
        <v>1</v>
      </c>
      <c r="H14168">
        <v>1</v>
      </c>
      <c r="I14168">
        <v>2</v>
      </c>
      <c r="J14168">
        <v>1</v>
      </c>
      <c r="K14168">
        <v>3</v>
      </c>
      <c r="L14168">
        <v>1</v>
      </c>
      <c r="M14168">
        <v>1</v>
      </c>
      <c r="N14168">
        <v>1</v>
      </c>
      <c r="O14168" s="6">
        <v>0.89645033879245395</v>
      </c>
      <c r="P14168" s="6">
        <v>3.5505294999999999E-3</v>
      </c>
      <c r="Q14168" s="6">
        <v>1.66996554078513E-3</v>
      </c>
      <c r="R14168" s="6">
        <v>309.06</v>
      </c>
      <c r="S14168" s="2">
        <f t="shared" si="444"/>
        <v>2.4497068746124779</v>
      </c>
      <c r="T14168" s="1" t="str">
        <f t="shared" si="443"/>
        <v>4242131</v>
      </c>
    </row>
    <row r="14169" spans="1:20" x14ac:dyDescent="0.2">
      <c r="A14169" s="2">
        <v>14168</v>
      </c>
      <c r="B14169">
        <v>4</v>
      </c>
      <c r="C14169">
        <v>2</v>
      </c>
      <c r="D14169">
        <v>4</v>
      </c>
      <c r="E14169">
        <v>1</v>
      </c>
      <c r="F14169">
        <v>1</v>
      </c>
      <c r="G14169">
        <v>1</v>
      </c>
      <c r="H14169">
        <v>1</v>
      </c>
      <c r="I14169">
        <v>2</v>
      </c>
      <c r="J14169">
        <v>1</v>
      </c>
      <c r="K14169">
        <v>3</v>
      </c>
      <c r="L14169">
        <v>2</v>
      </c>
      <c r="M14169">
        <v>1</v>
      </c>
      <c r="N14169">
        <v>1</v>
      </c>
      <c r="O14169" s="6">
        <v>0.89775482707521803</v>
      </c>
      <c r="P14169" s="6">
        <v>2.2460221999999999E-3</v>
      </c>
      <c r="Q14169" s="7">
        <v>2.3833724994825901E-4</v>
      </c>
      <c r="R14169" s="6">
        <v>314.16000000000003</v>
      </c>
      <c r="S14169" s="2">
        <f t="shared" si="444"/>
        <v>2.6485859554254736</v>
      </c>
      <c r="T14169" s="1" t="str">
        <f t="shared" si="443"/>
        <v>4242132</v>
      </c>
    </row>
    <row r="14170" spans="1:20" x14ac:dyDescent="0.2">
      <c r="A14170" s="2">
        <v>14169</v>
      </c>
      <c r="B14170">
        <v>4</v>
      </c>
      <c r="C14170">
        <v>2</v>
      </c>
      <c r="D14170">
        <v>4</v>
      </c>
      <c r="E14170">
        <v>1</v>
      </c>
      <c r="F14170">
        <v>1</v>
      </c>
      <c r="G14170">
        <v>1</v>
      </c>
      <c r="H14170">
        <v>1</v>
      </c>
      <c r="I14170">
        <v>2</v>
      </c>
      <c r="J14170">
        <v>1</v>
      </c>
      <c r="K14170">
        <v>3</v>
      </c>
      <c r="L14170">
        <v>3</v>
      </c>
      <c r="M14170">
        <v>1</v>
      </c>
      <c r="N14170">
        <v>1</v>
      </c>
      <c r="O14170" s="6">
        <v>0.89834433051808404</v>
      </c>
      <c r="P14170" s="6">
        <v>1.6565322999999999E-3</v>
      </c>
      <c r="Q14170" s="7">
        <v>1.50955158434432E-4</v>
      </c>
      <c r="R14170" s="6">
        <v>415.76</v>
      </c>
      <c r="S14170" s="2">
        <f t="shared" si="444"/>
        <v>2.7808000915809923</v>
      </c>
      <c r="T14170" s="1" t="str">
        <f t="shared" si="443"/>
        <v>4242133</v>
      </c>
    </row>
    <row r="14171" spans="1:20" x14ac:dyDescent="0.2">
      <c r="A14171" s="2">
        <v>14170</v>
      </c>
      <c r="B14171">
        <v>4</v>
      </c>
      <c r="C14171">
        <v>2</v>
      </c>
      <c r="D14171">
        <v>4</v>
      </c>
      <c r="E14171">
        <v>1</v>
      </c>
      <c r="F14171">
        <v>1</v>
      </c>
      <c r="G14171">
        <v>1</v>
      </c>
      <c r="H14171">
        <v>1</v>
      </c>
      <c r="I14171">
        <v>2</v>
      </c>
      <c r="J14171">
        <v>1</v>
      </c>
      <c r="K14171">
        <v>3</v>
      </c>
      <c r="L14171">
        <v>4</v>
      </c>
      <c r="M14171">
        <v>1</v>
      </c>
      <c r="N14171">
        <v>1</v>
      </c>
      <c r="O14171" s="6">
        <v>0.89837441733651302</v>
      </c>
      <c r="P14171" s="6">
        <v>1.6264319999999999E-3</v>
      </c>
      <c r="Q14171" s="7">
        <v>1.61271284385892E-4</v>
      </c>
      <c r="R14171" s="6">
        <v>434.36</v>
      </c>
      <c r="S14171" s="2">
        <f t="shared" si="444"/>
        <v>2.7887640895552708</v>
      </c>
      <c r="T14171" s="1" t="str">
        <f t="shared" si="443"/>
        <v>4242134</v>
      </c>
    </row>
    <row r="14172" spans="1:20" x14ac:dyDescent="0.2">
      <c r="A14172" s="2">
        <v>14171</v>
      </c>
      <c r="B14172">
        <v>4</v>
      </c>
      <c r="C14172">
        <v>2</v>
      </c>
      <c r="D14172">
        <v>4</v>
      </c>
      <c r="E14172">
        <v>1</v>
      </c>
      <c r="F14172">
        <v>1</v>
      </c>
      <c r="G14172">
        <v>1</v>
      </c>
      <c r="H14172">
        <v>1</v>
      </c>
      <c r="I14172">
        <v>2</v>
      </c>
      <c r="J14172">
        <v>1</v>
      </c>
      <c r="K14172">
        <v>4</v>
      </c>
      <c r="L14172">
        <v>1</v>
      </c>
      <c r="M14172">
        <v>1</v>
      </c>
      <c r="N14172">
        <v>1</v>
      </c>
      <c r="O14172" s="6">
        <v>0.89649318078902396</v>
      </c>
      <c r="P14172" s="6">
        <v>3.5076737E-3</v>
      </c>
      <c r="Q14172" s="6">
        <v>1.6756514385955299E-3</v>
      </c>
      <c r="R14172" s="6">
        <v>327.65996999999999</v>
      </c>
      <c r="S14172" s="2">
        <f t="shared" si="444"/>
        <v>2.4549808135045472</v>
      </c>
      <c r="T14172" s="1" t="str">
        <f t="shared" si="443"/>
        <v>4242141</v>
      </c>
    </row>
    <row r="14173" spans="1:20" x14ac:dyDescent="0.2">
      <c r="A14173" s="2">
        <v>14172</v>
      </c>
      <c r="B14173">
        <v>4</v>
      </c>
      <c r="C14173">
        <v>2</v>
      </c>
      <c r="D14173">
        <v>4</v>
      </c>
      <c r="E14173">
        <v>1</v>
      </c>
      <c r="F14173">
        <v>1</v>
      </c>
      <c r="G14173">
        <v>1</v>
      </c>
      <c r="H14173">
        <v>1</v>
      </c>
      <c r="I14173">
        <v>2</v>
      </c>
      <c r="J14173">
        <v>1</v>
      </c>
      <c r="K14173">
        <v>4</v>
      </c>
      <c r="L14173">
        <v>2</v>
      </c>
      <c r="M14173">
        <v>1</v>
      </c>
      <c r="N14173">
        <v>1</v>
      </c>
      <c r="O14173" s="6">
        <v>0.89776350298016205</v>
      </c>
      <c r="P14173" s="6">
        <v>2.2373796E-3</v>
      </c>
      <c r="Q14173" s="7">
        <v>2.4908755661527101E-4</v>
      </c>
      <c r="R14173" s="6">
        <v>332.75997999999998</v>
      </c>
      <c r="S14173" s="2">
        <f t="shared" si="444"/>
        <v>2.650260326051161</v>
      </c>
      <c r="T14173" s="1" t="str">
        <f t="shared" si="443"/>
        <v>4242142</v>
      </c>
    </row>
    <row r="14174" spans="1:20" x14ac:dyDescent="0.2">
      <c r="A14174" s="2">
        <v>14173</v>
      </c>
      <c r="B14174">
        <v>4</v>
      </c>
      <c r="C14174">
        <v>2</v>
      </c>
      <c r="D14174">
        <v>4</v>
      </c>
      <c r="E14174">
        <v>1</v>
      </c>
      <c r="F14174">
        <v>1</v>
      </c>
      <c r="G14174">
        <v>1</v>
      </c>
      <c r="H14174">
        <v>1</v>
      </c>
      <c r="I14174">
        <v>2</v>
      </c>
      <c r="J14174">
        <v>1</v>
      </c>
      <c r="K14174">
        <v>4</v>
      </c>
      <c r="L14174">
        <v>3</v>
      </c>
      <c r="M14174">
        <v>1</v>
      </c>
      <c r="N14174">
        <v>1</v>
      </c>
      <c r="O14174" s="6">
        <v>0.89840423885307796</v>
      </c>
      <c r="P14174" s="6">
        <v>1.5966296E-3</v>
      </c>
      <c r="Q14174" s="7">
        <v>1.5661193355133099E-4</v>
      </c>
      <c r="R14174" s="6">
        <v>434.36</v>
      </c>
      <c r="S14174" s="2">
        <f t="shared" si="444"/>
        <v>2.7967958235821273</v>
      </c>
      <c r="T14174" s="1" t="str">
        <f t="shared" si="443"/>
        <v>4242143</v>
      </c>
    </row>
    <row r="14175" spans="1:20" x14ac:dyDescent="0.2">
      <c r="A14175" s="2">
        <v>14174</v>
      </c>
      <c r="B14175">
        <v>4</v>
      </c>
      <c r="C14175">
        <v>2</v>
      </c>
      <c r="D14175">
        <v>4</v>
      </c>
      <c r="E14175">
        <v>1</v>
      </c>
      <c r="F14175">
        <v>1</v>
      </c>
      <c r="G14175">
        <v>1</v>
      </c>
      <c r="H14175">
        <v>1</v>
      </c>
      <c r="I14175">
        <v>2</v>
      </c>
      <c r="J14175">
        <v>1</v>
      </c>
      <c r="K14175">
        <v>4</v>
      </c>
      <c r="L14175">
        <v>4</v>
      </c>
      <c r="M14175">
        <v>1</v>
      </c>
      <c r="N14175">
        <v>1</v>
      </c>
      <c r="O14175" s="6">
        <v>0.89844507314019295</v>
      </c>
      <c r="P14175" s="6">
        <v>1.5558003999999999E-3</v>
      </c>
      <c r="Q14175" s="7">
        <v>1.6353661849806799E-4</v>
      </c>
      <c r="R14175" s="6">
        <v>452.95996000000002</v>
      </c>
      <c r="S14175" s="2">
        <f t="shared" si="444"/>
        <v>2.8080461211888417</v>
      </c>
      <c r="T14175" s="1" t="str">
        <f t="shared" si="443"/>
        <v>4242144</v>
      </c>
    </row>
    <row r="14176" spans="1:20" x14ac:dyDescent="0.2">
      <c r="A14176" s="2">
        <v>14175</v>
      </c>
      <c r="B14176">
        <v>4</v>
      </c>
      <c r="C14176">
        <v>2</v>
      </c>
      <c r="D14176">
        <v>4</v>
      </c>
      <c r="E14176">
        <v>1</v>
      </c>
      <c r="F14176">
        <v>1</v>
      </c>
      <c r="G14176">
        <v>1</v>
      </c>
      <c r="H14176">
        <v>1</v>
      </c>
      <c r="I14176">
        <v>2</v>
      </c>
      <c r="J14176">
        <v>2</v>
      </c>
      <c r="K14176">
        <v>1</v>
      </c>
      <c r="L14176">
        <v>1</v>
      </c>
      <c r="M14176">
        <v>1</v>
      </c>
      <c r="N14176">
        <v>1</v>
      </c>
      <c r="O14176" s="6">
        <v>0.895196269721791</v>
      </c>
      <c r="P14176" s="6">
        <v>4.8046110000000003E-3</v>
      </c>
      <c r="Q14176" s="6">
        <v>1.6750374839384801E-3</v>
      </c>
      <c r="R14176" s="6">
        <v>207.45999</v>
      </c>
      <c r="S14176" s="2">
        <f t="shared" si="444"/>
        <v>2.3183417687430565</v>
      </c>
      <c r="T14176" s="1" t="str">
        <f t="shared" si="443"/>
        <v>4242211</v>
      </c>
    </row>
    <row r="14177" spans="1:20" x14ac:dyDescent="0.2">
      <c r="A14177" s="2">
        <v>14176</v>
      </c>
      <c r="B14177">
        <v>4</v>
      </c>
      <c r="C14177">
        <v>2</v>
      </c>
      <c r="D14177">
        <v>4</v>
      </c>
      <c r="E14177">
        <v>1</v>
      </c>
      <c r="F14177">
        <v>1</v>
      </c>
      <c r="G14177">
        <v>1</v>
      </c>
      <c r="H14177">
        <v>1</v>
      </c>
      <c r="I14177">
        <v>2</v>
      </c>
      <c r="J14177">
        <v>2</v>
      </c>
      <c r="K14177">
        <v>1</v>
      </c>
      <c r="L14177">
        <v>2</v>
      </c>
      <c r="M14177">
        <v>1</v>
      </c>
      <c r="N14177">
        <v>1</v>
      </c>
      <c r="O14177" s="6">
        <v>0.89651311764108199</v>
      </c>
      <c r="P14177" s="6">
        <v>3.4877658000000001E-3</v>
      </c>
      <c r="Q14177" s="7">
        <v>2.2879219870819301E-4</v>
      </c>
      <c r="R14177" s="6">
        <v>212.56</v>
      </c>
      <c r="S14177" s="2">
        <f t="shared" si="444"/>
        <v>2.4574526852023451</v>
      </c>
      <c r="T14177" s="1" t="str">
        <f t="shared" si="443"/>
        <v>4242212</v>
      </c>
    </row>
    <row r="14178" spans="1:20" x14ac:dyDescent="0.2">
      <c r="A14178" s="2">
        <v>14177</v>
      </c>
      <c r="B14178">
        <v>4</v>
      </c>
      <c r="C14178">
        <v>2</v>
      </c>
      <c r="D14178">
        <v>4</v>
      </c>
      <c r="E14178">
        <v>1</v>
      </c>
      <c r="F14178">
        <v>1</v>
      </c>
      <c r="G14178">
        <v>1</v>
      </c>
      <c r="H14178">
        <v>1</v>
      </c>
      <c r="I14178">
        <v>2</v>
      </c>
      <c r="J14178">
        <v>2</v>
      </c>
      <c r="K14178">
        <v>1</v>
      </c>
      <c r="L14178">
        <v>3</v>
      </c>
      <c r="M14178">
        <v>1</v>
      </c>
      <c r="N14178">
        <v>1</v>
      </c>
      <c r="O14178" s="6">
        <v>0.89708735638074799</v>
      </c>
      <c r="P14178" s="6">
        <v>2.9135345999999999E-3</v>
      </c>
      <c r="Q14178" s="7">
        <v>1.61668044068707E-4</v>
      </c>
      <c r="R14178" s="6">
        <v>314.15996999999999</v>
      </c>
      <c r="S14178" s="2">
        <f t="shared" si="444"/>
        <v>2.5355798200314084</v>
      </c>
      <c r="T14178" s="1" t="str">
        <f t="shared" si="443"/>
        <v>4242213</v>
      </c>
    </row>
    <row r="14179" spans="1:20" x14ac:dyDescent="0.2">
      <c r="A14179" s="2">
        <v>14178</v>
      </c>
      <c r="B14179">
        <v>4</v>
      </c>
      <c r="C14179">
        <v>2</v>
      </c>
      <c r="D14179">
        <v>4</v>
      </c>
      <c r="E14179">
        <v>1</v>
      </c>
      <c r="F14179">
        <v>1</v>
      </c>
      <c r="G14179">
        <v>1</v>
      </c>
      <c r="H14179">
        <v>1</v>
      </c>
      <c r="I14179">
        <v>2</v>
      </c>
      <c r="J14179">
        <v>2</v>
      </c>
      <c r="K14179">
        <v>1</v>
      </c>
      <c r="L14179">
        <v>4</v>
      </c>
      <c r="M14179">
        <v>1</v>
      </c>
      <c r="N14179">
        <v>1</v>
      </c>
      <c r="O14179" s="6">
        <v>0.89713336354523099</v>
      </c>
      <c r="P14179" s="6">
        <v>2.8675199000000001E-3</v>
      </c>
      <c r="Q14179" s="7">
        <v>1.72097224566766E-4</v>
      </c>
      <c r="R14179" s="6">
        <v>332.76</v>
      </c>
      <c r="S14179" s="2">
        <f t="shared" si="444"/>
        <v>2.5424935595016027</v>
      </c>
      <c r="T14179" s="1" t="str">
        <f t="shared" si="443"/>
        <v>4242214</v>
      </c>
    </row>
    <row r="14180" spans="1:20" x14ac:dyDescent="0.2">
      <c r="A14180" s="2">
        <v>14179</v>
      </c>
      <c r="B14180">
        <v>4</v>
      </c>
      <c r="C14180">
        <v>2</v>
      </c>
      <c r="D14180">
        <v>4</v>
      </c>
      <c r="E14180">
        <v>1</v>
      </c>
      <c r="F14180">
        <v>1</v>
      </c>
      <c r="G14180">
        <v>1</v>
      </c>
      <c r="H14180">
        <v>1</v>
      </c>
      <c r="I14180">
        <v>2</v>
      </c>
      <c r="J14180">
        <v>2</v>
      </c>
      <c r="K14180">
        <v>2</v>
      </c>
      <c r="L14180">
        <v>1</v>
      </c>
      <c r="M14180">
        <v>1</v>
      </c>
      <c r="N14180">
        <v>1</v>
      </c>
      <c r="O14180" s="6">
        <v>0.89650475797918605</v>
      </c>
      <c r="P14180" s="6">
        <v>3.4961103999999999E-3</v>
      </c>
      <c r="Q14180" s="6">
        <v>1.67683991863344E-3</v>
      </c>
      <c r="R14180" s="6">
        <v>212.56</v>
      </c>
      <c r="S14180" s="2">
        <f t="shared" si="444"/>
        <v>2.4564148616915893</v>
      </c>
      <c r="T14180" s="1" t="str">
        <f t="shared" si="443"/>
        <v>4242221</v>
      </c>
    </row>
    <row r="14181" spans="1:20" x14ac:dyDescent="0.2">
      <c r="A14181" s="2">
        <v>14180</v>
      </c>
      <c r="B14181">
        <v>4</v>
      </c>
      <c r="C14181">
        <v>2</v>
      </c>
      <c r="D14181">
        <v>4</v>
      </c>
      <c r="E14181">
        <v>1</v>
      </c>
      <c r="F14181">
        <v>1</v>
      </c>
      <c r="G14181">
        <v>1</v>
      </c>
      <c r="H14181">
        <v>1</v>
      </c>
      <c r="I14181">
        <v>2</v>
      </c>
      <c r="J14181">
        <v>2</v>
      </c>
      <c r="K14181">
        <v>2</v>
      </c>
      <c r="L14181">
        <v>2</v>
      </c>
      <c r="M14181">
        <v>1</v>
      </c>
      <c r="N14181">
        <v>1</v>
      </c>
      <c r="O14181" s="6">
        <v>0.89778416164303798</v>
      </c>
      <c r="P14181" s="6">
        <v>2.2166967E-3</v>
      </c>
      <c r="Q14181" s="7">
        <v>2.45119563620729E-4</v>
      </c>
      <c r="R14181" s="6">
        <v>217.66</v>
      </c>
      <c r="S14181" s="2">
        <f t="shared" si="444"/>
        <v>2.6542937252559957</v>
      </c>
      <c r="T14181" s="1" t="str">
        <f t="shared" si="443"/>
        <v>4242222</v>
      </c>
    </row>
    <row r="14182" spans="1:20" x14ac:dyDescent="0.2">
      <c r="A14182" s="2">
        <v>14181</v>
      </c>
      <c r="B14182">
        <v>4</v>
      </c>
      <c r="C14182">
        <v>2</v>
      </c>
      <c r="D14182">
        <v>4</v>
      </c>
      <c r="E14182">
        <v>1</v>
      </c>
      <c r="F14182">
        <v>1</v>
      </c>
      <c r="G14182">
        <v>1</v>
      </c>
      <c r="H14182">
        <v>1</v>
      </c>
      <c r="I14182">
        <v>2</v>
      </c>
      <c r="J14182">
        <v>2</v>
      </c>
      <c r="K14182">
        <v>2</v>
      </c>
      <c r="L14182">
        <v>3</v>
      </c>
      <c r="M14182">
        <v>1</v>
      </c>
      <c r="N14182">
        <v>1</v>
      </c>
      <c r="O14182" s="6">
        <v>0.89838652955815401</v>
      </c>
      <c r="P14182" s="6">
        <v>1.6143322000000001E-3</v>
      </c>
      <c r="Q14182" s="7">
        <v>1.5965459031201299E-4</v>
      </c>
      <c r="R14182" s="6">
        <v>319.26</v>
      </c>
      <c r="S14182" s="2">
        <f t="shared" si="444"/>
        <v>2.7920070905671466</v>
      </c>
      <c r="T14182" s="1" t="str">
        <f t="shared" si="443"/>
        <v>4242223</v>
      </c>
    </row>
    <row r="14183" spans="1:20" x14ac:dyDescent="0.2">
      <c r="A14183" s="2">
        <v>14182</v>
      </c>
      <c r="B14183">
        <v>4</v>
      </c>
      <c r="C14183">
        <v>2</v>
      </c>
      <c r="D14183">
        <v>4</v>
      </c>
      <c r="E14183">
        <v>1</v>
      </c>
      <c r="F14183">
        <v>1</v>
      </c>
      <c r="G14183">
        <v>1</v>
      </c>
      <c r="H14183">
        <v>1</v>
      </c>
      <c r="I14183">
        <v>2</v>
      </c>
      <c r="J14183">
        <v>2</v>
      </c>
      <c r="K14183">
        <v>2</v>
      </c>
      <c r="L14183">
        <v>4</v>
      </c>
      <c r="M14183">
        <v>1</v>
      </c>
      <c r="N14183">
        <v>1</v>
      </c>
      <c r="O14183" s="6">
        <v>0.89845275818510295</v>
      </c>
      <c r="P14183" s="6">
        <v>1.5481113999999999E-3</v>
      </c>
      <c r="Q14183" s="7">
        <v>1.52577340567672E-4</v>
      </c>
      <c r="R14183" s="6">
        <v>337.86</v>
      </c>
      <c r="S14183" s="2">
        <f t="shared" si="444"/>
        <v>2.8101977912858471</v>
      </c>
      <c r="T14183" s="1" t="str">
        <f t="shared" si="443"/>
        <v>4242224</v>
      </c>
    </row>
    <row r="14184" spans="1:20" x14ac:dyDescent="0.2">
      <c r="A14184" s="2">
        <v>14183</v>
      </c>
      <c r="B14184">
        <v>4</v>
      </c>
      <c r="C14184">
        <v>2</v>
      </c>
      <c r="D14184">
        <v>4</v>
      </c>
      <c r="E14184">
        <v>1</v>
      </c>
      <c r="F14184">
        <v>1</v>
      </c>
      <c r="G14184">
        <v>1</v>
      </c>
      <c r="H14184">
        <v>1</v>
      </c>
      <c r="I14184">
        <v>2</v>
      </c>
      <c r="J14184">
        <v>2</v>
      </c>
      <c r="K14184">
        <v>3</v>
      </c>
      <c r="L14184">
        <v>1</v>
      </c>
      <c r="M14184">
        <v>1</v>
      </c>
      <c r="N14184">
        <v>1</v>
      </c>
      <c r="O14184" s="6">
        <v>0.89710751043469705</v>
      </c>
      <c r="P14184" s="6">
        <v>2.8933882999999999E-3</v>
      </c>
      <c r="Q14184" s="6">
        <v>1.6759793889321E-3</v>
      </c>
      <c r="R14184" s="6">
        <v>314.15996999999999</v>
      </c>
      <c r="S14184" s="2">
        <f t="shared" si="444"/>
        <v>2.5385932790270629</v>
      </c>
      <c r="T14184" s="1" t="str">
        <f t="shared" si="443"/>
        <v>4242231</v>
      </c>
    </row>
    <row r="14185" spans="1:20" x14ac:dyDescent="0.2">
      <c r="A14185" s="2">
        <v>14184</v>
      </c>
      <c r="B14185">
        <v>4</v>
      </c>
      <c r="C14185">
        <v>2</v>
      </c>
      <c r="D14185">
        <v>4</v>
      </c>
      <c r="E14185">
        <v>1</v>
      </c>
      <c r="F14185">
        <v>1</v>
      </c>
      <c r="G14185">
        <v>1</v>
      </c>
      <c r="H14185">
        <v>1</v>
      </c>
      <c r="I14185">
        <v>2</v>
      </c>
      <c r="J14185">
        <v>2</v>
      </c>
      <c r="K14185">
        <v>3</v>
      </c>
      <c r="L14185">
        <v>2</v>
      </c>
      <c r="M14185">
        <v>1</v>
      </c>
      <c r="N14185">
        <v>1</v>
      </c>
      <c r="O14185" s="6">
        <v>0.89841178913145603</v>
      </c>
      <c r="P14185" s="6">
        <v>1.5890597999999999E-3</v>
      </c>
      <c r="Q14185" s="7">
        <v>2.3132835763545E-4</v>
      </c>
      <c r="R14185" s="6">
        <v>319.25997999999998</v>
      </c>
      <c r="S14185" s="2">
        <f t="shared" si="444"/>
        <v>2.7988597589780575</v>
      </c>
      <c r="T14185" s="1" t="str">
        <f t="shared" si="443"/>
        <v>4242232</v>
      </c>
    </row>
    <row r="14186" spans="1:20" x14ac:dyDescent="0.2">
      <c r="A14186" s="2">
        <v>14185</v>
      </c>
      <c r="B14186">
        <v>4</v>
      </c>
      <c r="C14186">
        <v>2</v>
      </c>
      <c r="D14186">
        <v>4</v>
      </c>
      <c r="E14186">
        <v>1</v>
      </c>
      <c r="F14186">
        <v>1</v>
      </c>
      <c r="G14186">
        <v>1</v>
      </c>
      <c r="H14186">
        <v>1</v>
      </c>
      <c r="I14186">
        <v>2</v>
      </c>
      <c r="J14186">
        <v>2</v>
      </c>
      <c r="K14186">
        <v>3</v>
      </c>
      <c r="L14186">
        <v>3</v>
      </c>
      <c r="M14186">
        <v>1</v>
      </c>
      <c r="N14186">
        <v>1</v>
      </c>
      <c r="O14186" s="6">
        <v>0.898973268211821</v>
      </c>
      <c r="P14186" s="6">
        <v>1.0275841E-3</v>
      </c>
      <c r="Q14186" s="7">
        <v>1.6930063539801E-4</v>
      </c>
      <c r="R14186" s="6">
        <v>420.86</v>
      </c>
      <c r="S14186" s="2">
        <f t="shared" si="444"/>
        <v>2.9881826242730378</v>
      </c>
      <c r="T14186" s="1" t="str">
        <f t="shared" si="443"/>
        <v>4242233</v>
      </c>
    </row>
    <row r="14187" spans="1:20" x14ac:dyDescent="0.2">
      <c r="A14187" s="2">
        <v>14186</v>
      </c>
      <c r="B14187">
        <v>4</v>
      </c>
      <c r="C14187">
        <v>2</v>
      </c>
      <c r="D14187">
        <v>4</v>
      </c>
      <c r="E14187">
        <v>1</v>
      </c>
      <c r="F14187">
        <v>1</v>
      </c>
      <c r="G14187">
        <v>1</v>
      </c>
      <c r="H14187">
        <v>1</v>
      </c>
      <c r="I14187">
        <v>2</v>
      </c>
      <c r="J14187">
        <v>2</v>
      </c>
      <c r="K14187">
        <v>3</v>
      </c>
      <c r="L14187">
        <v>4</v>
      </c>
      <c r="M14187">
        <v>1</v>
      </c>
      <c r="N14187">
        <v>1</v>
      </c>
      <c r="O14187" s="6">
        <v>0.89902593399886299</v>
      </c>
      <c r="P14187" s="7">
        <v>9.7495320000000004E-4</v>
      </c>
      <c r="Q14187" s="7">
        <v>1.6708040341013801E-4</v>
      </c>
      <c r="R14187" s="6">
        <v>439.45996000000002</v>
      </c>
      <c r="S14187" s="2">
        <f t="shared" si="444"/>
        <v>3.0110162309369177</v>
      </c>
      <c r="T14187" s="1" t="str">
        <f t="shared" si="443"/>
        <v>4242234</v>
      </c>
    </row>
    <row r="14188" spans="1:20" x14ac:dyDescent="0.2">
      <c r="A14188" s="2">
        <v>14187</v>
      </c>
      <c r="B14188">
        <v>4</v>
      </c>
      <c r="C14188">
        <v>2</v>
      </c>
      <c r="D14188">
        <v>4</v>
      </c>
      <c r="E14188">
        <v>1</v>
      </c>
      <c r="F14188">
        <v>1</v>
      </c>
      <c r="G14188">
        <v>1</v>
      </c>
      <c r="H14188">
        <v>1</v>
      </c>
      <c r="I14188">
        <v>2</v>
      </c>
      <c r="J14188">
        <v>2</v>
      </c>
      <c r="K14188">
        <v>4</v>
      </c>
      <c r="L14188">
        <v>1</v>
      </c>
      <c r="M14188">
        <v>1</v>
      </c>
      <c r="N14188">
        <v>1</v>
      </c>
      <c r="O14188" s="6">
        <v>0.89713514777802705</v>
      </c>
      <c r="P14188" s="6">
        <v>2.8657317000000001E-3</v>
      </c>
      <c r="Q14188" s="6">
        <v>1.67482672811417E-3</v>
      </c>
      <c r="R14188" s="6">
        <v>332.76</v>
      </c>
      <c r="S14188" s="2">
        <f t="shared" si="444"/>
        <v>2.5427644722303318</v>
      </c>
      <c r="T14188" s="1" t="str">
        <f t="shared" si="443"/>
        <v>4242241</v>
      </c>
    </row>
    <row r="14189" spans="1:20" x14ac:dyDescent="0.2">
      <c r="A14189" s="2">
        <v>14188</v>
      </c>
      <c r="B14189">
        <v>4</v>
      </c>
      <c r="C14189">
        <v>2</v>
      </c>
      <c r="D14189">
        <v>4</v>
      </c>
      <c r="E14189">
        <v>1</v>
      </c>
      <c r="F14189">
        <v>1</v>
      </c>
      <c r="G14189">
        <v>1</v>
      </c>
      <c r="H14189">
        <v>1</v>
      </c>
      <c r="I14189">
        <v>2</v>
      </c>
      <c r="J14189">
        <v>2</v>
      </c>
      <c r="K14189">
        <v>4</v>
      </c>
      <c r="L14189">
        <v>2</v>
      </c>
      <c r="M14189">
        <v>1</v>
      </c>
      <c r="N14189">
        <v>1</v>
      </c>
      <c r="O14189" s="6">
        <v>0.89845388189183395</v>
      </c>
      <c r="P14189" s="6">
        <v>1.546979E-3</v>
      </c>
      <c r="Q14189" s="7">
        <v>2.2749745623258801E-4</v>
      </c>
      <c r="R14189" s="6">
        <v>337.86002000000002</v>
      </c>
      <c r="S14189" s="2">
        <f t="shared" si="444"/>
        <v>2.8105155817408538</v>
      </c>
      <c r="T14189" s="1" t="str">
        <f t="shared" si="443"/>
        <v>4242242</v>
      </c>
    </row>
    <row r="14190" spans="1:20" x14ac:dyDescent="0.2">
      <c r="A14190" s="2">
        <v>14189</v>
      </c>
      <c r="B14190">
        <v>4</v>
      </c>
      <c r="C14190">
        <v>2</v>
      </c>
      <c r="D14190">
        <v>4</v>
      </c>
      <c r="E14190">
        <v>1</v>
      </c>
      <c r="F14190">
        <v>1</v>
      </c>
      <c r="G14190">
        <v>1</v>
      </c>
      <c r="H14190">
        <v>1</v>
      </c>
      <c r="I14190">
        <v>2</v>
      </c>
      <c r="J14190">
        <v>2</v>
      </c>
      <c r="K14190">
        <v>4</v>
      </c>
      <c r="L14190">
        <v>3</v>
      </c>
      <c r="M14190">
        <v>1</v>
      </c>
      <c r="N14190">
        <v>1</v>
      </c>
      <c r="O14190" s="6">
        <v>0.89901114344632205</v>
      </c>
      <c r="P14190" s="7">
        <v>9.8973510000000008E-4</v>
      </c>
      <c r="Q14190" s="7">
        <v>1.7372461144085101E-4</v>
      </c>
      <c r="R14190" s="6">
        <v>439.46001999999999</v>
      </c>
      <c r="S14190" s="2">
        <f t="shared" si="444"/>
        <v>3.0044810276272749</v>
      </c>
      <c r="T14190" s="1" t="str">
        <f t="shared" si="443"/>
        <v>4242243</v>
      </c>
    </row>
    <row r="14191" spans="1:20" x14ac:dyDescent="0.2">
      <c r="A14191" s="2">
        <v>14190</v>
      </c>
      <c r="B14191">
        <v>4</v>
      </c>
      <c r="C14191">
        <v>2</v>
      </c>
      <c r="D14191">
        <v>4</v>
      </c>
      <c r="E14191">
        <v>1</v>
      </c>
      <c r="F14191">
        <v>1</v>
      </c>
      <c r="G14191">
        <v>1</v>
      </c>
      <c r="H14191">
        <v>1</v>
      </c>
      <c r="I14191">
        <v>2</v>
      </c>
      <c r="J14191">
        <v>2</v>
      </c>
      <c r="K14191">
        <v>4</v>
      </c>
      <c r="L14191">
        <v>4</v>
      </c>
      <c r="M14191">
        <v>1</v>
      </c>
      <c r="N14191">
        <v>1</v>
      </c>
      <c r="O14191" s="6">
        <v>0.89909255237795904</v>
      </c>
      <c r="P14191" s="7">
        <v>9.0831519999999999E-4</v>
      </c>
      <c r="Q14191" s="7">
        <v>1.5277838397508101E-4</v>
      </c>
      <c r="R14191" s="6">
        <v>458.06</v>
      </c>
      <c r="S14191" s="2">
        <f t="shared" si="444"/>
        <v>3.0417634181457687</v>
      </c>
      <c r="T14191" s="1" t="str">
        <f t="shared" si="443"/>
        <v>4242244</v>
      </c>
    </row>
    <row r="14192" spans="1:20" x14ac:dyDescent="0.2">
      <c r="A14192" s="2">
        <v>14191</v>
      </c>
      <c r="B14192">
        <v>4</v>
      </c>
      <c r="C14192">
        <v>2</v>
      </c>
      <c r="D14192">
        <v>4</v>
      </c>
      <c r="E14192">
        <v>1</v>
      </c>
      <c r="F14192">
        <v>1</v>
      </c>
      <c r="G14192">
        <v>1</v>
      </c>
      <c r="H14192">
        <v>1</v>
      </c>
      <c r="I14192">
        <v>2</v>
      </c>
      <c r="J14192">
        <v>3</v>
      </c>
      <c r="K14192">
        <v>1</v>
      </c>
      <c r="L14192">
        <v>1</v>
      </c>
      <c r="M14192">
        <v>1</v>
      </c>
      <c r="N14192">
        <v>1</v>
      </c>
      <c r="O14192" s="6">
        <v>0.89551655661214502</v>
      </c>
      <c r="P14192" s="6">
        <v>4.4842959999999996E-3</v>
      </c>
      <c r="Q14192" s="6">
        <v>1.67694391482336E-3</v>
      </c>
      <c r="R14192" s="6">
        <v>309.06</v>
      </c>
      <c r="S14192" s="2">
        <f t="shared" si="444"/>
        <v>2.3483057281636301</v>
      </c>
      <c r="T14192" s="1" t="str">
        <f t="shared" si="443"/>
        <v>4242311</v>
      </c>
    </row>
    <row r="14193" spans="1:20" x14ac:dyDescent="0.2">
      <c r="A14193" s="2">
        <v>14192</v>
      </c>
      <c r="B14193">
        <v>4</v>
      </c>
      <c r="C14193">
        <v>2</v>
      </c>
      <c r="D14193">
        <v>4</v>
      </c>
      <c r="E14193">
        <v>1</v>
      </c>
      <c r="F14193">
        <v>1</v>
      </c>
      <c r="G14193">
        <v>1</v>
      </c>
      <c r="H14193">
        <v>1</v>
      </c>
      <c r="I14193">
        <v>2</v>
      </c>
      <c r="J14193">
        <v>3</v>
      </c>
      <c r="K14193">
        <v>1</v>
      </c>
      <c r="L14193">
        <v>2</v>
      </c>
      <c r="M14193">
        <v>1</v>
      </c>
      <c r="N14193">
        <v>1</v>
      </c>
      <c r="O14193" s="6">
        <v>0.89680521215633002</v>
      </c>
      <c r="P14193" s="6">
        <v>3.1956433999999999E-3</v>
      </c>
      <c r="Q14193" s="7">
        <v>2.4685760226098198E-4</v>
      </c>
      <c r="R14193" s="6">
        <v>314.16000000000003</v>
      </c>
      <c r="S14193" s="2">
        <f t="shared" si="444"/>
        <v>2.4954416893245104</v>
      </c>
      <c r="T14193" s="1" t="str">
        <f t="shared" si="443"/>
        <v>4242312</v>
      </c>
    </row>
    <row r="14194" spans="1:20" x14ac:dyDescent="0.2">
      <c r="A14194" s="2">
        <v>14193</v>
      </c>
      <c r="B14194">
        <v>4</v>
      </c>
      <c r="C14194">
        <v>2</v>
      </c>
      <c r="D14194">
        <v>4</v>
      </c>
      <c r="E14194">
        <v>1</v>
      </c>
      <c r="F14194">
        <v>1</v>
      </c>
      <c r="G14194">
        <v>1</v>
      </c>
      <c r="H14194">
        <v>1</v>
      </c>
      <c r="I14194">
        <v>2</v>
      </c>
      <c r="J14194">
        <v>3</v>
      </c>
      <c r="K14194">
        <v>1</v>
      </c>
      <c r="L14194">
        <v>3</v>
      </c>
      <c r="M14194">
        <v>1</v>
      </c>
      <c r="N14194">
        <v>1</v>
      </c>
      <c r="O14194" s="6">
        <v>0.89740939688452304</v>
      </c>
      <c r="P14194" s="6">
        <v>2.5914906999999999E-3</v>
      </c>
      <c r="Q14194" s="7">
        <v>1.72430982311295E-4</v>
      </c>
      <c r="R14194" s="6">
        <v>415.76</v>
      </c>
      <c r="S14194" s="2">
        <f t="shared" si="444"/>
        <v>2.5864503453604057</v>
      </c>
      <c r="T14194" s="1" t="str">
        <f t="shared" si="443"/>
        <v>4242313</v>
      </c>
    </row>
    <row r="14195" spans="1:20" x14ac:dyDescent="0.2">
      <c r="A14195" s="2">
        <v>14194</v>
      </c>
      <c r="B14195">
        <v>4</v>
      </c>
      <c r="C14195">
        <v>2</v>
      </c>
      <c r="D14195">
        <v>4</v>
      </c>
      <c r="E14195">
        <v>1</v>
      </c>
      <c r="F14195">
        <v>1</v>
      </c>
      <c r="G14195">
        <v>1</v>
      </c>
      <c r="H14195">
        <v>1</v>
      </c>
      <c r="I14195">
        <v>2</v>
      </c>
      <c r="J14195">
        <v>3</v>
      </c>
      <c r="K14195">
        <v>1</v>
      </c>
      <c r="L14195">
        <v>4</v>
      </c>
      <c r="M14195">
        <v>1</v>
      </c>
      <c r="N14195">
        <v>1</v>
      </c>
      <c r="O14195" s="6">
        <v>0.89743328620610097</v>
      </c>
      <c r="P14195" s="6">
        <v>2.5675893E-3</v>
      </c>
      <c r="Q14195" s="7">
        <v>1.70166512365777E-4</v>
      </c>
      <c r="R14195" s="6">
        <v>434.36</v>
      </c>
      <c r="S14195" s="2">
        <f t="shared" si="444"/>
        <v>2.5904744428337789</v>
      </c>
      <c r="T14195" s="1" t="str">
        <f t="shared" si="443"/>
        <v>4242314</v>
      </c>
    </row>
    <row r="14196" spans="1:20" x14ac:dyDescent="0.2">
      <c r="A14196" s="2">
        <v>14195</v>
      </c>
      <c r="B14196">
        <v>4</v>
      </c>
      <c r="C14196">
        <v>2</v>
      </c>
      <c r="D14196">
        <v>4</v>
      </c>
      <c r="E14196">
        <v>1</v>
      </c>
      <c r="F14196">
        <v>1</v>
      </c>
      <c r="G14196">
        <v>1</v>
      </c>
      <c r="H14196">
        <v>1</v>
      </c>
      <c r="I14196">
        <v>2</v>
      </c>
      <c r="J14196">
        <v>3</v>
      </c>
      <c r="K14196">
        <v>2</v>
      </c>
      <c r="L14196">
        <v>1</v>
      </c>
      <c r="M14196">
        <v>1</v>
      </c>
      <c r="N14196">
        <v>1</v>
      </c>
      <c r="O14196" s="6">
        <v>0.89679294788679997</v>
      </c>
      <c r="P14196" s="6">
        <v>3.2079220000000002E-3</v>
      </c>
      <c r="Q14196" s="6">
        <v>1.66892452638827E-3</v>
      </c>
      <c r="R14196" s="6">
        <v>314.16000000000003</v>
      </c>
      <c r="S14196" s="2">
        <f t="shared" si="444"/>
        <v>2.4937762000454229</v>
      </c>
      <c r="T14196" s="1" t="str">
        <f t="shared" si="443"/>
        <v>4242321</v>
      </c>
    </row>
    <row r="14197" spans="1:20" x14ac:dyDescent="0.2">
      <c r="A14197" s="2">
        <v>14196</v>
      </c>
      <c r="B14197">
        <v>4</v>
      </c>
      <c r="C14197">
        <v>2</v>
      </c>
      <c r="D14197">
        <v>4</v>
      </c>
      <c r="E14197">
        <v>1</v>
      </c>
      <c r="F14197">
        <v>1</v>
      </c>
      <c r="G14197">
        <v>1</v>
      </c>
      <c r="H14197">
        <v>1</v>
      </c>
      <c r="I14197">
        <v>2</v>
      </c>
      <c r="J14197">
        <v>3</v>
      </c>
      <c r="K14197">
        <v>2</v>
      </c>
      <c r="L14197">
        <v>2</v>
      </c>
      <c r="M14197">
        <v>1</v>
      </c>
      <c r="N14197">
        <v>1</v>
      </c>
      <c r="O14197" s="6">
        <v>0.89812388919029795</v>
      </c>
      <c r="P14197" s="6">
        <v>1.8770099000000001E-3</v>
      </c>
      <c r="Q14197" s="7">
        <v>2.2853129390461001E-4</v>
      </c>
      <c r="R14197" s="6">
        <v>319.26</v>
      </c>
      <c r="S14197" s="2">
        <f t="shared" si="444"/>
        <v>2.7265334367531704</v>
      </c>
      <c r="T14197" s="1" t="str">
        <f t="shared" si="443"/>
        <v>4242322</v>
      </c>
    </row>
    <row r="14198" spans="1:20" x14ac:dyDescent="0.2">
      <c r="A14198" s="2">
        <v>14197</v>
      </c>
      <c r="B14198">
        <v>4</v>
      </c>
      <c r="C14198">
        <v>2</v>
      </c>
      <c r="D14198">
        <v>4</v>
      </c>
      <c r="E14198">
        <v>1</v>
      </c>
      <c r="F14198">
        <v>1</v>
      </c>
      <c r="G14198">
        <v>1</v>
      </c>
      <c r="H14198">
        <v>1</v>
      </c>
      <c r="I14198">
        <v>2</v>
      </c>
      <c r="J14198">
        <v>3</v>
      </c>
      <c r="K14198">
        <v>2</v>
      </c>
      <c r="L14198">
        <v>3</v>
      </c>
      <c r="M14198">
        <v>1</v>
      </c>
      <c r="N14198">
        <v>1</v>
      </c>
      <c r="O14198" s="6">
        <v>0.89870985256579705</v>
      </c>
      <c r="P14198" s="6">
        <v>1.2910366E-3</v>
      </c>
      <c r="Q14198" s="7">
        <v>1.6459480534522801E-4</v>
      </c>
      <c r="R14198" s="6">
        <v>420.86</v>
      </c>
      <c r="S14198" s="2">
        <f t="shared" si="444"/>
        <v>2.889061445609082</v>
      </c>
      <c r="T14198" s="1" t="str">
        <f t="shared" si="443"/>
        <v>4242323</v>
      </c>
    </row>
    <row r="14199" spans="1:20" x14ac:dyDescent="0.2">
      <c r="A14199" s="2">
        <v>14198</v>
      </c>
      <c r="B14199">
        <v>4</v>
      </c>
      <c r="C14199">
        <v>2</v>
      </c>
      <c r="D14199">
        <v>4</v>
      </c>
      <c r="E14199">
        <v>1</v>
      </c>
      <c r="F14199">
        <v>1</v>
      </c>
      <c r="G14199">
        <v>1</v>
      </c>
      <c r="H14199">
        <v>1</v>
      </c>
      <c r="I14199">
        <v>2</v>
      </c>
      <c r="J14199">
        <v>3</v>
      </c>
      <c r="K14199">
        <v>2</v>
      </c>
      <c r="L14199">
        <v>4</v>
      </c>
      <c r="M14199">
        <v>1</v>
      </c>
      <c r="N14199">
        <v>1</v>
      </c>
      <c r="O14199" s="6">
        <v>0.89873699973408605</v>
      </c>
      <c r="P14199" s="6">
        <v>1.2638568999999999E-3</v>
      </c>
      <c r="Q14199" s="7">
        <v>1.62218508102814E-4</v>
      </c>
      <c r="R14199" s="6">
        <v>439.46001999999999</v>
      </c>
      <c r="S14199" s="2">
        <f t="shared" si="444"/>
        <v>2.8983020961948922</v>
      </c>
      <c r="T14199" s="1" t="str">
        <f t="shared" si="443"/>
        <v>4242324</v>
      </c>
    </row>
    <row r="14200" spans="1:20" x14ac:dyDescent="0.2">
      <c r="A14200" s="2">
        <v>14199</v>
      </c>
      <c r="B14200">
        <v>4</v>
      </c>
      <c r="C14200">
        <v>2</v>
      </c>
      <c r="D14200">
        <v>4</v>
      </c>
      <c r="E14200">
        <v>1</v>
      </c>
      <c r="F14200">
        <v>1</v>
      </c>
      <c r="G14200">
        <v>1</v>
      </c>
      <c r="H14200">
        <v>1</v>
      </c>
      <c r="I14200">
        <v>2</v>
      </c>
      <c r="J14200">
        <v>3</v>
      </c>
      <c r="K14200">
        <v>3</v>
      </c>
      <c r="L14200">
        <v>1</v>
      </c>
      <c r="M14200">
        <v>1</v>
      </c>
      <c r="N14200">
        <v>1</v>
      </c>
      <c r="O14200" s="6">
        <v>0.89737888948803002</v>
      </c>
      <c r="P14200" s="6">
        <v>2.6220083E-3</v>
      </c>
      <c r="Q14200" s="6">
        <v>1.66622422263536E-3</v>
      </c>
      <c r="R14200" s="6">
        <v>415.76</v>
      </c>
      <c r="S14200" s="2">
        <f t="shared" si="444"/>
        <v>2.5813659378791556</v>
      </c>
      <c r="T14200" s="1" t="str">
        <f t="shared" si="443"/>
        <v>4242331</v>
      </c>
    </row>
    <row r="14201" spans="1:20" x14ac:dyDescent="0.2">
      <c r="A14201" s="2">
        <v>14200</v>
      </c>
      <c r="B14201">
        <v>4</v>
      </c>
      <c r="C14201">
        <v>2</v>
      </c>
      <c r="D14201">
        <v>4</v>
      </c>
      <c r="E14201">
        <v>1</v>
      </c>
      <c r="F14201">
        <v>1</v>
      </c>
      <c r="G14201">
        <v>1</v>
      </c>
      <c r="H14201">
        <v>1</v>
      </c>
      <c r="I14201">
        <v>2</v>
      </c>
      <c r="J14201">
        <v>3</v>
      </c>
      <c r="K14201">
        <v>3</v>
      </c>
      <c r="L14201">
        <v>2</v>
      </c>
      <c r="M14201">
        <v>1</v>
      </c>
      <c r="N14201">
        <v>1</v>
      </c>
      <c r="O14201" s="6">
        <v>0.89866636447164305</v>
      </c>
      <c r="P14201" s="6">
        <v>1.3344883999999999E-3</v>
      </c>
      <c r="Q14201" s="7">
        <v>2.2588250762933801E-4</v>
      </c>
      <c r="R14201" s="6">
        <v>420.86002000000002</v>
      </c>
      <c r="S14201" s="2">
        <f t="shared" si="444"/>
        <v>2.8746851969516971</v>
      </c>
      <c r="T14201" s="1" t="str">
        <f t="shared" si="443"/>
        <v>4242332</v>
      </c>
    </row>
    <row r="14202" spans="1:20" x14ac:dyDescent="0.2">
      <c r="A14202" s="2">
        <v>14201</v>
      </c>
      <c r="B14202">
        <v>4</v>
      </c>
      <c r="C14202">
        <v>2</v>
      </c>
      <c r="D14202">
        <v>4</v>
      </c>
      <c r="E14202">
        <v>1</v>
      </c>
      <c r="F14202">
        <v>1</v>
      </c>
      <c r="G14202">
        <v>1</v>
      </c>
      <c r="H14202">
        <v>1</v>
      </c>
      <c r="I14202">
        <v>2</v>
      </c>
      <c r="J14202">
        <v>3</v>
      </c>
      <c r="K14202">
        <v>3</v>
      </c>
      <c r="L14202">
        <v>3</v>
      </c>
      <c r="M14202">
        <v>1</v>
      </c>
      <c r="N14202">
        <v>1</v>
      </c>
      <c r="O14202" s="6">
        <v>0.89928035884052604</v>
      </c>
      <c r="P14202" s="7">
        <v>7.2050095E-4</v>
      </c>
      <c r="Q14202" s="7">
        <v>1.6182743861558799E-4</v>
      </c>
      <c r="R14202" s="6">
        <v>522.46</v>
      </c>
      <c r="S14202" s="2">
        <f t="shared" si="444"/>
        <v>3.1423654422205876</v>
      </c>
      <c r="T14202" s="1" t="str">
        <f t="shared" si="443"/>
        <v>4242333</v>
      </c>
    </row>
    <row r="14203" spans="1:20" x14ac:dyDescent="0.2">
      <c r="A14203" s="2">
        <v>14202</v>
      </c>
      <c r="B14203">
        <v>4</v>
      </c>
      <c r="C14203">
        <v>2</v>
      </c>
      <c r="D14203">
        <v>4</v>
      </c>
      <c r="E14203">
        <v>1</v>
      </c>
      <c r="F14203">
        <v>1</v>
      </c>
      <c r="G14203">
        <v>1</v>
      </c>
      <c r="H14203">
        <v>1</v>
      </c>
      <c r="I14203">
        <v>2</v>
      </c>
      <c r="J14203">
        <v>3</v>
      </c>
      <c r="K14203">
        <v>3</v>
      </c>
      <c r="L14203">
        <v>4</v>
      </c>
      <c r="M14203">
        <v>1</v>
      </c>
      <c r="N14203">
        <v>1</v>
      </c>
      <c r="O14203" s="6">
        <v>0.89932638493290395</v>
      </c>
      <c r="P14203" s="7">
        <v>6.7448615999999998E-4</v>
      </c>
      <c r="Q14203" s="7">
        <v>1.580491732688E-4</v>
      </c>
      <c r="R14203" s="6">
        <v>541.05999999999995</v>
      </c>
      <c r="S14203" s="2">
        <f t="shared" si="444"/>
        <v>3.1710269573298029</v>
      </c>
      <c r="T14203" s="1" t="str">
        <f t="shared" si="443"/>
        <v>4242334</v>
      </c>
    </row>
    <row r="14204" spans="1:20" x14ac:dyDescent="0.2">
      <c r="A14204" s="2">
        <v>14203</v>
      </c>
      <c r="B14204">
        <v>4</v>
      </c>
      <c r="C14204">
        <v>2</v>
      </c>
      <c r="D14204">
        <v>4</v>
      </c>
      <c r="E14204">
        <v>1</v>
      </c>
      <c r="F14204">
        <v>1</v>
      </c>
      <c r="G14204">
        <v>1</v>
      </c>
      <c r="H14204">
        <v>1</v>
      </c>
      <c r="I14204">
        <v>2</v>
      </c>
      <c r="J14204">
        <v>3</v>
      </c>
      <c r="K14204">
        <v>4</v>
      </c>
      <c r="L14204">
        <v>1</v>
      </c>
      <c r="M14204">
        <v>1</v>
      </c>
      <c r="N14204">
        <v>1</v>
      </c>
      <c r="O14204" s="6">
        <v>0.89745481450556097</v>
      </c>
      <c r="P14204" s="6">
        <v>2.5460719999999999E-3</v>
      </c>
      <c r="Q14204" s="6">
        <v>1.6781541170309299E-3</v>
      </c>
      <c r="R14204" s="6">
        <v>434.36</v>
      </c>
      <c r="S14204" s="2">
        <f t="shared" si="444"/>
        <v>2.5941293191581827</v>
      </c>
      <c r="T14204" s="1" t="str">
        <f t="shared" si="443"/>
        <v>4242341</v>
      </c>
    </row>
    <row r="14205" spans="1:20" x14ac:dyDescent="0.2">
      <c r="A14205" s="2">
        <v>14204</v>
      </c>
      <c r="B14205">
        <v>4</v>
      </c>
      <c r="C14205">
        <v>2</v>
      </c>
      <c r="D14205">
        <v>4</v>
      </c>
      <c r="E14205">
        <v>1</v>
      </c>
      <c r="F14205">
        <v>1</v>
      </c>
      <c r="G14205">
        <v>1</v>
      </c>
      <c r="H14205">
        <v>1</v>
      </c>
      <c r="I14205">
        <v>2</v>
      </c>
      <c r="J14205">
        <v>3</v>
      </c>
      <c r="K14205">
        <v>4</v>
      </c>
      <c r="L14205">
        <v>2</v>
      </c>
      <c r="M14205">
        <v>1</v>
      </c>
      <c r="N14205">
        <v>1</v>
      </c>
      <c r="O14205" s="6">
        <v>0.89875258580816098</v>
      </c>
      <c r="P14205" s="6">
        <v>1.2483001E-3</v>
      </c>
      <c r="Q14205" s="7">
        <v>2.3578183517279199E-4</v>
      </c>
      <c r="R14205" s="6">
        <v>439.46</v>
      </c>
      <c r="S14205" s="2">
        <f t="shared" si="444"/>
        <v>2.9036809946965176</v>
      </c>
      <c r="T14205" s="1" t="str">
        <f t="shared" si="443"/>
        <v>4242342</v>
      </c>
    </row>
    <row r="14206" spans="1:20" x14ac:dyDescent="0.2">
      <c r="A14206" s="2">
        <v>14205</v>
      </c>
      <c r="B14206">
        <v>4</v>
      </c>
      <c r="C14206">
        <v>2</v>
      </c>
      <c r="D14206">
        <v>4</v>
      </c>
      <c r="E14206">
        <v>1</v>
      </c>
      <c r="F14206">
        <v>1</v>
      </c>
      <c r="G14206">
        <v>1</v>
      </c>
      <c r="H14206">
        <v>1</v>
      </c>
      <c r="I14206">
        <v>2</v>
      </c>
      <c r="J14206">
        <v>3</v>
      </c>
      <c r="K14206">
        <v>4</v>
      </c>
      <c r="L14206">
        <v>3</v>
      </c>
      <c r="M14206">
        <v>1</v>
      </c>
      <c r="N14206">
        <v>1</v>
      </c>
      <c r="O14206" s="6">
        <v>0.89928052163820205</v>
      </c>
      <c r="P14206" s="7">
        <v>7.2032213000000004E-4</v>
      </c>
      <c r="Q14206" s="7">
        <v>1.6958887679434801E-4</v>
      </c>
      <c r="R14206" s="6">
        <v>541.05999999999995</v>
      </c>
      <c r="S14206" s="2">
        <f t="shared" si="444"/>
        <v>3.1424732424643937</v>
      </c>
      <c r="T14206" s="1" t="str">
        <f t="shared" si="443"/>
        <v>4242343</v>
      </c>
    </row>
    <row r="14207" spans="1:20" x14ac:dyDescent="0.2">
      <c r="A14207" s="2">
        <v>14206</v>
      </c>
      <c r="B14207">
        <v>4</v>
      </c>
      <c r="C14207">
        <v>2</v>
      </c>
      <c r="D14207">
        <v>4</v>
      </c>
      <c r="E14207">
        <v>1</v>
      </c>
      <c r="F14207">
        <v>1</v>
      </c>
      <c r="G14207">
        <v>1</v>
      </c>
      <c r="H14207">
        <v>1</v>
      </c>
      <c r="I14207">
        <v>2</v>
      </c>
      <c r="J14207">
        <v>3</v>
      </c>
      <c r="K14207">
        <v>4</v>
      </c>
      <c r="L14207">
        <v>4</v>
      </c>
      <c r="M14207">
        <v>1</v>
      </c>
      <c r="N14207">
        <v>1</v>
      </c>
      <c r="O14207" s="6">
        <v>0.89938715065470498</v>
      </c>
      <c r="P14207" s="7">
        <v>6.1374900000000002E-4</v>
      </c>
      <c r="Q14207" s="7">
        <v>1.51415487176546E-4</v>
      </c>
      <c r="R14207" s="6">
        <v>559.66</v>
      </c>
      <c r="S14207" s="2">
        <f t="shared" si="444"/>
        <v>3.2120092024776685</v>
      </c>
      <c r="T14207" s="1" t="str">
        <f t="shared" si="443"/>
        <v>4242344</v>
      </c>
    </row>
    <row r="14208" spans="1:20" x14ac:dyDescent="0.2">
      <c r="A14208" s="2">
        <v>14207</v>
      </c>
      <c r="B14208">
        <v>4</v>
      </c>
      <c r="C14208">
        <v>2</v>
      </c>
      <c r="D14208">
        <v>4</v>
      </c>
      <c r="E14208">
        <v>1</v>
      </c>
      <c r="F14208">
        <v>1</v>
      </c>
      <c r="G14208">
        <v>1</v>
      </c>
      <c r="H14208">
        <v>1</v>
      </c>
      <c r="I14208">
        <v>2</v>
      </c>
      <c r="J14208">
        <v>4</v>
      </c>
      <c r="K14208">
        <v>1</v>
      </c>
      <c r="L14208">
        <v>1</v>
      </c>
      <c r="M14208">
        <v>1</v>
      </c>
      <c r="N14208">
        <v>1</v>
      </c>
      <c r="O14208" s="6">
        <v>0.89553047492932802</v>
      </c>
      <c r="P14208" s="6">
        <v>4.4704080000000004E-3</v>
      </c>
      <c r="Q14208" s="6">
        <v>1.67387836277016E-3</v>
      </c>
      <c r="R14208" s="6">
        <v>327.65996999999999</v>
      </c>
      <c r="S14208" s="2">
        <f t="shared" si="444"/>
        <v>2.349652838375337</v>
      </c>
      <c r="T14208" s="1" t="str">
        <f t="shared" si="443"/>
        <v>4242411</v>
      </c>
    </row>
    <row r="14209" spans="1:20" x14ac:dyDescent="0.2">
      <c r="A14209" s="2">
        <v>14208</v>
      </c>
      <c r="B14209">
        <v>4</v>
      </c>
      <c r="C14209">
        <v>2</v>
      </c>
      <c r="D14209">
        <v>4</v>
      </c>
      <c r="E14209">
        <v>1</v>
      </c>
      <c r="F14209">
        <v>1</v>
      </c>
      <c r="G14209">
        <v>1</v>
      </c>
      <c r="H14209">
        <v>1</v>
      </c>
      <c r="I14209">
        <v>2</v>
      </c>
      <c r="J14209">
        <v>4</v>
      </c>
      <c r="K14209">
        <v>1</v>
      </c>
      <c r="L14209">
        <v>2</v>
      </c>
      <c r="M14209">
        <v>1</v>
      </c>
      <c r="N14209">
        <v>1</v>
      </c>
      <c r="O14209" s="6">
        <v>0.89682584793462705</v>
      </c>
      <c r="P14209" s="6">
        <v>3.1750201999999998E-3</v>
      </c>
      <c r="Q14209" s="7">
        <v>2.4160304514391401E-4</v>
      </c>
      <c r="R14209" s="6">
        <v>332.75997999999998</v>
      </c>
      <c r="S14209" s="2">
        <f t="shared" si="444"/>
        <v>2.4982535073103906</v>
      </c>
      <c r="T14209" s="1" t="str">
        <f t="shared" si="443"/>
        <v>4242412</v>
      </c>
    </row>
    <row r="14210" spans="1:20" x14ac:dyDescent="0.2">
      <c r="A14210" s="2">
        <v>14209</v>
      </c>
      <c r="B14210">
        <v>4</v>
      </c>
      <c r="C14210">
        <v>2</v>
      </c>
      <c r="D14210">
        <v>4</v>
      </c>
      <c r="E14210">
        <v>1</v>
      </c>
      <c r="F14210">
        <v>1</v>
      </c>
      <c r="G14210">
        <v>1</v>
      </c>
      <c r="H14210">
        <v>1</v>
      </c>
      <c r="I14210">
        <v>2</v>
      </c>
      <c r="J14210">
        <v>4</v>
      </c>
      <c r="K14210">
        <v>1</v>
      </c>
      <c r="L14210">
        <v>3</v>
      </c>
      <c r="M14210">
        <v>1</v>
      </c>
      <c r="N14210">
        <v>1</v>
      </c>
      <c r="O14210" s="6">
        <v>0.89741193417703402</v>
      </c>
      <c r="P14210" s="6">
        <v>2.5889276999999998E-3</v>
      </c>
      <c r="Q14210" s="7">
        <v>1.57830112342398E-4</v>
      </c>
      <c r="R14210" s="6">
        <v>434.36</v>
      </c>
      <c r="S14210" s="2">
        <f t="shared" si="444"/>
        <v>2.5868800777727285</v>
      </c>
      <c r="T14210" s="1" t="str">
        <f t="shared" si="443"/>
        <v>4242413</v>
      </c>
    </row>
    <row r="14211" spans="1:20" x14ac:dyDescent="0.2">
      <c r="A14211" s="2">
        <v>14210</v>
      </c>
      <c r="B14211">
        <v>4</v>
      </c>
      <c r="C14211">
        <v>2</v>
      </c>
      <c r="D14211">
        <v>4</v>
      </c>
      <c r="E14211">
        <v>1</v>
      </c>
      <c r="F14211">
        <v>1</v>
      </c>
      <c r="G14211">
        <v>1</v>
      </c>
      <c r="H14211">
        <v>1</v>
      </c>
      <c r="I14211">
        <v>2</v>
      </c>
      <c r="J14211">
        <v>4</v>
      </c>
      <c r="K14211">
        <v>1</v>
      </c>
      <c r="L14211">
        <v>4</v>
      </c>
      <c r="M14211">
        <v>1</v>
      </c>
      <c r="N14211">
        <v>1</v>
      </c>
      <c r="O14211" s="6">
        <v>0.89746728947732901</v>
      </c>
      <c r="P14211" s="6">
        <v>2.5335549999999998E-3</v>
      </c>
      <c r="Q14211" s="7">
        <v>1.7175173849364001E-4</v>
      </c>
      <c r="R14211" s="6">
        <v>452.95996000000002</v>
      </c>
      <c r="S14211" s="2">
        <f t="shared" si="444"/>
        <v>2.5962696633341413</v>
      </c>
      <c r="T14211" s="1" t="str">
        <f t="shared" ref="T14211:T14274" si="445">B14211&amp;C14211&amp;D14211&amp;I14211&amp;J14211&amp;K14211&amp;L14211</f>
        <v>4242414</v>
      </c>
    </row>
    <row r="14212" spans="1:20" x14ac:dyDescent="0.2">
      <c r="A14212" s="2">
        <v>14211</v>
      </c>
      <c r="B14212">
        <v>4</v>
      </c>
      <c r="C14212">
        <v>2</v>
      </c>
      <c r="D14212">
        <v>4</v>
      </c>
      <c r="E14212">
        <v>1</v>
      </c>
      <c r="F14212">
        <v>1</v>
      </c>
      <c r="G14212">
        <v>1</v>
      </c>
      <c r="H14212">
        <v>1</v>
      </c>
      <c r="I14212">
        <v>2</v>
      </c>
      <c r="J14212">
        <v>4</v>
      </c>
      <c r="K14212">
        <v>2</v>
      </c>
      <c r="L14212">
        <v>1</v>
      </c>
      <c r="M14212">
        <v>1</v>
      </c>
      <c r="N14212">
        <v>1</v>
      </c>
      <c r="O14212" s="6">
        <v>0.89682831003127805</v>
      </c>
      <c r="P14212" s="6">
        <v>3.1725764E-3</v>
      </c>
      <c r="Q14212" s="6">
        <v>1.67225588799819E-3</v>
      </c>
      <c r="R14212" s="6">
        <v>332.75997999999998</v>
      </c>
      <c r="S14212" s="2">
        <f t="shared" si="444"/>
        <v>2.4985879106993245</v>
      </c>
      <c r="T14212" s="1" t="str">
        <f t="shared" si="445"/>
        <v>4242421</v>
      </c>
    </row>
    <row r="14213" spans="1:20" x14ac:dyDescent="0.2">
      <c r="A14213" s="2">
        <v>14212</v>
      </c>
      <c r="B14213">
        <v>4</v>
      </c>
      <c r="C14213">
        <v>2</v>
      </c>
      <c r="D14213">
        <v>4</v>
      </c>
      <c r="E14213">
        <v>1</v>
      </c>
      <c r="F14213">
        <v>1</v>
      </c>
      <c r="G14213">
        <v>1</v>
      </c>
      <c r="H14213">
        <v>1</v>
      </c>
      <c r="I14213">
        <v>2</v>
      </c>
      <c r="J14213">
        <v>4</v>
      </c>
      <c r="K14213">
        <v>2</v>
      </c>
      <c r="L14213">
        <v>2</v>
      </c>
      <c r="M14213">
        <v>1</v>
      </c>
      <c r="N14213">
        <v>1</v>
      </c>
      <c r="O14213" s="6">
        <v>0.898128452185185</v>
      </c>
      <c r="P14213" s="6">
        <v>1.8724203E-3</v>
      </c>
      <c r="Q14213" s="7">
        <v>2.3131116862385299E-4</v>
      </c>
      <c r="R14213" s="6">
        <v>337.86</v>
      </c>
      <c r="S14213" s="2">
        <f t="shared" si="444"/>
        <v>2.7275966590794214</v>
      </c>
      <c r="T14213" s="1" t="str">
        <f t="shared" si="445"/>
        <v>4242422</v>
      </c>
    </row>
    <row r="14214" spans="1:20" x14ac:dyDescent="0.2">
      <c r="A14214" s="2">
        <v>14213</v>
      </c>
      <c r="B14214">
        <v>4</v>
      </c>
      <c r="C14214">
        <v>2</v>
      </c>
      <c r="D14214">
        <v>4</v>
      </c>
      <c r="E14214">
        <v>1</v>
      </c>
      <c r="F14214">
        <v>1</v>
      </c>
      <c r="G14214">
        <v>1</v>
      </c>
      <c r="H14214">
        <v>1</v>
      </c>
      <c r="I14214">
        <v>2</v>
      </c>
      <c r="J14214">
        <v>4</v>
      </c>
      <c r="K14214">
        <v>2</v>
      </c>
      <c r="L14214">
        <v>3</v>
      </c>
      <c r="M14214">
        <v>1</v>
      </c>
      <c r="N14214">
        <v>1</v>
      </c>
      <c r="O14214" s="6">
        <v>0.89874640422817198</v>
      </c>
      <c r="P14214" s="6">
        <v>1.2544393999999999E-3</v>
      </c>
      <c r="Q14214" s="7">
        <v>1.52247044068486E-4</v>
      </c>
      <c r="R14214" s="6">
        <v>439.45996000000002</v>
      </c>
      <c r="S14214" s="2">
        <f t="shared" si="444"/>
        <v>2.9015503139279195</v>
      </c>
      <c r="T14214" s="1" t="str">
        <f t="shared" si="445"/>
        <v>4242423</v>
      </c>
    </row>
    <row r="14215" spans="1:20" x14ac:dyDescent="0.2">
      <c r="A14215" s="2">
        <v>14214</v>
      </c>
      <c r="B14215">
        <v>4</v>
      </c>
      <c r="C14215">
        <v>2</v>
      </c>
      <c r="D14215">
        <v>4</v>
      </c>
      <c r="E14215">
        <v>1</v>
      </c>
      <c r="F14215">
        <v>1</v>
      </c>
      <c r="G14215">
        <v>1</v>
      </c>
      <c r="H14215">
        <v>1</v>
      </c>
      <c r="I14215">
        <v>2</v>
      </c>
      <c r="J14215">
        <v>4</v>
      </c>
      <c r="K14215">
        <v>2</v>
      </c>
      <c r="L14215">
        <v>4</v>
      </c>
      <c r="M14215">
        <v>1</v>
      </c>
      <c r="N14215">
        <v>1</v>
      </c>
      <c r="O14215" s="6">
        <v>0.89878251791911401</v>
      </c>
      <c r="P14215" s="6">
        <v>1.2183784999999999E-3</v>
      </c>
      <c r="Q14215" s="7">
        <v>1.52719339283143E-4</v>
      </c>
      <c r="R14215" s="6">
        <v>458.06</v>
      </c>
      <c r="S14215" s="2">
        <f t="shared" si="444"/>
        <v>2.914217773340551</v>
      </c>
      <c r="T14215" s="1" t="str">
        <f t="shared" si="445"/>
        <v>4242424</v>
      </c>
    </row>
    <row r="14216" spans="1:20" x14ac:dyDescent="0.2">
      <c r="A14216" s="2">
        <v>14215</v>
      </c>
      <c r="B14216">
        <v>4</v>
      </c>
      <c r="C14216">
        <v>2</v>
      </c>
      <c r="D14216">
        <v>4</v>
      </c>
      <c r="E14216">
        <v>1</v>
      </c>
      <c r="F14216">
        <v>1</v>
      </c>
      <c r="G14216">
        <v>1</v>
      </c>
      <c r="H14216">
        <v>1</v>
      </c>
      <c r="I14216">
        <v>2</v>
      </c>
      <c r="J14216">
        <v>4</v>
      </c>
      <c r="K14216">
        <v>3</v>
      </c>
      <c r="L14216">
        <v>1</v>
      </c>
      <c r="M14216">
        <v>1</v>
      </c>
      <c r="N14216">
        <v>1</v>
      </c>
      <c r="O14216" s="6">
        <v>0.89739974809774403</v>
      </c>
      <c r="P14216" s="6">
        <v>2.6011467000000002E-3</v>
      </c>
      <c r="Q14216" s="6">
        <v>1.6743517994582801E-3</v>
      </c>
      <c r="R14216" s="6">
        <v>434.36</v>
      </c>
      <c r="S14216" s="2">
        <f t="shared" si="444"/>
        <v>2.5848351536849927</v>
      </c>
      <c r="T14216" s="1" t="str">
        <f t="shared" si="445"/>
        <v>4242431</v>
      </c>
    </row>
    <row r="14217" spans="1:20" x14ac:dyDescent="0.2">
      <c r="A14217" s="2">
        <v>14216</v>
      </c>
      <c r="B14217">
        <v>4</v>
      </c>
      <c r="C14217">
        <v>2</v>
      </c>
      <c r="D14217">
        <v>4</v>
      </c>
      <c r="E14217">
        <v>1</v>
      </c>
      <c r="F14217">
        <v>1</v>
      </c>
      <c r="G14217">
        <v>1</v>
      </c>
      <c r="H14217">
        <v>1</v>
      </c>
      <c r="I14217">
        <v>2</v>
      </c>
      <c r="J14217">
        <v>4</v>
      </c>
      <c r="K14217">
        <v>3</v>
      </c>
      <c r="L14217">
        <v>2</v>
      </c>
      <c r="M14217">
        <v>1</v>
      </c>
      <c r="N14217">
        <v>1</v>
      </c>
      <c r="O14217" s="6">
        <v>0.89870917310862597</v>
      </c>
      <c r="P14217" s="6">
        <v>1.2916923E-3</v>
      </c>
      <c r="Q14217" s="7">
        <v>2.28810262405349E-4</v>
      </c>
      <c r="R14217" s="6">
        <v>439.46</v>
      </c>
      <c r="S14217" s="2">
        <f t="shared" si="444"/>
        <v>2.8888409293188104</v>
      </c>
      <c r="T14217" s="1" t="str">
        <f t="shared" si="445"/>
        <v>4242432</v>
      </c>
    </row>
    <row r="14218" spans="1:20" x14ac:dyDescent="0.2">
      <c r="A14218" s="2">
        <v>14217</v>
      </c>
      <c r="B14218">
        <v>4</v>
      </c>
      <c r="C14218">
        <v>2</v>
      </c>
      <c r="D14218">
        <v>4</v>
      </c>
      <c r="E14218">
        <v>1</v>
      </c>
      <c r="F14218">
        <v>1</v>
      </c>
      <c r="G14218">
        <v>1</v>
      </c>
      <c r="H14218">
        <v>1</v>
      </c>
      <c r="I14218">
        <v>2</v>
      </c>
      <c r="J14218">
        <v>4</v>
      </c>
      <c r="K14218">
        <v>3</v>
      </c>
      <c r="L14218">
        <v>3</v>
      </c>
      <c r="M14218">
        <v>1</v>
      </c>
      <c r="N14218">
        <v>1</v>
      </c>
      <c r="O14218" s="6">
        <v>0.89933316833029897</v>
      </c>
      <c r="P14218" s="7">
        <v>6.6769123000000004E-4</v>
      </c>
      <c r="Q14218" s="7">
        <v>1.75480285008378E-4</v>
      </c>
      <c r="R14218" s="6">
        <v>541.05999999999995</v>
      </c>
      <c r="S14218" s="2">
        <f t="shared" si="444"/>
        <v>3.1754243281062204</v>
      </c>
      <c r="T14218" s="1" t="str">
        <f t="shared" si="445"/>
        <v>4242433</v>
      </c>
    </row>
    <row r="14219" spans="1:20" x14ac:dyDescent="0.2">
      <c r="A14219" s="2">
        <v>14218</v>
      </c>
      <c r="B14219">
        <v>4</v>
      </c>
      <c r="C14219">
        <v>2</v>
      </c>
      <c r="D14219">
        <v>4</v>
      </c>
      <c r="E14219">
        <v>1</v>
      </c>
      <c r="F14219">
        <v>1</v>
      </c>
      <c r="G14219">
        <v>1</v>
      </c>
      <c r="H14219">
        <v>1</v>
      </c>
      <c r="I14219">
        <v>2</v>
      </c>
      <c r="J14219">
        <v>4</v>
      </c>
      <c r="K14219">
        <v>3</v>
      </c>
      <c r="L14219">
        <v>4</v>
      </c>
      <c r="M14219">
        <v>1</v>
      </c>
      <c r="N14219">
        <v>1</v>
      </c>
      <c r="O14219" s="6">
        <v>0.89935510943450703</v>
      </c>
      <c r="P14219" s="7">
        <v>6.4575669999999996E-4</v>
      </c>
      <c r="Q14219" s="7">
        <v>1.4983151430159801E-4</v>
      </c>
      <c r="R14219" s="6">
        <v>559.66</v>
      </c>
      <c r="S14219" s="2">
        <f t="shared" si="444"/>
        <v>3.1899310791415849</v>
      </c>
      <c r="T14219" s="1" t="str">
        <f t="shared" si="445"/>
        <v>4242434</v>
      </c>
    </row>
    <row r="14220" spans="1:20" x14ac:dyDescent="0.2">
      <c r="A14220" s="2">
        <v>14219</v>
      </c>
      <c r="B14220">
        <v>4</v>
      </c>
      <c r="C14220">
        <v>2</v>
      </c>
      <c r="D14220">
        <v>4</v>
      </c>
      <c r="E14220">
        <v>1</v>
      </c>
      <c r="F14220">
        <v>1</v>
      </c>
      <c r="G14220">
        <v>1</v>
      </c>
      <c r="H14220">
        <v>1</v>
      </c>
      <c r="I14220">
        <v>2</v>
      </c>
      <c r="J14220">
        <v>4</v>
      </c>
      <c r="K14220">
        <v>4</v>
      </c>
      <c r="L14220">
        <v>1</v>
      </c>
      <c r="M14220">
        <v>1</v>
      </c>
      <c r="N14220">
        <v>1</v>
      </c>
      <c r="O14220" s="6">
        <v>0.89746647303829197</v>
      </c>
      <c r="P14220" s="6">
        <v>2.5343894999999999E-3</v>
      </c>
      <c r="Q14220" s="6">
        <v>1.6766969442595201E-3</v>
      </c>
      <c r="R14220" s="6">
        <v>452.95996000000002</v>
      </c>
      <c r="S14220" s="2">
        <f t="shared" si="444"/>
        <v>2.5961266393730762</v>
      </c>
      <c r="T14220" s="1" t="str">
        <f t="shared" si="445"/>
        <v>4242441</v>
      </c>
    </row>
    <row r="14221" spans="1:20" x14ac:dyDescent="0.2">
      <c r="A14221" s="2">
        <v>14220</v>
      </c>
      <c r="B14221">
        <v>4</v>
      </c>
      <c r="C14221">
        <v>2</v>
      </c>
      <c r="D14221">
        <v>4</v>
      </c>
      <c r="E14221">
        <v>1</v>
      </c>
      <c r="F14221">
        <v>1</v>
      </c>
      <c r="G14221">
        <v>1</v>
      </c>
      <c r="H14221">
        <v>1</v>
      </c>
      <c r="I14221">
        <v>2</v>
      </c>
      <c r="J14221">
        <v>4</v>
      </c>
      <c r="K14221">
        <v>4</v>
      </c>
      <c r="L14221">
        <v>2</v>
      </c>
      <c r="M14221">
        <v>1</v>
      </c>
      <c r="N14221">
        <v>1</v>
      </c>
      <c r="O14221" s="6">
        <v>0.89875239679822605</v>
      </c>
      <c r="P14221" s="6">
        <v>1.2484789E-3</v>
      </c>
      <c r="Q14221" s="7">
        <v>2.2286623783003101E-4</v>
      </c>
      <c r="R14221" s="6">
        <v>458.05997000000002</v>
      </c>
      <c r="S14221" s="2">
        <f t="shared" si="444"/>
        <v>2.9036187930731483</v>
      </c>
      <c r="T14221" s="1" t="str">
        <f t="shared" si="445"/>
        <v>4242442</v>
      </c>
    </row>
    <row r="14222" spans="1:20" x14ac:dyDescent="0.2">
      <c r="A14222" s="2">
        <v>14221</v>
      </c>
      <c r="B14222">
        <v>4</v>
      </c>
      <c r="C14222">
        <v>2</v>
      </c>
      <c r="D14222">
        <v>4</v>
      </c>
      <c r="E14222">
        <v>1</v>
      </c>
      <c r="F14222">
        <v>1</v>
      </c>
      <c r="G14222">
        <v>1</v>
      </c>
      <c r="H14222">
        <v>1</v>
      </c>
      <c r="I14222">
        <v>2</v>
      </c>
      <c r="J14222">
        <v>4</v>
      </c>
      <c r="K14222">
        <v>4</v>
      </c>
      <c r="L14222">
        <v>3</v>
      </c>
      <c r="M14222">
        <v>1</v>
      </c>
      <c r="N14222">
        <v>1</v>
      </c>
      <c r="O14222" s="6">
        <v>0.89934736720891195</v>
      </c>
      <c r="P14222" s="7">
        <v>6.5350529999999997E-4</v>
      </c>
      <c r="Q14222" s="7">
        <v>1.6543035876768201E-4</v>
      </c>
      <c r="R14222" s="6">
        <v>559.66</v>
      </c>
      <c r="S14222" s="2">
        <f t="shared" si="444"/>
        <v>3.1847508858930462</v>
      </c>
      <c r="T14222" s="1" t="str">
        <f t="shared" si="445"/>
        <v>4242443</v>
      </c>
    </row>
    <row r="14223" spans="1:20" x14ac:dyDescent="0.2">
      <c r="A14223" s="2">
        <v>14222</v>
      </c>
      <c r="B14223">
        <v>4</v>
      </c>
      <c r="C14223">
        <v>2</v>
      </c>
      <c r="D14223">
        <v>4</v>
      </c>
      <c r="E14223">
        <v>1</v>
      </c>
      <c r="F14223">
        <v>1</v>
      </c>
      <c r="G14223">
        <v>1</v>
      </c>
      <c r="H14223">
        <v>1</v>
      </c>
      <c r="I14223">
        <v>2</v>
      </c>
      <c r="J14223">
        <v>4</v>
      </c>
      <c r="K14223">
        <v>4</v>
      </c>
      <c r="L14223">
        <v>4</v>
      </c>
      <c r="M14223">
        <v>1</v>
      </c>
      <c r="N14223">
        <v>1</v>
      </c>
      <c r="O14223" s="6">
        <v>0.89942930896497797</v>
      </c>
      <c r="P14223" s="7">
        <v>5.7154893999999999E-4</v>
      </c>
      <c r="Q14223" s="7">
        <v>1.6065432106126599E-4</v>
      </c>
      <c r="R14223" s="6">
        <v>578.25995</v>
      </c>
      <c r="S14223" s="2">
        <f t="shared" si="444"/>
        <v>3.2429465763589098</v>
      </c>
      <c r="T14223" s="1" t="str">
        <f t="shared" si="445"/>
        <v>4242444</v>
      </c>
    </row>
    <row r="14224" spans="1:20" x14ac:dyDescent="0.2">
      <c r="A14224" s="2">
        <v>14223</v>
      </c>
      <c r="B14224">
        <v>4</v>
      </c>
      <c r="C14224">
        <v>2</v>
      </c>
      <c r="D14224">
        <v>4</v>
      </c>
      <c r="E14224">
        <v>1</v>
      </c>
      <c r="F14224">
        <v>1</v>
      </c>
      <c r="G14224">
        <v>1</v>
      </c>
      <c r="H14224">
        <v>1</v>
      </c>
      <c r="I14224">
        <v>3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 s="6">
        <v>0.89274408938655603</v>
      </c>
      <c r="P14224" s="6">
        <v>7.2568060000000002E-3</v>
      </c>
      <c r="Q14224" s="6">
        <v>1.6782839216222601E-3</v>
      </c>
      <c r="R14224" s="6">
        <v>215.25998000000001</v>
      </c>
      <c r="S14224" s="2">
        <f t="shared" si="444"/>
        <v>2.1392544869853825</v>
      </c>
      <c r="T14224" s="1" t="str">
        <f t="shared" si="445"/>
        <v>4243111</v>
      </c>
    </row>
    <row r="14225" spans="1:20" x14ac:dyDescent="0.2">
      <c r="A14225" s="2">
        <v>14224</v>
      </c>
      <c r="B14225">
        <v>4</v>
      </c>
      <c r="C14225">
        <v>2</v>
      </c>
      <c r="D14225">
        <v>4</v>
      </c>
      <c r="E14225">
        <v>1</v>
      </c>
      <c r="F14225">
        <v>1</v>
      </c>
      <c r="G14225">
        <v>1</v>
      </c>
      <c r="H14225">
        <v>1</v>
      </c>
      <c r="I14225">
        <v>3</v>
      </c>
      <c r="J14225">
        <v>1</v>
      </c>
      <c r="K14225">
        <v>1</v>
      </c>
      <c r="L14225">
        <v>2</v>
      </c>
      <c r="M14225">
        <v>1</v>
      </c>
      <c r="N14225">
        <v>1</v>
      </c>
      <c r="O14225" s="6">
        <v>0.89406188995496305</v>
      </c>
      <c r="P14225" s="6">
        <v>5.9390069999999996E-3</v>
      </c>
      <c r="Q14225" s="7">
        <v>2.2305755529206301E-4</v>
      </c>
      <c r="R14225" s="6">
        <v>220.35999000000001</v>
      </c>
      <c r="S14225" s="2">
        <f t="shared" si="444"/>
        <v>2.226286162842261</v>
      </c>
      <c r="T14225" s="1" t="str">
        <f t="shared" si="445"/>
        <v>4243112</v>
      </c>
    </row>
    <row r="14226" spans="1:20" x14ac:dyDescent="0.2">
      <c r="A14226" s="2">
        <v>14225</v>
      </c>
      <c r="B14226">
        <v>4</v>
      </c>
      <c r="C14226">
        <v>2</v>
      </c>
      <c r="D14226">
        <v>4</v>
      </c>
      <c r="E14226">
        <v>1</v>
      </c>
      <c r="F14226">
        <v>1</v>
      </c>
      <c r="G14226">
        <v>1</v>
      </c>
      <c r="H14226">
        <v>1</v>
      </c>
      <c r="I14226">
        <v>3</v>
      </c>
      <c r="J14226">
        <v>1</v>
      </c>
      <c r="K14226">
        <v>1</v>
      </c>
      <c r="L14226">
        <v>3</v>
      </c>
      <c r="M14226">
        <v>1</v>
      </c>
      <c r="N14226">
        <v>1</v>
      </c>
      <c r="O14226" s="6">
        <v>0.89465002826554496</v>
      </c>
      <c r="P14226" s="6">
        <v>5.3508280000000002E-3</v>
      </c>
      <c r="Q14226" s="7">
        <v>1.53650293026481E-4</v>
      </c>
      <c r="R14226" s="6">
        <v>321.95996000000002</v>
      </c>
      <c r="S14226" s="2">
        <f t="shared" si="444"/>
        <v>2.2715790090054595</v>
      </c>
      <c r="T14226" s="1" t="str">
        <f t="shared" si="445"/>
        <v>4243113</v>
      </c>
    </row>
    <row r="14227" spans="1:20" x14ac:dyDescent="0.2">
      <c r="A14227" s="2">
        <v>14226</v>
      </c>
      <c r="B14227">
        <v>4</v>
      </c>
      <c r="C14227">
        <v>2</v>
      </c>
      <c r="D14227">
        <v>4</v>
      </c>
      <c r="E14227">
        <v>1</v>
      </c>
      <c r="F14227">
        <v>1</v>
      </c>
      <c r="G14227">
        <v>1</v>
      </c>
      <c r="H14227">
        <v>1</v>
      </c>
      <c r="I14227">
        <v>3</v>
      </c>
      <c r="J14227">
        <v>1</v>
      </c>
      <c r="K14227">
        <v>1</v>
      </c>
      <c r="L14227">
        <v>4</v>
      </c>
      <c r="M14227">
        <v>1</v>
      </c>
      <c r="N14227">
        <v>1</v>
      </c>
      <c r="O14227" s="6">
        <v>0.89470350269930998</v>
      </c>
      <c r="P14227" s="6">
        <v>5.2973630000000002E-3</v>
      </c>
      <c r="Q14227" s="7">
        <v>1.4416480137875899E-4</v>
      </c>
      <c r="R14227" s="6">
        <v>340.56</v>
      </c>
      <c r="S14227" s="2">
        <f t="shared" si="444"/>
        <v>2.2759402661628751</v>
      </c>
      <c r="T14227" s="1" t="str">
        <f t="shared" si="445"/>
        <v>4243114</v>
      </c>
    </row>
    <row r="14228" spans="1:20" x14ac:dyDescent="0.2">
      <c r="A14228" s="2">
        <v>14227</v>
      </c>
      <c r="B14228">
        <v>4</v>
      </c>
      <c r="C14228">
        <v>2</v>
      </c>
      <c r="D14228">
        <v>4</v>
      </c>
      <c r="E14228">
        <v>1</v>
      </c>
      <c r="F14228">
        <v>1</v>
      </c>
      <c r="G14228">
        <v>1</v>
      </c>
      <c r="H14228">
        <v>1</v>
      </c>
      <c r="I14228">
        <v>3</v>
      </c>
      <c r="J14228">
        <v>1</v>
      </c>
      <c r="K14228">
        <v>2</v>
      </c>
      <c r="L14228">
        <v>1</v>
      </c>
      <c r="M14228">
        <v>1</v>
      </c>
      <c r="N14228">
        <v>1</v>
      </c>
      <c r="O14228" s="6">
        <v>0.89406956114828395</v>
      </c>
      <c r="P14228" s="6">
        <v>5.9313179999999997E-3</v>
      </c>
      <c r="Q14228" s="6">
        <v>1.67346448287265E-3</v>
      </c>
      <c r="R14228" s="6">
        <v>220.35999000000001</v>
      </c>
      <c r="S14228" s="2">
        <f t="shared" si="444"/>
        <v>2.2268487912013644</v>
      </c>
      <c r="T14228" s="1" t="str">
        <f t="shared" si="445"/>
        <v>4243121</v>
      </c>
    </row>
    <row r="14229" spans="1:20" x14ac:dyDescent="0.2">
      <c r="A14229" s="2">
        <v>14228</v>
      </c>
      <c r="B14229">
        <v>4</v>
      </c>
      <c r="C14229">
        <v>2</v>
      </c>
      <c r="D14229">
        <v>4</v>
      </c>
      <c r="E14229">
        <v>1</v>
      </c>
      <c r="F14229">
        <v>1</v>
      </c>
      <c r="G14229">
        <v>1</v>
      </c>
      <c r="H14229">
        <v>1</v>
      </c>
      <c r="I14229">
        <v>3</v>
      </c>
      <c r="J14229">
        <v>1</v>
      </c>
      <c r="K14229">
        <v>2</v>
      </c>
      <c r="L14229">
        <v>2</v>
      </c>
      <c r="M14229">
        <v>1</v>
      </c>
      <c r="N14229">
        <v>1</v>
      </c>
      <c r="O14229" s="6">
        <v>0.89536960236398</v>
      </c>
      <c r="P14229" s="6">
        <v>4.6312810000000001E-3</v>
      </c>
      <c r="Q14229" s="7">
        <v>2.26542278927864E-4</v>
      </c>
      <c r="R14229" s="6">
        <v>225.45999</v>
      </c>
      <c r="S14229" s="2">
        <f t="shared" si="444"/>
        <v>2.3342988676679313</v>
      </c>
      <c r="T14229" s="1" t="str">
        <f t="shared" si="445"/>
        <v>4243122</v>
      </c>
    </row>
    <row r="14230" spans="1:20" x14ac:dyDescent="0.2">
      <c r="A14230" s="2">
        <v>14229</v>
      </c>
      <c r="B14230">
        <v>4</v>
      </c>
      <c r="C14230">
        <v>2</v>
      </c>
      <c r="D14230">
        <v>4</v>
      </c>
      <c r="E14230">
        <v>1</v>
      </c>
      <c r="F14230">
        <v>1</v>
      </c>
      <c r="G14230">
        <v>1</v>
      </c>
      <c r="H14230">
        <v>1</v>
      </c>
      <c r="I14230">
        <v>3</v>
      </c>
      <c r="J14230">
        <v>1</v>
      </c>
      <c r="K14230">
        <v>2</v>
      </c>
      <c r="L14230">
        <v>3</v>
      </c>
      <c r="M14230">
        <v>1</v>
      </c>
      <c r="N14230">
        <v>1</v>
      </c>
      <c r="O14230" s="6">
        <v>0.89595310458992194</v>
      </c>
      <c r="P14230" s="6">
        <v>4.0477513999999997E-3</v>
      </c>
      <c r="Q14230" s="7">
        <v>1.4055521387044501E-4</v>
      </c>
      <c r="R14230" s="6">
        <v>327.06</v>
      </c>
      <c r="S14230" s="2">
        <f t="shared" si="444"/>
        <v>2.3927861683331746</v>
      </c>
      <c r="T14230" s="1" t="str">
        <f t="shared" si="445"/>
        <v>4243123</v>
      </c>
    </row>
    <row r="14231" spans="1:20" x14ac:dyDescent="0.2">
      <c r="A14231" s="2">
        <v>14230</v>
      </c>
      <c r="B14231">
        <v>4</v>
      </c>
      <c r="C14231">
        <v>2</v>
      </c>
      <c r="D14231">
        <v>4</v>
      </c>
      <c r="E14231">
        <v>1</v>
      </c>
      <c r="F14231">
        <v>1</v>
      </c>
      <c r="G14231">
        <v>1</v>
      </c>
      <c r="H14231">
        <v>1</v>
      </c>
      <c r="I14231">
        <v>3</v>
      </c>
      <c r="J14231">
        <v>1</v>
      </c>
      <c r="K14231">
        <v>2</v>
      </c>
      <c r="L14231">
        <v>4</v>
      </c>
      <c r="M14231">
        <v>1</v>
      </c>
      <c r="N14231">
        <v>1</v>
      </c>
      <c r="O14231" s="6">
        <v>0.89599727148599695</v>
      </c>
      <c r="P14231" s="6">
        <v>4.0035844000000003E-3</v>
      </c>
      <c r="Q14231" s="7">
        <v>1.3452189835050699E-4</v>
      </c>
      <c r="R14231" s="6">
        <v>345.65996999999999</v>
      </c>
      <c r="S14231" s="2">
        <f t="shared" ref="S14231:S14294" si="446">-LOG10(P14231)</f>
        <v>2.3975510116509007</v>
      </c>
      <c r="T14231" s="1" t="str">
        <f t="shared" si="445"/>
        <v>4243124</v>
      </c>
    </row>
    <row r="14232" spans="1:20" x14ac:dyDescent="0.2">
      <c r="A14232" s="2">
        <v>14231</v>
      </c>
      <c r="B14232">
        <v>4</v>
      </c>
      <c r="C14232">
        <v>2</v>
      </c>
      <c r="D14232">
        <v>4</v>
      </c>
      <c r="E14232">
        <v>1</v>
      </c>
      <c r="F14232">
        <v>1</v>
      </c>
      <c r="G14232">
        <v>1</v>
      </c>
      <c r="H14232">
        <v>1</v>
      </c>
      <c r="I14232">
        <v>3</v>
      </c>
      <c r="J14232">
        <v>1</v>
      </c>
      <c r="K14232">
        <v>3</v>
      </c>
      <c r="L14232">
        <v>1</v>
      </c>
      <c r="M14232">
        <v>1</v>
      </c>
      <c r="N14232">
        <v>1</v>
      </c>
      <c r="O14232" s="6">
        <v>0.894661045885909</v>
      </c>
      <c r="P14232" s="6">
        <v>5.3398012999999996E-3</v>
      </c>
      <c r="Q14232" s="6">
        <v>1.67719995476551E-3</v>
      </c>
      <c r="R14232" s="6">
        <v>321.95996000000002</v>
      </c>
      <c r="S14232" s="2">
        <f t="shared" si="446"/>
        <v>2.2724749032559171</v>
      </c>
      <c r="T14232" s="1" t="str">
        <f t="shared" si="445"/>
        <v>4243131</v>
      </c>
    </row>
    <row r="14233" spans="1:20" x14ac:dyDescent="0.2">
      <c r="A14233" s="2">
        <v>14232</v>
      </c>
      <c r="B14233">
        <v>4</v>
      </c>
      <c r="C14233">
        <v>2</v>
      </c>
      <c r="D14233">
        <v>4</v>
      </c>
      <c r="E14233">
        <v>1</v>
      </c>
      <c r="F14233">
        <v>1</v>
      </c>
      <c r="G14233">
        <v>1</v>
      </c>
      <c r="H14233">
        <v>1</v>
      </c>
      <c r="I14233">
        <v>3</v>
      </c>
      <c r="J14233">
        <v>1</v>
      </c>
      <c r="K14233">
        <v>3</v>
      </c>
      <c r="L14233">
        <v>2</v>
      </c>
      <c r="M14233">
        <v>1</v>
      </c>
      <c r="N14233">
        <v>1</v>
      </c>
      <c r="O14233" s="6">
        <v>0.89593986815256998</v>
      </c>
      <c r="P14233" s="6">
        <v>4.0609836999999996E-3</v>
      </c>
      <c r="Q14233" s="7">
        <v>2.2261055306182801E-4</v>
      </c>
      <c r="R14233" s="6">
        <v>327.05997000000002</v>
      </c>
      <c r="S14233" s="2">
        <f t="shared" si="446"/>
        <v>2.3913687536801826</v>
      </c>
      <c r="T14233" s="1" t="str">
        <f t="shared" si="445"/>
        <v>4243132</v>
      </c>
    </row>
    <row r="14234" spans="1:20" x14ac:dyDescent="0.2">
      <c r="A14234" s="2">
        <v>14233</v>
      </c>
      <c r="B14234">
        <v>4</v>
      </c>
      <c r="C14234">
        <v>2</v>
      </c>
      <c r="D14234">
        <v>4</v>
      </c>
      <c r="E14234">
        <v>1</v>
      </c>
      <c r="F14234">
        <v>1</v>
      </c>
      <c r="G14234">
        <v>1</v>
      </c>
      <c r="H14234">
        <v>1</v>
      </c>
      <c r="I14234">
        <v>3</v>
      </c>
      <c r="J14234">
        <v>1</v>
      </c>
      <c r="K14234">
        <v>3</v>
      </c>
      <c r="L14234">
        <v>3</v>
      </c>
      <c r="M14234">
        <v>1</v>
      </c>
      <c r="N14234">
        <v>1</v>
      </c>
      <c r="O14234" s="6">
        <v>0.89655842806601105</v>
      </c>
      <c r="P14234" s="6">
        <v>3.4424663E-3</v>
      </c>
      <c r="Q14234" s="7">
        <v>1.3957519775921299E-4</v>
      </c>
      <c r="R14234" s="6">
        <v>428.65996999999999</v>
      </c>
      <c r="S14234" s="2">
        <f t="shared" si="446"/>
        <v>2.4631303025730511</v>
      </c>
      <c r="T14234" s="1" t="str">
        <f t="shared" si="445"/>
        <v>4243133</v>
      </c>
    </row>
    <row r="14235" spans="1:20" x14ac:dyDescent="0.2">
      <c r="A14235" s="2">
        <v>14234</v>
      </c>
      <c r="B14235">
        <v>4</v>
      </c>
      <c r="C14235">
        <v>2</v>
      </c>
      <c r="D14235">
        <v>4</v>
      </c>
      <c r="E14235">
        <v>1</v>
      </c>
      <c r="F14235">
        <v>1</v>
      </c>
      <c r="G14235">
        <v>1</v>
      </c>
      <c r="H14235">
        <v>1</v>
      </c>
      <c r="I14235">
        <v>3</v>
      </c>
      <c r="J14235">
        <v>1</v>
      </c>
      <c r="K14235">
        <v>3</v>
      </c>
      <c r="L14235">
        <v>4</v>
      </c>
      <c r="M14235">
        <v>1</v>
      </c>
      <c r="N14235">
        <v>1</v>
      </c>
      <c r="O14235" s="6">
        <v>0.896596782439259</v>
      </c>
      <c r="P14235" s="6">
        <v>3.4040809000000002E-3</v>
      </c>
      <c r="Q14235" s="7">
        <v>1.5084344814738301E-4</v>
      </c>
      <c r="R14235" s="6">
        <v>447.25995</v>
      </c>
      <c r="S14235" s="2">
        <f t="shared" si="446"/>
        <v>2.4680001271990575</v>
      </c>
      <c r="T14235" s="1" t="str">
        <f t="shared" si="445"/>
        <v>4243134</v>
      </c>
    </row>
    <row r="14236" spans="1:20" x14ac:dyDescent="0.2">
      <c r="A14236" s="2">
        <v>14235</v>
      </c>
      <c r="B14236">
        <v>4</v>
      </c>
      <c r="C14236">
        <v>2</v>
      </c>
      <c r="D14236">
        <v>4</v>
      </c>
      <c r="E14236">
        <v>1</v>
      </c>
      <c r="F14236">
        <v>1</v>
      </c>
      <c r="G14236">
        <v>1</v>
      </c>
      <c r="H14236">
        <v>1</v>
      </c>
      <c r="I14236">
        <v>3</v>
      </c>
      <c r="J14236">
        <v>1</v>
      </c>
      <c r="K14236">
        <v>4</v>
      </c>
      <c r="L14236">
        <v>1</v>
      </c>
      <c r="M14236">
        <v>1</v>
      </c>
      <c r="N14236">
        <v>1</v>
      </c>
      <c r="O14236" s="6">
        <v>0.894693552895232</v>
      </c>
      <c r="P14236" s="6">
        <v>5.3073169999999998E-3</v>
      </c>
      <c r="Q14236" s="6">
        <v>1.6715798599556599E-3</v>
      </c>
      <c r="R14236" s="6">
        <v>340.56</v>
      </c>
      <c r="S14236" s="2">
        <f t="shared" si="446"/>
        <v>2.2751249716811093</v>
      </c>
      <c r="T14236" s="1" t="str">
        <f t="shared" si="445"/>
        <v>4243141</v>
      </c>
    </row>
    <row r="14237" spans="1:20" x14ac:dyDescent="0.2">
      <c r="A14237" s="2">
        <v>14236</v>
      </c>
      <c r="B14237">
        <v>4</v>
      </c>
      <c r="C14237">
        <v>2</v>
      </c>
      <c r="D14237">
        <v>4</v>
      </c>
      <c r="E14237">
        <v>1</v>
      </c>
      <c r="F14237">
        <v>1</v>
      </c>
      <c r="G14237">
        <v>1</v>
      </c>
      <c r="H14237">
        <v>1</v>
      </c>
      <c r="I14237">
        <v>3</v>
      </c>
      <c r="J14237">
        <v>1</v>
      </c>
      <c r="K14237">
        <v>4</v>
      </c>
      <c r="L14237">
        <v>2</v>
      </c>
      <c r="M14237">
        <v>1</v>
      </c>
      <c r="N14237">
        <v>1</v>
      </c>
      <c r="O14237" s="6">
        <v>0.89600795738433703</v>
      </c>
      <c r="P14237" s="6">
        <v>3.9929149999999997E-3</v>
      </c>
      <c r="Q14237" s="7">
        <v>2.1360892047796499E-4</v>
      </c>
      <c r="R14237" s="6">
        <v>345.66</v>
      </c>
      <c r="S14237" s="2">
        <f t="shared" si="446"/>
        <v>2.3987099348404426</v>
      </c>
      <c r="T14237" s="1" t="str">
        <f t="shared" si="445"/>
        <v>4243142</v>
      </c>
    </row>
    <row r="14238" spans="1:20" x14ac:dyDescent="0.2">
      <c r="A14238" s="2">
        <v>14237</v>
      </c>
      <c r="B14238">
        <v>4</v>
      </c>
      <c r="C14238">
        <v>2</v>
      </c>
      <c r="D14238">
        <v>4</v>
      </c>
      <c r="E14238">
        <v>1</v>
      </c>
      <c r="F14238">
        <v>1</v>
      </c>
      <c r="G14238">
        <v>1</v>
      </c>
      <c r="H14238">
        <v>1</v>
      </c>
      <c r="I14238">
        <v>3</v>
      </c>
      <c r="J14238">
        <v>1</v>
      </c>
      <c r="K14238">
        <v>4</v>
      </c>
      <c r="L14238">
        <v>3</v>
      </c>
      <c r="M14238">
        <v>1</v>
      </c>
      <c r="N14238">
        <v>1</v>
      </c>
      <c r="O14238" s="6">
        <v>0.896596019737536</v>
      </c>
      <c r="P14238" s="6">
        <v>3.4048556999999998E-3</v>
      </c>
      <c r="Q14238" s="7">
        <v>1.49206694673344E-4</v>
      </c>
      <c r="R14238" s="6">
        <v>447.26</v>
      </c>
      <c r="S14238" s="2">
        <f t="shared" si="446"/>
        <v>2.4679012890439096</v>
      </c>
      <c r="T14238" s="1" t="str">
        <f t="shared" si="445"/>
        <v>4243143</v>
      </c>
    </row>
    <row r="14239" spans="1:20" x14ac:dyDescent="0.2">
      <c r="A14239" s="2">
        <v>14238</v>
      </c>
      <c r="B14239">
        <v>4</v>
      </c>
      <c r="C14239">
        <v>2</v>
      </c>
      <c r="D14239">
        <v>4</v>
      </c>
      <c r="E14239">
        <v>1</v>
      </c>
      <c r="F14239">
        <v>1</v>
      </c>
      <c r="G14239">
        <v>1</v>
      </c>
      <c r="H14239">
        <v>1</v>
      </c>
      <c r="I14239">
        <v>3</v>
      </c>
      <c r="J14239">
        <v>1</v>
      </c>
      <c r="K14239">
        <v>4</v>
      </c>
      <c r="L14239">
        <v>4</v>
      </c>
      <c r="M14239">
        <v>1</v>
      </c>
      <c r="N14239">
        <v>1</v>
      </c>
      <c r="O14239" s="6">
        <v>0.89663098905803196</v>
      </c>
      <c r="P14239" s="6">
        <v>3.3698678000000002E-3</v>
      </c>
      <c r="Q14239" s="7">
        <v>1.42233749361205E-4</v>
      </c>
      <c r="R14239" s="6">
        <v>465.86</v>
      </c>
      <c r="S14239" s="2">
        <f t="shared" si="446"/>
        <v>2.4723871361781167</v>
      </c>
      <c r="T14239" s="1" t="str">
        <f t="shared" si="445"/>
        <v>4243144</v>
      </c>
    </row>
    <row r="14240" spans="1:20" x14ac:dyDescent="0.2">
      <c r="A14240" s="2">
        <v>14239</v>
      </c>
      <c r="B14240">
        <v>4</v>
      </c>
      <c r="C14240">
        <v>2</v>
      </c>
      <c r="D14240">
        <v>4</v>
      </c>
      <c r="E14240">
        <v>1</v>
      </c>
      <c r="F14240">
        <v>1</v>
      </c>
      <c r="G14240">
        <v>1</v>
      </c>
      <c r="H14240">
        <v>1</v>
      </c>
      <c r="I14240">
        <v>3</v>
      </c>
      <c r="J14240">
        <v>2</v>
      </c>
      <c r="K14240">
        <v>1</v>
      </c>
      <c r="L14240">
        <v>1</v>
      </c>
      <c r="M14240">
        <v>1</v>
      </c>
      <c r="N14240">
        <v>1</v>
      </c>
      <c r="O14240" s="6">
        <v>0.89341937673406602</v>
      </c>
      <c r="P14240" s="6">
        <v>6.5814853000000003E-3</v>
      </c>
      <c r="Q14240" s="6">
        <v>1.67501059433851E-3</v>
      </c>
      <c r="R14240" s="6">
        <v>220.35999000000001</v>
      </c>
      <c r="S14240" s="2">
        <f t="shared" si="446"/>
        <v>2.1816760843798644</v>
      </c>
      <c r="T14240" s="1" t="str">
        <f t="shared" si="445"/>
        <v>4243211</v>
      </c>
    </row>
    <row r="14241" spans="1:20" x14ac:dyDescent="0.2">
      <c r="A14241" s="2">
        <v>14240</v>
      </c>
      <c r="B14241">
        <v>4</v>
      </c>
      <c r="C14241">
        <v>2</v>
      </c>
      <c r="D14241">
        <v>4</v>
      </c>
      <c r="E14241">
        <v>1</v>
      </c>
      <c r="F14241">
        <v>1</v>
      </c>
      <c r="G14241">
        <v>1</v>
      </c>
      <c r="H14241">
        <v>1</v>
      </c>
      <c r="I14241">
        <v>3</v>
      </c>
      <c r="J14241">
        <v>2</v>
      </c>
      <c r="K14241">
        <v>1</v>
      </c>
      <c r="L14241">
        <v>2</v>
      </c>
      <c r="M14241">
        <v>1</v>
      </c>
      <c r="N14241">
        <v>1</v>
      </c>
      <c r="O14241" s="6">
        <v>0.89476566868542295</v>
      </c>
      <c r="P14241" s="6">
        <v>5.2351949999999998E-3</v>
      </c>
      <c r="Q14241" s="7">
        <v>2.1448505620710401E-4</v>
      </c>
      <c r="R14241" s="6">
        <v>225.45999</v>
      </c>
      <c r="S14241" s="2">
        <f t="shared" si="446"/>
        <v>2.2810671371280735</v>
      </c>
      <c r="T14241" s="1" t="str">
        <f t="shared" si="445"/>
        <v>4243212</v>
      </c>
    </row>
    <row r="14242" spans="1:20" x14ac:dyDescent="0.2">
      <c r="A14242" s="2">
        <v>14241</v>
      </c>
      <c r="B14242">
        <v>4</v>
      </c>
      <c r="C14242">
        <v>2</v>
      </c>
      <c r="D14242">
        <v>4</v>
      </c>
      <c r="E14242">
        <v>1</v>
      </c>
      <c r="F14242">
        <v>1</v>
      </c>
      <c r="G14242">
        <v>1</v>
      </c>
      <c r="H14242">
        <v>1</v>
      </c>
      <c r="I14242">
        <v>3</v>
      </c>
      <c r="J14242">
        <v>2</v>
      </c>
      <c r="K14242">
        <v>1</v>
      </c>
      <c r="L14242">
        <v>3</v>
      </c>
      <c r="M14242">
        <v>1</v>
      </c>
      <c r="N14242">
        <v>1</v>
      </c>
      <c r="O14242" s="6">
        <v>0.895296193088988</v>
      </c>
      <c r="P14242" s="6">
        <v>4.704654E-3</v>
      </c>
      <c r="Q14242" s="7">
        <v>1.4512106900069701E-4</v>
      </c>
      <c r="R14242" s="6">
        <v>327.06</v>
      </c>
      <c r="S14242" s="2">
        <f t="shared" si="446"/>
        <v>2.3274723109011655</v>
      </c>
      <c r="T14242" s="1" t="str">
        <f t="shared" si="445"/>
        <v>4243213</v>
      </c>
    </row>
    <row r="14243" spans="1:20" x14ac:dyDescent="0.2">
      <c r="A14243" s="2">
        <v>14242</v>
      </c>
      <c r="B14243">
        <v>4</v>
      </c>
      <c r="C14243">
        <v>2</v>
      </c>
      <c r="D14243">
        <v>4</v>
      </c>
      <c r="E14243">
        <v>1</v>
      </c>
      <c r="F14243">
        <v>1</v>
      </c>
      <c r="G14243">
        <v>1</v>
      </c>
      <c r="H14243">
        <v>1</v>
      </c>
      <c r="I14243">
        <v>3</v>
      </c>
      <c r="J14243">
        <v>2</v>
      </c>
      <c r="K14243">
        <v>1</v>
      </c>
      <c r="L14243">
        <v>4</v>
      </c>
      <c r="M14243">
        <v>1</v>
      </c>
      <c r="N14243">
        <v>1</v>
      </c>
      <c r="O14243" s="6">
        <v>0.89536326521614096</v>
      </c>
      <c r="P14243" s="6">
        <v>4.6375990000000001E-3</v>
      </c>
      <c r="Q14243" s="7">
        <v>1.5424792836377601E-4</v>
      </c>
      <c r="R14243" s="6">
        <v>345.65996999999999</v>
      </c>
      <c r="S14243" s="2">
        <f t="shared" si="446"/>
        <v>2.3337068062836814</v>
      </c>
      <c r="T14243" s="1" t="str">
        <f t="shared" si="445"/>
        <v>4243214</v>
      </c>
    </row>
    <row r="14244" spans="1:20" x14ac:dyDescent="0.2">
      <c r="A14244" s="2">
        <v>14243</v>
      </c>
      <c r="B14244">
        <v>4</v>
      </c>
      <c r="C14244">
        <v>2</v>
      </c>
      <c r="D14244">
        <v>4</v>
      </c>
      <c r="E14244">
        <v>1</v>
      </c>
      <c r="F14244">
        <v>1</v>
      </c>
      <c r="G14244">
        <v>1</v>
      </c>
      <c r="H14244">
        <v>1</v>
      </c>
      <c r="I14244">
        <v>3</v>
      </c>
      <c r="J14244">
        <v>2</v>
      </c>
      <c r="K14244">
        <v>2</v>
      </c>
      <c r="L14244">
        <v>1</v>
      </c>
      <c r="M14244">
        <v>1</v>
      </c>
      <c r="N14244">
        <v>1</v>
      </c>
      <c r="O14244" s="6">
        <v>0.89471190080952301</v>
      </c>
      <c r="P14244" s="6">
        <v>5.2889584999999996E-3</v>
      </c>
      <c r="Q14244" s="6">
        <v>1.66708092754956E-3</v>
      </c>
      <c r="R14244" s="6">
        <v>225.45999</v>
      </c>
      <c r="S14244" s="2">
        <f t="shared" si="446"/>
        <v>2.2766298406746643</v>
      </c>
      <c r="T14244" s="1" t="str">
        <f t="shared" si="445"/>
        <v>4243221</v>
      </c>
    </row>
    <row r="14245" spans="1:20" x14ac:dyDescent="0.2">
      <c r="A14245" s="2">
        <v>14244</v>
      </c>
      <c r="B14245">
        <v>4</v>
      </c>
      <c r="C14245">
        <v>2</v>
      </c>
      <c r="D14245">
        <v>4</v>
      </c>
      <c r="E14245">
        <v>1</v>
      </c>
      <c r="F14245">
        <v>1</v>
      </c>
      <c r="G14245">
        <v>1</v>
      </c>
      <c r="H14245">
        <v>1</v>
      </c>
      <c r="I14245">
        <v>3</v>
      </c>
      <c r="J14245">
        <v>2</v>
      </c>
      <c r="K14245">
        <v>2</v>
      </c>
      <c r="L14245">
        <v>2</v>
      </c>
      <c r="M14245">
        <v>1</v>
      </c>
      <c r="N14245">
        <v>1</v>
      </c>
      <c r="O14245" s="6">
        <v>0.89601232468204395</v>
      </c>
      <c r="P14245" s="6">
        <v>3.988564E-3</v>
      </c>
      <c r="Q14245" s="7">
        <v>2.20420040891861E-4</v>
      </c>
      <c r="R14245" s="6">
        <v>230.56</v>
      </c>
      <c r="S14245" s="2">
        <f t="shared" si="446"/>
        <v>2.3991834349218042</v>
      </c>
      <c r="T14245" s="1" t="str">
        <f t="shared" si="445"/>
        <v>4243222</v>
      </c>
    </row>
    <row r="14246" spans="1:20" x14ac:dyDescent="0.2">
      <c r="A14246" s="2">
        <v>14245</v>
      </c>
      <c r="B14246">
        <v>4</v>
      </c>
      <c r="C14246">
        <v>2</v>
      </c>
      <c r="D14246">
        <v>4</v>
      </c>
      <c r="E14246">
        <v>1</v>
      </c>
      <c r="F14246">
        <v>1</v>
      </c>
      <c r="G14246">
        <v>1</v>
      </c>
      <c r="H14246">
        <v>1</v>
      </c>
      <c r="I14246">
        <v>3</v>
      </c>
      <c r="J14246">
        <v>2</v>
      </c>
      <c r="K14246">
        <v>2</v>
      </c>
      <c r="L14246">
        <v>3</v>
      </c>
      <c r="M14246">
        <v>1</v>
      </c>
      <c r="N14246">
        <v>1</v>
      </c>
      <c r="O14246" s="6">
        <v>0.89662530986175604</v>
      </c>
      <c r="P14246" s="6">
        <v>3.3755897999999999E-3</v>
      </c>
      <c r="Q14246" s="7">
        <v>1.4307165942225799E-4</v>
      </c>
      <c r="R14246" s="6">
        <v>332.15996999999999</v>
      </c>
      <c r="S14246" s="2">
        <f t="shared" si="446"/>
        <v>2.4716503340902931</v>
      </c>
      <c r="T14246" s="1" t="str">
        <f t="shared" si="445"/>
        <v>4243223</v>
      </c>
    </row>
    <row r="14247" spans="1:20" x14ac:dyDescent="0.2">
      <c r="A14247" s="2">
        <v>14246</v>
      </c>
      <c r="B14247">
        <v>4</v>
      </c>
      <c r="C14247">
        <v>2</v>
      </c>
      <c r="D14247">
        <v>4</v>
      </c>
      <c r="E14247">
        <v>1</v>
      </c>
      <c r="F14247">
        <v>1</v>
      </c>
      <c r="G14247">
        <v>1</v>
      </c>
      <c r="H14247">
        <v>1</v>
      </c>
      <c r="I14247">
        <v>3</v>
      </c>
      <c r="J14247">
        <v>2</v>
      </c>
      <c r="K14247">
        <v>2</v>
      </c>
      <c r="L14247">
        <v>4</v>
      </c>
      <c r="M14247">
        <v>1</v>
      </c>
      <c r="N14247">
        <v>1</v>
      </c>
      <c r="O14247" s="6">
        <v>0.896658875376937</v>
      </c>
      <c r="P14247" s="6">
        <v>3.3419728000000002E-3</v>
      </c>
      <c r="Q14247" s="7">
        <v>1.3481543205138701E-4</v>
      </c>
      <c r="R14247" s="6">
        <v>350.76</v>
      </c>
      <c r="S14247" s="2">
        <f t="shared" si="446"/>
        <v>2.4759970891098866</v>
      </c>
      <c r="T14247" s="1" t="str">
        <f t="shared" si="445"/>
        <v>4243224</v>
      </c>
    </row>
    <row r="14248" spans="1:20" x14ac:dyDescent="0.2">
      <c r="A14248" s="2">
        <v>14247</v>
      </c>
      <c r="B14248">
        <v>4</v>
      </c>
      <c r="C14248">
        <v>2</v>
      </c>
      <c r="D14248">
        <v>4</v>
      </c>
      <c r="E14248">
        <v>1</v>
      </c>
      <c r="F14248">
        <v>1</v>
      </c>
      <c r="G14248">
        <v>1</v>
      </c>
      <c r="H14248">
        <v>1</v>
      </c>
      <c r="I14248">
        <v>3</v>
      </c>
      <c r="J14248">
        <v>2</v>
      </c>
      <c r="K14248">
        <v>3</v>
      </c>
      <c r="L14248">
        <v>1</v>
      </c>
      <c r="M14248">
        <v>1</v>
      </c>
      <c r="N14248">
        <v>1</v>
      </c>
      <c r="O14248" s="6">
        <v>0.89531570003820404</v>
      </c>
      <c r="P14248" s="6">
        <v>4.6851634999999997E-3</v>
      </c>
      <c r="Q14248" s="6">
        <v>1.6712372039398801E-3</v>
      </c>
      <c r="R14248" s="6">
        <v>327.06</v>
      </c>
      <c r="S14248" s="2">
        <f t="shared" si="446"/>
        <v>2.329275248765788</v>
      </c>
      <c r="T14248" s="1" t="str">
        <f t="shared" si="445"/>
        <v>4243231</v>
      </c>
    </row>
    <row r="14249" spans="1:20" x14ac:dyDescent="0.2">
      <c r="A14249" s="2">
        <v>14248</v>
      </c>
      <c r="B14249">
        <v>4</v>
      </c>
      <c r="C14249">
        <v>2</v>
      </c>
      <c r="D14249">
        <v>4</v>
      </c>
      <c r="E14249">
        <v>1</v>
      </c>
      <c r="F14249">
        <v>1</v>
      </c>
      <c r="G14249">
        <v>1</v>
      </c>
      <c r="H14249">
        <v>1</v>
      </c>
      <c r="I14249">
        <v>3</v>
      </c>
      <c r="J14249">
        <v>2</v>
      </c>
      <c r="K14249">
        <v>3</v>
      </c>
      <c r="L14249">
        <v>2</v>
      </c>
      <c r="M14249">
        <v>1</v>
      </c>
      <c r="N14249">
        <v>1</v>
      </c>
      <c r="O14249" s="6">
        <v>0.89661880977110997</v>
      </c>
      <c r="P14249" s="6">
        <v>3.3820868000000001E-3</v>
      </c>
      <c r="Q14249" s="7">
        <v>2.1150644335763099E-4</v>
      </c>
      <c r="R14249" s="6">
        <v>332.16</v>
      </c>
      <c r="S14249" s="2">
        <f t="shared" si="446"/>
        <v>2.4708152505888719</v>
      </c>
      <c r="T14249" s="1" t="str">
        <f t="shared" si="445"/>
        <v>4243232</v>
      </c>
    </row>
    <row r="14250" spans="1:20" x14ac:dyDescent="0.2">
      <c r="A14250" s="2">
        <v>14249</v>
      </c>
      <c r="B14250">
        <v>4</v>
      </c>
      <c r="C14250">
        <v>2</v>
      </c>
      <c r="D14250">
        <v>4</v>
      </c>
      <c r="E14250">
        <v>1</v>
      </c>
      <c r="F14250">
        <v>1</v>
      </c>
      <c r="G14250">
        <v>1</v>
      </c>
      <c r="H14250">
        <v>1</v>
      </c>
      <c r="I14250">
        <v>3</v>
      </c>
      <c r="J14250">
        <v>2</v>
      </c>
      <c r="K14250">
        <v>3</v>
      </c>
      <c r="L14250">
        <v>3</v>
      </c>
      <c r="M14250">
        <v>1</v>
      </c>
      <c r="N14250">
        <v>1</v>
      </c>
      <c r="O14250" s="6">
        <v>0.89720650416822201</v>
      </c>
      <c r="P14250" s="6">
        <v>2.7943849999999999E-3</v>
      </c>
      <c r="Q14250" s="7">
        <v>1.3617824788481999E-4</v>
      </c>
      <c r="R14250" s="6">
        <v>433.76</v>
      </c>
      <c r="S14250" s="2">
        <f t="shared" si="446"/>
        <v>2.5537137586167282</v>
      </c>
      <c r="T14250" s="1" t="str">
        <f t="shared" si="445"/>
        <v>4243233</v>
      </c>
    </row>
    <row r="14251" spans="1:20" x14ac:dyDescent="0.2">
      <c r="A14251" s="2">
        <v>14250</v>
      </c>
      <c r="B14251">
        <v>4</v>
      </c>
      <c r="C14251">
        <v>2</v>
      </c>
      <c r="D14251">
        <v>4</v>
      </c>
      <c r="E14251">
        <v>1</v>
      </c>
      <c r="F14251">
        <v>1</v>
      </c>
      <c r="G14251">
        <v>1</v>
      </c>
      <c r="H14251">
        <v>1</v>
      </c>
      <c r="I14251">
        <v>3</v>
      </c>
      <c r="J14251">
        <v>2</v>
      </c>
      <c r="K14251">
        <v>3</v>
      </c>
      <c r="L14251">
        <v>4</v>
      </c>
      <c r="M14251">
        <v>1</v>
      </c>
      <c r="N14251">
        <v>1</v>
      </c>
      <c r="O14251" s="6">
        <v>0.89723086036982402</v>
      </c>
      <c r="P14251" s="6">
        <v>2.7700067E-3</v>
      </c>
      <c r="Q14251" s="7">
        <v>1.33761374948145E-4</v>
      </c>
      <c r="R14251" s="6">
        <v>452.36</v>
      </c>
      <c r="S14251" s="2">
        <f t="shared" si="446"/>
        <v>2.5575191804772448</v>
      </c>
      <c r="T14251" s="1" t="str">
        <f t="shared" si="445"/>
        <v>4243234</v>
      </c>
    </row>
    <row r="14252" spans="1:20" x14ac:dyDescent="0.2">
      <c r="A14252" s="2">
        <v>14251</v>
      </c>
      <c r="B14252">
        <v>4</v>
      </c>
      <c r="C14252">
        <v>2</v>
      </c>
      <c r="D14252">
        <v>4</v>
      </c>
      <c r="E14252">
        <v>1</v>
      </c>
      <c r="F14252">
        <v>1</v>
      </c>
      <c r="G14252">
        <v>1</v>
      </c>
      <c r="H14252">
        <v>1</v>
      </c>
      <c r="I14252">
        <v>3</v>
      </c>
      <c r="J14252">
        <v>2</v>
      </c>
      <c r="K14252">
        <v>4</v>
      </c>
      <c r="L14252">
        <v>1</v>
      </c>
      <c r="M14252">
        <v>1</v>
      </c>
      <c r="N14252">
        <v>1</v>
      </c>
      <c r="O14252" s="6">
        <v>0.89536187078659102</v>
      </c>
      <c r="P14252" s="6">
        <v>4.6389700000000001E-3</v>
      </c>
      <c r="Q14252" s="6">
        <v>1.67133391072537E-3</v>
      </c>
      <c r="R14252" s="6">
        <v>345.65996999999999</v>
      </c>
      <c r="S14252" s="2">
        <f t="shared" si="446"/>
        <v>2.3335784360340721</v>
      </c>
      <c r="T14252" s="1" t="str">
        <f t="shared" si="445"/>
        <v>4243241</v>
      </c>
    </row>
    <row r="14253" spans="1:20" x14ac:dyDescent="0.2">
      <c r="A14253" s="2">
        <v>14252</v>
      </c>
      <c r="B14253">
        <v>4</v>
      </c>
      <c r="C14253">
        <v>2</v>
      </c>
      <c r="D14253">
        <v>4</v>
      </c>
      <c r="E14253">
        <v>1</v>
      </c>
      <c r="F14253">
        <v>1</v>
      </c>
      <c r="G14253">
        <v>1</v>
      </c>
      <c r="H14253">
        <v>1</v>
      </c>
      <c r="I14253">
        <v>3</v>
      </c>
      <c r="J14253">
        <v>2</v>
      </c>
      <c r="K14253">
        <v>4</v>
      </c>
      <c r="L14253">
        <v>2</v>
      </c>
      <c r="M14253">
        <v>1</v>
      </c>
      <c r="N14253">
        <v>1</v>
      </c>
      <c r="O14253" s="6">
        <v>0.89664850410045704</v>
      </c>
      <c r="P14253" s="6">
        <v>3.3523440000000002E-3</v>
      </c>
      <c r="Q14253" s="7">
        <v>2.1413803024807699E-4</v>
      </c>
      <c r="R14253" s="6">
        <v>350.75997999999998</v>
      </c>
      <c r="S14253" s="2">
        <f t="shared" si="446"/>
        <v>2.4746514227278209</v>
      </c>
      <c r="T14253" s="1" t="str">
        <f t="shared" si="445"/>
        <v>4243242</v>
      </c>
    </row>
    <row r="14254" spans="1:20" x14ac:dyDescent="0.2">
      <c r="A14254" s="2">
        <v>14253</v>
      </c>
      <c r="B14254">
        <v>4</v>
      </c>
      <c r="C14254">
        <v>2</v>
      </c>
      <c r="D14254">
        <v>4</v>
      </c>
      <c r="E14254">
        <v>1</v>
      </c>
      <c r="F14254">
        <v>1</v>
      </c>
      <c r="G14254">
        <v>1</v>
      </c>
      <c r="H14254">
        <v>1</v>
      </c>
      <c r="I14254">
        <v>3</v>
      </c>
      <c r="J14254">
        <v>2</v>
      </c>
      <c r="K14254">
        <v>4</v>
      </c>
      <c r="L14254">
        <v>3</v>
      </c>
      <c r="M14254">
        <v>1</v>
      </c>
      <c r="N14254">
        <v>1</v>
      </c>
      <c r="O14254" s="6">
        <v>0.89725646076304599</v>
      </c>
      <c r="P14254" s="6">
        <v>2.7444362999999999E-3</v>
      </c>
      <c r="Q14254" s="7">
        <v>1.44157091601746E-4</v>
      </c>
      <c r="R14254" s="6">
        <v>452.36</v>
      </c>
      <c r="S14254" s="2">
        <f t="shared" si="446"/>
        <v>2.5615468449987993</v>
      </c>
      <c r="T14254" s="1" t="str">
        <f t="shared" si="445"/>
        <v>4243243</v>
      </c>
    </row>
    <row r="14255" spans="1:20" x14ac:dyDescent="0.2">
      <c r="A14255" s="2">
        <v>14254</v>
      </c>
      <c r="B14255">
        <v>4</v>
      </c>
      <c r="C14255">
        <v>2</v>
      </c>
      <c r="D14255">
        <v>4</v>
      </c>
      <c r="E14255">
        <v>1</v>
      </c>
      <c r="F14255">
        <v>1</v>
      </c>
      <c r="G14255">
        <v>1</v>
      </c>
      <c r="H14255">
        <v>1</v>
      </c>
      <c r="I14255">
        <v>3</v>
      </c>
      <c r="J14255">
        <v>2</v>
      </c>
      <c r="K14255">
        <v>4</v>
      </c>
      <c r="L14255">
        <v>4</v>
      </c>
      <c r="M14255">
        <v>1</v>
      </c>
      <c r="N14255">
        <v>1</v>
      </c>
      <c r="O14255" s="6">
        <v>0.89727273798877205</v>
      </c>
      <c r="P14255" s="6">
        <v>2.7281046000000001E-3</v>
      </c>
      <c r="Q14255" s="7">
        <v>1.40718716279875E-4</v>
      </c>
      <c r="R14255" s="6">
        <v>470.95996000000002</v>
      </c>
      <c r="S14255" s="2">
        <f t="shared" si="446"/>
        <v>2.5641389821343568</v>
      </c>
      <c r="T14255" s="1" t="str">
        <f t="shared" si="445"/>
        <v>4243244</v>
      </c>
    </row>
    <row r="14256" spans="1:20" x14ac:dyDescent="0.2">
      <c r="A14256" s="2">
        <v>14255</v>
      </c>
      <c r="B14256">
        <v>4</v>
      </c>
      <c r="C14256">
        <v>2</v>
      </c>
      <c r="D14256">
        <v>4</v>
      </c>
      <c r="E14256">
        <v>1</v>
      </c>
      <c r="F14256">
        <v>1</v>
      </c>
      <c r="G14256">
        <v>1</v>
      </c>
      <c r="H14256">
        <v>1</v>
      </c>
      <c r="I14256">
        <v>3</v>
      </c>
      <c r="J14256">
        <v>3</v>
      </c>
      <c r="K14256">
        <v>1</v>
      </c>
      <c r="L14256">
        <v>1</v>
      </c>
      <c r="M14256">
        <v>1</v>
      </c>
      <c r="N14256">
        <v>1</v>
      </c>
      <c r="O14256" s="6">
        <v>0.89371180769175895</v>
      </c>
      <c r="P14256" s="6">
        <v>6.2890649999999999E-3</v>
      </c>
      <c r="Q14256" s="6">
        <v>1.67408465199528E-3</v>
      </c>
      <c r="R14256" s="6">
        <v>321.95996000000002</v>
      </c>
      <c r="S14256" s="2">
        <f t="shared" si="446"/>
        <v>2.2014139166412341</v>
      </c>
      <c r="T14256" s="1" t="str">
        <f t="shared" si="445"/>
        <v>4243311</v>
      </c>
    </row>
    <row r="14257" spans="1:20" x14ac:dyDescent="0.2">
      <c r="A14257" s="2">
        <v>14256</v>
      </c>
      <c r="B14257">
        <v>4</v>
      </c>
      <c r="C14257">
        <v>2</v>
      </c>
      <c r="D14257">
        <v>4</v>
      </c>
      <c r="E14257">
        <v>1</v>
      </c>
      <c r="F14257">
        <v>1</v>
      </c>
      <c r="G14257">
        <v>1</v>
      </c>
      <c r="H14257">
        <v>1</v>
      </c>
      <c r="I14257">
        <v>3</v>
      </c>
      <c r="J14257">
        <v>3</v>
      </c>
      <c r="K14257">
        <v>1</v>
      </c>
      <c r="L14257">
        <v>2</v>
      </c>
      <c r="M14257">
        <v>1</v>
      </c>
      <c r="N14257">
        <v>1</v>
      </c>
      <c r="O14257" s="6">
        <v>0.89499074672266798</v>
      </c>
      <c r="P14257" s="6">
        <v>5.010128E-3</v>
      </c>
      <c r="Q14257" s="7">
        <v>2.2732971977521799E-4</v>
      </c>
      <c r="R14257" s="6">
        <v>327.05997000000002</v>
      </c>
      <c r="S14257" s="2">
        <f t="shared" si="446"/>
        <v>2.3001511785272517</v>
      </c>
      <c r="T14257" s="1" t="str">
        <f t="shared" si="445"/>
        <v>4243312</v>
      </c>
    </row>
    <row r="14258" spans="1:20" x14ac:dyDescent="0.2">
      <c r="A14258" s="2">
        <v>14257</v>
      </c>
      <c r="B14258">
        <v>4</v>
      </c>
      <c r="C14258">
        <v>2</v>
      </c>
      <c r="D14258">
        <v>4</v>
      </c>
      <c r="E14258">
        <v>1</v>
      </c>
      <c r="F14258">
        <v>1</v>
      </c>
      <c r="G14258">
        <v>1</v>
      </c>
      <c r="H14258">
        <v>1</v>
      </c>
      <c r="I14258">
        <v>3</v>
      </c>
      <c r="J14258">
        <v>3</v>
      </c>
      <c r="K14258">
        <v>1</v>
      </c>
      <c r="L14258">
        <v>3</v>
      </c>
      <c r="M14258">
        <v>1</v>
      </c>
      <c r="N14258">
        <v>1</v>
      </c>
      <c r="O14258" s="6">
        <v>0.89558873578641096</v>
      </c>
      <c r="P14258" s="6">
        <v>4.4121146000000002E-3</v>
      </c>
      <c r="Q14258" s="7">
        <v>1.6004024178388701E-4</v>
      </c>
      <c r="R14258" s="6">
        <v>428.65996999999999</v>
      </c>
      <c r="S14258" s="2">
        <f t="shared" si="446"/>
        <v>2.3553532157465211</v>
      </c>
      <c r="T14258" s="1" t="str">
        <f t="shared" si="445"/>
        <v>4243313</v>
      </c>
    </row>
    <row r="14259" spans="1:20" x14ac:dyDescent="0.2">
      <c r="A14259" s="2">
        <v>14258</v>
      </c>
      <c r="B14259">
        <v>4</v>
      </c>
      <c r="C14259">
        <v>2</v>
      </c>
      <c r="D14259">
        <v>4</v>
      </c>
      <c r="E14259">
        <v>1</v>
      </c>
      <c r="F14259">
        <v>1</v>
      </c>
      <c r="G14259">
        <v>1</v>
      </c>
      <c r="H14259">
        <v>1</v>
      </c>
      <c r="I14259">
        <v>3</v>
      </c>
      <c r="J14259">
        <v>3</v>
      </c>
      <c r="K14259">
        <v>1</v>
      </c>
      <c r="L14259">
        <v>4</v>
      </c>
      <c r="M14259">
        <v>1</v>
      </c>
      <c r="N14259">
        <v>1</v>
      </c>
      <c r="O14259" s="6">
        <v>0.89565919961544305</v>
      </c>
      <c r="P14259" s="6">
        <v>4.3416619999999996E-3</v>
      </c>
      <c r="Q14259" s="7">
        <v>1.42939052969458E-4</v>
      </c>
      <c r="R14259" s="6">
        <v>447.25995</v>
      </c>
      <c r="S14259" s="2">
        <f t="shared" si="446"/>
        <v>2.362343989552401</v>
      </c>
      <c r="T14259" s="1" t="str">
        <f t="shared" si="445"/>
        <v>4243314</v>
      </c>
    </row>
    <row r="14260" spans="1:20" x14ac:dyDescent="0.2">
      <c r="A14260" s="2">
        <v>14259</v>
      </c>
      <c r="B14260">
        <v>4</v>
      </c>
      <c r="C14260">
        <v>2</v>
      </c>
      <c r="D14260">
        <v>4</v>
      </c>
      <c r="E14260">
        <v>1</v>
      </c>
      <c r="F14260">
        <v>1</v>
      </c>
      <c r="G14260">
        <v>1</v>
      </c>
      <c r="H14260">
        <v>1</v>
      </c>
      <c r="I14260">
        <v>3</v>
      </c>
      <c r="J14260">
        <v>3</v>
      </c>
      <c r="K14260">
        <v>2</v>
      </c>
      <c r="L14260">
        <v>1</v>
      </c>
      <c r="M14260">
        <v>1</v>
      </c>
      <c r="N14260">
        <v>1</v>
      </c>
      <c r="O14260" s="6">
        <v>0.895002965070953</v>
      </c>
      <c r="P14260" s="6">
        <v>4.997909E-3</v>
      </c>
      <c r="Q14260" s="6">
        <v>1.67152775056606E-3</v>
      </c>
      <c r="R14260" s="6">
        <v>327.05997000000002</v>
      </c>
      <c r="S14260" s="2">
        <f t="shared" si="446"/>
        <v>2.3012116556040545</v>
      </c>
      <c r="T14260" s="1" t="str">
        <f t="shared" si="445"/>
        <v>4243321</v>
      </c>
    </row>
    <row r="14261" spans="1:20" x14ac:dyDescent="0.2">
      <c r="A14261" s="2">
        <v>14260</v>
      </c>
      <c r="B14261">
        <v>4</v>
      </c>
      <c r="C14261">
        <v>2</v>
      </c>
      <c r="D14261">
        <v>4</v>
      </c>
      <c r="E14261">
        <v>1</v>
      </c>
      <c r="F14261">
        <v>1</v>
      </c>
      <c r="G14261">
        <v>1</v>
      </c>
      <c r="H14261">
        <v>1</v>
      </c>
      <c r="I14261">
        <v>3</v>
      </c>
      <c r="J14261">
        <v>3</v>
      </c>
      <c r="K14261">
        <v>2</v>
      </c>
      <c r="L14261">
        <v>2</v>
      </c>
      <c r="M14261">
        <v>1</v>
      </c>
      <c r="N14261">
        <v>1</v>
      </c>
      <c r="O14261" s="6">
        <v>0.89631759482638496</v>
      </c>
      <c r="P14261" s="6">
        <v>3.6832689999999999E-3</v>
      </c>
      <c r="Q14261" s="7">
        <v>2.1864157754508399E-4</v>
      </c>
      <c r="R14261" s="6">
        <v>332.15996999999999</v>
      </c>
      <c r="S14261" s="2">
        <f t="shared" si="446"/>
        <v>2.4337665621797102</v>
      </c>
      <c r="T14261" s="1" t="str">
        <f t="shared" si="445"/>
        <v>4243322</v>
      </c>
    </row>
    <row r="14262" spans="1:20" x14ac:dyDescent="0.2">
      <c r="A14262" s="2">
        <v>14261</v>
      </c>
      <c r="B14262">
        <v>4</v>
      </c>
      <c r="C14262">
        <v>2</v>
      </c>
      <c r="D14262">
        <v>4</v>
      </c>
      <c r="E14262">
        <v>1</v>
      </c>
      <c r="F14262">
        <v>1</v>
      </c>
      <c r="G14262">
        <v>1</v>
      </c>
      <c r="H14262">
        <v>1</v>
      </c>
      <c r="I14262">
        <v>3</v>
      </c>
      <c r="J14262">
        <v>3</v>
      </c>
      <c r="K14262">
        <v>2</v>
      </c>
      <c r="L14262">
        <v>3</v>
      </c>
      <c r="M14262">
        <v>1</v>
      </c>
      <c r="N14262">
        <v>1</v>
      </c>
      <c r="O14262" s="6">
        <v>0.89688506023678805</v>
      </c>
      <c r="P14262" s="6">
        <v>3.1158328000000001E-3</v>
      </c>
      <c r="Q14262" s="7">
        <v>1.37218734992693E-4</v>
      </c>
      <c r="R14262" s="6">
        <v>433.75995</v>
      </c>
      <c r="S14262" s="2">
        <f t="shared" si="446"/>
        <v>2.5064258552310603</v>
      </c>
      <c r="T14262" s="1" t="str">
        <f t="shared" si="445"/>
        <v>4243323</v>
      </c>
    </row>
    <row r="14263" spans="1:20" x14ac:dyDescent="0.2">
      <c r="A14263" s="2">
        <v>14262</v>
      </c>
      <c r="B14263">
        <v>4</v>
      </c>
      <c r="C14263">
        <v>2</v>
      </c>
      <c r="D14263">
        <v>4</v>
      </c>
      <c r="E14263">
        <v>1</v>
      </c>
      <c r="F14263">
        <v>1</v>
      </c>
      <c r="G14263">
        <v>1</v>
      </c>
      <c r="H14263">
        <v>1</v>
      </c>
      <c r="I14263">
        <v>3</v>
      </c>
      <c r="J14263">
        <v>3</v>
      </c>
      <c r="K14263">
        <v>2</v>
      </c>
      <c r="L14263">
        <v>4</v>
      </c>
      <c r="M14263">
        <v>1</v>
      </c>
      <c r="N14263">
        <v>1</v>
      </c>
      <c r="O14263" s="6">
        <v>0.89694019389068202</v>
      </c>
      <c r="P14263" s="6">
        <v>3.0606984999999999E-3</v>
      </c>
      <c r="Q14263" s="7">
        <v>1.2494984921612601E-4</v>
      </c>
      <c r="R14263" s="6">
        <v>452.36</v>
      </c>
      <c r="S14263" s="2">
        <f t="shared" si="446"/>
        <v>2.5141794493099896</v>
      </c>
      <c r="T14263" s="1" t="str">
        <f t="shared" si="445"/>
        <v>4243324</v>
      </c>
    </row>
    <row r="14264" spans="1:20" x14ac:dyDescent="0.2">
      <c r="A14264" s="2">
        <v>14263</v>
      </c>
      <c r="B14264">
        <v>4</v>
      </c>
      <c r="C14264">
        <v>2</v>
      </c>
      <c r="D14264">
        <v>4</v>
      </c>
      <c r="E14264">
        <v>1</v>
      </c>
      <c r="F14264">
        <v>1</v>
      </c>
      <c r="G14264">
        <v>1</v>
      </c>
      <c r="H14264">
        <v>1</v>
      </c>
      <c r="I14264">
        <v>3</v>
      </c>
      <c r="J14264">
        <v>3</v>
      </c>
      <c r="K14264">
        <v>3</v>
      </c>
      <c r="L14264">
        <v>1</v>
      </c>
      <c r="M14264">
        <v>1</v>
      </c>
      <c r="N14264">
        <v>1</v>
      </c>
      <c r="O14264" s="6">
        <v>0.89560418913042805</v>
      </c>
      <c r="P14264" s="6">
        <v>4.3966769999999999E-3</v>
      </c>
      <c r="Q14264" s="6">
        <v>1.68162997204042E-3</v>
      </c>
      <c r="R14264" s="6">
        <v>428.65996999999999</v>
      </c>
      <c r="S14264" s="2">
        <f t="shared" si="446"/>
        <v>2.356875438467223</v>
      </c>
      <c r="T14264" s="1" t="str">
        <f t="shared" si="445"/>
        <v>4243331</v>
      </c>
    </row>
    <row r="14265" spans="1:20" x14ac:dyDescent="0.2">
      <c r="A14265" s="2">
        <v>14264</v>
      </c>
      <c r="B14265">
        <v>4</v>
      </c>
      <c r="C14265">
        <v>2</v>
      </c>
      <c r="D14265">
        <v>4</v>
      </c>
      <c r="E14265">
        <v>1</v>
      </c>
      <c r="F14265">
        <v>1</v>
      </c>
      <c r="G14265">
        <v>1</v>
      </c>
      <c r="H14265">
        <v>1</v>
      </c>
      <c r="I14265">
        <v>3</v>
      </c>
      <c r="J14265">
        <v>3</v>
      </c>
      <c r="K14265">
        <v>3</v>
      </c>
      <c r="L14265">
        <v>2</v>
      </c>
      <c r="M14265">
        <v>1</v>
      </c>
      <c r="N14265">
        <v>1</v>
      </c>
      <c r="O14265" s="6">
        <v>0.89689093312311896</v>
      </c>
      <c r="P14265" s="6">
        <v>3.1099320000000001E-3</v>
      </c>
      <c r="Q14265" s="7">
        <v>2.14666173690194E-4</v>
      </c>
      <c r="R14265" s="6">
        <v>433.75997999999998</v>
      </c>
      <c r="S14265" s="2">
        <f t="shared" si="446"/>
        <v>2.5072491069048772</v>
      </c>
      <c r="T14265" s="1" t="str">
        <f t="shared" si="445"/>
        <v>4243332</v>
      </c>
    </row>
    <row r="14266" spans="1:20" x14ac:dyDescent="0.2">
      <c r="A14266" s="2">
        <v>14265</v>
      </c>
      <c r="B14266">
        <v>4</v>
      </c>
      <c r="C14266">
        <v>2</v>
      </c>
      <c r="D14266">
        <v>4</v>
      </c>
      <c r="E14266">
        <v>1</v>
      </c>
      <c r="F14266">
        <v>1</v>
      </c>
      <c r="G14266">
        <v>1</v>
      </c>
      <c r="H14266">
        <v>1</v>
      </c>
      <c r="I14266">
        <v>3</v>
      </c>
      <c r="J14266">
        <v>3</v>
      </c>
      <c r="K14266">
        <v>3</v>
      </c>
      <c r="L14266">
        <v>3</v>
      </c>
      <c r="M14266">
        <v>1</v>
      </c>
      <c r="N14266">
        <v>1</v>
      </c>
      <c r="O14266" s="6">
        <v>0.89746013085843601</v>
      </c>
      <c r="P14266" s="6">
        <v>2.5407671999999998E-3</v>
      </c>
      <c r="Q14266" s="7">
        <v>1.46727902509367E-4</v>
      </c>
      <c r="R14266" s="6">
        <v>535.36</v>
      </c>
      <c r="S14266" s="2">
        <f t="shared" si="446"/>
        <v>2.595035125735583</v>
      </c>
      <c r="T14266" s="1" t="str">
        <f t="shared" si="445"/>
        <v>4243333</v>
      </c>
    </row>
    <row r="14267" spans="1:20" x14ac:dyDescent="0.2">
      <c r="A14267" s="2">
        <v>14266</v>
      </c>
      <c r="B14267">
        <v>4</v>
      </c>
      <c r="C14267">
        <v>2</v>
      </c>
      <c r="D14267">
        <v>4</v>
      </c>
      <c r="E14267">
        <v>1</v>
      </c>
      <c r="F14267">
        <v>1</v>
      </c>
      <c r="G14267">
        <v>1</v>
      </c>
      <c r="H14267">
        <v>1</v>
      </c>
      <c r="I14267">
        <v>3</v>
      </c>
      <c r="J14267">
        <v>3</v>
      </c>
      <c r="K14267">
        <v>3</v>
      </c>
      <c r="L14267">
        <v>4</v>
      </c>
      <c r="M14267">
        <v>1</v>
      </c>
      <c r="N14267">
        <v>1</v>
      </c>
      <c r="O14267" s="6">
        <v>0.89751753215444696</v>
      </c>
      <c r="P14267" s="6">
        <v>2.4833083000000001E-3</v>
      </c>
      <c r="Q14267" s="7">
        <v>1.32378548330984E-4</v>
      </c>
      <c r="R14267" s="6">
        <v>553.95996000000002</v>
      </c>
      <c r="S14267" s="2">
        <f t="shared" si="446"/>
        <v>2.6049693599149912</v>
      </c>
      <c r="T14267" s="1" t="str">
        <f t="shared" si="445"/>
        <v>4243334</v>
      </c>
    </row>
    <row r="14268" spans="1:20" x14ac:dyDescent="0.2">
      <c r="A14268" s="2">
        <v>14267</v>
      </c>
      <c r="B14268">
        <v>4</v>
      </c>
      <c r="C14268">
        <v>2</v>
      </c>
      <c r="D14268">
        <v>4</v>
      </c>
      <c r="E14268">
        <v>1</v>
      </c>
      <c r="F14268">
        <v>1</v>
      </c>
      <c r="G14268">
        <v>1</v>
      </c>
      <c r="H14268">
        <v>1</v>
      </c>
      <c r="I14268">
        <v>3</v>
      </c>
      <c r="J14268">
        <v>3</v>
      </c>
      <c r="K14268">
        <v>4</v>
      </c>
      <c r="L14268">
        <v>1</v>
      </c>
      <c r="M14268">
        <v>1</v>
      </c>
      <c r="N14268">
        <v>1</v>
      </c>
      <c r="O14268" s="6">
        <v>0.895626132223034</v>
      </c>
      <c r="P14268" s="6">
        <v>4.3747424999999998E-3</v>
      </c>
      <c r="Q14268" s="6">
        <v>1.67576914051755E-3</v>
      </c>
      <c r="R14268" s="6">
        <v>447.25995</v>
      </c>
      <c r="S14268" s="2">
        <f t="shared" si="446"/>
        <v>2.3590475047262944</v>
      </c>
      <c r="T14268" s="1" t="str">
        <f t="shared" si="445"/>
        <v>4243341</v>
      </c>
    </row>
    <row r="14269" spans="1:20" x14ac:dyDescent="0.2">
      <c r="A14269" s="2">
        <v>14268</v>
      </c>
      <c r="B14269">
        <v>4</v>
      </c>
      <c r="C14269">
        <v>2</v>
      </c>
      <c r="D14269">
        <v>4</v>
      </c>
      <c r="E14269">
        <v>1</v>
      </c>
      <c r="F14269">
        <v>1</v>
      </c>
      <c r="G14269">
        <v>1</v>
      </c>
      <c r="H14269">
        <v>1</v>
      </c>
      <c r="I14269">
        <v>3</v>
      </c>
      <c r="J14269">
        <v>3</v>
      </c>
      <c r="K14269">
        <v>4</v>
      </c>
      <c r="L14269">
        <v>2</v>
      </c>
      <c r="M14269">
        <v>1</v>
      </c>
      <c r="N14269">
        <v>1</v>
      </c>
      <c r="O14269" s="6">
        <v>0.89694342815017902</v>
      </c>
      <c r="P14269" s="6">
        <v>3.0574203E-3</v>
      </c>
      <c r="Q14269" s="7">
        <v>2.1715523351093001E-4</v>
      </c>
      <c r="R14269" s="6">
        <v>452.35995000000003</v>
      </c>
      <c r="S14269" s="2">
        <f t="shared" si="446"/>
        <v>2.5146448552144403</v>
      </c>
      <c r="T14269" s="1" t="str">
        <f t="shared" si="445"/>
        <v>4243342</v>
      </c>
    </row>
    <row r="14270" spans="1:20" x14ac:dyDescent="0.2">
      <c r="A14270" s="2">
        <v>14269</v>
      </c>
      <c r="B14270">
        <v>4</v>
      </c>
      <c r="C14270">
        <v>2</v>
      </c>
      <c r="D14270">
        <v>4</v>
      </c>
      <c r="E14270">
        <v>1</v>
      </c>
      <c r="F14270">
        <v>1</v>
      </c>
      <c r="G14270">
        <v>1</v>
      </c>
      <c r="H14270">
        <v>1</v>
      </c>
      <c r="I14270">
        <v>3</v>
      </c>
      <c r="J14270">
        <v>3</v>
      </c>
      <c r="K14270">
        <v>4</v>
      </c>
      <c r="L14270">
        <v>3</v>
      </c>
      <c r="M14270">
        <v>1</v>
      </c>
      <c r="N14270">
        <v>1</v>
      </c>
      <c r="O14270" s="6">
        <v>0.89754505610205504</v>
      </c>
      <c r="P14270" s="6">
        <v>2.4558306000000002E-3</v>
      </c>
      <c r="Q14270" s="7">
        <v>1.3854444824983099E-4</v>
      </c>
      <c r="R14270" s="6">
        <v>553.95996000000002</v>
      </c>
      <c r="S14270" s="2">
        <f t="shared" si="446"/>
        <v>2.6098015935661061</v>
      </c>
      <c r="T14270" s="1" t="str">
        <f t="shared" si="445"/>
        <v>4243343</v>
      </c>
    </row>
    <row r="14271" spans="1:20" x14ac:dyDescent="0.2">
      <c r="A14271" s="2">
        <v>14270</v>
      </c>
      <c r="B14271">
        <v>4</v>
      </c>
      <c r="C14271">
        <v>2</v>
      </c>
      <c r="D14271">
        <v>4</v>
      </c>
      <c r="E14271">
        <v>1</v>
      </c>
      <c r="F14271">
        <v>1</v>
      </c>
      <c r="G14271">
        <v>1</v>
      </c>
      <c r="H14271">
        <v>1</v>
      </c>
      <c r="I14271">
        <v>3</v>
      </c>
      <c r="J14271">
        <v>3</v>
      </c>
      <c r="K14271">
        <v>4</v>
      </c>
      <c r="L14271">
        <v>4</v>
      </c>
      <c r="M14271">
        <v>1</v>
      </c>
      <c r="N14271">
        <v>1</v>
      </c>
      <c r="O14271" s="6">
        <v>0.89760307435569797</v>
      </c>
      <c r="P14271" s="6">
        <v>2.3977756999999998E-3</v>
      </c>
      <c r="Q14271" s="7">
        <v>1.3862848253818401E-4</v>
      </c>
      <c r="R14271" s="6">
        <v>572.55993999999998</v>
      </c>
      <c r="S14271" s="2">
        <f t="shared" si="446"/>
        <v>2.6201914454274808</v>
      </c>
      <c r="T14271" s="1" t="str">
        <f t="shared" si="445"/>
        <v>4243344</v>
      </c>
    </row>
    <row r="14272" spans="1:20" x14ac:dyDescent="0.2">
      <c r="A14272" s="2">
        <v>14271</v>
      </c>
      <c r="B14272">
        <v>4</v>
      </c>
      <c r="C14272">
        <v>2</v>
      </c>
      <c r="D14272">
        <v>4</v>
      </c>
      <c r="E14272">
        <v>1</v>
      </c>
      <c r="F14272">
        <v>1</v>
      </c>
      <c r="G14272">
        <v>1</v>
      </c>
      <c r="H14272">
        <v>1</v>
      </c>
      <c r="I14272">
        <v>3</v>
      </c>
      <c r="J14272">
        <v>4</v>
      </c>
      <c r="K14272">
        <v>1</v>
      </c>
      <c r="L14272">
        <v>1</v>
      </c>
      <c r="M14272">
        <v>1</v>
      </c>
      <c r="N14272">
        <v>1</v>
      </c>
      <c r="O14272" s="6">
        <v>0.89371860296834005</v>
      </c>
      <c r="P14272" s="6">
        <v>6.2822700000000004E-3</v>
      </c>
      <c r="Q14272" s="6">
        <v>1.67968127960359E-3</v>
      </c>
      <c r="R14272" s="6">
        <v>340.56</v>
      </c>
      <c r="S14272" s="2">
        <f t="shared" si="446"/>
        <v>2.2018834023866889</v>
      </c>
      <c r="T14272" s="1" t="str">
        <f t="shared" si="445"/>
        <v>4243411</v>
      </c>
    </row>
    <row r="14273" spans="1:20" x14ac:dyDescent="0.2">
      <c r="A14273" s="2">
        <v>14272</v>
      </c>
      <c r="B14273">
        <v>4</v>
      </c>
      <c r="C14273">
        <v>2</v>
      </c>
      <c r="D14273">
        <v>4</v>
      </c>
      <c r="E14273">
        <v>1</v>
      </c>
      <c r="F14273">
        <v>1</v>
      </c>
      <c r="G14273">
        <v>1</v>
      </c>
      <c r="H14273">
        <v>1</v>
      </c>
      <c r="I14273">
        <v>3</v>
      </c>
      <c r="J14273">
        <v>4</v>
      </c>
      <c r="K14273">
        <v>1</v>
      </c>
      <c r="L14273">
        <v>2</v>
      </c>
      <c r="M14273">
        <v>1</v>
      </c>
      <c r="N14273">
        <v>1</v>
      </c>
      <c r="O14273" s="6">
        <v>0.89503075937727306</v>
      </c>
      <c r="P14273" s="6">
        <v>4.9701333000000004E-3</v>
      </c>
      <c r="Q14273" s="7">
        <v>2.2252768353510301E-4</v>
      </c>
      <c r="R14273" s="6">
        <v>345.66</v>
      </c>
      <c r="S14273" s="2">
        <f t="shared" si="446"/>
        <v>2.3036319632429052</v>
      </c>
      <c r="T14273" s="1" t="str">
        <f t="shared" si="445"/>
        <v>4243412</v>
      </c>
    </row>
    <row r="14274" spans="1:20" x14ac:dyDescent="0.2">
      <c r="A14274" s="2">
        <v>14273</v>
      </c>
      <c r="B14274">
        <v>4</v>
      </c>
      <c r="C14274">
        <v>2</v>
      </c>
      <c r="D14274">
        <v>4</v>
      </c>
      <c r="E14274">
        <v>1</v>
      </c>
      <c r="F14274">
        <v>1</v>
      </c>
      <c r="G14274">
        <v>1</v>
      </c>
      <c r="H14274">
        <v>1</v>
      </c>
      <c r="I14274">
        <v>3</v>
      </c>
      <c r="J14274">
        <v>4</v>
      </c>
      <c r="K14274">
        <v>1</v>
      </c>
      <c r="L14274">
        <v>3</v>
      </c>
      <c r="M14274">
        <v>1</v>
      </c>
      <c r="N14274">
        <v>1</v>
      </c>
      <c r="O14274" s="6">
        <v>0.89561221021710002</v>
      </c>
      <c r="P14274" s="6">
        <v>4.3886304000000003E-3</v>
      </c>
      <c r="Q14274" s="7">
        <v>1.4353536552672201E-4</v>
      </c>
      <c r="R14274" s="6">
        <v>447.26</v>
      </c>
      <c r="S14274" s="2">
        <f t="shared" si="446"/>
        <v>2.3576709928618911</v>
      </c>
      <c r="T14274" s="1" t="str">
        <f t="shared" si="445"/>
        <v>4243413</v>
      </c>
    </row>
    <row r="14275" spans="1:20" x14ac:dyDescent="0.2">
      <c r="A14275" s="2">
        <v>14274</v>
      </c>
      <c r="B14275">
        <v>4</v>
      </c>
      <c r="C14275">
        <v>2</v>
      </c>
      <c r="D14275">
        <v>4</v>
      </c>
      <c r="E14275">
        <v>1</v>
      </c>
      <c r="F14275">
        <v>1</v>
      </c>
      <c r="G14275">
        <v>1</v>
      </c>
      <c r="H14275">
        <v>1</v>
      </c>
      <c r="I14275">
        <v>3</v>
      </c>
      <c r="J14275">
        <v>4</v>
      </c>
      <c r="K14275">
        <v>1</v>
      </c>
      <c r="L14275">
        <v>4</v>
      </c>
      <c r="M14275">
        <v>1</v>
      </c>
      <c r="N14275">
        <v>1</v>
      </c>
      <c r="O14275" s="6">
        <v>0.89570782333490895</v>
      </c>
      <c r="P14275" s="6">
        <v>4.2930245000000001E-3</v>
      </c>
      <c r="Q14275" s="7">
        <v>1.5093344451828201E-4</v>
      </c>
      <c r="R14275" s="6">
        <v>465.86</v>
      </c>
      <c r="S14275" s="2">
        <f t="shared" si="446"/>
        <v>2.3672366330243011</v>
      </c>
      <c r="T14275" s="1" t="str">
        <f t="shared" ref="T14275:T14338" si="447">B14275&amp;C14275&amp;D14275&amp;I14275&amp;J14275&amp;K14275&amp;L14275</f>
        <v>4243414</v>
      </c>
    </row>
    <row r="14276" spans="1:20" x14ac:dyDescent="0.2">
      <c r="A14276" s="2">
        <v>14275</v>
      </c>
      <c r="B14276">
        <v>4</v>
      </c>
      <c r="C14276">
        <v>2</v>
      </c>
      <c r="D14276">
        <v>4</v>
      </c>
      <c r="E14276">
        <v>1</v>
      </c>
      <c r="F14276">
        <v>1</v>
      </c>
      <c r="G14276">
        <v>1</v>
      </c>
      <c r="H14276">
        <v>1</v>
      </c>
      <c r="I14276">
        <v>3</v>
      </c>
      <c r="J14276">
        <v>4</v>
      </c>
      <c r="K14276">
        <v>2</v>
      </c>
      <c r="L14276">
        <v>1</v>
      </c>
      <c r="M14276">
        <v>1</v>
      </c>
      <c r="N14276">
        <v>1</v>
      </c>
      <c r="O14276" s="6">
        <v>0.89503365021944703</v>
      </c>
      <c r="P14276" s="6">
        <v>4.9672127000000002E-3</v>
      </c>
      <c r="Q14276" s="6">
        <v>1.6711927838425E-3</v>
      </c>
      <c r="R14276" s="6">
        <v>345.66</v>
      </c>
      <c r="S14276" s="2">
        <f t="shared" si="446"/>
        <v>2.3038872427713359</v>
      </c>
      <c r="T14276" s="1" t="str">
        <f t="shared" si="447"/>
        <v>4243421</v>
      </c>
    </row>
    <row r="14277" spans="1:20" x14ac:dyDescent="0.2">
      <c r="A14277" s="2">
        <v>14276</v>
      </c>
      <c r="B14277">
        <v>4</v>
      </c>
      <c r="C14277">
        <v>2</v>
      </c>
      <c r="D14277">
        <v>4</v>
      </c>
      <c r="E14277">
        <v>1</v>
      </c>
      <c r="F14277">
        <v>1</v>
      </c>
      <c r="G14277">
        <v>1</v>
      </c>
      <c r="H14277">
        <v>1</v>
      </c>
      <c r="I14277">
        <v>3</v>
      </c>
      <c r="J14277">
        <v>4</v>
      </c>
      <c r="K14277">
        <v>2</v>
      </c>
      <c r="L14277">
        <v>2</v>
      </c>
      <c r="M14277">
        <v>1</v>
      </c>
      <c r="N14277">
        <v>1</v>
      </c>
      <c r="O14277" s="6">
        <v>0.89633515283431997</v>
      </c>
      <c r="P14277" s="6">
        <v>3.6657452999999999E-3</v>
      </c>
      <c r="Q14277" s="7">
        <v>2.1835136972906199E-4</v>
      </c>
      <c r="R14277" s="6">
        <v>350.76</v>
      </c>
      <c r="S14277" s="2">
        <f t="shared" si="446"/>
        <v>2.4358377135820048</v>
      </c>
      <c r="T14277" s="1" t="str">
        <f t="shared" si="447"/>
        <v>4243422</v>
      </c>
    </row>
    <row r="14278" spans="1:20" x14ac:dyDescent="0.2">
      <c r="A14278" s="2">
        <v>14277</v>
      </c>
      <c r="B14278">
        <v>4</v>
      </c>
      <c r="C14278">
        <v>2</v>
      </c>
      <c r="D14278">
        <v>4</v>
      </c>
      <c r="E14278">
        <v>1</v>
      </c>
      <c r="F14278">
        <v>1</v>
      </c>
      <c r="G14278">
        <v>1</v>
      </c>
      <c r="H14278">
        <v>1</v>
      </c>
      <c r="I14278">
        <v>3</v>
      </c>
      <c r="J14278">
        <v>4</v>
      </c>
      <c r="K14278">
        <v>2</v>
      </c>
      <c r="L14278">
        <v>3</v>
      </c>
      <c r="M14278">
        <v>1</v>
      </c>
      <c r="N14278">
        <v>1</v>
      </c>
      <c r="O14278" s="6">
        <v>0.89693139355923801</v>
      </c>
      <c r="P14278" s="6">
        <v>3.0694604000000001E-3</v>
      </c>
      <c r="Q14278" s="7">
        <v>1.41764458857089E-4</v>
      </c>
      <c r="R14278" s="6">
        <v>452.36</v>
      </c>
      <c r="S14278" s="2">
        <f t="shared" si="446"/>
        <v>2.5129379652067727</v>
      </c>
      <c r="T14278" s="1" t="str">
        <f t="shared" si="447"/>
        <v>4243423</v>
      </c>
    </row>
    <row r="14279" spans="1:20" x14ac:dyDescent="0.2">
      <c r="A14279" s="2">
        <v>14278</v>
      </c>
      <c r="B14279">
        <v>4</v>
      </c>
      <c r="C14279">
        <v>2</v>
      </c>
      <c r="D14279">
        <v>4</v>
      </c>
      <c r="E14279">
        <v>1</v>
      </c>
      <c r="F14279">
        <v>1</v>
      </c>
      <c r="G14279">
        <v>1</v>
      </c>
      <c r="H14279">
        <v>1</v>
      </c>
      <c r="I14279">
        <v>3</v>
      </c>
      <c r="J14279">
        <v>4</v>
      </c>
      <c r="K14279">
        <v>2</v>
      </c>
      <c r="L14279">
        <v>4</v>
      </c>
      <c r="M14279">
        <v>1</v>
      </c>
      <c r="N14279">
        <v>1</v>
      </c>
      <c r="O14279" s="6">
        <v>0.89699775602306298</v>
      </c>
      <c r="P14279" s="6">
        <v>3.0031203999999999E-3</v>
      </c>
      <c r="Q14279" s="7">
        <v>1.39640748923831E-4</v>
      </c>
      <c r="R14279" s="6">
        <v>470.96001999999999</v>
      </c>
      <c r="S14279" s="2">
        <f t="shared" si="446"/>
        <v>2.5224272558771328</v>
      </c>
      <c r="T14279" s="1" t="str">
        <f t="shared" si="447"/>
        <v>4243424</v>
      </c>
    </row>
    <row r="14280" spans="1:20" x14ac:dyDescent="0.2">
      <c r="A14280" s="2">
        <v>14279</v>
      </c>
      <c r="B14280">
        <v>4</v>
      </c>
      <c r="C14280">
        <v>2</v>
      </c>
      <c r="D14280">
        <v>4</v>
      </c>
      <c r="E14280">
        <v>1</v>
      </c>
      <c r="F14280">
        <v>1</v>
      </c>
      <c r="G14280">
        <v>1</v>
      </c>
      <c r="H14280">
        <v>1</v>
      </c>
      <c r="I14280">
        <v>3</v>
      </c>
      <c r="J14280">
        <v>4</v>
      </c>
      <c r="K14280">
        <v>3</v>
      </c>
      <c r="L14280">
        <v>1</v>
      </c>
      <c r="M14280">
        <v>1</v>
      </c>
      <c r="N14280">
        <v>1</v>
      </c>
      <c r="O14280" s="6">
        <v>0.89559574137238696</v>
      </c>
      <c r="P14280" s="6">
        <v>4.4051409999999996E-3</v>
      </c>
      <c r="Q14280" s="6">
        <v>1.67228389812006E-3</v>
      </c>
      <c r="R14280" s="6">
        <v>447.26</v>
      </c>
      <c r="S14280" s="2">
        <f t="shared" si="446"/>
        <v>2.3560401861073426</v>
      </c>
      <c r="T14280" s="1" t="str">
        <f t="shared" si="447"/>
        <v>4243431</v>
      </c>
    </row>
    <row r="14281" spans="1:20" x14ac:dyDescent="0.2">
      <c r="A14281" s="2">
        <v>14280</v>
      </c>
      <c r="B14281">
        <v>4</v>
      </c>
      <c r="C14281">
        <v>2</v>
      </c>
      <c r="D14281">
        <v>4</v>
      </c>
      <c r="E14281">
        <v>1</v>
      </c>
      <c r="F14281">
        <v>1</v>
      </c>
      <c r="G14281">
        <v>1</v>
      </c>
      <c r="H14281">
        <v>1</v>
      </c>
      <c r="I14281">
        <v>3</v>
      </c>
      <c r="J14281">
        <v>4</v>
      </c>
      <c r="K14281">
        <v>3</v>
      </c>
      <c r="L14281">
        <v>2</v>
      </c>
      <c r="M14281">
        <v>1</v>
      </c>
      <c r="N14281">
        <v>1</v>
      </c>
      <c r="O14281" s="6">
        <v>0.89689915866228698</v>
      </c>
      <c r="P14281" s="6">
        <v>3.1017064999999998E-3</v>
      </c>
      <c r="Q14281" s="7">
        <v>2.1818210731684501E-4</v>
      </c>
      <c r="R14281" s="6">
        <v>452.36002000000002</v>
      </c>
      <c r="S14281" s="2">
        <f t="shared" si="446"/>
        <v>2.5083992998367202</v>
      </c>
      <c r="T14281" s="1" t="str">
        <f t="shared" si="447"/>
        <v>4243432</v>
      </c>
    </row>
    <row r="14282" spans="1:20" x14ac:dyDescent="0.2">
      <c r="A14282" s="2">
        <v>14281</v>
      </c>
      <c r="B14282">
        <v>4</v>
      </c>
      <c r="C14282">
        <v>2</v>
      </c>
      <c r="D14282">
        <v>4</v>
      </c>
      <c r="E14282">
        <v>1</v>
      </c>
      <c r="F14282">
        <v>1</v>
      </c>
      <c r="G14282">
        <v>1</v>
      </c>
      <c r="H14282">
        <v>1</v>
      </c>
      <c r="I14282">
        <v>3</v>
      </c>
      <c r="J14282">
        <v>4</v>
      </c>
      <c r="K14282">
        <v>3</v>
      </c>
      <c r="L14282">
        <v>3</v>
      </c>
      <c r="M14282">
        <v>1</v>
      </c>
      <c r="N14282">
        <v>1</v>
      </c>
      <c r="O14282" s="6">
        <v>0.897514055085743</v>
      </c>
      <c r="P14282" s="6">
        <v>2.4868249999999998E-3</v>
      </c>
      <c r="Q14282" s="7">
        <v>1.38376883548851E-4</v>
      </c>
      <c r="R14282" s="6">
        <v>553.96</v>
      </c>
      <c r="S14282" s="2">
        <f t="shared" si="446"/>
        <v>2.604354775328543</v>
      </c>
      <c r="T14282" s="1" t="str">
        <f t="shared" si="447"/>
        <v>4243433</v>
      </c>
    </row>
    <row r="14283" spans="1:20" x14ac:dyDescent="0.2">
      <c r="A14283" s="2">
        <v>14282</v>
      </c>
      <c r="B14283">
        <v>4</v>
      </c>
      <c r="C14283">
        <v>2</v>
      </c>
      <c r="D14283">
        <v>4</v>
      </c>
      <c r="E14283">
        <v>1</v>
      </c>
      <c r="F14283">
        <v>1</v>
      </c>
      <c r="G14283">
        <v>1</v>
      </c>
      <c r="H14283">
        <v>1</v>
      </c>
      <c r="I14283">
        <v>3</v>
      </c>
      <c r="J14283">
        <v>4</v>
      </c>
      <c r="K14283">
        <v>3</v>
      </c>
      <c r="L14283">
        <v>4</v>
      </c>
      <c r="M14283">
        <v>1</v>
      </c>
      <c r="N14283">
        <v>1</v>
      </c>
      <c r="O14283" s="6">
        <v>0.89756523149346401</v>
      </c>
      <c r="P14283" s="6">
        <v>2.4356246000000002E-3</v>
      </c>
      <c r="Q14283" s="7">
        <v>1.48363534721347E-4</v>
      </c>
      <c r="R14283" s="6">
        <v>572.55999999999995</v>
      </c>
      <c r="S14283" s="2">
        <f t="shared" si="446"/>
        <v>2.6133896481869425</v>
      </c>
      <c r="T14283" s="1" t="str">
        <f t="shared" si="447"/>
        <v>4243434</v>
      </c>
    </row>
    <row r="14284" spans="1:20" x14ac:dyDescent="0.2">
      <c r="A14284" s="2">
        <v>14283</v>
      </c>
      <c r="B14284">
        <v>4</v>
      </c>
      <c r="C14284">
        <v>2</v>
      </c>
      <c r="D14284">
        <v>4</v>
      </c>
      <c r="E14284">
        <v>1</v>
      </c>
      <c r="F14284">
        <v>1</v>
      </c>
      <c r="G14284">
        <v>1</v>
      </c>
      <c r="H14284">
        <v>1</v>
      </c>
      <c r="I14284">
        <v>3</v>
      </c>
      <c r="J14284">
        <v>4</v>
      </c>
      <c r="K14284">
        <v>4</v>
      </c>
      <c r="L14284">
        <v>1</v>
      </c>
      <c r="M14284">
        <v>1</v>
      </c>
      <c r="N14284">
        <v>1</v>
      </c>
      <c r="O14284" s="6">
        <v>0.89570684171347603</v>
      </c>
      <c r="P14284" s="6">
        <v>4.294038E-3</v>
      </c>
      <c r="Q14284" s="6">
        <v>1.67235991466149E-3</v>
      </c>
      <c r="R14284" s="6">
        <v>465.86</v>
      </c>
      <c r="S14284" s="2">
        <f t="shared" si="446"/>
        <v>2.3671341166027768</v>
      </c>
      <c r="T14284" s="1" t="str">
        <f t="shared" si="447"/>
        <v>4243441</v>
      </c>
    </row>
    <row r="14285" spans="1:20" x14ac:dyDescent="0.2">
      <c r="A14285" s="2">
        <v>14284</v>
      </c>
      <c r="B14285">
        <v>4</v>
      </c>
      <c r="C14285">
        <v>2</v>
      </c>
      <c r="D14285">
        <v>4</v>
      </c>
      <c r="E14285">
        <v>1</v>
      </c>
      <c r="F14285">
        <v>1</v>
      </c>
      <c r="G14285">
        <v>1</v>
      </c>
      <c r="H14285">
        <v>1</v>
      </c>
      <c r="I14285">
        <v>3</v>
      </c>
      <c r="J14285">
        <v>4</v>
      </c>
      <c r="K14285">
        <v>4</v>
      </c>
      <c r="L14285">
        <v>2</v>
      </c>
      <c r="M14285">
        <v>1</v>
      </c>
      <c r="N14285">
        <v>1</v>
      </c>
      <c r="O14285" s="6">
        <v>0.89696804105613304</v>
      </c>
      <c r="P14285" s="6">
        <v>3.0328034999999999E-3</v>
      </c>
      <c r="Q14285" s="7">
        <v>2.1764269245559201E-4</v>
      </c>
      <c r="R14285" s="6">
        <v>470.96</v>
      </c>
      <c r="S14285" s="2">
        <f t="shared" si="446"/>
        <v>2.5181557273847708</v>
      </c>
      <c r="T14285" s="1" t="str">
        <f t="shared" si="447"/>
        <v>4243442</v>
      </c>
    </row>
    <row r="14286" spans="1:20" x14ac:dyDescent="0.2">
      <c r="A14286" s="2">
        <v>14285</v>
      </c>
      <c r="B14286">
        <v>4</v>
      </c>
      <c r="C14286">
        <v>2</v>
      </c>
      <c r="D14286">
        <v>4</v>
      </c>
      <c r="E14286">
        <v>1</v>
      </c>
      <c r="F14286">
        <v>1</v>
      </c>
      <c r="G14286">
        <v>1</v>
      </c>
      <c r="H14286">
        <v>1</v>
      </c>
      <c r="I14286">
        <v>3</v>
      </c>
      <c r="J14286">
        <v>4</v>
      </c>
      <c r="K14286">
        <v>4</v>
      </c>
      <c r="L14286">
        <v>3</v>
      </c>
      <c r="M14286">
        <v>1</v>
      </c>
      <c r="N14286">
        <v>1</v>
      </c>
      <c r="O14286" s="6">
        <v>0.89756494103046203</v>
      </c>
      <c r="P14286" s="6">
        <v>2.4359225999999999E-3</v>
      </c>
      <c r="Q14286" s="7">
        <v>1.4431668261597201E-4</v>
      </c>
      <c r="R14286" s="6">
        <v>572.55999999999995</v>
      </c>
      <c r="S14286" s="2">
        <f t="shared" si="446"/>
        <v>2.6133365152702512</v>
      </c>
      <c r="T14286" s="1" t="str">
        <f t="shared" si="447"/>
        <v>4243443</v>
      </c>
    </row>
    <row r="14287" spans="1:20" x14ac:dyDescent="0.2">
      <c r="A14287" s="2">
        <v>14286</v>
      </c>
      <c r="B14287">
        <v>4</v>
      </c>
      <c r="C14287">
        <v>2</v>
      </c>
      <c r="D14287">
        <v>4</v>
      </c>
      <c r="E14287">
        <v>1</v>
      </c>
      <c r="F14287">
        <v>1</v>
      </c>
      <c r="G14287">
        <v>1</v>
      </c>
      <c r="H14287">
        <v>1</v>
      </c>
      <c r="I14287">
        <v>3</v>
      </c>
      <c r="J14287">
        <v>4</v>
      </c>
      <c r="K14287">
        <v>4</v>
      </c>
      <c r="L14287">
        <v>4</v>
      </c>
      <c r="M14287">
        <v>1</v>
      </c>
      <c r="N14287">
        <v>1</v>
      </c>
      <c r="O14287" s="6">
        <v>0.89760108320766097</v>
      </c>
      <c r="P14287" s="6">
        <v>2.3998022E-3</v>
      </c>
      <c r="Q14287" s="7">
        <v>1.34440084932089E-4</v>
      </c>
      <c r="R14287" s="6">
        <v>591.16</v>
      </c>
      <c r="S14287" s="2">
        <f t="shared" si="446"/>
        <v>2.6198245528669992</v>
      </c>
      <c r="T14287" s="1" t="str">
        <f t="shared" si="447"/>
        <v>4243444</v>
      </c>
    </row>
    <row r="14288" spans="1:20" x14ac:dyDescent="0.2">
      <c r="A14288" s="2">
        <v>14287</v>
      </c>
      <c r="B14288">
        <v>4</v>
      </c>
      <c r="C14288">
        <v>2</v>
      </c>
      <c r="D14288">
        <v>4</v>
      </c>
      <c r="E14288">
        <v>1</v>
      </c>
      <c r="F14288">
        <v>1</v>
      </c>
      <c r="G14288">
        <v>1</v>
      </c>
      <c r="H14288">
        <v>1</v>
      </c>
      <c r="I14288">
        <v>4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 s="6">
        <v>0.89500752348842405</v>
      </c>
      <c r="P14288" s="6">
        <v>4.9933195000000001E-3</v>
      </c>
      <c r="Q14288" s="6">
        <v>1.6721489780399299E-3</v>
      </c>
      <c r="R14288" s="6">
        <v>290.95996000000002</v>
      </c>
      <c r="S14288" s="2">
        <f t="shared" si="446"/>
        <v>2.3016106445101512</v>
      </c>
      <c r="T14288" s="1" t="str">
        <f t="shared" si="447"/>
        <v>4244111</v>
      </c>
    </row>
    <row r="14289" spans="1:20" x14ac:dyDescent="0.2">
      <c r="A14289" s="2">
        <v>14288</v>
      </c>
      <c r="B14289">
        <v>4</v>
      </c>
      <c r="C14289">
        <v>2</v>
      </c>
      <c r="D14289">
        <v>4</v>
      </c>
      <c r="E14289">
        <v>1</v>
      </c>
      <c r="F14289">
        <v>1</v>
      </c>
      <c r="G14289">
        <v>1</v>
      </c>
      <c r="H14289">
        <v>1</v>
      </c>
      <c r="I14289">
        <v>4</v>
      </c>
      <c r="J14289">
        <v>1</v>
      </c>
      <c r="K14289">
        <v>1</v>
      </c>
      <c r="L14289">
        <v>2</v>
      </c>
      <c r="M14289">
        <v>1</v>
      </c>
      <c r="N14289">
        <v>1</v>
      </c>
      <c r="O14289" s="6">
        <v>0.89633323868247905</v>
      </c>
      <c r="P14289" s="6">
        <v>3.6676526000000002E-3</v>
      </c>
      <c r="Q14289" s="7">
        <v>2.3001775407438199E-4</v>
      </c>
      <c r="R14289" s="6">
        <v>296.05997000000002</v>
      </c>
      <c r="S14289" s="2">
        <f t="shared" si="446"/>
        <v>2.4356118074208211</v>
      </c>
      <c r="T14289" s="1" t="str">
        <f t="shared" si="447"/>
        <v>4244112</v>
      </c>
    </row>
    <row r="14290" spans="1:20" x14ac:dyDescent="0.2">
      <c r="A14290" s="2">
        <v>14289</v>
      </c>
      <c r="B14290">
        <v>4</v>
      </c>
      <c r="C14290">
        <v>2</v>
      </c>
      <c r="D14290">
        <v>4</v>
      </c>
      <c r="E14290">
        <v>1</v>
      </c>
      <c r="F14290">
        <v>1</v>
      </c>
      <c r="G14290">
        <v>1</v>
      </c>
      <c r="H14290">
        <v>1</v>
      </c>
      <c r="I14290">
        <v>4</v>
      </c>
      <c r="J14290">
        <v>1</v>
      </c>
      <c r="K14290">
        <v>1</v>
      </c>
      <c r="L14290">
        <v>3</v>
      </c>
      <c r="M14290">
        <v>1</v>
      </c>
      <c r="N14290">
        <v>1</v>
      </c>
      <c r="O14290" s="6">
        <v>0.89688467557453599</v>
      </c>
      <c r="P14290" s="6">
        <v>3.1161904000000002E-3</v>
      </c>
      <c r="Q14290" s="7">
        <v>1.4497491526006199E-4</v>
      </c>
      <c r="R14290" s="6">
        <v>397.65996999999999</v>
      </c>
      <c r="S14290" s="2">
        <f t="shared" si="446"/>
        <v>2.5063760146890997</v>
      </c>
      <c r="T14290" s="1" t="str">
        <f t="shared" si="447"/>
        <v>4244113</v>
      </c>
    </row>
    <row r="14291" spans="1:20" x14ac:dyDescent="0.2">
      <c r="A14291" s="2">
        <v>14290</v>
      </c>
      <c r="B14291">
        <v>4</v>
      </c>
      <c r="C14291">
        <v>2</v>
      </c>
      <c r="D14291">
        <v>4</v>
      </c>
      <c r="E14291">
        <v>1</v>
      </c>
      <c r="F14291">
        <v>1</v>
      </c>
      <c r="G14291">
        <v>1</v>
      </c>
      <c r="H14291">
        <v>1</v>
      </c>
      <c r="I14291">
        <v>4</v>
      </c>
      <c r="J14291">
        <v>1</v>
      </c>
      <c r="K14291">
        <v>1</v>
      </c>
      <c r="L14291">
        <v>4</v>
      </c>
      <c r="M14291">
        <v>1</v>
      </c>
      <c r="N14291">
        <v>1</v>
      </c>
      <c r="O14291" s="6">
        <v>0.89695116777346895</v>
      </c>
      <c r="P14291" s="6">
        <v>3.0497313000000001E-3</v>
      </c>
      <c r="Q14291" s="7">
        <v>1.6123883535760499E-4</v>
      </c>
      <c r="R14291" s="6">
        <v>416.25995</v>
      </c>
      <c r="S14291" s="2">
        <f t="shared" si="446"/>
        <v>2.5157384229705602</v>
      </c>
      <c r="T14291" s="1" t="str">
        <f t="shared" si="447"/>
        <v>4244114</v>
      </c>
    </row>
    <row r="14292" spans="1:20" x14ac:dyDescent="0.2">
      <c r="A14292" s="2">
        <v>14291</v>
      </c>
      <c r="B14292">
        <v>4</v>
      </c>
      <c r="C14292">
        <v>2</v>
      </c>
      <c r="D14292">
        <v>4</v>
      </c>
      <c r="E14292">
        <v>1</v>
      </c>
      <c r="F14292">
        <v>1</v>
      </c>
      <c r="G14292">
        <v>1</v>
      </c>
      <c r="H14292">
        <v>1</v>
      </c>
      <c r="I14292">
        <v>4</v>
      </c>
      <c r="J14292">
        <v>1</v>
      </c>
      <c r="K14292">
        <v>2</v>
      </c>
      <c r="L14292">
        <v>1</v>
      </c>
      <c r="M14292">
        <v>1</v>
      </c>
      <c r="N14292">
        <v>1</v>
      </c>
      <c r="O14292" s="6">
        <v>0.89629982697323896</v>
      </c>
      <c r="P14292" s="6">
        <v>3.7010312000000001E-3</v>
      </c>
      <c r="Q14292" s="6">
        <v>1.6711675451949899E-3</v>
      </c>
      <c r="R14292" s="6">
        <v>296.05997000000002</v>
      </c>
      <c r="S14292" s="2">
        <f t="shared" si="446"/>
        <v>2.431677253750951</v>
      </c>
      <c r="T14292" s="1" t="str">
        <f t="shared" si="447"/>
        <v>4244121</v>
      </c>
    </row>
    <row r="14293" spans="1:20" x14ac:dyDescent="0.2">
      <c r="A14293" s="2">
        <v>14292</v>
      </c>
      <c r="B14293">
        <v>4</v>
      </c>
      <c r="C14293">
        <v>2</v>
      </c>
      <c r="D14293">
        <v>4</v>
      </c>
      <c r="E14293">
        <v>1</v>
      </c>
      <c r="F14293">
        <v>1</v>
      </c>
      <c r="G14293">
        <v>1</v>
      </c>
      <c r="H14293">
        <v>1</v>
      </c>
      <c r="I14293">
        <v>4</v>
      </c>
      <c r="J14293">
        <v>1</v>
      </c>
      <c r="K14293">
        <v>2</v>
      </c>
      <c r="L14293">
        <v>2</v>
      </c>
      <c r="M14293">
        <v>1</v>
      </c>
      <c r="N14293">
        <v>1</v>
      </c>
      <c r="O14293" s="6">
        <v>0.89761061628099803</v>
      </c>
      <c r="P14293" s="6">
        <v>2.3902655000000001E-3</v>
      </c>
      <c r="Q14293" s="7">
        <v>2.16203422264352E-4</v>
      </c>
      <c r="R14293" s="6">
        <v>301.15996999999999</v>
      </c>
      <c r="S14293" s="2">
        <f t="shared" si="446"/>
        <v>2.6215538568841148</v>
      </c>
      <c r="T14293" s="1" t="str">
        <f t="shared" si="447"/>
        <v>4244122</v>
      </c>
    </row>
    <row r="14294" spans="1:20" x14ac:dyDescent="0.2">
      <c r="A14294" s="2">
        <v>14293</v>
      </c>
      <c r="B14294">
        <v>4</v>
      </c>
      <c r="C14294">
        <v>2</v>
      </c>
      <c r="D14294">
        <v>4</v>
      </c>
      <c r="E14294">
        <v>1</v>
      </c>
      <c r="F14294">
        <v>1</v>
      </c>
      <c r="G14294">
        <v>1</v>
      </c>
      <c r="H14294">
        <v>1</v>
      </c>
      <c r="I14294">
        <v>4</v>
      </c>
      <c r="J14294">
        <v>1</v>
      </c>
      <c r="K14294">
        <v>2</v>
      </c>
      <c r="L14294">
        <v>3</v>
      </c>
      <c r="M14294">
        <v>1</v>
      </c>
      <c r="N14294">
        <v>1</v>
      </c>
      <c r="O14294" s="6">
        <v>0.89820227734716396</v>
      </c>
      <c r="P14294" s="6">
        <v>1.7985702000000001E-3</v>
      </c>
      <c r="Q14294" s="7">
        <v>1.3214742368855399E-4</v>
      </c>
      <c r="R14294" s="6">
        <v>402.75995</v>
      </c>
      <c r="S14294" s="2">
        <f t="shared" si="446"/>
        <v>2.7450726065651567</v>
      </c>
      <c r="T14294" s="1" t="str">
        <f t="shared" si="447"/>
        <v>4244123</v>
      </c>
    </row>
    <row r="14295" spans="1:20" x14ac:dyDescent="0.2">
      <c r="A14295" s="2">
        <v>14294</v>
      </c>
      <c r="B14295">
        <v>4</v>
      </c>
      <c r="C14295">
        <v>2</v>
      </c>
      <c r="D14295">
        <v>4</v>
      </c>
      <c r="E14295">
        <v>1</v>
      </c>
      <c r="F14295">
        <v>1</v>
      </c>
      <c r="G14295">
        <v>1</v>
      </c>
      <c r="H14295">
        <v>1</v>
      </c>
      <c r="I14295">
        <v>4</v>
      </c>
      <c r="J14295">
        <v>1</v>
      </c>
      <c r="K14295">
        <v>2</v>
      </c>
      <c r="L14295">
        <v>4</v>
      </c>
      <c r="M14295">
        <v>1</v>
      </c>
      <c r="N14295">
        <v>1</v>
      </c>
      <c r="O14295" s="6">
        <v>0.89824192095725097</v>
      </c>
      <c r="P14295" s="6">
        <v>1.7589331000000001E-3</v>
      </c>
      <c r="Q14295" s="7">
        <v>1.21845128391542E-4</v>
      </c>
      <c r="R14295" s="6">
        <v>421.36</v>
      </c>
      <c r="S14295" s="2">
        <f t="shared" ref="S14295:S14358" si="448">-LOG10(P14295)</f>
        <v>2.7547506783670777</v>
      </c>
      <c r="T14295" s="1" t="str">
        <f t="shared" si="447"/>
        <v>4244124</v>
      </c>
    </row>
    <row r="14296" spans="1:20" x14ac:dyDescent="0.2">
      <c r="A14296" s="2">
        <v>14295</v>
      </c>
      <c r="B14296">
        <v>4</v>
      </c>
      <c r="C14296">
        <v>2</v>
      </c>
      <c r="D14296">
        <v>4</v>
      </c>
      <c r="E14296">
        <v>1</v>
      </c>
      <c r="F14296">
        <v>1</v>
      </c>
      <c r="G14296">
        <v>1</v>
      </c>
      <c r="H14296">
        <v>1</v>
      </c>
      <c r="I14296">
        <v>4</v>
      </c>
      <c r="J14296">
        <v>1</v>
      </c>
      <c r="K14296">
        <v>3</v>
      </c>
      <c r="L14296">
        <v>1</v>
      </c>
      <c r="M14296">
        <v>1</v>
      </c>
      <c r="N14296">
        <v>1</v>
      </c>
      <c r="O14296" s="6">
        <v>0.89689556413006799</v>
      </c>
      <c r="P14296" s="6">
        <v>3.1052827999999998E-3</v>
      </c>
      <c r="Q14296" s="6">
        <v>1.6633850099808101E-3</v>
      </c>
      <c r="R14296" s="6">
        <v>397.65996999999999</v>
      </c>
      <c r="S14296" s="2">
        <f t="shared" si="448"/>
        <v>2.5078988422227519</v>
      </c>
      <c r="T14296" s="1" t="str">
        <f t="shared" si="447"/>
        <v>4244131</v>
      </c>
    </row>
    <row r="14297" spans="1:20" x14ac:dyDescent="0.2">
      <c r="A14297" s="2">
        <v>14296</v>
      </c>
      <c r="B14297">
        <v>4</v>
      </c>
      <c r="C14297">
        <v>2</v>
      </c>
      <c r="D14297">
        <v>4</v>
      </c>
      <c r="E14297">
        <v>1</v>
      </c>
      <c r="F14297">
        <v>1</v>
      </c>
      <c r="G14297">
        <v>1</v>
      </c>
      <c r="H14297">
        <v>1</v>
      </c>
      <c r="I14297">
        <v>4</v>
      </c>
      <c r="J14297">
        <v>1</v>
      </c>
      <c r="K14297">
        <v>3</v>
      </c>
      <c r="L14297">
        <v>2</v>
      </c>
      <c r="M14297">
        <v>1</v>
      </c>
      <c r="N14297">
        <v>1</v>
      </c>
      <c r="O14297" s="6">
        <v>0.89818725366332197</v>
      </c>
      <c r="P14297" s="6">
        <v>1.8135905000000001E-3</v>
      </c>
      <c r="Q14297" s="7">
        <v>2.09390402607145E-4</v>
      </c>
      <c r="R14297" s="6">
        <v>402.75997999999998</v>
      </c>
      <c r="S14297" s="2">
        <f t="shared" si="448"/>
        <v>2.7414607678089675</v>
      </c>
      <c r="T14297" s="1" t="str">
        <f t="shared" si="447"/>
        <v>4244132</v>
      </c>
    </row>
    <row r="14298" spans="1:20" x14ac:dyDescent="0.2">
      <c r="A14298" s="2">
        <v>14297</v>
      </c>
      <c r="B14298">
        <v>4</v>
      </c>
      <c r="C14298">
        <v>2</v>
      </c>
      <c r="D14298">
        <v>4</v>
      </c>
      <c r="E14298">
        <v>1</v>
      </c>
      <c r="F14298">
        <v>1</v>
      </c>
      <c r="G14298">
        <v>1</v>
      </c>
      <c r="H14298">
        <v>1</v>
      </c>
      <c r="I14298">
        <v>4</v>
      </c>
      <c r="J14298">
        <v>1</v>
      </c>
      <c r="K14298">
        <v>3</v>
      </c>
      <c r="L14298">
        <v>3</v>
      </c>
      <c r="M14298">
        <v>1</v>
      </c>
      <c r="N14298">
        <v>1</v>
      </c>
      <c r="O14298" s="6">
        <v>0.89877783512909704</v>
      </c>
      <c r="P14298" s="6">
        <v>1.2230277E-3</v>
      </c>
      <c r="Q14298" s="7">
        <v>1.3224788854239501E-4</v>
      </c>
      <c r="R14298" s="6">
        <v>504.36</v>
      </c>
      <c r="S14298" s="2">
        <f t="shared" si="448"/>
        <v>2.9125637066424419</v>
      </c>
      <c r="T14298" s="1" t="str">
        <f t="shared" si="447"/>
        <v>4244133</v>
      </c>
    </row>
    <row r="14299" spans="1:20" x14ac:dyDescent="0.2">
      <c r="A14299" s="2">
        <v>14298</v>
      </c>
      <c r="B14299">
        <v>4</v>
      </c>
      <c r="C14299">
        <v>2</v>
      </c>
      <c r="D14299">
        <v>4</v>
      </c>
      <c r="E14299">
        <v>1</v>
      </c>
      <c r="F14299">
        <v>1</v>
      </c>
      <c r="G14299">
        <v>1</v>
      </c>
      <c r="H14299">
        <v>1</v>
      </c>
      <c r="I14299">
        <v>4</v>
      </c>
      <c r="J14299">
        <v>1</v>
      </c>
      <c r="K14299">
        <v>3</v>
      </c>
      <c r="L14299">
        <v>4</v>
      </c>
      <c r="M14299">
        <v>1</v>
      </c>
      <c r="N14299">
        <v>1</v>
      </c>
      <c r="O14299" s="6">
        <v>0.89885496226220196</v>
      </c>
      <c r="P14299" s="6">
        <v>1.1458993E-3</v>
      </c>
      <c r="Q14299" s="7">
        <v>1.4370709220997601E-4</v>
      </c>
      <c r="R14299" s="6">
        <v>522.95996000000002</v>
      </c>
      <c r="S14299" s="2">
        <f t="shared" si="448"/>
        <v>2.9408535458728942</v>
      </c>
      <c r="T14299" s="1" t="str">
        <f t="shared" si="447"/>
        <v>4244134</v>
      </c>
    </row>
    <row r="14300" spans="1:20" x14ac:dyDescent="0.2">
      <c r="A14300" s="2">
        <v>14299</v>
      </c>
      <c r="B14300">
        <v>4</v>
      </c>
      <c r="C14300">
        <v>2</v>
      </c>
      <c r="D14300">
        <v>4</v>
      </c>
      <c r="E14300">
        <v>1</v>
      </c>
      <c r="F14300">
        <v>1</v>
      </c>
      <c r="G14300">
        <v>1</v>
      </c>
      <c r="H14300">
        <v>1</v>
      </c>
      <c r="I14300">
        <v>4</v>
      </c>
      <c r="J14300">
        <v>1</v>
      </c>
      <c r="K14300">
        <v>4</v>
      </c>
      <c r="L14300">
        <v>1</v>
      </c>
      <c r="M14300">
        <v>1</v>
      </c>
      <c r="N14300">
        <v>1</v>
      </c>
      <c r="O14300" s="6">
        <v>0.89693281984780104</v>
      </c>
      <c r="P14300" s="6">
        <v>3.0680299000000002E-3</v>
      </c>
      <c r="Q14300" s="6">
        <v>1.67127426970037E-3</v>
      </c>
      <c r="R14300" s="6">
        <v>416.25995</v>
      </c>
      <c r="S14300" s="2">
        <f t="shared" si="448"/>
        <v>2.5131404122127132</v>
      </c>
      <c r="T14300" s="1" t="str">
        <f t="shared" si="447"/>
        <v>4244141</v>
      </c>
    </row>
    <row r="14301" spans="1:20" x14ac:dyDescent="0.2">
      <c r="A14301" s="2">
        <v>14300</v>
      </c>
      <c r="B14301">
        <v>4</v>
      </c>
      <c r="C14301">
        <v>2</v>
      </c>
      <c r="D14301">
        <v>4</v>
      </c>
      <c r="E14301">
        <v>1</v>
      </c>
      <c r="F14301">
        <v>1</v>
      </c>
      <c r="G14301">
        <v>1</v>
      </c>
      <c r="H14301">
        <v>1</v>
      </c>
      <c r="I14301">
        <v>4</v>
      </c>
      <c r="J14301">
        <v>1</v>
      </c>
      <c r="K14301">
        <v>4</v>
      </c>
      <c r="L14301">
        <v>2</v>
      </c>
      <c r="M14301">
        <v>1</v>
      </c>
      <c r="N14301">
        <v>1</v>
      </c>
      <c r="O14301" s="6">
        <v>0.89825174072583502</v>
      </c>
      <c r="P14301" s="6">
        <v>1.7491579E-3</v>
      </c>
      <c r="Q14301" s="7">
        <v>2.1275586530880699E-4</v>
      </c>
      <c r="R14301" s="6">
        <v>421.35995000000003</v>
      </c>
      <c r="S14301" s="2">
        <f t="shared" si="448"/>
        <v>2.7571709841157239</v>
      </c>
      <c r="T14301" s="1" t="str">
        <f t="shared" si="447"/>
        <v>4244142</v>
      </c>
    </row>
    <row r="14302" spans="1:20" x14ac:dyDescent="0.2">
      <c r="A14302" s="2">
        <v>14301</v>
      </c>
      <c r="B14302">
        <v>4</v>
      </c>
      <c r="C14302">
        <v>2</v>
      </c>
      <c r="D14302">
        <v>4</v>
      </c>
      <c r="E14302">
        <v>1</v>
      </c>
      <c r="F14302">
        <v>1</v>
      </c>
      <c r="G14302">
        <v>1</v>
      </c>
      <c r="H14302">
        <v>1</v>
      </c>
      <c r="I14302">
        <v>4</v>
      </c>
      <c r="J14302">
        <v>1</v>
      </c>
      <c r="K14302">
        <v>4</v>
      </c>
      <c r="L14302">
        <v>3</v>
      </c>
      <c r="M14302">
        <v>1</v>
      </c>
      <c r="N14302">
        <v>1</v>
      </c>
      <c r="O14302" s="6">
        <v>0.89886408481867297</v>
      </c>
      <c r="P14302" s="6">
        <v>1.1367797999999999E-3</v>
      </c>
      <c r="Q14302" s="7">
        <v>1.33249409500287E-4</v>
      </c>
      <c r="R14302" s="6">
        <v>522.95996000000002</v>
      </c>
      <c r="S14302" s="2">
        <f t="shared" si="448"/>
        <v>2.9443236522045115</v>
      </c>
      <c r="T14302" s="1" t="str">
        <f t="shared" si="447"/>
        <v>4244143</v>
      </c>
    </row>
    <row r="14303" spans="1:20" x14ac:dyDescent="0.2">
      <c r="A14303" s="2">
        <v>14302</v>
      </c>
      <c r="B14303">
        <v>4</v>
      </c>
      <c r="C14303">
        <v>2</v>
      </c>
      <c r="D14303">
        <v>4</v>
      </c>
      <c r="E14303">
        <v>1</v>
      </c>
      <c r="F14303">
        <v>1</v>
      </c>
      <c r="G14303">
        <v>1</v>
      </c>
      <c r="H14303">
        <v>1</v>
      </c>
      <c r="I14303">
        <v>4</v>
      </c>
      <c r="J14303">
        <v>1</v>
      </c>
      <c r="K14303">
        <v>4</v>
      </c>
      <c r="L14303">
        <v>4</v>
      </c>
      <c r="M14303">
        <v>1</v>
      </c>
      <c r="N14303">
        <v>1</v>
      </c>
      <c r="O14303" s="6">
        <v>0.898900352779051</v>
      </c>
      <c r="P14303" s="6">
        <v>1.1005402E-3</v>
      </c>
      <c r="Q14303" s="7">
        <v>1.3600269038724301E-4</v>
      </c>
      <c r="R14303" s="6">
        <v>541.55993999999998</v>
      </c>
      <c r="S14303" s="2">
        <f t="shared" si="448"/>
        <v>2.9583940891221658</v>
      </c>
      <c r="T14303" s="1" t="str">
        <f t="shared" si="447"/>
        <v>4244144</v>
      </c>
    </row>
    <row r="14304" spans="1:20" x14ac:dyDescent="0.2">
      <c r="A14304" s="2">
        <v>14303</v>
      </c>
      <c r="B14304">
        <v>4</v>
      </c>
      <c r="C14304">
        <v>2</v>
      </c>
      <c r="D14304">
        <v>4</v>
      </c>
      <c r="E14304">
        <v>1</v>
      </c>
      <c r="F14304">
        <v>1</v>
      </c>
      <c r="G14304">
        <v>1</v>
      </c>
      <c r="H14304">
        <v>1</v>
      </c>
      <c r="I14304">
        <v>4</v>
      </c>
      <c r="J14304">
        <v>2</v>
      </c>
      <c r="K14304">
        <v>1</v>
      </c>
      <c r="L14304">
        <v>1</v>
      </c>
      <c r="M14304">
        <v>1</v>
      </c>
      <c r="N14304">
        <v>1</v>
      </c>
      <c r="O14304" s="6">
        <v>0.89563681982602605</v>
      </c>
      <c r="P14304" s="6">
        <v>4.3640733000000001E-3</v>
      </c>
      <c r="Q14304" s="6">
        <v>1.67467673250848E-3</v>
      </c>
      <c r="R14304" s="6">
        <v>296.05997000000002</v>
      </c>
      <c r="S14304" s="2">
        <f t="shared" si="448"/>
        <v>2.3601079635103277</v>
      </c>
      <c r="T14304" s="1" t="str">
        <f t="shared" si="447"/>
        <v>4244211</v>
      </c>
    </row>
    <row r="14305" spans="1:20" x14ac:dyDescent="0.2">
      <c r="A14305" s="2">
        <v>14304</v>
      </c>
      <c r="B14305">
        <v>4</v>
      </c>
      <c r="C14305">
        <v>2</v>
      </c>
      <c r="D14305">
        <v>4</v>
      </c>
      <c r="E14305">
        <v>1</v>
      </c>
      <c r="F14305">
        <v>1</v>
      </c>
      <c r="G14305">
        <v>1</v>
      </c>
      <c r="H14305">
        <v>1</v>
      </c>
      <c r="I14305">
        <v>4</v>
      </c>
      <c r="J14305">
        <v>2</v>
      </c>
      <c r="K14305">
        <v>1</v>
      </c>
      <c r="L14305">
        <v>2</v>
      </c>
      <c r="M14305">
        <v>1</v>
      </c>
      <c r="N14305">
        <v>1</v>
      </c>
      <c r="O14305" s="6">
        <v>0.89695432958685095</v>
      </c>
      <c r="P14305" s="6">
        <v>3.0465126000000001E-3</v>
      </c>
      <c r="Q14305" s="7">
        <v>2.1942592416732099E-4</v>
      </c>
      <c r="R14305" s="6">
        <v>301.15996999999999</v>
      </c>
      <c r="S14305" s="2">
        <f t="shared" si="448"/>
        <v>2.5161970213474372</v>
      </c>
      <c r="T14305" s="1" t="str">
        <f t="shared" si="447"/>
        <v>4244212</v>
      </c>
    </row>
    <row r="14306" spans="1:20" x14ac:dyDescent="0.2">
      <c r="A14306" s="2">
        <v>14305</v>
      </c>
      <c r="B14306">
        <v>4</v>
      </c>
      <c r="C14306">
        <v>2</v>
      </c>
      <c r="D14306">
        <v>4</v>
      </c>
      <c r="E14306">
        <v>1</v>
      </c>
      <c r="F14306">
        <v>1</v>
      </c>
      <c r="G14306">
        <v>1</v>
      </c>
      <c r="H14306">
        <v>1</v>
      </c>
      <c r="I14306">
        <v>4</v>
      </c>
      <c r="J14306">
        <v>2</v>
      </c>
      <c r="K14306">
        <v>1</v>
      </c>
      <c r="L14306">
        <v>3</v>
      </c>
      <c r="M14306">
        <v>1</v>
      </c>
      <c r="N14306">
        <v>1</v>
      </c>
      <c r="O14306" s="6">
        <v>0.89753827555813603</v>
      </c>
      <c r="P14306" s="6">
        <v>2.4625659999999998E-3</v>
      </c>
      <c r="Q14306" s="7">
        <v>1.4185098730867799E-4</v>
      </c>
      <c r="R14306" s="6">
        <v>402.75995</v>
      </c>
      <c r="S14306" s="2">
        <f t="shared" si="448"/>
        <v>2.608612121012404</v>
      </c>
      <c r="T14306" s="1" t="str">
        <f t="shared" si="447"/>
        <v>4244213</v>
      </c>
    </row>
    <row r="14307" spans="1:20" x14ac:dyDescent="0.2">
      <c r="A14307" s="2">
        <v>14306</v>
      </c>
      <c r="B14307">
        <v>4</v>
      </c>
      <c r="C14307">
        <v>2</v>
      </c>
      <c r="D14307">
        <v>4</v>
      </c>
      <c r="E14307">
        <v>1</v>
      </c>
      <c r="F14307">
        <v>1</v>
      </c>
      <c r="G14307">
        <v>1</v>
      </c>
      <c r="H14307">
        <v>1</v>
      </c>
      <c r="I14307">
        <v>4</v>
      </c>
      <c r="J14307">
        <v>2</v>
      </c>
      <c r="K14307">
        <v>1</v>
      </c>
      <c r="L14307">
        <v>4</v>
      </c>
      <c r="M14307">
        <v>1</v>
      </c>
      <c r="N14307">
        <v>1</v>
      </c>
      <c r="O14307" s="6">
        <v>0.89761925822690003</v>
      </c>
      <c r="P14307" s="6">
        <v>2.3816228000000002E-3</v>
      </c>
      <c r="Q14307" s="7">
        <v>1.40991546153461E-4</v>
      </c>
      <c r="R14307" s="6">
        <v>421.36</v>
      </c>
      <c r="S14307" s="2">
        <f t="shared" si="448"/>
        <v>2.6231270207081612</v>
      </c>
      <c r="T14307" s="1" t="str">
        <f t="shared" si="447"/>
        <v>4244214</v>
      </c>
    </row>
    <row r="14308" spans="1:20" x14ac:dyDescent="0.2">
      <c r="A14308" s="2">
        <v>14307</v>
      </c>
      <c r="B14308">
        <v>4</v>
      </c>
      <c r="C14308">
        <v>2</v>
      </c>
      <c r="D14308">
        <v>4</v>
      </c>
      <c r="E14308">
        <v>1</v>
      </c>
      <c r="F14308">
        <v>1</v>
      </c>
      <c r="G14308">
        <v>1</v>
      </c>
      <c r="H14308">
        <v>1</v>
      </c>
      <c r="I14308">
        <v>4</v>
      </c>
      <c r="J14308">
        <v>2</v>
      </c>
      <c r="K14308">
        <v>2</v>
      </c>
      <c r="L14308">
        <v>1</v>
      </c>
      <c r="M14308">
        <v>1</v>
      </c>
      <c r="N14308">
        <v>1</v>
      </c>
      <c r="O14308" s="6">
        <v>0.89698482623141296</v>
      </c>
      <c r="P14308" s="6">
        <v>3.0160546E-3</v>
      </c>
      <c r="Q14308" s="6">
        <v>1.67151604143493E-3</v>
      </c>
      <c r="R14308" s="6">
        <v>301.15996999999999</v>
      </c>
      <c r="S14308" s="2">
        <f t="shared" si="448"/>
        <v>2.5205608006457396</v>
      </c>
      <c r="T14308" s="1" t="str">
        <f t="shared" si="447"/>
        <v>4244221</v>
      </c>
    </row>
    <row r="14309" spans="1:20" x14ac:dyDescent="0.2">
      <c r="A14309" s="2">
        <v>14308</v>
      </c>
      <c r="B14309">
        <v>4</v>
      </c>
      <c r="C14309">
        <v>2</v>
      </c>
      <c r="D14309">
        <v>4</v>
      </c>
      <c r="E14309">
        <v>1</v>
      </c>
      <c r="F14309">
        <v>1</v>
      </c>
      <c r="G14309">
        <v>1</v>
      </c>
      <c r="H14309">
        <v>1</v>
      </c>
      <c r="I14309">
        <v>4</v>
      </c>
      <c r="J14309">
        <v>2</v>
      </c>
      <c r="K14309">
        <v>2</v>
      </c>
      <c r="L14309">
        <v>2</v>
      </c>
      <c r="M14309">
        <v>1</v>
      </c>
      <c r="N14309">
        <v>1</v>
      </c>
      <c r="O14309" s="6">
        <v>0.89827058150092298</v>
      </c>
      <c r="P14309" s="6">
        <v>1.7302632E-3</v>
      </c>
      <c r="Q14309" s="7">
        <v>2.10927853267612E-4</v>
      </c>
      <c r="R14309" s="6">
        <v>306.25997999999998</v>
      </c>
      <c r="S14309" s="2">
        <f t="shared" si="448"/>
        <v>2.761887828886632</v>
      </c>
      <c r="T14309" s="1" t="str">
        <f t="shared" si="447"/>
        <v>4244222</v>
      </c>
    </row>
    <row r="14310" spans="1:20" x14ac:dyDescent="0.2">
      <c r="A14310" s="2">
        <v>14309</v>
      </c>
      <c r="B14310">
        <v>4</v>
      </c>
      <c r="C14310">
        <v>2</v>
      </c>
      <c r="D14310">
        <v>4</v>
      </c>
      <c r="E14310">
        <v>1</v>
      </c>
      <c r="F14310">
        <v>1</v>
      </c>
      <c r="G14310">
        <v>1</v>
      </c>
      <c r="H14310">
        <v>1</v>
      </c>
      <c r="I14310">
        <v>4</v>
      </c>
      <c r="J14310">
        <v>2</v>
      </c>
      <c r="K14310">
        <v>2</v>
      </c>
      <c r="L14310">
        <v>3</v>
      </c>
      <c r="M14310">
        <v>1</v>
      </c>
      <c r="N14310">
        <v>1</v>
      </c>
      <c r="O14310" s="6">
        <v>0.89884804756662595</v>
      </c>
      <c r="P14310" s="6">
        <v>1.1528134000000001E-3</v>
      </c>
      <c r="Q14310" s="7">
        <v>1.3842722353291301E-4</v>
      </c>
      <c r="R14310" s="6">
        <v>407.86</v>
      </c>
      <c r="S14310" s="2">
        <f t="shared" si="448"/>
        <v>2.9382409840398038</v>
      </c>
      <c r="T14310" s="1" t="str">
        <f t="shared" si="447"/>
        <v>4244223</v>
      </c>
    </row>
    <row r="14311" spans="1:20" x14ac:dyDescent="0.2">
      <c r="A14311" s="2">
        <v>14310</v>
      </c>
      <c r="B14311">
        <v>4</v>
      </c>
      <c r="C14311">
        <v>2</v>
      </c>
      <c r="D14311">
        <v>4</v>
      </c>
      <c r="E14311">
        <v>1</v>
      </c>
      <c r="F14311">
        <v>1</v>
      </c>
      <c r="G14311">
        <v>1</v>
      </c>
      <c r="H14311">
        <v>1</v>
      </c>
      <c r="I14311">
        <v>4</v>
      </c>
      <c r="J14311">
        <v>2</v>
      </c>
      <c r="K14311">
        <v>2</v>
      </c>
      <c r="L14311">
        <v>4</v>
      </c>
      <c r="M14311">
        <v>1</v>
      </c>
      <c r="N14311">
        <v>1</v>
      </c>
      <c r="O14311" s="6">
        <v>0.89889327563603205</v>
      </c>
      <c r="P14311" s="6">
        <v>1.1075735000000001E-3</v>
      </c>
      <c r="Q14311" s="7">
        <v>1.29903698089864E-4</v>
      </c>
      <c r="R14311" s="6">
        <v>426.45996000000002</v>
      </c>
      <c r="S14311" s="2">
        <f t="shared" si="448"/>
        <v>2.9556274438089569</v>
      </c>
      <c r="T14311" s="1" t="str">
        <f t="shared" si="447"/>
        <v>4244224</v>
      </c>
    </row>
    <row r="14312" spans="1:20" x14ac:dyDescent="0.2">
      <c r="A14312" s="2">
        <v>14311</v>
      </c>
      <c r="B14312">
        <v>4</v>
      </c>
      <c r="C14312">
        <v>2</v>
      </c>
      <c r="D14312">
        <v>4</v>
      </c>
      <c r="E14312">
        <v>1</v>
      </c>
      <c r="F14312">
        <v>1</v>
      </c>
      <c r="G14312">
        <v>1</v>
      </c>
      <c r="H14312">
        <v>1</v>
      </c>
      <c r="I14312">
        <v>4</v>
      </c>
      <c r="J14312">
        <v>2</v>
      </c>
      <c r="K14312">
        <v>3</v>
      </c>
      <c r="L14312">
        <v>1</v>
      </c>
      <c r="M14312">
        <v>1</v>
      </c>
      <c r="N14312">
        <v>1</v>
      </c>
      <c r="O14312" s="6">
        <v>0.89751219904877</v>
      </c>
      <c r="P14312" s="6">
        <v>2.4886727000000002E-3</v>
      </c>
      <c r="Q14312" s="6">
        <v>1.6720717839958401E-3</v>
      </c>
      <c r="R14312" s="6">
        <v>402.75995</v>
      </c>
      <c r="S14312" s="2">
        <f t="shared" si="448"/>
        <v>2.6040322162602911</v>
      </c>
      <c r="T14312" s="1" t="str">
        <f t="shared" si="447"/>
        <v>4244231</v>
      </c>
    </row>
    <row r="14313" spans="1:20" x14ac:dyDescent="0.2">
      <c r="A14313" s="2">
        <v>14312</v>
      </c>
      <c r="B14313">
        <v>4</v>
      </c>
      <c r="C14313">
        <v>2</v>
      </c>
      <c r="D14313">
        <v>4</v>
      </c>
      <c r="E14313">
        <v>1</v>
      </c>
      <c r="F14313">
        <v>1</v>
      </c>
      <c r="G14313">
        <v>1</v>
      </c>
      <c r="H14313">
        <v>1</v>
      </c>
      <c r="I14313">
        <v>4</v>
      </c>
      <c r="J14313">
        <v>2</v>
      </c>
      <c r="K14313">
        <v>3</v>
      </c>
      <c r="L14313">
        <v>2</v>
      </c>
      <c r="M14313">
        <v>1</v>
      </c>
      <c r="N14313">
        <v>1</v>
      </c>
      <c r="O14313" s="6">
        <v>0.89884501518264703</v>
      </c>
      <c r="P14313" s="6">
        <v>1.1558533E-3</v>
      </c>
      <c r="Q14313" s="7">
        <v>2.1440684982398201E-4</v>
      </c>
      <c r="R14313" s="6">
        <v>407.85995000000003</v>
      </c>
      <c r="S14313" s="2">
        <f t="shared" si="448"/>
        <v>2.9370972827350394</v>
      </c>
      <c r="T14313" s="1" t="str">
        <f t="shared" si="447"/>
        <v>4244232</v>
      </c>
    </row>
    <row r="14314" spans="1:20" x14ac:dyDescent="0.2">
      <c r="A14314" s="2">
        <v>14313</v>
      </c>
      <c r="B14314">
        <v>4</v>
      </c>
      <c r="C14314">
        <v>2</v>
      </c>
      <c r="D14314">
        <v>4</v>
      </c>
      <c r="E14314">
        <v>1</v>
      </c>
      <c r="F14314">
        <v>1</v>
      </c>
      <c r="G14314">
        <v>1</v>
      </c>
      <c r="H14314">
        <v>1</v>
      </c>
      <c r="I14314">
        <v>4</v>
      </c>
      <c r="J14314">
        <v>2</v>
      </c>
      <c r="K14314">
        <v>3</v>
      </c>
      <c r="L14314">
        <v>3</v>
      </c>
      <c r="M14314">
        <v>1</v>
      </c>
      <c r="N14314">
        <v>1</v>
      </c>
      <c r="O14314" s="6">
        <v>0.89943209672970703</v>
      </c>
      <c r="P14314" s="7">
        <v>5.6874750000000004E-4</v>
      </c>
      <c r="Q14314" s="7">
        <v>1.2545407222000401E-4</v>
      </c>
      <c r="R14314" s="6">
        <v>509.45996000000002</v>
      </c>
      <c r="S14314" s="2">
        <f t="shared" si="448"/>
        <v>3.2450804993257605</v>
      </c>
      <c r="T14314" s="1" t="str">
        <f t="shared" si="447"/>
        <v>4244233</v>
      </c>
    </row>
    <row r="14315" spans="1:20" x14ac:dyDescent="0.2">
      <c r="A14315" s="2">
        <v>14314</v>
      </c>
      <c r="B14315">
        <v>4</v>
      </c>
      <c r="C14315">
        <v>2</v>
      </c>
      <c r="D14315">
        <v>4</v>
      </c>
      <c r="E14315">
        <v>1</v>
      </c>
      <c r="F14315">
        <v>1</v>
      </c>
      <c r="G14315">
        <v>1</v>
      </c>
      <c r="H14315">
        <v>1</v>
      </c>
      <c r="I14315">
        <v>4</v>
      </c>
      <c r="J14315">
        <v>2</v>
      </c>
      <c r="K14315">
        <v>3</v>
      </c>
      <c r="L14315">
        <v>4</v>
      </c>
      <c r="M14315">
        <v>1</v>
      </c>
      <c r="N14315">
        <v>1</v>
      </c>
      <c r="O14315" s="6">
        <v>0.89947684977016995</v>
      </c>
      <c r="P14315" s="7">
        <v>5.2404404000000004E-4</v>
      </c>
      <c r="Q14315" s="7">
        <v>1.34734274037404E-4</v>
      </c>
      <c r="R14315" s="6">
        <v>528.05993999999998</v>
      </c>
      <c r="S14315" s="2">
        <f t="shared" si="448"/>
        <v>3.2806322139222193</v>
      </c>
      <c r="T14315" s="1" t="str">
        <f t="shared" si="447"/>
        <v>4244234</v>
      </c>
    </row>
    <row r="14316" spans="1:20" x14ac:dyDescent="0.2">
      <c r="A14316" s="2">
        <v>14315</v>
      </c>
      <c r="B14316">
        <v>4</v>
      </c>
      <c r="C14316">
        <v>2</v>
      </c>
      <c r="D14316">
        <v>4</v>
      </c>
      <c r="E14316">
        <v>1</v>
      </c>
      <c r="F14316">
        <v>1</v>
      </c>
      <c r="G14316">
        <v>1</v>
      </c>
      <c r="H14316">
        <v>1</v>
      </c>
      <c r="I14316">
        <v>4</v>
      </c>
      <c r="J14316">
        <v>2</v>
      </c>
      <c r="K14316">
        <v>4</v>
      </c>
      <c r="L14316">
        <v>1</v>
      </c>
      <c r="M14316">
        <v>1</v>
      </c>
      <c r="N14316">
        <v>1</v>
      </c>
      <c r="O14316" s="6">
        <v>0.897582417325402</v>
      </c>
      <c r="P14316" s="6">
        <v>2.4184584999999998E-3</v>
      </c>
      <c r="Q14316" s="6">
        <v>1.6770471788642299E-3</v>
      </c>
      <c r="R14316" s="6">
        <v>421.36</v>
      </c>
      <c r="S14316" s="2">
        <f t="shared" si="448"/>
        <v>2.6164613605705993</v>
      </c>
      <c r="T14316" s="1" t="str">
        <f t="shared" si="447"/>
        <v>4244241</v>
      </c>
    </row>
    <row r="14317" spans="1:20" x14ac:dyDescent="0.2">
      <c r="A14317" s="2">
        <v>14316</v>
      </c>
      <c r="B14317">
        <v>4</v>
      </c>
      <c r="C14317">
        <v>2</v>
      </c>
      <c r="D14317">
        <v>4</v>
      </c>
      <c r="E14317">
        <v>1</v>
      </c>
      <c r="F14317">
        <v>1</v>
      </c>
      <c r="G14317">
        <v>1</v>
      </c>
      <c r="H14317">
        <v>1</v>
      </c>
      <c r="I14317">
        <v>4</v>
      </c>
      <c r="J14317">
        <v>2</v>
      </c>
      <c r="K14317">
        <v>4</v>
      </c>
      <c r="L14317">
        <v>2</v>
      </c>
      <c r="M14317">
        <v>1</v>
      </c>
      <c r="N14317">
        <v>1</v>
      </c>
      <c r="O14317" s="6">
        <v>0.89890266661247598</v>
      </c>
      <c r="P14317" s="6">
        <v>1.0982156E-3</v>
      </c>
      <c r="Q14317" s="7">
        <v>2.13376896352924E-4</v>
      </c>
      <c r="R14317" s="6">
        <v>426.46</v>
      </c>
      <c r="S14317" s="2">
        <f t="shared" si="448"/>
        <v>2.9593123914900561</v>
      </c>
      <c r="T14317" s="1" t="str">
        <f t="shared" si="447"/>
        <v>4244242</v>
      </c>
    </row>
    <row r="14318" spans="1:20" x14ac:dyDescent="0.2">
      <c r="A14318" s="2">
        <v>14317</v>
      </c>
      <c r="B14318">
        <v>4</v>
      </c>
      <c r="C14318">
        <v>2</v>
      </c>
      <c r="D14318">
        <v>4</v>
      </c>
      <c r="E14318">
        <v>1</v>
      </c>
      <c r="F14318">
        <v>1</v>
      </c>
      <c r="G14318">
        <v>1</v>
      </c>
      <c r="H14318">
        <v>1</v>
      </c>
      <c r="I14318">
        <v>4</v>
      </c>
      <c r="J14318">
        <v>2</v>
      </c>
      <c r="K14318">
        <v>4</v>
      </c>
      <c r="L14318">
        <v>3</v>
      </c>
      <c r="M14318">
        <v>1</v>
      </c>
      <c r="N14318">
        <v>1</v>
      </c>
      <c r="O14318" s="6">
        <v>0.89948990091371706</v>
      </c>
      <c r="P14318" s="7">
        <v>5.109906E-4</v>
      </c>
      <c r="Q14318" s="7">
        <v>1.3171514037375599E-4</v>
      </c>
      <c r="R14318" s="6">
        <v>528.05999999999995</v>
      </c>
      <c r="S14318" s="2">
        <f t="shared" si="448"/>
        <v>3.2915870889174959</v>
      </c>
      <c r="T14318" s="1" t="str">
        <f t="shared" si="447"/>
        <v>4244243</v>
      </c>
    </row>
    <row r="14319" spans="1:20" x14ac:dyDescent="0.2">
      <c r="A14319" s="2">
        <v>14318</v>
      </c>
      <c r="B14319">
        <v>4</v>
      </c>
      <c r="C14319">
        <v>2</v>
      </c>
      <c r="D14319">
        <v>4</v>
      </c>
      <c r="E14319">
        <v>1</v>
      </c>
      <c r="F14319">
        <v>1</v>
      </c>
      <c r="G14319">
        <v>1</v>
      </c>
      <c r="H14319">
        <v>1</v>
      </c>
      <c r="I14319">
        <v>4</v>
      </c>
      <c r="J14319">
        <v>2</v>
      </c>
      <c r="K14319">
        <v>4</v>
      </c>
      <c r="L14319">
        <v>4</v>
      </c>
      <c r="M14319">
        <v>1</v>
      </c>
      <c r="N14319">
        <v>1</v>
      </c>
      <c r="O14319" s="6">
        <v>0.899542751515509</v>
      </c>
      <c r="P14319" s="7">
        <v>4.5812130000000002E-4</v>
      </c>
      <c r="Q14319" s="7">
        <v>1.46680490602433E-4</v>
      </c>
      <c r="R14319" s="6">
        <v>546.66</v>
      </c>
      <c r="S14319" s="2">
        <f t="shared" si="448"/>
        <v>3.3390195155642037</v>
      </c>
      <c r="T14319" s="1" t="str">
        <f t="shared" si="447"/>
        <v>4244244</v>
      </c>
    </row>
    <row r="14320" spans="1:20" x14ac:dyDescent="0.2">
      <c r="A14320" s="2">
        <v>14319</v>
      </c>
      <c r="B14320">
        <v>4</v>
      </c>
      <c r="C14320">
        <v>2</v>
      </c>
      <c r="D14320">
        <v>4</v>
      </c>
      <c r="E14320">
        <v>1</v>
      </c>
      <c r="F14320">
        <v>1</v>
      </c>
      <c r="G14320">
        <v>1</v>
      </c>
      <c r="H14320">
        <v>1</v>
      </c>
      <c r="I14320">
        <v>4</v>
      </c>
      <c r="J14320">
        <v>3</v>
      </c>
      <c r="K14320">
        <v>1</v>
      </c>
      <c r="L14320">
        <v>1</v>
      </c>
      <c r="M14320">
        <v>1</v>
      </c>
      <c r="N14320">
        <v>1</v>
      </c>
      <c r="O14320" s="6">
        <v>0.89596510628492099</v>
      </c>
      <c r="P14320" s="6">
        <v>4.0357709999999996E-3</v>
      </c>
      <c r="Q14320" s="6">
        <v>1.67043392875269E-3</v>
      </c>
      <c r="R14320" s="6">
        <v>397.65996999999999</v>
      </c>
      <c r="S14320" s="2">
        <f t="shared" si="448"/>
        <v>2.394073484719053</v>
      </c>
      <c r="T14320" s="1" t="str">
        <f t="shared" si="447"/>
        <v>4244311</v>
      </c>
    </row>
    <row r="14321" spans="1:20" x14ac:dyDescent="0.2">
      <c r="A14321" s="2">
        <v>14320</v>
      </c>
      <c r="B14321">
        <v>4</v>
      </c>
      <c r="C14321">
        <v>2</v>
      </c>
      <c r="D14321">
        <v>4</v>
      </c>
      <c r="E14321">
        <v>1</v>
      </c>
      <c r="F14321">
        <v>1</v>
      </c>
      <c r="G14321">
        <v>1</v>
      </c>
      <c r="H14321">
        <v>1</v>
      </c>
      <c r="I14321">
        <v>4</v>
      </c>
      <c r="J14321">
        <v>3</v>
      </c>
      <c r="K14321">
        <v>1</v>
      </c>
      <c r="L14321">
        <v>2</v>
      </c>
      <c r="M14321">
        <v>1</v>
      </c>
      <c r="N14321">
        <v>1</v>
      </c>
      <c r="O14321" s="6">
        <v>0.897246735823922</v>
      </c>
      <c r="P14321" s="6">
        <v>2.7541518000000001E-3</v>
      </c>
      <c r="Q14321" s="7">
        <v>2.20360610213201E-4</v>
      </c>
      <c r="R14321" s="6">
        <v>402.75997999999998</v>
      </c>
      <c r="S14321" s="2">
        <f t="shared" si="448"/>
        <v>2.5600121265026581</v>
      </c>
      <c r="T14321" s="1" t="str">
        <f t="shared" si="447"/>
        <v>4244312</v>
      </c>
    </row>
    <row r="14322" spans="1:20" x14ac:dyDescent="0.2">
      <c r="A14322" s="2">
        <v>14321</v>
      </c>
      <c r="B14322">
        <v>4</v>
      </c>
      <c r="C14322">
        <v>2</v>
      </c>
      <c r="D14322">
        <v>4</v>
      </c>
      <c r="E14322">
        <v>1</v>
      </c>
      <c r="F14322">
        <v>1</v>
      </c>
      <c r="G14322">
        <v>1</v>
      </c>
      <c r="H14322">
        <v>1</v>
      </c>
      <c r="I14322">
        <v>4</v>
      </c>
      <c r="J14322">
        <v>3</v>
      </c>
      <c r="K14322">
        <v>1</v>
      </c>
      <c r="L14322">
        <v>3</v>
      </c>
      <c r="M14322">
        <v>1</v>
      </c>
      <c r="N14322">
        <v>1</v>
      </c>
      <c r="O14322" s="6">
        <v>0.89784128906391902</v>
      </c>
      <c r="P14322" s="6">
        <v>2.1595955E-3</v>
      </c>
      <c r="Q14322" s="7">
        <v>1.35601207339948E-4</v>
      </c>
      <c r="R14322" s="6">
        <v>504.36</v>
      </c>
      <c r="S14322" s="2">
        <f t="shared" si="448"/>
        <v>2.6656275861494914</v>
      </c>
      <c r="T14322" s="1" t="str">
        <f t="shared" si="447"/>
        <v>4244313</v>
      </c>
    </row>
    <row r="14323" spans="1:20" x14ac:dyDescent="0.2">
      <c r="A14323" s="2">
        <v>14322</v>
      </c>
      <c r="B14323">
        <v>4</v>
      </c>
      <c r="C14323">
        <v>2</v>
      </c>
      <c r="D14323">
        <v>4</v>
      </c>
      <c r="E14323">
        <v>1</v>
      </c>
      <c r="F14323">
        <v>1</v>
      </c>
      <c r="G14323">
        <v>1</v>
      </c>
      <c r="H14323">
        <v>1</v>
      </c>
      <c r="I14323">
        <v>4</v>
      </c>
      <c r="J14323">
        <v>3</v>
      </c>
      <c r="K14323">
        <v>1</v>
      </c>
      <c r="L14323">
        <v>4</v>
      </c>
      <c r="M14323">
        <v>1</v>
      </c>
      <c r="N14323">
        <v>1</v>
      </c>
      <c r="O14323" s="6">
        <v>0.89789403641231502</v>
      </c>
      <c r="P14323" s="6">
        <v>2.1068454000000001E-3</v>
      </c>
      <c r="Q14323" s="7">
        <v>1.53338887328837E-4</v>
      </c>
      <c r="R14323" s="6">
        <v>522.95996000000002</v>
      </c>
      <c r="S14323" s="2">
        <f t="shared" si="448"/>
        <v>2.676367331686762</v>
      </c>
      <c r="T14323" s="1" t="str">
        <f t="shared" si="447"/>
        <v>4244314</v>
      </c>
    </row>
    <row r="14324" spans="1:20" x14ac:dyDescent="0.2">
      <c r="A14324" s="2">
        <v>14323</v>
      </c>
      <c r="B14324">
        <v>4</v>
      </c>
      <c r="C14324">
        <v>2</v>
      </c>
      <c r="D14324">
        <v>4</v>
      </c>
      <c r="E14324">
        <v>1</v>
      </c>
      <c r="F14324">
        <v>1</v>
      </c>
      <c r="G14324">
        <v>1</v>
      </c>
      <c r="H14324">
        <v>1</v>
      </c>
      <c r="I14324">
        <v>4</v>
      </c>
      <c r="J14324">
        <v>3</v>
      </c>
      <c r="K14324">
        <v>2</v>
      </c>
      <c r="L14324">
        <v>1</v>
      </c>
      <c r="M14324">
        <v>1</v>
      </c>
      <c r="N14324">
        <v>1</v>
      </c>
      <c r="O14324" s="6">
        <v>0.89724649152981295</v>
      </c>
      <c r="P14324" s="6">
        <v>2.7543901999999999E-3</v>
      </c>
      <c r="Q14324" s="6">
        <v>1.6714464946500701E-3</v>
      </c>
      <c r="R14324" s="6">
        <v>402.75997999999998</v>
      </c>
      <c r="S14324" s="2">
        <f t="shared" si="448"/>
        <v>2.5599745355014276</v>
      </c>
      <c r="T14324" s="1" t="str">
        <f t="shared" si="447"/>
        <v>4244321</v>
      </c>
    </row>
    <row r="14325" spans="1:20" x14ac:dyDescent="0.2">
      <c r="A14325" s="2">
        <v>14324</v>
      </c>
      <c r="B14325">
        <v>4</v>
      </c>
      <c r="C14325">
        <v>2</v>
      </c>
      <c r="D14325">
        <v>4</v>
      </c>
      <c r="E14325">
        <v>1</v>
      </c>
      <c r="F14325">
        <v>1</v>
      </c>
      <c r="G14325">
        <v>1</v>
      </c>
      <c r="H14325">
        <v>1</v>
      </c>
      <c r="I14325">
        <v>4</v>
      </c>
      <c r="J14325">
        <v>3</v>
      </c>
      <c r="K14325">
        <v>2</v>
      </c>
      <c r="L14325">
        <v>2</v>
      </c>
      <c r="M14325">
        <v>1</v>
      </c>
      <c r="N14325">
        <v>1</v>
      </c>
      <c r="O14325" s="6">
        <v>0.89854647910771401</v>
      </c>
      <c r="P14325" s="6">
        <v>1.4544129000000001E-3</v>
      </c>
      <c r="Q14325" s="7">
        <v>2.12354929141638E-4</v>
      </c>
      <c r="R14325" s="6">
        <v>407.86</v>
      </c>
      <c r="S14325" s="2">
        <f t="shared" si="448"/>
        <v>2.8373122821048007</v>
      </c>
      <c r="T14325" s="1" t="str">
        <f t="shared" si="447"/>
        <v>4244322</v>
      </c>
    </row>
    <row r="14326" spans="1:20" x14ac:dyDescent="0.2">
      <c r="A14326" s="2">
        <v>14325</v>
      </c>
      <c r="B14326">
        <v>4</v>
      </c>
      <c r="C14326">
        <v>2</v>
      </c>
      <c r="D14326">
        <v>4</v>
      </c>
      <c r="E14326">
        <v>1</v>
      </c>
      <c r="F14326">
        <v>1</v>
      </c>
      <c r="G14326">
        <v>1</v>
      </c>
      <c r="H14326">
        <v>1</v>
      </c>
      <c r="I14326">
        <v>4</v>
      </c>
      <c r="J14326">
        <v>3</v>
      </c>
      <c r="K14326">
        <v>2</v>
      </c>
      <c r="L14326">
        <v>3</v>
      </c>
      <c r="M14326">
        <v>1</v>
      </c>
      <c r="N14326">
        <v>1</v>
      </c>
      <c r="O14326" s="6">
        <v>0.89916191406493295</v>
      </c>
      <c r="P14326" s="7">
        <v>8.3893539999999999E-4</v>
      </c>
      <c r="Q14326" s="7">
        <v>1.3834344327730199E-4</v>
      </c>
      <c r="R14326" s="6">
        <v>509.45996000000002</v>
      </c>
      <c r="S14326" s="2">
        <f t="shared" si="448"/>
        <v>3.0762714795809183</v>
      </c>
      <c r="T14326" s="1" t="str">
        <f t="shared" si="447"/>
        <v>4244323</v>
      </c>
    </row>
    <row r="14327" spans="1:20" x14ac:dyDescent="0.2">
      <c r="A14327" s="2">
        <v>14326</v>
      </c>
      <c r="B14327">
        <v>4</v>
      </c>
      <c r="C14327">
        <v>2</v>
      </c>
      <c r="D14327">
        <v>4</v>
      </c>
      <c r="E14327">
        <v>1</v>
      </c>
      <c r="F14327">
        <v>1</v>
      </c>
      <c r="G14327">
        <v>1</v>
      </c>
      <c r="H14327">
        <v>1</v>
      </c>
      <c r="I14327">
        <v>4</v>
      </c>
      <c r="J14327">
        <v>3</v>
      </c>
      <c r="K14327">
        <v>2</v>
      </c>
      <c r="L14327">
        <v>4</v>
      </c>
      <c r="M14327">
        <v>1</v>
      </c>
      <c r="N14327">
        <v>1</v>
      </c>
      <c r="O14327" s="6">
        <v>0.89918330798721902</v>
      </c>
      <c r="P14327" s="7">
        <v>8.1753730000000001E-4</v>
      </c>
      <c r="Q14327" s="7">
        <v>1.24400338024686E-4</v>
      </c>
      <c r="R14327" s="6">
        <v>528.05999999999995</v>
      </c>
      <c r="S14327" s="2">
        <f t="shared" si="448"/>
        <v>3.0874924236039125</v>
      </c>
      <c r="T14327" s="1" t="str">
        <f t="shared" si="447"/>
        <v>4244324</v>
      </c>
    </row>
    <row r="14328" spans="1:20" x14ac:dyDescent="0.2">
      <c r="A14328" s="2">
        <v>14327</v>
      </c>
      <c r="B14328">
        <v>4</v>
      </c>
      <c r="C14328">
        <v>2</v>
      </c>
      <c r="D14328">
        <v>4</v>
      </c>
      <c r="E14328">
        <v>1</v>
      </c>
      <c r="F14328">
        <v>1</v>
      </c>
      <c r="G14328">
        <v>1</v>
      </c>
      <c r="H14328">
        <v>1</v>
      </c>
      <c r="I14328">
        <v>4</v>
      </c>
      <c r="J14328">
        <v>3</v>
      </c>
      <c r="K14328">
        <v>3</v>
      </c>
      <c r="L14328">
        <v>1</v>
      </c>
      <c r="M14328">
        <v>1</v>
      </c>
      <c r="N14328">
        <v>1</v>
      </c>
      <c r="O14328" s="6">
        <v>0.89785499750723896</v>
      </c>
      <c r="P14328" s="6">
        <v>2.1458864000000002E-3</v>
      </c>
      <c r="Q14328" s="6">
        <v>1.6773139292466E-3</v>
      </c>
      <c r="R14328" s="6">
        <v>504.36</v>
      </c>
      <c r="S14328" s="2">
        <f t="shared" si="448"/>
        <v>2.6683932726585131</v>
      </c>
      <c r="T14328" s="1" t="str">
        <f t="shared" si="447"/>
        <v>4244331</v>
      </c>
    </row>
    <row r="14329" spans="1:20" x14ac:dyDescent="0.2">
      <c r="A14329" s="2">
        <v>14328</v>
      </c>
      <c r="B14329">
        <v>4</v>
      </c>
      <c r="C14329">
        <v>2</v>
      </c>
      <c r="D14329">
        <v>4</v>
      </c>
      <c r="E14329">
        <v>1</v>
      </c>
      <c r="F14329">
        <v>1</v>
      </c>
      <c r="G14329">
        <v>1</v>
      </c>
      <c r="H14329">
        <v>1</v>
      </c>
      <c r="I14329">
        <v>4</v>
      </c>
      <c r="J14329">
        <v>3</v>
      </c>
      <c r="K14329">
        <v>3</v>
      </c>
      <c r="L14329">
        <v>2</v>
      </c>
      <c r="M14329">
        <v>1</v>
      </c>
      <c r="N14329">
        <v>1</v>
      </c>
      <c r="O14329" s="6">
        <v>0.899118946596135</v>
      </c>
      <c r="P14329" s="7">
        <v>8.8191029999999996E-4</v>
      </c>
      <c r="Q14329" s="7">
        <v>2.09282963559164E-4</v>
      </c>
      <c r="R14329" s="6">
        <v>509.46</v>
      </c>
      <c r="S14329" s="2">
        <f t="shared" si="448"/>
        <v>3.0545755851585406</v>
      </c>
      <c r="T14329" s="1" t="str">
        <f t="shared" si="447"/>
        <v>4244332</v>
      </c>
    </row>
    <row r="14330" spans="1:20" x14ac:dyDescent="0.2">
      <c r="A14330" s="2">
        <v>14329</v>
      </c>
      <c r="B14330">
        <v>4</v>
      </c>
      <c r="C14330">
        <v>2</v>
      </c>
      <c r="D14330">
        <v>4</v>
      </c>
      <c r="E14330">
        <v>1</v>
      </c>
      <c r="F14330">
        <v>1</v>
      </c>
      <c r="G14330">
        <v>1</v>
      </c>
      <c r="H14330">
        <v>1</v>
      </c>
      <c r="I14330">
        <v>4</v>
      </c>
      <c r="J14330">
        <v>3</v>
      </c>
      <c r="K14330">
        <v>3</v>
      </c>
      <c r="L14330">
        <v>3</v>
      </c>
      <c r="M14330">
        <v>1</v>
      </c>
      <c r="N14330">
        <v>1</v>
      </c>
      <c r="O14330" s="6">
        <v>0.89969094482502499</v>
      </c>
      <c r="P14330" s="7">
        <v>3.0994414999999998E-4</v>
      </c>
      <c r="Q14330" s="7">
        <v>1.41546768470132E-4</v>
      </c>
      <c r="R14330" s="6">
        <v>611.05999999999995</v>
      </c>
      <c r="S14330" s="2">
        <f t="shared" si="448"/>
        <v>3.5087165562689986</v>
      </c>
      <c r="T14330" s="1" t="str">
        <f t="shared" si="447"/>
        <v>4244333</v>
      </c>
    </row>
    <row r="14331" spans="1:20" x14ac:dyDescent="0.2">
      <c r="A14331" s="2">
        <v>14330</v>
      </c>
      <c r="B14331">
        <v>4</v>
      </c>
      <c r="C14331">
        <v>2</v>
      </c>
      <c r="D14331">
        <v>4</v>
      </c>
      <c r="E14331">
        <v>1</v>
      </c>
      <c r="F14331">
        <v>1</v>
      </c>
      <c r="G14331">
        <v>1</v>
      </c>
      <c r="H14331">
        <v>1</v>
      </c>
      <c r="I14331">
        <v>4</v>
      </c>
      <c r="J14331">
        <v>3</v>
      </c>
      <c r="K14331">
        <v>3</v>
      </c>
      <c r="L14331">
        <v>4</v>
      </c>
      <c r="M14331">
        <v>1</v>
      </c>
      <c r="N14331">
        <v>1</v>
      </c>
      <c r="O14331" s="6">
        <v>0.89976251884726899</v>
      </c>
      <c r="P14331" s="7">
        <v>2.3835897000000001E-4</v>
      </c>
      <c r="Q14331" s="7">
        <v>1.3305142468886399E-4</v>
      </c>
      <c r="R14331" s="6">
        <v>629.66</v>
      </c>
      <c r="S14331" s="2">
        <f t="shared" si="448"/>
        <v>3.6227684999223762</v>
      </c>
      <c r="T14331" s="1" t="str">
        <f t="shared" si="447"/>
        <v>4244334</v>
      </c>
    </row>
    <row r="14332" spans="1:20" x14ac:dyDescent="0.2">
      <c r="A14332" s="2">
        <v>14331</v>
      </c>
      <c r="B14332">
        <v>4</v>
      </c>
      <c r="C14332">
        <v>2</v>
      </c>
      <c r="D14332">
        <v>4</v>
      </c>
      <c r="E14332">
        <v>1</v>
      </c>
      <c r="F14332">
        <v>1</v>
      </c>
      <c r="G14332">
        <v>1</v>
      </c>
      <c r="H14332">
        <v>1</v>
      </c>
      <c r="I14332">
        <v>4</v>
      </c>
      <c r="J14332">
        <v>3</v>
      </c>
      <c r="K14332">
        <v>4</v>
      </c>
      <c r="L14332">
        <v>1</v>
      </c>
      <c r="M14332">
        <v>1</v>
      </c>
      <c r="N14332">
        <v>1</v>
      </c>
      <c r="O14332" s="6">
        <v>0.89790383116440797</v>
      </c>
      <c r="P14332" s="6">
        <v>2.0970106000000001E-3</v>
      </c>
      <c r="Q14332" s="6">
        <v>1.6753622746569401E-3</v>
      </c>
      <c r="R14332" s="6">
        <v>522.95996000000002</v>
      </c>
      <c r="S14332" s="2">
        <f t="shared" si="448"/>
        <v>2.678399374250978</v>
      </c>
      <c r="T14332" s="1" t="str">
        <f t="shared" si="447"/>
        <v>4244341</v>
      </c>
    </row>
    <row r="14333" spans="1:20" x14ac:dyDescent="0.2">
      <c r="A14333" s="2">
        <v>14332</v>
      </c>
      <c r="B14333">
        <v>4</v>
      </c>
      <c r="C14333">
        <v>2</v>
      </c>
      <c r="D14333">
        <v>4</v>
      </c>
      <c r="E14333">
        <v>1</v>
      </c>
      <c r="F14333">
        <v>1</v>
      </c>
      <c r="G14333">
        <v>1</v>
      </c>
      <c r="H14333">
        <v>1</v>
      </c>
      <c r="I14333">
        <v>4</v>
      </c>
      <c r="J14333">
        <v>3</v>
      </c>
      <c r="K14333">
        <v>4</v>
      </c>
      <c r="L14333">
        <v>2</v>
      </c>
      <c r="M14333">
        <v>1</v>
      </c>
      <c r="N14333">
        <v>1</v>
      </c>
      <c r="O14333" s="6">
        <v>0.89919835698121198</v>
      </c>
      <c r="P14333" s="7">
        <v>8.0251694000000001E-4</v>
      </c>
      <c r="Q14333" s="7">
        <v>2.1379221443011399E-4</v>
      </c>
      <c r="R14333" s="6">
        <v>528.05993999999998</v>
      </c>
      <c r="S14333" s="2">
        <f t="shared" si="448"/>
        <v>3.0955457914827469</v>
      </c>
      <c r="T14333" s="1" t="str">
        <f t="shared" si="447"/>
        <v>4244342</v>
      </c>
    </row>
    <row r="14334" spans="1:20" x14ac:dyDescent="0.2">
      <c r="A14334" s="2">
        <v>14333</v>
      </c>
      <c r="B14334">
        <v>4</v>
      </c>
      <c r="C14334">
        <v>2</v>
      </c>
      <c r="D14334">
        <v>4</v>
      </c>
      <c r="E14334">
        <v>1</v>
      </c>
      <c r="F14334">
        <v>1</v>
      </c>
      <c r="G14334">
        <v>1</v>
      </c>
      <c r="H14334">
        <v>1</v>
      </c>
      <c r="I14334">
        <v>4</v>
      </c>
      <c r="J14334">
        <v>3</v>
      </c>
      <c r="K14334">
        <v>4</v>
      </c>
      <c r="L14334">
        <v>3</v>
      </c>
      <c r="M14334">
        <v>1</v>
      </c>
      <c r="N14334">
        <v>1</v>
      </c>
      <c r="O14334" s="6">
        <v>0.89975810611173102</v>
      </c>
      <c r="P14334" s="7">
        <v>2.4276971999999999E-4</v>
      </c>
      <c r="Q14334" s="7">
        <v>1.4251926956492899E-4</v>
      </c>
      <c r="R14334" s="6">
        <v>629.66</v>
      </c>
      <c r="S14334" s="2">
        <f t="shared" si="448"/>
        <v>3.6148054825761329</v>
      </c>
      <c r="T14334" s="1" t="str">
        <f t="shared" si="447"/>
        <v>4244343</v>
      </c>
    </row>
    <row r="14335" spans="1:20" x14ac:dyDescent="0.2">
      <c r="A14335" s="2">
        <v>14334</v>
      </c>
      <c r="B14335">
        <v>4</v>
      </c>
      <c r="C14335">
        <v>2</v>
      </c>
      <c r="D14335">
        <v>4</v>
      </c>
      <c r="E14335">
        <v>1</v>
      </c>
      <c r="F14335">
        <v>1</v>
      </c>
      <c r="G14335">
        <v>1</v>
      </c>
      <c r="H14335">
        <v>1</v>
      </c>
      <c r="I14335">
        <v>4</v>
      </c>
      <c r="J14335">
        <v>3</v>
      </c>
      <c r="K14335">
        <v>4</v>
      </c>
      <c r="L14335">
        <v>4</v>
      </c>
      <c r="M14335">
        <v>1</v>
      </c>
      <c r="N14335">
        <v>1</v>
      </c>
      <c r="O14335" s="6">
        <v>0.89983163435615399</v>
      </c>
      <c r="P14335" s="7">
        <v>1.6921758999999999E-4</v>
      </c>
      <c r="Q14335" s="7">
        <v>1.33820984284716E-4</v>
      </c>
      <c r="R14335" s="6">
        <v>648.25995</v>
      </c>
      <c r="S14335" s="2">
        <f t="shared" si="448"/>
        <v>3.7715544944714798</v>
      </c>
      <c r="T14335" s="1" t="str">
        <f t="shared" si="447"/>
        <v>4244344</v>
      </c>
    </row>
    <row r="14336" spans="1:20" x14ac:dyDescent="0.2">
      <c r="A14336" s="2">
        <v>14335</v>
      </c>
      <c r="B14336">
        <v>4</v>
      </c>
      <c r="C14336">
        <v>2</v>
      </c>
      <c r="D14336">
        <v>4</v>
      </c>
      <c r="E14336">
        <v>1</v>
      </c>
      <c r="F14336">
        <v>1</v>
      </c>
      <c r="G14336">
        <v>1</v>
      </c>
      <c r="H14336">
        <v>1</v>
      </c>
      <c r="I14336">
        <v>4</v>
      </c>
      <c r="J14336">
        <v>4</v>
      </c>
      <c r="K14336">
        <v>1</v>
      </c>
      <c r="L14336">
        <v>1</v>
      </c>
      <c r="M14336">
        <v>1</v>
      </c>
      <c r="N14336">
        <v>1</v>
      </c>
      <c r="O14336" s="6">
        <v>0.89598493914613597</v>
      </c>
      <c r="P14336" s="6">
        <v>4.0159224999999996E-3</v>
      </c>
      <c r="Q14336" s="6">
        <v>1.6756216655910399E-3</v>
      </c>
      <c r="R14336" s="6">
        <v>416.25995</v>
      </c>
      <c r="S14336" s="2">
        <f t="shared" si="448"/>
        <v>2.3962146768757644</v>
      </c>
      <c r="T14336" s="1" t="str">
        <f t="shared" si="447"/>
        <v>4244411</v>
      </c>
    </row>
    <row r="14337" spans="1:20" x14ac:dyDescent="0.2">
      <c r="A14337" s="2">
        <v>14336</v>
      </c>
      <c r="B14337">
        <v>4</v>
      </c>
      <c r="C14337">
        <v>2</v>
      </c>
      <c r="D14337">
        <v>4</v>
      </c>
      <c r="E14337">
        <v>1</v>
      </c>
      <c r="F14337">
        <v>1</v>
      </c>
      <c r="G14337">
        <v>1</v>
      </c>
      <c r="H14337">
        <v>1</v>
      </c>
      <c r="I14337">
        <v>4</v>
      </c>
      <c r="J14337">
        <v>4</v>
      </c>
      <c r="K14337">
        <v>1</v>
      </c>
      <c r="L14337">
        <v>2</v>
      </c>
      <c r="M14337">
        <v>1</v>
      </c>
      <c r="N14337">
        <v>1</v>
      </c>
      <c r="O14337" s="6">
        <v>0.89725846648255703</v>
      </c>
      <c r="P14337" s="6">
        <v>2.7424097000000001E-3</v>
      </c>
      <c r="Q14337" s="7">
        <v>2.1925741232419699E-4</v>
      </c>
      <c r="R14337" s="6">
        <v>421.35995000000003</v>
      </c>
      <c r="S14337" s="2">
        <f t="shared" si="448"/>
        <v>2.5618676636392528</v>
      </c>
      <c r="T14337" s="1" t="str">
        <f t="shared" si="447"/>
        <v>4244412</v>
      </c>
    </row>
    <row r="14338" spans="1:20" x14ac:dyDescent="0.2">
      <c r="A14338" s="2">
        <v>14337</v>
      </c>
      <c r="B14338">
        <v>4</v>
      </c>
      <c r="C14338">
        <v>2</v>
      </c>
      <c r="D14338">
        <v>4</v>
      </c>
      <c r="E14338">
        <v>1</v>
      </c>
      <c r="F14338">
        <v>1</v>
      </c>
      <c r="G14338">
        <v>1</v>
      </c>
      <c r="H14338">
        <v>1</v>
      </c>
      <c r="I14338">
        <v>4</v>
      </c>
      <c r="J14338">
        <v>4</v>
      </c>
      <c r="K14338">
        <v>1</v>
      </c>
      <c r="L14338">
        <v>3</v>
      </c>
      <c r="M14338">
        <v>1</v>
      </c>
      <c r="N14338">
        <v>1</v>
      </c>
      <c r="O14338" s="6">
        <v>0.89786203559998101</v>
      </c>
      <c r="P14338" s="6">
        <v>2.138853E-3</v>
      </c>
      <c r="Q14338" s="7">
        <v>1.49131930737179E-4</v>
      </c>
      <c r="R14338" s="6">
        <v>522.95996000000002</v>
      </c>
      <c r="S14338" s="2">
        <f t="shared" si="448"/>
        <v>2.6698190627789371</v>
      </c>
      <c r="T14338" s="1" t="str">
        <f t="shared" si="447"/>
        <v>4244413</v>
      </c>
    </row>
    <row r="14339" spans="1:20" x14ac:dyDescent="0.2">
      <c r="A14339" s="2">
        <v>14338</v>
      </c>
      <c r="B14339">
        <v>4</v>
      </c>
      <c r="C14339">
        <v>2</v>
      </c>
      <c r="D14339">
        <v>4</v>
      </c>
      <c r="E14339">
        <v>1</v>
      </c>
      <c r="F14339">
        <v>1</v>
      </c>
      <c r="G14339">
        <v>1</v>
      </c>
      <c r="H14339">
        <v>1</v>
      </c>
      <c r="I14339">
        <v>4</v>
      </c>
      <c r="J14339">
        <v>4</v>
      </c>
      <c r="K14339">
        <v>1</v>
      </c>
      <c r="L14339">
        <v>4</v>
      </c>
      <c r="M14339">
        <v>1</v>
      </c>
      <c r="N14339">
        <v>1</v>
      </c>
      <c r="O14339" s="6">
        <v>0.89792487393850595</v>
      </c>
      <c r="P14339" s="6">
        <v>2.0759702E-3</v>
      </c>
      <c r="Q14339" s="7">
        <v>1.4598078869366101E-4</v>
      </c>
      <c r="R14339" s="6">
        <v>541.55993999999998</v>
      </c>
      <c r="S14339" s="2">
        <f t="shared" si="448"/>
        <v>2.682778884960598</v>
      </c>
      <c r="T14339" s="1" t="str">
        <f t="shared" ref="T14339:T14402" si="449">B14339&amp;C14339&amp;D14339&amp;I14339&amp;J14339&amp;K14339&amp;L14339</f>
        <v>4244414</v>
      </c>
    </row>
    <row r="14340" spans="1:20" x14ac:dyDescent="0.2">
      <c r="A14340" s="2">
        <v>14339</v>
      </c>
      <c r="B14340">
        <v>4</v>
      </c>
      <c r="C14340">
        <v>2</v>
      </c>
      <c r="D14340">
        <v>4</v>
      </c>
      <c r="E14340">
        <v>1</v>
      </c>
      <c r="F14340">
        <v>1</v>
      </c>
      <c r="G14340">
        <v>1</v>
      </c>
      <c r="H14340">
        <v>1</v>
      </c>
      <c r="I14340">
        <v>4</v>
      </c>
      <c r="J14340">
        <v>4</v>
      </c>
      <c r="K14340">
        <v>2</v>
      </c>
      <c r="L14340">
        <v>1</v>
      </c>
      <c r="M14340">
        <v>1</v>
      </c>
      <c r="N14340">
        <v>1</v>
      </c>
      <c r="O14340" s="6">
        <v>0.89728883701475104</v>
      </c>
      <c r="P14340" s="6">
        <v>2.7120113E-3</v>
      </c>
      <c r="Q14340" s="6">
        <v>1.6703049944255201E-3</v>
      </c>
      <c r="R14340" s="6">
        <v>421.35995000000003</v>
      </c>
      <c r="S14340" s="2">
        <f t="shared" si="448"/>
        <v>2.5667085052484029</v>
      </c>
      <c r="T14340" s="1" t="str">
        <f t="shared" si="449"/>
        <v>4244421</v>
      </c>
    </row>
    <row r="14341" spans="1:20" x14ac:dyDescent="0.2">
      <c r="A14341" s="2">
        <v>14340</v>
      </c>
      <c r="B14341">
        <v>4</v>
      </c>
      <c r="C14341">
        <v>2</v>
      </c>
      <c r="D14341">
        <v>4</v>
      </c>
      <c r="E14341">
        <v>1</v>
      </c>
      <c r="F14341">
        <v>1</v>
      </c>
      <c r="G14341">
        <v>1</v>
      </c>
      <c r="H14341">
        <v>1</v>
      </c>
      <c r="I14341">
        <v>4</v>
      </c>
      <c r="J14341">
        <v>4</v>
      </c>
      <c r="K14341">
        <v>2</v>
      </c>
      <c r="L14341">
        <v>2</v>
      </c>
      <c r="M14341">
        <v>1</v>
      </c>
      <c r="N14341">
        <v>1</v>
      </c>
      <c r="O14341" s="6">
        <v>0.89856996100346198</v>
      </c>
      <c r="P14341" s="6">
        <v>1.4309287E-3</v>
      </c>
      <c r="Q14341" s="7">
        <v>2.15942508445714E-4</v>
      </c>
      <c r="R14341" s="6">
        <v>426.45996000000002</v>
      </c>
      <c r="S14341" s="2">
        <f t="shared" si="448"/>
        <v>2.8443820056308668</v>
      </c>
      <c r="T14341" s="1" t="str">
        <f t="shared" si="449"/>
        <v>4244422</v>
      </c>
    </row>
    <row r="14342" spans="1:20" x14ac:dyDescent="0.2">
      <c r="A14342" s="2">
        <v>14341</v>
      </c>
      <c r="B14342">
        <v>4</v>
      </c>
      <c r="C14342">
        <v>2</v>
      </c>
      <c r="D14342">
        <v>4</v>
      </c>
      <c r="E14342">
        <v>1</v>
      </c>
      <c r="F14342">
        <v>1</v>
      </c>
      <c r="G14342">
        <v>1</v>
      </c>
      <c r="H14342">
        <v>1</v>
      </c>
      <c r="I14342">
        <v>4</v>
      </c>
      <c r="J14342">
        <v>4</v>
      </c>
      <c r="K14342">
        <v>2</v>
      </c>
      <c r="L14342">
        <v>3</v>
      </c>
      <c r="M14342">
        <v>1</v>
      </c>
      <c r="N14342">
        <v>1</v>
      </c>
      <c r="O14342" s="6">
        <v>0.89914139160777895</v>
      </c>
      <c r="P14342" s="7">
        <v>8.5949900000000001E-4</v>
      </c>
      <c r="Q14342" s="7">
        <v>1.26569606858164E-4</v>
      </c>
      <c r="R14342" s="6">
        <v>528.05993999999998</v>
      </c>
      <c r="S14342" s="2">
        <f t="shared" si="448"/>
        <v>3.0657546242645779</v>
      </c>
      <c r="T14342" s="1" t="str">
        <f t="shared" si="449"/>
        <v>4244423</v>
      </c>
    </row>
    <row r="14343" spans="1:20" x14ac:dyDescent="0.2">
      <c r="A14343" s="2">
        <v>14342</v>
      </c>
      <c r="B14343">
        <v>4</v>
      </c>
      <c r="C14343">
        <v>2</v>
      </c>
      <c r="D14343">
        <v>4</v>
      </c>
      <c r="E14343">
        <v>1</v>
      </c>
      <c r="F14343">
        <v>1</v>
      </c>
      <c r="G14343">
        <v>1</v>
      </c>
      <c r="H14343">
        <v>1</v>
      </c>
      <c r="I14343">
        <v>4</v>
      </c>
      <c r="J14343">
        <v>4</v>
      </c>
      <c r="K14343">
        <v>2</v>
      </c>
      <c r="L14343">
        <v>4</v>
      </c>
      <c r="M14343">
        <v>1</v>
      </c>
      <c r="N14343">
        <v>1</v>
      </c>
      <c r="O14343" s="6">
        <v>0.89919229222538699</v>
      </c>
      <c r="P14343" s="7">
        <v>8.0859659999999996E-4</v>
      </c>
      <c r="Q14343" s="7">
        <v>1.3350605330421801E-4</v>
      </c>
      <c r="R14343" s="6">
        <v>546.66</v>
      </c>
      <c r="S14343" s="2">
        <f t="shared" si="448"/>
        <v>3.0922680891269336</v>
      </c>
      <c r="T14343" s="1" t="str">
        <f t="shared" si="449"/>
        <v>4244424</v>
      </c>
    </row>
    <row r="14344" spans="1:20" x14ac:dyDescent="0.2">
      <c r="A14344" s="2">
        <v>14343</v>
      </c>
      <c r="B14344">
        <v>4</v>
      </c>
      <c r="C14344">
        <v>2</v>
      </c>
      <c r="D14344">
        <v>4</v>
      </c>
      <c r="E14344">
        <v>1</v>
      </c>
      <c r="F14344">
        <v>1</v>
      </c>
      <c r="G14344">
        <v>1</v>
      </c>
      <c r="H14344">
        <v>1</v>
      </c>
      <c r="I14344">
        <v>4</v>
      </c>
      <c r="J14344">
        <v>4</v>
      </c>
      <c r="K14344">
        <v>3</v>
      </c>
      <c r="L14344">
        <v>1</v>
      </c>
      <c r="M14344">
        <v>1</v>
      </c>
      <c r="N14344">
        <v>1</v>
      </c>
      <c r="O14344" s="6">
        <v>0.89785730434448696</v>
      </c>
      <c r="P14344" s="6">
        <v>2.1435617999999998E-3</v>
      </c>
      <c r="Q14344" s="6">
        <v>1.66937999820934E-3</v>
      </c>
      <c r="R14344" s="6">
        <v>522.95996000000002</v>
      </c>
      <c r="S14344" s="2">
        <f t="shared" si="448"/>
        <v>2.6688639910373788</v>
      </c>
      <c r="T14344" s="1" t="str">
        <f t="shared" si="449"/>
        <v>4244431</v>
      </c>
    </row>
    <row r="14345" spans="1:20" x14ac:dyDescent="0.2">
      <c r="A14345" s="2">
        <v>14344</v>
      </c>
      <c r="B14345">
        <v>4</v>
      </c>
      <c r="C14345">
        <v>2</v>
      </c>
      <c r="D14345">
        <v>4</v>
      </c>
      <c r="E14345">
        <v>1</v>
      </c>
      <c r="F14345">
        <v>1</v>
      </c>
      <c r="G14345">
        <v>1</v>
      </c>
      <c r="H14345">
        <v>1</v>
      </c>
      <c r="I14345">
        <v>4</v>
      </c>
      <c r="J14345">
        <v>4</v>
      </c>
      <c r="K14345">
        <v>3</v>
      </c>
      <c r="L14345">
        <v>2</v>
      </c>
      <c r="M14345">
        <v>1</v>
      </c>
      <c r="N14345">
        <v>1</v>
      </c>
      <c r="O14345" s="6">
        <v>0.89919253428263402</v>
      </c>
      <c r="P14345" s="7">
        <v>8.0835819999999997E-4</v>
      </c>
      <c r="Q14345" s="7">
        <v>2.19880556831461E-4</v>
      </c>
      <c r="R14345" s="6">
        <v>528.05993999999998</v>
      </c>
      <c r="S14345" s="2">
        <f t="shared" si="448"/>
        <v>3.0923961518349774</v>
      </c>
      <c r="T14345" s="1" t="str">
        <f t="shared" si="449"/>
        <v>4244432</v>
      </c>
    </row>
    <row r="14346" spans="1:20" x14ac:dyDescent="0.2">
      <c r="A14346" s="2">
        <v>14345</v>
      </c>
      <c r="B14346">
        <v>4</v>
      </c>
      <c r="C14346">
        <v>2</v>
      </c>
      <c r="D14346">
        <v>4</v>
      </c>
      <c r="E14346">
        <v>1</v>
      </c>
      <c r="F14346">
        <v>1</v>
      </c>
      <c r="G14346">
        <v>1</v>
      </c>
      <c r="H14346">
        <v>1</v>
      </c>
      <c r="I14346">
        <v>4</v>
      </c>
      <c r="J14346">
        <v>4</v>
      </c>
      <c r="K14346">
        <v>3</v>
      </c>
      <c r="L14346">
        <v>3</v>
      </c>
      <c r="M14346">
        <v>1</v>
      </c>
      <c r="N14346">
        <v>1</v>
      </c>
      <c r="O14346" s="6">
        <v>0.899761746724422</v>
      </c>
      <c r="P14346" s="7">
        <v>2.3913383000000001E-4</v>
      </c>
      <c r="Q14346" s="7">
        <v>1.3020788247170999E-4</v>
      </c>
      <c r="R14346" s="6">
        <v>629.66</v>
      </c>
      <c r="S14346" s="2">
        <f t="shared" si="448"/>
        <v>3.6213589803751063</v>
      </c>
      <c r="T14346" s="1" t="str">
        <f t="shared" si="449"/>
        <v>4244433</v>
      </c>
    </row>
    <row r="14347" spans="1:20" x14ac:dyDescent="0.2">
      <c r="A14347" s="2">
        <v>14346</v>
      </c>
      <c r="B14347">
        <v>4</v>
      </c>
      <c r="C14347">
        <v>2</v>
      </c>
      <c r="D14347">
        <v>4</v>
      </c>
      <c r="E14347">
        <v>1</v>
      </c>
      <c r="F14347">
        <v>1</v>
      </c>
      <c r="G14347">
        <v>1</v>
      </c>
      <c r="H14347">
        <v>1</v>
      </c>
      <c r="I14347">
        <v>4</v>
      </c>
      <c r="J14347">
        <v>4</v>
      </c>
      <c r="K14347">
        <v>3</v>
      </c>
      <c r="L14347">
        <v>4</v>
      </c>
      <c r="M14347">
        <v>1</v>
      </c>
      <c r="N14347">
        <v>1</v>
      </c>
      <c r="O14347" s="6">
        <v>0.89979580819413796</v>
      </c>
      <c r="P14347" s="7">
        <v>2.0503998E-4</v>
      </c>
      <c r="Q14347" s="7">
        <v>1.3551753434511499E-4</v>
      </c>
      <c r="R14347" s="6">
        <v>648.25995</v>
      </c>
      <c r="S14347" s="2">
        <f t="shared" si="448"/>
        <v>3.688161449185742</v>
      </c>
      <c r="T14347" s="1" t="str">
        <f t="shared" si="449"/>
        <v>4244434</v>
      </c>
    </row>
    <row r="14348" spans="1:20" x14ac:dyDescent="0.2">
      <c r="A14348" s="2">
        <v>14347</v>
      </c>
      <c r="B14348">
        <v>4</v>
      </c>
      <c r="C14348">
        <v>2</v>
      </c>
      <c r="D14348">
        <v>4</v>
      </c>
      <c r="E14348">
        <v>1</v>
      </c>
      <c r="F14348">
        <v>1</v>
      </c>
      <c r="G14348">
        <v>1</v>
      </c>
      <c r="H14348">
        <v>1</v>
      </c>
      <c r="I14348">
        <v>4</v>
      </c>
      <c r="J14348">
        <v>4</v>
      </c>
      <c r="K14348">
        <v>4</v>
      </c>
      <c r="L14348">
        <v>1</v>
      </c>
      <c r="M14348">
        <v>1</v>
      </c>
      <c r="N14348">
        <v>1</v>
      </c>
      <c r="O14348" s="6">
        <v>0.89790335898580498</v>
      </c>
      <c r="P14348" s="6">
        <v>2.0974874E-3</v>
      </c>
      <c r="Q14348" s="6">
        <v>1.6733143567830499E-3</v>
      </c>
      <c r="R14348" s="6">
        <v>541.55993999999998</v>
      </c>
      <c r="S14348" s="2">
        <f t="shared" si="448"/>
        <v>2.6783006393797901</v>
      </c>
      <c r="T14348" s="1" t="str">
        <f t="shared" si="449"/>
        <v>4244441</v>
      </c>
    </row>
    <row r="14349" spans="1:20" x14ac:dyDescent="0.2">
      <c r="A14349" s="2">
        <v>14348</v>
      </c>
      <c r="B14349">
        <v>4</v>
      </c>
      <c r="C14349">
        <v>2</v>
      </c>
      <c r="D14349">
        <v>4</v>
      </c>
      <c r="E14349">
        <v>1</v>
      </c>
      <c r="F14349">
        <v>1</v>
      </c>
      <c r="G14349">
        <v>1</v>
      </c>
      <c r="H14349">
        <v>1</v>
      </c>
      <c r="I14349">
        <v>4</v>
      </c>
      <c r="J14349">
        <v>4</v>
      </c>
      <c r="K14349">
        <v>4</v>
      </c>
      <c r="L14349">
        <v>2</v>
      </c>
      <c r="M14349">
        <v>1</v>
      </c>
      <c r="N14349">
        <v>1</v>
      </c>
      <c r="O14349" s="6">
        <v>0.89920368971237796</v>
      </c>
      <c r="P14349" s="7">
        <v>7.9715250000000004E-4</v>
      </c>
      <c r="Q14349" s="7">
        <v>2.14326529769705E-4</v>
      </c>
      <c r="R14349" s="6">
        <v>546.65989999999999</v>
      </c>
      <c r="S14349" s="2">
        <f t="shared" si="448"/>
        <v>3.0984585875461721</v>
      </c>
      <c r="T14349" s="1" t="str">
        <f t="shared" si="449"/>
        <v>4244442</v>
      </c>
    </row>
    <row r="14350" spans="1:20" x14ac:dyDescent="0.2">
      <c r="A14350" s="2">
        <v>14349</v>
      </c>
      <c r="B14350">
        <v>4</v>
      </c>
      <c r="C14350">
        <v>2</v>
      </c>
      <c r="D14350">
        <v>4</v>
      </c>
      <c r="E14350">
        <v>1</v>
      </c>
      <c r="F14350">
        <v>1</v>
      </c>
      <c r="G14350">
        <v>1</v>
      </c>
      <c r="H14350">
        <v>1</v>
      </c>
      <c r="I14350">
        <v>4</v>
      </c>
      <c r="J14350">
        <v>4</v>
      </c>
      <c r="K14350">
        <v>4</v>
      </c>
      <c r="L14350">
        <v>3</v>
      </c>
      <c r="M14350">
        <v>1</v>
      </c>
      <c r="N14350">
        <v>1</v>
      </c>
      <c r="O14350" s="6">
        <v>0.89980075748829402</v>
      </c>
      <c r="P14350" s="7">
        <v>2.0009279000000001E-4</v>
      </c>
      <c r="Q14350" s="7">
        <v>1.39390892821706E-4</v>
      </c>
      <c r="R14350" s="6">
        <v>648.25995</v>
      </c>
      <c r="S14350" s="2">
        <f t="shared" si="448"/>
        <v>3.6987685601375451</v>
      </c>
      <c r="T14350" s="1" t="str">
        <f t="shared" si="449"/>
        <v>4244443</v>
      </c>
    </row>
    <row r="14351" spans="1:20" x14ac:dyDescent="0.2">
      <c r="A14351" s="2">
        <v>14350</v>
      </c>
      <c r="B14351">
        <v>4</v>
      </c>
      <c r="C14351">
        <v>2</v>
      </c>
      <c r="D14351">
        <v>4</v>
      </c>
      <c r="E14351">
        <v>1</v>
      </c>
      <c r="F14351">
        <v>1</v>
      </c>
      <c r="G14351">
        <v>1</v>
      </c>
      <c r="H14351">
        <v>1</v>
      </c>
      <c r="I14351">
        <v>4</v>
      </c>
      <c r="J14351">
        <v>4</v>
      </c>
      <c r="K14351">
        <v>4</v>
      </c>
      <c r="L14351">
        <v>4</v>
      </c>
      <c r="M14351">
        <v>1</v>
      </c>
      <c r="N14351">
        <v>1</v>
      </c>
      <c r="O14351" s="6">
        <v>0.89986025413751602</v>
      </c>
      <c r="P14351" s="7">
        <v>1.4060736E-4</v>
      </c>
      <c r="Q14351" s="7">
        <v>1.3376298568930101E-4</v>
      </c>
      <c r="R14351" s="6">
        <v>666.85990000000004</v>
      </c>
      <c r="S14351" s="2">
        <f t="shared" si="448"/>
        <v>3.8519919458615117</v>
      </c>
      <c r="T14351" s="1" t="str">
        <f t="shared" si="449"/>
        <v>4244444</v>
      </c>
    </row>
    <row r="14352" spans="1:20" x14ac:dyDescent="0.2">
      <c r="A14352" s="2">
        <v>14351</v>
      </c>
      <c r="B14352">
        <v>4</v>
      </c>
      <c r="C14352">
        <v>3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>
        <v>1</v>
      </c>
      <c r="O14352" s="6">
        <v>0.894431423308511</v>
      </c>
      <c r="P14352" s="6">
        <v>5.5694580000000002E-3</v>
      </c>
      <c r="Q14352" s="6">
        <v>1.93243529362742E-3</v>
      </c>
      <c r="R14352" s="6">
        <v>151.91</v>
      </c>
      <c r="S14352" s="2">
        <f t="shared" si="448"/>
        <v>2.2541870667764266</v>
      </c>
      <c r="T14352" s="1" t="str">
        <f t="shared" si="449"/>
        <v>4311111</v>
      </c>
    </row>
    <row r="14353" spans="1:20" x14ac:dyDescent="0.2">
      <c r="A14353" s="2">
        <v>14352</v>
      </c>
      <c r="B14353">
        <v>4</v>
      </c>
      <c r="C14353">
        <v>3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2</v>
      </c>
      <c r="M14353">
        <v>1</v>
      </c>
      <c r="N14353">
        <v>1</v>
      </c>
      <c r="O14353" s="6">
        <v>0.895752865252743</v>
      </c>
      <c r="P14353" s="6">
        <v>4.2480230000000001E-3</v>
      </c>
      <c r="Q14353" s="7">
        <v>9.7701562473419008E-4</v>
      </c>
      <c r="R14353" s="6">
        <v>157.01000999999999</v>
      </c>
      <c r="S14353" s="2">
        <f t="shared" si="448"/>
        <v>2.3718131405268599</v>
      </c>
      <c r="T14353" s="1" t="str">
        <f t="shared" si="449"/>
        <v>4311112</v>
      </c>
    </row>
    <row r="14354" spans="1:20" x14ac:dyDescent="0.2">
      <c r="A14354" s="2">
        <v>14353</v>
      </c>
      <c r="B14354">
        <v>4</v>
      </c>
      <c r="C14354">
        <v>3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3</v>
      </c>
      <c r="M14354">
        <v>1</v>
      </c>
      <c r="N14354">
        <v>1</v>
      </c>
      <c r="O14354" s="6">
        <v>0.89626719446310799</v>
      </c>
      <c r="P14354" s="6">
        <v>3.7336945999999998E-3</v>
      </c>
      <c r="Q14354" s="7">
        <v>8.4230819521262097E-4</v>
      </c>
      <c r="R14354" s="6">
        <v>258.61002000000002</v>
      </c>
      <c r="S14354" s="2">
        <f t="shared" si="448"/>
        <v>2.4278612083363376</v>
      </c>
      <c r="T14354" s="1" t="str">
        <f t="shared" si="449"/>
        <v>4311113</v>
      </c>
    </row>
    <row r="14355" spans="1:20" x14ac:dyDescent="0.2">
      <c r="A14355" s="2">
        <v>14354</v>
      </c>
      <c r="B14355">
        <v>4</v>
      </c>
      <c r="C14355">
        <v>3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4</v>
      </c>
      <c r="M14355">
        <v>1</v>
      </c>
      <c r="N14355">
        <v>1</v>
      </c>
      <c r="O14355" s="6">
        <v>0.89648428702369598</v>
      </c>
      <c r="P14355" s="6">
        <v>3.5165548000000001E-3</v>
      </c>
      <c r="Q14355" s="7">
        <v>8.7090193352305095E-4</v>
      </c>
      <c r="R14355" s="6">
        <v>277.21001999999999</v>
      </c>
      <c r="S14355" s="2">
        <f t="shared" si="448"/>
        <v>2.4538826103984008</v>
      </c>
      <c r="T14355" s="1" t="str">
        <f t="shared" si="449"/>
        <v>4311114</v>
      </c>
    </row>
    <row r="14356" spans="1:20" x14ac:dyDescent="0.2">
      <c r="A14356" s="2">
        <v>14355</v>
      </c>
      <c r="B14356">
        <v>4</v>
      </c>
      <c r="C14356">
        <v>3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2</v>
      </c>
      <c r="L14356">
        <v>1</v>
      </c>
      <c r="M14356">
        <v>1</v>
      </c>
      <c r="N14356">
        <v>1</v>
      </c>
      <c r="O14356" s="6">
        <v>0.89576633729246602</v>
      </c>
      <c r="P14356" s="6">
        <v>4.2345524000000001E-3</v>
      </c>
      <c r="Q14356" s="6">
        <v>1.9080334470864501E-3</v>
      </c>
      <c r="R14356" s="6">
        <v>157.01000999999999</v>
      </c>
      <c r="S14356" s="2">
        <f t="shared" si="448"/>
        <v>2.3731924886351492</v>
      </c>
      <c r="T14356" s="1" t="str">
        <f t="shared" si="449"/>
        <v>4311121</v>
      </c>
    </row>
    <row r="14357" spans="1:20" x14ac:dyDescent="0.2">
      <c r="A14357" s="2">
        <v>14356</v>
      </c>
      <c r="B14357">
        <v>4</v>
      </c>
      <c r="C14357">
        <v>3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2</v>
      </c>
      <c r="L14357">
        <v>2</v>
      </c>
      <c r="M14357">
        <v>1</v>
      </c>
      <c r="N14357">
        <v>1</v>
      </c>
      <c r="O14357" s="6">
        <v>0.89712032858817603</v>
      </c>
      <c r="P14357" s="6">
        <v>2.8805137000000001E-3</v>
      </c>
      <c r="Q14357" s="7">
        <v>9.8239830772937193E-4</v>
      </c>
      <c r="R14357" s="6">
        <v>162.11001999999999</v>
      </c>
      <c r="S14357" s="2">
        <f t="shared" si="448"/>
        <v>2.5405300548862471</v>
      </c>
      <c r="T14357" s="1" t="str">
        <f t="shared" si="449"/>
        <v>4311122</v>
      </c>
    </row>
    <row r="14358" spans="1:20" x14ac:dyDescent="0.2">
      <c r="A14358" s="2">
        <v>14357</v>
      </c>
      <c r="B14358">
        <v>4</v>
      </c>
      <c r="C14358">
        <v>3</v>
      </c>
      <c r="D14358">
        <v>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2</v>
      </c>
      <c r="L14358">
        <v>3</v>
      </c>
      <c r="M14358">
        <v>1</v>
      </c>
      <c r="N14358">
        <v>1</v>
      </c>
      <c r="O14358" s="6">
        <v>0.89749839661405595</v>
      </c>
      <c r="P14358" s="6">
        <v>2.5025009999999999E-3</v>
      </c>
      <c r="Q14358" s="7">
        <v>8.9974477986183999E-4</v>
      </c>
      <c r="R14358" s="6">
        <v>263.70999999999998</v>
      </c>
      <c r="S14358" s="2">
        <f t="shared" si="448"/>
        <v>2.6016257403044301</v>
      </c>
      <c r="T14358" s="1" t="str">
        <f t="shared" si="449"/>
        <v>4311123</v>
      </c>
    </row>
    <row r="14359" spans="1:20" x14ac:dyDescent="0.2">
      <c r="A14359" s="2">
        <v>14358</v>
      </c>
      <c r="B14359">
        <v>4</v>
      </c>
      <c r="C14359">
        <v>3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2</v>
      </c>
      <c r="L14359">
        <v>4</v>
      </c>
      <c r="M14359">
        <v>1</v>
      </c>
      <c r="N14359">
        <v>1</v>
      </c>
      <c r="O14359" s="6">
        <v>0.89769190987286596</v>
      </c>
      <c r="P14359" s="6">
        <v>2.3089647E-3</v>
      </c>
      <c r="Q14359" s="7">
        <v>8.77933760736731E-4</v>
      </c>
      <c r="R14359" s="6">
        <v>282.31</v>
      </c>
      <c r="S14359" s="2">
        <f t="shared" ref="S14359:S14422" si="450">-LOG10(P14359)</f>
        <v>2.6365827066291208</v>
      </c>
      <c r="T14359" s="1" t="str">
        <f t="shared" si="449"/>
        <v>4311124</v>
      </c>
    </row>
    <row r="14360" spans="1:20" x14ac:dyDescent="0.2">
      <c r="A14360" s="2">
        <v>14359</v>
      </c>
      <c r="B14360">
        <v>4</v>
      </c>
      <c r="C14360">
        <v>3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3</v>
      </c>
      <c r="L14360">
        <v>1</v>
      </c>
      <c r="M14360">
        <v>1</v>
      </c>
      <c r="N14360">
        <v>1</v>
      </c>
      <c r="O14360" s="6">
        <v>0.89629414567591403</v>
      </c>
      <c r="P14360" s="6">
        <v>3.7067532999999998E-3</v>
      </c>
      <c r="Q14360" s="6">
        <v>1.9063266969957099E-3</v>
      </c>
      <c r="R14360" s="6">
        <v>258.61002000000002</v>
      </c>
      <c r="S14360" s="2">
        <f t="shared" si="450"/>
        <v>2.4310063171303851</v>
      </c>
      <c r="T14360" s="1" t="str">
        <f t="shared" si="449"/>
        <v>4311131</v>
      </c>
    </row>
    <row r="14361" spans="1:20" x14ac:dyDescent="0.2">
      <c r="A14361" s="2">
        <v>14360</v>
      </c>
      <c r="B14361">
        <v>4</v>
      </c>
      <c r="C14361">
        <v>3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3</v>
      </c>
      <c r="L14361">
        <v>2</v>
      </c>
      <c r="M14361">
        <v>1</v>
      </c>
      <c r="N14361">
        <v>1</v>
      </c>
      <c r="O14361" s="6">
        <v>0.89769833041362701</v>
      </c>
      <c r="P14361" s="6">
        <v>2.3025274000000001E-3</v>
      </c>
      <c r="Q14361" s="7">
        <v>8.4784949558945296E-4</v>
      </c>
      <c r="R14361" s="6">
        <v>263.70999999999998</v>
      </c>
      <c r="S14361" s="2">
        <f t="shared" si="450"/>
        <v>2.6377951930103745</v>
      </c>
      <c r="T14361" s="1" t="str">
        <f t="shared" si="449"/>
        <v>4311132</v>
      </c>
    </row>
    <row r="14362" spans="1:20" x14ac:dyDescent="0.2">
      <c r="A14362" s="2">
        <v>14361</v>
      </c>
      <c r="B14362">
        <v>4</v>
      </c>
      <c r="C14362">
        <v>3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3</v>
      </c>
      <c r="L14362">
        <v>3</v>
      </c>
      <c r="M14362">
        <v>1</v>
      </c>
      <c r="N14362">
        <v>1</v>
      </c>
      <c r="O14362" s="6">
        <v>0.898299036626512</v>
      </c>
      <c r="P14362" s="6">
        <v>1.7018318000000001E-3</v>
      </c>
      <c r="Q14362" s="7">
        <v>9.3011727142180804E-4</v>
      </c>
      <c r="R14362" s="6">
        <v>365.31</v>
      </c>
      <c r="S14362" s="2">
        <f t="shared" si="450"/>
        <v>2.7690833654862086</v>
      </c>
      <c r="T14362" s="1" t="str">
        <f t="shared" si="449"/>
        <v>4311133</v>
      </c>
    </row>
    <row r="14363" spans="1:20" x14ac:dyDescent="0.2">
      <c r="A14363" s="2">
        <v>14362</v>
      </c>
      <c r="B14363">
        <v>4</v>
      </c>
      <c r="C14363">
        <v>3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3</v>
      </c>
      <c r="L14363">
        <v>4</v>
      </c>
      <c r="M14363">
        <v>1</v>
      </c>
      <c r="N14363">
        <v>1</v>
      </c>
      <c r="O14363" s="6">
        <v>0.898195616982152</v>
      </c>
      <c r="P14363" s="6">
        <v>1.8052458999999999E-3</v>
      </c>
      <c r="Q14363" s="7">
        <v>8.7220833462980105E-4</v>
      </c>
      <c r="R14363" s="6">
        <v>383.91</v>
      </c>
      <c r="S14363" s="2">
        <f t="shared" si="450"/>
        <v>2.7434636326838575</v>
      </c>
      <c r="T14363" s="1" t="str">
        <f t="shared" si="449"/>
        <v>4311134</v>
      </c>
    </row>
    <row r="14364" spans="1:20" x14ac:dyDescent="0.2">
      <c r="A14364" s="2">
        <v>14363</v>
      </c>
      <c r="B14364">
        <v>4</v>
      </c>
      <c r="C14364">
        <v>3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4</v>
      </c>
      <c r="L14364">
        <v>1</v>
      </c>
      <c r="M14364">
        <v>1</v>
      </c>
      <c r="N14364">
        <v>1</v>
      </c>
      <c r="O14364" s="6">
        <v>0.89629133093928803</v>
      </c>
      <c r="P14364" s="6">
        <v>3.7095547000000001E-3</v>
      </c>
      <c r="Q14364" s="6">
        <v>1.90280194962522E-3</v>
      </c>
      <c r="R14364" s="6">
        <v>277.21001999999999</v>
      </c>
      <c r="S14364" s="2">
        <f t="shared" si="450"/>
        <v>2.4306782205574087</v>
      </c>
      <c r="T14364" s="1" t="str">
        <f t="shared" si="449"/>
        <v>4311141</v>
      </c>
    </row>
    <row r="14365" spans="1:20" x14ac:dyDescent="0.2">
      <c r="A14365" s="2">
        <v>14364</v>
      </c>
      <c r="B14365">
        <v>4</v>
      </c>
      <c r="C14365">
        <v>3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4</v>
      </c>
      <c r="L14365">
        <v>2</v>
      </c>
      <c r="M14365">
        <v>1</v>
      </c>
      <c r="N14365">
        <v>1</v>
      </c>
      <c r="O14365" s="6">
        <v>0.89780450701386305</v>
      </c>
      <c r="P14365" s="6">
        <v>2.1963716000000001E-3</v>
      </c>
      <c r="Q14365" s="7">
        <v>9.0553279301774795E-4</v>
      </c>
      <c r="R14365" s="6">
        <v>282.31002999999998</v>
      </c>
      <c r="S14365" s="2">
        <f t="shared" si="450"/>
        <v>2.6582941805349733</v>
      </c>
      <c r="T14365" s="1" t="str">
        <f t="shared" si="449"/>
        <v>4311142</v>
      </c>
    </row>
    <row r="14366" spans="1:20" x14ac:dyDescent="0.2">
      <c r="A14366" s="2">
        <v>14365</v>
      </c>
      <c r="B14366">
        <v>4</v>
      </c>
      <c r="C14366">
        <v>3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4</v>
      </c>
      <c r="L14366">
        <v>3</v>
      </c>
      <c r="M14366">
        <v>1</v>
      </c>
      <c r="N14366">
        <v>1</v>
      </c>
      <c r="O14366" s="6">
        <v>0.89816820015589405</v>
      </c>
      <c r="P14366" s="6">
        <v>1.8326639999999999E-3</v>
      </c>
      <c r="Q14366" s="7">
        <v>8.3167552478999101E-4</v>
      </c>
      <c r="R14366" s="6">
        <v>383.91003000000001</v>
      </c>
      <c r="S14366" s="2">
        <f t="shared" si="450"/>
        <v>2.7369171511435302</v>
      </c>
      <c r="T14366" s="1" t="str">
        <f t="shared" si="449"/>
        <v>4311143</v>
      </c>
    </row>
    <row r="14367" spans="1:20" x14ac:dyDescent="0.2">
      <c r="A14367" s="2">
        <v>14366</v>
      </c>
      <c r="B14367">
        <v>4</v>
      </c>
      <c r="C14367">
        <v>3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4</v>
      </c>
      <c r="L14367">
        <v>4</v>
      </c>
      <c r="M14367">
        <v>1</v>
      </c>
      <c r="N14367">
        <v>1</v>
      </c>
      <c r="O14367" s="6">
        <v>0.89836969855514104</v>
      </c>
      <c r="P14367" s="6">
        <v>1.6312003000000001E-3</v>
      </c>
      <c r="Q14367" s="7">
        <v>9.2247482203006105E-4</v>
      </c>
      <c r="R14367" s="6">
        <v>402.51</v>
      </c>
      <c r="S14367" s="2">
        <f t="shared" si="450"/>
        <v>2.787492707357226</v>
      </c>
      <c r="T14367" s="1" t="str">
        <f t="shared" si="449"/>
        <v>4311144</v>
      </c>
    </row>
    <row r="14368" spans="1:20" x14ac:dyDescent="0.2">
      <c r="A14368" s="2">
        <v>14367</v>
      </c>
      <c r="B14368">
        <v>4</v>
      </c>
      <c r="C14368">
        <v>3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2</v>
      </c>
      <c r="K14368">
        <v>1</v>
      </c>
      <c r="L14368">
        <v>1</v>
      </c>
      <c r="M14368">
        <v>1</v>
      </c>
      <c r="N14368">
        <v>1</v>
      </c>
      <c r="O14368" s="6">
        <v>0.89516980312041605</v>
      </c>
      <c r="P14368" s="6">
        <v>4.8310756999999996E-3</v>
      </c>
      <c r="Q14368" s="6">
        <v>1.9022650035741299E-3</v>
      </c>
      <c r="R14368" s="6">
        <v>157.01000999999999</v>
      </c>
      <c r="S14368" s="2">
        <f t="shared" si="450"/>
        <v>2.3159561573313847</v>
      </c>
      <c r="T14368" s="1" t="str">
        <f t="shared" si="449"/>
        <v>4311211</v>
      </c>
    </row>
    <row r="14369" spans="1:20" x14ac:dyDescent="0.2">
      <c r="A14369" s="2">
        <v>14368</v>
      </c>
      <c r="B14369">
        <v>4</v>
      </c>
      <c r="C14369">
        <v>3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2</v>
      </c>
      <c r="K14369">
        <v>1</v>
      </c>
      <c r="L14369">
        <v>2</v>
      </c>
      <c r="M14369">
        <v>1</v>
      </c>
      <c r="N14369">
        <v>1</v>
      </c>
      <c r="O14369" s="6">
        <v>0.89639045460443101</v>
      </c>
      <c r="P14369" s="6">
        <v>3.6104320999999998E-3</v>
      </c>
      <c r="Q14369" s="7">
        <v>8.5984673662158301E-4</v>
      </c>
      <c r="R14369" s="6">
        <v>162.11001999999999</v>
      </c>
      <c r="S14369" s="2">
        <f t="shared" si="450"/>
        <v>2.4424408182008244</v>
      </c>
      <c r="T14369" s="1" t="str">
        <f t="shared" si="449"/>
        <v>4311212</v>
      </c>
    </row>
    <row r="14370" spans="1:20" x14ac:dyDescent="0.2">
      <c r="A14370" s="2">
        <v>14369</v>
      </c>
      <c r="B14370">
        <v>4</v>
      </c>
      <c r="C14370">
        <v>3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2</v>
      </c>
      <c r="K14370">
        <v>1</v>
      </c>
      <c r="L14370">
        <v>3</v>
      </c>
      <c r="M14370">
        <v>1</v>
      </c>
      <c r="N14370">
        <v>1</v>
      </c>
      <c r="O14370" s="6">
        <v>0.89705206460284104</v>
      </c>
      <c r="P14370" s="6">
        <v>2.9488206000000002E-3</v>
      </c>
      <c r="Q14370" s="7">
        <v>8.1815534487049196E-4</v>
      </c>
      <c r="R14370" s="6">
        <v>263.70999999999998</v>
      </c>
      <c r="S14370" s="2">
        <f t="shared" si="450"/>
        <v>2.5303516482010058</v>
      </c>
      <c r="T14370" s="1" t="str">
        <f t="shared" si="449"/>
        <v>4311213</v>
      </c>
    </row>
    <row r="14371" spans="1:20" x14ac:dyDescent="0.2">
      <c r="A14371" s="2">
        <v>14370</v>
      </c>
      <c r="B14371">
        <v>4</v>
      </c>
      <c r="C14371">
        <v>3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2</v>
      </c>
      <c r="K14371">
        <v>1</v>
      </c>
      <c r="L14371">
        <v>4</v>
      </c>
      <c r="M14371">
        <v>1</v>
      </c>
      <c r="N14371">
        <v>1</v>
      </c>
      <c r="O14371" s="6">
        <v>0.89713101918968396</v>
      </c>
      <c r="P14371" s="6">
        <v>2.8698444E-3</v>
      </c>
      <c r="Q14371" s="7">
        <v>9.1337168911719599E-4</v>
      </c>
      <c r="R14371" s="6">
        <v>282.31</v>
      </c>
      <c r="S14371" s="2">
        <f t="shared" si="450"/>
        <v>2.5421416496260449</v>
      </c>
      <c r="T14371" s="1" t="str">
        <f t="shared" si="449"/>
        <v>4311214</v>
      </c>
    </row>
    <row r="14372" spans="1:20" x14ac:dyDescent="0.2">
      <c r="A14372" s="2">
        <v>14371</v>
      </c>
      <c r="B14372">
        <v>4</v>
      </c>
      <c r="C14372">
        <v>3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2</v>
      </c>
      <c r="K14372">
        <v>2</v>
      </c>
      <c r="L14372">
        <v>1</v>
      </c>
      <c r="M14372">
        <v>1</v>
      </c>
      <c r="N14372">
        <v>1</v>
      </c>
      <c r="O14372" s="6">
        <v>0.89646672976057495</v>
      </c>
      <c r="P14372" s="6">
        <v>3.5341382000000001E-3</v>
      </c>
      <c r="Q14372" s="6">
        <v>1.88326477736757E-3</v>
      </c>
      <c r="R14372" s="6">
        <v>162.11001999999999</v>
      </c>
      <c r="S14372" s="2">
        <f t="shared" si="450"/>
        <v>2.4517164717155384</v>
      </c>
      <c r="T14372" s="1" t="str">
        <f t="shared" si="449"/>
        <v>4311221</v>
      </c>
    </row>
    <row r="14373" spans="1:20" x14ac:dyDescent="0.2">
      <c r="A14373" s="2">
        <v>14372</v>
      </c>
      <c r="B14373">
        <v>4</v>
      </c>
      <c r="C14373">
        <v>3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2</v>
      </c>
      <c r="K14373">
        <v>2</v>
      </c>
      <c r="L14373">
        <v>2</v>
      </c>
      <c r="M14373">
        <v>1</v>
      </c>
      <c r="N14373">
        <v>1</v>
      </c>
      <c r="O14373" s="6">
        <v>0.89754467347065903</v>
      </c>
      <c r="P14373" s="6">
        <v>2.4561881999999998E-3</v>
      </c>
      <c r="Q14373" s="7">
        <v>9.3142231827423498E-4</v>
      </c>
      <c r="R14373" s="6">
        <v>167.21001999999999</v>
      </c>
      <c r="S14373" s="2">
        <f t="shared" si="450"/>
        <v>2.6097383593997372</v>
      </c>
      <c r="T14373" s="1" t="str">
        <f t="shared" si="449"/>
        <v>4311222</v>
      </c>
    </row>
    <row r="14374" spans="1:20" x14ac:dyDescent="0.2">
      <c r="A14374" s="2">
        <v>14373</v>
      </c>
      <c r="B14374">
        <v>4</v>
      </c>
      <c r="C14374">
        <v>3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2</v>
      </c>
      <c r="K14374">
        <v>2</v>
      </c>
      <c r="L14374">
        <v>3</v>
      </c>
      <c r="M14374">
        <v>1</v>
      </c>
      <c r="N14374">
        <v>1</v>
      </c>
      <c r="O14374" s="6">
        <v>0.89842038187169504</v>
      </c>
      <c r="P14374" s="6">
        <v>1.5804768E-3</v>
      </c>
      <c r="Q14374" s="7">
        <v>8.5656521002805495E-4</v>
      </c>
      <c r="R14374" s="6">
        <v>268.81</v>
      </c>
      <c r="S14374" s="2">
        <f t="shared" si="450"/>
        <v>2.8012118748360626</v>
      </c>
      <c r="T14374" s="1" t="str">
        <f t="shared" si="449"/>
        <v>4311223</v>
      </c>
    </row>
    <row r="14375" spans="1:20" x14ac:dyDescent="0.2">
      <c r="A14375" s="2">
        <v>14374</v>
      </c>
      <c r="B14375">
        <v>4</v>
      </c>
      <c r="C14375">
        <v>3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2</v>
      </c>
      <c r="K14375">
        <v>2</v>
      </c>
      <c r="L14375">
        <v>4</v>
      </c>
      <c r="M14375">
        <v>1</v>
      </c>
      <c r="N14375">
        <v>1</v>
      </c>
      <c r="O14375" s="6">
        <v>0.89822924203685595</v>
      </c>
      <c r="P14375" s="6">
        <v>1.7716289E-3</v>
      </c>
      <c r="Q14375" s="7">
        <v>8.4507669390146596E-4</v>
      </c>
      <c r="R14375" s="6">
        <v>287.41003000000001</v>
      </c>
      <c r="S14375" s="2">
        <f t="shared" si="450"/>
        <v>2.7516272438263423</v>
      </c>
      <c r="T14375" s="1" t="str">
        <f t="shared" si="449"/>
        <v>4311224</v>
      </c>
    </row>
    <row r="14376" spans="1:20" x14ac:dyDescent="0.2">
      <c r="A14376" s="2">
        <v>14375</v>
      </c>
      <c r="B14376">
        <v>4</v>
      </c>
      <c r="C14376">
        <v>3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2</v>
      </c>
      <c r="K14376">
        <v>3</v>
      </c>
      <c r="L14376">
        <v>1</v>
      </c>
      <c r="M14376">
        <v>1</v>
      </c>
      <c r="N14376">
        <v>1</v>
      </c>
      <c r="O14376" s="6">
        <v>0.89691982324873298</v>
      </c>
      <c r="P14376" s="6">
        <v>3.0810236999999998E-3</v>
      </c>
      <c r="Q14376" s="6">
        <v>1.8864764138143901E-3</v>
      </c>
      <c r="R14376" s="6">
        <v>263.70999999999998</v>
      </c>
      <c r="S14376" s="2">
        <f t="shared" si="450"/>
        <v>2.5113049609691243</v>
      </c>
      <c r="T14376" s="1" t="str">
        <f t="shared" si="449"/>
        <v>4311231</v>
      </c>
    </row>
    <row r="14377" spans="1:20" x14ac:dyDescent="0.2">
      <c r="A14377" s="2">
        <v>14376</v>
      </c>
      <c r="B14377">
        <v>4</v>
      </c>
      <c r="C14377">
        <v>3</v>
      </c>
      <c r="D14377">
        <v>1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2</v>
      </c>
      <c r="K14377">
        <v>3</v>
      </c>
      <c r="L14377">
        <v>2</v>
      </c>
      <c r="M14377">
        <v>1</v>
      </c>
      <c r="N14377">
        <v>1</v>
      </c>
      <c r="O14377" s="6">
        <v>0.89850618372388602</v>
      </c>
      <c r="P14377" s="6">
        <v>1.4947057000000001E-3</v>
      </c>
      <c r="Q14377" s="7">
        <v>8.6617294206567201E-4</v>
      </c>
      <c r="R14377" s="6">
        <v>268.81</v>
      </c>
      <c r="S14377" s="2">
        <f t="shared" si="450"/>
        <v>2.8254443093114929</v>
      </c>
      <c r="T14377" s="1" t="str">
        <f t="shared" si="449"/>
        <v>4311232</v>
      </c>
    </row>
    <row r="14378" spans="1:20" x14ac:dyDescent="0.2">
      <c r="A14378" s="2">
        <v>14377</v>
      </c>
      <c r="B14378">
        <v>4</v>
      </c>
      <c r="C14378">
        <v>3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2</v>
      </c>
      <c r="K14378">
        <v>3</v>
      </c>
      <c r="L14378">
        <v>3</v>
      </c>
      <c r="M14378">
        <v>1</v>
      </c>
      <c r="N14378">
        <v>1</v>
      </c>
      <c r="O14378" s="6">
        <v>0.89891627494110005</v>
      </c>
      <c r="P14378" s="6">
        <v>1.0845660999999999E-3</v>
      </c>
      <c r="Q14378" s="7">
        <v>8.84523664120327E-4</v>
      </c>
      <c r="R14378" s="6">
        <v>370.41</v>
      </c>
      <c r="S14378" s="2">
        <f t="shared" si="450"/>
        <v>2.9647439743178827</v>
      </c>
      <c r="T14378" s="1" t="str">
        <f t="shared" si="449"/>
        <v>4311233</v>
      </c>
    </row>
    <row r="14379" spans="1:20" x14ac:dyDescent="0.2">
      <c r="A14379" s="2">
        <v>14378</v>
      </c>
      <c r="B14379">
        <v>4</v>
      </c>
      <c r="C14379">
        <v>3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2</v>
      </c>
      <c r="K14379">
        <v>3</v>
      </c>
      <c r="L14379">
        <v>4</v>
      </c>
      <c r="M14379">
        <v>1</v>
      </c>
      <c r="N14379">
        <v>1</v>
      </c>
      <c r="O14379" s="6">
        <v>0.89889677482408303</v>
      </c>
      <c r="P14379" s="6">
        <v>1.1041164E-3</v>
      </c>
      <c r="Q14379" s="7">
        <v>9.5292558276163797E-4</v>
      </c>
      <c r="R14379" s="6">
        <v>389.01</v>
      </c>
      <c r="S14379" s="2">
        <f t="shared" si="450"/>
        <v>2.9569851392762785</v>
      </c>
      <c r="T14379" s="1" t="str">
        <f t="shared" si="449"/>
        <v>4311234</v>
      </c>
    </row>
    <row r="14380" spans="1:20" x14ac:dyDescent="0.2">
      <c r="A14380" s="2">
        <v>14379</v>
      </c>
      <c r="B14380">
        <v>4</v>
      </c>
      <c r="C14380">
        <v>3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2</v>
      </c>
      <c r="K14380">
        <v>4</v>
      </c>
      <c r="L14380">
        <v>1</v>
      </c>
      <c r="M14380">
        <v>1</v>
      </c>
      <c r="N14380">
        <v>1</v>
      </c>
      <c r="O14380" s="6">
        <v>0.89703047477215003</v>
      </c>
      <c r="P14380" s="6">
        <v>2.9703974999999998E-3</v>
      </c>
      <c r="Q14380" s="6">
        <v>1.8855581728232E-3</v>
      </c>
      <c r="R14380" s="6">
        <v>282.31</v>
      </c>
      <c r="S14380" s="2">
        <f t="shared" si="450"/>
        <v>2.5271854293005691</v>
      </c>
      <c r="T14380" s="1" t="str">
        <f t="shared" si="449"/>
        <v>4311241</v>
      </c>
    </row>
    <row r="14381" spans="1:20" x14ac:dyDescent="0.2">
      <c r="A14381" s="2">
        <v>14380</v>
      </c>
      <c r="B14381">
        <v>4</v>
      </c>
      <c r="C14381">
        <v>3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2</v>
      </c>
      <c r="K14381">
        <v>4</v>
      </c>
      <c r="L14381">
        <v>2</v>
      </c>
      <c r="M14381">
        <v>1</v>
      </c>
      <c r="N14381">
        <v>1</v>
      </c>
      <c r="O14381" s="6">
        <v>0.898431219049459</v>
      </c>
      <c r="P14381" s="6">
        <v>1.5696287E-3</v>
      </c>
      <c r="Q14381" s="7">
        <v>9.2747741202800103E-4</v>
      </c>
      <c r="R14381" s="6">
        <v>287.41000000000003</v>
      </c>
      <c r="S14381" s="2">
        <f t="shared" si="450"/>
        <v>2.804203068999755</v>
      </c>
      <c r="T14381" s="1" t="str">
        <f t="shared" si="449"/>
        <v>4311242</v>
      </c>
    </row>
    <row r="14382" spans="1:20" x14ac:dyDescent="0.2">
      <c r="A14382" s="2">
        <v>14381</v>
      </c>
      <c r="B14382">
        <v>4</v>
      </c>
      <c r="C14382">
        <v>3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2</v>
      </c>
      <c r="K14382">
        <v>4</v>
      </c>
      <c r="L14382">
        <v>3</v>
      </c>
      <c r="M14382">
        <v>1</v>
      </c>
      <c r="N14382">
        <v>1</v>
      </c>
      <c r="O14382" s="6">
        <v>0.89879946425935198</v>
      </c>
      <c r="P14382" s="6">
        <v>1.2013912000000001E-3</v>
      </c>
      <c r="Q14382" s="7">
        <v>9.4516655078765799E-4</v>
      </c>
      <c r="R14382" s="6">
        <v>389.01</v>
      </c>
      <c r="S14382" s="2">
        <f t="shared" si="450"/>
        <v>2.9203155535152141</v>
      </c>
      <c r="T14382" s="1" t="str">
        <f t="shared" si="449"/>
        <v>4311243</v>
      </c>
    </row>
    <row r="14383" spans="1:20" x14ac:dyDescent="0.2">
      <c r="A14383" s="2">
        <v>14382</v>
      </c>
      <c r="B14383">
        <v>4</v>
      </c>
      <c r="C14383">
        <v>3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2</v>
      </c>
      <c r="K14383">
        <v>4</v>
      </c>
      <c r="L14383">
        <v>4</v>
      </c>
      <c r="M14383">
        <v>1</v>
      </c>
      <c r="N14383">
        <v>1</v>
      </c>
      <c r="O14383" s="6">
        <v>0.89895100751406998</v>
      </c>
      <c r="P14383" s="6">
        <v>1.0498762E-3</v>
      </c>
      <c r="Q14383" s="7">
        <v>8.98004692864801E-4</v>
      </c>
      <c r="R14383" s="6">
        <v>407.61</v>
      </c>
      <c r="S14383" s="2">
        <f t="shared" si="450"/>
        <v>2.9788619093364641</v>
      </c>
      <c r="T14383" s="1" t="str">
        <f t="shared" si="449"/>
        <v>4311244</v>
      </c>
    </row>
    <row r="14384" spans="1:20" x14ac:dyDescent="0.2">
      <c r="A14384" s="2">
        <v>14383</v>
      </c>
      <c r="B14384">
        <v>4</v>
      </c>
      <c r="C14384">
        <v>3</v>
      </c>
      <c r="D14384">
        <v>1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3</v>
      </c>
      <c r="K14384">
        <v>1</v>
      </c>
      <c r="L14384">
        <v>1</v>
      </c>
      <c r="M14384">
        <v>1</v>
      </c>
      <c r="N14384">
        <v>1</v>
      </c>
      <c r="O14384" s="6">
        <v>0.89545654237118799</v>
      </c>
      <c r="P14384" s="6">
        <v>4.5443176999999998E-3</v>
      </c>
      <c r="Q14384" s="6">
        <v>1.9131816207101299E-3</v>
      </c>
      <c r="R14384" s="6">
        <v>258.61002000000002</v>
      </c>
      <c r="S14384" s="2">
        <f t="shared" si="450"/>
        <v>2.3425313140633763</v>
      </c>
      <c r="T14384" s="1" t="str">
        <f t="shared" si="449"/>
        <v>4311311</v>
      </c>
    </row>
    <row r="14385" spans="1:20" x14ac:dyDescent="0.2">
      <c r="A14385" s="2">
        <v>14384</v>
      </c>
      <c r="B14385">
        <v>4</v>
      </c>
      <c r="C14385">
        <v>3</v>
      </c>
      <c r="D14385">
        <v>1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3</v>
      </c>
      <c r="K14385">
        <v>1</v>
      </c>
      <c r="L14385">
        <v>2</v>
      </c>
      <c r="M14385">
        <v>1</v>
      </c>
      <c r="N14385">
        <v>1</v>
      </c>
      <c r="O14385" s="6">
        <v>0.89683458648276104</v>
      </c>
      <c r="P14385" s="6">
        <v>3.1662583E-3</v>
      </c>
      <c r="Q14385" s="7">
        <v>8.7648288173915602E-4</v>
      </c>
      <c r="R14385" s="6">
        <v>263.70999999999998</v>
      </c>
      <c r="S14385" s="2">
        <f t="shared" si="450"/>
        <v>2.4994536587443958</v>
      </c>
      <c r="T14385" s="1" t="str">
        <f t="shared" si="449"/>
        <v>4311312</v>
      </c>
    </row>
    <row r="14386" spans="1:20" x14ac:dyDescent="0.2">
      <c r="A14386" s="2">
        <v>14385</v>
      </c>
      <c r="B14386">
        <v>4</v>
      </c>
      <c r="C14386">
        <v>3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3</v>
      </c>
      <c r="K14386">
        <v>1</v>
      </c>
      <c r="L14386">
        <v>3</v>
      </c>
      <c r="M14386">
        <v>1</v>
      </c>
      <c r="N14386">
        <v>1</v>
      </c>
      <c r="O14386" s="6">
        <v>0.89728656515913296</v>
      </c>
      <c r="P14386" s="6">
        <v>2.7142762999999999E-3</v>
      </c>
      <c r="Q14386" s="7">
        <v>8.8499878151397497E-4</v>
      </c>
      <c r="R14386" s="6">
        <v>365.31</v>
      </c>
      <c r="S14386" s="2">
        <f t="shared" si="450"/>
        <v>2.566345945380164</v>
      </c>
      <c r="T14386" s="1" t="str">
        <f t="shared" si="449"/>
        <v>4311313</v>
      </c>
    </row>
    <row r="14387" spans="1:20" x14ac:dyDescent="0.2">
      <c r="A14387" s="2">
        <v>14386</v>
      </c>
      <c r="B14387">
        <v>4</v>
      </c>
      <c r="C14387">
        <v>3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3</v>
      </c>
      <c r="K14387">
        <v>1</v>
      </c>
      <c r="L14387">
        <v>4</v>
      </c>
      <c r="M14387">
        <v>1</v>
      </c>
      <c r="N14387">
        <v>1</v>
      </c>
      <c r="O14387" s="6">
        <v>0.89742431881373297</v>
      </c>
      <c r="P14387" s="6">
        <v>2.5765300000000001E-3</v>
      </c>
      <c r="Q14387" s="7">
        <v>9.8974324067047201E-4</v>
      </c>
      <c r="R14387" s="6">
        <v>383.91</v>
      </c>
      <c r="S14387" s="2">
        <f t="shared" si="450"/>
        <v>2.5889647964365157</v>
      </c>
      <c r="T14387" s="1" t="str">
        <f t="shared" si="449"/>
        <v>4311314</v>
      </c>
    </row>
    <row r="14388" spans="1:20" x14ac:dyDescent="0.2">
      <c r="A14388" s="2">
        <v>14387</v>
      </c>
      <c r="B14388">
        <v>4</v>
      </c>
      <c r="C14388">
        <v>3</v>
      </c>
      <c r="D14388">
        <v>1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3</v>
      </c>
      <c r="K14388">
        <v>2</v>
      </c>
      <c r="L14388">
        <v>1</v>
      </c>
      <c r="M14388">
        <v>1</v>
      </c>
      <c r="N14388">
        <v>1</v>
      </c>
      <c r="O14388" s="6">
        <v>0.89666812653783801</v>
      </c>
      <c r="P14388" s="6">
        <v>3.332734E-3</v>
      </c>
      <c r="Q14388" s="6">
        <v>1.89003923123531E-3</v>
      </c>
      <c r="R14388" s="6">
        <v>263.70999999999998</v>
      </c>
      <c r="S14388" s="2">
        <f t="shared" si="450"/>
        <v>2.4771993478882948</v>
      </c>
      <c r="T14388" s="1" t="str">
        <f t="shared" si="449"/>
        <v>4311321</v>
      </c>
    </row>
    <row r="14389" spans="1:20" x14ac:dyDescent="0.2">
      <c r="A14389" s="2">
        <v>14388</v>
      </c>
      <c r="B14389">
        <v>4</v>
      </c>
      <c r="C14389">
        <v>3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3</v>
      </c>
      <c r="K14389">
        <v>2</v>
      </c>
      <c r="L14389">
        <v>2</v>
      </c>
      <c r="M14389">
        <v>1</v>
      </c>
      <c r="N14389">
        <v>1</v>
      </c>
      <c r="O14389" s="6">
        <v>0.897993882352217</v>
      </c>
      <c r="P14389" s="6">
        <v>2.0070076000000001E-3</v>
      </c>
      <c r="Q14389" s="7">
        <v>8.9515030777371498E-4</v>
      </c>
      <c r="R14389" s="6">
        <v>268.81</v>
      </c>
      <c r="S14389" s="2">
        <f t="shared" si="450"/>
        <v>2.6974509829525677</v>
      </c>
      <c r="T14389" s="1" t="str">
        <f t="shared" si="449"/>
        <v>4311322</v>
      </c>
    </row>
    <row r="14390" spans="1:20" x14ac:dyDescent="0.2">
      <c r="A14390" s="2">
        <v>14389</v>
      </c>
      <c r="B14390">
        <v>4</v>
      </c>
      <c r="C14390">
        <v>3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3</v>
      </c>
      <c r="K14390">
        <v>2</v>
      </c>
      <c r="L14390">
        <v>3</v>
      </c>
      <c r="M14390">
        <v>1</v>
      </c>
      <c r="N14390">
        <v>1</v>
      </c>
      <c r="O14390" s="6">
        <v>0.89866442640491095</v>
      </c>
      <c r="P14390" s="6">
        <v>1.3364553E-3</v>
      </c>
      <c r="Q14390" s="7">
        <v>9.4931668287808304E-4</v>
      </c>
      <c r="R14390" s="6">
        <v>370.41</v>
      </c>
      <c r="S14390" s="2">
        <f t="shared" si="450"/>
        <v>2.8740455623754477</v>
      </c>
      <c r="T14390" s="1" t="str">
        <f t="shared" si="449"/>
        <v>4311323</v>
      </c>
    </row>
    <row r="14391" spans="1:20" x14ac:dyDescent="0.2">
      <c r="A14391" s="2">
        <v>14390</v>
      </c>
      <c r="B14391">
        <v>4</v>
      </c>
      <c r="C14391">
        <v>3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3</v>
      </c>
      <c r="K14391">
        <v>2</v>
      </c>
      <c r="L14391">
        <v>4</v>
      </c>
      <c r="M14391">
        <v>1</v>
      </c>
      <c r="N14391">
        <v>1</v>
      </c>
      <c r="O14391" s="6">
        <v>0.89867625594756495</v>
      </c>
      <c r="P14391" s="6">
        <v>1.3245939999999999E-3</v>
      </c>
      <c r="Q14391" s="7">
        <v>9.2167588875016596E-4</v>
      </c>
      <c r="R14391" s="6">
        <v>389.01</v>
      </c>
      <c r="S14391" s="2">
        <f t="shared" si="450"/>
        <v>2.8779172165039828</v>
      </c>
      <c r="T14391" s="1" t="str">
        <f t="shared" si="449"/>
        <v>4311324</v>
      </c>
    </row>
    <row r="14392" spans="1:20" x14ac:dyDescent="0.2">
      <c r="A14392" s="2">
        <v>14391</v>
      </c>
      <c r="B14392">
        <v>4</v>
      </c>
      <c r="C14392">
        <v>3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3</v>
      </c>
      <c r="K14392">
        <v>3</v>
      </c>
      <c r="L14392">
        <v>1</v>
      </c>
      <c r="M14392">
        <v>1</v>
      </c>
      <c r="N14392">
        <v>1</v>
      </c>
      <c r="O14392" s="6">
        <v>0.89723039621998901</v>
      </c>
      <c r="P14392" s="6">
        <v>2.7704835E-3</v>
      </c>
      <c r="Q14392" s="6">
        <v>1.8854495994916299E-3</v>
      </c>
      <c r="R14392" s="6">
        <v>365.31</v>
      </c>
      <c r="S14392" s="2">
        <f t="shared" si="450"/>
        <v>2.5574444319975949</v>
      </c>
      <c r="T14392" s="1" t="str">
        <f t="shared" si="449"/>
        <v>4311331</v>
      </c>
    </row>
    <row r="14393" spans="1:20" x14ac:dyDescent="0.2">
      <c r="A14393" s="2">
        <v>14392</v>
      </c>
      <c r="B14393">
        <v>4</v>
      </c>
      <c r="C14393">
        <v>3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3</v>
      </c>
      <c r="K14393">
        <v>3</v>
      </c>
      <c r="L14393">
        <v>2</v>
      </c>
      <c r="M14393">
        <v>1</v>
      </c>
      <c r="N14393">
        <v>1</v>
      </c>
      <c r="O14393" s="6">
        <v>0.89860239811734</v>
      </c>
      <c r="P14393" s="6">
        <v>1.3984442000000001E-3</v>
      </c>
      <c r="Q14393" s="7">
        <v>8.4411014428665903E-4</v>
      </c>
      <c r="R14393" s="6">
        <v>370.41</v>
      </c>
      <c r="S14393" s="2">
        <f t="shared" si="450"/>
        <v>2.8543548579414084</v>
      </c>
      <c r="T14393" s="1" t="str">
        <f t="shared" si="449"/>
        <v>4311332</v>
      </c>
    </row>
    <row r="14394" spans="1:20" x14ac:dyDescent="0.2">
      <c r="A14394" s="2">
        <v>14393</v>
      </c>
      <c r="B14394">
        <v>4</v>
      </c>
      <c r="C14394">
        <v>3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3</v>
      </c>
      <c r="K14394">
        <v>3</v>
      </c>
      <c r="L14394">
        <v>3</v>
      </c>
      <c r="M14394">
        <v>1</v>
      </c>
      <c r="N14394">
        <v>1</v>
      </c>
      <c r="O14394" s="6">
        <v>0.899262324372891</v>
      </c>
      <c r="P14394" s="7">
        <v>7.3856115000000004E-4</v>
      </c>
      <c r="Q14394" s="7">
        <v>9.6210223365137597E-4</v>
      </c>
      <c r="R14394" s="6">
        <v>472.01</v>
      </c>
      <c r="S14394" s="2">
        <f t="shared" si="450"/>
        <v>3.1316135409639134</v>
      </c>
      <c r="T14394" s="1" t="str">
        <f t="shared" si="449"/>
        <v>4311333</v>
      </c>
    </row>
    <row r="14395" spans="1:20" x14ac:dyDescent="0.2">
      <c r="A14395" s="2">
        <v>14394</v>
      </c>
      <c r="B14395">
        <v>4</v>
      </c>
      <c r="C14395">
        <v>3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3</v>
      </c>
      <c r="K14395">
        <v>3</v>
      </c>
      <c r="L14395">
        <v>4</v>
      </c>
      <c r="M14395">
        <v>1</v>
      </c>
      <c r="N14395">
        <v>1</v>
      </c>
      <c r="O14395" s="6">
        <v>0.89928785491697905</v>
      </c>
      <c r="P14395" s="7">
        <v>7.1299076000000004E-4</v>
      </c>
      <c r="Q14395" s="7">
        <v>9.0535808809726298E-4</v>
      </c>
      <c r="R14395" s="6">
        <v>490.61</v>
      </c>
      <c r="S14395" s="2">
        <f t="shared" si="450"/>
        <v>3.1469160983487168</v>
      </c>
      <c r="T14395" s="1" t="str">
        <f t="shared" si="449"/>
        <v>4311334</v>
      </c>
    </row>
    <row r="14396" spans="1:20" x14ac:dyDescent="0.2">
      <c r="A14396" s="2">
        <v>14395</v>
      </c>
      <c r="B14396">
        <v>4</v>
      </c>
      <c r="C14396">
        <v>3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3</v>
      </c>
      <c r="K14396">
        <v>4</v>
      </c>
      <c r="L14396">
        <v>1</v>
      </c>
      <c r="M14396">
        <v>1</v>
      </c>
      <c r="N14396">
        <v>1</v>
      </c>
      <c r="O14396" s="6">
        <v>0.89722565772254703</v>
      </c>
      <c r="P14396" s="6">
        <v>2.7751923000000002E-3</v>
      </c>
      <c r="Q14396" s="6">
        <v>1.8770503195786601E-3</v>
      </c>
      <c r="R14396" s="6">
        <v>383.91</v>
      </c>
      <c r="S14396" s="2">
        <f t="shared" si="450"/>
        <v>2.556706918150196</v>
      </c>
      <c r="T14396" s="1" t="str">
        <f t="shared" si="449"/>
        <v>4311341</v>
      </c>
    </row>
    <row r="14397" spans="1:20" x14ac:dyDescent="0.2">
      <c r="A14397" s="2">
        <v>14396</v>
      </c>
      <c r="B14397">
        <v>4</v>
      </c>
      <c r="C14397">
        <v>3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3</v>
      </c>
      <c r="K14397">
        <v>4</v>
      </c>
      <c r="L14397">
        <v>2</v>
      </c>
      <c r="M14397">
        <v>1</v>
      </c>
      <c r="N14397">
        <v>1</v>
      </c>
      <c r="O14397" s="6">
        <v>0.89857833071051096</v>
      </c>
      <c r="P14397" s="6">
        <v>1.4225245000000001E-3</v>
      </c>
      <c r="Q14397" s="7">
        <v>8.7148552870240496E-4</v>
      </c>
      <c r="R14397" s="6">
        <v>389.01</v>
      </c>
      <c r="S14397" s="2">
        <f t="shared" si="450"/>
        <v>2.8469402450571946</v>
      </c>
      <c r="T14397" s="1" t="str">
        <f t="shared" si="449"/>
        <v>4311342</v>
      </c>
    </row>
    <row r="14398" spans="1:20" x14ac:dyDescent="0.2">
      <c r="A14398" s="2">
        <v>14397</v>
      </c>
      <c r="B14398">
        <v>4</v>
      </c>
      <c r="C14398">
        <v>3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3</v>
      </c>
      <c r="K14398">
        <v>4</v>
      </c>
      <c r="L14398">
        <v>3</v>
      </c>
      <c r="M14398">
        <v>1</v>
      </c>
      <c r="N14398">
        <v>1</v>
      </c>
      <c r="O14398" s="6">
        <v>0.89931525784847999</v>
      </c>
      <c r="P14398" s="7">
        <v>6.856322E-4</v>
      </c>
      <c r="Q14398" s="7">
        <v>8.7447532951033101E-4</v>
      </c>
      <c r="R14398" s="6">
        <v>490.61</v>
      </c>
      <c r="S14398" s="2">
        <f t="shared" si="450"/>
        <v>3.1639087944192608</v>
      </c>
      <c r="T14398" s="1" t="str">
        <f t="shared" si="449"/>
        <v>4311343</v>
      </c>
    </row>
    <row r="14399" spans="1:20" x14ac:dyDescent="0.2">
      <c r="A14399" s="2">
        <v>14398</v>
      </c>
      <c r="B14399">
        <v>4</v>
      </c>
      <c r="C14399">
        <v>3</v>
      </c>
      <c r="D14399">
        <v>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3</v>
      </c>
      <c r="K14399">
        <v>4</v>
      </c>
      <c r="L14399">
        <v>4</v>
      </c>
      <c r="M14399">
        <v>1</v>
      </c>
      <c r="N14399">
        <v>1</v>
      </c>
      <c r="O14399" s="6">
        <v>0.89918300718425004</v>
      </c>
      <c r="P14399" s="7">
        <v>8.1783533000000003E-4</v>
      </c>
      <c r="Q14399" s="7">
        <v>8.9403328507577204E-4</v>
      </c>
      <c r="R14399" s="6">
        <v>509.21001999999999</v>
      </c>
      <c r="S14399" s="2">
        <f t="shared" si="450"/>
        <v>3.0873341321130314</v>
      </c>
      <c r="T14399" s="1" t="str">
        <f t="shared" si="449"/>
        <v>4311344</v>
      </c>
    </row>
    <row r="14400" spans="1:20" x14ac:dyDescent="0.2">
      <c r="A14400" s="2">
        <v>14399</v>
      </c>
      <c r="B14400">
        <v>4</v>
      </c>
      <c r="C14400">
        <v>3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4</v>
      </c>
      <c r="K14400">
        <v>1</v>
      </c>
      <c r="L14400">
        <v>1</v>
      </c>
      <c r="M14400">
        <v>1</v>
      </c>
      <c r="N14400">
        <v>1</v>
      </c>
      <c r="O14400" s="6">
        <v>0.89550795058809496</v>
      </c>
      <c r="P14400" s="6">
        <v>4.4929384999999999E-3</v>
      </c>
      <c r="Q14400" s="6">
        <v>1.8913857692924401E-3</v>
      </c>
      <c r="R14400" s="6">
        <v>277.21001999999999</v>
      </c>
      <c r="S14400" s="2">
        <f t="shared" si="450"/>
        <v>2.3474695260527425</v>
      </c>
      <c r="T14400" s="1" t="str">
        <f t="shared" si="449"/>
        <v>4311411</v>
      </c>
    </row>
    <row r="14401" spans="1:20" x14ac:dyDescent="0.2">
      <c r="A14401" s="2">
        <v>14400</v>
      </c>
      <c r="B14401">
        <v>4</v>
      </c>
      <c r="C14401">
        <v>3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4</v>
      </c>
      <c r="K14401">
        <v>1</v>
      </c>
      <c r="L14401">
        <v>2</v>
      </c>
      <c r="M14401">
        <v>1</v>
      </c>
      <c r="N14401">
        <v>1</v>
      </c>
      <c r="O14401" s="6">
        <v>0.89682243884512503</v>
      </c>
      <c r="P14401" s="6">
        <v>3.1784177E-3</v>
      </c>
      <c r="Q14401" s="7">
        <v>8.7279687985293195E-4</v>
      </c>
      <c r="R14401" s="6">
        <v>282.31002999999998</v>
      </c>
      <c r="S14401" s="2">
        <f t="shared" si="450"/>
        <v>2.4977890294430893</v>
      </c>
      <c r="T14401" s="1" t="str">
        <f t="shared" si="449"/>
        <v>4311412</v>
      </c>
    </row>
    <row r="14402" spans="1:20" x14ac:dyDescent="0.2">
      <c r="A14402" s="2">
        <v>14401</v>
      </c>
      <c r="B14402">
        <v>4</v>
      </c>
      <c r="C14402">
        <v>3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4</v>
      </c>
      <c r="K14402">
        <v>1</v>
      </c>
      <c r="L14402">
        <v>3</v>
      </c>
      <c r="M14402">
        <v>1</v>
      </c>
      <c r="N14402">
        <v>1</v>
      </c>
      <c r="O14402" s="6">
        <v>0.89730308668119996</v>
      </c>
      <c r="P14402" s="6">
        <v>2.6977657999999998E-3</v>
      </c>
      <c r="Q14402" s="7">
        <v>8.3785427493413705E-4</v>
      </c>
      <c r="R14402" s="6">
        <v>383.91003000000001</v>
      </c>
      <c r="S14402" s="2">
        <f t="shared" si="450"/>
        <v>2.5689957552506471</v>
      </c>
      <c r="T14402" s="1" t="str">
        <f t="shared" si="449"/>
        <v>4311413</v>
      </c>
    </row>
    <row r="14403" spans="1:20" x14ac:dyDescent="0.2">
      <c r="A14403" s="2">
        <v>14402</v>
      </c>
      <c r="B14403">
        <v>4</v>
      </c>
      <c r="C14403">
        <v>3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4</v>
      </c>
      <c r="K14403">
        <v>1</v>
      </c>
      <c r="L14403">
        <v>4</v>
      </c>
      <c r="M14403">
        <v>1</v>
      </c>
      <c r="N14403">
        <v>1</v>
      </c>
      <c r="O14403" s="6">
        <v>0.89723843297044503</v>
      </c>
      <c r="P14403" s="6">
        <v>2.7624368999999999E-3</v>
      </c>
      <c r="Q14403" s="7">
        <v>9.1994483168139705E-4</v>
      </c>
      <c r="R14403" s="6">
        <v>402.51</v>
      </c>
      <c r="S14403" s="2">
        <f t="shared" si="450"/>
        <v>2.5587076334135439</v>
      </c>
      <c r="T14403" s="1" t="str">
        <f t="shared" ref="T14403:T14466" si="451">B14403&amp;C14403&amp;D14403&amp;I14403&amp;J14403&amp;K14403&amp;L14403</f>
        <v>4311414</v>
      </c>
    </row>
    <row r="14404" spans="1:20" x14ac:dyDescent="0.2">
      <c r="A14404" s="2">
        <v>14403</v>
      </c>
      <c r="B14404">
        <v>4</v>
      </c>
      <c r="C14404">
        <v>3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4</v>
      </c>
      <c r="K14404">
        <v>2</v>
      </c>
      <c r="L14404">
        <v>1</v>
      </c>
      <c r="M14404">
        <v>1</v>
      </c>
      <c r="N14404">
        <v>1</v>
      </c>
      <c r="O14404" s="6">
        <v>0.89674051927010001</v>
      </c>
      <c r="P14404" s="6">
        <v>3.2603739999999999E-3</v>
      </c>
      <c r="Q14404" s="6">
        <v>1.8960253459972499E-3</v>
      </c>
      <c r="R14404" s="6">
        <v>282.31002999999998</v>
      </c>
      <c r="S14404" s="2">
        <f t="shared" si="450"/>
        <v>2.4867325788216736</v>
      </c>
      <c r="T14404" s="1" t="str">
        <f t="shared" si="451"/>
        <v>4311421</v>
      </c>
    </row>
    <row r="14405" spans="1:20" x14ac:dyDescent="0.2">
      <c r="A14405" s="2">
        <v>14404</v>
      </c>
      <c r="B14405">
        <v>4</v>
      </c>
      <c r="C14405">
        <v>3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4</v>
      </c>
      <c r="K14405">
        <v>2</v>
      </c>
      <c r="L14405">
        <v>2</v>
      </c>
      <c r="M14405">
        <v>1</v>
      </c>
      <c r="N14405">
        <v>1</v>
      </c>
      <c r="O14405" s="6">
        <v>0.89805756637585199</v>
      </c>
      <c r="P14405" s="6">
        <v>1.9432901999999999E-3</v>
      </c>
      <c r="Q14405" s="6">
        <v>1.010500922504E-3</v>
      </c>
      <c r="R14405" s="6">
        <v>287.41003000000001</v>
      </c>
      <c r="S14405" s="2">
        <f t="shared" si="450"/>
        <v>2.7114623394683046</v>
      </c>
      <c r="T14405" s="1" t="str">
        <f t="shared" si="451"/>
        <v>4311422</v>
      </c>
    </row>
    <row r="14406" spans="1:20" x14ac:dyDescent="0.2">
      <c r="A14406" s="2">
        <v>14405</v>
      </c>
      <c r="B14406">
        <v>4</v>
      </c>
      <c r="C14406">
        <v>3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4</v>
      </c>
      <c r="K14406">
        <v>2</v>
      </c>
      <c r="L14406">
        <v>3</v>
      </c>
      <c r="M14406">
        <v>1</v>
      </c>
      <c r="N14406">
        <v>1</v>
      </c>
      <c r="O14406" s="6">
        <v>0.89851297072140801</v>
      </c>
      <c r="P14406" s="6">
        <v>1.4879107000000001E-3</v>
      </c>
      <c r="Q14406" s="7">
        <v>9.5261345657258502E-4</v>
      </c>
      <c r="R14406" s="6">
        <v>389.01</v>
      </c>
      <c r="S14406" s="2">
        <f t="shared" si="450"/>
        <v>2.8274231330784572</v>
      </c>
      <c r="T14406" s="1" t="str">
        <f t="shared" si="451"/>
        <v>4311423</v>
      </c>
    </row>
    <row r="14407" spans="1:20" x14ac:dyDescent="0.2">
      <c r="A14407" s="2">
        <v>14406</v>
      </c>
      <c r="B14407">
        <v>4</v>
      </c>
      <c r="C14407">
        <v>3</v>
      </c>
      <c r="D14407">
        <v>1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4</v>
      </c>
      <c r="K14407">
        <v>2</v>
      </c>
      <c r="L14407">
        <v>4</v>
      </c>
      <c r="M14407">
        <v>1</v>
      </c>
      <c r="N14407">
        <v>1</v>
      </c>
      <c r="O14407" s="6">
        <v>0.89881819310901201</v>
      </c>
      <c r="P14407" s="6">
        <v>1.1826753999999999E-3</v>
      </c>
      <c r="Q14407" s="7">
        <v>8.7918514371145896E-4</v>
      </c>
      <c r="R14407" s="6">
        <v>407.61005</v>
      </c>
      <c r="S14407" s="2">
        <f t="shared" si="450"/>
        <v>2.9271344365494287</v>
      </c>
      <c r="T14407" s="1" t="str">
        <f t="shared" si="451"/>
        <v>4311424</v>
      </c>
    </row>
    <row r="14408" spans="1:20" x14ac:dyDescent="0.2">
      <c r="A14408" s="2">
        <v>14407</v>
      </c>
      <c r="B14408">
        <v>4</v>
      </c>
      <c r="C14408">
        <v>3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4</v>
      </c>
      <c r="K14408">
        <v>3</v>
      </c>
      <c r="L14408">
        <v>1</v>
      </c>
      <c r="M14408">
        <v>1</v>
      </c>
      <c r="N14408">
        <v>1</v>
      </c>
      <c r="O14408" s="6">
        <v>0.89742587427741805</v>
      </c>
      <c r="P14408" s="6">
        <v>2.5749802999999998E-3</v>
      </c>
      <c r="Q14408" s="6">
        <v>1.90648935666884E-3</v>
      </c>
      <c r="R14408" s="6">
        <v>383.91003000000001</v>
      </c>
      <c r="S14408" s="2">
        <f t="shared" si="450"/>
        <v>2.589226089199109</v>
      </c>
      <c r="T14408" s="1" t="str">
        <f t="shared" si="451"/>
        <v>4311431</v>
      </c>
    </row>
    <row r="14409" spans="1:20" x14ac:dyDescent="0.2">
      <c r="A14409" s="2">
        <v>14408</v>
      </c>
      <c r="B14409">
        <v>4</v>
      </c>
      <c r="C14409">
        <v>3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4</v>
      </c>
      <c r="K14409">
        <v>3</v>
      </c>
      <c r="L14409">
        <v>2</v>
      </c>
      <c r="M14409">
        <v>1</v>
      </c>
      <c r="N14409">
        <v>1</v>
      </c>
      <c r="O14409" s="6">
        <v>0.89860370393072397</v>
      </c>
      <c r="P14409" s="6">
        <v>1.3971925E-3</v>
      </c>
      <c r="Q14409" s="6">
        <v>1.02177095412658E-3</v>
      </c>
      <c r="R14409" s="6">
        <v>389.01004</v>
      </c>
      <c r="S14409" s="2">
        <f t="shared" si="450"/>
        <v>2.8547437542807095</v>
      </c>
      <c r="T14409" s="1" t="str">
        <f t="shared" si="451"/>
        <v>4311432</v>
      </c>
    </row>
    <row r="14410" spans="1:20" x14ac:dyDescent="0.2">
      <c r="A14410" s="2">
        <v>14409</v>
      </c>
      <c r="B14410">
        <v>4</v>
      </c>
      <c r="C14410">
        <v>3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4</v>
      </c>
      <c r="K14410">
        <v>3</v>
      </c>
      <c r="L14410">
        <v>3</v>
      </c>
      <c r="M14410">
        <v>1</v>
      </c>
      <c r="N14410">
        <v>1</v>
      </c>
      <c r="O14410" s="6">
        <v>0.89928077949909602</v>
      </c>
      <c r="P14410" s="7">
        <v>7.2008369999999996E-4</v>
      </c>
      <c r="Q14410" s="7">
        <v>8.55067722675652E-4</v>
      </c>
      <c r="R14410" s="6">
        <v>490.61005</v>
      </c>
      <c r="S14410" s="2">
        <f t="shared" si="450"/>
        <v>3.1426170197695242</v>
      </c>
      <c r="T14410" s="1" t="str">
        <f t="shared" si="451"/>
        <v>4311433</v>
      </c>
    </row>
    <row r="14411" spans="1:20" x14ac:dyDescent="0.2">
      <c r="A14411" s="2">
        <v>14410</v>
      </c>
      <c r="B14411">
        <v>4</v>
      </c>
      <c r="C14411">
        <v>3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4</v>
      </c>
      <c r="K14411">
        <v>3</v>
      </c>
      <c r="L14411">
        <v>4</v>
      </c>
      <c r="M14411">
        <v>1</v>
      </c>
      <c r="N14411">
        <v>1</v>
      </c>
      <c r="O14411" s="6">
        <v>0.89924117062740105</v>
      </c>
      <c r="P14411" s="7">
        <v>7.5972080000000003E-4</v>
      </c>
      <c r="Q14411" s="7">
        <v>9.4966488530433897E-4</v>
      </c>
      <c r="R14411" s="6">
        <v>509.21001999999999</v>
      </c>
      <c r="S14411" s="2">
        <f t="shared" si="450"/>
        <v>3.1193459831105721</v>
      </c>
      <c r="T14411" s="1" t="str">
        <f t="shared" si="451"/>
        <v>4311434</v>
      </c>
    </row>
    <row r="14412" spans="1:20" x14ac:dyDescent="0.2">
      <c r="A14412" s="2">
        <v>14411</v>
      </c>
      <c r="B14412">
        <v>4</v>
      </c>
      <c r="C14412">
        <v>3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4</v>
      </c>
      <c r="K14412">
        <v>4</v>
      </c>
      <c r="L14412">
        <v>1</v>
      </c>
      <c r="M14412">
        <v>1</v>
      </c>
      <c r="N14412">
        <v>1</v>
      </c>
      <c r="O14412" s="6">
        <v>0.89731780956918406</v>
      </c>
      <c r="P14412" s="6">
        <v>2.6830435000000001E-3</v>
      </c>
      <c r="Q14412" s="6">
        <v>1.89810468134613E-3</v>
      </c>
      <c r="R14412" s="6">
        <v>402.51</v>
      </c>
      <c r="S14412" s="2">
        <f t="shared" si="450"/>
        <v>2.5713722860843724</v>
      </c>
      <c r="T14412" s="1" t="str">
        <f t="shared" si="451"/>
        <v>4311441</v>
      </c>
    </row>
    <row r="14413" spans="1:20" x14ac:dyDescent="0.2">
      <c r="A14413" s="2">
        <v>14412</v>
      </c>
      <c r="B14413">
        <v>4</v>
      </c>
      <c r="C14413">
        <v>3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4</v>
      </c>
      <c r="K14413">
        <v>4</v>
      </c>
      <c r="L14413">
        <v>2</v>
      </c>
      <c r="M14413">
        <v>1</v>
      </c>
      <c r="N14413">
        <v>1</v>
      </c>
      <c r="O14413" s="6">
        <v>0.89863705794851501</v>
      </c>
      <c r="P14413" s="6">
        <v>1.3638139000000001E-3</v>
      </c>
      <c r="Q14413" s="7">
        <v>9.1743291442722896E-4</v>
      </c>
      <c r="R14413" s="6">
        <v>407.61002000000002</v>
      </c>
      <c r="S14413" s="2">
        <f t="shared" si="450"/>
        <v>2.8652448875366887</v>
      </c>
      <c r="T14413" s="1" t="str">
        <f t="shared" si="451"/>
        <v>4311442</v>
      </c>
    </row>
    <row r="14414" spans="1:20" x14ac:dyDescent="0.2">
      <c r="A14414" s="2">
        <v>14413</v>
      </c>
      <c r="B14414">
        <v>4</v>
      </c>
      <c r="C14414">
        <v>3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4</v>
      </c>
      <c r="K14414">
        <v>4</v>
      </c>
      <c r="L14414">
        <v>3</v>
      </c>
      <c r="M14414">
        <v>1</v>
      </c>
      <c r="N14414">
        <v>1</v>
      </c>
      <c r="O14414" s="6">
        <v>0.899218287578752</v>
      </c>
      <c r="P14414" s="7">
        <v>7.8260899999999997E-4</v>
      </c>
      <c r="Q14414" s="7">
        <v>9.1726474283594899E-4</v>
      </c>
      <c r="R14414" s="6">
        <v>509.21001999999999</v>
      </c>
      <c r="S14414" s="2">
        <f t="shared" si="450"/>
        <v>3.1064551620220211</v>
      </c>
      <c r="T14414" s="1" t="str">
        <f t="shared" si="451"/>
        <v>4311443</v>
      </c>
    </row>
    <row r="14415" spans="1:20" x14ac:dyDescent="0.2">
      <c r="A14415" s="2">
        <v>14414</v>
      </c>
      <c r="B14415">
        <v>4</v>
      </c>
      <c r="C14415">
        <v>3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4</v>
      </c>
      <c r="K14415">
        <v>4</v>
      </c>
      <c r="L14415">
        <v>4</v>
      </c>
      <c r="M14415">
        <v>1</v>
      </c>
      <c r="N14415">
        <v>1</v>
      </c>
      <c r="O14415" s="6">
        <v>0.89922624848903998</v>
      </c>
      <c r="P14415" s="7">
        <v>7.7462196000000004E-4</v>
      </c>
      <c r="Q14415" s="7">
        <v>9.3742037482031997E-4</v>
      </c>
      <c r="R14415" s="6">
        <v>527.80999999999995</v>
      </c>
      <c r="S14415" s="2">
        <f t="shared" si="450"/>
        <v>3.1109101952254381</v>
      </c>
      <c r="T14415" s="1" t="str">
        <f t="shared" si="451"/>
        <v>4311444</v>
      </c>
    </row>
    <row r="14416" spans="1:20" x14ac:dyDescent="0.2">
      <c r="A14416" s="2">
        <v>14415</v>
      </c>
      <c r="B14416">
        <v>4</v>
      </c>
      <c r="C14416">
        <v>3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2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 s="6">
        <v>0.89528700835401298</v>
      </c>
      <c r="P14416" s="6">
        <v>4.7138333000000003E-3</v>
      </c>
      <c r="Q14416" s="6">
        <v>1.8495263959610901E-3</v>
      </c>
      <c r="R14416" s="6">
        <v>153.71</v>
      </c>
      <c r="S14416" s="2">
        <f t="shared" si="450"/>
        <v>2.3266257799301169</v>
      </c>
      <c r="T14416" s="1" t="str">
        <f t="shared" si="451"/>
        <v>4312111</v>
      </c>
    </row>
    <row r="14417" spans="1:20" x14ac:dyDescent="0.2">
      <c r="A14417" s="2">
        <v>14416</v>
      </c>
      <c r="B14417">
        <v>4</v>
      </c>
      <c r="C14417">
        <v>3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2</v>
      </c>
      <c r="J14417">
        <v>1</v>
      </c>
      <c r="K14417">
        <v>1</v>
      </c>
      <c r="L14417">
        <v>2</v>
      </c>
      <c r="M14417">
        <v>1</v>
      </c>
      <c r="N14417">
        <v>1</v>
      </c>
      <c r="O14417" s="6">
        <v>0.89669485228533097</v>
      </c>
      <c r="P14417" s="6">
        <v>3.3060312000000001E-3</v>
      </c>
      <c r="Q14417" s="7">
        <v>8.5212667368920201E-4</v>
      </c>
      <c r="R14417" s="6">
        <v>158.81001000000001</v>
      </c>
      <c r="S14417" s="2">
        <f t="shared" si="450"/>
        <v>2.4806930521790003</v>
      </c>
      <c r="T14417" s="1" t="str">
        <f t="shared" si="451"/>
        <v>4312112</v>
      </c>
    </row>
    <row r="14418" spans="1:20" x14ac:dyDescent="0.2">
      <c r="A14418" s="2">
        <v>14417</v>
      </c>
      <c r="B14418">
        <v>4</v>
      </c>
      <c r="C14418">
        <v>3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2</v>
      </c>
      <c r="J14418">
        <v>1</v>
      </c>
      <c r="K14418">
        <v>1</v>
      </c>
      <c r="L14418">
        <v>3</v>
      </c>
      <c r="M14418">
        <v>1</v>
      </c>
      <c r="N14418">
        <v>1</v>
      </c>
      <c r="O14418" s="6">
        <v>0.89712788087996997</v>
      </c>
      <c r="P14418" s="6">
        <v>2.8730035E-3</v>
      </c>
      <c r="Q14418" s="7">
        <v>8.83822493533971E-4</v>
      </c>
      <c r="R14418" s="6">
        <v>260.41000000000003</v>
      </c>
      <c r="S14418" s="2">
        <f t="shared" si="450"/>
        <v>2.5416638449339972</v>
      </c>
      <c r="T14418" s="1" t="str">
        <f t="shared" si="451"/>
        <v>4312113</v>
      </c>
    </row>
    <row r="14419" spans="1:20" x14ac:dyDescent="0.2">
      <c r="A14419" s="2">
        <v>14418</v>
      </c>
      <c r="B14419">
        <v>4</v>
      </c>
      <c r="C14419">
        <v>3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2</v>
      </c>
      <c r="J14419">
        <v>1</v>
      </c>
      <c r="K14419">
        <v>1</v>
      </c>
      <c r="L14419">
        <v>4</v>
      </c>
      <c r="M14419">
        <v>1</v>
      </c>
      <c r="N14419">
        <v>1</v>
      </c>
      <c r="O14419" s="6">
        <v>0.897367002224842</v>
      </c>
      <c r="P14419" s="6">
        <v>2.6338695999999998E-3</v>
      </c>
      <c r="Q14419" s="7">
        <v>8.9589675727917196E-4</v>
      </c>
      <c r="R14419" s="6">
        <v>279.01</v>
      </c>
      <c r="S14419" s="2">
        <f t="shared" si="450"/>
        <v>2.5794057302862741</v>
      </c>
      <c r="T14419" s="1" t="str">
        <f t="shared" si="451"/>
        <v>4312114</v>
      </c>
    </row>
    <row r="14420" spans="1:20" x14ac:dyDescent="0.2">
      <c r="A14420" s="2">
        <v>14419</v>
      </c>
      <c r="B14420">
        <v>4</v>
      </c>
      <c r="C14420">
        <v>3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2</v>
      </c>
      <c r="J14420">
        <v>1</v>
      </c>
      <c r="K14420">
        <v>2</v>
      </c>
      <c r="L14420">
        <v>1</v>
      </c>
      <c r="M14420">
        <v>1</v>
      </c>
      <c r="N14420">
        <v>1</v>
      </c>
      <c r="O14420" s="6">
        <v>0.89668634497580102</v>
      </c>
      <c r="P14420" s="6">
        <v>3.3145547000000002E-3</v>
      </c>
      <c r="Q14420" s="6">
        <v>1.8551441339108401E-3</v>
      </c>
      <c r="R14420" s="6">
        <v>158.81001000000001</v>
      </c>
      <c r="S14420" s="2">
        <f t="shared" si="450"/>
        <v>2.4795748094380823</v>
      </c>
      <c r="T14420" s="1" t="str">
        <f t="shared" si="451"/>
        <v>4312121</v>
      </c>
    </row>
    <row r="14421" spans="1:20" x14ac:dyDescent="0.2">
      <c r="A14421" s="2">
        <v>14420</v>
      </c>
      <c r="B14421">
        <v>4</v>
      </c>
      <c r="C14421">
        <v>3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2</v>
      </c>
      <c r="J14421">
        <v>1</v>
      </c>
      <c r="K14421">
        <v>2</v>
      </c>
      <c r="L14421">
        <v>2</v>
      </c>
      <c r="M14421">
        <v>1</v>
      </c>
      <c r="N14421">
        <v>1</v>
      </c>
      <c r="O14421" s="6">
        <v>0.89798839218512105</v>
      </c>
      <c r="P14421" s="6">
        <v>2.0124912E-3</v>
      </c>
      <c r="Q14421" s="7">
        <v>8.0675339227989705E-4</v>
      </c>
      <c r="R14421" s="6">
        <v>163.91002</v>
      </c>
      <c r="S14421" s="2">
        <f t="shared" si="450"/>
        <v>2.6962660099910485</v>
      </c>
      <c r="T14421" s="1" t="str">
        <f t="shared" si="451"/>
        <v>4312122</v>
      </c>
    </row>
    <row r="14422" spans="1:20" x14ac:dyDescent="0.2">
      <c r="A14422" s="2">
        <v>14421</v>
      </c>
      <c r="B14422">
        <v>4</v>
      </c>
      <c r="C14422">
        <v>3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2</v>
      </c>
      <c r="J14422">
        <v>1</v>
      </c>
      <c r="K14422">
        <v>2</v>
      </c>
      <c r="L14422">
        <v>3</v>
      </c>
      <c r="M14422">
        <v>1</v>
      </c>
      <c r="N14422">
        <v>1</v>
      </c>
      <c r="O14422" s="6">
        <v>0.89867322375877601</v>
      </c>
      <c r="P14422" s="6">
        <v>1.3276339E-3</v>
      </c>
      <c r="Q14422" s="7">
        <v>9.1161418443100502E-4</v>
      </c>
      <c r="R14422" s="6">
        <v>265.51</v>
      </c>
      <c r="S14422" s="2">
        <f t="shared" si="450"/>
        <v>2.8769216667824375</v>
      </c>
      <c r="T14422" s="1" t="str">
        <f t="shared" si="451"/>
        <v>4312123</v>
      </c>
    </row>
    <row r="14423" spans="1:20" x14ac:dyDescent="0.2">
      <c r="A14423" s="2">
        <v>14422</v>
      </c>
      <c r="B14423">
        <v>4</v>
      </c>
      <c r="C14423">
        <v>3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2</v>
      </c>
      <c r="J14423">
        <v>1</v>
      </c>
      <c r="K14423">
        <v>2</v>
      </c>
      <c r="L14423">
        <v>4</v>
      </c>
      <c r="M14423">
        <v>1</v>
      </c>
      <c r="N14423">
        <v>1</v>
      </c>
      <c r="O14423" s="6">
        <v>0.89873769200407305</v>
      </c>
      <c r="P14423" s="6">
        <v>1.2632012000000001E-3</v>
      </c>
      <c r="Q14423" s="7">
        <v>8.3880198624576596E-4</v>
      </c>
      <c r="R14423" s="6">
        <v>284.11002000000002</v>
      </c>
      <c r="S14423" s="2">
        <f t="shared" ref="S14423:S14486" si="452">-LOG10(P14423)</f>
        <v>2.8985274704339523</v>
      </c>
      <c r="T14423" s="1" t="str">
        <f t="shared" si="451"/>
        <v>4312124</v>
      </c>
    </row>
    <row r="14424" spans="1:20" x14ac:dyDescent="0.2">
      <c r="A14424" s="2">
        <v>14423</v>
      </c>
      <c r="B14424">
        <v>4</v>
      </c>
      <c r="C14424">
        <v>3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2</v>
      </c>
      <c r="J14424">
        <v>1</v>
      </c>
      <c r="K14424">
        <v>3</v>
      </c>
      <c r="L14424">
        <v>1</v>
      </c>
      <c r="M14424">
        <v>1</v>
      </c>
      <c r="N14424">
        <v>1</v>
      </c>
      <c r="O14424" s="6">
        <v>0.89744116794977902</v>
      </c>
      <c r="P14424" s="6">
        <v>2.5597215000000002E-3</v>
      </c>
      <c r="Q14424" s="6">
        <v>1.89360679136924E-3</v>
      </c>
      <c r="R14424" s="6">
        <v>260.41000000000003</v>
      </c>
      <c r="S14424" s="2">
        <f t="shared" si="452"/>
        <v>2.5918072837478228</v>
      </c>
      <c r="T14424" s="1" t="str">
        <f t="shared" si="451"/>
        <v>4312131</v>
      </c>
    </row>
    <row r="14425" spans="1:20" x14ac:dyDescent="0.2">
      <c r="A14425" s="2">
        <v>14424</v>
      </c>
      <c r="B14425">
        <v>4</v>
      </c>
      <c r="C14425">
        <v>3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2</v>
      </c>
      <c r="J14425">
        <v>1</v>
      </c>
      <c r="K14425">
        <v>3</v>
      </c>
      <c r="L14425">
        <v>2</v>
      </c>
      <c r="M14425">
        <v>1</v>
      </c>
      <c r="N14425">
        <v>1</v>
      </c>
      <c r="O14425" s="6">
        <v>0.89861068998994897</v>
      </c>
      <c r="P14425" s="6">
        <v>1.3901591E-3</v>
      </c>
      <c r="Q14425" s="7">
        <v>8.1785404230531205E-4</v>
      </c>
      <c r="R14425" s="6">
        <v>265.51</v>
      </c>
      <c r="S14425" s="2">
        <f t="shared" si="452"/>
        <v>2.8569354930567115</v>
      </c>
      <c r="T14425" s="1" t="str">
        <f t="shared" si="451"/>
        <v>4312132</v>
      </c>
    </row>
    <row r="14426" spans="1:20" x14ac:dyDescent="0.2">
      <c r="A14426" s="2">
        <v>14425</v>
      </c>
      <c r="B14426">
        <v>4</v>
      </c>
      <c r="C14426">
        <v>3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2</v>
      </c>
      <c r="J14426">
        <v>1</v>
      </c>
      <c r="K14426">
        <v>3</v>
      </c>
      <c r="L14426">
        <v>3</v>
      </c>
      <c r="M14426">
        <v>1</v>
      </c>
      <c r="N14426">
        <v>1</v>
      </c>
      <c r="O14426" s="6">
        <v>0.89913644727839903</v>
      </c>
      <c r="P14426" s="7">
        <v>8.6444615999999995E-4</v>
      </c>
      <c r="Q14426" s="7">
        <v>8.5377950147988001E-4</v>
      </c>
      <c r="R14426" s="6">
        <v>367.11</v>
      </c>
      <c r="S14426" s="2">
        <f t="shared" si="452"/>
        <v>3.0632620505601569</v>
      </c>
      <c r="T14426" s="1" t="str">
        <f t="shared" si="451"/>
        <v>4312133</v>
      </c>
    </row>
    <row r="14427" spans="1:20" x14ac:dyDescent="0.2">
      <c r="A14427" s="2">
        <v>14426</v>
      </c>
      <c r="B14427">
        <v>4</v>
      </c>
      <c r="C14427">
        <v>3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2</v>
      </c>
      <c r="J14427">
        <v>1</v>
      </c>
      <c r="K14427">
        <v>3</v>
      </c>
      <c r="L14427">
        <v>4</v>
      </c>
      <c r="M14427">
        <v>1</v>
      </c>
      <c r="N14427">
        <v>1</v>
      </c>
      <c r="O14427" s="6">
        <v>0.89927355066127801</v>
      </c>
      <c r="P14427" s="7">
        <v>7.2729589999999996E-4</v>
      </c>
      <c r="Q14427" s="7">
        <v>8.2584220105943096E-4</v>
      </c>
      <c r="R14427" s="6">
        <v>385.71001999999999</v>
      </c>
      <c r="S14427" s="2">
        <f t="shared" si="452"/>
        <v>3.1382888606787991</v>
      </c>
      <c r="T14427" s="1" t="str">
        <f t="shared" si="451"/>
        <v>4312134</v>
      </c>
    </row>
    <row r="14428" spans="1:20" x14ac:dyDescent="0.2">
      <c r="A14428" s="2">
        <v>14427</v>
      </c>
      <c r="B14428">
        <v>4</v>
      </c>
      <c r="C14428">
        <v>3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2</v>
      </c>
      <c r="J14428">
        <v>1</v>
      </c>
      <c r="K14428">
        <v>4</v>
      </c>
      <c r="L14428">
        <v>1</v>
      </c>
      <c r="M14428">
        <v>1</v>
      </c>
      <c r="N14428">
        <v>1</v>
      </c>
      <c r="O14428" s="6">
        <v>0.89743834047704196</v>
      </c>
      <c r="P14428" s="6">
        <v>2.5625230000000001E-3</v>
      </c>
      <c r="Q14428" s="6">
        <v>1.8713364042588099E-3</v>
      </c>
      <c r="R14428" s="6">
        <v>279.01</v>
      </c>
      <c r="S14428" s="2">
        <f t="shared" si="452"/>
        <v>2.5913322278958941</v>
      </c>
      <c r="T14428" s="1" t="str">
        <f t="shared" si="451"/>
        <v>4312141</v>
      </c>
    </row>
    <row r="14429" spans="1:20" x14ac:dyDescent="0.2">
      <c r="A14429" s="2">
        <v>14428</v>
      </c>
      <c r="B14429">
        <v>4</v>
      </c>
      <c r="C14429">
        <v>3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2</v>
      </c>
      <c r="J14429">
        <v>1</v>
      </c>
      <c r="K14429">
        <v>4</v>
      </c>
      <c r="L14429">
        <v>2</v>
      </c>
      <c r="M14429">
        <v>1</v>
      </c>
      <c r="N14429">
        <v>1</v>
      </c>
      <c r="O14429" s="6">
        <v>0.898664847778049</v>
      </c>
      <c r="P14429" s="6">
        <v>1.3360380999999999E-3</v>
      </c>
      <c r="Q14429" s="7">
        <v>8.6484311574415104E-4</v>
      </c>
      <c r="R14429" s="6">
        <v>284.11002000000002</v>
      </c>
      <c r="S14429" s="2">
        <f t="shared" si="452"/>
        <v>2.8741811568426385</v>
      </c>
      <c r="T14429" s="1" t="str">
        <f t="shared" si="451"/>
        <v>4312142</v>
      </c>
    </row>
    <row r="14430" spans="1:20" x14ac:dyDescent="0.2">
      <c r="A14430" s="2">
        <v>14429</v>
      </c>
      <c r="B14430">
        <v>4</v>
      </c>
      <c r="C14430">
        <v>3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2</v>
      </c>
      <c r="J14430">
        <v>1</v>
      </c>
      <c r="K14430">
        <v>4</v>
      </c>
      <c r="L14430">
        <v>3</v>
      </c>
      <c r="M14430">
        <v>1</v>
      </c>
      <c r="N14430">
        <v>1</v>
      </c>
      <c r="O14430" s="6">
        <v>0.89912464076755805</v>
      </c>
      <c r="P14430" s="7">
        <v>8.7624790000000001E-4</v>
      </c>
      <c r="Q14430" s="7">
        <v>8.6095874023546103E-4</v>
      </c>
      <c r="R14430" s="6">
        <v>385.71001999999999</v>
      </c>
      <c r="S14430" s="2">
        <f t="shared" si="452"/>
        <v>3.0573730098464034</v>
      </c>
      <c r="T14430" s="1" t="str">
        <f t="shared" si="451"/>
        <v>4312143</v>
      </c>
    </row>
    <row r="14431" spans="1:20" x14ac:dyDescent="0.2">
      <c r="A14431" s="2">
        <v>14430</v>
      </c>
      <c r="B14431">
        <v>4</v>
      </c>
      <c r="C14431">
        <v>3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2</v>
      </c>
      <c r="J14431">
        <v>1</v>
      </c>
      <c r="K14431">
        <v>4</v>
      </c>
      <c r="L14431">
        <v>4</v>
      </c>
      <c r="M14431">
        <v>1</v>
      </c>
      <c r="N14431">
        <v>1</v>
      </c>
      <c r="O14431" s="6">
        <v>0.89926244176852199</v>
      </c>
      <c r="P14431" s="7">
        <v>7.3844193999999998E-4</v>
      </c>
      <c r="Q14431" s="7">
        <v>8.5370402779471905E-4</v>
      </c>
      <c r="R14431" s="6">
        <v>404.31</v>
      </c>
      <c r="S14431" s="2">
        <f t="shared" si="452"/>
        <v>3.1316836454148125</v>
      </c>
      <c r="T14431" s="1" t="str">
        <f t="shared" si="451"/>
        <v>4312144</v>
      </c>
    </row>
    <row r="14432" spans="1:20" x14ac:dyDescent="0.2">
      <c r="A14432" s="2">
        <v>14431</v>
      </c>
      <c r="B14432">
        <v>4</v>
      </c>
      <c r="C14432">
        <v>3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2</v>
      </c>
      <c r="J14432">
        <v>2</v>
      </c>
      <c r="K14432">
        <v>1</v>
      </c>
      <c r="L14432">
        <v>1</v>
      </c>
      <c r="M14432">
        <v>1</v>
      </c>
      <c r="N14432">
        <v>1</v>
      </c>
      <c r="O14432" s="6">
        <v>0.89611009840549205</v>
      </c>
      <c r="P14432" s="6">
        <v>3.8907528000000002E-3</v>
      </c>
      <c r="Q14432" s="6">
        <v>1.8654555523658E-3</v>
      </c>
      <c r="R14432" s="6">
        <v>158.81001000000001</v>
      </c>
      <c r="S14432" s="2">
        <f t="shared" si="452"/>
        <v>2.4099663613335873</v>
      </c>
      <c r="T14432" s="1" t="str">
        <f t="shared" si="451"/>
        <v>4312211</v>
      </c>
    </row>
    <row r="14433" spans="1:20" x14ac:dyDescent="0.2">
      <c r="A14433" s="2">
        <v>14432</v>
      </c>
      <c r="B14433">
        <v>4</v>
      </c>
      <c r="C14433">
        <v>3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2</v>
      </c>
      <c r="J14433">
        <v>2</v>
      </c>
      <c r="K14433">
        <v>1</v>
      </c>
      <c r="L14433">
        <v>2</v>
      </c>
      <c r="M14433">
        <v>1</v>
      </c>
      <c r="N14433">
        <v>1</v>
      </c>
      <c r="O14433" s="6">
        <v>0.89742410270293804</v>
      </c>
      <c r="P14433" s="6">
        <v>2.5767683999999998E-3</v>
      </c>
      <c r="Q14433" s="7">
        <v>9.6844889446050296E-4</v>
      </c>
      <c r="R14433" s="6">
        <v>163.91002</v>
      </c>
      <c r="S14433" s="2">
        <f t="shared" si="452"/>
        <v>2.5889246140925009</v>
      </c>
      <c r="T14433" s="1" t="str">
        <f t="shared" si="451"/>
        <v>4312212</v>
      </c>
    </row>
    <row r="14434" spans="1:20" x14ac:dyDescent="0.2">
      <c r="A14434" s="2">
        <v>14433</v>
      </c>
      <c r="B14434">
        <v>4</v>
      </c>
      <c r="C14434">
        <v>3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2</v>
      </c>
      <c r="J14434">
        <v>2</v>
      </c>
      <c r="K14434">
        <v>1</v>
      </c>
      <c r="L14434">
        <v>3</v>
      </c>
      <c r="M14434">
        <v>1</v>
      </c>
      <c r="N14434">
        <v>1</v>
      </c>
      <c r="O14434" s="6">
        <v>0.89785987352634999</v>
      </c>
      <c r="P14434" s="6">
        <v>2.1409988000000001E-3</v>
      </c>
      <c r="Q14434" s="7">
        <v>8.3970982200203003E-4</v>
      </c>
      <c r="R14434" s="6">
        <v>265.51</v>
      </c>
      <c r="S14434" s="2">
        <f t="shared" si="452"/>
        <v>2.6693835761215001</v>
      </c>
      <c r="T14434" s="1" t="str">
        <f t="shared" si="451"/>
        <v>4312213</v>
      </c>
    </row>
    <row r="14435" spans="1:20" x14ac:dyDescent="0.2">
      <c r="A14435" s="2">
        <v>14434</v>
      </c>
      <c r="B14435">
        <v>4</v>
      </c>
      <c r="C14435">
        <v>3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2</v>
      </c>
      <c r="J14435">
        <v>2</v>
      </c>
      <c r="K14435">
        <v>1</v>
      </c>
      <c r="L14435">
        <v>4</v>
      </c>
      <c r="M14435">
        <v>1</v>
      </c>
      <c r="N14435">
        <v>1</v>
      </c>
      <c r="O14435" s="6">
        <v>0.89810951275558004</v>
      </c>
      <c r="P14435" s="6">
        <v>1.8913745999999999E-3</v>
      </c>
      <c r="Q14435" s="7">
        <v>8.2769820346859904E-4</v>
      </c>
      <c r="R14435" s="6">
        <v>284.11002000000002</v>
      </c>
      <c r="S14435" s="2">
        <f t="shared" si="452"/>
        <v>2.7232224475689026</v>
      </c>
      <c r="T14435" s="1" t="str">
        <f t="shared" si="451"/>
        <v>4312214</v>
      </c>
    </row>
    <row r="14436" spans="1:20" x14ac:dyDescent="0.2">
      <c r="A14436" s="2">
        <v>14435</v>
      </c>
      <c r="B14436">
        <v>4</v>
      </c>
      <c r="C14436">
        <v>3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2</v>
      </c>
      <c r="J14436">
        <v>2</v>
      </c>
      <c r="K14436">
        <v>2</v>
      </c>
      <c r="L14436">
        <v>1</v>
      </c>
      <c r="M14436">
        <v>1</v>
      </c>
      <c r="N14436">
        <v>1</v>
      </c>
      <c r="O14436" s="6">
        <v>0.89720365246589495</v>
      </c>
      <c r="P14436" s="6">
        <v>2.7972460000000002E-3</v>
      </c>
      <c r="Q14436" s="6">
        <v>1.8800231394682199E-3</v>
      </c>
      <c r="R14436" s="6">
        <v>163.91002</v>
      </c>
      <c r="S14436" s="2">
        <f t="shared" si="452"/>
        <v>2.553269338510626</v>
      </c>
      <c r="T14436" s="1" t="str">
        <f t="shared" si="451"/>
        <v>4312221</v>
      </c>
    </row>
    <row r="14437" spans="1:20" x14ac:dyDescent="0.2">
      <c r="A14437" s="2">
        <v>14436</v>
      </c>
      <c r="B14437">
        <v>4</v>
      </c>
      <c r="C14437">
        <v>3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2</v>
      </c>
      <c r="J14437">
        <v>2</v>
      </c>
      <c r="K14437">
        <v>2</v>
      </c>
      <c r="L14437">
        <v>2</v>
      </c>
      <c r="M14437">
        <v>1</v>
      </c>
      <c r="N14437">
        <v>1</v>
      </c>
      <c r="O14437" s="6">
        <v>0.89873114032498702</v>
      </c>
      <c r="P14437" s="6">
        <v>1.2697577000000001E-3</v>
      </c>
      <c r="Q14437" s="7">
        <v>9.0567874020628096E-4</v>
      </c>
      <c r="R14437" s="6">
        <v>169.01003</v>
      </c>
      <c r="S14437" s="2">
        <f t="shared" si="452"/>
        <v>2.8962791448648924</v>
      </c>
      <c r="T14437" s="1" t="str">
        <f t="shared" si="451"/>
        <v>4312222</v>
      </c>
    </row>
    <row r="14438" spans="1:20" x14ac:dyDescent="0.2">
      <c r="A14438" s="2">
        <v>14437</v>
      </c>
      <c r="B14438">
        <v>4</v>
      </c>
      <c r="C14438">
        <v>3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2</v>
      </c>
      <c r="J14438">
        <v>2</v>
      </c>
      <c r="K14438">
        <v>2</v>
      </c>
      <c r="L14438">
        <v>3</v>
      </c>
      <c r="M14438">
        <v>1</v>
      </c>
      <c r="N14438">
        <v>1</v>
      </c>
      <c r="O14438" s="6">
        <v>0.899571300195802</v>
      </c>
      <c r="P14438" s="7">
        <v>4.2957066999999997E-4</v>
      </c>
      <c r="Q14438" s="7">
        <v>8.2987301367834401E-4</v>
      </c>
      <c r="R14438" s="6">
        <v>270.61002000000002</v>
      </c>
      <c r="S14438" s="2">
        <f t="shared" si="452"/>
        <v>3.3669653788261886</v>
      </c>
      <c r="T14438" s="1" t="str">
        <f t="shared" si="451"/>
        <v>4312223</v>
      </c>
    </row>
    <row r="14439" spans="1:20" x14ac:dyDescent="0.2">
      <c r="A14439" s="2">
        <v>14438</v>
      </c>
      <c r="B14439">
        <v>4</v>
      </c>
      <c r="C14439">
        <v>3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2</v>
      </c>
      <c r="J14439">
        <v>2</v>
      </c>
      <c r="K14439">
        <v>2</v>
      </c>
      <c r="L14439">
        <v>4</v>
      </c>
      <c r="M14439">
        <v>1</v>
      </c>
      <c r="N14439">
        <v>1</v>
      </c>
      <c r="O14439" s="6">
        <v>0.89939717437887501</v>
      </c>
      <c r="P14439" s="7">
        <v>6.0367584000000003E-4</v>
      </c>
      <c r="Q14439" s="7">
        <v>8.7040816262392998E-4</v>
      </c>
      <c r="R14439" s="6">
        <v>289.21001999999999</v>
      </c>
      <c r="S14439" s="2">
        <f t="shared" si="452"/>
        <v>3.2191962049062481</v>
      </c>
      <c r="T14439" s="1" t="str">
        <f t="shared" si="451"/>
        <v>4312224</v>
      </c>
    </row>
    <row r="14440" spans="1:20" x14ac:dyDescent="0.2">
      <c r="A14440" s="2">
        <v>14439</v>
      </c>
      <c r="B14440">
        <v>4</v>
      </c>
      <c r="C14440">
        <v>3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2</v>
      </c>
      <c r="J14440">
        <v>2</v>
      </c>
      <c r="K14440">
        <v>3</v>
      </c>
      <c r="L14440">
        <v>1</v>
      </c>
      <c r="M14440">
        <v>1</v>
      </c>
      <c r="N14440">
        <v>1</v>
      </c>
      <c r="O14440" s="6">
        <v>0.897882905931916</v>
      </c>
      <c r="P14440" s="6">
        <v>2.1179914000000002E-3</v>
      </c>
      <c r="Q14440" s="6">
        <v>1.86399988930864E-3</v>
      </c>
      <c r="R14440" s="6">
        <v>265.51</v>
      </c>
      <c r="S14440" s="2">
        <f t="shared" si="452"/>
        <v>2.6740758076563558</v>
      </c>
      <c r="T14440" s="1" t="str">
        <f t="shared" si="451"/>
        <v>4312231</v>
      </c>
    </row>
    <row r="14441" spans="1:20" x14ac:dyDescent="0.2">
      <c r="A14441" s="2">
        <v>14440</v>
      </c>
      <c r="B14441">
        <v>4</v>
      </c>
      <c r="C14441">
        <v>3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2</v>
      </c>
      <c r="J14441">
        <v>2</v>
      </c>
      <c r="K14441">
        <v>3</v>
      </c>
      <c r="L14441">
        <v>2</v>
      </c>
      <c r="M14441">
        <v>1</v>
      </c>
      <c r="N14441">
        <v>1</v>
      </c>
      <c r="O14441" s="6">
        <v>0.89928347903878703</v>
      </c>
      <c r="P14441" s="7">
        <v>7.1740149999999995E-4</v>
      </c>
      <c r="Q14441" s="7">
        <v>8.1105978464692202E-4</v>
      </c>
      <c r="R14441" s="6">
        <v>270.61002000000002</v>
      </c>
      <c r="S14441" s="2">
        <f t="shared" si="452"/>
        <v>3.1442377196017279</v>
      </c>
      <c r="T14441" s="1" t="str">
        <f t="shared" si="451"/>
        <v>4312232</v>
      </c>
    </row>
    <row r="14442" spans="1:20" x14ac:dyDescent="0.2">
      <c r="A14442" s="2">
        <v>14441</v>
      </c>
      <c r="B14442">
        <v>4</v>
      </c>
      <c r="C14442">
        <v>3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2</v>
      </c>
      <c r="J14442">
        <v>2</v>
      </c>
      <c r="K14442">
        <v>3</v>
      </c>
      <c r="L14442">
        <v>3</v>
      </c>
      <c r="M14442">
        <v>1</v>
      </c>
      <c r="N14442">
        <v>1</v>
      </c>
      <c r="O14442" s="6">
        <v>0.89989957652899399</v>
      </c>
      <c r="P14442" s="7">
        <v>1.0126829E-4</v>
      </c>
      <c r="Q14442" s="7">
        <v>8.2526271845328103E-4</v>
      </c>
      <c r="R14442" s="6">
        <v>372.21001999999999</v>
      </c>
      <c r="S14442" s="2">
        <f t="shared" si="452"/>
        <v>3.9945265233852094</v>
      </c>
      <c r="T14442" s="1" t="str">
        <f t="shared" si="451"/>
        <v>4312233</v>
      </c>
    </row>
    <row r="14443" spans="1:20" x14ac:dyDescent="0.2">
      <c r="A14443" s="2">
        <v>14442</v>
      </c>
      <c r="B14443">
        <v>4</v>
      </c>
      <c r="C14443">
        <v>3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2</v>
      </c>
      <c r="J14443">
        <v>2</v>
      </c>
      <c r="K14443">
        <v>3</v>
      </c>
      <c r="L14443">
        <v>4</v>
      </c>
      <c r="M14443">
        <v>1</v>
      </c>
      <c r="N14443">
        <v>1</v>
      </c>
      <c r="O14443" s="6">
        <v>0.90005284411630904</v>
      </c>
      <c r="P14443" s="7">
        <v>5.197525E-5</v>
      </c>
      <c r="Q14443" s="7">
        <v>7.6479740395671205E-4</v>
      </c>
      <c r="R14443" s="6">
        <v>390.81</v>
      </c>
      <c r="S14443" s="2">
        <f t="shared" si="452"/>
        <v>4.2842034130429703</v>
      </c>
      <c r="T14443" s="1" t="str">
        <f t="shared" si="451"/>
        <v>4312234</v>
      </c>
    </row>
    <row r="14444" spans="1:20" x14ac:dyDescent="0.2">
      <c r="A14444" s="2">
        <v>14443</v>
      </c>
      <c r="B14444">
        <v>4</v>
      </c>
      <c r="C14444">
        <v>3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2</v>
      </c>
      <c r="J14444">
        <v>2</v>
      </c>
      <c r="K14444">
        <v>4</v>
      </c>
      <c r="L14444">
        <v>1</v>
      </c>
      <c r="M14444">
        <v>1</v>
      </c>
      <c r="N14444">
        <v>1</v>
      </c>
      <c r="O14444" s="6">
        <v>0.89804311173985996</v>
      </c>
      <c r="P14444" s="6">
        <v>1.9577741999999999E-3</v>
      </c>
      <c r="Q14444" s="6">
        <v>1.8825127512147701E-3</v>
      </c>
      <c r="R14444" s="6">
        <v>284.11002000000002</v>
      </c>
      <c r="S14444" s="2">
        <f t="shared" si="452"/>
        <v>2.7082373990236306</v>
      </c>
      <c r="T14444" s="1" t="str">
        <f t="shared" si="451"/>
        <v>4312241</v>
      </c>
    </row>
    <row r="14445" spans="1:20" x14ac:dyDescent="0.2">
      <c r="A14445" s="2">
        <v>14444</v>
      </c>
      <c r="B14445">
        <v>4</v>
      </c>
      <c r="C14445">
        <v>3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2</v>
      </c>
      <c r="J14445">
        <v>2</v>
      </c>
      <c r="K14445">
        <v>4</v>
      </c>
      <c r="L14445">
        <v>2</v>
      </c>
      <c r="M14445">
        <v>1</v>
      </c>
      <c r="N14445">
        <v>1</v>
      </c>
      <c r="O14445" s="6">
        <v>0.89928863813396998</v>
      </c>
      <c r="P14445" s="7">
        <v>7.1221589999999997E-4</v>
      </c>
      <c r="Q14445" s="7">
        <v>8.8902422070666299E-4</v>
      </c>
      <c r="R14445" s="6">
        <v>289.21001999999999</v>
      </c>
      <c r="S14445" s="2">
        <f t="shared" si="452"/>
        <v>3.1473883350633622</v>
      </c>
      <c r="T14445" s="1" t="str">
        <f t="shared" si="451"/>
        <v>4312242</v>
      </c>
    </row>
    <row r="14446" spans="1:20" x14ac:dyDescent="0.2">
      <c r="A14446" s="2">
        <v>14445</v>
      </c>
      <c r="B14446">
        <v>4</v>
      </c>
      <c r="C14446">
        <v>3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2</v>
      </c>
      <c r="J14446">
        <v>2</v>
      </c>
      <c r="K14446">
        <v>4</v>
      </c>
      <c r="L14446">
        <v>3</v>
      </c>
      <c r="M14446">
        <v>1</v>
      </c>
      <c r="N14446">
        <v>1</v>
      </c>
      <c r="O14446" s="6">
        <v>0.89984954078778401</v>
      </c>
      <c r="P14446" s="7">
        <v>1.513362E-4</v>
      </c>
      <c r="Q14446" s="7">
        <v>8.0317236142932701E-4</v>
      </c>
      <c r="R14446" s="6">
        <v>390.81</v>
      </c>
      <c r="S14446" s="2">
        <f t="shared" si="452"/>
        <v>3.8200571752168098</v>
      </c>
      <c r="T14446" s="1" t="str">
        <f t="shared" si="451"/>
        <v>4312243</v>
      </c>
    </row>
    <row r="14447" spans="1:20" x14ac:dyDescent="0.2">
      <c r="A14447" s="2">
        <v>14446</v>
      </c>
      <c r="B14447">
        <v>4</v>
      </c>
      <c r="C14447">
        <v>3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2</v>
      </c>
      <c r="J14447">
        <v>2</v>
      </c>
      <c r="K14447">
        <v>4</v>
      </c>
      <c r="L14447">
        <v>4</v>
      </c>
      <c r="M14447">
        <v>1</v>
      </c>
      <c r="N14447">
        <v>1</v>
      </c>
      <c r="O14447" s="6">
        <v>0.89997522077055303</v>
      </c>
      <c r="P14447" s="7">
        <v>2.5629996999999999E-5</v>
      </c>
      <c r="Q14447" s="7">
        <v>8.4272380332265999E-4</v>
      </c>
      <c r="R14447" s="6">
        <v>409.41003000000001</v>
      </c>
      <c r="S14447" s="2">
        <f t="shared" si="452"/>
        <v>4.5912514446500721</v>
      </c>
      <c r="T14447" s="1" t="str">
        <f t="shared" si="451"/>
        <v>4312244</v>
      </c>
    </row>
    <row r="14448" spans="1:20" x14ac:dyDescent="0.2">
      <c r="A14448" s="2">
        <v>14447</v>
      </c>
      <c r="B14448">
        <v>4</v>
      </c>
      <c r="C14448">
        <v>3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2</v>
      </c>
      <c r="J14448">
        <v>3</v>
      </c>
      <c r="K14448">
        <v>1</v>
      </c>
      <c r="L14448">
        <v>1</v>
      </c>
      <c r="M14448">
        <v>1</v>
      </c>
      <c r="N14448">
        <v>1</v>
      </c>
      <c r="O14448" s="6">
        <v>0.89636510875108</v>
      </c>
      <c r="P14448" s="6">
        <v>3.6357641000000001E-3</v>
      </c>
      <c r="Q14448" s="6">
        <v>1.8427839077939301E-3</v>
      </c>
      <c r="R14448" s="6">
        <v>260.41000000000003</v>
      </c>
      <c r="S14448" s="2">
        <f t="shared" si="452"/>
        <v>2.4394043029505799</v>
      </c>
      <c r="T14448" s="1" t="str">
        <f t="shared" si="451"/>
        <v>4312311</v>
      </c>
    </row>
    <row r="14449" spans="1:20" x14ac:dyDescent="0.2">
      <c r="A14449" s="2">
        <v>14448</v>
      </c>
      <c r="B14449">
        <v>4</v>
      </c>
      <c r="C14449">
        <v>3</v>
      </c>
      <c r="D14449">
        <v>1</v>
      </c>
      <c r="E14449">
        <v>1</v>
      </c>
      <c r="F14449">
        <v>1</v>
      </c>
      <c r="G14449">
        <v>1</v>
      </c>
      <c r="H14449">
        <v>1</v>
      </c>
      <c r="I14449">
        <v>2</v>
      </c>
      <c r="J14449">
        <v>3</v>
      </c>
      <c r="K14449">
        <v>1</v>
      </c>
      <c r="L14449">
        <v>2</v>
      </c>
      <c r="M14449">
        <v>1</v>
      </c>
      <c r="N14449">
        <v>1</v>
      </c>
      <c r="O14449" s="6">
        <v>0.897640340259097</v>
      </c>
      <c r="P14449" s="6">
        <v>2.3605227000000001E-3</v>
      </c>
      <c r="Q14449" s="7">
        <v>8.1557557973518805E-4</v>
      </c>
      <c r="R14449" s="6">
        <v>265.51</v>
      </c>
      <c r="S14449" s="2">
        <f t="shared" si="452"/>
        <v>2.6269918188136043</v>
      </c>
      <c r="T14449" s="1" t="str">
        <f t="shared" si="451"/>
        <v>4312312</v>
      </c>
    </row>
    <row r="14450" spans="1:20" x14ac:dyDescent="0.2">
      <c r="A14450" s="2">
        <v>14449</v>
      </c>
      <c r="B14450">
        <v>4</v>
      </c>
      <c r="C14450">
        <v>3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2</v>
      </c>
      <c r="J14450">
        <v>3</v>
      </c>
      <c r="K14450">
        <v>1</v>
      </c>
      <c r="L14450">
        <v>3</v>
      </c>
      <c r="M14450">
        <v>1</v>
      </c>
      <c r="N14450">
        <v>1</v>
      </c>
      <c r="O14450" s="6">
        <v>0.89823370362076604</v>
      </c>
      <c r="P14450" s="6">
        <v>1.7671585E-3</v>
      </c>
      <c r="Q14450" s="7">
        <v>8.7421277794460302E-4</v>
      </c>
      <c r="R14450" s="6">
        <v>367.11</v>
      </c>
      <c r="S14450" s="2">
        <f t="shared" si="452"/>
        <v>2.7527244960007149</v>
      </c>
      <c r="T14450" s="1" t="str">
        <f t="shared" si="451"/>
        <v>4312313</v>
      </c>
    </row>
    <row r="14451" spans="1:20" x14ac:dyDescent="0.2">
      <c r="A14451" s="2">
        <v>14450</v>
      </c>
      <c r="B14451">
        <v>4</v>
      </c>
      <c r="C14451">
        <v>3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2</v>
      </c>
      <c r="J14451">
        <v>3</v>
      </c>
      <c r="K14451">
        <v>1</v>
      </c>
      <c r="L14451">
        <v>4</v>
      </c>
      <c r="M14451">
        <v>1</v>
      </c>
      <c r="N14451">
        <v>1</v>
      </c>
      <c r="O14451" s="6">
        <v>0.89844584597390098</v>
      </c>
      <c r="P14451" s="6">
        <v>1.5550256E-3</v>
      </c>
      <c r="Q14451" s="7">
        <v>8.5560136411326005E-4</v>
      </c>
      <c r="R14451" s="6">
        <v>385.71001999999999</v>
      </c>
      <c r="S14451" s="2">
        <f t="shared" si="452"/>
        <v>2.8082624568961658</v>
      </c>
      <c r="T14451" s="1" t="str">
        <f t="shared" si="451"/>
        <v>4312314</v>
      </c>
    </row>
    <row r="14452" spans="1:20" x14ac:dyDescent="0.2">
      <c r="A14452" s="2">
        <v>14451</v>
      </c>
      <c r="B14452">
        <v>4</v>
      </c>
      <c r="C14452">
        <v>3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2</v>
      </c>
      <c r="J14452">
        <v>3</v>
      </c>
      <c r="K14452">
        <v>2</v>
      </c>
      <c r="L14452">
        <v>1</v>
      </c>
      <c r="M14452">
        <v>1</v>
      </c>
      <c r="N14452">
        <v>1</v>
      </c>
      <c r="O14452" s="6">
        <v>0.89778660760289397</v>
      </c>
      <c r="P14452" s="6">
        <v>2.2142529999999998E-3</v>
      </c>
      <c r="Q14452" s="6">
        <v>1.8609242138641099E-3</v>
      </c>
      <c r="R14452" s="6">
        <v>265.51</v>
      </c>
      <c r="S14452" s="2">
        <f t="shared" si="452"/>
        <v>2.6547727582420966</v>
      </c>
      <c r="T14452" s="1" t="str">
        <f t="shared" si="451"/>
        <v>4312321</v>
      </c>
    </row>
    <row r="14453" spans="1:20" x14ac:dyDescent="0.2">
      <c r="A14453" s="2">
        <v>14452</v>
      </c>
      <c r="B14453">
        <v>4</v>
      </c>
      <c r="C14453">
        <v>3</v>
      </c>
      <c r="D14453">
        <v>1</v>
      </c>
      <c r="E14453">
        <v>1</v>
      </c>
      <c r="F14453">
        <v>1</v>
      </c>
      <c r="G14453">
        <v>1</v>
      </c>
      <c r="H14453">
        <v>1</v>
      </c>
      <c r="I14453">
        <v>2</v>
      </c>
      <c r="J14453">
        <v>3</v>
      </c>
      <c r="K14453">
        <v>2</v>
      </c>
      <c r="L14453">
        <v>2</v>
      </c>
      <c r="M14453">
        <v>1</v>
      </c>
      <c r="N14453">
        <v>1</v>
      </c>
      <c r="O14453" s="6">
        <v>0.89904371127673</v>
      </c>
      <c r="P14453" s="7">
        <v>9.5713139999999998E-4</v>
      </c>
      <c r="Q14453" s="7">
        <v>9.0746715686809004E-4</v>
      </c>
      <c r="R14453" s="6">
        <v>270.61002000000002</v>
      </c>
      <c r="S14453" s="2">
        <f t="shared" si="452"/>
        <v>3.0190284359143131</v>
      </c>
      <c r="T14453" s="1" t="str">
        <f t="shared" si="451"/>
        <v>4312322</v>
      </c>
    </row>
    <row r="14454" spans="1:20" x14ac:dyDescent="0.2">
      <c r="A14454" s="2">
        <v>14453</v>
      </c>
      <c r="B14454">
        <v>4</v>
      </c>
      <c r="C14454">
        <v>3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2</v>
      </c>
      <c r="J14454">
        <v>3</v>
      </c>
      <c r="K14454">
        <v>2</v>
      </c>
      <c r="L14454">
        <v>3</v>
      </c>
      <c r="M14454">
        <v>1</v>
      </c>
      <c r="N14454">
        <v>1</v>
      </c>
      <c r="O14454" s="6">
        <v>0.89950078131519795</v>
      </c>
      <c r="P14454" s="7">
        <v>5.0008297000000003E-4</v>
      </c>
      <c r="Q14454" s="7">
        <v>8.8035674673959605E-4</v>
      </c>
      <c r="R14454" s="6">
        <v>372.21001999999999</v>
      </c>
      <c r="S14454" s="2">
        <f t="shared" si="452"/>
        <v>3.3009579348163771</v>
      </c>
      <c r="T14454" s="1" t="str">
        <f t="shared" si="451"/>
        <v>4312323</v>
      </c>
    </row>
    <row r="14455" spans="1:20" x14ac:dyDescent="0.2">
      <c r="A14455" s="2">
        <v>14454</v>
      </c>
      <c r="B14455">
        <v>4</v>
      </c>
      <c r="C14455">
        <v>3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>
        <v>2</v>
      </c>
      <c r="J14455">
        <v>3</v>
      </c>
      <c r="K14455">
        <v>2</v>
      </c>
      <c r="L14455">
        <v>4</v>
      </c>
      <c r="M14455">
        <v>1</v>
      </c>
      <c r="N14455">
        <v>1</v>
      </c>
      <c r="O14455" s="6">
        <v>0.89961174643613295</v>
      </c>
      <c r="P14455" s="7">
        <v>3.8909912000000002E-4</v>
      </c>
      <c r="Q14455" s="7">
        <v>7.9251370611657396E-4</v>
      </c>
      <c r="R14455" s="6">
        <v>390.81</v>
      </c>
      <c r="S14455" s="2">
        <f t="shared" si="452"/>
        <v>3.4099397514105374</v>
      </c>
      <c r="T14455" s="1" t="str">
        <f t="shared" si="451"/>
        <v>4312324</v>
      </c>
    </row>
    <row r="14456" spans="1:20" x14ac:dyDescent="0.2">
      <c r="A14456" s="2">
        <v>14455</v>
      </c>
      <c r="B14456">
        <v>4</v>
      </c>
      <c r="C14456">
        <v>3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2</v>
      </c>
      <c r="J14456">
        <v>3</v>
      </c>
      <c r="K14456">
        <v>3</v>
      </c>
      <c r="L14456">
        <v>1</v>
      </c>
      <c r="M14456">
        <v>1</v>
      </c>
      <c r="N14456">
        <v>1</v>
      </c>
      <c r="O14456" s="6">
        <v>0.89815318519103804</v>
      </c>
      <c r="P14456" s="6">
        <v>1.8476844E-3</v>
      </c>
      <c r="Q14456" s="6">
        <v>1.85855691507134E-3</v>
      </c>
      <c r="R14456" s="6">
        <v>367.11</v>
      </c>
      <c r="S14456" s="2">
        <f t="shared" si="452"/>
        <v>2.7333722079230585</v>
      </c>
      <c r="T14456" s="1" t="str">
        <f t="shared" si="451"/>
        <v>4312331</v>
      </c>
    </row>
    <row r="14457" spans="1:20" x14ac:dyDescent="0.2">
      <c r="A14457" s="2">
        <v>14456</v>
      </c>
      <c r="B14457">
        <v>4</v>
      </c>
      <c r="C14457">
        <v>3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2</v>
      </c>
      <c r="J14457">
        <v>3</v>
      </c>
      <c r="K14457">
        <v>3</v>
      </c>
      <c r="L14457">
        <v>2</v>
      </c>
      <c r="M14457">
        <v>1</v>
      </c>
      <c r="N14457">
        <v>1</v>
      </c>
      <c r="O14457" s="6">
        <v>0.89962108316153699</v>
      </c>
      <c r="P14457" s="7">
        <v>3.7980080000000002E-4</v>
      </c>
      <c r="Q14457" s="7">
        <v>9.0626871357581205E-4</v>
      </c>
      <c r="R14457" s="6">
        <v>372.21</v>
      </c>
      <c r="S14457" s="2">
        <f t="shared" si="452"/>
        <v>3.4204441248143262</v>
      </c>
      <c r="T14457" s="1" t="str">
        <f t="shared" si="451"/>
        <v>4312332</v>
      </c>
    </row>
    <row r="14458" spans="1:20" x14ac:dyDescent="0.2">
      <c r="A14458" s="2">
        <v>14457</v>
      </c>
      <c r="B14458">
        <v>4</v>
      </c>
      <c r="C14458">
        <v>3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2</v>
      </c>
      <c r="J14458">
        <v>3</v>
      </c>
      <c r="K14458">
        <v>3</v>
      </c>
      <c r="L14458">
        <v>3</v>
      </c>
      <c r="M14458">
        <v>1</v>
      </c>
      <c r="N14458">
        <v>1</v>
      </c>
      <c r="O14458" s="6">
        <v>0.90019032571855495</v>
      </c>
      <c r="P14458" s="7">
        <v>1.8948317E-4</v>
      </c>
      <c r="Q14458" s="7">
        <v>8.73469585868033E-4</v>
      </c>
      <c r="R14458" s="6">
        <v>473.81</v>
      </c>
      <c r="S14458" s="2">
        <f t="shared" si="452"/>
        <v>3.7224293582590926</v>
      </c>
      <c r="T14458" s="1" t="str">
        <f t="shared" si="451"/>
        <v>4312333</v>
      </c>
    </row>
    <row r="14459" spans="1:20" x14ac:dyDescent="0.2">
      <c r="A14459" s="2">
        <v>14458</v>
      </c>
      <c r="B14459">
        <v>4</v>
      </c>
      <c r="C14459">
        <v>3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2</v>
      </c>
      <c r="J14459">
        <v>3</v>
      </c>
      <c r="K14459">
        <v>3</v>
      </c>
      <c r="L14459">
        <v>4</v>
      </c>
      <c r="M14459">
        <v>1</v>
      </c>
      <c r="N14459">
        <v>1</v>
      </c>
      <c r="O14459" s="6">
        <v>0.90019276220824596</v>
      </c>
      <c r="P14459" s="7">
        <v>1.9186735000000001E-4</v>
      </c>
      <c r="Q14459" s="7">
        <v>7.9396489892934695E-4</v>
      </c>
      <c r="R14459" s="6">
        <v>492.40996999999999</v>
      </c>
      <c r="S14459" s="2">
        <f t="shared" si="452"/>
        <v>3.716998922717599</v>
      </c>
      <c r="T14459" s="1" t="str">
        <f t="shared" si="451"/>
        <v>4312334</v>
      </c>
    </row>
    <row r="14460" spans="1:20" x14ac:dyDescent="0.2">
      <c r="A14460" s="2">
        <v>14459</v>
      </c>
      <c r="B14460">
        <v>4</v>
      </c>
      <c r="C14460">
        <v>3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2</v>
      </c>
      <c r="J14460">
        <v>3</v>
      </c>
      <c r="K14460">
        <v>4</v>
      </c>
      <c r="L14460">
        <v>1</v>
      </c>
      <c r="M14460">
        <v>1</v>
      </c>
      <c r="N14460">
        <v>1</v>
      </c>
      <c r="O14460" s="6">
        <v>0.89831835073237398</v>
      </c>
      <c r="P14460" s="6">
        <v>1.6825199E-3</v>
      </c>
      <c r="Q14460" s="6">
        <v>1.85440229601382E-3</v>
      </c>
      <c r="R14460" s="6">
        <v>385.71001999999999</v>
      </c>
      <c r="S14460" s="2">
        <f t="shared" si="452"/>
        <v>2.7740397904566865</v>
      </c>
      <c r="T14460" s="1" t="str">
        <f t="shared" si="451"/>
        <v>4312341</v>
      </c>
    </row>
    <row r="14461" spans="1:20" x14ac:dyDescent="0.2">
      <c r="A14461" s="2">
        <v>14460</v>
      </c>
      <c r="B14461">
        <v>4</v>
      </c>
      <c r="C14461">
        <v>3</v>
      </c>
      <c r="D14461">
        <v>1</v>
      </c>
      <c r="E14461">
        <v>1</v>
      </c>
      <c r="F14461">
        <v>1</v>
      </c>
      <c r="G14461">
        <v>1</v>
      </c>
      <c r="H14461">
        <v>1</v>
      </c>
      <c r="I14461">
        <v>2</v>
      </c>
      <c r="J14461">
        <v>3</v>
      </c>
      <c r="K14461">
        <v>4</v>
      </c>
      <c r="L14461">
        <v>2</v>
      </c>
      <c r="M14461">
        <v>1</v>
      </c>
      <c r="N14461">
        <v>1</v>
      </c>
      <c r="O14461" s="6">
        <v>0.89947365038794802</v>
      </c>
      <c r="P14461" s="7">
        <v>5.2720309999999999E-4</v>
      </c>
      <c r="Q14461" s="7">
        <v>8.0247673562352498E-4</v>
      </c>
      <c r="R14461" s="6">
        <v>390.81002999999998</v>
      </c>
      <c r="S14461" s="2">
        <f t="shared" si="452"/>
        <v>3.2780220447172792</v>
      </c>
      <c r="T14461" s="1" t="str">
        <f t="shared" si="451"/>
        <v>4312342</v>
      </c>
    </row>
    <row r="14462" spans="1:20" x14ac:dyDescent="0.2">
      <c r="A14462" s="2">
        <v>14461</v>
      </c>
      <c r="B14462">
        <v>4</v>
      </c>
      <c r="C14462">
        <v>3</v>
      </c>
      <c r="D14462">
        <v>1</v>
      </c>
      <c r="E14462">
        <v>1</v>
      </c>
      <c r="F14462">
        <v>1</v>
      </c>
      <c r="G14462">
        <v>1</v>
      </c>
      <c r="H14462">
        <v>1</v>
      </c>
      <c r="I14462">
        <v>2</v>
      </c>
      <c r="J14462">
        <v>3</v>
      </c>
      <c r="K14462">
        <v>4</v>
      </c>
      <c r="L14462">
        <v>3</v>
      </c>
      <c r="M14462">
        <v>1</v>
      </c>
      <c r="N14462">
        <v>1</v>
      </c>
      <c r="O14462" s="6">
        <v>0.90009011975651998</v>
      </c>
      <c r="P14462" s="7">
        <v>8.9228150000000004E-5</v>
      </c>
      <c r="Q14462" s="7">
        <v>8.3945304261303505E-4</v>
      </c>
      <c r="R14462" s="6">
        <v>492.41003000000001</v>
      </c>
      <c r="S14462" s="2">
        <f t="shared" si="452"/>
        <v>4.0494981113076323</v>
      </c>
      <c r="T14462" s="1" t="str">
        <f t="shared" si="451"/>
        <v>4312343</v>
      </c>
    </row>
    <row r="14463" spans="1:20" x14ac:dyDescent="0.2">
      <c r="A14463" s="2">
        <v>14462</v>
      </c>
      <c r="B14463">
        <v>4</v>
      </c>
      <c r="C14463">
        <v>3</v>
      </c>
      <c r="D14463">
        <v>1</v>
      </c>
      <c r="E14463">
        <v>1</v>
      </c>
      <c r="F14463">
        <v>1</v>
      </c>
      <c r="G14463">
        <v>1</v>
      </c>
      <c r="H14463">
        <v>1</v>
      </c>
      <c r="I14463">
        <v>2</v>
      </c>
      <c r="J14463">
        <v>3</v>
      </c>
      <c r="K14463">
        <v>4</v>
      </c>
      <c r="L14463">
        <v>4</v>
      </c>
      <c r="M14463">
        <v>1</v>
      </c>
      <c r="N14463">
        <v>1</v>
      </c>
      <c r="O14463" s="6">
        <v>0.90021969282986003</v>
      </c>
      <c r="P14463" s="7">
        <v>2.1880865E-4</v>
      </c>
      <c r="Q14463" s="7">
        <v>8.0502138646575301E-4</v>
      </c>
      <c r="R14463" s="6">
        <v>511.01</v>
      </c>
      <c r="S14463" s="2">
        <f t="shared" si="452"/>
        <v>3.6599355133577425</v>
      </c>
      <c r="T14463" s="1" t="str">
        <f t="shared" si="451"/>
        <v>4312344</v>
      </c>
    </row>
    <row r="14464" spans="1:20" x14ac:dyDescent="0.2">
      <c r="A14464" s="2">
        <v>14463</v>
      </c>
      <c r="B14464">
        <v>4</v>
      </c>
      <c r="C14464">
        <v>3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2</v>
      </c>
      <c r="J14464">
        <v>4</v>
      </c>
      <c r="K14464">
        <v>1</v>
      </c>
      <c r="L14464">
        <v>1</v>
      </c>
      <c r="M14464">
        <v>1</v>
      </c>
      <c r="N14464">
        <v>1</v>
      </c>
      <c r="O14464" s="6">
        <v>0.89650859422106199</v>
      </c>
      <c r="P14464" s="6">
        <v>3.4922957000000001E-3</v>
      </c>
      <c r="Q14464" s="6">
        <v>1.8411447701618599E-3</v>
      </c>
      <c r="R14464" s="6">
        <v>279.01</v>
      </c>
      <c r="S14464" s="2">
        <f t="shared" si="452"/>
        <v>2.456888990785107</v>
      </c>
      <c r="T14464" s="1" t="str">
        <f t="shared" si="451"/>
        <v>4312411</v>
      </c>
    </row>
    <row r="14465" spans="1:20" x14ac:dyDescent="0.2">
      <c r="A14465" s="2">
        <v>14464</v>
      </c>
      <c r="B14465">
        <v>4</v>
      </c>
      <c r="C14465">
        <v>3</v>
      </c>
      <c r="D14465">
        <v>1</v>
      </c>
      <c r="E14465">
        <v>1</v>
      </c>
      <c r="F14465">
        <v>1</v>
      </c>
      <c r="G14465">
        <v>1</v>
      </c>
      <c r="H14465">
        <v>1</v>
      </c>
      <c r="I14465">
        <v>2</v>
      </c>
      <c r="J14465">
        <v>4</v>
      </c>
      <c r="K14465">
        <v>1</v>
      </c>
      <c r="L14465">
        <v>2</v>
      </c>
      <c r="M14465">
        <v>1</v>
      </c>
      <c r="N14465">
        <v>1</v>
      </c>
      <c r="O14465" s="6">
        <v>0.89777286801398204</v>
      </c>
      <c r="P14465" s="6">
        <v>2.2280215999999999E-3</v>
      </c>
      <c r="Q14465" s="7">
        <v>9.0020531191274005E-4</v>
      </c>
      <c r="R14465" s="6">
        <v>284.11002000000002</v>
      </c>
      <c r="S14465" s="2">
        <f t="shared" si="452"/>
        <v>2.6520806031233817</v>
      </c>
      <c r="T14465" s="1" t="str">
        <f t="shared" si="451"/>
        <v>4312412</v>
      </c>
    </row>
    <row r="14466" spans="1:20" x14ac:dyDescent="0.2">
      <c r="A14466" s="2">
        <v>14465</v>
      </c>
      <c r="B14466">
        <v>4</v>
      </c>
      <c r="C14466">
        <v>3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2</v>
      </c>
      <c r="J14466">
        <v>4</v>
      </c>
      <c r="K14466">
        <v>1</v>
      </c>
      <c r="L14466">
        <v>3</v>
      </c>
      <c r="M14466">
        <v>1</v>
      </c>
      <c r="N14466">
        <v>1</v>
      </c>
      <c r="O14466" s="6">
        <v>0.89835019882921197</v>
      </c>
      <c r="P14466" s="6">
        <v>1.6506909999999999E-3</v>
      </c>
      <c r="Q14466" s="7">
        <v>7.7967975374136796E-4</v>
      </c>
      <c r="R14466" s="6">
        <v>385.71001999999999</v>
      </c>
      <c r="S14466" s="2">
        <f t="shared" si="452"/>
        <v>2.7823342165946157</v>
      </c>
      <c r="T14466" s="1" t="str">
        <f t="shared" si="451"/>
        <v>4312413</v>
      </c>
    </row>
    <row r="14467" spans="1:20" x14ac:dyDescent="0.2">
      <c r="A14467" s="2">
        <v>14466</v>
      </c>
      <c r="B14467">
        <v>4</v>
      </c>
      <c r="C14467">
        <v>3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2</v>
      </c>
      <c r="J14467">
        <v>4</v>
      </c>
      <c r="K14467">
        <v>1</v>
      </c>
      <c r="L14467">
        <v>4</v>
      </c>
      <c r="M14467">
        <v>1</v>
      </c>
      <c r="N14467">
        <v>1</v>
      </c>
      <c r="O14467" s="6">
        <v>0.89837503328840496</v>
      </c>
      <c r="P14467" s="6">
        <v>1.6258359E-3</v>
      </c>
      <c r="Q14467" s="7">
        <v>8.2246670095575296E-4</v>
      </c>
      <c r="R14467" s="6">
        <v>404.31</v>
      </c>
      <c r="S14467" s="2">
        <f t="shared" si="452"/>
        <v>2.7889232910426771</v>
      </c>
      <c r="T14467" s="1" t="str">
        <f t="shared" ref="T14467:T14530" si="453">B14467&amp;C14467&amp;D14467&amp;I14467&amp;J14467&amp;K14467&amp;L14467</f>
        <v>4312414</v>
      </c>
    </row>
    <row r="14468" spans="1:20" x14ac:dyDescent="0.2">
      <c r="A14468" s="2">
        <v>14467</v>
      </c>
      <c r="B14468">
        <v>4</v>
      </c>
      <c r="C14468">
        <v>3</v>
      </c>
      <c r="D14468">
        <v>1</v>
      </c>
      <c r="E14468">
        <v>1</v>
      </c>
      <c r="F14468">
        <v>1</v>
      </c>
      <c r="G14468">
        <v>1</v>
      </c>
      <c r="H14468">
        <v>1</v>
      </c>
      <c r="I14468">
        <v>2</v>
      </c>
      <c r="J14468">
        <v>4</v>
      </c>
      <c r="K14468">
        <v>2</v>
      </c>
      <c r="L14468">
        <v>1</v>
      </c>
      <c r="M14468">
        <v>1</v>
      </c>
      <c r="N14468">
        <v>1</v>
      </c>
      <c r="O14468" s="6">
        <v>0.89773419097997398</v>
      </c>
      <c r="P14468" s="6">
        <v>2.2667049999999999E-3</v>
      </c>
      <c r="Q14468" s="6">
        <v>1.8754572837232899E-3</v>
      </c>
      <c r="R14468" s="6">
        <v>284.11002000000002</v>
      </c>
      <c r="S14468" s="2">
        <f t="shared" si="452"/>
        <v>2.6446049973894401</v>
      </c>
      <c r="T14468" s="1" t="str">
        <f t="shared" si="453"/>
        <v>4312421</v>
      </c>
    </row>
    <row r="14469" spans="1:20" x14ac:dyDescent="0.2">
      <c r="A14469" s="2">
        <v>14468</v>
      </c>
      <c r="B14469">
        <v>4</v>
      </c>
      <c r="C14469">
        <v>3</v>
      </c>
      <c r="D14469">
        <v>1</v>
      </c>
      <c r="E14469">
        <v>1</v>
      </c>
      <c r="F14469">
        <v>1</v>
      </c>
      <c r="G14469">
        <v>1</v>
      </c>
      <c r="H14469">
        <v>1</v>
      </c>
      <c r="I14469">
        <v>2</v>
      </c>
      <c r="J14469">
        <v>4</v>
      </c>
      <c r="K14469">
        <v>2</v>
      </c>
      <c r="L14469">
        <v>2</v>
      </c>
      <c r="M14469">
        <v>1</v>
      </c>
      <c r="N14469">
        <v>1</v>
      </c>
      <c r="O14469" s="6">
        <v>0.89925291999234103</v>
      </c>
      <c r="P14469" s="7">
        <v>7.4797869999999997E-4</v>
      </c>
      <c r="Q14469" s="7">
        <v>8.4660451694189395E-4</v>
      </c>
      <c r="R14469" s="6">
        <v>289.21001999999999</v>
      </c>
      <c r="S14469" s="2">
        <f t="shared" si="452"/>
        <v>3.1261107692534198</v>
      </c>
      <c r="T14469" s="1" t="str">
        <f t="shared" si="453"/>
        <v>4312422</v>
      </c>
    </row>
    <row r="14470" spans="1:20" x14ac:dyDescent="0.2">
      <c r="A14470" s="2">
        <v>14469</v>
      </c>
      <c r="B14470">
        <v>4</v>
      </c>
      <c r="C14470">
        <v>3</v>
      </c>
      <c r="D14470">
        <v>1</v>
      </c>
      <c r="E14470">
        <v>1</v>
      </c>
      <c r="F14470">
        <v>1</v>
      </c>
      <c r="G14470">
        <v>1</v>
      </c>
      <c r="H14470">
        <v>1</v>
      </c>
      <c r="I14470">
        <v>2</v>
      </c>
      <c r="J14470">
        <v>4</v>
      </c>
      <c r="K14470">
        <v>2</v>
      </c>
      <c r="L14470">
        <v>3</v>
      </c>
      <c r="M14470">
        <v>1</v>
      </c>
      <c r="N14470">
        <v>1</v>
      </c>
      <c r="O14470" s="6">
        <v>0.89970101322571205</v>
      </c>
      <c r="P14470" s="7">
        <v>2.9987097000000001E-4</v>
      </c>
      <c r="Q14470" s="7">
        <v>8.8279057427692099E-4</v>
      </c>
      <c r="R14470" s="6">
        <v>390.81</v>
      </c>
      <c r="S14470" s="2">
        <f t="shared" si="452"/>
        <v>3.5230655755177276</v>
      </c>
      <c r="T14470" s="1" t="str">
        <f t="shared" si="453"/>
        <v>4312423</v>
      </c>
    </row>
    <row r="14471" spans="1:20" x14ac:dyDescent="0.2">
      <c r="A14471" s="2">
        <v>14470</v>
      </c>
      <c r="B14471">
        <v>4</v>
      </c>
      <c r="C14471">
        <v>3</v>
      </c>
      <c r="D14471">
        <v>1</v>
      </c>
      <c r="E14471">
        <v>1</v>
      </c>
      <c r="F14471">
        <v>1</v>
      </c>
      <c r="G14471">
        <v>1</v>
      </c>
      <c r="H14471">
        <v>1</v>
      </c>
      <c r="I14471">
        <v>2</v>
      </c>
      <c r="J14471">
        <v>4</v>
      </c>
      <c r="K14471">
        <v>2</v>
      </c>
      <c r="L14471">
        <v>4</v>
      </c>
      <c r="M14471">
        <v>1</v>
      </c>
      <c r="N14471">
        <v>1</v>
      </c>
      <c r="O14471" s="6">
        <v>0.89956451760942102</v>
      </c>
      <c r="P14471" s="7">
        <v>4.3636560000000002E-4</v>
      </c>
      <c r="Q14471" s="7">
        <v>7.8538817697521696E-4</v>
      </c>
      <c r="R14471" s="6">
        <v>409.41003000000001</v>
      </c>
      <c r="S14471" s="2">
        <f t="shared" si="452"/>
        <v>3.3601494934618663</v>
      </c>
      <c r="T14471" s="1" t="str">
        <f t="shared" si="453"/>
        <v>4312424</v>
      </c>
    </row>
    <row r="14472" spans="1:20" x14ac:dyDescent="0.2">
      <c r="A14472" s="2">
        <v>14471</v>
      </c>
      <c r="B14472">
        <v>4</v>
      </c>
      <c r="C14472">
        <v>3</v>
      </c>
      <c r="D14472">
        <v>1</v>
      </c>
      <c r="E14472">
        <v>1</v>
      </c>
      <c r="F14472">
        <v>1</v>
      </c>
      <c r="G14472">
        <v>1</v>
      </c>
      <c r="H14472">
        <v>1</v>
      </c>
      <c r="I14472">
        <v>2</v>
      </c>
      <c r="J14472">
        <v>4</v>
      </c>
      <c r="K14472">
        <v>3</v>
      </c>
      <c r="L14472">
        <v>1</v>
      </c>
      <c r="M14472">
        <v>1</v>
      </c>
      <c r="N14472">
        <v>1</v>
      </c>
      <c r="O14472" s="6">
        <v>0.89825415759845195</v>
      </c>
      <c r="P14472" s="6">
        <v>1.7467140999999999E-3</v>
      </c>
      <c r="Q14472" s="6">
        <v>1.8886457263039399E-3</v>
      </c>
      <c r="R14472" s="6">
        <v>385.71001999999999</v>
      </c>
      <c r="S14472" s="2">
        <f t="shared" si="452"/>
        <v>2.7577781739829486</v>
      </c>
      <c r="T14472" s="1" t="str">
        <f t="shared" si="453"/>
        <v>4312431</v>
      </c>
    </row>
    <row r="14473" spans="1:20" x14ac:dyDescent="0.2">
      <c r="A14473" s="2">
        <v>14472</v>
      </c>
      <c r="B14473">
        <v>4</v>
      </c>
      <c r="C14473">
        <v>3</v>
      </c>
      <c r="D14473">
        <v>1</v>
      </c>
      <c r="E14473">
        <v>1</v>
      </c>
      <c r="F14473">
        <v>1</v>
      </c>
      <c r="G14473">
        <v>1</v>
      </c>
      <c r="H14473">
        <v>1</v>
      </c>
      <c r="I14473">
        <v>2</v>
      </c>
      <c r="J14473">
        <v>4</v>
      </c>
      <c r="K14473">
        <v>3</v>
      </c>
      <c r="L14473">
        <v>2</v>
      </c>
      <c r="M14473">
        <v>1</v>
      </c>
      <c r="N14473">
        <v>1</v>
      </c>
      <c r="O14473" s="6">
        <v>0.89957619840837699</v>
      </c>
      <c r="P14473" s="7">
        <v>4.2468310000000001E-4</v>
      </c>
      <c r="Q14473" s="7">
        <v>8.4930074654311302E-4</v>
      </c>
      <c r="R14473" s="6">
        <v>390.81002999999998</v>
      </c>
      <c r="S14473" s="2">
        <f t="shared" si="452"/>
        <v>3.3719350211444259</v>
      </c>
      <c r="T14473" s="1" t="str">
        <f t="shared" si="453"/>
        <v>4312432</v>
      </c>
    </row>
    <row r="14474" spans="1:20" x14ac:dyDescent="0.2">
      <c r="A14474" s="2">
        <v>14473</v>
      </c>
      <c r="B14474">
        <v>4</v>
      </c>
      <c r="C14474">
        <v>3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2</v>
      </c>
      <c r="J14474">
        <v>4</v>
      </c>
      <c r="K14474">
        <v>3</v>
      </c>
      <c r="L14474">
        <v>3</v>
      </c>
      <c r="M14474">
        <v>1</v>
      </c>
      <c r="N14474">
        <v>1</v>
      </c>
      <c r="O14474" s="6">
        <v>0.90015172347601102</v>
      </c>
      <c r="P14474" s="7">
        <v>1.5085936000000001E-4</v>
      </c>
      <c r="Q14474" s="7">
        <v>8.6168999596133197E-4</v>
      </c>
      <c r="R14474" s="6">
        <v>492.41003000000001</v>
      </c>
      <c r="S14474" s="2">
        <f t="shared" si="452"/>
        <v>3.8214277390505269</v>
      </c>
      <c r="T14474" s="1" t="str">
        <f t="shared" si="453"/>
        <v>4312433</v>
      </c>
    </row>
    <row r="14475" spans="1:20" x14ac:dyDescent="0.2">
      <c r="A14475" s="2">
        <v>14474</v>
      </c>
      <c r="B14475">
        <v>4</v>
      </c>
      <c r="C14475">
        <v>3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2</v>
      </c>
      <c r="J14475">
        <v>4</v>
      </c>
      <c r="K14475">
        <v>3</v>
      </c>
      <c r="L14475">
        <v>4</v>
      </c>
      <c r="M14475">
        <v>1</v>
      </c>
      <c r="N14475">
        <v>1</v>
      </c>
      <c r="O14475" s="6">
        <v>0.90017176156694101</v>
      </c>
      <c r="P14475" s="7">
        <v>1.7088652000000001E-4</v>
      </c>
      <c r="Q14475" s="7">
        <v>8.1841723061830505E-4</v>
      </c>
      <c r="R14475" s="6">
        <v>511.01</v>
      </c>
      <c r="S14475" s="2">
        <f t="shared" si="452"/>
        <v>3.7672921942746478</v>
      </c>
      <c r="T14475" s="1" t="str">
        <f t="shared" si="453"/>
        <v>4312434</v>
      </c>
    </row>
    <row r="14476" spans="1:20" x14ac:dyDescent="0.2">
      <c r="A14476" s="2">
        <v>14475</v>
      </c>
      <c r="B14476">
        <v>4</v>
      </c>
      <c r="C14476">
        <v>3</v>
      </c>
      <c r="D14476">
        <v>1</v>
      </c>
      <c r="E14476">
        <v>1</v>
      </c>
      <c r="F14476">
        <v>1</v>
      </c>
      <c r="G14476">
        <v>1</v>
      </c>
      <c r="H14476">
        <v>1</v>
      </c>
      <c r="I14476">
        <v>2</v>
      </c>
      <c r="J14476">
        <v>4</v>
      </c>
      <c r="K14476">
        <v>4</v>
      </c>
      <c r="L14476">
        <v>1</v>
      </c>
      <c r="M14476">
        <v>1</v>
      </c>
      <c r="N14476">
        <v>1</v>
      </c>
      <c r="O14476" s="6">
        <v>0.89846819356012098</v>
      </c>
      <c r="P14476" s="6">
        <v>1.5326738000000001E-3</v>
      </c>
      <c r="Q14476" s="6">
        <v>1.8415174366808501E-3</v>
      </c>
      <c r="R14476" s="6">
        <v>404.31</v>
      </c>
      <c r="S14476" s="2">
        <f t="shared" si="452"/>
        <v>2.814550266498824</v>
      </c>
      <c r="T14476" s="1" t="str">
        <f t="shared" si="453"/>
        <v>4312441</v>
      </c>
    </row>
    <row r="14477" spans="1:20" x14ac:dyDescent="0.2">
      <c r="A14477" s="2">
        <v>14476</v>
      </c>
      <c r="B14477">
        <v>4</v>
      </c>
      <c r="C14477">
        <v>3</v>
      </c>
      <c r="D14477">
        <v>1</v>
      </c>
      <c r="E14477">
        <v>1</v>
      </c>
      <c r="F14477">
        <v>1</v>
      </c>
      <c r="G14477">
        <v>1</v>
      </c>
      <c r="H14477">
        <v>1</v>
      </c>
      <c r="I14477">
        <v>2</v>
      </c>
      <c r="J14477">
        <v>4</v>
      </c>
      <c r="K14477">
        <v>4</v>
      </c>
      <c r="L14477">
        <v>2</v>
      </c>
      <c r="M14477">
        <v>1</v>
      </c>
      <c r="N14477">
        <v>1</v>
      </c>
      <c r="O14477" s="6">
        <v>0.89958728826460899</v>
      </c>
      <c r="P14477" s="7">
        <v>4.1359662999999999E-4</v>
      </c>
      <c r="Q14477" s="7">
        <v>8.41176946169351E-4</v>
      </c>
      <c r="R14477" s="6">
        <v>409.41</v>
      </c>
      <c r="S14477" s="2">
        <f t="shared" si="452"/>
        <v>3.3834230085465284</v>
      </c>
      <c r="T14477" s="1" t="str">
        <f t="shared" si="453"/>
        <v>4312442</v>
      </c>
    </row>
    <row r="14478" spans="1:20" x14ac:dyDescent="0.2">
      <c r="A14478" s="2">
        <v>14477</v>
      </c>
      <c r="B14478">
        <v>4</v>
      </c>
      <c r="C14478">
        <v>3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2</v>
      </c>
      <c r="J14478">
        <v>4</v>
      </c>
      <c r="K14478">
        <v>4</v>
      </c>
      <c r="L14478">
        <v>3</v>
      </c>
      <c r="M14478">
        <v>1</v>
      </c>
      <c r="N14478">
        <v>1</v>
      </c>
      <c r="O14478" s="6">
        <v>0.90011650856075798</v>
      </c>
      <c r="P14478" s="7">
        <v>1.1563301E-4</v>
      </c>
      <c r="Q14478" s="7">
        <v>8.0211526064878603E-4</v>
      </c>
      <c r="R14478" s="6">
        <v>511.01</v>
      </c>
      <c r="S14478" s="2">
        <f t="shared" si="452"/>
        <v>3.9369181692513022</v>
      </c>
      <c r="T14478" s="1" t="str">
        <f t="shared" si="453"/>
        <v>4312443</v>
      </c>
    </row>
    <row r="14479" spans="1:20" x14ac:dyDescent="0.2">
      <c r="A14479" s="2">
        <v>14478</v>
      </c>
      <c r="B14479">
        <v>4</v>
      </c>
      <c r="C14479">
        <v>3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2</v>
      </c>
      <c r="J14479">
        <v>4</v>
      </c>
      <c r="K14479">
        <v>4</v>
      </c>
      <c r="L14479">
        <v>4</v>
      </c>
      <c r="M14479">
        <v>1</v>
      </c>
      <c r="N14479">
        <v>1</v>
      </c>
      <c r="O14479" s="6">
        <v>0.90003275618573297</v>
      </c>
      <c r="P14479" s="7">
        <v>3.1888484999999997E-5</v>
      </c>
      <c r="Q14479" s="7">
        <v>8.3569347995273097E-4</v>
      </c>
      <c r="R14479" s="6">
        <v>529.61</v>
      </c>
      <c r="S14479" s="2">
        <f t="shared" si="452"/>
        <v>4.4963661132991968</v>
      </c>
      <c r="T14479" s="1" t="str">
        <f t="shared" si="453"/>
        <v>4312444</v>
      </c>
    </row>
    <row r="14480" spans="1:20" x14ac:dyDescent="0.2">
      <c r="A14480" s="2">
        <v>14479</v>
      </c>
      <c r="B14480">
        <v>4</v>
      </c>
      <c r="C14480">
        <v>3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3</v>
      </c>
      <c r="J14480">
        <v>1</v>
      </c>
      <c r="K14480">
        <v>1</v>
      </c>
      <c r="L14480">
        <v>1</v>
      </c>
      <c r="M14480">
        <v>1</v>
      </c>
      <c r="N14480">
        <v>1</v>
      </c>
      <c r="O14480" s="6">
        <v>0.89363786943429302</v>
      </c>
      <c r="P14480" s="6">
        <v>6.3629745999999997E-3</v>
      </c>
      <c r="Q14480" s="6">
        <v>1.8435604910287901E-3</v>
      </c>
      <c r="R14480" s="6">
        <v>166.61001999999999</v>
      </c>
      <c r="S14480" s="2">
        <f t="shared" si="452"/>
        <v>2.1963398103960023</v>
      </c>
      <c r="T14480" s="1" t="str">
        <f t="shared" si="453"/>
        <v>4313111</v>
      </c>
    </row>
    <row r="14481" spans="1:20" x14ac:dyDescent="0.2">
      <c r="A14481" s="2">
        <v>14480</v>
      </c>
      <c r="B14481">
        <v>4</v>
      </c>
      <c r="C14481">
        <v>3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3</v>
      </c>
      <c r="J14481">
        <v>1</v>
      </c>
      <c r="K14481">
        <v>1</v>
      </c>
      <c r="L14481">
        <v>2</v>
      </c>
      <c r="M14481">
        <v>1</v>
      </c>
      <c r="N14481">
        <v>1</v>
      </c>
      <c r="O14481" s="6">
        <v>0.89487324005304303</v>
      </c>
      <c r="P14481" s="6">
        <v>5.127609E-3</v>
      </c>
      <c r="Q14481" s="7">
        <v>8.8678021028598805E-4</v>
      </c>
      <c r="R14481" s="6">
        <v>171.71001999999999</v>
      </c>
      <c r="S14481" s="2">
        <f t="shared" si="452"/>
        <v>2.2900850988590831</v>
      </c>
      <c r="T14481" s="1" t="str">
        <f t="shared" si="453"/>
        <v>4313112</v>
      </c>
    </row>
    <row r="14482" spans="1:20" x14ac:dyDescent="0.2">
      <c r="A14482" s="2">
        <v>14481</v>
      </c>
      <c r="B14482">
        <v>4</v>
      </c>
      <c r="C14482">
        <v>3</v>
      </c>
      <c r="D14482">
        <v>1</v>
      </c>
      <c r="E14482">
        <v>1</v>
      </c>
      <c r="F14482">
        <v>1</v>
      </c>
      <c r="G14482">
        <v>1</v>
      </c>
      <c r="H14482">
        <v>1</v>
      </c>
      <c r="I14482">
        <v>3</v>
      </c>
      <c r="J14482">
        <v>1</v>
      </c>
      <c r="K14482">
        <v>1</v>
      </c>
      <c r="L14482">
        <v>3</v>
      </c>
      <c r="M14482">
        <v>1</v>
      </c>
      <c r="N14482">
        <v>1</v>
      </c>
      <c r="O14482" s="6">
        <v>0.89551586871563005</v>
      </c>
      <c r="P14482" s="6">
        <v>4.4850109999999997E-3</v>
      </c>
      <c r="Q14482" s="7">
        <v>8.6368596203396095E-4</v>
      </c>
      <c r="R14482" s="6">
        <v>273.31</v>
      </c>
      <c r="S14482" s="2">
        <f t="shared" si="452"/>
        <v>2.3482364874619308</v>
      </c>
      <c r="T14482" s="1" t="str">
        <f t="shared" si="453"/>
        <v>4313113</v>
      </c>
    </row>
    <row r="14483" spans="1:20" x14ac:dyDescent="0.2">
      <c r="A14483" s="2">
        <v>14482</v>
      </c>
      <c r="B14483">
        <v>4</v>
      </c>
      <c r="C14483">
        <v>3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3</v>
      </c>
      <c r="J14483">
        <v>1</v>
      </c>
      <c r="K14483">
        <v>1</v>
      </c>
      <c r="L14483">
        <v>4</v>
      </c>
      <c r="M14483">
        <v>1</v>
      </c>
      <c r="N14483">
        <v>1</v>
      </c>
      <c r="O14483" s="6">
        <v>0.89558671636558895</v>
      </c>
      <c r="P14483" s="6">
        <v>4.4141409999999999E-3</v>
      </c>
      <c r="Q14483" s="7">
        <v>8.5177981033360403E-4</v>
      </c>
      <c r="R14483" s="6">
        <v>291.91003000000001</v>
      </c>
      <c r="S14483" s="2">
        <f t="shared" si="452"/>
        <v>2.3551537983732942</v>
      </c>
      <c r="T14483" s="1" t="str">
        <f t="shared" si="453"/>
        <v>4313114</v>
      </c>
    </row>
    <row r="14484" spans="1:20" x14ac:dyDescent="0.2">
      <c r="A14484" s="2">
        <v>14483</v>
      </c>
      <c r="B14484">
        <v>4</v>
      </c>
      <c r="C14484">
        <v>3</v>
      </c>
      <c r="D14484">
        <v>1</v>
      </c>
      <c r="E14484">
        <v>1</v>
      </c>
      <c r="F14484">
        <v>1</v>
      </c>
      <c r="G14484">
        <v>1</v>
      </c>
      <c r="H14484">
        <v>1</v>
      </c>
      <c r="I14484">
        <v>3</v>
      </c>
      <c r="J14484">
        <v>1</v>
      </c>
      <c r="K14484">
        <v>2</v>
      </c>
      <c r="L14484">
        <v>1</v>
      </c>
      <c r="M14484">
        <v>1</v>
      </c>
      <c r="N14484">
        <v>1</v>
      </c>
      <c r="O14484" s="6">
        <v>0.89490632170243201</v>
      </c>
      <c r="P14484" s="6">
        <v>5.0945280000000001E-3</v>
      </c>
      <c r="Q14484" s="6">
        <v>1.81344116678832E-3</v>
      </c>
      <c r="R14484" s="6">
        <v>171.71001999999999</v>
      </c>
      <c r="S14484" s="2">
        <f t="shared" si="452"/>
        <v>2.2928960464938699</v>
      </c>
      <c r="T14484" s="1" t="str">
        <f t="shared" si="453"/>
        <v>4313121</v>
      </c>
    </row>
    <row r="14485" spans="1:20" x14ac:dyDescent="0.2">
      <c r="A14485" s="2">
        <v>14484</v>
      </c>
      <c r="B14485">
        <v>4</v>
      </c>
      <c r="C14485">
        <v>3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3</v>
      </c>
      <c r="J14485">
        <v>1</v>
      </c>
      <c r="K14485">
        <v>2</v>
      </c>
      <c r="L14485">
        <v>2</v>
      </c>
      <c r="M14485">
        <v>1</v>
      </c>
      <c r="N14485">
        <v>1</v>
      </c>
      <c r="O14485" s="6">
        <v>0.89632156187594803</v>
      </c>
      <c r="P14485" s="6">
        <v>3.6793351000000002E-3</v>
      </c>
      <c r="Q14485" s="7">
        <v>8.6946108020695E-4</v>
      </c>
      <c r="R14485" s="6">
        <v>176.81003000000001</v>
      </c>
      <c r="S14485" s="2">
        <f t="shared" si="452"/>
        <v>2.4342306564598686</v>
      </c>
      <c r="T14485" s="1" t="str">
        <f t="shared" si="453"/>
        <v>4313122</v>
      </c>
    </row>
    <row r="14486" spans="1:20" x14ac:dyDescent="0.2">
      <c r="A14486" s="2">
        <v>14485</v>
      </c>
      <c r="B14486">
        <v>4</v>
      </c>
      <c r="C14486">
        <v>3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3</v>
      </c>
      <c r="J14486">
        <v>1</v>
      </c>
      <c r="K14486">
        <v>2</v>
      </c>
      <c r="L14486">
        <v>3</v>
      </c>
      <c r="M14486">
        <v>1</v>
      </c>
      <c r="N14486">
        <v>1</v>
      </c>
      <c r="O14486" s="6">
        <v>0.89694861432218098</v>
      </c>
      <c r="P14486" s="6">
        <v>3.0522345999999998E-3</v>
      </c>
      <c r="Q14486" s="7">
        <v>8.0125294096168196E-4</v>
      </c>
      <c r="R14486" s="6">
        <v>278.41003000000001</v>
      </c>
      <c r="S14486" s="2">
        <f t="shared" si="452"/>
        <v>2.5153820888135505</v>
      </c>
      <c r="T14486" s="1" t="str">
        <f t="shared" si="453"/>
        <v>4313123</v>
      </c>
    </row>
    <row r="14487" spans="1:20" x14ac:dyDescent="0.2">
      <c r="A14487" s="2">
        <v>14486</v>
      </c>
      <c r="B14487">
        <v>4</v>
      </c>
      <c r="C14487">
        <v>3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3</v>
      </c>
      <c r="J14487">
        <v>1</v>
      </c>
      <c r="K14487">
        <v>2</v>
      </c>
      <c r="L14487">
        <v>4</v>
      </c>
      <c r="M14487">
        <v>1</v>
      </c>
      <c r="N14487">
        <v>1</v>
      </c>
      <c r="O14487" s="6">
        <v>0.89694593176325799</v>
      </c>
      <c r="P14487" s="6">
        <v>3.0549168999999998E-3</v>
      </c>
      <c r="Q14487" s="7">
        <v>7.2654738675154802E-4</v>
      </c>
      <c r="R14487" s="6">
        <v>297.01</v>
      </c>
      <c r="S14487" s="2">
        <f t="shared" ref="S14487:S14550" si="454">-LOG10(P14487)</f>
        <v>2.5150005989606417</v>
      </c>
      <c r="T14487" s="1" t="str">
        <f t="shared" si="453"/>
        <v>4313124</v>
      </c>
    </row>
    <row r="14488" spans="1:20" x14ac:dyDescent="0.2">
      <c r="A14488" s="2">
        <v>14487</v>
      </c>
      <c r="B14488">
        <v>4</v>
      </c>
      <c r="C14488">
        <v>3</v>
      </c>
      <c r="D14488">
        <v>1</v>
      </c>
      <c r="E14488">
        <v>1</v>
      </c>
      <c r="F14488">
        <v>1</v>
      </c>
      <c r="G14488">
        <v>1</v>
      </c>
      <c r="H14488">
        <v>1</v>
      </c>
      <c r="I14488">
        <v>3</v>
      </c>
      <c r="J14488">
        <v>1</v>
      </c>
      <c r="K14488">
        <v>3</v>
      </c>
      <c r="L14488">
        <v>1</v>
      </c>
      <c r="M14488">
        <v>1</v>
      </c>
      <c r="N14488">
        <v>1</v>
      </c>
      <c r="O14488" s="6">
        <v>0.89560179615798596</v>
      </c>
      <c r="P14488" s="6">
        <v>4.3990610000000001E-3</v>
      </c>
      <c r="Q14488" s="6">
        <v>1.8307701399740001E-3</v>
      </c>
      <c r="R14488" s="6">
        <v>273.31</v>
      </c>
      <c r="S14488" s="2">
        <f t="shared" si="454"/>
        <v>2.3566400157954219</v>
      </c>
      <c r="T14488" s="1" t="str">
        <f t="shared" si="453"/>
        <v>4313131</v>
      </c>
    </row>
    <row r="14489" spans="1:20" x14ac:dyDescent="0.2">
      <c r="A14489" s="2">
        <v>14488</v>
      </c>
      <c r="B14489">
        <v>4</v>
      </c>
      <c r="C14489">
        <v>3</v>
      </c>
      <c r="D14489">
        <v>1</v>
      </c>
      <c r="E14489">
        <v>1</v>
      </c>
      <c r="F14489">
        <v>1</v>
      </c>
      <c r="G14489">
        <v>1</v>
      </c>
      <c r="H14489">
        <v>1</v>
      </c>
      <c r="I14489">
        <v>3</v>
      </c>
      <c r="J14489">
        <v>1</v>
      </c>
      <c r="K14489">
        <v>3</v>
      </c>
      <c r="L14489">
        <v>2</v>
      </c>
      <c r="M14489">
        <v>1</v>
      </c>
      <c r="N14489">
        <v>1</v>
      </c>
      <c r="O14489" s="6">
        <v>0.89774674221358397</v>
      </c>
      <c r="P14489" s="6">
        <v>2.2541284999999999E-3</v>
      </c>
      <c r="Q14489" s="7">
        <v>8.2322904967600796E-4</v>
      </c>
      <c r="R14489" s="6">
        <v>278.41000000000003</v>
      </c>
      <c r="S14489" s="2">
        <f t="shared" si="454"/>
        <v>2.6470213299712708</v>
      </c>
      <c r="T14489" s="1" t="str">
        <f t="shared" si="453"/>
        <v>4313132</v>
      </c>
    </row>
    <row r="14490" spans="1:20" x14ac:dyDescent="0.2">
      <c r="A14490" s="2">
        <v>14489</v>
      </c>
      <c r="B14490">
        <v>4</v>
      </c>
      <c r="C14490">
        <v>3</v>
      </c>
      <c r="D14490">
        <v>1</v>
      </c>
      <c r="E14490">
        <v>1</v>
      </c>
      <c r="F14490">
        <v>1</v>
      </c>
      <c r="G14490">
        <v>1</v>
      </c>
      <c r="H14490">
        <v>1</v>
      </c>
      <c r="I14490">
        <v>3</v>
      </c>
      <c r="J14490">
        <v>1</v>
      </c>
      <c r="K14490">
        <v>3</v>
      </c>
      <c r="L14490">
        <v>3</v>
      </c>
      <c r="M14490">
        <v>1</v>
      </c>
      <c r="N14490">
        <v>1</v>
      </c>
      <c r="O14490" s="6">
        <v>0.89748831466012102</v>
      </c>
      <c r="P14490" s="6">
        <v>2.5125742000000001E-3</v>
      </c>
      <c r="Q14490" s="7">
        <v>8.3807950909735296E-4</v>
      </c>
      <c r="R14490" s="6">
        <v>380.01</v>
      </c>
      <c r="S14490" s="2">
        <f t="shared" si="454"/>
        <v>2.5998811040292726</v>
      </c>
      <c r="T14490" s="1" t="str">
        <f t="shared" si="453"/>
        <v>4313133</v>
      </c>
    </row>
    <row r="14491" spans="1:20" x14ac:dyDescent="0.2">
      <c r="A14491" s="2">
        <v>14490</v>
      </c>
      <c r="B14491">
        <v>4</v>
      </c>
      <c r="C14491">
        <v>3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3</v>
      </c>
      <c r="J14491">
        <v>1</v>
      </c>
      <c r="K14491">
        <v>3</v>
      </c>
      <c r="L14491">
        <v>4</v>
      </c>
      <c r="M14491">
        <v>1</v>
      </c>
      <c r="N14491">
        <v>1</v>
      </c>
      <c r="O14491" s="6">
        <v>0.897489427984559</v>
      </c>
      <c r="P14491" s="6">
        <v>2.5114416999999999E-3</v>
      </c>
      <c r="Q14491" s="7">
        <v>8.2762148035569701E-4</v>
      </c>
      <c r="R14491" s="6">
        <v>398.61</v>
      </c>
      <c r="S14491" s="2">
        <f t="shared" si="454"/>
        <v>2.6000768989944465</v>
      </c>
      <c r="T14491" s="1" t="str">
        <f t="shared" si="453"/>
        <v>4313134</v>
      </c>
    </row>
    <row r="14492" spans="1:20" x14ac:dyDescent="0.2">
      <c r="A14492" s="2">
        <v>14491</v>
      </c>
      <c r="B14492">
        <v>4</v>
      </c>
      <c r="C14492">
        <v>3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3</v>
      </c>
      <c r="J14492">
        <v>1</v>
      </c>
      <c r="K14492">
        <v>4</v>
      </c>
      <c r="L14492">
        <v>1</v>
      </c>
      <c r="M14492">
        <v>1</v>
      </c>
      <c r="N14492">
        <v>1</v>
      </c>
      <c r="O14492" s="6">
        <v>0.89560901594817</v>
      </c>
      <c r="P14492" s="6">
        <v>4.3918489999999998E-3</v>
      </c>
      <c r="Q14492" s="6">
        <v>1.8568577634202701E-3</v>
      </c>
      <c r="R14492" s="6">
        <v>291.91003000000001</v>
      </c>
      <c r="S14492" s="2">
        <f t="shared" si="454"/>
        <v>2.3573526001595377</v>
      </c>
      <c r="T14492" s="1" t="str">
        <f t="shared" si="453"/>
        <v>4313141</v>
      </c>
    </row>
    <row r="14493" spans="1:20" x14ac:dyDescent="0.2">
      <c r="A14493" s="2">
        <v>14492</v>
      </c>
      <c r="B14493">
        <v>4</v>
      </c>
      <c r="C14493">
        <v>3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3</v>
      </c>
      <c r="J14493">
        <v>1</v>
      </c>
      <c r="K14493">
        <v>4</v>
      </c>
      <c r="L14493">
        <v>2</v>
      </c>
      <c r="M14493">
        <v>1</v>
      </c>
      <c r="N14493">
        <v>1</v>
      </c>
      <c r="O14493" s="6">
        <v>0.89689821092170197</v>
      </c>
      <c r="P14493" s="6">
        <v>3.1026602000000002E-3</v>
      </c>
      <c r="Q14493" s="7">
        <v>8.7607807326313002E-4</v>
      </c>
      <c r="R14493" s="6">
        <v>297.01004</v>
      </c>
      <c r="S14493" s="2">
        <f t="shared" si="454"/>
        <v>2.5082657852749022</v>
      </c>
      <c r="T14493" s="1" t="str">
        <f t="shared" si="453"/>
        <v>4313142</v>
      </c>
    </row>
    <row r="14494" spans="1:20" x14ac:dyDescent="0.2">
      <c r="A14494" s="2">
        <v>14493</v>
      </c>
      <c r="B14494">
        <v>4</v>
      </c>
      <c r="C14494">
        <v>3</v>
      </c>
      <c r="D14494">
        <v>1</v>
      </c>
      <c r="E14494">
        <v>1</v>
      </c>
      <c r="F14494">
        <v>1</v>
      </c>
      <c r="G14494">
        <v>1</v>
      </c>
      <c r="H14494">
        <v>1</v>
      </c>
      <c r="I14494">
        <v>3</v>
      </c>
      <c r="J14494">
        <v>1</v>
      </c>
      <c r="K14494">
        <v>4</v>
      </c>
      <c r="L14494">
        <v>3</v>
      </c>
      <c r="M14494">
        <v>1</v>
      </c>
      <c r="N14494">
        <v>1</v>
      </c>
      <c r="O14494" s="6">
        <v>0.89727678216321605</v>
      </c>
      <c r="P14494" s="6">
        <v>2.724111E-3</v>
      </c>
      <c r="Q14494" s="7">
        <v>8.5507249419948701E-4</v>
      </c>
      <c r="R14494" s="6">
        <v>398.61005</v>
      </c>
      <c r="S14494" s="2">
        <f t="shared" si="454"/>
        <v>2.5647752000979702</v>
      </c>
      <c r="T14494" s="1" t="str">
        <f t="shared" si="453"/>
        <v>4313143</v>
      </c>
    </row>
    <row r="14495" spans="1:20" x14ac:dyDescent="0.2">
      <c r="A14495" s="2">
        <v>14494</v>
      </c>
      <c r="B14495">
        <v>4</v>
      </c>
      <c r="C14495">
        <v>3</v>
      </c>
      <c r="D14495">
        <v>1</v>
      </c>
      <c r="E14495">
        <v>1</v>
      </c>
      <c r="F14495">
        <v>1</v>
      </c>
      <c r="G14495">
        <v>1</v>
      </c>
      <c r="H14495">
        <v>1</v>
      </c>
      <c r="I14495">
        <v>3</v>
      </c>
      <c r="J14495">
        <v>1</v>
      </c>
      <c r="K14495">
        <v>4</v>
      </c>
      <c r="L14495">
        <v>4</v>
      </c>
      <c r="M14495">
        <v>1</v>
      </c>
      <c r="N14495">
        <v>1</v>
      </c>
      <c r="O14495" s="6">
        <v>0.89758239777809801</v>
      </c>
      <c r="P14495" s="6">
        <v>2.4184584999999998E-3</v>
      </c>
      <c r="Q14495" s="7">
        <v>8.19364490566277E-4</v>
      </c>
      <c r="R14495" s="6">
        <v>417.21001999999999</v>
      </c>
      <c r="S14495" s="2">
        <f t="shared" si="454"/>
        <v>2.6164613605705993</v>
      </c>
      <c r="T14495" s="1" t="str">
        <f t="shared" si="453"/>
        <v>4313144</v>
      </c>
    </row>
    <row r="14496" spans="1:20" x14ac:dyDescent="0.2">
      <c r="A14496" s="2">
        <v>14495</v>
      </c>
      <c r="B14496">
        <v>4</v>
      </c>
      <c r="C14496">
        <v>3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3</v>
      </c>
      <c r="J14496">
        <v>2</v>
      </c>
      <c r="K14496">
        <v>1</v>
      </c>
      <c r="L14496">
        <v>1</v>
      </c>
      <c r="M14496">
        <v>1</v>
      </c>
      <c r="N14496">
        <v>1</v>
      </c>
      <c r="O14496" s="6">
        <v>0.89427971808912798</v>
      </c>
      <c r="P14496" s="6">
        <v>5.7211520000000002E-3</v>
      </c>
      <c r="Q14496" s="6">
        <v>1.8724215514527901E-3</v>
      </c>
      <c r="R14496" s="6">
        <v>171.71001999999999</v>
      </c>
      <c r="S14496" s="2">
        <f t="shared" si="454"/>
        <v>2.2425165137123382</v>
      </c>
      <c r="T14496" s="1" t="str">
        <f t="shared" si="453"/>
        <v>4313211</v>
      </c>
    </row>
    <row r="14497" spans="1:20" x14ac:dyDescent="0.2">
      <c r="A14497" s="2">
        <v>14496</v>
      </c>
      <c r="B14497">
        <v>4</v>
      </c>
      <c r="C14497">
        <v>3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3</v>
      </c>
      <c r="J14497">
        <v>2</v>
      </c>
      <c r="K14497">
        <v>1</v>
      </c>
      <c r="L14497">
        <v>2</v>
      </c>
      <c r="M14497">
        <v>1</v>
      </c>
      <c r="N14497">
        <v>1</v>
      </c>
      <c r="O14497" s="6">
        <v>0.89561256367563102</v>
      </c>
      <c r="P14497" s="6">
        <v>4.3883324000000001E-3</v>
      </c>
      <c r="Q14497" s="7">
        <v>8.0050202382536001E-4</v>
      </c>
      <c r="R14497" s="6">
        <v>176.81003000000001</v>
      </c>
      <c r="S14497" s="2">
        <f t="shared" si="454"/>
        <v>2.3577004836455724</v>
      </c>
      <c r="T14497" s="1" t="str">
        <f t="shared" si="453"/>
        <v>4313212</v>
      </c>
    </row>
    <row r="14498" spans="1:20" x14ac:dyDescent="0.2">
      <c r="A14498" s="2">
        <v>14497</v>
      </c>
      <c r="B14498">
        <v>4</v>
      </c>
      <c r="C14498">
        <v>3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3</v>
      </c>
      <c r="J14498">
        <v>2</v>
      </c>
      <c r="K14498">
        <v>1</v>
      </c>
      <c r="L14498">
        <v>3</v>
      </c>
      <c r="M14498">
        <v>1</v>
      </c>
      <c r="N14498">
        <v>1</v>
      </c>
      <c r="O14498" s="6">
        <v>0.89623794434156001</v>
      </c>
      <c r="P14498" s="6">
        <v>3.7629007999999999E-3</v>
      </c>
      <c r="Q14498" s="7">
        <v>8.6812330204847103E-4</v>
      </c>
      <c r="R14498" s="6">
        <v>278.41003000000001</v>
      </c>
      <c r="S14498" s="2">
        <f t="shared" si="454"/>
        <v>2.4244772306784026</v>
      </c>
      <c r="T14498" s="1" t="str">
        <f t="shared" si="453"/>
        <v>4313213</v>
      </c>
    </row>
    <row r="14499" spans="1:20" x14ac:dyDescent="0.2">
      <c r="A14499" s="2">
        <v>14498</v>
      </c>
      <c r="B14499">
        <v>4</v>
      </c>
      <c r="C14499">
        <v>3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3</v>
      </c>
      <c r="J14499">
        <v>2</v>
      </c>
      <c r="K14499">
        <v>1</v>
      </c>
      <c r="L14499">
        <v>4</v>
      </c>
      <c r="M14499">
        <v>1</v>
      </c>
      <c r="N14499">
        <v>1</v>
      </c>
      <c r="O14499" s="6">
        <v>0.89627335515754902</v>
      </c>
      <c r="P14499" s="6">
        <v>3.7274957000000002E-3</v>
      </c>
      <c r="Q14499" s="7">
        <v>8.4201277626297995E-4</v>
      </c>
      <c r="R14499" s="6">
        <v>297.01</v>
      </c>
      <c r="S14499" s="2">
        <f t="shared" si="454"/>
        <v>2.4285828488722445</v>
      </c>
      <c r="T14499" s="1" t="str">
        <f t="shared" si="453"/>
        <v>4313214</v>
      </c>
    </row>
    <row r="14500" spans="1:20" x14ac:dyDescent="0.2">
      <c r="A14500" s="2">
        <v>14499</v>
      </c>
      <c r="B14500">
        <v>4</v>
      </c>
      <c r="C14500">
        <v>3</v>
      </c>
      <c r="D14500">
        <v>1</v>
      </c>
      <c r="E14500">
        <v>1</v>
      </c>
      <c r="F14500">
        <v>1</v>
      </c>
      <c r="G14500">
        <v>1</v>
      </c>
      <c r="H14500">
        <v>1</v>
      </c>
      <c r="I14500">
        <v>3</v>
      </c>
      <c r="J14500">
        <v>2</v>
      </c>
      <c r="K14500">
        <v>2</v>
      </c>
      <c r="L14500">
        <v>1</v>
      </c>
      <c r="M14500">
        <v>1</v>
      </c>
      <c r="N14500">
        <v>1</v>
      </c>
      <c r="O14500" s="6">
        <v>0.89558560634228301</v>
      </c>
      <c r="P14500" s="6">
        <v>4.4152736999999997E-3</v>
      </c>
      <c r="Q14500" s="6">
        <v>1.8447651202197499E-3</v>
      </c>
      <c r="R14500" s="6">
        <v>176.81003000000001</v>
      </c>
      <c r="S14500" s="2">
        <f t="shared" si="454"/>
        <v>2.3550423696140697</v>
      </c>
      <c r="T14500" s="1" t="str">
        <f t="shared" si="453"/>
        <v>4313221</v>
      </c>
    </row>
    <row r="14501" spans="1:20" x14ac:dyDescent="0.2">
      <c r="A14501" s="2">
        <v>14500</v>
      </c>
      <c r="B14501">
        <v>4</v>
      </c>
      <c r="C14501">
        <v>3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3</v>
      </c>
      <c r="J14501">
        <v>2</v>
      </c>
      <c r="K14501">
        <v>2</v>
      </c>
      <c r="L14501">
        <v>2</v>
      </c>
      <c r="M14501">
        <v>1</v>
      </c>
      <c r="N14501">
        <v>1</v>
      </c>
      <c r="O14501" s="6">
        <v>0.89700231712435996</v>
      </c>
      <c r="P14501" s="6">
        <v>2.9985309E-3</v>
      </c>
      <c r="Q14501" s="7">
        <v>8.7498211596418298E-4</v>
      </c>
      <c r="R14501" s="6">
        <v>181.91003000000001</v>
      </c>
      <c r="S14501" s="2">
        <f t="shared" si="454"/>
        <v>2.523091471378363</v>
      </c>
      <c r="T14501" s="1" t="str">
        <f t="shared" si="453"/>
        <v>4313222</v>
      </c>
    </row>
    <row r="14502" spans="1:20" x14ac:dyDescent="0.2">
      <c r="A14502" s="2">
        <v>14501</v>
      </c>
      <c r="B14502">
        <v>4</v>
      </c>
      <c r="C14502">
        <v>3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3</v>
      </c>
      <c r="J14502">
        <v>2</v>
      </c>
      <c r="K14502">
        <v>2</v>
      </c>
      <c r="L14502">
        <v>3</v>
      </c>
      <c r="M14502">
        <v>1</v>
      </c>
      <c r="N14502">
        <v>1</v>
      </c>
      <c r="O14502" s="6">
        <v>0.89742538607782696</v>
      </c>
      <c r="P14502" s="6">
        <v>2.5754570000000002E-3</v>
      </c>
      <c r="Q14502" s="7">
        <v>8.4736285231655202E-4</v>
      </c>
      <c r="R14502" s="6">
        <v>283.51</v>
      </c>
      <c r="S14502" s="2">
        <f t="shared" si="454"/>
        <v>2.5891456967321957</v>
      </c>
      <c r="T14502" s="1" t="str">
        <f t="shared" si="453"/>
        <v>4313223</v>
      </c>
    </row>
    <row r="14503" spans="1:20" x14ac:dyDescent="0.2">
      <c r="A14503" s="2">
        <v>14502</v>
      </c>
      <c r="B14503">
        <v>4</v>
      </c>
      <c r="C14503">
        <v>3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3</v>
      </c>
      <c r="J14503">
        <v>2</v>
      </c>
      <c r="K14503">
        <v>2</v>
      </c>
      <c r="L14503">
        <v>4</v>
      </c>
      <c r="M14503">
        <v>1</v>
      </c>
      <c r="N14503">
        <v>1</v>
      </c>
      <c r="O14503" s="6">
        <v>0.89753403089335904</v>
      </c>
      <c r="P14503" s="6">
        <v>2.4668574E-3</v>
      </c>
      <c r="Q14503" s="7">
        <v>8.3204274985580805E-4</v>
      </c>
      <c r="R14503" s="6">
        <v>302.11005</v>
      </c>
      <c r="S14503" s="2">
        <f t="shared" si="454"/>
        <v>2.6078559547595828</v>
      </c>
      <c r="T14503" s="1" t="str">
        <f t="shared" si="453"/>
        <v>4313224</v>
      </c>
    </row>
    <row r="14504" spans="1:20" x14ac:dyDescent="0.2">
      <c r="A14504" s="2">
        <v>14503</v>
      </c>
      <c r="B14504">
        <v>4</v>
      </c>
      <c r="C14504">
        <v>3</v>
      </c>
      <c r="D14504">
        <v>1</v>
      </c>
      <c r="E14504">
        <v>1</v>
      </c>
      <c r="F14504">
        <v>1</v>
      </c>
      <c r="G14504">
        <v>1</v>
      </c>
      <c r="H14504">
        <v>1</v>
      </c>
      <c r="I14504">
        <v>3</v>
      </c>
      <c r="J14504">
        <v>2</v>
      </c>
      <c r="K14504">
        <v>3</v>
      </c>
      <c r="L14504">
        <v>1</v>
      </c>
      <c r="M14504">
        <v>1</v>
      </c>
      <c r="N14504">
        <v>1</v>
      </c>
      <c r="O14504" s="6">
        <v>0.89617405743607903</v>
      </c>
      <c r="P14504" s="6">
        <v>3.8267969999999998E-3</v>
      </c>
      <c r="Q14504" s="6">
        <v>1.8384405282802099E-3</v>
      </c>
      <c r="R14504" s="6">
        <v>278.41003000000001</v>
      </c>
      <c r="S14504" s="2">
        <f t="shared" si="454"/>
        <v>2.4171645751724546</v>
      </c>
      <c r="T14504" s="1" t="str">
        <f t="shared" si="453"/>
        <v>4313231</v>
      </c>
    </row>
    <row r="14505" spans="1:20" x14ac:dyDescent="0.2">
      <c r="A14505" s="2">
        <v>14504</v>
      </c>
      <c r="B14505">
        <v>4</v>
      </c>
      <c r="C14505">
        <v>3</v>
      </c>
      <c r="D14505">
        <v>1</v>
      </c>
      <c r="E14505">
        <v>1</v>
      </c>
      <c r="F14505">
        <v>1</v>
      </c>
      <c r="G14505">
        <v>1</v>
      </c>
      <c r="H14505">
        <v>1</v>
      </c>
      <c r="I14505">
        <v>3</v>
      </c>
      <c r="J14505">
        <v>2</v>
      </c>
      <c r="K14505">
        <v>3</v>
      </c>
      <c r="L14505">
        <v>2</v>
      </c>
      <c r="M14505">
        <v>1</v>
      </c>
      <c r="N14505">
        <v>1</v>
      </c>
      <c r="O14505" s="6">
        <v>0.89756508273959301</v>
      </c>
      <c r="P14505" s="6">
        <v>2.4358034E-3</v>
      </c>
      <c r="Q14505" s="7">
        <v>8.3093307749446804E-4</v>
      </c>
      <c r="R14505" s="6">
        <v>283.51004</v>
      </c>
      <c r="S14505" s="2">
        <f t="shared" si="454"/>
        <v>2.6133577676568809</v>
      </c>
      <c r="T14505" s="1" t="str">
        <f t="shared" si="453"/>
        <v>4313232</v>
      </c>
    </row>
    <row r="14506" spans="1:20" x14ac:dyDescent="0.2">
      <c r="A14506" s="2">
        <v>14505</v>
      </c>
      <c r="B14506">
        <v>4</v>
      </c>
      <c r="C14506">
        <v>3</v>
      </c>
      <c r="D14506">
        <v>1</v>
      </c>
      <c r="E14506">
        <v>1</v>
      </c>
      <c r="F14506">
        <v>1</v>
      </c>
      <c r="G14506">
        <v>1</v>
      </c>
      <c r="H14506">
        <v>1</v>
      </c>
      <c r="I14506">
        <v>3</v>
      </c>
      <c r="J14506">
        <v>2</v>
      </c>
      <c r="K14506">
        <v>3</v>
      </c>
      <c r="L14506">
        <v>3</v>
      </c>
      <c r="M14506">
        <v>1</v>
      </c>
      <c r="N14506">
        <v>1</v>
      </c>
      <c r="O14506" s="6">
        <v>0.89804052736700701</v>
      </c>
      <c r="P14506" s="6">
        <v>1.9603372E-3</v>
      </c>
      <c r="Q14506" s="7">
        <v>9.00559906433687E-4</v>
      </c>
      <c r="R14506" s="6">
        <v>385.11005</v>
      </c>
      <c r="S14506" s="2">
        <f t="shared" si="454"/>
        <v>2.7076692186927276</v>
      </c>
      <c r="T14506" s="1" t="str">
        <f t="shared" si="453"/>
        <v>4313233</v>
      </c>
    </row>
    <row r="14507" spans="1:20" x14ac:dyDescent="0.2">
      <c r="A14507" s="2">
        <v>14506</v>
      </c>
      <c r="B14507">
        <v>4</v>
      </c>
      <c r="C14507">
        <v>3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>
        <v>3</v>
      </c>
      <c r="J14507">
        <v>2</v>
      </c>
      <c r="K14507">
        <v>3</v>
      </c>
      <c r="L14507">
        <v>4</v>
      </c>
      <c r="M14507">
        <v>1</v>
      </c>
      <c r="N14507">
        <v>1</v>
      </c>
      <c r="O14507" s="6">
        <v>0.89798623216020901</v>
      </c>
      <c r="P14507" s="6">
        <v>2.0146370000000001E-3</v>
      </c>
      <c r="Q14507" s="7">
        <v>8.4886058302502897E-4</v>
      </c>
      <c r="R14507" s="6">
        <v>403.71001999999999</v>
      </c>
      <c r="S14507" s="2">
        <f t="shared" si="454"/>
        <v>2.6958031942369027</v>
      </c>
      <c r="T14507" s="1" t="str">
        <f t="shared" si="453"/>
        <v>4313234</v>
      </c>
    </row>
    <row r="14508" spans="1:20" x14ac:dyDescent="0.2">
      <c r="A14508" s="2">
        <v>14507</v>
      </c>
      <c r="B14508">
        <v>4</v>
      </c>
      <c r="C14508">
        <v>3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3</v>
      </c>
      <c r="J14508">
        <v>2</v>
      </c>
      <c r="K14508">
        <v>4</v>
      </c>
      <c r="L14508">
        <v>1</v>
      </c>
      <c r="M14508">
        <v>1</v>
      </c>
      <c r="N14508">
        <v>1</v>
      </c>
      <c r="O14508" s="6">
        <v>0.89624379545890698</v>
      </c>
      <c r="P14508" s="6">
        <v>3.7570595999999999E-3</v>
      </c>
      <c r="Q14508" s="6">
        <v>1.8309566664663E-3</v>
      </c>
      <c r="R14508" s="6">
        <v>297.01</v>
      </c>
      <c r="S14508" s="2">
        <f t="shared" si="454"/>
        <v>2.4251519154647454</v>
      </c>
      <c r="T14508" s="1" t="str">
        <f t="shared" si="453"/>
        <v>4313241</v>
      </c>
    </row>
    <row r="14509" spans="1:20" x14ac:dyDescent="0.2">
      <c r="A14509" s="2">
        <v>14508</v>
      </c>
      <c r="B14509">
        <v>4</v>
      </c>
      <c r="C14509">
        <v>3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3</v>
      </c>
      <c r="J14509">
        <v>2</v>
      </c>
      <c r="K14509">
        <v>4</v>
      </c>
      <c r="L14509">
        <v>2</v>
      </c>
      <c r="M14509">
        <v>1</v>
      </c>
      <c r="N14509">
        <v>1</v>
      </c>
      <c r="O14509" s="6">
        <v>0.89759522535618896</v>
      </c>
      <c r="P14509" s="6">
        <v>2.4056435E-3</v>
      </c>
      <c r="Q14509" s="7">
        <v>7.8968115170846803E-4</v>
      </c>
      <c r="R14509" s="6">
        <v>302.11002000000002</v>
      </c>
      <c r="S14509" s="2">
        <f t="shared" si="454"/>
        <v>2.6187687317153387</v>
      </c>
      <c r="T14509" s="1" t="str">
        <f t="shared" si="453"/>
        <v>4313242</v>
      </c>
    </row>
    <row r="14510" spans="1:20" x14ac:dyDescent="0.2">
      <c r="A14510" s="2">
        <v>14509</v>
      </c>
      <c r="B14510">
        <v>4</v>
      </c>
      <c r="C14510">
        <v>3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3</v>
      </c>
      <c r="J14510">
        <v>2</v>
      </c>
      <c r="K14510">
        <v>4</v>
      </c>
      <c r="L14510">
        <v>3</v>
      </c>
      <c r="M14510">
        <v>1</v>
      </c>
      <c r="N14510">
        <v>1</v>
      </c>
      <c r="O14510" s="6">
        <v>0.89810171026941898</v>
      </c>
      <c r="P14510" s="6">
        <v>1.8991828E-3</v>
      </c>
      <c r="Q14510" s="7">
        <v>9.1422673532434598E-4</v>
      </c>
      <c r="R14510" s="6">
        <v>403.71001999999999</v>
      </c>
      <c r="S14510" s="2">
        <f t="shared" si="454"/>
        <v>2.721433231571305</v>
      </c>
      <c r="T14510" s="1" t="str">
        <f t="shared" si="453"/>
        <v>4313243</v>
      </c>
    </row>
    <row r="14511" spans="1:20" x14ac:dyDescent="0.2">
      <c r="A14511" s="2">
        <v>14510</v>
      </c>
      <c r="B14511">
        <v>4</v>
      </c>
      <c r="C14511">
        <v>3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>
        <v>3</v>
      </c>
      <c r="J14511">
        <v>2</v>
      </c>
      <c r="K14511">
        <v>4</v>
      </c>
      <c r="L14511">
        <v>4</v>
      </c>
      <c r="M14511">
        <v>1</v>
      </c>
      <c r="N14511">
        <v>1</v>
      </c>
      <c r="O14511" s="6">
        <v>0.89820535211090102</v>
      </c>
      <c r="P14511" s="6">
        <v>1.7955302999999999E-3</v>
      </c>
      <c r="Q14511" s="7">
        <v>8.9469105160469901E-4</v>
      </c>
      <c r="R14511" s="6">
        <v>422.31</v>
      </c>
      <c r="S14511" s="2">
        <f t="shared" si="454"/>
        <v>2.7458072616536033</v>
      </c>
      <c r="T14511" s="1" t="str">
        <f t="shared" si="453"/>
        <v>4313244</v>
      </c>
    </row>
    <row r="14512" spans="1:20" x14ac:dyDescent="0.2">
      <c r="A14512" s="2">
        <v>14511</v>
      </c>
      <c r="B14512">
        <v>4</v>
      </c>
      <c r="C14512">
        <v>3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3</v>
      </c>
      <c r="J14512">
        <v>3</v>
      </c>
      <c r="K14512">
        <v>1</v>
      </c>
      <c r="L14512">
        <v>1</v>
      </c>
      <c r="M14512">
        <v>1</v>
      </c>
      <c r="N14512">
        <v>1</v>
      </c>
      <c r="O14512" s="6">
        <v>0.89463446431033</v>
      </c>
      <c r="P14512" s="6">
        <v>5.3663850000000004E-3</v>
      </c>
      <c r="Q14512" s="6">
        <v>1.86049038055229E-3</v>
      </c>
      <c r="R14512" s="6">
        <v>273.31</v>
      </c>
      <c r="S14512" s="2">
        <f t="shared" si="454"/>
        <v>2.2703181730025883</v>
      </c>
      <c r="T14512" s="1" t="str">
        <f t="shared" si="453"/>
        <v>4313311</v>
      </c>
    </row>
    <row r="14513" spans="1:20" x14ac:dyDescent="0.2">
      <c r="A14513" s="2">
        <v>14512</v>
      </c>
      <c r="B14513">
        <v>4</v>
      </c>
      <c r="C14513">
        <v>3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3</v>
      </c>
      <c r="J14513">
        <v>3</v>
      </c>
      <c r="K14513">
        <v>1</v>
      </c>
      <c r="L14513">
        <v>2</v>
      </c>
      <c r="M14513">
        <v>1</v>
      </c>
      <c r="N14513">
        <v>1</v>
      </c>
      <c r="O14513" s="6">
        <v>0.89580819345086504</v>
      </c>
      <c r="P14513" s="6">
        <v>4.1926502999999997E-3</v>
      </c>
      <c r="Q14513" s="7">
        <v>7.7038180445946302E-4</v>
      </c>
      <c r="R14513" s="6">
        <v>278.41000000000003</v>
      </c>
      <c r="S14513" s="2">
        <f t="shared" si="454"/>
        <v>2.3775113596603092</v>
      </c>
      <c r="T14513" s="1" t="str">
        <f t="shared" si="453"/>
        <v>4313312</v>
      </c>
    </row>
    <row r="14514" spans="1:20" x14ac:dyDescent="0.2">
      <c r="A14514" s="2">
        <v>14513</v>
      </c>
      <c r="B14514">
        <v>4</v>
      </c>
      <c r="C14514">
        <v>3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1</v>
      </c>
      <c r="N14514">
        <v>1</v>
      </c>
      <c r="O14514" s="6">
        <v>0.89661839128524201</v>
      </c>
      <c r="P14514" s="6">
        <v>3.3825040000000002E-3</v>
      </c>
      <c r="Q14514" s="7">
        <v>8.6249534514627898E-4</v>
      </c>
      <c r="R14514" s="6">
        <v>380.01</v>
      </c>
      <c r="S14514" s="2">
        <f t="shared" si="454"/>
        <v>2.4707616811525419</v>
      </c>
      <c r="T14514" s="1" t="str">
        <f t="shared" si="453"/>
        <v>4313313</v>
      </c>
    </row>
    <row r="14515" spans="1:20" x14ac:dyDescent="0.2">
      <c r="A14515" s="2">
        <v>14514</v>
      </c>
      <c r="B14515">
        <v>4</v>
      </c>
      <c r="C14515">
        <v>3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3</v>
      </c>
      <c r="J14515">
        <v>3</v>
      </c>
      <c r="K14515">
        <v>1</v>
      </c>
      <c r="L14515">
        <v>4</v>
      </c>
      <c r="M14515">
        <v>1</v>
      </c>
      <c r="N14515">
        <v>1</v>
      </c>
      <c r="O14515" s="6">
        <v>0.89654001350521095</v>
      </c>
      <c r="P14515" s="6">
        <v>3.460884E-3</v>
      </c>
      <c r="Q14515" s="7">
        <v>8.8821133617272298E-4</v>
      </c>
      <c r="R14515" s="6">
        <v>398.61</v>
      </c>
      <c r="S14515" s="2">
        <f t="shared" si="454"/>
        <v>2.4608129569047064</v>
      </c>
      <c r="T14515" s="1" t="str">
        <f t="shared" si="453"/>
        <v>4313314</v>
      </c>
    </row>
    <row r="14516" spans="1:20" x14ac:dyDescent="0.2">
      <c r="A14516" s="2">
        <v>14515</v>
      </c>
      <c r="B14516">
        <v>4</v>
      </c>
      <c r="C14516">
        <v>3</v>
      </c>
      <c r="D14516">
        <v>1</v>
      </c>
      <c r="E14516">
        <v>1</v>
      </c>
      <c r="F14516">
        <v>1</v>
      </c>
      <c r="G14516">
        <v>1</v>
      </c>
      <c r="H14516">
        <v>1</v>
      </c>
      <c r="I14516">
        <v>3</v>
      </c>
      <c r="J14516">
        <v>3</v>
      </c>
      <c r="K14516">
        <v>2</v>
      </c>
      <c r="L14516">
        <v>1</v>
      </c>
      <c r="M14516">
        <v>1</v>
      </c>
      <c r="N14516">
        <v>1</v>
      </c>
      <c r="O14516" s="6">
        <v>0.89590862267090998</v>
      </c>
      <c r="P14516" s="6">
        <v>4.0922759999999997E-3</v>
      </c>
      <c r="Q14516" s="6">
        <v>1.8804764691838401E-3</v>
      </c>
      <c r="R14516" s="6">
        <v>278.41000000000003</v>
      </c>
      <c r="S14516" s="2">
        <f t="shared" si="454"/>
        <v>2.3880350833580177</v>
      </c>
      <c r="T14516" s="1" t="str">
        <f t="shared" si="453"/>
        <v>4313321</v>
      </c>
    </row>
    <row r="14517" spans="1:20" x14ac:dyDescent="0.2">
      <c r="A14517" s="2">
        <v>14516</v>
      </c>
      <c r="B14517">
        <v>4</v>
      </c>
      <c r="C14517">
        <v>3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3</v>
      </c>
      <c r="J14517">
        <v>3</v>
      </c>
      <c r="K14517">
        <v>2</v>
      </c>
      <c r="L14517">
        <v>2</v>
      </c>
      <c r="M14517">
        <v>1</v>
      </c>
      <c r="N14517">
        <v>1</v>
      </c>
      <c r="O14517" s="6">
        <v>0.89710751175904002</v>
      </c>
      <c r="P14517" s="6">
        <v>2.8933286999999999E-3</v>
      </c>
      <c r="Q14517" s="7">
        <v>8.0798813990601303E-4</v>
      </c>
      <c r="R14517" s="6">
        <v>283.51</v>
      </c>
      <c r="S14517" s="2">
        <f t="shared" si="454"/>
        <v>2.5386022250153055</v>
      </c>
      <c r="T14517" s="1" t="str">
        <f t="shared" si="453"/>
        <v>4313322</v>
      </c>
    </row>
    <row r="14518" spans="1:20" x14ac:dyDescent="0.2">
      <c r="A14518" s="2">
        <v>14517</v>
      </c>
      <c r="B14518">
        <v>4</v>
      </c>
      <c r="C14518">
        <v>3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3</v>
      </c>
      <c r="J14518">
        <v>3</v>
      </c>
      <c r="K14518">
        <v>2</v>
      </c>
      <c r="L14518">
        <v>3</v>
      </c>
      <c r="M14518">
        <v>1</v>
      </c>
      <c r="N14518">
        <v>1</v>
      </c>
      <c r="O14518" s="6">
        <v>0.89779107516552903</v>
      </c>
      <c r="P14518" s="6">
        <v>2.2097826000000002E-3</v>
      </c>
      <c r="Q14518" s="7">
        <v>8.7749686874143498E-4</v>
      </c>
      <c r="R14518" s="6">
        <v>385.11</v>
      </c>
      <c r="S14518" s="2">
        <f t="shared" si="454"/>
        <v>2.6556504504164966</v>
      </c>
      <c r="T14518" s="1" t="str">
        <f t="shared" si="453"/>
        <v>4313323</v>
      </c>
    </row>
    <row r="14519" spans="1:20" x14ac:dyDescent="0.2">
      <c r="A14519" s="2">
        <v>14518</v>
      </c>
      <c r="B14519">
        <v>4</v>
      </c>
      <c r="C14519">
        <v>3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3</v>
      </c>
      <c r="J14519">
        <v>3</v>
      </c>
      <c r="K14519">
        <v>2</v>
      </c>
      <c r="L14519">
        <v>4</v>
      </c>
      <c r="M14519">
        <v>1</v>
      </c>
      <c r="N14519">
        <v>1</v>
      </c>
      <c r="O14519" s="6">
        <v>0.89780615465373503</v>
      </c>
      <c r="P14519" s="6">
        <v>2.1947026E-3</v>
      </c>
      <c r="Q14519" s="7">
        <v>7.9757106393432101E-4</v>
      </c>
      <c r="R14519" s="6">
        <v>403.71001999999999</v>
      </c>
      <c r="S14519" s="2">
        <f t="shared" si="454"/>
        <v>2.6586243218590266</v>
      </c>
      <c r="T14519" s="1" t="str">
        <f t="shared" si="453"/>
        <v>4313324</v>
      </c>
    </row>
    <row r="14520" spans="1:20" x14ac:dyDescent="0.2">
      <c r="A14520" s="2">
        <v>14519</v>
      </c>
      <c r="B14520">
        <v>4</v>
      </c>
      <c r="C14520">
        <v>3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3</v>
      </c>
      <c r="J14520">
        <v>3</v>
      </c>
      <c r="K14520">
        <v>3</v>
      </c>
      <c r="L14520">
        <v>1</v>
      </c>
      <c r="M14520">
        <v>1</v>
      </c>
      <c r="N14520">
        <v>1</v>
      </c>
      <c r="O14520" s="6">
        <v>0.89641119630872901</v>
      </c>
      <c r="P14520" s="6">
        <v>3.5896896999999999E-3</v>
      </c>
      <c r="Q14520" s="6">
        <v>1.88787934079369E-3</v>
      </c>
      <c r="R14520" s="6">
        <v>380.01</v>
      </c>
      <c r="S14520" s="2">
        <f t="shared" si="454"/>
        <v>2.4449430910880032</v>
      </c>
      <c r="T14520" s="1" t="str">
        <f t="shared" si="453"/>
        <v>4313331</v>
      </c>
    </row>
    <row r="14521" spans="1:20" x14ac:dyDescent="0.2">
      <c r="A14521" s="2">
        <v>14520</v>
      </c>
      <c r="B14521">
        <v>4</v>
      </c>
      <c r="C14521">
        <v>3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3</v>
      </c>
      <c r="J14521">
        <v>3</v>
      </c>
      <c r="K14521">
        <v>3</v>
      </c>
      <c r="L14521">
        <v>2</v>
      </c>
      <c r="M14521">
        <v>1</v>
      </c>
      <c r="N14521">
        <v>1</v>
      </c>
      <c r="O14521" s="6">
        <v>0.897852564349781</v>
      </c>
      <c r="P14521" s="6">
        <v>2.1483302E-3</v>
      </c>
      <c r="Q14521" s="7">
        <v>8.5276567775620696E-4</v>
      </c>
      <c r="R14521" s="6">
        <v>385.11002000000002</v>
      </c>
      <c r="S14521" s="2">
        <f t="shared" si="454"/>
        <v>2.6678989664470145</v>
      </c>
      <c r="T14521" s="1" t="str">
        <f t="shared" si="453"/>
        <v>4313332</v>
      </c>
    </row>
    <row r="14522" spans="1:20" x14ac:dyDescent="0.2">
      <c r="A14522" s="2">
        <v>14521</v>
      </c>
      <c r="B14522">
        <v>4</v>
      </c>
      <c r="C14522">
        <v>3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3</v>
      </c>
      <c r="J14522">
        <v>3</v>
      </c>
      <c r="K14522">
        <v>3</v>
      </c>
      <c r="L14522">
        <v>3</v>
      </c>
      <c r="M14522">
        <v>1</v>
      </c>
      <c r="N14522">
        <v>1</v>
      </c>
      <c r="O14522" s="6">
        <v>0.89832879293769996</v>
      </c>
      <c r="P14522" s="6">
        <v>1.6720890999999999E-3</v>
      </c>
      <c r="Q14522" s="7">
        <v>7.9326764873644895E-4</v>
      </c>
      <c r="R14522" s="6">
        <v>486.71001999999999</v>
      </c>
      <c r="S14522" s="2">
        <f t="shared" si="454"/>
        <v>2.7767405841892638</v>
      </c>
      <c r="T14522" s="1" t="str">
        <f t="shared" si="453"/>
        <v>4313333</v>
      </c>
    </row>
    <row r="14523" spans="1:20" x14ac:dyDescent="0.2">
      <c r="A14523" s="2">
        <v>14522</v>
      </c>
      <c r="B14523">
        <v>4</v>
      </c>
      <c r="C14523">
        <v>3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3</v>
      </c>
      <c r="J14523">
        <v>3</v>
      </c>
      <c r="K14523">
        <v>3</v>
      </c>
      <c r="L14523">
        <v>4</v>
      </c>
      <c r="M14523">
        <v>1</v>
      </c>
      <c r="N14523">
        <v>1</v>
      </c>
      <c r="O14523" s="6">
        <v>0.89837546610525398</v>
      </c>
      <c r="P14523" s="6">
        <v>1.6254187E-3</v>
      </c>
      <c r="Q14523" s="7">
        <v>7.3311461045157795E-4</v>
      </c>
      <c r="R14523" s="6">
        <v>505.31</v>
      </c>
      <c r="S14523" s="2">
        <f t="shared" si="454"/>
        <v>2.7890347481145681</v>
      </c>
      <c r="T14523" s="1" t="str">
        <f t="shared" si="453"/>
        <v>4313334</v>
      </c>
    </row>
    <row r="14524" spans="1:20" x14ac:dyDescent="0.2">
      <c r="A14524" s="2">
        <v>14523</v>
      </c>
      <c r="B14524">
        <v>4</v>
      </c>
      <c r="C14524">
        <v>3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3</v>
      </c>
      <c r="J14524">
        <v>3</v>
      </c>
      <c r="K14524">
        <v>4</v>
      </c>
      <c r="L14524">
        <v>1</v>
      </c>
      <c r="M14524">
        <v>1</v>
      </c>
      <c r="N14524">
        <v>1</v>
      </c>
      <c r="O14524" s="6">
        <v>0.89654089237346501</v>
      </c>
      <c r="P14524" s="6">
        <v>3.45999E-3</v>
      </c>
      <c r="Q14524" s="6">
        <v>1.84095556409102E-3</v>
      </c>
      <c r="R14524" s="6">
        <v>398.61002000000002</v>
      </c>
      <c r="S14524" s="2">
        <f t="shared" si="454"/>
        <v>2.4609251563954011</v>
      </c>
      <c r="T14524" s="1" t="str">
        <f t="shared" si="453"/>
        <v>4313341</v>
      </c>
    </row>
    <row r="14525" spans="1:20" x14ac:dyDescent="0.2">
      <c r="A14525" s="2">
        <v>14524</v>
      </c>
      <c r="B14525">
        <v>4</v>
      </c>
      <c r="C14525">
        <v>3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3</v>
      </c>
      <c r="J14525">
        <v>3</v>
      </c>
      <c r="K14525">
        <v>4</v>
      </c>
      <c r="L14525">
        <v>2</v>
      </c>
      <c r="M14525">
        <v>1</v>
      </c>
      <c r="N14525">
        <v>1</v>
      </c>
      <c r="O14525" s="6">
        <v>0.89782173971247203</v>
      </c>
      <c r="P14525" s="6">
        <v>2.1791457999999998E-3</v>
      </c>
      <c r="Q14525" s="7">
        <v>8.6203786241788999E-4</v>
      </c>
      <c r="R14525" s="6">
        <v>403.71001999999999</v>
      </c>
      <c r="S14525" s="2">
        <f t="shared" si="454"/>
        <v>2.661713711462264</v>
      </c>
      <c r="T14525" s="1" t="str">
        <f t="shared" si="453"/>
        <v>4313342</v>
      </c>
    </row>
    <row r="14526" spans="1:20" x14ac:dyDescent="0.2">
      <c r="A14526" s="2">
        <v>14525</v>
      </c>
      <c r="B14526">
        <v>4</v>
      </c>
      <c r="C14526">
        <v>3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>
        <v>3</v>
      </c>
      <c r="J14526">
        <v>3</v>
      </c>
      <c r="K14526">
        <v>4</v>
      </c>
      <c r="L14526">
        <v>3</v>
      </c>
      <c r="M14526">
        <v>1</v>
      </c>
      <c r="N14526">
        <v>1</v>
      </c>
      <c r="O14526" s="6">
        <v>0.89845461331044596</v>
      </c>
      <c r="P14526" s="6">
        <v>1.5462637E-3</v>
      </c>
      <c r="Q14526" s="7">
        <v>7.8493276298903904E-4</v>
      </c>
      <c r="R14526" s="6">
        <v>505.31</v>
      </c>
      <c r="S14526" s="2">
        <f t="shared" si="454"/>
        <v>2.8107164394675639</v>
      </c>
      <c r="T14526" s="1" t="str">
        <f t="shared" si="453"/>
        <v>4313343</v>
      </c>
    </row>
    <row r="14527" spans="1:20" x14ac:dyDescent="0.2">
      <c r="A14527" s="2">
        <v>14526</v>
      </c>
      <c r="B14527">
        <v>4</v>
      </c>
      <c r="C14527">
        <v>3</v>
      </c>
      <c r="D14527">
        <v>1</v>
      </c>
      <c r="E14527">
        <v>1</v>
      </c>
      <c r="F14527">
        <v>1</v>
      </c>
      <c r="G14527">
        <v>1</v>
      </c>
      <c r="H14527">
        <v>1</v>
      </c>
      <c r="I14527">
        <v>3</v>
      </c>
      <c r="J14527">
        <v>3</v>
      </c>
      <c r="K14527">
        <v>4</v>
      </c>
      <c r="L14527">
        <v>4</v>
      </c>
      <c r="M14527">
        <v>1</v>
      </c>
      <c r="N14527">
        <v>1</v>
      </c>
      <c r="O14527" s="6">
        <v>0.89846483942226096</v>
      </c>
      <c r="P14527" s="6">
        <v>1.5360116999999999E-3</v>
      </c>
      <c r="Q14527" s="7">
        <v>8.51845822764967E-4</v>
      </c>
      <c r="R14527" s="6">
        <v>523.91003000000001</v>
      </c>
      <c r="S14527" s="2">
        <f t="shared" si="454"/>
        <v>2.8136054762146072</v>
      </c>
      <c r="T14527" s="1" t="str">
        <f t="shared" si="453"/>
        <v>4313344</v>
      </c>
    </row>
    <row r="14528" spans="1:20" x14ac:dyDescent="0.2">
      <c r="A14528" s="2">
        <v>14527</v>
      </c>
      <c r="B14528">
        <v>4</v>
      </c>
      <c r="C14528">
        <v>3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3</v>
      </c>
      <c r="J14528">
        <v>4</v>
      </c>
      <c r="K14528">
        <v>1</v>
      </c>
      <c r="L14528">
        <v>1</v>
      </c>
      <c r="M14528">
        <v>1</v>
      </c>
      <c r="N14528">
        <v>1</v>
      </c>
      <c r="O14528" s="6">
        <v>0.89462928175440304</v>
      </c>
      <c r="P14528" s="6">
        <v>5.3715706000000002E-3</v>
      </c>
      <c r="Q14528" s="6">
        <v>1.85914252379125E-3</v>
      </c>
      <c r="R14528" s="6">
        <v>291.91003000000001</v>
      </c>
      <c r="S14528" s="2">
        <f t="shared" si="454"/>
        <v>2.2698987118454892</v>
      </c>
      <c r="T14528" s="1" t="str">
        <f t="shared" si="453"/>
        <v>4313411</v>
      </c>
    </row>
    <row r="14529" spans="1:20" x14ac:dyDescent="0.2">
      <c r="A14529" s="2">
        <v>14528</v>
      </c>
      <c r="B14529">
        <v>4</v>
      </c>
      <c r="C14529">
        <v>3</v>
      </c>
      <c r="D14529">
        <v>1</v>
      </c>
      <c r="E14529">
        <v>1</v>
      </c>
      <c r="F14529">
        <v>1</v>
      </c>
      <c r="G14529">
        <v>1</v>
      </c>
      <c r="H14529">
        <v>1</v>
      </c>
      <c r="I14529">
        <v>3</v>
      </c>
      <c r="J14529">
        <v>4</v>
      </c>
      <c r="K14529">
        <v>1</v>
      </c>
      <c r="L14529">
        <v>2</v>
      </c>
      <c r="M14529">
        <v>1</v>
      </c>
      <c r="N14529">
        <v>1</v>
      </c>
      <c r="O14529" s="6">
        <v>0.89598842920111499</v>
      </c>
      <c r="P14529" s="6">
        <v>4.0124655000000004E-3</v>
      </c>
      <c r="Q14529" s="7">
        <v>8.5457275802207095E-4</v>
      </c>
      <c r="R14529" s="6">
        <v>297.01004</v>
      </c>
      <c r="S14529" s="2">
        <f t="shared" si="454"/>
        <v>2.3965886887239036</v>
      </c>
      <c r="T14529" s="1" t="str">
        <f t="shared" si="453"/>
        <v>4313412</v>
      </c>
    </row>
    <row r="14530" spans="1:20" x14ac:dyDescent="0.2">
      <c r="A14530" s="2">
        <v>14529</v>
      </c>
      <c r="B14530">
        <v>4</v>
      </c>
      <c r="C14530">
        <v>3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3</v>
      </c>
      <c r="J14530">
        <v>4</v>
      </c>
      <c r="K14530">
        <v>1</v>
      </c>
      <c r="L14530">
        <v>3</v>
      </c>
      <c r="M14530">
        <v>1</v>
      </c>
      <c r="N14530">
        <v>1</v>
      </c>
      <c r="O14530" s="6">
        <v>0.89663766727688099</v>
      </c>
      <c r="P14530" s="6">
        <v>3.3631920000000001E-3</v>
      </c>
      <c r="Q14530" s="7">
        <v>8.4194189921418295E-4</v>
      </c>
      <c r="R14530" s="6">
        <v>398.61005</v>
      </c>
      <c r="S14530" s="2">
        <f t="shared" si="454"/>
        <v>2.4732483387037036</v>
      </c>
      <c r="T14530" s="1" t="str">
        <f t="shared" si="453"/>
        <v>4313413</v>
      </c>
    </row>
    <row r="14531" spans="1:20" x14ac:dyDescent="0.2">
      <c r="A14531" s="2">
        <v>14530</v>
      </c>
      <c r="B14531">
        <v>4</v>
      </c>
      <c r="C14531">
        <v>3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3</v>
      </c>
      <c r="J14531">
        <v>4</v>
      </c>
      <c r="K14531">
        <v>1</v>
      </c>
      <c r="L14531">
        <v>4</v>
      </c>
      <c r="M14531">
        <v>1</v>
      </c>
      <c r="N14531">
        <v>1</v>
      </c>
      <c r="O14531" s="6">
        <v>0.89647740820788002</v>
      </c>
      <c r="P14531" s="6">
        <v>3.523469E-3</v>
      </c>
      <c r="Q14531" s="7">
        <v>8.2527054146500295E-4</v>
      </c>
      <c r="R14531" s="6">
        <v>417.21001999999999</v>
      </c>
      <c r="S14531" s="2">
        <f t="shared" si="454"/>
        <v>2.4530295451368178</v>
      </c>
      <c r="T14531" s="1" t="str">
        <f t="shared" ref="T14531:T14594" si="455">B14531&amp;C14531&amp;D14531&amp;I14531&amp;J14531&amp;K14531&amp;L14531</f>
        <v>4313414</v>
      </c>
    </row>
    <row r="14532" spans="1:20" x14ac:dyDescent="0.2">
      <c r="A14532" s="2">
        <v>14531</v>
      </c>
      <c r="B14532">
        <v>4</v>
      </c>
      <c r="C14532">
        <v>3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3</v>
      </c>
      <c r="J14532">
        <v>4</v>
      </c>
      <c r="K14532">
        <v>2</v>
      </c>
      <c r="L14532">
        <v>1</v>
      </c>
      <c r="M14532">
        <v>1</v>
      </c>
      <c r="N14532">
        <v>1</v>
      </c>
      <c r="O14532" s="6">
        <v>0.89592039865082695</v>
      </c>
      <c r="P14532" s="6">
        <v>4.0804743999999999E-3</v>
      </c>
      <c r="Q14532" s="6">
        <v>1.86743058885513E-3</v>
      </c>
      <c r="R14532" s="6">
        <v>297.01004</v>
      </c>
      <c r="S14532" s="2">
        <f t="shared" si="454"/>
        <v>2.3892893424676775</v>
      </c>
      <c r="T14532" s="1" t="str">
        <f t="shared" si="455"/>
        <v>4313421</v>
      </c>
    </row>
    <row r="14533" spans="1:20" x14ac:dyDescent="0.2">
      <c r="A14533" s="2">
        <v>14532</v>
      </c>
      <c r="B14533">
        <v>4</v>
      </c>
      <c r="C14533">
        <v>3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>
        <v>3</v>
      </c>
      <c r="J14533">
        <v>4</v>
      </c>
      <c r="K14533">
        <v>2</v>
      </c>
      <c r="L14533">
        <v>2</v>
      </c>
      <c r="M14533">
        <v>1</v>
      </c>
      <c r="N14533">
        <v>1</v>
      </c>
      <c r="O14533" s="6">
        <v>0.897253357377512</v>
      </c>
      <c r="P14533" s="6">
        <v>2.7475357E-3</v>
      </c>
      <c r="Q14533" s="7">
        <v>8.9402496130987696E-4</v>
      </c>
      <c r="R14533" s="6">
        <v>302.11005</v>
      </c>
      <c r="S14533" s="2">
        <f t="shared" si="454"/>
        <v>2.5610566558790757</v>
      </c>
      <c r="T14533" s="1" t="str">
        <f t="shared" si="455"/>
        <v>4313422</v>
      </c>
    </row>
    <row r="14534" spans="1:20" x14ac:dyDescent="0.2">
      <c r="A14534" s="2">
        <v>14533</v>
      </c>
      <c r="B14534">
        <v>4</v>
      </c>
      <c r="C14534">
        <v>3</v>
      </c>
      <c r="D14534">
        <v>1</v>
      </c>
      <c r="E14534">
        <v>1</v>
      </c>
      <c r="F14534">
        <v>1</v>
      </c>
      <c r="G14534">
        <v>1</v>
      </c>
      <c r="H14534">
        <v>1</v>
      </c>
      <c r="I14534">
        <v>3</v>
      </c>
      <c r="J14534">
        <v>4</v>
      </c>
      <c r="K14534">
        <v>2</v>
      </c>
      <c r="L14534">
        <v>3</v>
      </c>
      <c r="M14534">
        <v>1</v>
      </c>
      <c r="N14534">
        <v>1</v>
      </c>
      <c r="O14534" s="6">
        <v>0.897888881501541</v>
      </c>
      <c r="P14534" s="6">
        <v>2.1119714E-3</v>
      </c>
      <c r="Q14534" s="7">
        <v>8.1543613762698403E-4</v>
      </c>
      <c r="R14534" s="6">
        <v>403.71001999999999</v>
      </c>
      <c r="S14534" s="2">
        <f t="shared" si="454"/>
        <v>2.6753119672491548</v>
      </c>
      <c r="T14534" s="1" t="str">
        <f t="shared" si="455"/>
        <v>4313423</v>
      </c>
    </row>
    <row r="14535" spans="1:20" x14ac:dyDescent="0.2">
      <c r="A14535" s="2">
        <v>14534</v>
      </c>
      <c r="B14535">
        <v>4</v>
      </c>
      <c r="C14535">
        <v>3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3</v>
      </c>
      <c r="J14535">
        <v>4</v>
      </c>
      <c r="K14535">
        <v>2</v>
      </c>
      <c r="L14535">
        <v>4</v>
      </c>
      <c r="M14535">
        <v>1</v>
      </c>
      <c r="N14535">
        <v>1</v>
      </c>
      <c r="O14535" s="6">
        <v>0.89785902005791896</v>
      </c>
      <c r="P14535" s="6">
        <v>2.1418333000000002E-3</v>
      </c>
      <c r="Q14535" s="7">
        <v>8.01325194914898E-4</v>
      </c>
      <c r="R14535" s="6">
        <v>422.31006000000002</v>
      </c>
      <c r="S14535" s="2">
        <f t="shared" si="454"/>
        <v>2.6692143335543053</v>
      </c>
      <c r="T14535" s="1" t="str">
        <f t="shared" si="455"/>
        <v>4313424</v>
      </c>
    </row>
    <row r="14536" spans="1:20" x14ac:dyDescent="0.2">
      <c r="A14536" s="2">
        <v>14535</v>
      </c>
      <c r="B14536">
        <v>4</v>
      </c>
      <c r="C14536">
        <v>3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3</v>
      </c>
      <c r="J14536">
        <v>4</v>
      </c>
      <c r="K14536">
        <v>3</v>
      </c>
      <c r="L14536">
        <v>1</v>
      </c>
      <c r="M14536">
        <v>1</v>
      </c>
      <c r="N14536">
        <v>1</v>
      </c>
      <c r="O14536" s="6">
        <v>0.89663363472162205</v>
      </c>
      <c r="P14536" s="6">
        <v>3.3672452000000001E-3</v>
      </c>
      <c r="Q14536" s="6">
        <v>1.88417088242265E-3</v>
      </c>
      <c r="R14536" s="6">
        <v>398.61005</v>
      </c>
      <c r="S14536" s="2">
        <f t="shared" si="454"/>
        <v>2.47272525749678</v>
      </c>
      <c r="T14536" s="1" t="str">
        <f t="shared" si="455"/>
        <v>4313431</v>
      </c>
    </row>
    <row r="14537" spans="1:20" x14ac:dyDescent="0.2">
      <c r="A14537" s="2">
        <v>14536</v>
      </c>
      <c r="B14537">
        <v>4</v>
      </c>
      <c r="C14537">
        <v>3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3</v>
      </c>
      <c r="J14537">
        <v>4</v>
      </c>
      <c r="K14537">
        <v>3</v>
      </c>
      <c r="L14537">
        <v>2</v>
      </c>
      <c r="M14537">
        <v>1</v>
      </c>
      <c r="N14537">
        <v>1</v>
      </c>
      <c r="O14537" s="6">
        <v>0.897817540598282</v>
      </c>
      <c r="P14537" s="6">
        <v>2.1833181000000001E-3</v>
      </c>
      <c r="Q14537" s="7">
        <v>8.9664347570690803E-4</v>
      </c>
      <c r="R14537" s="6">
        <v>403.71005000000002</v>
      </c>
      <c r="S14537" s="2">
        <f t="shared" si="454"/>
        <v>2.6608829848541484</v>
      </c>
      <c r="T14537" s="1" t="str">
        <f t="shared" si="455"/>
        <v>4313432</v>
      </c>
    </row>
    <row r="14538" spans="1:20" x14ac:dyDescent="0.2">
      <c r="A14538" s="2">
        <v>14537</v>
      </c>
      <c r="B14538">
        <v>4</v>
      </c>
      <c r="C14538">
        <v>3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3</v>
      </c>
      <c r="J14538">
        <v>4</v>
      </c>
      <c r="K14538">
        <v>3</v>
      </c>
      <c r="L14538">
        <v>3</v>
      </c>
      <c r="M14538">
        <v>1</v>
      </c>
      <c r="N14538">
        <v>1</v>
      </c>
      <c r="O14538" s="6">
        <v>0.89841913009545704</v>
      </c>
      <c r="P14538" s="6">
        <v>1.5817285000000001E-3</v>
      </c>
      <c r="Q14538" s="7">
        <v>8.12897189459719E-4</v>
      </c>
      <c r="R14538" s="6">
        <v>505.31006000000002</v>
      </c>
      <c r="S14538" s="2">
        <f t="shared" si="454"/>
        <v>2.8008680600740106</v>
      </c>
      <c r="T14538" s="1" t="str">
        <f t="shared" si="455"/>
        <v>4313433</v>
      </c>
    </row>
    <row r="14539" spans="1:20" x14ac:dyDescent="0.2">
      <c r="A14539" s="2">
        <v>14538</v>
      </c>
      <c r="B14539">
        <v>4</v>
      </c>
      <c r="C14539">
        <v>3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3</v>
      </c>
      <c r="J14539">
        <v>4</v>
      </c>
      <c r="K14539">
        <v>3</v>
      </c>
      <c r="L14539">
        <v>4</v>
      </c>
      <c r="M14539">
        <v>1</v>
      </c>
      <c r="N14539">
        <v>1</v>
      </c>
      <c r="O14539" s="6">
        <v>0.89838675945916302</v>
      </c>
      <c r="P14539" s="6">
        <v>1.6140938000000001E-3</v>
      </c>
      <c r="Q14539" s="7">
        <v>8.0960308164472396E-4</v>
      </c>
      <c r="R14539" s="6">
        <v>523.91003000000001</v>
      </c>
      <c r="S14539" s="2">
        <f t="shared" si="454"/>
        <v>2.7920712306804241</v>
      </c>
      <c r="T14539" s="1" t="str">
        <f t="shared" si="455"/>
        <v>4313434</v>
      </c>
    </row>
    <row r="14540" spans="1:20" x14ac:dyDescent="0.2">
      <c r="A14540" s="2">
        <v>14539</v>
      </c>
      <c r="B14540">
        <v>4</v>
      </c>
      <c r="C14540">
        <v>3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3</v>
      </c>
      <c r="J14540">
        <v>4</v>
      </c>
      <c r="K14540">
        <v>4</v>
      </c>
      <c r="L14540">
        <v>1</v>
      </c>
      <c r="M14540">
        <v>1</v>
      </c>
      <c r="N14540">
        <v>1</v>
      </c>
      <c r="O14540" s="6">
        <v>0.89658747947910999</v>
      </c>
      <c r="P14540" s="6">
        <v>3.4133791999999999E-3</v>
      </c>
      <c r="Q14540" s="6">
        <v>1.8401223558231099E-3</v>
      </c>
      <c r="R14540" s="6">
        <v>417.21001999999999</v>
      </c>
      <c r="S14540" s="2">
        <f t="shared" si="454"/>
        <v>2.4668154622869589</v>
      </c>
      <c r="T14540" s="1" t="str">
        <f t="shared" si="455"/>
        <v>4313441</v>
      </c>
    </row>
    <row r="14541" spans="1:20" x14ac:dyDescent="0.2">
      <c r="A14541" s="2">
        <v>14540</v>
      </c>
      <c r="B14541">
        <v>4</v>
      </c>
      <c r="C14541">
        <v>3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3</v>
      </c>
      <c r="J14541">
        <v>4</v>
      </c>
      <c r="K14541">
        <v>4</v>
      </c>
      <c r="L14541">
        <v>2</v>
      </c>
      <c r="M14541">
        <v>1</v>
      </c>
      <c r="N14541">
        <v>1</v>
      </c>
      <c r="O14541" s="6">
        <v>0.89788315518503203</v>
      </c>
      <c r="P14541" s="6">
        <v>2.1176934000000001E-3</v>
      </c>
      <c r="Q14541" s="7">
        <v>9.1507812885594203E-4</v>
      </c>
      <c r="R14541" s="6">
        <v>422.31002999999998</v>
      </c>
      <c r="S14541" s="2">
        <f t="shared" si="454"/>
        <v>2.6741369169040605</v>
      </c>
      <c r="T14541" s="1" t="str">
        <f t="shared" si="455"/>
        <v>4313442</v>
      </c>
    </row>
    <row r="14542" spans="1:20" x14ac:dyDescent="0.2">
      <c r="A14542" s="2">
        <v>14541</v>
      </c>
      <c r="B14542">
        <v>4</v>
      </c>
      <c r="C14542">
        <v>3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3</v>
      </c>
      <c r="J14542">
        <v>4</v>
      </c>
      <c r="K14542">
        <v>4</v>
      </c>
      <c r="L14542">
        <v>3</v>
      </c>
      <c r="M14542">
        <v>1</v>
      </c>
      <c r="N14542">
        <v>1</v>
      </c>
      <c r="O14542" s="6">
        <v>0.89831468249429303</v>
      </c>
      <c r="P14542" s="6">
        <v>1.6862153999999999E-3</v>
      </c>
      <c r="Q14542" s="7">
        <v>9.0683877615978996E-4</v>
      </c>
      <c r="R14542" s="6">
        <v>523.91003000000001</v>
      </c>
      <c r="S14542" s="2">
        <f t="shared" si="454"/>
        <v>2.7730869486577654</v>
      </c>
      <c r="T14542" s="1" t="str">
        <f t="shared" si="455"/>
        <v>4313443</v>
      </c>
    </row>
    <row r="14543" spans="1:20" x14ac:dyDescent="0.2">
      <c r="A14543" s="2">
        <v>14542</v>
      </c>
      <c r="B14543">
        <v>4</v>
      </c>
      <c r="C14543">
        <v>3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3</v>
      </c>
      <c r="J14543">
        <v>4</v>
      </c>
      <c r="K14543">
        <v>4</v>
      </c>
      <c r="L14543">
        <v>4</v>
      </c>
      <c r="M14543">
        <v>1</v>
      </c>
      <c r="N14543">
        <v>1</v>
      </c>
      <c r="O14543" s="6">
        <v>0.89853084690971396</v>
      </c>
      <c r="P14543" s="6">
        <v>1.4700294E-3</v>
      </c>
      <c r="Q14543" s="7">
        <v>8.4523830816333198E-4</v>
      </c>
      <c r="R14543" s="6">
        <v>542.51</v>
      </c>
      <c r="S14543" s="2">
        <f t="shared" si="454"/>
        <v>2.8326739794490434</v>
      </c>
      <c r="T14543" s="1" t="str">
        <f t="shared" si="455"/>
        <v>4313444</v>
      </c>
    </row>
    <row r="14544" spans="1:20" x14ac:dyDescent="0.2">
      <c r="A14544" s="2">
        <v>14543</v>
      </c>
      <c r="B14544">
        <v>4</v>
      </c>
      <c r="C14544">
        <v>3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4</v>
      </c>
      <c r="J14544">
        <v>1</v>
      </c>
      <c r="K14544">
        <v>1</v>
      </c>
      <c r="L14544">
        <v>1</v>
      </c>
      <c r="M14544">
        <v>1</v>
      </c>
      <c r="N14544">
        <v>1</v>
      </c>
      <c r="O14544" s="6">
        <v>0.89590896427862798</v>
      </c>
      <c r="P14544" s="6">
        <v>4.0919184999999997E-3</v>
      </c>
      <c r="Q14544" s="6">
        <v>1.84962976186948E-3</v>
      </c>
      <c r="R14544" s="6">
        <v>242.31</v>
      </c>
      <c r="S14544" s="2">
        <f t="shared" si="454"/>
        <v>2.388073024850581</v>
      </c>
      <c r="T14544" s="1" t="str">
        <f t="shared" si="455"/>
        <v>4314111</v>
      </c>
    </row>
    <row r="14545" spans="1:20" x14ac:dyDescent="0.2">
      <c r="A14545" s="2">
        <v>14544</v>
      </c>
      <c r="B14545">
        <v>4</v>
      </c>
      <c r="C14545">
        <v>3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4</v>
      </c>
      <c r="J14545">
        <v>1</v>
      </c>
      <c r="K14545">
        <v>1</v>
      </c>
      <c r="L14545">
        <v>2</v>
      </c>
      <c r="M14545">
        <v>1</v>
      </c>
      <c r="N14545">
        <v>1</v>
      </c>
      <c r="O14545" s="6">
        <v>0.89695135562713701</v>
      </c>
      <c r="P14545" s="6">
        <v>3.0494927999999998E-3</v>
      </c>
      <c r="Q14545" s="7">
        <v>8.4546009791445001E-4</v>
      </c>
      <c r="R14545" s="6">
        <v>247.41</v>
      </c>
      <c r="S14545" s="2">
        <f t="shared" si="454"/>
        <v>2.5157723876953475</v>
      </c>
      <c r="T14545" s="1" t="str">
        <f t="shared" si="455"/>
        <v>4314112</v>
      </c>
    </row>
    <row r="14546" spans="1:20" x14ac:dyDescent="0.2">
      <c r="A14546" s="2">
        <v>14545</v>
      </c>
      <c r="B14546">
        <v>4</v>
      </c>
      <c r="C14546">
        <v>3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4</v>
      </c>
      <c r="J14546">
        <v>1</v>
      </c>
      <c r="K14546">
        <v>1</v>
      </c>
      <c r="L14546">
        <v>3</v>
      </c>
      <c r="M14546">
        <v>1</v>
      </c>
      <c r="N14546">
        <v>1</v>
      </c>
      <c r="O14546" s="6">
        <v>0.89792344021839698</v>
      </c>
      <c r="P14546" s="6">
        <v>2.0774006999999999E-3</v>
      </c>
      <c r="Q14546" s="7">
        <v>8.6000152267556602E-4</v>
      </c>
      <c r="R14546" s="6">
        <v>349.01</v>
      </c>
      <c r="S14546" s="2">
        <f t="shared" si="454"/>
        <v>2.6824797263754938</v>
      </c>
      <c r="T14546" s="1" t="str">
        <f t="shared" si="455"/>
        <v>4314113</v>
      </c>
    </row>
    <row r="14547" spans="1:20" x14ac:dyDescent="0.2">
      <c r="A14547" s="2">
        <v>14546</v>
      </c>
      <c r="B14547">
        <v>4</v>
      </c>
      <c r="C14547">
        <v>3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4</v>
      </c>
      <c r="J14547">
        <v>1</v>
      </c>
      <c r="K14547">
        <v>1</v>
      </c>
      <c r="L14547">
        <v>4</v>
      </c>
      <c r="M14547">
        <v>1</v>
      </c>
      <c r="N14547">
        <v>1</v>
      </c>
      <c r="O14547" s="6">
        <v>0.89780728352824501</v>
      </c>
      <c r="P14547" s="6">
        <v>2.1935701000000002E-3</v>
      </c>
      <c r="Q14547" s="7">
        <v>7.7796050661253205E-4</v>
      </c>
      <c r="R14547" s="6">
        <v>367.61</v>
      </c>
      <c r="S14547" s="2">
        <f t="shared" si="454"/>
        <v>2.6588484822726102</v>
      </c>
      <c r="T14547" s="1" t="str">
        <f t="shared" si="455"/>
        <v>4314114</v>
      </c>
    </row>
    <row r="14548" spans="1:20" x14ac:dyDescent="0.2">
      <c r="A14548" s="2">
        <v>14547</v>
      </c>
      <c r="B14548">
        <v>4</v>
      </c>
      <c r="C14548">
        <v>3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4</v>
      </c>
      <c r="J14548">
        <v>1</v>
      </c>
      <c r="K14548">
        <v>2</v>
      </c>
      <c r="L14548">
        <v>1</v>
      </c>
      <c r="M14548">
        <v>1</v>
      </c>
      <c r="N14548">
        <v>1</v>
      </c>
      <c r="O14548" s="6">
        <v>0.89727101404207299</v>
      </c>
      <c r="P14548" s="6">
        <v>2.7298331000000001E-3</v>
      </c>
      <c r="Q14548" s="6">
        <v>1.8022436298406701E-3</v>
      </c>
      <c r="R14548" s="6">
        <v>247.41</v>
      </c>
      <c r="S14548" s="2">
        <f t="shared" si="454"/>
        <v>2.5638639045946969</v>
      </c>
      <c r="T14548" s="1" t="str">
        <f t="shared" si="455"/>
        <v>4314121</v>
      </c>
    </row>
    <row r="14549" spans="1:20" x14ac:dyDescent="0.2">
      <c r="A14549" s="2">
        <v>14548</v>
      </c>
      <c r="B14549">
        <v>4</v>
      </c>
      <c r="C14549">
        <v>3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4</v>
      </c>
      <c r="J14549">
        <v>1</v>
      </c>
      <c r="K14549">
        <v>2</v>
      </c>
      <c r="L14549">
        <v>2</v>
      </c>
      <c r="M14549">
        <v>1</v>
      </c>
      <c r="N14549">
        <v>1</v>
      </c>
      <c r="O14549" s="6">
        <v>0.89851560815599196</v>
      </c>
      <c r="P14549" s="6">
        <v>1.4852881E-3</v>
      </c>
      <c r="Q14549" s="7">
        <v>9.2916668239674896E-4</v>
      </c>
      <c r="R14549" s="6">
        <v>252.51000999999999</v>
      </c>
      <c r="S14549" s="2">
        <f t="shared" si="454"/>
        <v>2.8281892984648018</v>
      </c>
      <c r="T14549" s="1" t="str">
        <f t="shared" si="455"/>
        <v>4314122</v>
      </c>
    </row>
    <row r="14550" spans="1:20" x14ac:dyDescent="0.2">
      <c r="A14550" s="2">
        <v>14549</v>
      </c>
      <c r="B14550">
        <v>4</v>
      </c>
      <c r="C14550">
        <v>3</v>
      </c>
      <c r="D14550">
        <v>1</v>
      </c>
      <c r="E14550">
        <v>1</v>
      </c>
      <c r="F14550">
        <v>1</v>
      </c>
      <c r="G14550">
        <v>1</v>
      </c>
      <c r="H14550">
        <v>1</v>
      </c>
      <c r="I14550">
        <v>4</v>
      </c>
      <c r="J14550">
        <v>1</v>
      </c>
      <c r="K14550">
        <v>2</v>
      </c>
      <c r="L14550">
        <v>3</v>
      </c>
      <c r="M14550">
        <v>1</v>
      </c>
      <c r="N14550">
        <v>1</v>
      </c>
      <c r="O14550" s="6">
        <v>0.89918939964483902</v>
      </c>
      <c r="P14550" s="7">
        <v>8.1145763E-4</v>
      </c>
      <c r="Q14550" s="7">
        <v>8.26032897708494E-4</v>
      </c>
      <c r="R14550" s="6">
        <v>354.11</v>
      </c>
      <c r="S14550" s="2">
        <f t="shared" si="454"/>
        <v>3.0907341517928848</v>
      </c>
      <c r="T14550" s="1" t="str">
        <f t="shared" si="455"/>
        <v>4314123</v>
      </c>
    </row>
    <row r="14551" spans="1:20" x14ac:dyDescent="0.2">
      <c r="A14551" s="2">
        <v>14550</v>
      </c>
      <c r="B14551">
        <v>4</v>
      </c>
      <c r="C14551">
        <v>3</v>
      </c>
      <c r="D14551">
        <v>1</v>
      </c>
      <c r="E14551">
        <v>1</v>
      </c>
      <c r="F14551">
        <v>1</v>
      </c>
      <c r="G14551">
        <v>1</v>
      </c>
      <c r="H14551">
        <v>1</v>
      </c>
      <c r="I14551">
        <v>4</v>
      </c>
      <c r="J14551">
        <v>1</v>
      </c>
      <c r="K14551">
        <v>2</v>
      </c>
      <c r="L14551">
        <v>4</v>
      </c>
      <c r="M14551">
        <v>1</v>
      </c>
      <c r="N14551">
        <v>1</v>
      </c>
      <c r="O14551" s="6">
        <v>0.89923758550131805</v>
      </c>
      <c r="P14551" s="7">
        <v>7.6329709999999995E-4</v>
      </c>
      <c r="Q14551" s="7">
        <v>8.7254065695960997E-4</v>
      </c>
      <c r="R14551" s="6">
        <v>372.71001999999999</v>
      </c>
      <c r="S14551" s="2">
        <f t="shared" ref="S14551:S14614" si="456">-LOG10(P14551)</f>
        <v>3.1173063876333251</v>
      </c>
      <c r="T14551" s="1" t="str">
        <f t="shared" si="455"/>
        <v>4314124</v>
      </c>
    </row>
    <row r="14552" spans="1:20" x14ac:dyDescent="0.2">
      <c r="A14552" s="2">
        <v>14551</v>
      </c>
      <c r="B14552">
        <v>4</v>
      </c>
      <c r="C14552">
        <v>3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>
        <v>4</v>
      </c>
      <c r="J14552">
        <v>1</v>
      </c>
      <c r="K14552">
        <v>3</v>
      </c>
      <c r="L14552">
        <v>1</v>
      </c>
      <c r="M14552">
        <v>1</v>
      </c>
      <c r="N14552">
        <v>1</v>
      </c>
      <c r="O14552" s="6">
        <v>0.89770421708897896</v>
      </c>
      <c r="P14552" s="6">
        <v>2.2966266000000002E-3</v>
      </c>
      <c r="Q14552" s="6">
        <v>1.8859686393155901E-3</v>
      </c>
      <c r="R14552" s="6">
        <v>349.01</v>
      </c>
      <c r="S14552" s="2">
        <f t="shared" si="456"/>
        <v>2.6389096093943412</v>
      </c>
      <c r="T14552" s="1" t="str">
        <f t="shared" si="455"/>
        <v>4314131</v>
      </c>
    </row>
    <row r="14553" spans="1:20" x14ac:dyDescent="0.2">
      <c r="A14553" s="2">
        <v>14552</v>
      </c>
      <c r="B14553">
        <v>4</v>
      </c>
      <c r="C14553">
        <v>3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4</v>
      </c>
      <c r="J14553">
        <v>1</v>
      </c>
      <c r="K14553">
        <v>3</v>
      </c>
      <c r="L14553">
        <v>2</v>
      </c>
      <c r="M14553">
        <v>1</v>
      </c>
      <c r="N14553">
        <v>1</v>
      </c>
      <c r="O14553" s="6">
        <v>0.89905388538049902</v>
      </c>
      <c r="P14553" s="7">
        <v>9.4699859999999999E-4</v>
      </c>
      <c r="Q14553" s="7">
        <v>8.4573236001046499E-4</v>
      </c>
      <c r="R14553" s="6">
        <v>354.11002000000002</v>
      </c>
      <c r="S14553" s="2">
        <f t="shared" si="456"/>
        <v>3.0236506630376181</v>
      </c>
      <c r="T14553" s="1" t="str">
        <f t="shared" si="455"/>
        <v>4314132</v>
      </c>
    </row>
    <row r="14554" spans="1:20" x14ac:dyDescent="0.2">
      <c r="A14554" s="2">
        <v>14553</v>
      </c>
      <c r="B14554">
        <v>4</v>
      </c>
      <c r="C14554">
        <v>3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4</v>
      </c>
      <c r="J14554">
        <v>1</v>
      </c>
      <c r="K14554">
        <v>3</v>
      </c>
      <c r="L14554">
        <v>3</v>
      </c>
      <c r="M14554">
        <v>1</v>
      </c>
      <c r="N14554">
        <v>1</v>
      </c>
      <c r="O14554" s="6">
        <v>0.89960817424526496</v>
      </c>
      <c r="P14554" s="7">
        <v>3.9267540000000002E-4</v>
      </c>
      <c r="Q14554" s="7">
        <v>8.4890516798961197E-4</v>
      </c>
      <c r="R14554" s="6">
        <v>455.71001999999999</v>
      </c>
      <c r="S14554" s="2">
        <f t="shared" si="456"/>
        <v>3.4059663051948168</v>
      </c>
      <c r="T14554" s="1" t="str">
        <f t="shared" si="455"/>
        <v>4314133</v>
      </c>
    </row>
    <row r="14555" spans="1:20" x14ac:dyDescent="0.2">
      <c r="A14555" s="2">
        <v>14554</v>
      </c>
      <c r="B14555">
        <v>4</v>
      </c>
      <c r="C14555">
        <v>3</v>
      </c>
      <c r="D14555">
        <v>1</v>
      </c>
      <c r="E14555">
        <v>1</v>
      </c>
      <c r="F14555">
        <v>1</v>
      </c>
      <c r="G14555">
        <v>1</v>
      </c>
      <c r="H14555">
        <v>1</v>
      </c>
      <c r="I14555">
        <v>4</v>
      </c>
      <c r="J14555">
        <v>1</v>
      </c>
      <c r="K14555">
        <v>3</v>
      </c>
      <c r="L14555">
        <v>4</v>
      </c>
      <c r="M14555">
        <v>1</v>
      </c>
      <c r="N14555">
        <v>1</v>
      </c>
      <c r="O14555" s="6">
        <v>0.89975443638374297</v>
      </c>
      <c r="P14555" s="7">
        <v>2.4640559999999998E-4</v>
      </c>
      <c r="Q14555" s="7">
        <v>8.6919706545209897E-4</v>
      </c>
      <c r="R14555" s="6">
        <v>474.31</v>
      </c>
      <c r="S14555" s="2">
        <f t="shared" si="456"/>
        <v>3.6083494262906393</v>
      </c>
      <c r="T14555" s="1" t="str">
        <f t="shared" si="455"/>
        <v>4314134</v>
      </c>
    </row>
    <row r="14556" spans="1:20" x14ac:dyDescent="0.2">
      <c r="A14556" s="2">
        <v>14555</v>
      </c>
      <c r="B14556">
        <v>4</v>
      </c>
      <c r="C14556">
        <v>3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4</v>
      </c>
      <c r="J14556">
        <v>1</v>
      </c>
      <c r="K14556">
        <v>4</v>
      </c>
      <c r="L14556">
        <v>1</v>
      </c>
      <c r="M14556">
        <v>1</v>
      </c>
      <c r="N14556">
        <v>1</v>
      </c>
      <c r="O14556" s="6">
        <v>0.89777865420835301</v>
      </c>
      <c r="P14556" s="6">
        <v>2.2222399999999999E-3</v>
      </c>
      <c r="Q14556" s="6">
        <v>1.8459254107128899E-3</v>
      </c>
      <c r="R14556" s="6">
        <v>367.61</v>
      </c>
      <c r="S14556" s="2">
        <f t="shared" si="456"/>
        <v>2.6532090394333858</v>
      </c>
      <c r="T14556" s="1" t="str">
        <f t="shared" si="455"/>
        <v>4314141</v>
      </c>
    </row>
    <row r="14557" spans="1:20" x14ac:dyDescent="0.2">
      <c r="A14557" s="2">
        <v>14556</v>
      </c>
      <c r="B14557">
        <v>4</v>
      </c>
      <c r="C14557">
        <v>3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4</v>
      </c>
      <c r="J14557">
        <v>1</v>
      </c>
      <c r="K14557">
        <v>4</v>
      </c>
      <c r="L14557">
        <v>2</v>
      </c>
      <c r="M14557">
        <v>1</v>
      </c>
      <c r="N14557">
        <v>1</v>
      </c>
      <c r="O14557" s="6">
        <v>0.89916172022682905</v>
      </c>
      <c r="P14557" s="7">
        <v>8.3917379999999997E-4</v>
      </c>
      <c r="Q14557" s="7">
        <v>8.3122872588976696E-4</v>
      </c>
      <c r="R14557" s="6">
        <v>372.71</v>
      </c>
      <c r="S14557" s="2">
        <f t="shared" si="456"/>
        <v>3.0761480837909634</v>
      </c>
      <c r="T14557" s="1" t="str">
        <f t="shared" si="455"/>
        <v>4314142</v>
      </c>
    </row>
    <row r="14558" spans="1:20" x14ac:dyDescent="0.2">
      <c r="A14558" s="2">
        <v>14557</v>
      </c>
      <c r="B14558">
        <v>4</v>
      </c>
      <c r="C14558">
        <v>3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4</v>
      </c>
      <c r="J14558">
        <v>1</v>
      </c>
      <c r="K14558">
        <v>4</v>
      </c>
      <c r="L14558">
        <v>3</v>
      </c>
      <c r="M14558">
        <v>1</v>
      </c>
      <c r="N14558">
        <v>1</v>
      </c>
      <c r="O14558" s="6">
        <v>0.89959851956500603</v>
      </c>
      <c r="P14558" s="7">
        <v>4.0233134999999998E-4</v>
      </c>
      <c r="Q14558" s="7">
        <v>7.8125025844706295E-4</v>
      </c>
      <c r="R14558" s="6">
        <v>474.31</v>
      </c>
      <c r="S14558" s="2">
        <f t="shared" si="456"/>
        <v>3.3954161255158812</v>
      </c>
      <c r="T14558" s="1" t="str">
        <f t="shared" si="455"/>
        <v>4314143</v>
      </c>
    </row>
    <row r="14559" spans="1:20" x14ac:dyDescent="0.2">
      <c r="A14559" s="2">
        <v>14558</v>
      </c>
      <c r="B14559">
        <v>4</v>
      </c>
      <c r="C14559">
        <v>3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4</v>
      </c>
      <c r="J14559">
        <v>1</v>
      </c>
      <c r="K14559">
        <v>4</v>
      </c>
      <c r="L14559">
        <v>4</v>
      </c>
      <c r="M14559">
        <v>1</v>
      </c>
      <c r="N14559">
        <v>1</v>
      </c>
      <c r="O14559" s="6">
        <v>0.89973006078989903</v>
      </c>
      <c r="P14559" s="7">
        <v>2.7078390000000001E-4</v>
      </c>
      <c r="Q14559" s="7">
        <v>8.2746255139014898E-4</v>
      </c>
      <c r="R14559" s="6">
        <v>492.90996999999999</v>
      </c>
      <c r="S14559" s="2">
        <f t="shared" si="456"/>
        <v>3.567377161068948</v>
      </c>
      <c r="T14559" s="1" t="str">
        <f t="shared" si="455"/>
        <v>4314144</v>
      </c>
    </row>
    <row r="14560" spans="1:20" x14ac:dyDescent="0.2">
      <c r="A14560" s="2">
        <v>14559</v>
      </c>
      <c r="B14560">
        <v>4</v>
      </c>
      <c r="C14560">
        <v>3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4</v>
      </c>
      <c r="J14560">
        <v>2</v>
      </c>
      <c r="K14560">
        <v>1</v>
      </c>
      <c r="L14560">
        <v>1</v>
      </c>
      <c r="M14560">
        <v>1</v>
      </c>
      <c r="N14560">
        <v>1</v>
      </c>
      <c r="O14560" s="6">
        <v>0.89637085067904498</v>
      </c>
      <c r="P14560" s="6">
        <v>3.630042E-3</v>
      </c>
      <c r="Q14560" s="6">
        <v>1.8799982808983401E-3</v>
      </c>
      <c r="R14560" s="6">
        <v>247.41</v>
      </c>
      <c r="S14560" s="2">
        <f t="shared" si="456"/>
        <v>2.440088350098125</v>
      </c>
      <c r="T14560" s="1" t="str">
        <f t="shared" si="455"/>
        <v>4314211</v>
      </c>
    </row>
    <row r="14561" spans="1:20" x14ac:dyDescent="0.2">
      <c r="A14561" s="2">
        <v>14560</v>
      </c>
      <c r="B14561">
        <v>4</v>
      </c>
      <c r="C14561">
        <v>3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4</v>
      </c>
      <c r="J14561">
        <v>2</v>
      </c>
      <c r="K14561">
        <v>1</v>
      </c>
      <c r="L14561">
        <v>2</v>
      </c>
      <c r="M14561">
        <v>1</v>
      </c>
      <c r="N14561">
        <v>1</v>
      </c>
      <c r="O14561" s="6">
        <v>0.89777113608473602</v>
      </c>
      <c r="P14561" s="6">
        <v>2.2297502E-3</v>
      </c>
      <c r="Q14561" s="7">
        <v>8.5347890049842904E-4</v>
      </c>
      <c r="R14561" s="6">
        <v>252.51000999999999</v>
      </c>
      <c r="S14561" s="2">
        <f t="shared" si="456"/>
        <v>2.6517437884488189</v>
      </c>
      <c r="T14561" s="1" t="str">
        <f t="shared" si="455"/>
        <v>4314212</v>
      </c>
    </row>
    <row r="14562" spans="1:20" x14ac:dyDescent="0.2">
      <c r="A14562" s="2">
        <v>14561</v>
      </c>
      <c r="B14562">
        <v>4</v>
      </c>
      <c r="C14562">
        <v>3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4</v>
      </c>
      <c r="J14562">
        <v>2</v>
      </c>
      <c r="K14562">
        <v>1</v>
      </c>
      <c r="L14562">
        <v>3</v>
      </c>
      <c r="M14562">
        <v>1</v>
      </c>
      <c r="N14562">
        <v>1</v>
      </c>
      <c r="O14562" s="6">
        <v>0.89860901588750197</v>
      </c>
      <c r="P14562" s="6">
        <v>1.3918280999999999E-3</v>
      </c>
      <c r="Q14562" s="7">
        <v>6.8950237003258198E-4</v>
      </c>
      <c r="R14562" s="6">
        <v>354.11</v>
      </c>
      <c r="S14562" s="2">
        <f t="shared" si="456"/>
        <v>2.8564143996618481</v>
      </c>
      <c r="T14562" s="1" t="str">
        <f t="shared" si="455"/>
        <v>4314213</v>
      </c>
    </row>
    <row r="14563" spans="1:20" x14ac:dyDescent="0.2">
      <c r="A14563" s="2">
        <v>14562</v>
      </c>
      <c r="B14563">
        <v>4</v>
      </c>
      <c r="C14563">
        <v>3</v>
      </c>
      <c r="D14563">
        <v>1</v>
      </c>
      <c r="E14563">
        <v>1</v>
      </c>
      <c r="F14563">
        <v>1</v>
      </c>
      <c r="G14563">
        <v>1</v>
      </c>
      <c r="H14563">
        <v>1</v>
      </c>
      <c r="I14563">
        <v>4</v>
      </c>
      <c r="J14563">
        <v>2</v>
      </c>
      <c r="K14563">
        <v>1</v>
      </c>
      <c r="L14563">
        <v>4</v>
      </c>
      <c r="M14563">
        <v>1</v>
      </c>
      <c r="N14563">
        <v>1</v>
      </c>
      <c r="O14563" s="6">
        <v>0.89849528018805502</v>
      </c>
      <c r="P14563" s="6">
        <v>1.5056132999999999E-3</v>
      </c>
      <c r="Q14563" s="7">
        <v>7.9522872637157501E-4</v>
      </c>
      <c r="R14563" s="6">
        <v>372.71001999999999</v>
      </c>
      <c r="S14563" s="2">
        <f t="shared" si="456"/>
        <v>2.822286557511998</v>
      </c>
      <c r="T14563" s="1" t="str">
        <f t="shared" si="455"/>
        <v>4314214</v>
      </c>
    </row>
    <row r="14564" spans="1:20" x14ac:dyDescent="0.2">
      <c r="A14564" s="2">
        <v>14563</v>
      </c>
      <c r="B14564">
        <v>4</v>
      </c>
      <c r="C14564">
        <v>3</v>
      </c>
      <c r="D14564">
        <v>1</v>
      </c>
      <c r="E14564">
        <v>1</v>
      </c>
      <c r="F14564">
        <v>1</v>
      </c>
      <c r="G14564">
        <v>1</v>
      </c>
      <c r="H14564">
        <v>1</v>
      </c>
      <c r="I14564">
        <v>4</v>
      </c>
      <c r="J14564">
        <v>2</v>
      </c>
      <c r="K14564">
        <v>2</v>
      </c>
      <c r="L14564">
        <v>1</v>
      </c>
      <c r="M14564">
        <v>1</v>
      </c>
      <c r="N14564">
        <v>1</v>
      </c>
      <c r="O14564" s="6">
        <v>0.89795368499568895</v>
      </c>
      <c r="P14564" s="6">
        <v>2.0471810999999999E-3</v>
      </c>
      <c r="Q14564" s="6">
        <v>1.88574611759832E-3</v>
      </c>
      <c r="R14564" s="6">
        <v>252.51000999999999</v>
      </c>
      <c r="S14564" s="2">
        <f t="shared" si="456"/>
        <v>2.6888437365989861</v>
      </c>
      <c r="T14564" s="1" t="str">
        <f t="shared" si="455"/>
        <v>4314221</v>
      </c>
    </row>
    <row r="14565" spans="1:20" x14ac:dyDescent="0.2">
      <c r="A14565" s="2">
        <v>14564</v>
      </c>
      <c r="B14565">
        <v>4</v>
      </c>
      <c r="C14565">
        <v>3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4</v>
      </c>
      <c r="J14565">
        <v>2</v>
      </c>
      <c r="K14565">
        <v>2</v>
      </c>
      <c r="L14565">
        <v>2</v>
      </c>
      <c r="M14565">
        <v>1</v>
      </c>
      <c r="N14565">
        <v>1</v>
      </c>
      <c r="O14565" s="6">
        <v>0.89906457626621505</v>
      </c>
      <c r="P14565" s="7">
        <v>9.3626975999999999E-4</v>
      </c>
      <c r="Q14565" s="7">
        <v>7.7427873267511805E-4</v>
      </c>
      <c r="R14565" s="6">
        <v>257.61002000000002</v>
      </c>
      <c r="S14565" s="2">
        <f t="shared" si="456"/>
        <v>3.028599003398321</v>
      </c>
      <c r="T14565" s="1" t="str">
        <f t="shared" si="455"/>
        <v>4314222</v>
      </c>
    </row>
    <row r="14566" spans="1:20" x14ac:dyDescent="0.2">
      <c r="A14566" s="2">
        <v>14565</v>
      </c>
      <c r="B14566">
        <v>4</v>
      </c>
      <c r="C14566">
        <v>3</v>
      </c>
      <c r="D14566">
        <v>1</v>
      </c>
      <c r="E14566">
        <v>1</v>
      </c>
      <c r="F14566">
        <v>1</v>
      </c>
      <c r="G14566">
        <v>1</v>
      </c>
      <c r="H14566">
        <v>1</v>
      </c>
      <c r="I14566">
        <v>4</v>
      </c>
      <c r="J14566">
        <v>2</v>
      </c>
      <c r="K14566">
        <v>2</v>
      </c>
      <c r="L14566">
        <v>3</v>
      </c>
      <c r="M14566">
        <v>1</v>
      </c>
      <c r="N14566">
        <v>1</v>
      </c>
      <c r="O14566" s="6">
        <v>0.89974224551593296</v>
      </c>
      <c r="P14566" s="7">
        <v>2.5862455000000002E-4</v>
      </c>
      <c r="Q14566" s="7">
        <v>8.0127361247378504E-4</v>
      </c>
      <c r="R14566" s="6">
        <v>359.21001999999999</v>
      </c>
      <c r="S14566" s="2">
        <f t="shared" si="456"/>
        <v>3.5873302519866708</v>
      </c>
      <c r="T14566" s="1" t="str">
        <f t="shared" si="455"/>
        <v>4314223</v>
      </c>
    </row>
    <row r="14567" spans="1:20" x14ac:dyDescent="0.2">
      <c r="A14567" s="2">
        <v>14566</v>
      </c>
      <c r="B14567">
        <v>4</v>
      </c>
      <c r="C14567">
        <v>3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4</v>
      </c>
      <c r="J14567">
        <v>2</v>
      </c>
      <c r="K14567">
        <v>2</v>
      </c>
      <c r="L14567">
        <v>4</v>
      </c>
      <c r="M14567">
        <v>1</v>
      </c>
      <c r="N14567">
        <v>1</v>
      </c>
      <c r="O14567" s="6">
        <v>0.89982925940529501</v>
      </c>
      <c r="P14567" s="7">
        <v>1.7160177E-4</v>
      </c>
      <c r="Q14567" s="7">
        <v>8.5902665283657195E-4</v>
      </c>
      <c r="R14567" s="6">
        <v>377.81</v>
      </c>
      <c r="S14567" s="2">
        <f t="shared" si="456"/>
        <v>3.7654782368995012</v>
      </c>
      <c r="T14567" s="1" t="str">
        <f t="shared" si="455"/>
        <v>4314224</v>
      </c>
    </row>
    <row r="14568" spans="1:20" x14ac:dyDescent="0.2">
      <c r="A14568" s="2">
        <v>14567</v>
      </c>
      <c r="B14568">
        <v>4</v>
      </c>
      <c r="C14568">
        <v>3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>
        <v>4</v>
      </c>
      <c r="J14568">
        <v>2</v>
      </c>
      <c r="K14568">
        <v>3</v>
      </c>
      <c r="L14568">
        <v>1</v>
      </c>
      <c r="M14568">
        <v>1</v>
      </c>
      <c r="N14568">
        <v>1</v>
      </c>
      <c r="O14568" s="6">
        <v>0.89842421430119002</v>
      </c>
      <c r="P14568" s="6">
        <v>1.5766621E-3</v>
      </c>
      <c r="Q14568" s="6">
        <v>1.8610251988278399E-3</v>
      </c>
      <c r="R14568" s="6">
        <v>354.11</v>
      </c>
      <c r="S14568" s="2">
        <f t="shared" si="456"/>
        <v>2.802261371876781</v>
      </c>
      <c r="T14568" s="1" t="str">
        <f t="shared" si="455"/>
        <v>4314231</v>
      </c>
    </row>
    <row r="14569" spans="1:20" x14ac:dyDescent="0.2">
      <c r="A14569" s="2">
        <v>14568</v>
      </c>
      <c r="B14569">
        <v>4</v>
      </c>
      <c r="C14569">
        <v>3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4</v>
      </c>
      <c r="J14569">
        <v>2</v>
      </c>
      <c r="K14569">
        <v>3</v>
      </c>
      <c r="L14569">
        <v>2</v>
      </c>
      <c r="M14569">
        <v>1</v>
      </c>
      <c r="N14569">
        <v>1</v>
      </c>
      <c r="O14569" s="6">
        <v>0.89977678644260495</v>
      </c>
      <c r="P14569" s="7">
        <v>2.2411345999999999E-4</v>
      </c>
      <c r="Q14569" s="7">
        <v>8.2782744671253095E-4</v>
      </c>
      <c r="R14569" s="6">
        <v>359.21</v>
      </c>
      <c r="S14569" s="2">
        <f t="shared" si="456"/>
        <v>3.6495320594480591</v>
      </c>
      <c r="T14569" s="1" t="str">
        <f t="shared" si="455"/>
        <v>4314232</v>
      </c>
    </row>
    <row r="14570" spans="1:20" x14ac:dyDescent="0.2">
      <c r="A14570" s="2">
        <v>14569</v>
      </c>
      <c r="B14570">
        <v>4</v>
      </c>
      <c r="C14570">
        <v>3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4</v>
      </c>
      <c r="J14570">
        <v>2</v>
      </c>
      <c r="K14570">
        <v>3</v>
      </c>
      <c r="L14570">
        <v>3</v>
      </c>
      <c r="M14570">
        <v>1</v>
      </c>
      <c r="N14570">
        <v>1</v>
      </c>
      <c r="O14570" s="6">
        <v>0.90041311858153705</v>
      </c>
      <c r="P14570" s="7">
        <v>4.1222572E-4</v>
      </c>
      <c r="Q14570" s="7">
        <v>7.7508597724017605E-4</v>
      </c>
      <c r="R14570" s="6">
        <v>460.81</v>
      </c>
      <c r="S14570" s="2">
        <f t="shared" si="456"/>
        <v>3.3848649147751448</v>
      </c>
      <c r="T14570" s="1" t="str">
        <f t="shared" si="455"/>
        <v>4314233</v>
      </c>
    </row>
    <row r="14571" spans="1:20" x14ac:dyDescent="0.2">
      <c r="A14571" s="2">
        <v>14570</v>
      </c>
      <c r="B14571">
        <v>4</v>
      </c>
      <c r="C14571">
        <v>3</v>
      </c>
      <c r="D14571">
        <v>1</v>
      </c>
      <c r="E14571">
        <v>1</v>
      </c>
      <c r="F14571">
        <v>1</v>
      </c>
      <c r="G14571">
        <v>1</v>
      </c>
      <c r="H14571">
        <v>1</v>
      </c>
      <c r="I14571">
        <v>4</v>
      </c>
      <c r="J14571">
        <v>2</v>
      </c>
      <c r="K14571">
        <v>3</v>
      </c>
      <c r="L14571">
        <v>4</v>
      </c>
      <c r="M14571">
        <v>1</v>
      </c>
      <c r="N14571">
        <v>1</v>
      </c>
      <c r="O14571" s="6">
        <v>0.90030576136146701</v>
      </c>
      <c r="P14571" s="7">
        <v>3.0487776E-4</v>
      </c>
      <c r="Q14571" s="7">
        <v>8.2851995998095204E-4</v>
      </c>
      <c r="R14571" s="6">
        <v>479.40996999999999</v>
      </c>
      <c r="S14571" s="2">
        <f t="shared" si="456"/>
        <v>3.515874255075607</v>
      </c>
      <c r="T14571" s="1" t="str">
        <f t="shared" si="455"/>
        <v>4314234</v>
      </c>
    </row>
    <row r="14572" spans="1:20" x14ac:dyDescent="0.2">
      <c r="A14572" s="2">
        <v>14571</v>
      </c>
      <c r="B14572">
        <v>4</v>
      </c>
      <c r="C14572">
        <v>3</v>
      </c>
      <c r="D14572">
        <v>1</v>
      </c>
      <c r="E14572">
        <v>1</v>
      </c>
      <c r="F14572">
        <v>1</v>
      </c>
      <c r="G14572">
        <v>1</v>
      </c>
      <c r="H14572">
        <v>1</v>
      </c>
      <c r="I14572">
        <v>4</v>
      </c>
      <c r="J14572">
        <v>2</v>
      </c>
      <c r="K14572">
        <v>4</v>
      </c>
      <c r="L14572">
        <v>1</v>
      </c>
      <c r="M14572">
        <v>1</v>
      </c>
      <c r="N14572">
        <v>1</v>
      </c>
      <c r="O14572" s="6">
        <v>0.89842730340209498</v>
      </c>
      <c r="P14572" s="6">
        <v>1.5735625999999999E-3</v>
      </c>
      <c r="Q14572" s="6">
        <v>1.8281700400157299E-3</v>
      </c>
      <c r="R14572" s="6">
        <v>372.71001999999999</v>
      </c>
      <c r="S14572" s="2">
        <f t="shared" si="456"/>
        <v>2.8031159751570005</v>
      </c>
      <c r="T14572" s="1" t="str">
        <f t="shared" si="455"/>
        <v>4314241</v>
      </c>
    </row>
    <row r="14573" spans="1:20" x14ac:dyDescent="0.2">
      <c r="A14573" s="2">
        <v>14572</v>
      </c>
      <c r="B14573">
        <v>4</v>
      </c>
      <c r="C14573">
        <v>3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4</v>
      </c>
      <c r="J14573">
        <v>2</v>
      </c>
      <c r="K14573">
        <v>4</v>
      </c>
      <c r="L14573">
        <v>2</v>
      </c>
      <c r="M14573">
        <v>1</v>
      </c>
      <c r="N14573">
        <v>1</v>
      </c>
      <c r="O14573" s="6">
        <v>0.89962063791865399</v>
      </c>
      <c r="P14573" s="7">
        <v>3.8021803000000003E-4</v>
      </c>
      <c r="Q14573" s="7">
        <v>8.89355756779068E-4</v>
      </c>
      <c r="R14573" s="6">
        <v>377.81002999999998</v>
      </c>
      <c r="S14573" s="2">
        <f t="shared" si="456"/>
        <v>3.4199672926682401</v>
      </c>
      <c r="T14573" s="1" t="str">
        <f t="shared" si="455"/>
        <v>4314242</v>
      </c>
    </row>
    <row r="14574" spans="1:20" x14ac:dyDescent="0.2">
      <c r="A14574" s="2">
        <v>14573</v>
      </c>
      <c r="B14574">
        <v>4</v>
      </c>
      <c r="C14574">
        <v>3</v>
      </c>
      <c r="D14574">
        <v>1</v>
      </c>
      <c r="E14574">
        <v>1</v>
      </c>
      <c r="F14574">
        <v>1</v>
      </c>
      <c r="G14574">
        <v>1</v>
      </c>
      <c r="H14574">
        <v>1</v>
      </c>
      <c r="I14574">
        <v>4</v>
      </c>
      <c r="J14574">
        <v>2</v>
      </c>
      <c r="K14574">
        <v>4</v>
      </c>
      <c r="L14574">
        <v>3</v>
      </c>
      <c r="M14574">
        <v>1</v>
      </c>
      <c r="N14574">
        <v>1</v>
      </c>
      <c r="O14574" s="6">
        <v>0.90040772114720302</v>
      </c>
      <c r="P14574" s="7">
        <v>4.068613E-4</v>
      </c>
      <c r="Q14574" s="7">
        <v>7.3591965326468098E-4</v>
      </c>
      <c r="R14574" s="6">
        <v>479.41003000000001</v>
      </c>
      <c r="S14574" s="2">
        <f t="shared" si="456"/>
        <v>3.3905536175828446</v>
      </c>
      <c r="T14574" s="1" t="str">
        <f t="shared" si="455"/>
        <v>4314243</v>
      </c>
    </row>
    <row r="14575" spans="1:20" x14ac:dyDescent="0.2">
      <c r="A14575" s="2">
        <v>14574</v>
      </c>
      <c r="B14575">
        <v>4</v>
      </c>
      <c r="C14575">
        <v>3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4</v>
      </c>
      <c r="J14575">
        <v>2</v>
      </c>
      <c r="K14575">
        <v>4</v>
      </c>
      <c r="L14575">
        <v>4</v>
      </c>
      <c r="M14575">
        <v>1</v>
      </c>
      <c r="N14575">
        <v>1</v>
      </c>
      <c r="O14575" s="6">
        <v>0.90045428560093699</v>
      </c>
      <c r="P14575" s="7">
        <v>4.5341252999999998E-4</v>
      </c>
      <c r="Q14575" s="7">
        <v>7.6987283277961903E-4</v>
      </c>
      <c r="R14575" s="6">
        <v>498.01</v>
      </c>
      <c r="S14575" s="2">
        <f t="shared" si="456"/>
        <v>3.3435064823685949</v>
      </c>
      <c r="T14575" s="1" t="str">
        <f t="shared" si="455"/>
        <v>4314244</v>
      </c>
    </row>
    <row r="14576" spans="1:20" x14ac:dyDescent="0.2">
      <c r="A14576" s="2">
        <v>14575</v>
      </c>
      <c r="B14576">
        <v>4</v>
      </c>
      <c r="C14576">
        <v>3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>
        <v>4</v>
      </c>
      <c r="J14576">
        <v>3</v>
      </c>
      <c r="K14576">
        <v>1</v>
      </c>
      <c r="L14576">
        <v>1</v>
      </c>
      <c r="M14576">
        <v>1</v>
      </c>
      <c r="N14576">
        <v>1</v>
      </c>
      <c r="O14576" s="6">
        <v>0.89684475156060905</v>
      </c>
      <c r="P14576" s="6">
        <v>3.1561254999999998E-3</v>
      </c>
      <c r="Q14576" s="6">
        <v>1.8510755036709201E-3</v>
      </c>
      <c r="R14576" s="6">
        <v>349.01</v>
      </c>
      <c r="S14576" s="2">
        <f t="shared" si="456"/>
        <v>2.5008457358574785</v>
      </c>
      <c r="T14576" s="1" t="str">
        <f t="shared" si="455"/>
        <v>4314311</v>
      </c>
    </row>
    <row r="14577" spans="1:20" x14ac:dyDescent="0.2">
      <c r="A14577" s="2">
        <v>14576</v>
      </c>
      <c r="B14577">
        <v>4</v>
      </c>
      <c r="C14577">
        <v>3</v>
      </c>
      <c r="D14577">
        <v>1</v>
      </c>
      <c r="E14577">
        <v>1</v>
      </c>
      <c r="F14577">
        <v>1</v>
      </c>
      <c r="G14577">
        <v>1</v>
      </c>
      <c r="H14577">
        <v>1</v>
      </c>
      <c r="I14577">
        <v>4</v>
      </c>
      <c r="J14577">
        <v>3</v>
      </c>
      <c r="K14577">
        <v>1</v>
      </c>
      <c r="L14577">
        <v>2</v>
      </c>
      <c r="M14577">
        <v>1</v>
      </c>
      <c r="N14577">
        <v>1</v>
      </c>
      <c r="O14577" s="6">
        <v>0.89819762646721402</v>
      </c>
      <c r="P14577" s="6">
        <v>1.8032193000000001E-3</v>
      </c>
      <c r="Q14577" s="7">
        <v>8.4007255652675402E-4</v>
      </c>
      <c r="R14577" s="6">
        <v>354.11002000000002</v>
      </c>
      <c r="S14577" s="2">
        <f t="shared" si="456"/>
        <v>2.7439514529846121</v>
      </c>
      <c r="T14577" s="1" t="str">
        <f t="shared" si="455"/>
        <v>4314312</v>
      </c>
    </row>
    <row r="14578" spans="1:20" x14ac:dyDescent="0.2">
      <c r="A14578" s="2">
        <v>14577</v>
      </c>
      <c r="B14578">
        <v>4</v>
      </c>
      <c r="C14578">
        <v>3</v>
      </c>
      <c r="D14578">
        <v>1</v>
      </c>
      <c r="E14578">
        <v>1</v>
      </c>
      <c r="F14578">
        <v>1</v>
      </c>
      <c r="G14578">
        <v>1</v>
      </c>
      <c r="H14578">
        <v>1</v>
      </c>
      <c r="I14578">
        <v>4</v>
      </c>
      <c r="J14578">
        <v>3</v>
      </c>
      <c r="K14578">
        <v>1</v>
      </c>
      <c r="L14578">
        <v>3</v>
      </c>
      <c r="M14578">
        <v>1</v>
      </c>
      <c r="N14578">
        <v>1</v>
      </c>
      <c r="O14578" s="6">
        <v>0.89867815503218396</v>
      </c>
      <c r="P14578" s="6">
        <v>1.3226867E-3</v>
      </c>
      <c r="Q14578" s="7">
        <v>8.0223058423563504E-4</v>
      </c>
      <c r="R14578" s="6">
        <v>455.71001999999999</v>
      </c>
      <c r="S14578" s="2">
        <f t="shared" si="456"/>
        <v>2.8785430133895629</v>
      </c>
      <c r="T14578" s="1" t="str">
        <f t="shared" si="455"/>
        <v>4314313</v>
      </c>
    </row>
    <row r="14579" spans="1:20" x14ac:dyDescent="0.2">
      <c r="A14579" s="2">
        <v>14578</v>
      </c>
      <c r="B14579">
        <v>4</v>
      </c>
      <c r="C14579">
        <v>3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4</v>
      </c>
      <c r="J14579">
        <v>3</v>
      </c>
      <c r="K14579">
        <v>1</v>
      </c>
      <c r="L14579">
        <v>4</v>
      </c>
      <c r="M14579">
        <v>1</v>
      </c>
      <c r="N14579">
        <v>1</v>
      </c>
      <c r="O14579" s="6">
        <v>0.89890988997342403</v>
      </c>
      <c r="P14579" s="6">
        <v>1.0910034E-3</v>
      </c>
      <c r="Q14579" s="7">
        <v>8.22627317534058E-4</v>
      </c>
      <c r="R14579" s="6">
        <v>474.31</v>
      </c>
      <c r="S14579" s="2">
        <f t="shared" si="456"/>
        <v>2.9621738959754182</v>
      </c>
      <c r="T14579" s="1" t="str">
        <f t="shared" si="455"/>
        <v>4314314</v>
      </c>
    </row>
    <row r="14580" spans="1:20" x14ac:dyDescent="0.2">
      <c r="A14580" s="2">
        <v>14579</v>
      </c>
      <c r="B14580">
        <v>4</v>
      </c>
      <c r="C14580">
        <v>3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4</v>
      </c>
      <c r="J14580">
        <v>3</v>
      </c>
      <c r="K14580">
        <v>2</v>
      </c>
      <c r="L14580">
        <v>1</v>
      </c>
      <c r="M14580">
        <v>1</v>
      </c>
      <c r="N14580">
        <v>1</v>
      </c>
      <c r="O14580" s="6">
        <v>0.898258821874798</v>
      </c>
      <c r="P14580" s="6">
        <v>1.7420650000000001E-3</v>
      </c>
      <c r="Q14580" s="6">
        <v>1.8665097001675499E-3</v>
      </c>
      <c r="R14580" s="6">
        <v>354.11002000000002</v>
      </c>
      <c r="S14580" s="2">
        <f t="shared" si="456"/>
        <v>2.7589356446126989</v>
      </c>
      <c r="T14580" s="1" t="str">
        <f t="shared" si="455"/>
        <v>4314321</v>
      </c>
    </row>
    <row r="14581" spans="1:20" x14ac:dyDescent="0.2">
      <c r="A14581" s="2">
        <v>14580</v>
      </c>
      <c r="B14581">
        <v>4</v>
      </c>
      <c r="C14581">
        <v>3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4</v>
      </c>
      <c r="J14581">
        <v>3</v>
      </c>
      <c r="K14581">
        <v>2</v>
      </c>
      <c r="L14581">
        <v>2</v>
      </c>
      <c r="M14581">
        <v>1</v>
      </c>
      <c r="N14581">
        <v>1</v>
      </c>
      <c r="O14581" s="6">
        <v>0.899549189366743</v>
      </c>
      <c r="P14581" s="7">
        <v>4.5168399999999999E-4</v>
      </c>
      <c r="Q14581" s="7">
        <v>8.8250214905578395E-4</v>
      </c>
      <c r="R14581" s="6">
        <v>359.21001999999999</v>
      </c>
      <c r="S14581" s="2">
        <f t="shared" si="456"/>
        <v>3.3451652931773288</v>
      </c>
      <c r="T14581" s="1" t="str">
        <f t="shared" si="455"/>
        <v>4314322</v>
      </c>
    </row>
    <row r="14582" spans="1:20" x14ac:dyDescent="0.2">
      <c r="A14582" s="2">
        <v>14581</v>
      </c>
      <c r="B14582">
        <v>4</v>
      </c>
      <c r="C14582">
        <v>3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4</v>
      </c>
      <c r="J14582">
        <v>3</v>
      </c>
      <c r="K14582">
        <v>2</v>
      </c>
      <c r="L14582">
        <v>3</v>
      </c>
      <c r="M14582">
        <v>1</v>
      </c>
      <c r="N14582">
        <v>1</v>
      </c>
      <c r="O14582" s="6">
        <v>0.90002004267702396</v>
      </c>
      <c r="P14582" s="7">
        <v>1.9192695999999999E-5</v>
      </c>
      <c r="Q14582" s="7">
        <v>7.80349325682841E-4</v>
      </c>
      <c r="R14582" s="6">
        <v>460.81</v>
      </c>
      <c r="S14582" s="2">
        <f t="shared" si="456"/>
        <v>4.7168640155884427</v>
      </c>
      <c r="T14582" s="1" t="str">
        <f t="shared" si="455"/>
        <v>4314323</v>
      </c>
    </row>
    <row r="14583" spans="1:20" x14ac:dyDescent="0.2">
      <c r="A14583" s="2">
        <v>14582</v>
      </c>
      <c r="B14583">
        <v>4</v>
      </c>
      <c r="C14583">
        <v>3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4</v>
      </c>
      <c r="J14583">
        <v>3</v>
      </c>
      <c r="K14583">
        <v>2</v>
      </c>
      <c r="L14583">
        <v>4</v>
      </c>
      <c r="M14583">
        <v>1</v>
      </c>
      <c r="N14583">
        <v>1</v>
      </c>
      <c r="O14583" s="6">
        <v>0.90000732626563695</v>
      </c>
      <c r="P14583" s="7">
        <v>6.4373016000000001E-6</v>
      </c>
      <c r="Q14583" s="7">
        <v>8.2899926763901996E-4</v>
      </c>
      <c r="R14583" s="6">
        <v>479.41003000000001</v>
      </c>
      <c r="S14583" s="2">
        <f t="shared" si="456"/>
        <v>5.1912961428599562</v>
      </c>
      <c r="T14583" s="1" t="str">
        <f t="shared" si="455"/>
        <v>4314324</v>
      </c>
    </row>
    <row r="14584" spans="1:20" x14ac:dyDescent="0.2">
      <c r="A14584" s="2">
        <v>14583</v>
      </c>
      <c r="B14584">
        <v>4</v>
      </c>
      <c r="C14584">
        <v>3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4</v>
      </c>
      <c r="J14584">
        <v>3</v>
      </c>
      <c r="K14584">
        <v>3</v>
      </c>
      <c r="L14584">
        <v>1</v>
      </c>
      <c r="M14584">
        <v>1</v>
      </c>
      <c r="N14584">
        <v>1</v>
      </c>
      <c r="O14584" s="6">
        <v>0.89871641441788497</v>
      </c>
      <c r="P14584" s="6">
        <v>1.2844801E-3</v>
      </c>
      <c r="Q14584" s="6">
        <v>1.8336515500174499E-3</v>
      </c>
      <c r="R14584" s="6">
        <v>455.71001999999999</v>
      </c>
      <c r="S14584" s="2">
        <f t="shared" si="456"/>
        <v>2.8912726197177103</v>
      </c>
      <c r="T14584" s="1" t="str">
        <f t="shared" si="455"/>
        <v>4314331</v>
      </c>
    </row>
    <row r="14585" spans="1:20" x14ac:dyDescent="0.2">
      <c r="A14585" s="2">
        <v>14584</v>
      </c>
      <c r="B14585">
        <v>4</v>
      </c>
      <c r="C14585">
        <v>3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4</v>
      </c>
      <c r="J14585">
        <v>3</v>
      </c>
      <c r="K14585">
        <v>3</v>
      </c>
      <c r="L14585">
        <v>2</v>
      </c>
      <c r="M14585">
        <v>1</v>
      </c>
      <c r="N14585">
        <v>1</v>
      </c>
      <c r="O14585" s="6">
        <v>0.90005978630963202</v>
      </c>
      <c r="P14585" s="7">
        <v>5.8889389999999998E-5</v>
      </c>
      <c r="Q14585" s="7">
        <v>8.73420114134276E-4</v>
      </c>
      <c r="R14585" s="6">
        <v>460.81002999999998</v>
      </c>
      <c r="S14585" s="2">
        <f t="shared" si="456"/>
        <v>4.2299629442540452</v>
      </c>
      <c r="T14585" s="1" t="str">
        <f t="shared" si="455"/>
        <v>4314332</v>
      </c>
    </row>
    <row r="14586" spans="1:20" x14ac:dyDescent="0.2">
      <c r="A14586" s="2">
        <v>14585</v>
      </c>
      <c r="B14586">
        <v>4</v>
      </c>
      <c r="C14586">
        <v>3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4</v>
      </c>
      <c r="J14586">
        <v>3</v>
      </c>
      <c r="K14586">
        <v>3</v>
      </c>
      <c r="L14586">
        <v>3</v>
      </c>
      <c r="M14586">
        <v>1</v>
      </c>
      <c r="N14586">
        <v>1</v>
      </c>
      <c r="O14586" s="6">
        <v>0.90058890191524699</v>
      </c>
      <c r="P14586" s="7">
        <v>5.8805939999999996E-4</v>
      </c>
      <c r="Q14586" s="7">
        <v>8.3652368609032804E-4</v>
      </c>
      <c r="R14586" s="6">
        <v>562.41003000000001</v>
      </c>
      <c r="S14586" s="2">
        <f t="shared" si="456"/>
        <v>3.2305788035339016</v>
      </c>
      <c r="T14586" s="1" t="str">
        <f t="shared" si="455"/>
        <v>4314333</v>
      </c>
    </row>
    <row r="14587" spans="1:20" x14ac:dyDescent="0.2">
      <c r="A14587" s="2">
        <v>14586</v>
      </c>
      <c r="B14587">
        <v>4</v>
      </c>
      <c r="C14587">
        <v>3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>
        <v>4</v>
      </c>
      <c r="J14587">
        <v>3</v>
      </c>
      <c r="K14587">
        <v>3</v>
      </c>
      <c r="L14587">
        <v>4</v>
      </c>
      <c r="M14587">
        <v>1</v>
      </c>
      <c r="N14587">
        <v>1</v>
      </c>
      <c r="O14587" s="6">
        <v>0.90065690011510802</v>
      </c>
      <c r="P14587" s="7">
        <v>6.5600870000000005E-4</v>
      </c>
      <c r="Q14587" s="7">
        <v>7.9693146054584502E-4</v>
      </c>
      <c r="R14587" s="6">
        <v>581.01</v>
      </c>
      <c r="S14587" s="2">
        <f t="shared" si="456"/>
        <v>3.1830904009643732</v>
      </c>
      <c r="T14587" s="1" t="str">
        <f t="shared" si="455"/>
        <v>4314334</v>
      </c>
    </row>
    <row r="14588" spans="1:20" x14ac:dyDescent="0.2">
      <c r="A14588" s="2">
        <v>14587</v>
      </c>
      <c r="B14588">
        <v>4</v>
      </c>
      <c r="C14588">
        <v>3</v>
      </c>
      <c r="D14588">
        <v>1</v>
      </c>
      <c r="E14588">
        <v>1</v>
      </c>
      <c r="F14588">
        <v>1</v>
      </c>
      <c r="G14588">
        <v>1</v>
      </c>
      <c r="H14588">
        <v>1</v>
      </c>
      <c r="I14588">
        <v>4</v>
      </c>
      <c r="J14588">
        <v>3</v>
      </c>
      <c r="K14588">
        <v>4</v>
      </c>
      <c r="L14588">
        <v>1</v>
      </c>
      <c r="M14588">
        <v>1</v>
      </c>
      <c r="N14588">
        <v>1</v>
      </c>
      <c r="O14588" s="6">
        <v>0.89878685390690705</v>
      </c>
      <c r="P14588" s="6">
        <v>1.2140274E-3</v>
      </c>
      <c r="Q14588" s="6">
        <v>1.88188511755065E-3</v>
      </c>
      <c r="R14588" s="6">
        <v>474.31</v>
      </c>
      <c r="S14588" s="2">
        <f t="shared" si="456"/>
        <v>2.9157715113377645</v>
      </c>
      <c r="T14588" s="1" t="str">
        <f t="shared" si="455"/>
        <v>4314341</v>
      </c>
    </row>
    <row r="14589" spans="1:20" x14ac:dyDescent="0.2">
      <c r="A14589" s="2">
        <v>14588</v>
      </c>
      <c r="B14589">
        <v>4</v>
      </c>
      <c r="C14589">
        <v>3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4</v>
      </c>
      <c r="J14589">
        <v>3</v>
      </c>
      <c r="K14589">
        <v>4</v>
      </c>
      <c r="L14589">
        <v>2</v>
      </c>
      <c r="M14589">
        <v>1</v>
      </c>
      <c r="N14589">
        <v>1</v>
      </c>
      <c r="O14589" s="6">
        <v>0.90010312256954905</v>
      </c>
      <c r="P14589" s="7">
        <v>1.0228157E-4</v>
      </c>
      <c r="Q14589" s="7">
        <v>9.1519073140377497E-4</v>
      </c>
      <c r="R14589" s="6">
        <v>479.41</v>
      </c>
      <c r="S14589" s="2">
        <f t="shared" si="456"/>
        <v>3.9902026142680769</v>
      </c>
      <c r="T14589" s="1" t="str">
        <f t="shared" si="455"/>
        <v>4314342</v>
      </c>
    </row>
    <row r="14590" spans="1:20" x14ac:dyDescent="0.2">
      <c r="A14590" s="2">
        <v>14589</v>
      </c>
      <c r="B14590">
        <v>4</v>
      </c>
      <c r="C14590">
        <v>3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4</v>
      </c>
      <c r="J14590">
        <v>3</v>
      </c>
      <c r="K14590">
        <v>4</v>
      </c>
      <c r="L14590">
        <v>3</v>
      </c>
      <c r="M14590">
        <v>1</v>
      </c>
      <c r="N14590">
        <v>1</v>
      </c>
      <c r="O14590" s="6">
        <v>0.900771484233716</v>
      </c>
      <c r="P14590" s="7">
        <v>7.7062845000000003E-4</v>
      </c>
      <c r="Q14590" s="7">
        <v>8.1812576337085899E-4</v>
      </c>
      <c r="R14590" s="6">
        <v>581.01</v>
      </c>
      <c r="S14590" s="2">
        <f t="shared" si="456"/>
        <v>3.1131549617778136</v>
      </c>
      <c r="T14590" s="1" t="str">
        <f t="shared" si="455"/>
        <v>4314343</v>
      </c>
    </row>
    <row r="14591" spans="1:20" x14ac:dyDescent="0.2">
      <c r="A14591" s="2">
        <v>14590</v>
      </c>
      <c r="B14591">
        <v>4</v>
      </c>
      <c r="C14591">
        <v>3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4</v>
      </c>
      <c r="J14591">
        <v>3</v>
      </c>
      <c r="K14591">
        <v>4</v>
      </c>
      <c r="L14591">
        <v>4</v>
      </c>
      <c r="M14591">
        <v>1</v>
      </c>
      <c r="N14591">
        <v>1</v>
      </c>
      <c r="O14591" s="6">
        <v>0.90075733777068301</v>
      </c>
      <c r="P14591" s="7">
        <v>7.5644255000000004E-4</v>
      </c>
      <c r="Q14591" s="7">
        <v>8.0708983551622303E-4</v>
      </c>
      <c r="R14591" s="6">
        <v>599.61</v>
      </c>
      <c r="S14591" s="2">
        <f t="shared" si="456"/>
        <v>3.1212240500141135</v>
      </c>
      <c r="T14591" s="1" t="str">
        <f t="shared" si="455"/>
        <v>4314344</v>
      </c>
    </row>
    <row r="14592" spans="1:20" x14ac:dyDescent="0.2">
      <c r="A14592" s="2">
        <v>14591</v>
      </c>
      <c r="B14592">
        <v>4</v>
      </c>
      <c r="C14592">
        <v>3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4</v>
      </c>
      <c r="J14592">
        <v>4</v>
      </c>
      <c r="K14592">
        <v>1</v>
      </c>
      <c r="L14592">
        <v>1</v>
      </c>
      <c r="M14592">
        <v>1</v>
      </c>
      <c r="N14592">
        <v>1</v>
      </c>
      <c r="O14592" s="6">
        <v>0.89675282849259796</v>
      </c>
      <c r="P14592" s="6">
        <v>3.2480360000000002E-3</v>
      </c>
      <c r="Q14592" s="6">
        <v>1.84888363708669E-3</v>
      </c>
      <c r="R14592" s="6">
        <v>367.61</v>
      </c>
      <c r="S14592" s="2">
        <f t="shared" si="456"/>
        <v>2.4883791658487491</v>
      </c>
      <c r="T14592" s="1" t="str">
        <f t="shared" si="455"/>
        <v>4314411</v>
      </c>
    </row>
    <row r="14593" spans="1:20" x14ac:dyDescent="0.2">
      <c r="A14593" s="2">
        <v>14592</v>
      </c>
      <c r="B14593">
        <v>4</v>
      </c>
      <c r="C14593">
        <v>3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4</v>
      </c>
      <c r="J14593">
        <v>4</v>
      </c>
      <c r="K14593">
        <v>1</v>
      </c>
      <c r="L14593">
        <v>2</v>
      </c>
      <c r="M14593">
        <v>1</v>
      </c>
      <c r="N14593">
        <v>1</v>
      </c>
      <c r="O14593" s="6">
        <v>0.89815828420627897</v>
      </c>
      <c r="P14593" s="6">
        <v>1.8425583999999999E-3</v>
      </c>
      <c r="Q14593" s="7">
        <v>8.98806432280749E-4</v>
      </c>
      <c r="R14593" s="6">
        <v>372.71</v>
      </c>
      <c r="S14593" s="2">
        <f t="shared" si="456"/>
        <v>2.7345787382608777</v>
      </c>
      <c r="T14593" s="1" t="str">
        <f t="shared" si="455"/>
        <v>4314412</v>
      </c>
    </row>
    <row r="14594" spans="1:20" x14ac:dyDescent="0.2">
      <c r="A14594" s="2">
        <v>14593</v>
      </c>
      <c r="B14594">
        <v>4</v>
      </c>
      <c r="C14594">
        <v>3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>
        <v>4</v>
      </c>
      <c r="J14594">
        <v>4</v>
      </c>
      <c r="K14594">
        <v>1</v>
      </c>
      <c r="L14594">
        <v>3</v>
      </c>
      <c r="M14594">
        <v>1</v>
      </c>
      <c r="N14594">
        <v>1</v>
      </c>
      <c r="O14594" s="6">
        <v>0.89860717100892995</v>
      </c>
      <c r="P14594" s="6">
        <v>1.3936758000000001E-3</v>
      </c>
      <c r="Q14594" s="7">
        <v>8.4385205757794195E-4</v>
      </c>
      <c r="R14594" s="6">
        <v>474.31</v>
      </c>
      <c r="S14594" s="2">
        <f t="shared" si="456"/>
        <v>2.8558382410487471</v>
      </c>
      <c r="T14594" s="1" t="str">
        <f t="shared" si="455"/>
        <v>4314413</v>
      </c>
    </row>
    <row r="14595" spans="1:20" x14ac:dyDescent="0.2">
      <c r="A14595" s="2">
        <v>14594</v>
      </c>
      <c r="B14595">
        <v>4</v>
      </c>
      <c r="C14595">
        <v>3</v>
      </c>
      <c r="D14595">
        <v>1</v>
      </c>
      <c r="E14595">
        <v>1</v>
      </c>
      <c r="F14595">
        <v>1</v>
      </c>
      <c r="G14595">
        <v>1</v>
      </c>
      <c r="H14595">
        <v>1</v>
      </c>
      <c r="I14595">
        <v>4</v>
      </c>
      <c r="J14595">
        <v>4</v>
      </c>
      <c r="K14595">
        <v>1</v>
      </c>
      <c r="L14595">
        <v>4</v>
      </c>
      <c r="M14595">
        <v>1</v>
      </c>
      <c r="N14595">
        <v>1</v>
      </c>
      <c r="O14595" s="6">
        <v>0.89873263725336305</v>
      </c>
      <c r="P14595" s="6">
        <v>1.2682080000000001E-3</v>
      </c>
      <c r="Q14595" s="7">
        <v>8.1694173023319299E-4</v>
      </c>
      <c r="R14595" s="6">
        <v>492.90996999999999</v>
      </c>
      <c r="S14595" s="2">
        <f t="shared" si="456"/>
        <v>2.8968095115615342</v>
      </c>
      <c r="T14595" s="1" t="str">
        <f t="shared" ref="T14595:T14658" si="457">B14595&amp;C14595&amp;D14595&amp;I14595&amp;J14595&amp;K14595&amp;L14595</f>
        <v>4314414</v>
      </c>
    </row>
    <row r="14596" spans="1:20" x14ac:dyDescent="0.2">
      <c r="A14596" s="2">
        <v>14595</v>
      </c>
      <c r="B14596">
        <v>4</v>
      </c>
      <c r="C14596">
        <v>3</v>
      </c>
      <c r="D14596">
        <v>1</v>
      </c>
      <c r="E14596">
        <v>1</v>
      </c>
      <c r="F14596">
        <v>1</v>
      </c>
      <c r="G14596">
        <v>1</v>
      </c>
      <c r="H14596">
        <v>1</v>
      </c>
      <c r="I14596">
        <v>4</v>
      </c>
      <c r="J14596">
        <v>4</v>
      </c>
      <c r="K14596">
        <v>2</v>
      </c>
      <c r="L14596">
        <v>1</v>
      </c>
      <c r="M14596">
        <v>1</v>
      </c>
      <c r="N14596">
        <v>1</v>
      </c>
      <c r="O14596" s="6">
        <v>0.89809582657836096</v>
      </c>
      <c r="P14596" s="6">
        <v>1.905024E-3</v>
      </c>
      <c r="Q14596" s="6">
        <v>1.87543523574342E-3</v>
      </c>
      <c r="R14596" s="6">
        <v>372.71</v>
      </c>
      <c r="S14596" s="2">
        <f t="shared" si="456"/>
        <v>2.7200995485962838</v>
      </c>
      <c r="T14596" s="1" t="str">
        <f t="shared" si="457"/>
        <v>4314421</v>
      </c>
    </row>
    <row r="14597" spans="1:20" x14ac:dyDescent="0.2">
      <c r="A14597" s="2">
        <v>14596</v>
      </c>
      <c r="B14597">
        <v>4</v>
      </c>
      <c r="C14597">
        <v>3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4</v>
      </c>
      <c r="J14597">
        <v>4</v>
      </c>
      <c r="K14597">
        <v>2</v>
      </c>
      <c r="L14597">
        <v>2</v>
      </c>
      <c r="M14597">
        <v>1</v>
      </c>
      <c r="N14597">
        <v>1</v>
      </c>
      <c r="O14597" s="6">
        <v>0.89938349189078304</v>
      </c>
      <c r="P14597" s="7">
        <v>6.1738489999999999E-4</v>
      </c>
      <c r="Q14597" s="7">
        <v>8.8419293058722697E-4</v>
      </c>
      <c r="R14597" s="6">
        <v>377.81</v>
      </c>
      <c r="S14597" s="2">
        <f t="shared" si="456"/>
        <v>3.2094439966985493</v>
      </c>
      <c r="T14597" s="1" t="str">
        <f t="shared" si="457"/>
        <v>4314422</v>
      </c>
    </row>
    <row r="14598" spans="1:20" x14ac:dyDescent="0.2">
      <c r="A14598" s="2">
        <v>14597</v>
      </c>
      <c r="B14598">
        <v>4</v>
      </c>
      <c r="C14598">
        <v>3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4</v>
      </c>
      <c r="J14598">
        <v>4</v>
      </c>
      <c r="K14598">
        <v>2</v>
      </c>
      <c r="L14598">
        <v>3</v>
      </c>
      <c r="M14598">
        <v>1</v>
      </c>
      <c r="N14598">
        <v>1</v>
      </c>
      <c r="O14598" s="6">
        <v>0.90000382802928203</v>
      </c>
      <c r="P14598" s="7">
        <v>2.9802322000000002E-6</v>
      </c>
      <c r="Q14598" s="7">
        <v>9.1354880714886004E-4</v>
      </c>
      <c r="R14598" s="6">
        <v>479.40996999999999</v>
      </c>
      <c r="S14598" s="2">
        <f t="shared" si="456"/>
        <v>5.5257498972492218</v>
      </c>
      <c r="T14598" s="1" t="str">
        <f t="shared" si="457"/>
        <v>4314423</v>
      </c>
    </row>
    <row r="14599" spans="1:20" x14ac:dyDescent="0.2">
      <c r="A14599" s="2">
        <v>14598</v>
      </c>
      <c r="B14599">
        <v>4</v>
      </c>
      <c r="C14599">
        <v>3</v>
      </c>
      <c r="D14599">
        <v>1</v>
      </c>
      <c r="E14599">
        <v>1</v>
      </c>
      <c r="F14599">
        <v>1</v>
      </c>
      <c r="G14599">
        <v>1</v>
      </c>
      <c r="H14599">
        <v>1</v>
      </c>
      <c r="I14599">
        <v>4</v>
      </c>
      <c r="J14599">
        <v>4</v>
      </c>
      <c r="K14599">
        <v>2</v>
      </c>
      <c r="L14599">
        <v>4</v>
      </c>
      <c r="M14599">
        <v>1</v>
      </c>
      <c r="N14599">
        <v>1</v>
      </c>
      <c r="O14599" s="6">
        <v>0.90011189976497796</v>
      </c>
      <c r="P14599" s="7">
        <v>1.1104345E-4</v>
      </c>
      <c r="Q14599" s="7">
        <v>8.2897490550668299E-4</v>
      </c>
      <c r="R14599" s="6">
        <v>498.01</v>
      </c>
      <c r="S14599" s="2">
        <f t="shared" si="456"/>
        <v>3.9545070536193463</v>
      </c>
      <c r="T14599" s="1" t="str">
        <f t="shared" si="457"/>
        <v>4314424</v>
      </c>
    </row>
    <row r="14600" spans="1:20" x14ac:dyDescent="0.2">
      <c r="A14600" s="2">
        <v>14599</v>
      </c>
      <c r="B14600">
        <v>4</v>
      </c>
      <c r="C14600">
        <v>3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4</v>
      </c>
      <c r="J14600">
        <v>4</v>
      </c>
      <c r="K14600">
        <v>3</v>
      </c>
      <c r="L14600">
        <v>1</v>
      </c>
      <c r="M14600">
        <v>1</v>
      </c>
      <c r="N14600">
        <v>1</v>
      </c>
      <c r="O14600" s="6">
        <v>0.89870970795532601</v>
      </c>
      <c r="P14600" s="6">
        <v>1.2911558E-3</v>
      </c>
      <c r="Q14600" s="6">
        <v>1.8835295426955501E-3</v>
      </c>
      <c r="R14600" s="6">
        <v>474.31</v>
      </c>
      <c r="S14600" s="2">
        <f t="shared" si="456"/>
        <v>2.8890213495246231</v>
      </c>
      <c r="T14600" s="1" t="str">
        <f t="shared" si="457"/>
        <v>4314431</v>
      </c>
    </row>
    <row r="14601" spans="1:20" x14ac:dyDescent="0.2">
      <c r="A14601" s="2">
        <v>14600</v>
      </c>
      <c r="B14601">
        <v>4</v>
      </c>
      <c r="C14601">
        <v>3</v>
      </c>
      <c r="D14601">
        <v>1</v>
      </c>
      <c r="E14601">
        <v>1</v>
      </c>
      <c r="F14601">
        <v>1</v>
      </c>
      <c r="G14601">
        <v>1</v>
      </c>
      <c r="H14601">
        <v>1</v>
      </c>
      <c r="I14601">
        <v>4</v>
      </c>
      <c r="J14601">
        <v>4</v>
      </c>
      <c r="K14601">
        <v>3</v>
      </c>
      <c r="L14601">
        <v>2</v>
      </c>
      <c r="M14601">
        <v>1</v>
      </c>
      <c r="N14601">
        <v>1</v>
      </c>
      <c r="O14601" s="6">
        <v>0.90017681812075501</v>
      </c>
      <c r="P14601" s="7">
        <v>1.7595290999999999E-4</v>
      </c>
      <c r="Q14601" s="7">
        <v>7.4584809171811804E-4</v>
      </c>
      <c r="R14601" s="6">
        <v>479.41</v>
      </c>
      <c r="S14601" s="2">
        <f t="shared" si="456"/>
        <v>3.754603546183199</v>
      </c>
      <c r="T14601" s="1" t="str">
        <f t="shared" si="457"/>
        <v>4314432</v>
      </c>
    </row>
    <row r="14602" spans="1:20" x14ac:dyDescent="0.2">
      <c r="A14602" s="2">
        <v>14601</v>
      </c>
      <c r="B14602">
        <v>4</v>
      </c>
      <c r="C14602">
        <v>3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4</v>
      </c>
      <c r="J14602">
        <v>4</v>
      </c>
      <c r="K14602">
        <v>3</v>
      </c>
      <c r="L14602">
        <v>3</v>
      </c>
      <c r="M14602">
        <v>1</v>
      </c>
      <c r="N14602">
        <v>1</v>
      </c>
      <c r="O14602" s="6">
        <v>0.90070322105261003</v>
      </c>
      <c r="P14602" s="7">
        <v>7.0232153000000005E-4</v>
      </c>
      <c r="Q14602" s="7">
        <v>8.8385127526094897E-4</v>
      </c>
      <c r="R14602" s="6">
        <v>581.01</v>
      </c>
      <c r="S14602" s="2">
        <f t="shared" si="456"/>
        <v>3.1534640178760753</v>
      </c>
      <c r="T14602" s="1" t="str">
        <f t="shared" si="457"/>
        <v>4314433</v>
      </c>
    </row>
    <row r="14603" spans="1:20" x14ac:dyDescent="0.2">
      <c r="A14603" s="2">
        <v>14602</v>
      </c>
      <c r="B14603">
        <v>4</v>
      </c>
      <c r="C14603">
        <v>3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>
        <v>4</v>
      </c>
      <c r="J14603">
        <v>4</v>
      </c>
      <c r="K14603">
        <v>3</v>
      </c>
      <c r="L14603">
        <v>4</v>
      </c>
      <c r="M14603">
        <v>1</v>
      </c>
      <c r="N14603">
        <v>1</v>
      </c>
      <c r="O14603" s="6">
        <v>0.90068013392250101</v>
      </c>
      <c r="P14603" s="7">
        <v>6.7925452999999995E-4</v>
      </c>
      <c r="Q14603" s="7">
        <v>8.0038287224343902E-4</v>
      </c>
      <c r="R14603" s="6">
        <v>599.61</v>
      </c>
      <c r="S14603" s="2">
        <f t="shared" si="456"/>
        <v>3.1679674565575611</v>
      </c>
      <c r="T14603" s="1" t="str">
        <f t="shared" si="457"/>
        <v>4314434</v>
      </c>
    </row>
    <row r="14604" spans="1:20" x14ac:dyDescent="0.2">
      <c r="A14604" s="2">
        <v>14603</v>
      </c>
      <c r="B14604">
        <v>4</v>
      </c>
      <c r="C14604">
        <v>3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>
        <v>4</v>
      </c>
      <c r="J14604">
        <v>4</v>
      </c>
      <c r="K14604">
        <v>4</v>
      </c>
      <c r="L14604">
        <v>1</v>
      </c>
      <c r="M14604">
        <v>1</v>
      </c>
      <c r="N14604">
        <v>1</v>
      </c>
      <c r="O14604" s="6">
        <v>0.89895252480066601</v>
      </c>
      <c r="P14604" s="6">
        <v>1.0483265E-3</v>
      </c>
      <c r="Q14604" s="6">
        <v>1.8599882872721799E-3</v>
      </c>
      <c r="R14604" s="6">
        <v>492.90996999999999</v>
      </c>
      <c r="S14604" s="2">
        <f t="shared" si="456"/>
        <v>2.9795034358019343</v>
      </c>
      <c r="T14604" s="1" t="str">
        <f t="shared" si="457"/>
        <v>4314441</v>
      </c>
    </row>
    <row r="14605" spans="1:20" x14ac:dyDescent="0.2">
      <c r="A14605" s="2">
        <v>14604</v>
      </c>
      <c r="B14605">
        <v>4</v>
      </c>
      <c r="C14605">
        <v>3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>
        <v>4</v>
      </c>
      <c r="J14605">
        <v>4</v>
      </c>
      <c r="K14605">
        <v>4</v>
      </c>
      <c r="L14605">
        <v>2</v>
      </c>
      <c r="M14605">
        <v>1</v>
      </c>
      <c r="N14605">
        <v>1</v>
      </c>
      <c r="O14605" s="6">
        <v>0.90014898865526305</v>
      </c>
      <c r="P14605" s="7">
        <v>1.4811754E-4</v>
      </c>
      <c r="Q14605" s="7">
        <v>9.2223984009631602E-4</v>
      </c>
      <c r="R14605" s="6">
        <v>498.00997999999998</v>
      </c>
      <c r="S14605" s="2">
        <f t="shared" si="456"/>
        <v>3.8293935095128013</v>
      </c>
      <c r="T14605" s="1" t="str">
        <f t="shared" si="457"/>
        <v>4314442</v>
      </c>
    </row>
    <row r="14606" spans="1:20" x14ac:dyDescent="0.2">
      <c r="A14606" s="2">
        <v>14605</v>
      </c>
      <c r="B14606">
        <v>4</v>
      </c>
      <c r="C14606">
        <v>3</v>
      </c>
      <c r="D14606">
        <v>1</v>
      </c>
      <c r="E14606">
        <v>1</v>
      </c>
      <c r="F14606">
        <v>1</v>
      </c>
      <c r="G14606">
        <v>1</v>
      </c>
      <c r="H14606">
        <v>1</v>
      </c>
      <c r="I14606">
        <v>4</v>
      </c>
      <c r="J14606">
        <v>4</v>
      </c>
      <c r="K14606">
        <v>4</v>
      </c>
      <c r="L14606">
        <v>3</v>
      </c>
      <c r="M14606">
        <v>1</v>
      </c>
      <c r="N14606">
        <v>1</v>
      </c>
      <c r="O14606" s="6">
        <v>0.90054511608492405</v>
      </c>
      <c r="P14606" s="7">
        <v>5.4425000000000003E-4</v>
      </c>
      <c r="Q14606" s="7">
        <v>8.3465326767159299E-4</v>
      </c>
      <c r="R14606" s="6">
        <v>599.61</v>
      </c>
      <c r="S14606" s="2">
        <f t="shared" si="456"/>
        <v>3.2642015622868681</v>
      </c>
      <c r="T14606" s="1" t="str">
        <f t="shared" si="457"/>
        <v>4314443</v>
      </c>
    </row>
    <row r="14607" spans="1:20" x14ac:dyDescent="0.2">
      <c r="A14607" s="2">
        <v>14606</v>
      </c>
      <c r="B14607">
        <v>4</v>
      </c>
      <c r="C14607">
        <v>3</v>
      </c>
      <c r="D14607">
        <v>1</v>
      </c>
      <c r="E14607">
        <v>1</v>
      </c>
      <c r="F14607">
        <v>1</v>
      </c>
      <c r="G14607">
        <v>1</v>
      </c>
      <c r="H14607">
        <v>1</v>
      </c>
      <c r="I14607">
        <v>4</v>
      </c>
      <c r="J14607">
        <v>4</v>
      </c>
      <c r="K14607">
        <v>4</v>
      </c>
      <c r="L14607">
        <v>4</v>
      </c>
      <c r="M14607">
        <v>1</v>
      </c>
      <c r="N14607">
        <v>1</v>
      </c>
      <c r="O14607" s="6">
        <v>0.90070888190781495</v>
      </c>
      <c r="P14607" s="7">
        <v>7.0798396999999995E-4</v>
      </c>
      <c r="Q14607" s="7">
        <v>8.1888340072436999E-4</v>
      </c>
      <c r="R14607" s="6">
        <v>618.20996000000002</v>
      </c>
      <c r="S14607" s="2">
        <f t="shared" si="456"/>
        <v>3.1499765753884192</v>
      </c>
      <c r="T14607" s="1" t="str">
        <f t="shared" si="457"/>
        <v>4314444</v>
      </c>
    </row>
    <row r="14608" spans="1:20" x14ac:dyDescent="0.2">
      <c r="A14608" s="2">
        <v>14607</v>
      </c>
      <c r="B14608">
        <v>4</v>
      </c>
      <c r="C14608">
        <v>3</v>
      </c>
      <c r="D14608">
        <v>2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>
        <v>1</v>
      </c>
      <c r="O14608" s="6">
        <v>0.89447642312988895</v>
      </c>
      <c r="P14608" s="6">
        <v>5.5244565000000002E-3</v>
      </c>
      <c r="Q14608" s="6">
        <v>1.69972617363003E-3</v>
      </c>
      <c r="R14608" s="6">
        <v>152</v>
      </c>
      <c r="S14608" s="2">
        <f t="shared" si="456"/>
        <v>2.2577104417444587</v>
      </c>
      <c r="T14608" s="1" t="str">
        <f t="shared" si="457"/>
        <v>4321111</v>
      </c>
    </row>
    <row r="14609" spans="1:20" x14ac:dyDescent="0.2">
      <c r="A14609" s="2">
        <v>14608</v>
      </c>
      <c r="B14609">
        <v>4</v>
      </c>
      <c r="C14609">
        <v>3</v>
      </c>
      <c r="D14609">
        <v>2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2</v>
      </c>
      <c r="M14609">
        <v>1</v>
      </c>
      <c r="N14609">
        <v>1</v>
      </c>
      <c r="O14609" s="6">
        <v>0.89575008723579896</v>
      </c>
      <c r="P14609" s="6">
        <v>4.2507650000000001E-3</v>
      </c>
      <c r="Q14609" s="7">
        <v>4.2308774166187303E-4</v>
      </c>
      <c r="R14609" s="6">
        <v>157.1</v>
      </c>
      <c r="S14609" s="2">
        <f t="shared" si="456"/>
        <v>2.3715329039776725</v>
      </c>
      <c r="T14609" s="1" t="str">
        <f t="shared" si="457"/>
        <v>4321112</v>
      </c>
    </row>
    <row r="14610" spans="1:20" x14ac:dyDescent="0.2">
      <c r="A14610" s="2">
        <v>14609</v>
      </c>
      <c r="B14610">
        <v>4</v>
      </c>
      <c r="C14610">
        <v>3</v>
      </c>
      <c r="D14610">
        <v>2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3</v>
      </c>
      <c r="M14610">
        <v>1</v>
      </c>
      <c r="N14610">
        <v>1</v>
      </c>
      <c r="O14610" s="6">
        <v>0.89631011607505795</v>
      </c>
      <c r="P14610" s="6">
        <v>3.6907792E-3</v>
      </c>
      <c r="Q14610" s="7">
        <v>3.57841452457808E-4</v>
      </c>
      <c r="R14610" s="6">
        <v>258.7</v>
      </c>
      <c r="S14610" s="2">
        <f t="shared" si="456"/>
        <v>2.4328819355927234</v>
      </c>
      <c r="T14610" s="1" t="str">
        <f t="shared" si="457"/>
        <v>4321113</v>
      </c>
    </row>
    <row r="14611" spans="1:20" x14ac:dyDescent="0.2">
      <c r="A14611" s="2">
        <v>14610</v>
      </c>
      <c r="B14611">
        <v>4</v>
      </c>
      <c r="C14611">
        <v>3</v>
      </c>
      <c r="D14611">
        <v>2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>
        <v>4</v>
      </c>
      <c r="M14611">
        <v>1</v>
      </c>
      <c r="N14611">
        <v>1</v>
      </c>
      <c r="O14611" s="6">
        <v>0.89640708202063801</v>
      </c>
      <c r="P14611" s="6">
        <v>3.5938024999999998E-3</v>
      </c>
      <c r="Q14611" s="7">
        <v>3.7813108214599002E-4</v>
      </c>
      <c r="R14611" s="6">
        <v>277.3</v>
      </c>
      <c r="S14611" s="2">
        <f t="shared" si="456"/>
        <v>2.4444457935367265</v>
      </c>
      <c r="T14611" s="1" t="str">
        <f t="shared" si="457"/>
        <v>4321114</v>
      </c>
    </row>
    <row r="14612" spans="1:20" x14ac:dyDescent="0.2">
      <c r="A14612" s="2">
        <v>14611</v>
      </c>
      <c r="B14612">
        <v>4</v>
      </c>
      <c r="C14612">
        <v>3</v>
      </c>
      <c r="D14612">
        <v>2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2</v>
      </c>
      <c r="L14612">
        <v>1</v>
      </c>
      <c r="M14612">
        <v>1</v>
      </c>
      <c r="N14612">
        <v>1</v>
      </c>
      <c r="O14612" s="6">
        <v>0.89573488674610802</v>
      </c>
      <c r="P14612" s="6">
        <v>4.2659639999999997E-3</v>
      </c>
      <c r="Q14612" s="6">
        <v>1.7039146848162399E-3</v>
      </c>
      <c r="R14612" s="6">
        <v>157.1</v>
      </c>
      <c r="S14612" s="2">
        <f t="shared" si="456"/>
        <v>2.3699828138343908</v>
      </c>
      <c r="T14612" s="1" t="str">
        <f t="shared" si="457"/>
        <v>4321121</v>
      </c>
    </row>
    <row r="14613" spans="1:20" x14ac:dyDescent="0.2">
      <c r="A14613" s="2">
        <v>14612</v>
      </c>
      <c r="B14613">
        <v>4</v>
      </c>
      <c r="C14613">
        <v>3</v>
      </c>
      <c r="D14613">
        <v>2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1</v>
      </c>
      <c r="N14613">
        <v>1</v>
      </c>
      <c r="O14613" s="6">
        <v>0.89705831128031699</v>
      </c>
      <c r="P14613" s="6">
        <v>2.9425620000000001E-3</v>
      </c>
      <c r="Q14613" s="7">
        <v>3.9568267199941598E-4</v>
      </c>
      <c r="R14613" s="6">
        <v>162.20000999999999</v>
      </c>
      <c r="S14613" s="2">
        <f t="shared" si="456"/>
        <v>2.5312743777711182</v>
      </c>
      <c r="T14613" s="1" t="str">
        <f t="shared" si="457"/>
        <v>4321122</v>
      </c>
    </row>
    <row r="14614" spans="1:20" x14ac:dyDescent="0.2">
      <c r="A14614" s="2">
        <v>14613</v>
      </c>
      <c r="B14614">
        <v>4</v>
      </c>
      <c r="C14614">
        <v>3</v>
      </c>
      <c r="D14614">
        <v>2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2</v>
      </c>
      <c r="L14614">
        <v>3</v>
      </c>
      <c r="M14614">
        <v>1</v>
      </c>
      <c r="N14614">
        <v>1</v>
      </c>
      <c r="O14614" s="6">
        <v>0.89764283418235402</v>
      </c>
      <c r="P14614" s="6">
        <v>2.3580194E-3</v>
      </c>
      <c r="Q14614" s="7">
        <v>3.6714993450012598E-4</v>
      </c>
      <c r="R14614" s="6">
        <v>263.8</v>
      </c>
      <c r="S14614" s="2">
        <f t="shared" si="456"/>
        <v>2.6274526261797377</v>
      </c>
      <c r="T14614" s="1" t="str">
        <f t="shared" si="457"/>
        <v>4321123</v>
      </c>
    </row>
    <row r="14615" spans="1:20" x14ac:dyDescent="0.2">
      <c r="A14615" s="2">
        <v>14614</v>
      </c>
      <c r="B14615">
        <v>4</v>
      </c>
      <c r="C14615">
        <v>3</v>
      </c>
      <c r="D14615">
        <v>2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2</v>
      </c>
      <c r="L14615">
        <v>4</v>
      </c>
      <c r="M14615">
        <v>1</v>
      </c>
      <c r="N14615">
        <v>1</v>
      </c>
      <c r="O14615" s="6">
        <v>0.89771526318516903</v>
      </c>
      <c r="P14615" s="6">
        <v>2.2855996999999999E-3</v>
      </c>
      <c r="Q14615" s="7">
        <v>4.0526602252626199E-4</v>
      </c>
      <c r="R14615" s="6">
        <v>282.40001999999998</v>
      </c>
      <c r="S14615" s="2">
        <f t="shared" ref="S14615:S14678" si="458">-LOG10(P14615)</f>
        <v>2.640999829629318</v>
      </c>
      <c r="T14615" s="1" t="str">
        <f t="shared" si="457"/>
        <v>4321124</v>
      </c>
    </row>
    <row r="14616" spans="1:20" x14ac:dyDescent="0.2">
      <c r="A14616" s="2">
        <v>14615</v>
      </c>
      <c r="B14616">
        <v>4</v>
      </c>
      <c r="C14616">
        <v>3</v>
      </c>
      <c r="D14616">
        <v>2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3</v>
      </c>
      <c r="L14616">
        <v>1</v>
      </c>
      <c r="M14616">
        <v>1</v>
      </c>
      <c r="N14616">
        <v>1</v>
      </c>
      <c r="O14616" s="6">
        <v>0.89637601244441301</v>
      </c>
      <c r="P14616" s="6">
        <v>3.6248564999999998E-3</v>
      </c>
      <c r="Q14616" s="6">
        <v>1.70992276767954E-3</v>
      </c>
      <c r="R14616" s="6">
        <v>258.7</v>
      </c>
      <c r="S14616" s="2">
        <f t="shared" si="458"/>
        <v>2.4407091815044955</v>
      </c>
      <c r="T14616" s="1" t="str">
        <f t="shared" si="457"/>
        <v>4321131</v>
      </c>
    </row>
    <row r="14617" spans="1:20" x14ac:dyDescent="0.2">
      <c r="A14617" s="2">
        <v>14616</v>
      </c>
      <c r="B14617">
        <v>4</v>
      </c>
      <c r="C14617">
        <v>3</v>
      </c>
      <c r="D14617">
        <v>2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3</v>
      </c>
      <c r="L14617">
        <v>2</v>
      </c>
      <c r="M14617">
        <v>1</v>
      </c>
      <c r="N14617">
        <v>1</v>
      </c>
      <c r="O14617" s="6">
        <v>0.89766556024504895</v>
      </c>
      <c r="P14617" s="6">
        <v>2.3353100000000002E-3</v>
      </c>
      <c r="Q14617" s="7">
        <v>4.1196805164761302E-4</v>
      </c>
      <c r="R14617" s="6">
        <v>263.8</v>
      </c>
      <c r="S14617" s="2">
        <f t="shared" si="458"/>
        <v>2.6316554609851495</v>
      </c>
      <c r="T14617" s="1" t="str">
        <f t="shared" si="457"/>
        <v>4321132</v>
      </c>
    </row>
    <row r="14618" spans="1:20" x14ac:dyDescent="0.2">
      <c r="A14618" s="2">
        <v>14617</v>
      </c>
      <c r="B14618">
        <v>4</v>
      </c>
      <c r="C14618">
        <v>3</v>
      </c>
      <c r="D14618">
        <v>2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3</v>
      </c>
      <c r="L14618">
        <v>3</v>
      </c>
      <c r="M14618">
        <v>1</v>
      </c>
      <c r="N14618">
        <v>1</v>
      </c>
      <c r="O14618" s="6">
        <v>0.89820722601732506</v>
      </c>
      <c r="P14618" s="6">
        <v>1.793623E-3</v>
      </c>
      <c r="Q14618" s="7">
        <v>3.64513289257391E-4</v>
      </c>
      <c r="R14618" s="6">
        <v>365.4</v>
      </c>
      <c r="S14618" s="2">
        <f t="shared" si="458"/>
        <v>2.746268835665115</v>
      </c>
      <c r="T14618" s="1" t="str">
        <f t="shared" si="457"/>
        <v>4321133</v>
      </c>
    </row>
    <row r="14619" spans="1:20" x14ac:dyDescent="0.2">
      <c r="A14619" s="2">
        <v>14618</v>
      </c>
      <c r="B14619">
        <v>4</v>
      </c>
      <c r="C14619">
        <v>3</v>
      </c>
      <c r="D14619">
        <v>2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3</v>
      </c>
      <c r="L14619">
        <v>4</v>
      </c>
      <c r="M14619">
        <v>1</v>
      </c>
      <c r="N14619">
        <v>1</v>
      </c>
      <c r="O14619" s="6">
        <v>0.89827959657321499</v>
      </c>
      <c r="P14619" s="6">
        <v>1.7212629E-3</v>
      </c>
      <c r="Q14619" s="7">
        <v>3.69810148631068E-4</v>
      </c>
      <c r="R14619" s="6">
        <v>384</v>
      </c>
      <c r="S14619" s="2">
        <f t="shared" si="458"/>
        <v>2.7641527919040407</v>
      </c>
      <c r="T14619" s="1" t="str">
        <f t="shared" si="457"/>
        <v>4321134</v>
      </c>
    </row>
    <row r="14620" spans="1:20" x14ac:dyDescent="0.2">
      <c r="A14620" s="2">
        <v>14619</v>
      </c>
      <c r="B14620">
        <v>4</v>
      </c>
      <c r="C14620">
        <v>3</v>
      </c>
      <c r="D14620">
        <v>2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4</v>
      </c>
      <c r="L14620">
        <v>1</v>
      </c>
      <c r="M14620">
        <v>1</v>
      </c>
      <c r="N14620">
        <v>1</v>
      </c>
      <c r="O14620" s="6">
        <v>0.89644761730113098</v>
      </c>
      <c r="P14620" s="6">
        <v>3.5532712999999999E-3</v>
      </c>
      <c r="Q14620" s="6">
        <v>1.7070391613237901E-3</v>
      </c>
      <c r="R14620" s="6">
        <v>277.3</v>
      </c>
      <c r="S14620" s="2">
        <f t="shared" si="458"/>
        <v>2.4493716319154673</v>
      </c>
      <c r="T14620" s="1" t="str">
        <f t="shared" si="457"/>
        <v>4321141</v>
      </c>
    </row>
    <row r="14621" spans="1:20" x14ac:dyDescent="0.2">
      <c r="A14621" s="2">
        <v>14620</v>
      </c>
      <c r="B14621">
        <v>4</v>
      </c>
      <c r="C14621">
        <v>3</v>
      </c>
      <c r="D14621">
        <v>2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4</v>
      </c>
      <c r="L14621">
        <v>2</v>
      </c>
      <c r="M14621">
        <v>1</v>
      </c>
      <c r="N14621">
        <v>1</v>
      </c>
      <c r="O14621" s="6">
        <v>0.89764757557225205</v>
      </c>
      <c r="P14621" s="6">
        <v>2.3533106000000002E-3</v>
      </c>
      <c r="Q14621" s="7">
        <v>4.00266224056789E-4</v>
      </c>
      <c r="R14621" s="6">
        <v>282.39999999999998</v>
      </c>
      <c r="S14621" s="2">
        <f t="shared" si="458"/>
        <v>2.6283207489974232</v>
      </c>
      <c r="T14621" s="1" t="str">
        <f t="shared" si="457"/>
        <v>4321142</v>
      </c>
    </row>
    <row r="14622" spans="1:20" x14ac:dyDescent="0.2">
      <c r="A14622" s="2">
        <v>14621</v>
      </c>
      <c r="B14622">
        <v>4</v>
      </c>
      <c r="C14622">
        <v>3</v>
      </c>
      <c r="D14622">
        <v>2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4</v>
      </c>
      <c r="L14622">
        <v>3</v>
      </c>
      <c r="M14622">
        <v>1</v>
      </c>
      <c r="N14622">
        <v>1</v>
      </c>
      <c r="O14622" s="6">
        <v>0.89819042462257703</v>
      </c>
      <c r="P14622" s="6">
        <v>1.8104315000000001E-3</v>
      </c>
      <c r="Q14622" s="7">
        <v>3.8402690510027499E-4</v>
      </c>
      <c r="R14622" s="6">
        <v>384</v>
      </c>
      <c r="S14622" s="2">
        <f t="shared" si="458"/>
        <v>2.7422179026253746</v>
      </c>
      <c r="T14622" s="1" t="str">
        <f t="shared" si="457"/>
        <v>4321143</v>
      </c>
    </row>
    <row r="14623" spans="1:20" x14ac:dyDescent="0.2">
      <c r="A14623" s="2">
        <v>14622</v>
      </c>
      <c r="B14623">
        <v>4</v>
      </c>
      <c r="C14623">
        <v>3</v>
      </c>
      <c r="D14623">
        <v>2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4</v>
      </c>
      <c r="L14623">
        <v>4</v>
      </c>
      <c r="M14623">
        <v>1</v>
      </c>
      <c r="N14623">
        <v>1</v>
      </c>
      <c r="O14623" s="6">
        <v>0.89826459227557198</v>
      </c>
      <c r="P14623" s="6">
        <v>1.7362833E-3</v>
      </c>
      <c r="Q14623" s="7">
        <v>3.6404829520325399E-4</v>
      </c>
      <c r="R14623" s="6">
        <v>402.59998000000002</v>
      </c>
      <c r="S14623" s="2">
        <f t="shared" si="458"/>
        <v>2.7603794118849607</v>
      </c>
      <c r="T14623" s="1" t="str">
        <f t="shared" si="457"/>
        <v>4321144</v>
      </c>
    </row>
    <row r="14624" spans="1:20" x14ac:dyDescent="0.2">
      <c r="A14624" s="2">
        <v>14623</v>
      </c>
      <c r="B14624">
        <v>4</v>
      </c>
      <c r="C14624">
        <v>3</v>
      </c>
      <c r="D14624">
        <v>2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2</v>
      </c>
      <c r="K14624">
        <v>1</v>
      </c>
      <c r="L14624">
        <v>1</v>
      </c>
      <c r="M14624">
        <v>1</v>
      </c>
      <c r="N14624">
        <v>1</v>
      </c>
      <c r="O14624" s="6">
        <v>0.89512853983533303</v>
      </c>
      <c r="P14624" s="6">
        <v>4.8723220000000001E-3</v>
      </c>
      <c r="Q14624" s="6">
        <v>1.7014635662096901E-3</v>
      </c>
      <c r="R14624" s="6">
        <v>157.1</v>
      </c>
      <c r="S14624" s="2">
        <f t="shared" si="458"/>
        <v>2.3122640179527396</v>
      </c>
      <c r="T14624" s="1" t="str">
        <f t="shared" si="457"/>
        <v>4321211</v>
      </c>
    </row>
    <row r="14625" spans="1:20" x14ac:dyDescent="0.2">
      <c r="A14625" s="2">
        <v>14624</v>
      </c>
      <c r="B14625">
        <v>4</v>
      </c>
      <c r="C14625">
        <v>3</v>
      </c>
      <c r="D14625">
        <v>2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2</v>
      </c>
      <c r="K14625">
        <v>1</v>
      </c>
      <c r="L14625">
        <v>2</v>
      </c>
      <c r="M14625">
        <v>1</v>
      </c>
      <c r="N14625">
        <v>1</v>
      </c>
      <c r="O14625" s="6">
        <v>0.89647520150309401</v>
      </c>
      <c r="P14625" s="6">
        <v>3.5256743E-3</v>
      </c>
      <c r="Q14625" s="7">
        <v>4.2330870317022502E-4</v>
      </c>
      <c r="R14625" s="6">
        <v>162.20000999999999</v>
      </c>
      <c r="S14625" s="2">
        <f t="shared" si="458"/>
        <v>2.4527578100872018</v>
      </c>
      <c r="T14625" s="1" t="str">
        <f t="shared" si="457"/>
        <v>4321212</v>
      </c>
    </row>
    <row r="14626" spans="1:20" x14ac:dyDescent="0.2">
      <c r="A14626" s="2">
        <v>14625</v>
      </c>
      <c r="B14626">
        <v>4</v>
      </c>
      <c r="C14626">
        <v>3</v>
      </c>
      <c r="D14626">
        <v>2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2</v>
      </c>
      <c r="K14626">
        <v>1</v>
      </c>
      <c r="L14626">
        <v>3</v>
      </c>
      <c r="M14626">
        <v>1</v>
      </c>
      <c r="N14626">
        <v>1</v>
      </c>
      <c r="O14626" s="6">
        <v>0.896928326050627</v>
      </c>
      <c r="P14626" s="6">
        <v>3.0725598000000002E-3</v>
      </c>
      <c r="Q14626" s="7">
        <v>3.4237880103975401E-4</v>
      </c>
      <c r="R14626" s="6">
        <v>263.8</v>
      </c>
      <c r="S14626" s="2">
        <f t="shared" si="458"/>
        <v>2.5124996558598038</v>
      </c>
      <c r="T14626" s="1" t="str">
        <f t="shared" si="457"/>
        <v>4321213</v>
      </c>
    </row>
    <row r="14627" spans="1:20" x14ac:dyDescent="0.2">
      <c r="A14627" s="2">
        <v>14626</v>
      </c>
      <c r="B14627">
        <v>4</v>
      </c>
      <c r="C14627">
        <v>3</v>
      </c>
      <c r="D14627">
        <v>2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2</v>
      </c>
      <c r="K14627">
        <v>1</v>
      </c>
      <c r="L14627">
        <v>4</v>
      </c>
      <c r="M14627">
        <v>1</v>
      </c>
      <c r="N14627">
        <v>1</v>
      </c>
      <c r="O14627" s="6">
        <v>0.897019023085322</v>
      </c>
      <c r="P14627" s="6">
        <v>2.9818416E-3</v>
      </c>
      <c r="Q14627" s="7">
        <v>3.8246232590084502E-4</v>
      </c>
      <c r="R14627" s="6">
        <v>282.40001999999998</v>
      </c>
      <c r="S14627" s="2">
        <f t="shared" si="458"/>
        <v>2.5255154306593743</v>
      </c>
      <c r="T14627" s="1" t="str">
        <f t="shared" si="457"/>
        <v>4321214</v>
      </c>
    </row>
    <row r="14628" spans="1:20" x14ac:dyDescent="0.2">
      <c r="A14628" s="2">
        <v>14627</v>
      </c>
      <c r="B14628">
        <v>4</v>
      </c>
      <c r="C14628">
        <v>3</v>
      </c>
      <c r="D14628">
        <v>2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2</v>
      </c>
      <c r="K14628">
        <v>2</v>
      </c>
      <c r="L14628">
        <v>1</v>
      </c>
      <c r="M14628">
        <v>1</v>
      </c>
      <c r="N14628">
        <v>1</v>
      </c>
      <c r="O14628" s="6">
        <v>0.89640872753335199</v>
      </c>
      <c r="P14628" s="6">
        <v>3.5921335000000001E-3</v>
      </c>
      <c r="Q14628" s="6">
        <v>1.71139098960085E-3</v>
      </c>
      <c r="R14628" s="6">
        <v>162.20000999999999</v>
      </c>
      <c r="S14628" s="2">
        <f t="shared" si="458"/>
        <v>2.4446475313488447</v>
      </c>
      <c r="T14628" s="1" t="str">
        <f t="shared" si="457"/>
        <v>4321221</v>
      </c>
    </row>
    <row r="14629" spans="1:20" x14ac:dyDescent="0.2">
      <c r="A14629" s="2">
        <v>14628</v>
      </c>
      <c r="B14629">
        <v>4</v>
      </c>
      <c r="C14629">
        <v>3</v>
      </c>
      <c r="D14629">
        <v>2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2</v>
      </c>
      <c r="K14629">
        <v>2</v>
      </c>
      <c r="L14629">
        <v>2</v>
      </c>
      <c r="M14629">
        <v>1</v>
      </c>
      <c r="N14629">
        <v>1</v>
      </c>
      <c r="O14629" s="6">
        <v>0.89780652953340501</v>
      </c>
      <c r="P14629" s="6">
        <v>2.1943449999999999E-3</v>
      </c>
      <c r="Q14629" s="7">
        <v>4.0912929156312102E-4</v>
      </c>
      <c r="R14629" s="6">
        <v>167.30001999999999</v>
      </c>
      <c r="S14629" s="2">
        <f t="shared" si="458"/>
        <v>2.6586950906094371</v>
      </c>
      <c r="T14629" s="1" t="str">
        <f t="shared" si="457"/>
        <v>4321222</v>
      </c>
    </row>
    <row r="14630" spans="1:20" x14ac:dyDescent="0.2">
      <c r="A14630" s="2">
        <v>14629</v>
      </c>
      <c r="B14630">
        <v>4</v>
      </c>
      <c r="C14630">
        <v>3</v>
      </c>
      <c r="D14630">
        <v>2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2</v>
      </c>
      <c r="K14630">
        <v>2</v>
      </c>
      <c r="L14630">
        <v>3</v>
      </c>
      <c r="M14630">
        <v>1</v>
      </c>
      <c r="N14630">
        <v>1</v>
      </c>
      <c r="O14630" s="6">
        <v>0.89838596031740603</v>
      </c>
      <c r="P14630" s="6">
        <v>1.6149281999999999E-3</v>
      </c>
      <c r="Q14630" s="7">
        <v>3.5447470122450399E-4</v>
      </c>
      <c r="R14630" s="6">
        <v>268.90001999999998</v>
      </c>
      <c r="S14630" s="2">
        <f t="shared" si="458"/>
        <v>2.7918467817149071</v>
      </c>
      <c r="T14630" s="1" t="str">
        <f t="shared" si="457"/>
        <v>4321223</v>
      </c>
    </row>
    <row r="14631" spans="1:20" x14ac:dyDescent="0.2">
      <c r="A14631" s="2">
        <v>14630</v>
      </c>
      <c r="B14631">
        <v>4</v>
      </c>
      <c r="C14631">
        <v>3</v>
      </c>
      <c r="D14631">
        <v>2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2</v>
      </c>
      <c r="K14631">
        <v>2</v>
      </c>
      <c r="L14631">
        <v>4</v>
      </c>
      <c r="M14631">
        <v>1</v>
      </c>
      <c r="N14631">
        <v>1</v>
      </c>
      <c r="O14631" s="6">
        <v>0.898366846260515</v>
      </c>
      <c r="P14631" s="6">
        <v>1.6340017E-3</v>
      </c>
      <c r="Q14631" s="7">
        <v>4.0376002190289098E-4</v>
      </c>
      <c r="R14631" s="6">
        <v>287.5</v>
      </c>
      <c r="S14631" s="2">
        <f t="shared" si="458"/>
        <v>2.7867474959674743</v>
      </c>
      <c r="T14631" s="1" t="str">
        <f t="shared" si="457"/>
        <v>4321224</v>
      </c>
    </row>
    <row r="14632" spans="1:20" x14ac:dyDescent="0.2">
      <c r="A14632" s="2">
        <v>14631</v>
      </c>
      <c r="B14632">
        <v>4</v>
      </c>
      <c r="C14632">
        <v>3</v>
      </c>
      <c r="D14632">
        <v>2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2</v>
      </c>
      <c r="K14632">
        <v>3</v>
      </c>
      <c r="L14632">
        <v>1</v>
      </c>
      <c r="M14632">
        <v>1</v>
      </c>
      <c r="N14632">
        <v>1</v>
      </c>
      <c r="O14632" s="6">
        <v>0.89702526614146205</v>
      </c>
      <c r="P14632" s="6">
        <v>2.975583E-3</v>
      </c>
      <c r="Q14632" s="6">
        <v>1.70583549198518E-3</v>
      </c>
      <c r="R14632" s="6">
        <v>263.8</v>
      </c>
      <c r="S14632" s="2">
        <f t="shared" si="458"/>
        <v>2.5264279311530906</v>
      </c>
      <c r="T14632" s="1" t="str">
        <f t="shared" si="457"/>
        <v>4321231</v>
      </c>
    </row>
    <row r="14633" spans="1:20" x14ac:dyDescent="0.2">
      <c r="A14633" s="2">
        <v>14632</v>
      </c>
      <c r="B14633">
        <v>4</v>
      </c>
      <c r="C14633">
        <v>3</v>
      </c>
      <c r="D14633">
        <v>2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2</v>
      </c>
      <c r="K14633">
        <v>3</v>
      </c>
      <c r="L14633">
        <v>2</v>
      </c>
      <c r="M14633">
        <v>1</v>
      </c>
      <c r="N14633">
        <v>1</v>
      </c>
      <c r="O14633" s="6">
        <v>0.89827088171008396</v>
      </c>
      <c r="P14633" s="6">
        <v>1.7299652E-3</v>
      </c>
      <c r="Q14633" s="7">
        <v>4.0875197178515598E-4</v>
      </c>
      <c r="R14633" s="6">
        <v>268.89999999999998</v>
      </c>
      <c r="S14633" s="2">
        <f t="shared" si="458"/>
        <v>2.7619626330561644</v>
      </c>
      <c r="T14633" s="1" t="str">
        <f t="shared" si="457"/>
        <v>4321232</v>
      </c>
    </row>
    <row r="14634" spans="1:20" x14ac:dyDescent="0.2">
      <c r="A14634" s="2">
        <v>14633</v>
      </c>
      <c r="B14634">
        <v>4</v>
      </c>
      <c r="C14634">
        <v>3</v>
      </c>
      <c r="D14634">
        <v>2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2</v>
      </c>
      <c r="K14634">
        <v>3</v>
      </c>
      <c r="L14634">
        <v>3</v>
      </c>
      <c r="M14634">
        <v>1</v>
      </c>
      <c r="N14634">
        <v>1</v>
      </c>
      <c r="O14634" s="6">
        <v>0.89889917873417702</v>
      </c>
      <c r="P14634" s="6">
        <v>1.1016725999999999E-3</v>
      </c>
      <c r="Q14634" s="7">
        <v>3.5731261523540303E-4</v>
      </c>
      <c r="R14634" s="6">
        <v>370.5</v>
      </c>
      <c r="S14634" s="2">
        <f t="shared" si="458"/>
        <v>2.9579474518901483</v>
      </c>
      <c r="T14634" s="1" t="str">
        <f t="shared" si="457"/>
        <v>4321233</v>
      </c>
    </row>
    <row r="14635" spans="1:20" x14ac:dyDescent="0.2">
      <c r="A14635" s="2">
        <v>14634</v>
      </c>
      <c r="B14635">
        <v>4</v>
      </c>
      <c r="C14635">
        <v>3</v>
      </c>
      <c r="D14635">
        <v>2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2</v>
      </c>
      <c r="K14635">
        <v>3</v>
      </c>
      <c r="L14635">
        <v>4</v>
      </c>
      <c r="M14635">
        <v>1</v>
      </c>
      <c r="N14635">
        <v>1</v>
      </c>
      <c r="O14635" s="6">
        <v>0.89890840810045103</v>
      </c>
      <c r="P14635" s="6">
        <v>1.0924338999999999E-3</v>
      </c>
      <c r="Q14635" s="7">
        <v>3.5610530997075198E-4</v>
      </c>
      <c r="R14635" s="6">
        <v>389.1</v>
      </c>
      <c r="S14635" s="2">
        <f t="shared" si="458"/>
        <v>2.9616048314593444</v>
      </c>
      <c r="T14635" s="1" t="str">
        <f t="shared" si="457"/>
        <v>4321234</v>
      </c>
    </row>
    <row r="14636" spans="1:20" x14ac:dyDescent="0.2">
      <c r="A14636" s="2">
        <v>14635</v>
      </c>
      <c r="B14636">
        <v>4</v>
      </c>
      <c r="C14636">
        <v>3</v>
      </c>
      <c r="D14636">
        <v>2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2</v>
      </c>
      <c r="K14636">
        <v>4</v>
      </c>
      <c r="L14636">
        <v>1</v>
      </c>
      <c r="M14636">
        <v>1</v>
      </c>
      <c r="N14636">
        <v>1</v>
      </c>
      <c r="O14636" s="6">
        <v>0.89705542236938696</v>
      </c>
      <c r="P14636" s="6">
        <v>2.9454231E-3</v>
      </c>
      <c r="Q14636" s="6">
        <v>1.7142677921854301E-3</v>
      </c>
      <c r="R14636" s="6">
        <v>282.40001999999998</v>
      </c>
      <c r="S14636" s="2">
        <f t="shared" si="458"/>
        <v>2.5308523114720813</v>
      </c>
      <c r="T14636" s="1" t="str">
        <f t="shared" si="457"/>
        <v>4321241</v>
      </c>
    </row>
    <row r="14637" spans="1:20" x14ac:dyDescent="0.2">
      <c r="A14637" s="2">
        <v>14636</v>
      </c>
      <c r="B14637">
        <v>4</v>
      </c>
      <c r="C14637">
        <v>3</v>
      </c>
      <c r="D14637">
        <v>2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2</v>
      </c>
      <c r="K14637">
        <v>4</v>
      </c>
      <c r="L14637">
        <v>2</v>
      </c>
      <c r="M14637">
        <v>1</v>
      </c>
      <c r="N14637">
        <v>1</v>
      </c>
      <c r="O14637" s="6">
        <v>0.89833837221834401</v>
      </c>
      <c r="P14637" s="6">
        <v>1.6624928000000001E-3</v>
      </c>
      <c r="Q14637" s="7">
        <v>4.22946325698881E-4</v>
      </c>
      <c r="R14637" s="6">
        <v>287.50002999999998</v>
      </c>
      <c r="S14637" s="2">
        <f t="shared" si="458"/>
        <v>2.7792402268832284</v>
      </c>
      <c r="T14637" s="1" t="str">
        <f t="shared" si="457"/>
        <v>4321242</v>
      </c>
    </row>
    <row r="14638" spans="1:20" x14ac:dyDescent="0.2">
      <c r="A14638" s="2">
        <v>14637</v>
      </c>
      <c r="B14638">
        <v>4</v>
      </c>
      <c r="C14638">
        <v>3</v>
      </c>
      <c r="D14638">
        <v>2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2</v>
      </c>
      <c r="K14638">
        <v>4</v>
      </c>
      <c r="L14638">
        <v>3</v>
      </c>
      <c r="M14638">
        <v>1</v>
      </c>
      <c r="N14638">
        <v>1</v>
      </c>
      <c r="O14638" s="6">
        <v>0.89897146156103103</v>
      </c>
      <c r="P14638" s="6">
        <v>1.0294318E-3</v>
      </c>
      <c r="Q14638" s="7">
        <v>3.6387300638713297E-4</v>
      </c>
      <c r="R14638" s="6">
        <v>389.10003999999998</v>
      </c>
      <c r="S14638" s="2">
        <f t="shared" si="458"/>
        <v>2.9874024201627751</v>
      </c>
      <c r="T14638" s="1" t="str">
        <f t="shared" si="457"/>
        <v>4321243</v>
      </c>
    </row>
    <row r="14639" spans="1:20" x14ac:dyDescent="0.2">
      <c r="A14639" s="2">
        <v>14638</v>
      </c>
      <c r="B14639">
        <v>4</v>
      </c>
      <c r="C14639">
        <v>3</v>
      </c>
      <c r="D14639">
        <v>2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2</v>
      </c>
      <c r="K14639">
        <v>4</v>
      </c>
      <c r="L14639">
        <v>4</v>
      </c>
      <c r="M14639">
        <v>1</v>
      </c>
      <c r="N14639">
        <v>1</v>
      </c>
      <c r="O14639" s="6">
        <v>0.89896772420638105</v>
      </c>
      <c r="P14639" s="6">
        <v>1.0331273000000001E-3</v>
      </c>
      <c r="Q14639" s="7">
        <v>3.7849292616725099E-4</v>
      </c>
      <c r="R14639" s="6">
        <v>407.7</v>
      </c>
      <c r="S14639" s="2">
        <f t="shared" si="458"/>
        <v>2.9858461622351644</v>
      </c>
      <c r="T14639" s="1" t="str">
        <f t="shared" si="457"/>
        <v>4321244</v>
      </c>
    </row>
    <row r="14640" spans="1:20" x14ac:dyDescent="0.2">
      <c r="A14640" s="2">
        <v>14639</v>
      </c>
      <c r="B14640">
        <v>4</v>
      </c>
      <c r="C14640">
        <v>3</v>
      </c>
      <c r="D14640">
        <v>2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3</v>
      </c>
      <c r="K14640">
        <v>1</v>
      </c>
      <c r="L14640">
        <v>1</v>
      </c>
      <c r="M14640">
        <v>1</v>
      </c>
      <c r="N14640">
        <v>1</v>
      </c>
      <c r="O14640" s="6">
        <v>0.89546092605732797</v>
      </c>
      <c r="P14640" s="6">
        <v>4.5399665999999997E-3</v>
      </c>
      <c r="Q14640" s="6">
        <v>1.71062989886369E-3</v>
      </c>
      <c r="R14640" s="6">
        <v>258.7</v>
      </c>
      <c r="S14640" s="2">
        <f t="shared" si="458"/>
        <v>2.3429473421845377</v>
      </c>
      <c r="T14640" s="1" t="str">
        <f t="shared" si="457"/>
        <v>4321311</v>
      </c>
    </row>
    <row r="14641" spans="1:20" x14ac:dyDescent="0.2">
      <c r="A14641" s="2">
        <v>14640</v>
      </c>
      <c r="B14641">
        <v>4</v>
      </c>
      <c r="C14641">
        <v>3</v>
      </c>
      <c r="D14641">
        <v>2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3</v>
      </c>
      <c r="K14641">
        <v>1</v>
      </c>
      <c r="L14641">
        <v>2</v>
      </c>
      <c r="M14641">
        <v>1</v>
      </c>
      <c r="N14641">
        <v>1</v>
      </c>
      <c r="O14641" s="6">
        <v>0.89673769268427095</v>
      </c>
      <c r="P14641" s="6">
        <v>3.2631754999999998E-3</v>
      </c>
      <c r="Q14641" s="7">
        <v>4.26384042075635E-4</v>
      </c>
      <c r="R14641" s="6">
        <v>263.8</v>
      </c>
      <c r="S14641" s="2">
        <f t="shared" si="458"/>
        <v>2.4863595683721185</v>
      </c>
      <c r="T14641" s="1" t="str">
        <f t="shared" si="457"/>
        <v>4321312</v>
      </c>
    </row>
    <row r="14642" spans="1:20" x14ac:dyDescent="0.2">
      <c r="A14642" s="2">
        <v>14641</v>
      </c>
      <c r="B14642">
        <v>4</v>
      </c>
      <c r="C14642">
        <v>3</v>
      </c>
      <c r="D14642">
        <v>2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3</v>
      </c>
      <c r="K14642">
        <v>1</v>
      </c>
      <c r="L14642">
        <v>3</v>
      </c>
      <c r="M14642">
        <v>1</v>
      </c>
      <c r="N14642">
        <v>1</v>
      </c>
      <c r="O14642" s="6">
        <v>0.89728955821352896</v>
      </c>
      <c r="P14642" s="6">
        <v>2.7112960000000002E-3</v>
      </c>
      <c r="Q14642" s="7">
        <v>3.83258165289359E-4</v>
      </c>
      <c r="R14642" s="6">
        <v>365.4</v>
      </c>
      <c r="S14642" s="2">
        <f t="shared" si="458"/>
        <v>2.566823066650707</v>
      </c>
      <c r="T14642" s="1" t="str">
        <f t="shared" si="457"/>
        <v>4321313</v>
      </c>
    </row>
    <row r="14643" spans="1:20" x14ac:dyDescent="0.2">
      <c r="A14643" s="2">
        <v>14642</v>
      </c>
      <c r="B14643">
        <v>4</v>
      </c>
      <c r="C14643">
        <v>3</v>
      </c>
      <c r="D14643">
        <v>2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3</v>
      </c>
      <c r="K14643">
        <v>1</v>
      </c>
      <c r="L14643">
        <v>4</v>
      </c>
      <c r="M14643">
        <v>1</v>
      </c>
      <c r="N14643">
        <v>1</v>
      </c>
      <c r="O14643" s="6">
        <v>0.89730663680493306</v>
      </c>
      <c r="P14643" s="6">
        <v>2.6942492000000002E-3</v>
      </c>
      <c r="Q14643" s="7">
        <v>3.8320251204341198E-4</v>
      </c>
      <c r="R14643" s="6">
        <v>384</v>
      </c>
      <c r="S14643" s="2">
        <f t="shared" si="458"/>
        <v>2.5695622374253428</v>
      </c>
      <c r="T14643" s="1" t="str">
        <f t="shared" si="457"/>
        <v>4321314</v>
      </c>
    </row>
    <row r="14644" spans="1:20" x14ac:dyDescent="0.2">
      <c r="A14644" s="2">
        <v>14643</v>
      </c>
      <c r="B14644">
        <v>4</v>
      </c>
      <c r="C14644">
        <v>3</v>
      </c>
      <c r="D14644">
        <v>2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3</v>
      </c>
      <c r="K14644">
        <v>2</v>
      </c>
      <c r="L14644">
        <v>1</v>
      </c>
      <c r="M14644">
        <v>1</v>
      </c>
      <c r="N14644">
        <v>1</v>
      </c>
      <c r="O14644" s="6">
        <v>0.89666621697095505</v>
      </c>
      <c r="P14644" s="6">
        <v>3.3346414999999999E-3</v>
      </c>
      <c r="Q14644" s="6">
        <v>1.7084564822394E-3</v>
      </c>
      <c r="R14644" s="6">
        <v>263.8</v>
      </c>
      <c r="S14644" s="2">
        <f t="shared" si="458"/>
        <v>2.476950849285859</v>
      </c>
      <c r="T14644" s="1" t="str">
        <f t="shared" si="457"/>
        <v>4321321</v>
      </c>
    </row>
    <row r="14645" spans="1:20" x14ac:dyDescent="0.2">
      <c r="A14645" s="2">
        <v>14644</v>
      </c>
      <c r="B14645">
        <v>4</v>
      </c>
      <c r="C14645">
        <v>3</v>
      </c>
      <c r="D14645">
        <v>2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3</v>
      </c>
      <c r="K14645">
        <v>2</v>
      </c>
      <c r="L14645">
        <v>2</v>
      </c>
      <c r="M14645">
        <v>1</v>
      </c>
      <c r="N14645">
        <v>1</v>
      </c>
      <c r="O14645" s="6">
        <v>0.89803542721306495</v>
      </c>
      <c r="P14645" s="6">
        <v>1.9654631999999998E-3</v>
      </c>
      <c r="Q14645" s="7">
        <v>4.0268164968908698E-4</v>
      </c>
      <c r="R14645" s="6">
        <v>268.89999999999998</v>
      </c>
      <c r="S14645" s="2">
        <f t="shared" si="458"/>
        <v>2.7065350832031143</v>
      </c>
      <c r="T14645" s="1" t="str">
        <f t="shared" si="457"/>
        <v>4321322</v>
      </c>
    </row>
    <row r="14646" spans="1:20" x14ac:dyDescent="0.2">
      <c r="A14646" s="2">
        <v>14645</v>
      </c>
      <c r="B14646">
        <v>4</v>
      </c>
      <c r="C14646">
        <v>3</v>
      </c>
      <c r="D14646">
        <v>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3</v>
      </c>
      <c r="K14646">
        <v>2</v>
      </c>
      <c r="L14646">
        <v>3</v>
      </c>
      <c r="M14646">
        <v>1</v>
      </c>
      <c r="N14646">
        <v>1</v>
      </c>
      <c r="O14646" s="6">
        <v>0.89864635058801401</v>
      </c>
      <c r="P14646" s="6">
        <v>1.3545155999999999E-3</v>
      </c>
      <c r="Q14646" s="7">
        <v>3.6917431693952801E-4</v>
      </c>
      <c r="R14646" s="6">
        <v>370.5</v>
      </c>
      <c r="S14646" s="2">
        <f t="shared" si="458"/>
        <v>2.8682159888184073</v>
      </c>
      <c r="T14646" s="1" t="str">
        <f t="shared" si="457"/>
        <v>4321323</v>
      </c>
    </row>
    <row r="14647" spans="1:20" x14ac:dyDescent="0.2">
      <c r="A14647" s="2">
        <v>14646</v>
      </c>
      <c r="B14647">
        <v>4</v>
      </c>
      <c r="C14647">
        <v>3</v>
      </c>
      <c r="D14647">
        <v>2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3</v>
      </c>
      <c r="K14647">
        <v>2</v>
      </c>
      <c r="L14647">
        <v>4</v>
      </c>
      <c r="M14647">
        <v>1</v>
      </c>
      <c r="N14647">
        <v>1</v>
      </c>
      <c r="O14647" s="6">
        <v>0.89869370329060505</v>
      </c>
      <c r="P14647" s="6">
        <v>1.3071895E-3</v>
      </c>
      <c r="Q14647" s="7">
        <v>3.7620473208148901E-4</v>
      </c>
      <c r="R14647" s="6">
        <v>389.1</v>
      </c>
      <c r="S14647" s="2">
        <f t="shared" si="458"/>
        <v>2.8836614492681885</v>
      </c>
      <c r="T14647" s="1" t="str">
        <f t="shared" si="457"/>
        <v>4321324</v>
      </c>
    </row>
    <row r="14648" spans="1:20" x14ac:dyDescent="0.2">
      <c r="A14648" s="2">
        <v>14647</v>
      </c>
      <c r="B14648">
        <v>4</v>
      </c>
      <c r="C14648">
        <v>3</v>
      </c>
      <c r="D14648">
        <v>2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3</v>
      </c>
      <c r="K14648">
        <v>3</v>
      </c>
      <c r="L14648">
        <v>1</v>
      </c>
      <c r="M14648">
        <v>1</v>
      </c>
      <c r="N14648">
        <v>1</v>
      </c>
      <c r="O14648" s="6">
        <v>0.89735683914308995</v>
      </c>
      <c r="P14648" s="6">
        <v>2.6440024E-3</v>
      </c>
      <c r="Q14648" s="6">
        <v>1.7077206016960301E-3</v>
      </c>
      <c r="R14648" s="6">
        <v>365.4</v>
      </c>
      <c r="S14648" s="2">
        <f t="shared" si="458"/>
        <v>2.5777381549707079</v>
      </c>
      <c r="T14648" s="1" t="str">
        <f t="shared" si="457"/>
        <v>4321331</v>
      </c>
    </row>
    <row r="14649" spans="1:20" x14ac:dyDescent="0.2">
      <c r="A14649" s="2">
        <v>14648</v>
      </c>
      <c r="B14649">
        <v>4</v>
      </c>
      <c r="C14649">
        <v>3</v>
      </c>
      <c r="D14649">
        <v>2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3</v>
      </c>
      <c r="K14649">
        <v>3</v>
      </c>
      <c r="L14649">
        <v>2</v>
      </c>
      <c r="M14649">
        <v>1</v>
      </c>
      <c r="N14649">
        <v>1</v>
      </c>
      <c r="O14649" s="6">
        <v>0.89858380381132297</v>
      </c>
      <c r="P14649" s="6">
        <v>1.4170407999999999E-3</v>
      </c>
      <c r="Q14649" s="7">
        <v>3.8969904117378999E-4</v>
      </c>
      <c r="R14649" s="6">
        <v>370.5</v>
      </c>
      <c r="S14649" s="2">
        <f t="shared" si="458"/>
        <v>2.8486176451937748</v>
      </c>
      <c r="T14649" s="1" t="str">
        <f t="shared" si="457"/>
        <v>4321332</v>
      </c>
    </row>
    <row r="14650" spans="1:20" x14ac:dyDescent="0.2">
      <c r="A14650" s="2">
        <v>14649</v>
      </c>
      <c r="B14650">
        <v>4</v>
      </c>
      <c r="C14650">
        <v>3</v>
      </c>
      <c r="D14650">
        <v>2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3</v>
      </c>
      <c r="K14650">
        <v>3</v>
      </c>
      <c r="L14650">
        <v>3</v>
      </c>
      <c r="M14650">
        <v>1</v>
      </c>
      <c r="N14650">
        <v>1</v>
      </c>
      <c r="O14650" s="6">
        <v>0.89920252234212905</v>
      </c>
      <c r="P14650" s="7">
        <v>7.9834459999999997E-4</v>
      </c>
      <c r="Q14650" s="7">
        <v>3.6130678933685698E-4</v>
      </c>
      <c r="R14650" s="6">
        <v>472.09998000000002</v>
      </c>
      <c r="S14650" s="2">
        <f t="shared" si="458"/>
        <v>3.0978096079294528</v>
      </c>
      <c r="T14650" s="1" t="str">
        <f t="shared" si="457"/>
        <v>4321333</v>
      </c>
    </row>
    <row r="14651" spans="1:20" x14ac:dyDescent="0.2">
      <c r="A14651" s="2">
        <v>14650</v>
      </c>
      <c r="B14651">
        <v>4</v>
      </c>
      <c r="C14651">
        <v>3</v>
      </c>
      <c r="D14651">
        <v>2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3</v>
      </c>
      <c r="K14651">
        <v>3</v>
      </c>
      <c r="L14651">
        <v>4</v>
      </c>
      <c r="M14651">
        <v>1</v>
      </c>
      <c r="N14651">
        <v>1</v>
      </c>
      <c r="O14651" s="6">
        <v>0.89923948328572501</v>
      </c>
      <c r="P14651" s="7">
        <v>7.6138973000000002E-4</v>
      </c>
      <c r="Q14651" s="7">
        <v>3.7031046981728598E-4</v>
      </c>
      <c r="R14651" s="6">
        <v>490.7</v>
      </c>
      <c r="S14651" s="2">
        <f t="shared" si="458"/>
        <v>3.1183929854601988</v>
      </c>
      <c r="T14651" s="1" t="str">
        <f t="shared" si="457"/>
        <v>4321334</v>
      </c>
    </row>
    <row r="14652" spans="1:20" x14ac:dyDescent="0.2">
      <c r="A14652" s="2">
        <v>14651</v>
      </c>
      <c r="B14652">
        <v>4</v>
      </c>
      <c r="C14652">
        <v>3</v>
      </c>
      <c r="D14652">
        <v>2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3</v>
      </c>
      <c r="K14652">
        <v>4</v>
      </c>
      <c r="L14652">
        <v>1</v>
      </c>
      <c r="M14652">
        <v>1</v>
      </c>
      <c r="N14652">
        <v>1</v>
      </c>
      <c r="O14652" s="6">
        <v>0.89735465810263904</v>
      </c>
      <c r="P14652" s="6">
        <v>2.6462078000000001E-3</v>
      </c>
      <c r="Q14652" s="6">
        <v>1.70105303315061E-3</v>
      </c>
      <c r="R14652" s="6">
        <v>384</v>
      </c>
      <c r="S14652" s="2">
        <f t="shared" si="458"/>
        <v>2.577376054763092</v>
      </c>
      <c r="T14652" s="1" t="str">
        <f t="shared" si="457"/>
        <v>4321341</v>
      </c>
    </row>
    <row r="14653" spans="1:20" x14ac:dyDescent="0.2">
      <c r="A14653" s="2">
        <v>14652</v>
      </c>
      <c r="B14653">
        <v>4</v>
      </c>
      <c r="C14653">
        <v>3</v>
      </c>
      <c r="D14653">
        <v>2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3</v>
      </c>
      <c r="K14653">
        <v>4</v>
      </c>
      <c r="L14653">
        <v>2</v>
      </c>
      <c r="M14653">
        <v>1</v>
      </c>
      <c r="N14653">
        <v>1</v>
      </c>
      <c r="O14653" s="6">
        <v>0.89870453101834202</v>
      </c>
      <c r="P14653" s="6">
        <v>1.2963414E-3</v>
      </c>
      <c r="Q14653" s="7">
        <v>4.19785861113643E-4</v>
      </c>
      <c r="R14653" s="6">
        <v>389.1</v>
      </c>
      <c r="S14653" s="2">
        <f t="shared" si="458"/>
        <v>2.8872806091053058</v>
      </c>
      <c r="T14653" s="1" t="str">
        <f t="shared" si="457"/>
        <v>4321342</v>
      </c>
    </row>
    <row r="14654" spans="1:20" x14ac:dyDescent="0.2">
      <c r="A14654" s="2">
        <v>14653</v>
      </c>
      <c r="B14654">
        <v>4</v>
      </c>
      <c r="C14654">
        <v>3</v>
      </c>
      <c r="D14654">
        <v>2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3</v>
      </c>
      <c r="K14654">
        <v>4</v>
      </c>
      <c r="L14654">
        <v>3</v>
      </c>
      <c r="M14654">
        <v>1</v>
      </c>
      <c r="N14654">
        <v>1</v>
      </c>
      <c r="O14654" s="6">
        <v>0.89929671210965001</v>
      </c>
      <c r="P14654" s="7">
        <v>7.0416930000000003E-4</v>
      </c>
      <c r="Q14654" s="7">
        <v>3.48743911477389E-4</v>
      </c>
      <c r="R14654" s="6">
        <v>490.7</v>
      </c>
      <c r="S14654" s="2">
        <f t="shared" si="458"/>
        <v>3.1523229129937942</v>
      </c>
      <c r="T14654" s="1" t="str">
        <f t="shared" si="457"/>
        <v>4321343</v>
      </c>
    </row>
    <row r="14655" spans="1:20" x14ac:dyDescent="0.2">
      <c r="A14655" s="2">
        <v>14654</v>
      </c>
      <c r="B14655">
        <v>4</v>
      </c>
      <c r="C14655">
        <v>3</v>
      </c>
      <c r="D14655">
        <v>2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3</v>
      </c>
      <c r="K14655">
        <v>4</v>
      </c>
      <c r="L14655">
        <v>4</v>
      </c>
      <c r="M14655">
        <v>1</v>
      </c>
      <c r="N14655">
        <v>1</v>
      </c>
      <c r="O14655" s="6">
        <v>0.89931280873558395</v>
      </c>
      <c r="P14655" s="7">
        <v>6.8807600000000003E-4</v>
      </c>
      <c r="Q14655" s="7">
        <v>3.8585573064404001E-4</v>
      </c>
      <c r="R14655" s="6">
        <v>509.3</v>
      </c>
      <c r="S14655" s="2">
        <f t="shared" si="458"/>
        <v>3.1623635900235989</v>
      </c>
      <c r="T14655" s="1" t="str">
        <f t="shared" si="457"/>
        <v>4321344</v>
      </c>
    </row>
    <row r="14656" spans="1:20" x14ac:dyDescent="0.2">
      <c r="A14656" s="2">
        <v>14655</v>
      </c>
      <c r="B14656">
        <v>4</v>
      </c>
      <c r="C14656">
        <v>3</v>
      </c>
      <c r="D14656">
        <v>2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4</v>
      </c>
      <c r="K14656">
        <v>1</v>
      </c>
      <c r="L14656">
        <v>1</v>
      </c>
      <c r="M14656">
        <v>1</v>
      </c>
      <c r="N14656">
        <v>1</v>
      </c>
      <c r="O14656" s="6">
        <v>0.895454371341601</v>
      </c>
      <c r="P14656" s="6">
        <v>4.5465230000000002E-3</v>
      </c>
      <c r="Q14656" s="6">
        <v>1.7130437775644801E-3</v>
      </c>
      <c r="R14656" s="6">
        <v>277.3</v>
      </c>
      <c r="S14656" s="2">
        <f t="shared" si="458"/>
        <v>2.3423206075574909</v>
      </c>
      <c r="T14656" s="1" t="str">
        <f t="shared" si="457"/>
        <v>4321411</v>
      </c>
    </row>
    <row r="14657" spans="1:20" x14ac:dyDescent="0.2">
      <c r="A14657" s="2">
        <v>14656</v>
      </c>
      <c r="B14657">
        <v>4</v>
      </c>
      <c r="C14657">
        <v>3</v>
      </c>
      <c r="D14657">
        <v>2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4</v>
      </c>
      <c r="K14657">
        <v>1</v>
      </c>
      <c r="L14657">
        <v>2</v>
      </c>
      <c r="M14657">
        <v>1</v>
      </c>
      <c r="N14657">
        <v>1</v>
      </c>
      <c r="O14657" s="6">
        <v>0.89675757135483503</v>
      </c>
      <c r="P14657" s="6">
        <v>3.2433270999999999E-3</v>
      </c>
      <c r="Q14657" s="7">
        <v>4.1801555917318599E-4</v>
      </c>
      <c r="R14657" s="6">
        <v>282.39999999999998</v>
      </c>
      <c r="S14657" s="2">
        <f t="shared" si="458"/>
        <v>2.4890092491187943</v>
      </c>
      <c r="T14657" s="1" t="str">
        <f t="shared" si="457"/>
        <v>4321412</v>
      </c>
    </row>
    <row r="14658" spans="1:20" x14ac:dyDescent="0.2">
      <c r="A14658" s="2">
        <v>14657</v>
      </c>
      <c r="B14658">
        <v>4</v>
      </c>
      <c r="C14658">
        <v>3</v>
      </c>
      <c r="D14658">
        <v>2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4</v>
      </c>
      <c r="K14658">
        <v>1</v>
      </c>
      <c r="L14658">
        <v>3</v>
      </c>
      <c r="M14658">
        <v>1</v>
      </c>
      <c r="N14658">
        <v>1</v>
      </c>
      <c r="O14658" s="6">
        <v>0.89733862388172603</v>
      </c>
      <c r="P14658" s="6">
        <v>2.6622414999999998E-3</v>
      </c>
      <c r="Q14658" s="7">
        <v>3.6551494675318301E-4</v>
      </c>
      <c r="R14658" s="6">
        <v>384</v>
      </c>
      <c r="S14658" s="2">
        <f t="shared" si="458"/>
        <v>2.5747525509048641</v>
      </c>
      <c r="T14658" s="1" t="str">
        <f t="shared" si="457"/>
        <v>4321413</v>
      </c>
    </row>
    <row r="14659" spans="1:20" x14ac:dyDescent="0.2">
      <c r="A14659" s="2">
        <v>14658</v>
      </c>
      <c r="B14659">
        <v>4</v>
      </c>
      <c r="C14659">
        <v>3</v>
      </c>
      <c r="D14659">
        <v>2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4</v>
      </c>
      <c r="K14659">
        <v>1</v>
      </c>
      <c r="L14659">
        <v>4</v>
      </c>
      <c r="M14659">
        <v>1</v>
      </c>
      <c r="N14659">
        <v>1</v>
      </c>
      <c r="O14659" s="6">
        <v>0.89736853583595</v>
      </c>
      <c r="P14659" s="6">
        <v>2.6323200000000001E-3</v>
      </c>
      <c r="Q14659" s="7">
        <v>3.8451809851352598E-4</v>
      </c>
      <c r="R14659" s="6">
        <v>402.59998000000002</v>
      </c>
      <c r="S14659" s="2">
        <f t="shared" si="458"/>
        <v>2.5796613165069378</v>
      </c>
      <c r="T14659" s="1" t="str">
        <f t="shared" ref="T14659:T14722" si="459">B14659&amp;C14659&amp;D14659&amp;I14659&amp;J14659&amp;K14659&amp;L14659</f>
        <v>4321414</v>
      </c>
    </row>
    <row r="14660" spans="1:20" x14ac:dyDescent="0.2">
      <c r="A14660" s="2">
        <v>14659</v>
      </c>
      <c r="B14660">
        <v>4</v>
      </c>
      <c r="C14660">
        <v>3</v>
      </c>
      <c r="D14660">
        <v>2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4</v>
      </c>
      <c r="K14660">
        <v>2</v>
      </c>
      <c r="L14660">
        <v>1</v>
      </c>
      <c r="M14660">
        <v>1</v>
      </c>
      <c r="N14660">
        <v>1</v>
      </c>
      <c r="O14660" s="6">
        <v>0.89670926825836506</v>
      </c>
      <c r="P14660" s="6">
        <v>3.2916070000000002E-3</v>
      </c>
      <c r="Q14660" s="6">
        <v>1.70020074663513E-3</v>
      </c>
      <c r="R14660" s="6">
        <v>282.39999999999998</v>
      </c>
      <c r="S14660" s="2">
        <f t="shared" si="458"/>
        <v>2.4825920227671734</v>
      </c>
      <c r="T14660" s="1" t="str">
        <f t="shared" si="459"/>
        <v>4321421</v>
      </c>
    </row>
    <row r="14661" spans="1:20" x14ac:dyDescent="0.2">
      <c r="A14661" s="2">
        <v>14660</v>
      </c>
      <c r="B14661">
        <v>4</v>
      </c>
      <c r="C14661">
        <v>3</v>
      </c>
      <c r="D14661">
        <v>2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4</v>
      </c>
      <c r="K14661">
        <v>2</v>
      </c>
      <c r="L14661">
        <v>2</v>
      </c>
      <c r="M14661">
        <v>1</v>
      </c>
      <c r="N14661">
        <v>1</v>
      </c>
      <c r="O14661" s="6">
        <v>0.89801777467696298</v>
      </c>
      <c r="P14661" s="6">
        <v>1.9831061000000001E-3</v>
      </c>
      <c r="Q14661" s="7">
        <v>3.7389864172092602E-4</v>
      </c>
      <c r="R14661" s="6">
        <v>287.5</v>
      </c>
      <c r="S14661" s="2">
        <f t="shared" si="458"/>
        <v>2.7026540495809503</v>
      </c>
      <c r="T14661" s="1" t="str">
        <f t="shared" si="459"/>
        <v>4321422</v>
      </c>
    </row>
    <row r="14662" spans="1:20" x14ac:dyDescent="0.2">
      <c r="A14662" s="2">
        <v>14661</v>
      </c>
      <c r="B14662">
        <v>4</v>
      </c>
      <c r="C14662">
        <v>3</v>
      </c>
      <c r="D14662">
        <v>2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4</v>
      </c>
      <c r="K14662">
        <v>2</v>
      </c>
      <c r="L14662">
        <v>3</v>
      </c>
      <c r="M14662">
        <v>1</v>
      </c>
      <c r="N14662">
        <v>1</v>
      </c>
      <c r="O14662" s="6">
        <v>0.89859423183444997</v>
      </c>
      <c r="P14662" s="6">
        <v>1.40661E-3</v>
      </c>
      <c r="Q14662" s="7">
        <v>3.8913780104052998E-4</v>
      </c>
      <c r="R14662" s="6">
        <v>389.09998000000002</v>
      </c>
      <c r="S14662" s="2">
        <f t="shared" si="458"/>
        <v>2.8518262993857282</v>
      </c>
      <c r="T14662" s="1" t="str">
        <f t="shared" si="459"/>
        <v>4321423</v>
      </c>
    </row>
    <row r="14663" spans="1:20" x14ac:dyDescent="0.2">
      <c r="A14663" s="2">
        <v>14662</v>
      </c>
      <c r="B14663">
        <v>4</v>
      </c>
      <c r="C14663">
        <v>3</v>
      </c>
      <c r="D14663">
        <v>2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4</v>
      </c>
      <c r="K14663">
        <v>2</v>
      </c>
      <c r="L14663">
        <v>4</v>
      </c>
      <c r="M14663">
        <v>1</v>
      </c>
      <c r="N14663">
        <v>1</v>
      </c>
      <c r="O14663" s="6">
        <v>0.89870406659087099</v>
      </c>
      <c r="P14663" s="6">
        <v>1.2968183E-3</v>
      </c>
      <c r="Q14663" s="7">
        <v>3.48900494920301E-4</v>
      </c>
      <c r="R14663" s="6">
        <v>407.7</v>
      </c>
      <c r="S14663" s="2">
        <f t="shared" si="458"/>
        <v>2.8871208695869455</v>
      </c>
      <c r="T14663" s="1" t="str">
        <f t="shared" si="459"/>
        <v>4321424</v>
      </c>
    </row>
    <row r="14664" spans="1:20" x14ac:dyDescent="0.2">
      <c r="A14664" s="2">
        <v>14663</v>
      </c>
      <c r="B14664">
        <v>4</v>
      </c>
      <c r="C14664">
        <v>3</v>
      </c>
      <c r="D14664">
        <v>2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4</v>
      </c>
      <c r="K14664">
        <v>3</v>
      </c>
      <c r="L14664">
        <v>1</v>
      </c>
      <c r="M14664">
        <v>1</v>
      </c>
      <c r="N14664">
        <v>1</v>
      </c>
      <c r="O14664" s="6">
        <v>0.89731342762094202</v>
      </c>
      <c r="P14664" s="6">
        <v>2.6874542000000002E-3</v>
      </c>
      <c r="Q14664" s="6">
        <v>1.71197448255228E-3</v>
      </c>
      <c r="R14664" s="6">
        <v>384</v>
      </c>
      <c r="S14664" s="2">
        <f t="shared" si="458"/>
        <v>2.5706589283253654</v>
      </c>
      <c r="T14664" s="1" t="str">
        <f t="shared" si="459"/>
        <v>4321431</v>
      </c>
    </row>
    <row r="14665" spans="1:20" x14ac:dyDescent="0.2">
      <c r="A14665" s="2">
        <v>14664</v>
      </c>
      <c r="B14665">
        <v>4</v>
      </c>
      <c r="C14665">
        <v>3</v>
      </c>
      <c r="D14665">
        <v>2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4</v>
      </c>
      <c r="K14665">
        <v>3</v>
      </c>
      <c r="L14665">
        <v>2</v>
      </c>
      <c r="M14665">
        <v>1</v>
      </c>
      <c r="N14665">
        <v>1</v>
      </c>
      <c r="O14665" s="6">
        <v>0.89861272336501097</v>
      </c>
      <c r="P14665" s="6">
        <v>1.3881326E-3</v>
      </c>
      <c r="Q14665" s="7">
        <v>4.1262192818364502E-4</v>
      </c>
      <c r="R14665" s="6">
        <v>389.1</v>
      </c>
      <c r="S14665" s="2">
        <f t="shared" si="458"/>
        <v>2.8575690463467831</v>
      </c>
      <c r="T14665" s="1" t="str">
        <f t="shared" si="459"/>
        <v>4321432</v>
      </c>
    </row>
    <row r="14666" spans="1:20" x14ac:dyDescent="0.2">
      <c r="A14666" s="2">
        <v>14665</v>
      </c>
      <c r="B14666">
        <v>4</v>
      </c>
      <c r="C14666">
        <v>3</v>
      </c>
      <c r="D14666">
        <v>2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4</v>
      </c>
      <c r="K14666">
        <v>3</v>
      </c>
      <c r="L14666">
        <v>3</v>
      </c>
      <c r="M14666">
        <v>1</v>
      </c>
      <c r="N14666">
        <v>1</v>
      </c>
      <c r="O14666" s="6">
        <v>0.89920887251806703</v>
      </c>
      <c r="P14666" s="7">
        <v>7.9202649999999999E-4</v>
      </c>
      <c r="Q14666" s="7">
        <v>3.9810299060668197E-4</v>
      </c>
      <c r="R14666" s="6">
        <v>490.7</v>
      </c>
      <c r="S14666" s="2">
        <f t="shared" si="458"/>
        <v>3.1012602873357151</v>
      </c>
      <c r="T14666" s="1" t="str">
        <f t="shared" si="459"/>
        <v>4321433</v>
      </c>
    </row>
    <row r="14667" spans="1:20" x14ac:dyDescent="0.2">
      <c r="A14667" s="2">
        <v>14666</v>
      </c>
      <c r="B14667">
        <v>4</v>
      </c>
      <c r="C14667">
        <v>3</v>
      </c>
      <c r="D14667">
        <v>2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4</v>
      </c>
      <c r="K14667">
        <v>3</v>
      </c>
      <c r="L14667">
        <v>4</v>
      </c>
      <c r="M14667">
        <v>1</v>
      </c>
      <c r="N14667">
        <v>1</v>
      </c>
      <c r="O14667" s="6">
        <v>0.89925725528337896</v>
      </c>
      <c r="P14667" s="7">
        <v>7.4362755000000004E-4</v>
      </c>
      <c r="Q14667" s="7">
        <v>3.7328668149395498E-4</v>
      </c>
      <c r="R14667" s="6">
        <v>509.3</v>
      </c>
      <c r="S14667" s="2">
        <f t="shared" si="458"/>
        <v>3.1286445288095837</v>
      </c>
      <c r="T14667" s="1" t="str">
        <f t="shared" si="459"/>
        <v>4321434</v>
      </c>
    </row>
    <row r="14668" spans="1:20" x14ac:dyDescent="0.2">
      <c r="A14668" s="2">
        <v>14667</v>
      </c>
      <c r="B14668">
        <v>4</v>
      </c>
      <c r="C14668">
        <v>3</v>
      </c>
      <c r="D14668">
        <v>2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4</v>
      </c>
      <c r="K14668">
        <v>4</v>
      </c>
      <c r="L14668">
        <v>1</v>
      </c>
      <c r="M14668">
        <v>1</v>
      </c>
      <c r="N14668">
        <v>1</v>
      </c>
      <c r="O14668" s="6">
        <v>0.89736362307260897</v>
      </c>
      <c r="P14668" s="6">
        <v>2.637267E-3</v>
      </c>
      <c r="Q14668" s="6">
        <v>1.71278915273224E-3</v>
      </c>
      <c r="R14668" s="6">
        <v>402.59998000000002</v>
      </c>
      <c r="S14668" s="2">
        <f t="shared" si="458"/>
        <v>2.5788458994986865</v>
      </c>
      <c r="T14668" s="1" t="str">
        <f t="shared" si="459"/>
        <v>4321441</v>
      </c>
    </row>
    <row r="14669" spans="1:20" x14ac:dyDescent="0.2">
      <c r="A14669" s="2">
        <v>14668</v>
      </c>
      <c r="B14669">
        <v>4</v>
      </c>
      <c r="C14669">
        <v>3</v>
      </c>
      <c r="D14669">
        <v>2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4</v>
      </c>
      <c r="K14669">
        <v>4</v>
      </c>
      <c r="L14669">
        <v>2</v>
      </c>
      <c r="M14669">
        <v>1</v>
      </c>
      <c r="N14669">
        <v>1</v>
      </c>
      <c r="O14669" s="6">
        <v>0.89861762134266099</v>
      </c>
      <c r="P14669" s="6">
        <v>1.383245E-3</v>
      </c>
      <c r="Q14669" s="7">
        <v>4.22254066381993E-4</v>
      </c>
      <c r="R14669" s="6">
        <v>407.69997999999998</v>
      </c>
      <c r="S14669" s="2">
        <f t="shared" si="458"/>
        <v>2.8591008909503066</v>
      </c>
      <c r="T14669" s="1" t="str">
        <f t="shared" si="459"/>
        <v>4321442</v>
      </c>
    </row>
    <row r="14670" spans="1:20" x14ac:dyDescent="0.2">
      <c r="A14670" s="2">
        <v>14669</v>
      </c>
      <c r="B14670">
        <v>4</v>
      </c>
      <c r="C14670">
        <v>3</v>
      </c>
      <c r="D14670">
        <v>2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4</v>
      </c>
      <c r="K14670">
        <v>4</v>
      </c>
      <c r="L14670">
        <v>3</v>
      </c>
      <c r="M14670">
        <v>1</v>
      </c>
      <c r="N14670">
        <v>1</v>
      </c>
      <c r="O14670" s="6">
        <v>0.89930124292445701</v>
      </c>
      <c r="P14670" s="7">
        <v>6.9963930000000005E-4</v>
      </c>
      <c r="Q14670" s="7">
        <v>3.5664027922261798E-4</v>
      </c>
      <c r="R14670" s="6">
        <v>509.3</v>
      </c>
      <c r="S14670" s="2">
        <f t="shared" si="458"/>
        <v>3.155125803404673</v>
      </c>
      <c r="T14670" s="1" t="str">
        <f t="shared" si="459"/>
        <v>4321443</v>
      </c>
    </row>
    <row r="14671" spans="1:20" x14ac:dyDescent="0.2">
      <c r="A14671" s="2">
        <v>14670</v>
      </c>
      <c r="B14671">
        <v>4</v>
      </c>
      <c r="C14671">
        <v>3</v>
      </c>
      <c r="D14671">
        <v>2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4</v>
      </c>
      <c r="K14671">
        <v>4</v>
      </c>
      <c r="L14671">
        <v>4</v>
      </c>
      <c r="M14671">
        <v>1</v>
      </c>
      <c r="N14671">
        <v>1</v>
      </c>
      <c r="O14671" s="6">
        <v>0.89929550659647195</v>
      </c>
      <c r="P14671" s="7">
        <v>7.0536136999999998E-4</v>
      </c>
      <c r="Q14671" s="7">
        <v>3.5632649960803898E-4</v>
      </c>
      <c r="R14671" s="6">
        <v>527.89995999999996</v>
      </c>
      <c r="S14671" s="2">
        <f t="shared" si="458"/>
        <v>3.1515883286991908</v>
      </c>
      <c r="T14671" s="1" t="str">
        <f t="shared" si="459"/>
        <v>4321444</v>
      </c>
    </row>
    <row r="14672" spans="1:20" x14ac:dyDescent="0.2">
      <c r="A14672" s="2">
        <v>14671</v>
      </c>
      <c r="B14672">
        <v>4</v>
      </c>
      <c r="C14672">
        <v>3</v>
      </c>
      <c r="D14672">
        <v>2</v>
      </c>
      <c r="E14672">
        <v>1</v>
      </c>
      <c r="F14672">
        <v>1</v>
      </c>
      <c r="G14672">
        <v>1</v>
      </c>
      <c r="H14672">
        <v>1</v>
      </c>
      <c r="I14672">
        <v>2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 s="6">
        <v>0.89545080549553902</v>
      </c>
      <c r="P14672" s="6">
        <v>4.55004E-3</v>
      </c>
      <c r="Q14672" s="6">
        <v>1.6733913623766499E-3</v>
      </c>
      <c r="R14672" s="6">
        <v>153.80000000000001</v>
      </c>
      <c r="S14672" s="2">
        <f t="shared" si="458"/>
        <v>2.3419847853862024</v>
      </c>
      <c r="T14672" s="1" t="str">
        <f t="shared" si="459"/>
        <v>4322111</v>
      </c>
    </row>
    <row r="14673" spans="1:20" x14ac:dyDescent="0.2">
      <c r="A14673" s="2">
        <v>14672</v>
      </c>
      <c r="B14673">
        <v>4</v>
      </c>
      <c r="C14673">
        <v>3</v>
      </c>
      <c r="D14673">
        <v>2</v>
      </c>
      <c r="E14673">
        <v>1</v>
      </c>
      <c r="F14673">
        <v>1</v>
      </c>
      <c r="G14673">
        <v>1</v>
      </c>
      <c r="H14673">
        <v>1</v>
      </c>
      <c r="I14673">
        <v>2</v>
      </c>
      <c r="J14673">
        <v>1</v>
      </c>
      <c r="K14673">
        <v>1</v>
      </c>
      <c r="L14673">
        <v>2</v>
      </c>
      <c r="M14673">
        <v>1</v>
      </c>
      <c r="N14673">
        <v>1</v>
      </c>
      <c r="O14673" s="6">
        <v>0.89676228345942999</v>
      </c>
      <c r="P14673" s="6">
        <v>3.2385588000000002E-3</v>
      </c>
      <c r="Q14673" s="7">
        <v>2.2031457413721099E-4</v>
      </c>
      <c r="R14673" s="6">
        <v>158.90001000000001</v>
      </c>
      <c r="S14673" s="2">
        <f t="shared" si="458"/>
        <v>2.4896482133904767</v>
      </c>
      <c r="T14673" s="1" t="str">
        <f t="shared" si="459"/>
        <v>4322112</v>
      </c>
    </row>
    <row r="14674" spans="1:20" x14ac:dyDescent="0.2">
      <c r="A14674" s="2">
        <v>14673</v>
      </c>
      <c r="B14674">
        <v>4</v>
      </c>
      <c r="C14674">
        <v>3</v>
      </c>
      <c r="D14674">
        <v>2</v>
      </c>
      <c r="E14674">
        <v>1</v>
      </c>
      <c r="F14674">
        <v>1</v>
      </c>
      <c r="G14674">
        <v>1</v>
      </c>
      <c r="H14674">
        <v>1</v>
      </c>
      <c r="I14674">
        <v>2</v>
      </c>
      <c r="J14674">
        <v>1</v>
      </c>
      <c r="K14674">
        <v>1</v>
      </c>
      <c r="L14674">
        <v>3</v>
      </c>
      <c r="M14674">
        <v>1</v>
      </c>
      <c r="N14674">
        <v>1</v>
      </c>
      <c r="O14674" s="6">
        <v>0.89733627619938705</v>
      </c>
      <c r="P14674" s="6">
        <v>2.6645660000000002E-3</v>
      </c>
      <c r="Q14674" s="7">
        <v>1.45729920992434E-4</v>
      </c>
      <c r="R14674" s="6">
        <v>260.5</v>
      </c>
      <c r="S14674" s="2">
        <f t="shared" si="458"/>
        <v>2.5743735180273806</v>
      </c>
      <c r="T14674" s="1" t="str">
        <f t="shared" si="459"/>
        <v>4322113</v>
      </c>
    </row>
    <row r="14675" spans="1:20" x14ac:dyDescent="0.2">
      <c r="A14675" s="2">
        <v>14674</v>
      </c>
      <c r="B14675">
        <v>4</v>
      </c>
      <c r="C14675">
        <v>3</v>
      </c>
      <c r="D14675">
        <v>2</v>
      </c>
      <c r="E14675">
        <v>1</v>
      </c>
      <c r="F14675">
        <v>1</v>
      </c>
      <c r="G14675">
        <v>1</v>
      </c>
      <c r="H14675">
        <v>1</v>
      </c>
      <c r="I14675">
        <v>2</v>
      </c>
      <c r="J14675">
        <v>1</v>
      </c>
      <c r="K14675">
        <v>1</v>
      </c>
      <c r="L14675">
        <v>4</v>
      </c>
      <c r="M14675">
        <v>1</v>
      </c>
      <c r="N14675">
        <v>1</v>
      </c>
      <c r="O14675" s="6">
        <v>0.89735089288655501</v>
      </c>
      <c r="P14675" s="6">
        <v>2.649963E-3</v>
      </c>
      <c r="Q14675" s="7">
        <v>1.35200490372671E-4</v>
      </c>
      <c r="R14675" s="6">
        <v>279.10000000000002</v>
      </c>
      <c r="S14675" s="2">
        <f t="shared" si="458"/>
        <v>2.5767601898398</v>
      </c>
      <c r="T14675" s="1" t="str">
        <f t="shared" si="459"/>
        <v>4322114</v>
      </c>
    </row>
    <row r="14676" spans="1:20" x14ac:dyDescent="0.2">
      <c r="A14676" s="2">
        <v>14675</v>
      </c>
      <c r="B14676">
        <v>4</v>
      </c>
      <c r="C14676">
        <v>3</v>
      </c>
      <c r="D14676">
        <v>2</v>
      </c>
      <c r="E14676">
        <v>1</v>
      </c>
      <c r="F14676">
        <v>1</v>
      </c>
      <c r="G14676">
        <v>1</v>
      </c>
      <c r="H14676">
        <v>1</v>
      </c>
      <c r="I14676">
        <v>2</v>
      </c>
      <c r="J14676">
        <v>1</v>
      </c>
      <c r="K14676">
        <v>2</v>
      </c>
      <c r="L14676">
        <v>1</v>
      </c>
      <c r="M14676">
        <v>1</v>
      </c>
      <c r="N14676">
        <v>1</v>
      </c>
      <c r="O14676" s="6">
        <v>0.89674446779261896</v>
      </c>
      <c r="P14676" s="6">
        <v>3.2563805999999999E-3</v>
      </c>
      <c r="Q14676" s="6">
        <v>1.6750010591355499E-3</v>
      </c>
      <c r="R14676" s="6">
        <v>158.90001000000001</v>
      </c>
      <c r="S14676" s="2">
        <f t="shared" si="458"/>
        <v>2.4872648412460152</v>
      </c>
      <c r="T14676" s="1" t="str">
        <f t="shared" si="459"/>
        <v>4322121</v>
      </c>
    </row>
    <row r="14677" spans="1:20" x14ac:dyDescent="0.2">
      <c r="A14677" s="2">
        <v>14676</v>
      </c>
      <c r="B14677">
        <v>4</v>
      </c>
      <c r="C14677">
        <v>3</v>
      </c>
      <c r="D14677">
        <v>2</v>
      </c>
      <c r="E14677">
        <v>1</v>
      </c>
      <c r="F14677">
        <v>1</v>
      </c>
      <c r="G14677">
        <v>1</v>
      </c>
      <c r="H14677">
        <v>1</v>
      </c>
      <c r="I14677">
        <v>2</v>
      </c>
      <c r="J14677">
        <v>1</v>
      </c>
      <c r="K14677">
        <v>2</v>
      </c>
      <c r="L14677">
        <v>2</v>
      </c>
      <c r="M14677">
        <v>1</v>
      </c>
      <c r="N14677">
        <v>1</v>
      </c>
      <c r="O14677" s="6">
        <v>0.89807542560637699</v>
      </c>
      <c r="P14677" s="6">
        <v>1.9254684E-3</v>
      </c>
      <c r="Q14677" s="7">
        <v>2.10201322054129E-4</v>
      </c>
      <c r="R14677" s="6">
        <v>164.00002000000001</v>
      </c>
      <c r="S14677" s="2">
        <f t="shared" si="458"/>
        <v>2.7154636044462053</v>
      </c>
      <c r="T14677" s="1" t="str">
        <f t="shared" si="459"/>
        <v>4322122</v>
      </c>
    </row>
    <row r="14678" spans="1:20" x14ac:dyDescent="0.2">
      <c r="A14678" s="2">
        <v>14677</v>
      </c>
      <c r="B14678">
        <v>4</v>
      </c>
      <c r="C14678">
        <v>3</v>
      </c>
      <c r="D14678">
        <v>2</v>
      </c>
      <c r="E14678">
        <v>1</v>
      </c>
      <c r="F14678">
        <v>1</v>
      </c>
      <c r="G14678">
        <v>1</v>
      </c>
      <c r="H14678">
        <v>1</v>
      </c>
      <c r="I14678">
        <v>2</v>
      </c>
      <c r="J14678">
        <v>1</v>
      </c>
      <c r="K14678">
        <v>2</v>
      </c>
      <c r="L14678">
        <v>3</v>
      </c>
      <c r="M14678">
        <v>1</v>
      </c>
      <c r="N14678">
        <v>1</v>
      </c>
      <c r="O14678" s="6">
        <v>0.89863810661033305</v>
      </c>
      <c r="P14678" s="6">
        <v>1.362741E-3</v>
      </c>
      <c r="Q14678" s="7">
        <v>1.3854416484171099E-4</v>
      </c>
      <c r="R14678" s="6">
        <v>265.60000000000002</v>
      </c>
      <c r="S14678" s="2">
        <f t="shared" si="458"/>
        <v>2.8655866775176526</v>
      </c>
      <c r="T14678" s="1" t="str">
        <f t="shared" si="459"/>
        <v>4322123</v>
      </c>
    </row>
    <row r="14679" spans="1:20" x14ac:dyDescent="0.2">
      <c r="A14679" s="2">
        <v>14678</v>
      </c>
      <c r="B14679">
        <v>4</v>
      </c>
      <c r="C14679">
        <v>3</v>
      </c>
      <c r="D14679">
        <v>2</v>
      </c>
      <c r="E14679">
        <v>1</v>
      </c>
      <c r="F14679">
        <v>1</v>
      </c>
      <c r="G14679">
        <v>1</v>
      </c>
      <c r="H14679">
        <v>1</v>
      </c>
      <c r="I14679">
        <v>2</v>
      </c>
      <c r="J14679">
        <v>1</v>
      </c>
      <c r="K14679">
        <v>2</v>
      </c>
      <c r="L14679">
        <v>4</v>
      </c>
      <c r="M14679">
        <v>1</v>
      </c>
      <c r="N14679">
        <v>1</v>
      </c>
      <c r="O14679" s="6">
        <v>0.89866414784539295</v>
      </c>
      <c r="P14679" s="6">
        <v>1.3366938E-3</v>
      </c>
      <c r="Q14679" s="7">
        <v>1.2400564378947299E-4</v>
      </c>
      <c r="R14679" s="6">
        <v>284.2</v>
      </c>
      <c r="S14679" s="2">
        <f t="shared" ref="S14679:S14742" si="460">-LOG10(P14679)</f>
        <v>2.8739680663358826</v>
      </c>
      <c r="T14679" s="1" t="str">
        <f t="shared" si="459"/>
        <v>4322124</v>
      </c>
    </row>
    <row r="14680" spans="1:20" x14ac:dyDescent="0.2">
      <c r="A14680" s="2">
        <v>14679</v>
      </c>
      <c r="B14680">
        <v>4</v>
      </c>
      <c r="C14680">
        <v>3</v>
      </c>
      <c r="D14680">
        <v>2</v>
      </c>
      <c r="E14680">
        <v>1</v>
      </c>
      <c r="F14680">
        <v>1</v>
      </c>
      <c r="G14680">
        <v>1</v>
      </c>
      <c r="H14680">
        <v>1</v>
      </c>
      <c r="I14680">
        <v>2</v>
      </c>
      <c r="J14680">
        <v>1</v>
      </c>
      <c r="K14680">
        <v>3</v>
      </c>
      <c r="L14680">
        <v>1</v>
      </c>
      <c r="M14680">
        <v>1</v>
      </c>
      <c r="N14680">
        <v>1</v>
      </c>
      <c r="O14680" s="6">
        <v>0.89735479308246402</v>
      </c>
      <c r="P14680" s="6">
        <v>2.6460886000000002E-3</v>
      </c>
      <c r="Q14680" s="6">
        <v>1.67283184685705E-3</v>
      </c>
      <c r="R14680" s="6">
        <v>260.5</v>
      </c>
      <c r="S14680" s="2">
        <f t="shared" si="460"/>
        <v>2.5773956182562676</v>
      </c>
      <c r="T14680" s="1" t="str">
        <f t="shared" si="459"/>
        <v>4322131</v>
      </c>
    </row>
    <row r="14681" spans="1:20" x14ac:dyDescent="0.2">
      <c r="A14681" s="2">
        <v>14680</v>
      </c>
      <c r="B14681">
        <v>4</v>
      </c>
      <c r="C14681">
        <v>3</v>
      </c>
      <c r="D14681">
        <v>2</v>
      </c>
      <c r="E14681">
        <v>1</v>
      </c>
      <c r="F14681">
        <v>1</v>
      </c>
      <c r="G14681">
        <v>1</v>
      </c>
      <c r="H14681">
        <v>1</v>
      </c>
      <c r="I14681">
        <v>2</v>
      </c>
      <c r="J14681">
        <v>1</v>
      </c>
      <c r="K14681">
        <v>3</v>
      </c>
      <c r="L14681">
        <v>2</v>
      </c>
      <c r="M14681">
        <v>1</v>
      </c>
      <c r="N14681">
        <v>1</v>
      </c>
      <c r="O14681" s="6">
        <v>0.89861814939263396</v>
      </c>
      <c r="P14681" s="6">
        <v>1.3827085E-3</v>
      </c>
      <c r="Q14681" s="7">
        <v>2.13226571707346E-4</v>
      </c>
      <c r="R14681" s="6">
        <v>265.60000000000002</v>
      </c>
      <c r="S14681" s="2">
        <f t="shared" si="460"/>
        <v>2.8592693673852598</v>
      </c>
      <c r="T14681" s="1" t="str">
        <f t="shared" si="459"/>
        <v>4322132</v>
      </c>
    </row>
    <row r="14682" spans="1:20" x14ac:dyDescent="0.2">
      <c r="A14682" s="2">
        <v>14681</v>
      </c>
      <c r="B14682">
        <v>4</v>
      </c>
      <c r="C14682">
        <v>3</v>
      </c>
      <c r="D14682">
        <v>2</v>
      </c>
      <c r="E14682">
        <v>1</v>
      </c>
      <c r="F14682">
        <v>1</v>
      </c>
      <c r="G14682">
        <v>1</v>
      </c>
      <c r="H14682">
        <v>1</v>
      </c>
      <c r="I14682">
        <v>2</v>
      </c>
      <c r="J14682">
        <v>1</v>
      </c>
      <c r="K14682">
        <v>3</v>
      </c>
      <c r="L14682">
        <v>3</v>
      </c>
      <c r="M14682">
        <v>1</v>
      </c>
      <c r="N14682">
        <v>1</v>
      </c>
      <c r="O14682" s="6">
        <v>0.89921229191321395</v>
      </c>
      <c r="P14682" s="7">
        <v>7.8856944999999997E-4</v>
      </c>
      <c r="Q14682" s="7">
        <v>1.2361962713505799E-4</v>
      </c>
      <c r="R14682" s="6">
        <v>367.2</v>
      </c>
      <c r="S14682" s="2">
        <f t="shared" si="460"/>
        <v>3.1031600519564564</v>
      </c>
      <c r="T14682" s="1" t="str">
        <f t="shared" si="459"/>
        <v>4322133</v>
      </c>
    </row>
    <row r="14683" spans="1:20" x14ac:dyDescent="0.2">
      <c r="A14683" s="2">
        <v>14682</v>
      </c>
      <c r="B14683">
        <v>4</v>
      </c>
      <c r="C14683">
        <v>3</v>
      </c>
      <c r="D14683">
        <v>2</v>
      </c>
      <c r="E14683">
        <v>1</v>
      </c>
      <c r="F14683">
        <v>1</v>
      </c>
      <c r="G14683">
        <v>1</v>
      </c>
      <c r="H14683">
        <v>1</v>
      </c>
      <c r="I14683">
        <v>2</v>
      </c>
      <c r="J14683">
        <v>1</v>
      </c>
      <c r="K14683">
        <v>3</v>
      </c>
      <c r="L14683">
        <v>4</v>
      </c>
      <c r="M14683">
        <v>1</v>
      </c>
      <c r="N14683">
        <v>1</v>
      </c>
      <c r="O14683" s="6">
        <v>0.89927701795925796</v>
      </c>
      <c r="P14683" s="7">
        <v>7.2383880000000003E-4</v>
      </c>
      <c r="Q14683" s="7">
        <v>1.1923377040922399E-4</v>
      </c>
      <c r="R14683" s="6">
        <v>385.8</v>
      </c>
      <c r="S14683" s="2">
        <f t="shared" si="460"/>
        <v>3.1403581410754748</v>
      </c>
      <c r="T14683" s="1" t="str">
        <f t="shared" si="459"/>
        <v>4322134</v>
      </c>
    </row>
    <row r="14684" spans="1:20" x14ac:dyDescent="0.2">
      <c r="A14684" s="2">
        <v>14683</v>
      </c>
      <c r="B14684">
        <v>4</v>
      </c>
      <c r="C14684">
        <v>3</v>
      </c>
      <c r="D14684">
        <v>2</v>
      </c>
      <c r="E14684">
        <v>1</v>
      </c>
      <c r="F14684">
        <v>1</v>
      </c>
      <c r="G14684">
        <v>1</v>
      </c>
      <c r="H14684">
        <v>1</v>
      </c>
      <c r="I14684">
        <v>2</v>
      </c>
      <c r="J14684">
        <v>1</v>
      </c>
      <c r="K14684">
        <v>4</v>
      </c>
      <c r="L14684">
        <v>1</v>
      </c>
      <c r="M14684">
        <v>1</v>
      </c>
      <c r="N14684">
        <v>1</v>
      </c>
      <c r="O14684" s="6">
        <v>0.89739206601290999</v>
      </c>
      <c r="P14684" s="6">
        <v>2.6087760000000002E-3</v>
      </c>
      <c r="Q14684" s="6">
        <v>1.67033645306404E-3</v>
      </c>
      <c r="R14684" s="6">
        <v>279.10000000000002</v>
      </c>
      <c r="S14684" s="2">
        <f t="shared" si="460"/>
        <v>2.5835632095698968</v>
      </c>
      <c r="T14684" s="1" t="str">
        <f t="shared" si="459"/>
        <v>4322141</v>
      </c>
    </row>
    <row r="14685" spans="1:20" x14ac:dyDescent="0.2">
      <c r="A14685" s="2">
        <v>14684</v>
      </c>
      <c r="B14685">
        <v>4</v>
      </c>
      <c r="C14685">
        <v>3</v>
      </c>
      <c r="D14685">
        <v>2</v>
      </c>
      <c r="E14685">
        <v>1</v>
      </c>
      <c r="F14685">
        <v>1</v>
      </c>
      <c r="G14685">
        <v>1</v>
      </c>
      <c r="H14685">
        <v>1</v>
      </c>
      <c r="I14685">
        <v>2</v>
      </c>
      <c r="J14685">
        <v>1</v>
      </c>
      <c r="K14685">
        <v>4</v>
      </c>
      <c r="L14685">
        <v>2</v>
      </c>
      <c r="M14685">
        <v>1</v>
      </c>
      <c r="N14685">
        <v>1</v>
      </c>
      <c r="O14685" s="6">
        <v>0.89871271917023698</v>
      </c>
      <c r="P14685" s="6">
        <v>1.2881755999999999E-3</v>
      </c>
      <c r="Q14685" s="7">
        <v>2.09533655705925E-4</v>
      </c>
      <c r="R14685" s="6">
        <v>284.2</v>
      </c>
      <c r="S14685" s="2">
        <f t="shared" si="460"/>
        <v>2.8900249312985036</v>
      </c>
      <c r="T14685" s="1" t="str">
        <f t="shared" si="459"/>
        <v>4322142</v>
      </c>
    </row>
    <row r="14686" spans="1:20" x14ac:dyDescent="0.2">
      <c r="A14686" s="2">
        <v>14685</v>
      </c>
      <c r="B14686">
        <v>4</v>
      </c>
      <c r="C14686">
        <v>3</v>
      </c>
      <c r="D14686">
        <v>2</v>
      </c>
      <c r="E14686">
        <v>1</v>
      </c>
      <c r="F14686">
        <v>1</v>
      </c>
      <c r="G14686">
        <v>1</v>
      </c>
      <c r="H14686">
        <v>1</v>
      </c>
      <c r="I14686">
        <v>2</v>
      </c>
      <c r="J14686">
        <v>1</v>
      </c>
      <c r="K14686">
        <v>4</v>
      </c>
      <c r="L14686">
        <v>3</v>
      </c>
      <c r="M14686">
        <v>1</v>
      </c>
      <c r="N14686">
        <v>1</v>
      </c>
      <c r="O14686" s="6">
        <v>0.89927423348713897</v>
      </c>
      <c r="P14686" s="7">
        <v>7.2664020000000004E-4</v>
      </c>
      <c r="Q14686" s="7">
        <v>1.17893147886863E-4</v>
      </c>
      <c r="R14686" s="6">
        <v>385.8</v>
      </c>
      <c r="S14686" s="2">
        <f t="shared" si="460"/>
        <v>3.1386805792847126</v>
      </c>
      <c r="T14686" s="1" t="str">
        <f t="shared" si="459"/>
        <v>4322143</v>
      </c>
    </row>
    <row r="14687" spans="1:20" x14ac:dyDescent="0.2">
      <c r="A14687" s="2">
        <v>14686</v>
      </c>
      <c r="B14687">
        <v>4</v>
      </c>
      <c r="C14687">
        <v>3</v>
      </c>
      <c r="D14687">
        <v>2</v>
      </c>
      <c r="E14687">
        <v>1</v>
      </c>
      <c r="F14687">
        <v>1</v>
      </c>
      <c r="G14687">
        <v>1</v>
      </c>
      <c r="H14687">
        <v>1</v>
      </c>
      <c r="I14687">
        <v>2</v>
      </c>
      <c r="J14687">
        <v>1</v>
      </c>
      <c r="K14687">
        <v>4</v>
      </c>
      <c r="L14687">
        <v>4</v>
      </c>
      <c r="M14687">
        <v>1</v>
      </c>
      <c r="N14687">
        <v>1</v>
      </c>
      <c r="O14687" s="6">
        <v>0.89932072589615397</v>
      </c>
      <c r="P14687" s="7">
        <v>6.8014859999999998E-4</v>
      </c>
      <c r="Q14687" s="7">
        <v>1.3138450748331401E-4</v>
      </c>
      <c r="R14687" s="6">
        <v>404.40001999999998</v>
      </c>
      <c r="S14687" s="2">
        <f t="shared" si="460"/>
        <v>3.167396191544479</v>
      </c>
      <c r="T14687" s="1" t="str">
        <f t="shared" si="459"/>
        <v>4322144</v>
      </c>
    </row>
    <row r="14688" spans="1:20" x14ac:dyDescent="0.2">
      <c r="A14688" s="2">
        <v>14687</v>
      </c>
      <c r="B14688">
        <v>4</v>
      </c>
      <c r="C14688">
        <v>3</v>
      </c>
      <c r="D14688">
        <v>2</v>
      </c>
      <c r="E14688">
        <v>1</v>
      </c>
      <c r="F14688">
        <v>1</v>
      </c>
      <c r="G14688">
        <v>1</v>
      </c>
      <c r="H14688">
        <v>1</v>
      </c>
      <c r="I14688">
        <v>2</v>
      </c>
      <c r="J14688">
        <v>2</v>
      </c>
      <c r="K14688">
        <v>1</v>
      </c>
      <c r="L14688">
        <v>1</v>
      </c>
      <c r="M14688">
        <v>1</v>
      </c>
      <c r="N14688">
        <v>1</v>
      </c>
      <c r="O14688" s="6">
        <v>0.89610109832218499</v>
      </c>
      <c r="P14688" s="6">
        <v>3.8997530000000002E-3</v>
      </c>
      <c r="Q14688" s="6">
        <v>1.66821433603162E-3</v>
      </c>
      <c r="R14688" s="6">
        <v>158.90001000000001</v>
      </c>
      <c r="S14688" s="2">
        <f t="shared" si="460"/>
        <v>2.4089628991617267</v>
      </c>
      <c r="T14688" s="1" t="str">
        <f t="shared" si="459"/>
        <v>4322211</v>
      </c>
    </row>
    <row r="14689" spans="1:20" x14ac:dyDescent="0.2">
      <c r="A14689" s="2">
        <v>14688</v>
      </c>
      <c r="B14689">
        <v>4</v>
      </c>
      <c r="C14689">
        <v>3</v>
      </c>
      <c r="D14689">
        <v>2</v>
      </c>
      <c r="E14689">
        <v>1</v>
      </c>
      <c r="F14689">
        <v>1</v>
      </c>
      <c r="G14689">
        <v>1</v>
      </c>
      <c r="H14689">
        <v>1</v>
      </c>
      <c r="I14689">
        <v>2</v>
      </c>
      <c r="J14689">
        <v>2</v>
      </c>
      <c r="K14689">
        <v>1</v>
      </c>
      <c r="L14689">
        <v>2</v>
      </c>
      <c r="M14689">
        <v>1</v>
      </c>
      <c r="N14689">
        <v>1</v>
      </c>
      <c r="O14689" s="6">
        <v>0.89741076001489195</v>
      </c>
      <c r="P14689" s="6">
        <v>2.5901197999999999E-3</v>
      </c>
      <c r="Q14689" s="7">
        <v>2.1143468720746599E-4</v>
      </c>
      <c r="R14689" s="6">
        <v>164.00002000000001</v>
      </c>
      <c r="S14689" s="2">
        <f t="shared" si="460"/>
        <v>2.5866801481675186</v>
      </c>
      <c r="T14689" s="1" t="str">
        <f t="shared" si="459"/>
        <v>4322212</v>
      </c>
    </row>
    <row r="14690" spans="1:20" x14ac:dyDescent="0.2">
      <c r="A14690" s="2">
        <v>14689</v>
      </c>
      <c r="B14690">
        <v>4</v>
      </c>
      <c r="C14690">
        <v>3</v>
      </c>
      <c r="D14690">
        <v>2</v>
      </c>
      <c r="E14690">
        <v>1</v>
      </c>
      <c r="F14690">
        <v>1</v>
      </c>
      <c r="G14690">
        <v>1</v>
      </c>
      <c r="H14690">
        <v>1</v>
      </c>
      <c r="I14690">
        <v>2</v>
      </c>
      <c r="J14690">
        <v>2</v>
      </c>
      <c r="K14690">
        <v>1</v>
      </c>
      <c r="L14690">
        <v>3</v>
      </c>
      <c r="M14690">
        <v>1</v>
      </c>
      <c r="N14690">
        <v>1</v>
      </c>
      <c r="O14690" s="6">
        <v>0.89797710990858204</v>
      </c>
      <c r="P14690" s="6">
        <v>2.0237565E-3</v>
      </c>
      <c r="Q14690" s="7">
        <v>1.37125513641788E-4</v>
      </c>
      <c r="R14690" s="6">
        <v>265.60000000000002</v>
      </c>
      <c r="S14690" s="2">
        <f t="shared" si="460"/>
        <v>2.6938417433480946</v>
      </c>
      <c r="T14690" s="1" t="str">
        <f t="shared" si="459"/>
        <v>4322213</v>
      </c>
    </row>
    <row r="14691" spans="1:20" x14ac:dyDescent="0.2">
      <c r="A14691" s="2">
        <v>14690</v>
      </c>
      <c r="B14691">
        <v>4</v>
      </c>
      <c r="C14691">
        <v>3</v>
      </c>
      <c r="D14691">
        <v>2</v>
      </c>
      <c r="E14691">
        <v>1</v>
      </c>
      <c r="F14691">
        <v>1</v>
      </c>
      <c r="G14691">
        <v>1</v>
      </c>
      <c r="H14691">
        <v>1</v>
      </c>
      <c r="I14691">
        <v>2</v>
      </c>
      <c r="J14691">
        <v>2</v>
      </c>
      <c r="K14691">
        <v>1</v>
      </c>
      <c r="L14691">
        <v>4</v>
      </c>
      <c r="M14691">
        <v>1</v>
      </c>
      <c r="N14691">
        <v>1</v>
      </c>
      <c r="O14691" s="6">
        <v>0.89802956950066903</v>
      </c>
      <c r="P14691" s="6">
        <v>1.9713043999999998E-3</v>
      </c>
      <c r="Q14691" s="7">
        <v>1.3445916657079299E-4</v>
      </c>
      <c r="R14691" s="6">
        <v>284.2</v>
      </c>
      <c r="S14691" s="2">
        <f t="shared" si="460"/>
        <v>2.7052463087327543</v>
      </c>
      <c r="T14691" s="1" t="str">
        <f t="shared" si="459"/>
        <v>4322214</v>
      </c>
    </row>
    <row r="14692" spans="1:20" x14ac:dyDescent="0.2">
      <c r="A14692" s="2">
        <v>14691</v>
      </c>
      <c r="B14692">
        <v>4</v>
      </c>
      <c r="C14692">
        <v>3</v>
      </c>
      <c r="D14692">
        <v>2</v>
      </c>
      <c r="E14692">
        <v>1</v>
      </c>
      <c r="F14692">
        <v>1</v>
      </c>
      <c r="G14692">
        <v>1</v>
      </c>
      <c r="H14692">
        <v>1</v>
      </c>
      <c r="I14692">
        <v>2</v>
      </c>
      <c r="J14692">
        <v>2</v>
      </c>
      <c r="K14692">
        <v>2</v>
      </c>
      <c r="L14692">
        <v>1</v>
      </c>
      <c r="M14692">
        <v>1</v>
      </c>
      <c r="N14692">
        <v>1</v>
      </c>
      <c r="O14692" s="6">
        <v>0.89739577809154503</v>
      </c>
      <c r="P14692" s="6">
        <v>2.6050805999999998E-3</v>
      </c>
      <c r="Q14692" s="6">
        <v>1.6729189166459E-3</v>
      </c>
      <c r="R14692" s="6">
        <v>164.00002000000001</v>
      </c>
      <c r="S14692" s="2">
        <f t="shared" si="460"/>
        <v>2.5841788352843302</v>
      </c>
      <c r="T14692" s="1" t="str">
        <f t="shared" si="459"/>
        <v>4322221</v>
      </c>
    </row>
    <row r="14693" spans="1:20" x14ac:dyDescent="0.2">
      <c r="A14693" s="2">
        <v>14692</v>
      </c>
      <c r="B14693">
        <v>4</v>
      </c>
      <c r="C14693">
        <v>3</v>
      </c>
      <c r="D14693">
        <v>2</v>
      </c>
      <c r="E14693">
        <v>1</v>
      </c>
      <c r="F14693">
        <v>1</v>
      </c>
      <c r="G14693">
        <v>1</v>
      </c>
      <c r="H14693">
        <v>1</v>
      </c>
      <c r="I14693">
        <v>2</v>
      </c>
      <c r="J14693">
        <v>2</v>
      </c>
      <c r="K14693">
        <v>2</v>
      </c>
      <c r="L14693">
        <v>2</v>
      </c>
      <c r="M14693">
        <v>1</v>
      </c>
      <c r="N14693">
        <v>1</v>
      </c>
      <c r="O14693" s="6">
        <v>0.89869567508491399</v>
      </c>
      <c r="P14693" s="6">
        <v>1.3052224999999999E-3</v>
      </c>
      <c r="Q14693" s="7">
        <v>2.0509904253886499E-4</v>
      </c>
      <c r="R14693" s="6">
        <v>169.10002</v>
      </c>
      <c r="S14693" s="2">
        <f t="shared" si="460"/>
        <v>2.8843154482601827</v>
      </c>
      <c r="T14693" s="1" t="str">
        <f t="shared" si="459"/>
        <v>4322222</v>
      </c>
    </row>
    <row r="14694" spans="1:20" x14ac:dyDescent="0.2">
      <c r="A14694" s="2">
        <v>14693</v>
      </c>
      <c r="B14694">
        <v>4</v>
      </c>
      <c r="C14694">
        <v>3</v>
      </c>
      <c r="D14694">
        <v>2</v>
      </c>
      <c r="E14694">
        <v>1</v>
      </c>
      <c r="F14694">
        <v>1</v>
      </c>
      <c r="G14694">
        <v>1</v>
      </c>
      <c r="H14694">
        <v>1</v>
      </c>
      <c r="I14694">
        <v>2</v>
      </c>
      <c r="J14694">
        <v>2</v>
      </c>
      <c r="K14694">
        <v>2</v>
      </c>
      <c r="L14694">
        <v>3</v>
      </c>
      <c r="M14694">
        <v>1</v>
      </c>
      <c r="N14694">
        <v>1</v>
      </c>
      <c r="O14694" s="6">
        <v>0.89929280016986002</v>
      </c>
      <c r="P14694" s="7">
        <v>7.0804359999999998E-4</v>
      </c>
      <c r="Q14694" s="7">
        <v>1.3787749577293199E-4</v>
      </c>
      <c r="R14694" s="6">
        <v>270.7</v>
      </c>
      <c r="S14694" s="2">
        <f t="shared" si="460"/>
        <v>3.1499399984452583</v>
      </c>
      <c r="T14694" s="1" t="str">
        <f t="shared" si="459"/>
        <v>4322223</v>
      </c>
    </row>
    <row r="14695" spans="1:20" x14ac:dyDescent="0.2">
      <c r="A14695" s="2">
        <v>14694</v>
      </c>
      <c r="B14695">
        <v>4</v>
      </c>
      <c r="C14695">
        <v>3</v>
      </c>
      <c r="D14695">
        <v>2</v>
      </c>
      <c r="E14695">
        <v>1</v>
      </c>
      <c r="F14695">
        <v>1</v>
      </c>
      <c r="G14695">
        <v>1</v>
      </c>
      <c r="H14695">
        <v>1</v>
      </c>
      <c r="I14695">
        <v>2</v>
      </c>
      <c r="J14695">
        <v>2</v>
      </c>
      <c r="K14695">
        <v>2</v>
      </c>
      <c r="L14695">
        <v>4</v>
      </c>
      <c r="M14695">
        <v>1</v>
      </c>
      <c r="N14695">
        <v>1</v>
      </c>
      <c r="O14695" s="6">
        <v>0.89933484229531102</v>
      </c>
      <c r="P14695" s="7">
        <v>6.6602230000000005E-4</v>
      </c>
      <c r="Q14695" s="7">
        <v>1.1680490862715E-4</v>
      </c>
      <c r="R14695" s="6">
        <v>289.30002000000002</v>
      </c>
      <c r="S14695" s="2">
        <f t="shared" si="460"/>
        <v>3.1765112293810351</v>
      </c>
      <c r="T14695" s="1" t="str">
        <f t="shared" si="459"/>
        <v>4322224</v>
      </c>
    </row>
    <row r="14696" spans="1:20" x14ac:dyDescent="0.2">
      <c r="A14696" s="2">
        <v>14695</v>
      </c>
      <c r="B14696">
        <v>4</v>
      </c>
      <c r="C14696">
        <v>3</v>
      </c>
      <c r="D14696">
        <v>2</v>
      </c>
      <c r="E14696">
        <v>1</v>
      </c>
      <c r="F14696">
        <v>1</v>
      </c>
      <c r="G14696">
        <v>1</v>
      </c>
      <c r="H14696">
        <v>1</v>
      </c>
      <c r="I14696">
        <v>2</v>
      </c>
      <c r="J14696">
        <v>2</v>
      </c>
      <c r="K14696">
        <v>3</v>
      </c>
      <c r="L14696">
        <v>1</v>
      </c>
      <c r="M14696">
        <v>1</v>
      </c>
      <c r="N14696">
        <v>1</v>
      </c>
      <c r="O14696" s="6">
        <v>0.89799332471360505</v>
      </c>
      <c r="P14696" s="6">
        <v>2.007544E-3</v>
      </c>
      <c r="Q14696" s="6">
        <v>1.6638900004978499E-3</v>
      </c>
      <c r="R14696" s="6">
        <v>265.60000000000002</v>
      </c>
      <c r="S14696" s="2">
        <f t="shared" si="460"/>
        <v>2.6973349273704303</v>
      </c>
      <c r="T14696" s="1" t="str">
        <f t="shared" si="459"/>
        <v>4322231</v>
      </c>
    </row>
    <row r="14697" spans="1:20" x14ac:dyDescent="0.2">
      <c r="A14697" s="2">
        <v>14696</v>
      </c>
      <c r="B14697">
        <v>4</v>
      </c>
      <c r="C14697">
        <v>3</v>
      </c>
      <c r="D14697">
        <v>2</v>
      </c>
      <c r="E14697">
        <v>1</v>
      </c>
      <c r="F14697">
        <v>1</v>
      </c>
      <c r="G14697">
        <v>1</v>
      </c>
      <c r="H14697">
        <v>1</v>
      </c>
      <c r="I14697">
        <v>2</v>
      </c>
      <c r="J14697">
        <v>2</v>
      </c>
      <c r="K14697">
        <v>3</v>
      </c>
      <c r="L14697">
        <v>2</v>
      </c>
      <c r="M14697">
        <v>1</v>
      </c>
      <c r="N14697">
        <v>1</v>
      </c>
      <c r="O14697" s="6">
        <v>0.89928912598013799</v>
      </c>
      <c r="P14697" s="7">
        <v>7.1173905999999995E-4</v>
      </c>
      <c r="Q14697" s="7">
        <v>2.10178569610946E-4</v>
      </c>
      <c r="R14697" s="6">
        <v>270.7</v>
      </c>
      <c r="S14697" s="2">
        <f t="shared" si="460"/>
        <v>3.1476791995840934</v>
      </c>
      <c r="T14697" s="1" t="str">
        <f t="shared" si="459"/>
        <v>4322232</v>
      </c>
    </row>
    <row r="14698" spans="1:20" x14ac:dyDescent="0.2">
      <c r="A14698" s="2">
        <v>14697</v>
      </c>
      <c r="B14698">
        <v>4</v>
      </c>
      <c r="C14698">
        <v>3</v>
      </c>
      <c r="D14698">
        <v>2</v>
      </c>
      <c r="E14698">
        <v>1</v>
      </c>
      <c r="F14698">
        <v>1</v>
      </c>
      <c r="G14698">
        <v>1</v>
      </c>
      <c r="H14698">
        <v>1</v>
      </c>
      <c r="I14698">
        <v>2</v>
      </c>
      <c r="J14698">
        <v>2</v>
      </c>
      <c r="K14698">
        <v>3</v>
      </c>
      <c r="L14698">
        <v>3</v>
      </c>
      <c r="M14698">
        <v>1</v>
      </c>
      <c r="N14698">
        <v>1</v>
      </c>
      <c r="O14698" s="6">
        <v>0.89986753486661397</v>
      </c>
      <c r="P14698" s="7">
        <v>1.3333559E-4</v>
      </c>
      <c r="Q14698" s="7">
        <v>1.3616926589072001E-4</v>
      </c>
      <c r="R14698" s="6">
        <v>372.3</v>
      </c>
      <c r="S14698" s="2">
        <f t="shared" si="460"/>
        <v>3.8750539130197961</v>
      </c>
      <c r="T14698" s="1" t="str">
        <f t="shared" si="459"/>
        <v>4322233</v>
      </c>
    </row>
    <row r="14699" spans="1:20" x14ac:dyDescent="0.2">
      <c r="A14699" s="2">
        <v>14698</v>
      </c>
      <c r="B14699">
        <v>4</v>
      </c>
      <c r="C14699">
        <v>3</v>
      </c>
      <c r="D14699">
        <v>2</v>
      </c>
      <c r="E14699">
        <v>1</v>
      </c>
      <c r="F14699">
        <v>1</v>
      </c>
      <c r="G14699">
        <v>1</v>
      </c>
      <c r="H14699">
        <v>1</v>
      </c>
      <c r="I14699">
        <v>2</v>
      </c>
      <c r="J14699">
        <v>2</v>
      </c>
      <c r="K14699">
        <v>3</v>
      </c>
      <c r="L14699">
        <v>4</v>
      </c>
      <c r="M14699">
        <v>1</v>
      </c>
      <c r="N14699">
        <v>1</v>
      </c>
      <c r="O14699" s="6">
        <v>0.89990077847444205</v>
      </c>
      <c r="P14699" s="7">
        <v>1.000762E-4</v>
      </c>
      <c r="Q14699" s="7">
        <v>1.23481238132344E-4</v>
      </c>
      <c r="R14699" s="6">
        <v>390.90001999999998</v>
      </c>
      <c r="S14699" s="2">
        <f t="shared" si="460"/>
        <v>3.9996691936260178</v>
      </c>
      <c r="T14699" s="1" t="str">
        <f t="shared" si="459"/>
        <v>4322234</v>
      </c>
    </row>
    <row r="14700" spans="1:20" x14ac:dyDescent="0.2">
      <c r="A14700" s="2">
        <v>14699</v>
      </c>
      <c r="B14700">
        <v>4</v>
      </c>
      <c r="C14700">
        <v>3</v>
      </c>
      <c r="D14700">
        <v>2</v>
      </c>
      <c r="E14700">
        <v>1</v>
      </c>
      <c r="F14700">
        <v>1</v>
      </c>
      <c r="G14700">
        <v>1</v>
      </c>
      <c r="H14700">
        <v>1</v>
      </c>
      <c r="I14700">
        <v>2</v>
      </c>
      <c r="J14700">
        <v>2</v>
      </c>
      <c r="K14700">
        <v>4</v>
      </c>
      <c r="L14700">
        <v>1</v>
      </c>
      <c r="M14700">
        <v>1</v>
      </c>
      <c r="N14700">
        <v>1</v>
      </c>
      <c r="O14700" s="6">
        <v>0.89803389447289905</v>
      </c>
      <c r="P14700" s="6">
        <v>1.9669533000000001E-3</v>
      </c>
      <c r="Q14700" s="6">
        <v>1.6717906939940901E-3</v>
      </c>
      <c r="R14700" s="6">
        <v>284.2</v>
      </c>
      <c r="S14700" s="2">
        <f t="shared" si="460"/>
        <v>2.7062059511091676</v>
      </c>
      <c r="T14700" s="1" t="str">
        <f t="shared" si="459"/>
        <v>4322241</v>
      </c>
    </row>
    <row r="14701" spans="1:20" x14ac:dyDescent="0.2">
      <c r="A14701" s="2">
        <v>14700</v>
      </c>
      <c r="B14701">
        <v>4</v>
      </c>
      <c r="C14701">
        <v>3</v>
      </c>
      <c r="D14701">
        <v>2</v>
      </c>
      <c r="E14701">
        <v>1</v>
      </c>
      <c r="F14701">
        <v>1</v>
      </c>
      <c r="G14701">
        <v>1</v>
      </c>
      <c r="H14701">
        <v>1</v>
      </c>
      <c r="I14701">
        <v>2</v>
      </c>
      <c r="J14701">
        <v>2</v>
      </c>
      <c r="K14701">
        <v>4</v>
      </c>
      <c r="L14701">
        <v>2</v>
      </c>
      <c r="M14701">
        <v>1</v>
      </c>
      <c r="N14701">
        <v>1</v>
      </c>
      <c r="O14701" s="6">
        <v>0.89931772845043001</v>
      </c>
      <c r="P14701" s="7">
        <v>6.8312883000000001E-4</v>
      </c>
      <c r="Q14701" s="7">
        <v>2.12863321553337E-4</v>
      </c>
      <c r="R14701" s="6">
        <v>289.30002000000002</v>
      </c>
      <c r="S14701" s="2">
        <f t="shared" si="460"/>
        <v>3.1654973858030888</v>
      </c>
      <c r="T14701" s="1" t="str">
        <f t="shared" si="459"/>
        <v>4322242</v>
      </c>
    </row>
    <row r="14702" spans="1:20" x14ac:dyDescent="0.2">
      <c r="A14702" s="2">
        <v>14701</v>
      </c>
      <c r="B14702">
        <v>4</v>
      </c>
      <c r="C14702">
        <v>3</v>
      </c>
      <c r="D14702">
        <v>2</v>
      </c>
      <c r="E14702">
        <v>1</v>
      </c>
      <c r="F14702">
        <v>1</v>
      </c>
      <c r="G14702">
        <v>1</v>
      </c>
      <c r="H14702">
        <v>1</v>
      </c>
      <c r="I14702">
        <v>2</v>
      </c>
      <c r="J14702">
        <v>2</v>
      </c>
      <c r="K14702">
        <v>4</v>
      </c>
      <c r="L14702">
        <v>3</v>
      </c>
      <c r="M14702">
        <v>1</v>
      </c>
      <c r="N14702">
        <v>1</v>
      </c>
      <c r="O14702" s="6">
        <v>0.89994007230900297</v>
      </c>
      <c r="P14702" s="7">
        <v>6.0796737999999997E-5</v>
      </c>
      <c r="Q14702" s="7">
        <v>1.19713004149759E-4</v>
      </c>
      <c r="R14702" s="6">
        <v>390.90001999999998</v>
      </c>
      <c r="S14702" s="2">
        <f t="shared" si="460"/>
        <v>4.2161197218227322</v>
      </c>
      <c r="T14702" s="1" t="str">
        <f t="shared" si="459"/>
        <v>4322243</v>
      </c>
    </row>
    <row r="14703" spans="1:20" x14ac:dyDescent="0.2">
      <c r="A14703" s="2">
        <v>14702</v>
      </c>
      <c r="B14703">
        <v>4</v>
      </c>
      <c r="C14703">
        <v>3</v>
      </c>
      <c r="D14703">
        <v>2</v>
      </c>
      <c r="E14703">
        <v>1</v>
      </c>
      <c r="F14703">
        <v>1</v>
      </c>
      <c r="G14703">
        <v>1</v>
      </c>
      <c r="H14703">
        <v>1</v>
      </c>
      <c r="I14703">
        <v>2</v>
      </c>
      <c r="J14703">
        <v>2</v>
      </c>
      <c r="K14703">
        <v>4</v>
      </c>
      <c r="L14703">
        <v>4</v>
      </c>
      <c r="M14703">
        <v>1</v>
      </c>
      <c r="N14703">
        <v>1</v>
      </c>
      <c r="O14703" s="6">
        <v>0.89999252342342795</v>
      </c>
      <c r="P14703" s="7">
        <v>8.3446499999999998E-6</v>
      </c>
      <c r="Q14703" s="7">
        <v>1.2709992879423999E-4</v>
      </c>
      <c r="R14703" s="6">
        <v>409.5</v>
      </c>
      <c r="S14703" s="2">
        <f t="shared" si="460"/>
        <v>5.0785918742341485</v>
      </c>
      <c r="T14703" s="1" t="str">
        <f t="shared" si="459"/>
        <v>4322244</v>
      </c>
    </row>
    <row r="14704" spans="1:20" x14ac:dyDescent="0.2">
      <c r="A14704" s="2">
        <v>14703</v>
      </c>
      <c r="B14704">
        <v>4</v>
      </c>
      <c r="C14704">
        <v>3</v>
      </c>
      <c r="D14704">
        <v>2</v>
      </c>
      <c r="E14704">
        <v>1</v>
      </c>
      <c r="F14704">
        <v>1</v>
      </c>
      <c r="G14704">
        <v>1</v>
      </c>
      <c r="H14704">
        <v>1</v>
      </c>
      <c r="I14704">
        <v>2</v>
      </c>
      <c r="J14704">
        <v>3</v>
      </c>
      <c r="K14704">
        <v>1</v>
      </c>
      <c r="L14704">
        <v>1</v>
      </c>
      <c r="M14704">
        <v>1</v>
      </c>
      <c r="N14704">
        <v>1</v>
      </c>
      <c r="O14704" s="6">
        <v>0.89639698075057594</v>
      </c>
      <c r="P14704" s="6">
        <v>3.6038756000000001E-3</v>
      </c>
      <c r="Q14704" s="6">
        <v>1.665562875277E-3</v>
      </c>
      <c r="R14704" s="6">
        <v>260.5</v>
      </c>
      <c r="S14704" s="2">
        <f t="shared" si="460"/>
        <v>2.4432302085825381</v>
      </c>
      <c r="T14704" s="1" t="str">
        <f t="shared" si="459"/>
        <v>4322311</v>
      </c>
    </row>
    <row r="14705" spans="1:20" x14ac:dyDescent="0.2">
      <c r="A14705" s="2">
        <v>14704</v>
      </c>
      <c r="B14705">
        <v>4</v>
      </c>
      <c r="C14705">
        <v>3</v>
      </c>
      <c r="D14705">
        <v>2</v>
      </c>
      <c r="E14705">
        <v>1</v>
      </c>
      <c r="F14705">
        <v>1</v>
      </c>
      <c r="G14705">
        <v>1</v>
      </c>
      <c r="H14705">
        <v>1</v>
      </c>
      <c r="I14705">
        <v>2</v>
      </c>
      <c r="J14705">
        <v>3</v>
      </c>
      <c r="K14705">
        <v>1</v>
      </c>
      <c r="L14705">
        <v>2</v>
      </c>
      <c r="M14705">
        <v>1</v>
      </c>
      <c r="N14705">
        <v>1</v>
      </c>
      <c r="O14705" s="6">
        <v>0.89768228040151599</v>
      </c>
      <c r="P14705" s="6">
        <v>2.3185609999999998E-3</v>
      </c>
      <c r="Q14705" s="7">
        <v>2.18742991903717E-4</v>
      </c>
      <c r="R14705" s="6">
        <v>265.60000000000002</v>
      </c>
      <c r="S14705" s="2">
        <f t="shared" si="460"/>
        <v>2.6347814735810302</v>
      </c>
      <c r="T14705" s="1" t="str">
        <f t="shared" si="459"/>
        <v>4322312</v>
      </c>
    </row>
    <row r="14706" spans="1:20" x14ac:dyDescent="0.2">
      <c r="A14706" s="2">
        <v>14705</v>
      </c>
      <c r="B14706">
        <v>4</v>
      </c>
      <c r="C14706">
        <v>3</v>
      </c>
      <c r="D14706">
        <v>2</v>
      </c>
      <c r="E14706">
        <v>1</v>
      </c>
      <c r="F14706">
        <v>1</v>
      </c>
      <c r="G14706">
        <v>1</v>
      </c>
      <c r="H14706">
        <v>1</v>
      </c>
      <c r="I14706">
        <v>2</v>
      </c>
      <c r="J14706">
        <v>3</v>
      </c>
      <c r="K14706">
        <v>1</v>
      </c>
      <c r="L14706">
        <v>3</v>
      </c>
      <c r="M14706">
        <v>1</v>
      </c>
      <c r="N14706">
        <v>1</v>
      </c>
      <c r="O14706" s="6">
        <v>0.89828245252294303</v>
      </c>
      <c r="P14706" s="6">
        <v>1.7184018999999999E-3</v>
      </c>
      <c r="Q14706" s="7">
        <v>1.4478387995208001E-4</v>
      </c>
      <c r="R14706" s="6">
        <v>367.2</v>
      </c>
      <c r="S14706" s="2">
        <f t="shared" si="460"/>
        <v>2.7648752557902108</v>
      </c>
      <c r="T14706" s="1" t="str">
        <f t="shared" si="459"/>
        <v>4322313</v>
      </c>
    </row>
    <row r="14707" spans="1:20" x14ac:dyDescent="0.2">
      <c r="A14707" s="2">
        <v>14706</v>
      </c>
      <c r="B14707">
        <v>4</v>
      </c>
      <c r="C14707">
        <v>3</v>
      </c>
      <c r="D14707">
        <v>2</v>
      </c>
      <c r="E14707">
        <v>1</v>
      </c>
      <c r="F14707">
        <v>1</v>
      </c>
      <c r="G14707">
        <v>1</v>
      </c>
      <c r="H14707">
        <v>1</v>
      </c>
      <c r="I14707">
        <v>2</v>
      </c>
      <c r="J14707">
        <v>3</v>
      </c>
      <c r="K14707">
        <v>1</v>
      </c>
      <c r="L14707">
        <v>4</v>
      </c>
      <c r="M14707">
        <v>1</v>
      </c>
      <c r="N14707">
        <v>1</v>
      </c>
      <c r="O14707" s="6">
        <v>0.89833431803115105</v>
      </c>
      <c r="P14707" s="6">
        <v>1.6665459000000001E-3</v>
      </c>
      <c r="Q14707" s="7">
        <v>1.30917383593477E-4</v>
      </c>
      <c r="R14707" s="6">
        <v>385.8</v>
      </c>
      <c r="S14707" s="2">
        <f t="shared" si="460"/>
        <v>2.7781827205019787</v>
      </c>
      <c r="T14707" s="1" t="str">
        <f t="shared" si="459"/>
        <v>4322314</v>
      </c>
    </row>
    <row r="14708" spans="1:20" x14ac:dyDescent="0.2">
      <c r="A14708" s="2">
        <v>14707</v>
      </c>
      <c r="B14708">
        <v>4</v>
      </c>
      <c r="C14708">
        <v>3</v>
      </c>
      <c r="D14708">
        <v>2</v>
      </c>
      <c r="E14708">
        <v>1</v>
      </c>
      <c r="F14708">
        <v>1</v>
      </c>
      <c r="G14708">
        <v>1</v>
      </c>
      <c r="H14708">
        <v>1</v>
      </c>
      <c r="I14708">
        <v>2</v>
      </c>
      <c r="J14708">
        <v>3</v>
      </c>
      <c r="K14708">
        <v>2</v>
      </c>
      <c r="L14708">
        <v>1</v>
      </c>
      <c r="M14708">
        <v>1</v>
      </c>
      <c r="N14708">
        <v>1</v>
      </c>
      <c r="O14708" s="6">
        <v>0.897693793327624</v>
      </c>
      <c r="P14708" s="6">
        <v>2.3070574000000001E-3</v>
      </c>
      <c r="Q14708" s="6">
        <v>1.6783616495243501E-3</v>
      </c>
      <c r="R14708" s="6">
        <v>265.60000000000002</v>
      </c>
      <c r="S14708" s="2">
        <f t="shared" si="460"/>
        <v>2.636941600020239</v>
      </c>
      <c r="T14708" s="1" t="str">
        <f t="shared" si="459"/>
        <v>4322321</v>
      </c>
    </row>
    <row r="14709" spans="1:20" x14ac:dyDescent="0.2">
      <c r="A14709" s="2">
        <v>14708</v>
      </c>
      <c r="B14709">
        <v>4</v>
      </c>
      <c r="C14709">
        <v>3</v>
      </c>
      <c r="D14709">
        <v>2</v>
      </c>
      <c r="E14709">
        <v>1</v>
      </c>
      <c r="F14709">
        <v>1</v>
      </c>
      <c r="G14709">
        <v>1</v>
      </c>
      <c r="H14709">
        <v>1</v>
      </c>
      <c r="I14709">
        <v>2</v>
      </c>
      <c r="J14709">
        <v>3</v>
      </c>
      <c r="K14709">
        <v>2</v>
      </c>
      <c r="L14709">
        <v>2</v>
      </c>
      <c r="M14709">
        <v>1</v>
      </c>
      <c r="N14709">
        <v>1</v>
      </c>
      <c r="O14709" s="6">
        <v>0.89899613016672797</v>
      </c>
      <c r="P14709" s="6">
        <v>1.0047554999999999E-3</v>
      </c>
      <c r="Q14709" s="7">
        <v>2.1015882225371401E-4</v>
      </c>
      <c r="R14709" s="6">
        <v>270.7</v>
      </c>
      <c r="S14709" s="2">
        <f t="shared" si="460"/>
        <v>2.9979396078150886</v>
      </c>
      <c r="T14709" s="1" t="str">
        <f t="shared" si="459"/>
        <v>4322322</v>
      </c>
    </row>
    <row r="14710" spans="1:20" x14ac:dyDescent="0.2">
      <c r="A14710" s="2">
        <v>14709</v>
      </c>
      <c r="B14710">
        <v>4</v>
      </c>
      <c r="C14710">
        <v>3</v>
      </c>
      <c r="D14710">
        <v>2</v>
      </c>
      <c r="E14710">
        <v>1</v>
      </c>
      <c r="F14710">
        <v>1</v>
      </c>
      <c r="G14710">
        <v>1</v>
      </c>
      <c r="H14710">
        <v>1</v>
      </c>
      <c r="I14710">
        <v>2</v>
      </c>
      <c r="J14710">
        <v>3</v>
      </c>
      <c r="K14710">
        <v>2</v>
      </c>
      <c r="L14710">
        <v>3</v>
      </c>
      <c r="M14710">
        <v>1</v>
      </c>
      <c r="N14710">
        <v>1</v>
      </c>
      <c r="O14710" s="6">
        <v>0.89957877734052305</v>
      </c>
      <c r="P14710" s="7">
        <v>4.2212009999999998E-4</v>
      </c>
      <c r="Q14710" s="7">
        <v>1.20216833644362E-4</v>
      </c>
      <c r="R14710" s="6">
        <v>372.3</v>
      </c>
      <c r="S14710" s="2">
        <f t="shared" si="460"/>
        <v>3.374563967648359</v>
      </c>
      <c r="T14710" s="1" t="str">
        <f t="shared" si="459"/>
        <v>4322323</v>
      </c>
    </row>
    <row r="14711" spans="1:20" x14ac:dyDescent="0.2">
      <c r="A14711" s="2">
        <v>14710</v>
      </c>
      <c r="B14711">
        <v>4</v>
      </c>
      <c r="C14711">
        <v>3</v>
      </c>
      <c r="D14711">
        <v>2</v>
      </c>
      <c r="E14711">
        <v>1</v>
      </c>
      <c r="F14711">
        <v>1</v>
      </c>
      <c r="G14711">
        <v>1</v>
      </c>
      <c r="H14711">
        <v>1</v>
      </c>
      <c r="I14711">
        <v>2</v>
      </c>
      <c r="J14711">
        <v>3</v>
      </c>
      <c r="K14711">
        <v>2</v>
      </c>
      <c r="L14711">
        <v>4</v>
      </c>
      <c r="M14711">
        <v>1</v>
      </c>
      <c r="N14711">
        <v>1</v>
      </c>
      <c r="O14711" s="6">
        <v>0.89962535150768996</v>
      </c>
      <c r="P14711" s="7">
        <v>3.7550925999999999E-4</v>
      </c>
      <c r="Q14711" s="7">
        <v>1.25768506589328E-4</v>
      </c>
      <c r="R14711" s="6">
        <v>390.90001999999998</v>
      </c>
      <c r="S14711" s="2">
        <f t="shared" si="460"/>
        <v>3.4253793488933244</v>
      </c>
      <c r="T14711" s="1" t="str">
        <f t="shared" si="459"/>
        <v>4322324</v>
      </c>
    </row>
    <row r="14712" spans="1:20" x14ac:dyDescent="0.2">
      <c r="A14712" s="2">
        <v>14711</v>
      </c>
      <c r="B14712">
        <v>4</v>
      </c>
      <c r="C14712">
        <v>3</v>
      </c>
      <c r="D14712">
        <v>2</v>
      </c>
      <c r="E14712">
        <v>1</v>
      </c>
      <c r="F14712">
        <v>1</v>
      </c>
      <c r="G14712">
        <v>1</v>
      </c>
      <c r="H14712">
        <v>1</v>
      </c>
      <c r="I14712">
        <v>2</v>
      </c>
      <c r="J14712">
        <v>3</v>
      </c>
      <c r="K14712">
        <v>3</v>
      </c>
      <c r="L14712">
        <v>1</v>
      </c>
      <c r="M14712">
        <v>1</v>
      </c>
      <c r="N14712">
        <v>1</v>
      </c>
      <c r="O14712" s="6">
        <v>0.89828475782699302</v>
      </c>
      <c r="P14712" s="6">
        <v>1.7161368999999999E-3</v>
      </c>
      <c r="Q14712" s="6">
        <v>1.66951684851945E-3</v>
      </c>
      <c r="R14712" s="6">
        <v>367.2</v>
      </c>
      <c r="S14712" s="2">
        <f t="shared" si="460"/>
        <v>2.7654480704831848</v>
      </c>
      <c r="T14712" s="1" t="str">
        <f t="shared" si="459"/>
        <v>4322331</v>
      </c>
    </row>
    <row r="14713" spans="1:20" x14ac:dyDescent="0.2">
      <c r="A14713" s="2">
        <v>14712</v>
      </c>
      <c r="B14713">
        <v>4</v>
      </c>
      <c r="C14713">
        <v>3</v>
      </c>
      <c r="D14713">
        <v>2</v>
      </c>
      <c r="E14713">
        <v>1</v>
      </c>
      <c r="F14713">
        <v>1</v>
      </c>
      <c r="G14713">
        <v>1</v>
      </c>
      <c r="H14713">
        <v>1</v>
      </c>
      <c r="I14713">
        <v>2</v>
      </c>
      <c r="J14713">
        <v>3</v>
      </c>
      <c r="K14713">
        <v>3</v>
      </c>
      <c r="L14713">
        <v>2</v>
      </c>
      <c r="M14713">
        <v>1</v>
      </c>
      <c r="N14713">
        <v>1</v>
      </c>
      <c r="O14713" s="6">
        <v>0.89957252201475901</v>
      </c>
      <c r="P14713" s="7">
        <v>4.2831898E-4</v>
      </c>
      <c r="Q14713" s="7">
        <v>2.0996129927169799E-4</v>
      </c>
      <c r="R14713" s="6">
        <v>372.30002000000002</v>
      </c>
      <c r="S14713" s="2">
        <f t="shared" si="460"/>
        <v>3.3682326803859879</v>
      </c>
      <c r="T14713" s="1" t="str">
        <f t="shared" si="459"/>
        <v>4322332</v>
      </c>
    </row>
    <row r="14714" spans="1:20" x14ac:dyDescent="0.2">
      <c r="A14714" s="2">
        <v>14713</v>
      </c>
      <c r="B14714">
        <v>4</v>
      </c>
      <c r="C14714">
        <v>3</v>
      </c>
      <c r="D14714">
        <v>2</v>
      </c>
      <c r="E14714">
        <v>1</v>
      </c>
      <c r="F14714">
        <v>1</v>
      </c>
      <c r="G14714">
        <v>1</v>
      </c>
      <c r="H14714">
        <v>1</v>
      </c>
      <c r="I14714">
        <v>2</v>
      </c>
      <c r="J14714">
        <v>3</v>
      </c>
      <c r="K14714">
        <v>3</v>
      </c>
      <c r="L14714">
        <v>3</v>
      </c>
      <c r="M14714">
        <v>1</v>
      </c>
      <c r="N14714">
        <v>1</v>
      </c>
      <c r="O14714" s="6">
        <v>0.90014851360030701</v>
      </c>
      <c r="P14714" s="7">
        <v>1.4764070000000001E-4</v>
      </c>
      <c r="Q14714" s="7">
        <v>1.2507518212968299E-4</v>
      </c>
      <c r="R14714" s="6">
        <v>473.90001999999998</v>
      </c>
      <c r="S14714" s="2">
        <f t="shared" si="460"/>
        <v>3.8307939043771073</v>
      </c>
      <c r="T14714" s="1" t="str">
        <f t="shared" si="459"/>
        <v>4322333</v>
      </c>
    </row>
    <row r="14715" spans="1:20" x14ac:dyDescent="0.2">
      <c r="A14715" s="2">
        <v>14714</v>
      </c>
      <c r="B14715">
        <v>4</v>
      </c>
      <c r="C14715">
        <v>3</v>
      </c>
      <c r="D14715">
        <v>2</v>
      </c>
      <c r="E14715">
        <v>1</v>
      </c>
      <c r="F14715">
        <v>1</v>
      </c>
      <c r="G14715">
        <v>1</v>
      </c>
      <c r="H14715">
        <v>1</v>
      </c>
      <c r="I14715">
        <v>2</v>
      </c>
      <c r="J14715">
        <v>3</v>
      </c>
      <c r="K14715">
        <v>3</v>
      </c>
      <c r="L14715">
        <v>4</v>
      </c>
      <c r="M14715">
        <v>1</v>
      </c>
      <c r="N14715">
        <v>1</v>
      </c>
      <c r="O14715" s="6">
        <v>0.90021453874423796</v>
      </c>
      <c r="P14715" s="7">
        <v>2.1368265000000001E-4</v>
      </c>
      <c r="Q14715" s="7">
        <v>1.2535396093012999E-4</v>
      </c>
      <c r="R14715" s="6">
        <v>492.5</v>
      </c>
      <c r="S14715" s="2">
        <f t="shared" si="460"/>
        <v>3.6702307390205631</v>
      </c>
      <c r="T14715" s="1" t="str">
        <f t="shared" si="459"/>
        <v>4322334</v>
      </c>
    </row>
    <row r="14716" spans="1:20" x14ac:dyDescent="0.2">
      <c r="A14716" s="2">
        <v>14715</v>
      </c>
      <c r="B14716">
        <v>4</v>
      </c>
      <c r="C14716">
        <v>3</v>
      </c>
      <c r="D14716">
        <v>2</v>
      </c>
      <c r="E14716">
        <v>1</v>
      </c>
      <c r="F14716">
        <v>1</v>
      </c>
      <c r="G14716">
        <v>1</v>
      </c>
      <c r="H14716">
        <v>1</v>
      </c>
      <c r="I14716">
        <v>2</v>
      </c>
      <c r="J14716">
        <v>3</v>
      </c>
      <c r="K14716">
        <v>4</v>
      </c>
      <c r="L14716">
        <v>1</v>
      </c>
      <c r="M14716">
        <v>1</v>
      </c>
      <c r="N14716">
        <v>1</v>
      </c>
      <c r="O14716" s="6">
        <v>0.89832555688884097</v>
      </c>
      <c r="P14716" s="6">
        <v>1.6753078000000001E-3</v>
      </c>
      <c r="Q14716" s="6">
        <v>1.6723761890702099E-3</v>
      </c>
      <c r="R14716" s="6">
        <v>385.8</v>
      </c>
      <c r="S14716" s="2">
        <f t="shared" si="460"/>
        <v>2.7759053894863488</v>
      </c>
      <c r="T14716" s="1" t="str">
        <f t="shared" si="459"/>
        <v>4322341</v>
      </c>
    </row>
    <row r="14717" spans="1:20" x14ac:dyDescent="0.2">
      <c r="A14717" s="2">
        <v>14716</v>
      </c>
      <c r="B14717">
        <v>4</v>
      </c>
      <c r="C14717">
        <v>3</v>
      </c>
      <c r="D14717">
        <v>2</v>
      </c>
      <c r="E14717">
        <v>1</v>
      </c>
      <c r="F14717">
        <v>1</v>
      </c>
      <c r="G14717">
        <v>1</v>
      </c>
      <c r="H14717">
        <v>1</v>
      </c>
      <c r="I14717">
        <v>2</v>
      </c>
      <c r="J14717">
        <v>3</v>
      </c>
      <c r="K14717">
        <v>4</v>
      </c>
      <c r="L14717">
        <v>2</v>
      </c>
      <c r="M14717">
        <v>1</v>
      </c>
      <c r="N14717">
        <v>1</v>
      </c>
      <c r="O14717" s="6">
        <v>0.89961375075814698</v>
      </c>
      <c r="P14717" s="7">
        <v>3.8713217000000002E-4</v>
      </c>
      <c r="Q14717" s="7">
        <v>2.05042263424615E-4</v>
      </c>
      <c r="R14717" s="6">
        <v>390.9</v>
      </c>
      <c r="S14717" s="2">
        <f t="shared" si="460"/>
        <v>3.4121407380766184</v>
      </c>
      <c r="T14717" s="1" t="str">
        <f t="shared" si="459"/>
        <v>4322342</v>
      </c>
    </row>
    <row r="14718" spans="1:20" x14ac:dyDescent="0.2">
      <c r="A14718" s="2">
        <v>14717</v>
      </c>
      <c r="B14718">
        <v>4</v>
      </c>
      <c r="C14718">
        <v>3</v>
      </c>
      <c r="D14718">
        <v>2</v>
      </c>
      <c r="E14718">
        <v>1</v>
      </c>
      <c r="F14718">
        <v>1</v>
      </c>
      <c r="G14718">
        <v>1</v>
      </c>
      <c r="H14718">
        <v>1</v>
      </c>
      <c r="I14718">
        <v>2</v>
      </c>
      <c r="J14718">
        <v>3</v>
      </c>
      <c r="K14718">
        <v>4</v>
      </c>
      <c r="L14718">
        <v>3</v>
      </c>
      <c r="M14718">
        <v>1</v>
      </c>
      <c r="N14718">
        <v>1</v>
      </c>
      <c r="O14718" s="6">
        <v>0.90022985346190099</v>
      </c>
      <c r="P14718" s="7">
        <v>2.2900104999999999E-4</v>
      </c>
      <c r="Q14718" s="7">
        <v>1.2435101700011901E-4</v>
      </c>
      <c r="R14718" s="6">
        <v>492.5</v>
      </c>
      <c r="S14718" s="2">
        <f t="shared" si="460"/>
        <v>3.6401625263581008</v>
      </c>
      <c r="T14718" s="1" t="str">
        <f t="shared" si="459"/>
        <v>4322343</v>
      </c>
    </row>
    <row r="14719" spans="1:20" x14ac:dyDescent="0.2">
      <c r="A14719" s="2">
        <v>14718</v>
      </c>
      <c r="B14719">
        <v>4</v>
      </c>
      <c r="C14719">
        <v>3</v>
      </c>
      <c r="D14719">
        <v>2</v>
      </c>
      <c r="E14719">
        <v>1</v>
      </c>
      <c r="F14719">
        <v>1</v>
      </c>
      <c r="G14719">
        <v>1</v>
      </c>
      <c r="H14719">
        <v>1</v>
      </c>
      <c r="I14719">
        <v>2</v>
      </c>
      <c r="J14719">
        <v>3</v>
      </c>
      <c r="K14719">
        <v>4</v>
      </c>
      <c r="L14719">
        <v>4</v>
      </c>
      <c r="M14719">
        <v>1</v>
      </c>
      <c r="N14719">
        <v>1</v>
      </c>
      <c r="O14719" s="6">
        <v>0.90025147411328399</v>
      </c>
      <c r="P14719" s="7">
        <v>2.5057793000000001E-4</v>
      </c>
      <c r="Q14719" s="7">
        <v>1.26584161284312E-4</v>
      </c>
      <c r="R14719" s="6">
        <v>511.09998000000002</v>
      </c>
      <c r="S14719" s="2">
        <f t="shared" si="460"/>
        <v>3.6010571827485087</v>
      </c>
      <c r="T14719" s="1" t="str">
        <f t="shared" si="459"/>
        <v>4322344</v>
      </c>
    </row>
    <row r="14720" spans="1:20" x14ac:dyDescent="0.2">
      <c r="A14720" s="2">
        <v>14719</v>
      </c>
      <c r="B14720">
        <v>4</v>
      </c>
      <c r="C14720">
        <v>3</v>
      </c>
      <c r="D14720">
        <v>2</v>
      </c>
      <c r="E14720">
        <v>1</v>
      </c>
      <c r="F14720">
        <v>1</v>
      </c>
      <c r="G14720">
        <v>1</v>
      </c>
      <c r="H14720">
        <v>1</v>
      </c>
      <c r="I14720">
        <v>2</v>
      </c>
      <c r="J14720">
        <v>4</v>
      </c>
      <c r="K14720">
        <v>1</v>
      </c>
      <c r="L14720">
        <v>1</v>
      </c>
      <c r="M14720">
        <v>1</v>
      </c>
      <c r="N14720">
        <v>1</v>
      </c>
      <c r="O14720" s="6">
        <v>0.896404628538506</v>
      </c>
      <c r="P14720" s="6">
        <v>3.5962462000000001E-3</v>
      </c>
      <c r="Q14720" s="6">
        <v>1.67312994669548E-3</v>
      </c>
      <c r="R14720" s="6">
        <v>279.10000000000002</v>
      </c>
      <c r="S14720" s="2">
        <f t="shared" si="460"/>
        <v>2.444150584001834</v>
      </c>
      <c r="T14720" s="1" t="str">
        <f t="shared" si="459"/>
        <v>4322411</v>
      </c>
    </row>
    <row r="14721" spans="1:20" x14ac:dyDescent="0.2">
      <c r="A14721" s="2">
        <v>14720</v>
      </c>
      <c r="B14721">
        <v>4</v>
      </c>
      <c r="C14721">
        <v>3</v>
      </c>
      <c r="D14721">
        <v>2</v>
      </c>
      <c r="E14721">
        <v>1</v>
      </c>
      <c r="F14721">
        <v>1</v>
      </c>
      <c r="G14721">
        <v>1</v>
      </c>
      <c r="H14721">
        <v>1</v>
      </c>
      <c r="I14721">
        <v>2</v>
      </c>
      <c r="J14721">
        <v>4</v>
      </c>
      <c r="K14721">
        <v>1</v>
      </c>
      <c r="L14721">
        <v>2</v>
      </c>
      <c r="M14721">
        <v>1</v>
      </c>
      <c r="N14721">
        <v>1</v>
      </c>
      <c r="O14721" s="6">
        <v>0.89771957115300804</v>
      </c>
      <c r="P14721" s="6">
        <v>2.2813082000000002E-3</v>
      </c>
      <c r="Q14721" s="7">
        <v>2.0858102295213599E-4</v>
      </c>
      <c r="R14721" s="6">
        <v>284.2</v>
      </c>
      <c r="S14721" s="2">
        <f t="shared" si="460"/>
        <v>2.6418160384771801</v>
      </c>
      <c r="T14721" s="1" t="str">
        <f t="shared" si="459"/>
        <v>4322412</v>
      </c>
    </row>
    <row r="14722" spans="1:20" x14ac:dyDescent="0.2">
      <c r="A14722" s="2">
        <v>14721</v>
      </c>
      <c r="B14722">
        <v>4</v>
      </c>
      <c r="C14722">
        <v>3</v>
      </c>
      <c r="D14722">
        <v>2</v>
      </c>
      <c r="E14722">
        <v>1</v>
      </c>
      <c r="F14722">
        <v>1</v>
      </c>
      <c r="G14722">
        <v>1</v>
      </c>
      <c r="H14722">
        <v>1</v>
      </c>
      <c r="I14722">
        <v>2</v>
      </c>
      <c r="J14722">
        <v>4</v>
      </c>
      <c r="K14722">
        <v>1</v>
      </c>
      <c r="L14722">
        <v>3</v>
      </c>
      <c r="M14722">
        <v>1</v>
      </c>
      <c r="N14722">
        <v>1</v>
      </c>
      <c r="O14722" s="6">
        <v>0.89829206567684605</v>
      </c>
      <c r="P14722" s="6">
        <v>1.7088056000000001E-3</v>
      </c>
      <c r="Q14722" s="7">
        <v>1.3208327131795201E-4</v>
      </c>
      <c r="R14722" s="6">
        <v>385.8</v>
      </c>
      <c r="S14722" s="2">
        <f t="shared" si="460"/>
        <v>2.7673073414041629</v>
      </c>
      <c r="T14722" s="1" t="str">
        <f t="shared" si="459"/>
        <v>4322413</v>
      </c>
    </row>
    <row r="14723" spans="1:20" x14ac:dyDescent="0.2">
      <c r="A14723" s="2">
        <v>14722</v>
      </c>
      <c r="B14723">
        <v>4</v>
      </c>
      <c r="C14723">
        <v>3</v>
      </c>
      <c r="D14723">
        <v>2</v>
      </c>
      <c r="E14723">
        <v>1</v>
      </c>
      <c r="F14723">
        <v>1</v>
      </c>
      <c r="G14723">
        <v>1</v>
      </c>
      <c r="H14723">
        <v>1</v>
      </c>
      <c r="I14723">
        <v>2</v>
      </c>
      <c r="J14723">
        <v>4</v>
      </c>
      <c r="K14723">
        <v>1</v>
      </c>
      <c r="L14723">
        <v>4</v>
      </c>
      <c r="M14723">
        <v>1</v>
      </c>
      <c r="N14723">
        <v>1</v>
      </c>
      <c r="O14723" s="6">
        <v>0.89836231529070298</v>
      </c>
      <c r="P14723" s="6">
        <v>1.6385317E-3</v>
      </c>
      <c r="Q14723" s="7">
        <v>1.3051750292702099E-4</v>
      </c>
      <c r="R14723" s="6">
        <v>404.40001999999998</v>
      </c>
      <c r="S14723" s="2">
        <f t="shared" si="460"/>
        <v>2.785545152083313</v>
      </c>
      <c r="T14723" s="1" t="str">
        <f t="shared" ref="T14723:T14786" si="461">B14723&amp;C14723&amp;D14723&amp;I14723&amp;J14723&amp;K14723&amp;L14723</f>
        <v>4322414</v>
      </c>
    </row>
    <row r="14724" spans="1:20" x14ac:dyDescent="0.2">
      <c r="A14724" s="2">
        <v>14723</v>
      </c>
      <c r="B14724">
        <v>4</v>
      </c>
      <c r="C14724">
        <v>3</v>
      </c>
      <c r="D14724">
        <v>2</v>
      </c>
      <c r="E14724">
        <v>1</v>
      </c>
      <c r="F14724">
        <v>1</v>
      </c>
      <c r="G14724">
        <v>1</v>
      </c>
      <c r="H14724">
        <v>1</v>
      </c>
      <c r="I14724">
        <v>2</v>
      </c>
      <c r="J14724">
        <v>4</v>
      </c>
      <c r="K14724">
        <v>2</v>
      </c>
      <c r="L14724">
        <v>1</v>
      </c>
      <c r="M14724">
        <v>1</v>
      </c>
      <c r="N14724">
        <v>1</v>
      </c>
      <c r="O14724" s="6">
        <v>0.89769955548860703</v>
      </c>
      <c r="P14724" s="6">
        <v>2.3013352999999999E-3</v>
      </c>
      <c r="Q14724" s="6">
        <v>1.6769916058501199E-3</v>
      </c>
      <c r="R14724" s="6">
        <v>284.2</v>
      </c>
      <c r="S14724" s="2">
        <f t="shared" si="460"/>
        <v>2.6380201008745678</v>
      </c>
      <c r="T14724" s="1" t="str">
        <f t="shared" si="461"/>
        <v>4322421</v>
      </c>
    </row>
    <row r="14725" spans="1:20" x14ac:dyDescent="0.2">
      <c r="A14725" s="2">
        <v>14724</v>
      </c>
      <c r="B14725">
        <v>4</v>
      </c>
      <c r="C14725">
        <v>3</v>
      </c>
      <c r="D14725">
        <v>2</v>
      </c>
      <c r="E14725">
        <v>1</v>
      </c>
      <c r="F14725">
        <v>1</v>
      </c>
      <c r="G14725">
        <v>1</v>
      </c>
      <c r="H14725">
        <v>1</v>
      </c>
      <c r="I14725">
        <v>2</v>
      </c>
      <c r="J14725">
        <v>4</v>
      </c>
      <c r="K14725">
        <v>2</v>
      </c>
      <c r="L14725">
        <v>2</v>
      </c>
      <c r="M14725">
        <v>1</v>
      </c>
      <c r="N14725">
        <v>1</v>
      </c>
      <c r="O14725" s="6">
        <v>0.89903037665677199</v>
      </c>
      <c r="P14725" s="7">
        <v>9.704828E-4</v>
      </c>
      <c r="Q14725" s="7">
        <v>2.0975302516293E-4</v>
      </c>
      <c r="R14725" s="6">
        <v>289.30002000000002</v>
      </c>
      <c r="S14725" s="2">
        <f t="shared" si="460"/>
        <v>3.0130121572681823</v>
      </c>
      <c r="T14725" s="1" t="str">
        <f t="shared" si="461"/>
        <v>4322422</v>
      </c>
    </row>
    <row r="14726" spans="1:20" x14ac:dyDescent="0.2">
      <c r="A14726" s="2">
        <v>14725</v>
      </c>
      <c r="B14726">
        <v>4</v>
      </c>
      <c r="C14726">
        <v>3</v>
      </c>
      <c r="D14726">
        <v>2</v>
      </c>
      <c r="E14726">
        <v>1</v>
      </c>
      <c r="F14726">
        <v>1</v>
      </c>
      <c r="G14726">
        <v>1</v>
      </c>
      <c r="H14726">
        <v>1</v>
      </c>
      <c r="I14726">
        <v>2</v>
      </c>
      <c r="J14726">
        <v>4</v>
      </c>
      <c r="K14726">
        <v>2</v>
      </c>
      <c r="L14726">
        <v>3</v>
      </c>
      <c r="M14726">
        <v>1</v>
      </c>
      <c r="N14726">
        <v>1</v>
      </c>
      <c r="O14726" s="6">
        <v>0.89960985695264795</v>
      </c>
      <c r="P14726" s="7">
        <v>3.9100647000000002E-4</v>
      </c>
      <c r="Q14726" s="7">
        <v>1.22710082150031E-4</v>
      </c>
      <c r="R14726" s="6">
        <v>390.90001999999998</v>
      </c>
      <c r="S14726" s="2">
        <f t="shared" si="460"/>
        <v>3.4078160562561788</v>
      </c>
      <c r="T14726" s="1" t="str">
        <f t="shared" si="461"/>
        <v>4322423</v>
      </c>
    </row>
    <row r="14727" spans="1:20" x14ac:dyDescent="0.2">
      <c r="A14727" s="2">
        <v>14726</v>
      </c>
      <c r="B14727">
        <v>4</v>
      </c>
      <c r="C14727">
        <v>3</v>
      </c>
      <c r="D14727">
        <v>2</v>
      </c>
      <c r="E14727">
        <v>1</v>
      </c>
      <c r="F14727">
        <v>1</v>
      </c>
      <c r="G14727">
        <v>1</v>
      </c>
      <c r="H14727">
        <v>1</v>
      </c>
      <c r="I14727">
        <v>2</v>
      </c>
      <c r="J14727">
        <v>4</v>
      </c>
      <c r="K14727">
        <v>2</v>
      </c>
      <c r="L14727">
        <v>4</v>
      </c>
      <c r="M14727">
        <v>1</v>
      </c>
      <c r="N14727">
        <v>1</v>
      </c>
      <c r="O14727" s="6">
        <v>0.89963635688910404</v>
      </c>
      <c r="P14727" s="7">
        <v>3.6454199999999998E-4</v>
      </c>
      <c r="Q14727" s="7">
        <v>1.18985257022864E-4</v>
      </c>
      <c r="R14727" s="6">
        <v>409.5</v>
      </c>
      <c r="S14727" s="2">
        <f t="shared" si="460"/>
        <v>3.4382524280663489</v>
      </c>
      <c r="T14727" s="1" t="str">
        <f t="shared" si="461"/>
        <v>4322424</v>
      </c>
    </row>
    <row r="14728" spans="1:20" x14ac:dyDescent="0.2">
      <c r="A14728" s="2">
        <v>14727</v>
      </c>
      <c r="B14728">
        <v>4</v>
      </c>
      <c r="C14728">
        <v>3</v>
      </c>
      <c r="D14728">
        <v>2</v>
      </c>
      <c r="E14728">
        <v>1</v>
      </c>
      <c r="F14728">
        <v>1</v>
      </c>
      <c r="G14728">
        <v>1</v>
      </c>
      <c r="H14728">
        <v>1</v>
      </c>
      <c r="I14728">
        <v>2</v>
      </c>
      <c r="J14728">
        <v>4</v>
      </c>
      <c r="K14728">
        <v>3</v>
      </c>
      <c r="L14728">
        <v>1</v>
      </c>
      <c r="M14728">
        <v>1</v>
      </c>
      <c r="N14728">
        <v>1</v>
      </c>
      <c r="O14728" s="6">
        <v>0.89829906919143798</v>
      </c>
      <c r="P14728" s="6">
        <v>1.7017721999999999E-3</v>
      </c>
      <c r="Q14728" s="6">
        <v>1.6717656861157E-3</v>
      </c>
      <c r="R14728" s="6">
        <v>385.8</v>
      </c>
      <c r="S14728" s="2">
        <f t="shared" si="460"/>
        <v>2.7690985752174959</v>
      </c>
      <c r="T14728" s="1" t="str">
        <f t="shared" si="461"/>
        <v>4322431</v>
      </c>
    </row>
    <row r="14729" spans="1:20" x14ac:dyDescent="0.2">
      <c r="A14729" s="2">
        <v>14728</v>
      </c>
      <c r="B14729">
        <v>4</v>
      </c>
      <c r="C14729">
        <v>3</v>
      </c>
      <c r="D14729">
        <v>2</v>
      </c>
      <c r="E14729">
        <v>1</v>
      </c>
      <c r="F14729">
        <v>1</v>
      </c>
      <c r="G14729">
        <v>1</v>
      </c>
      <c r="H14729">
        <v>1</v>
      </c>
      <c r="I14729">
        <v>2</v>
      </c>
      <c r="J14729">
        <v>4</v>
      </c>
      <c r="K14729">
        <v>3</v>
      </c>
      <c r="L14729">
        <v>2</v>
      </c>
      <c r="M14729">
        <v>1</v>
      </c>
      <c r="N14729">
        <v>1</v>
      </c>
      <c r="O14729" s="6">
        <v>0.89961850567604196</v>
      </c>
      <c r="P14729" s="7">
        <v>3.8236379999999999E-4</v>
      </c>
      <c r="Q14729" s="7">
        <v>2.11601580574002E-4</v>
      </c>
      <c r="R14729" s="6">
        <v>390.9</v>
      </c>
      <c r="S14729" s="2">
        <f t="shared" si="460"/>
        <v>3.4175232309472712</v>
      </c>
      <c r="T14729" s="1" t="str">
        <f t="shared" si="461"/>
        <v>4322432</v>
      </c>
    </row>
    <row r="14730" spans="1:20" x14ac:dyDescent="0.2">
      <c r="A14730" s="2">
        <v>14729</v>
      </c>
      <c r="B14730">
        <v>4</v>
      </c>
      <c r="C14730">
        <v>3</v>
      </c>
      <c r="D14730">
        <v>2</v>
      </c>
      <c r="E14730">
        <v>1</v>
      </c>
      <c r="F14730">
        <v>1</v>
      </c>
      <c r="G14730">
        <v>1</v>
      </c>
      <c r="H14730">
        <v>1</v>
      </c>
      <c r="I14730">
        <v>2</v>
      </c>
      <c r="J14730">
        <v>4</v>
      </c>
      <c r="K14730">
        <v>3</v>
      </c>
      <c r="L14730">
        <v>3</v>
      </c>
      <c r="M14730">
        <v>1</v>
      </c>
      <c r="N14730">
        <v>1</v>
      </c>
      <c r="O14730" s="6">
        <v>0.900207157970215</v>
      </c>
      <c r="P14730" s="7">
        <v>2.0629167999999999E-4</v>
      </c>
      <c r="Q14730" s="7">
        <v>1.1820657377066799E-4</v>
      </c>
      <c r="R14730" s="6">
        <v>492.5</v>
      </c>
      <c r="S14730" s="2">
        <f t="shared" si="460"/>
        <v>3.6855182873101908</v>
      </c>
      <c r="T14730" s="1" t="str">
        <f t="shared" si="461"/>
        <v>4322433</v>
      </c>
    </row>
    <row r="14731" spans="1:20" x14ac:dyDescent="0.2">
      <c r="A14731" s="2">
        <v>14730</v>
      </c>
      <c r="B14731">
        <v>4</v>
      </c>
      <c r="C14731">
        <v>3</v>
      </c>
      <c r="D14731">
        <v>2</v>
      </c>
      <c r="E14731">
        <v>1</v>
      </c>
      <c r="F14731">
        <v>1</v>
      </c>
      <c r="G14731">
        <v>1</v>
      </c>
      <c r="H14731">
        <v>1</v>
      </c>
      <c r="I14731">
        <v>2</v>
      </c>
      <c r="J14731">
        <v>4</v>
      </c>
      <c r="K14731">
        <v>3</v>
      </c>
      <c r="L14731">
        <v>4</v>
      </c>
      <c r="M14731">
        <v>1</v>
      </c>
      <c r="N14731">
        <v>1</v>
      </c>
      <c r="O14731" s="6">
        <v>0.90025584084043597</v>
      </c>
      <c r="P14731" s="7">
        <v>2.5498867000000003E-4</v>
      </c>
      <c r="Q14731" s="7">
        <v>1.21219686038605E-4</v>
      </c>
      <c r="R14731" s="6">
        <v>511.09998000000002</v>
      </c>
      <c r="S14731" s="2">
        <f t="shared" si="460"/>
        <v>3.5934791162946595</v>
      </c>
      <c r="T14731" s="1" t="str">
        <f t="shared" si="461"/>
        <v>4322434</v>
      </c>
    </row>
    <row r="14732" spans="1:20" x14ac:dyDescent="0.2">
      <c r="A14732" s="2">
        <v>14731</v>
      </c>
      <c r="B14732">
        <v>4</v>
      </c>
      <c r="C14732">
        <v>3</v>
      </c>
      <c r="D14732">
        <v>2</v>
      </c>
      <c r="E14732">
        <v>1</v>
      </c>
      <c r="F14732">
        <v>1</v>
      </c>
      <c r="G14732">
        <v>1</v>
      </c>
      <c r="H14732">
        <v>1</v>
      </c>
      <c r="I14732">
        <v>2</v>
      </c>
      <c r="J14732">
        <v>4</v>
      </c>
      <c r="K14732">
        <v>4</v>
      </c>
      <c r="L14732">
        <v>1</v>
      </c>
      <c r="M14732">
        <v>1</v>
      </c>
      <c r="N14732">
        <v>1</v>
      </c>
      <c r="O14732" s="6">
        <v>0.89835327050816105</v>
      </c>
      <c r="P14732" s="6">
        <v>1.6475916000000001E-3</v>
      </c>
      <c r="Q14732" s="6">
        <v>1.67133205421745E-3</v>
      </c>
      <c r="R14732" s="6">
        <v>404.40001999999998</v>
      </c>
      <c r="S14732" s="2">
        <f t="shared" si="460"/>
        <v>2.7831504308956077</v>
      </c>
      <c r="T14732" s="1" t="str">
        <f t="shared" si="461"/>
        <v>4322441</v>
      </c>
    </row>
    <row r="14733" spans="1:20" x14ac:dyDescent="0.2">
      <c r="A14733" s="2">
        <v>14732</v>
      </c>
      <c r="B14733">
        <v>4</v>
      </c>
      <c r="C14733">
        <v>3</v>
      </c>
      <c r="D14733">
        <v>2</v>
      </c>
      <c r="E14733">
        <v>1</v>
      </c>
      <c r="F14733">
        <v>1</v>
      </c>
      <c r="G14733">
        <v>1</v>
      </c>
      <c r="H14733">
        <v>1</v>
      </c>
      <c r="I14733">
        <v>2</v>
      </c>
      <c r="J14733">
        <v>4</v>
      </c>
      <c r="K14733">
        <v>4</v>
      </c>
      <c r="L14733">
        <v>2</v>
      </c>
      <c r="M14733">
        <v>1</v>
      </c>
      <c r="N14733">
        <v>1</v>
      </c>
      <c r="O14733" s="6">
        <v>0.89965575080233096</v>
      </c>
      <c r="P14733" s="7">
        <v>3.4511090000000002E-4</v>
      </c>
      <c r="Q14733" s="7">
        <v>2.0826025350874499E-4</v>
      </c>
      <c r="R14733" s="6">
        <v>409.50002999999998</v>
      </c>
      <c r="S14733" s="2">
        <f t="shared" si="460"/>
        <v>3.4620413237131626</v>
      </c>
      <c r="T14733" s="1" t="str">
        <f t="shared" si="461"/>
        <v>4322442</v>
      </c>
    </row>
    <row r="14734" spans="1:20" x14ac:dyDescent="0.2">
      <c r="A14734" s="2">
        <v>14733</v>
      </c>
      <c r="B14734">
        <v>4</v>
      </c>
      <c r="C14734">
        <v>3</v>
      </c>
      <c r="D14734">
        <v>2</v>
      </c>
      <c r="E14734">
        <v>1</v>
      </c>
      <c r="F14734">
        <v>1</v>
      </c>
      <c r="G14734">
        <v>1</v>
      </c>
      <c r="H14734">
        <v>1</v>
      </c>
      <c r="I14734">
        <v>2</v>
      </c>
      <c r="J14734">
        <v>4</v>
      </c>
      <c r="K14734">
        <v>4</v>
      </c>
      <c r="L14734">
        <v>3</v>
      </c>
      <c r="M14734">
        <v>1</v>
      </c>
      <c r="N14734">
        <v>1</v>
      </c>
      <c r="O14734" s="6">
        <v>0.90025792395583903</v>
      </c>
      <c r="P14734" s="7">
        <v>2.5707482999999998E-4</v>
      </c>
      <c r="Q14734" s="7">
        <v>1.2456179398329001E-4</v>
      </c>
      <c r="R14734" s="6">
        <v>511.10003999999998</v>
      </c>
      <c r="S14734" s="2">
        <f t="shared" si="460"/>
        <v>3.5899404427162387</v>
      </c>
      <c r="T14734" s="1" t="str">
        <f t="shared" si="461"/>
        <v>4322443</v>
      </c>
    </row>
    <row r="14735" spans="1:20" x14ac:dyDescent="0.2">
      <c r="A14735" s="2">
        <v>14734</v>
      </c>
      <c r="B14735">
        <v>4</v>
      </c>
      <c r="C14735">
        <v>3</v>
      </c>
      <c r="D14735">
        <v>2</v>
      </c>
      <c r="E14735">
        <v>1</v>
      </c>
      <c r="F14735">
        <v>1</v>
      </c>
      <c r="G14735">
        <v>1</v>
      </c>
      <c r="H14735">
        <v>1</v>
      </c>
      <c r="I14735">
        <v>2</v>
      </c>
      <c r="J14735">
        <v>4</v>
      </c>
      <c r="K14735">
        <v>4</v>
      </c>
      <c r="L14735">
        <v>4</v>
      </c>
      <c r="M14735">
        <v>1</v>
      </c>
      <c r="N14735">
        <v>1</v>
      </c>
      <c r="O14735" s="6">
        <v>0.900298562746082</v>
      </c>
      <c r="P14735" s="7">
        <v>2.9766560000000001E-4</v>
      </c>
      <c r="Q14735" s="7">
        <v>1.3082098781984E-4</v>
      </c>
      <c r="R14735" s="6">
        <v>529.70000000000005</v>
      </c>
      <c r="S14735" s="2">
        <f t="shared" si="460"/>
        <v>3.5262713520963254</v>
      </c>
      <c r="T14735" s="1" t="str">
        <f t="shared" si="461"/>
        <v>4322444</v>
      </c>
    </row>
    <row r="14736" spans="1:20" x14ac:dyDescent="0.2">
      <c r="A14736" s="2">
        <v>14735</v>
      </c>
      <c r="B14736">
        <v>4</v>
      </c>
      <c r="C14736">
        <v>3</v>
      </c>
      <c r="D14736">
        <v>2</v>
      </c>
      <c r="E14736">
        <v>1</v>
      </c>
      <c r="F14736">
        <v>1</v>
      </c>
      <c r="G14736">
        <v>1</v>
      </c>
      <c r="H14736">
        <v>1</v>
      </c>
      <c r="I14736">
        <v>3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 s="6">
        <v>0.89366361428361396</v>
      </c>
      <c r="P14736" s="6">
        <v>6.3372849999999998E-3</v>
      </c>
      <c r="Q14736" s="6">
        <v>1.6656577094137899E-3</v>
      </c>
      <c r="R14736" s="6">
        <v>166.70000999999999</v>
      </c>
      <c r="S14736" s="2">
        <f t="shared" si="460"/>
        <v>2.1980967613702433</v>
      </c>
      <c r="T14736" s="1" t="str">
        <f t="shared" si="461"/>
        <v>4323111</v>
      </c>
    </row>
    <row r="14737" spans="1:20" x14ac:dyDescent="0.2">
      <c r="A14737" s="2">
        <v>14736</v>
      </c>
      <c r="B14737">
        <v>4</v>
      </c>
      <c r="C14737">
        <v>3</v>
      </c>
      <c r="D14737">
        <v>2</v>
      </c>
      <c r="E14737">
        <v>1</v>
      </c>
      <c r="F14737">
        <v>1</v>
      </c>
      <c r="G14737">
        <v>1</v>
      </c>
      <c r="H14737">
        <v>1</v>
      </c>
      <c r="I14737">
        <v>3</v>
      </c>
      <c r="J14737">
        <v>1</v>
      </c>
      <c r="K14737">
        <v>1</v>
      </c>
      <c r="L14737">
        <v>2</v>
      </c>
      <c r="M14737">
        <v>1</v>
      </c>
      <c r="N14737">
        <v>1</v>
      </c>
      <c r="O14737" s="6">
        <v>0.89494129979528902</v>
      </c>
      <c r="P14737" s="6">
        <v>5.0596E-3</v>
      </c>
      <c r="Q14737" s="7">
        <v>2.0033097288488401E-4</v>
      </c>
      <c r="R14737" s="6">
        <v>171.80001999999999</v>
      </c>
      <c r="S14737" s="2">
        <f t="shared" si="460"/>
        <v>2.2958838160968491</v>
      </c>
      <c r="T14737" s="1" t="str">
        <f t="shared" si="461"/>
        <v>4323112</v>
      </c>
    </row>
    <row r="14738" spans="1:20" x14ac:dyDescent="0.2">
      <c r="A14738" s="2">
        <v>14737</v>
      </c>
      <c r="B14738">
        <v>4</v>
      </c>
      <c r="C14738">
        <v>3</v>
      </c>
      <c r="D14738">
        <v>2</v>
      </c>
      <c r="E14738">
        <v>1</v>
      </c>
      <c r="F14738">
        <v>1</v>
      </c>
      <c r="G14738">
        <v>1</v>
      </c>
      <c r="H14738">
        <v>1</v>
      </c>
      <c r="I14738">
        <v>3</v>
      </c>
      <c r="J14738">
        <v>1</v>
      </c>
      <c r="K14738">
        <v>1</v>
      </c>
      <c r="L14738">
        <v>3</v>
      </c>
      <c r="M14738">
        <v>1</v>
      </c>
      <c r="N14738">
        <v>1</v>
      </c>
      <c r="O14738" s="6">
        <v>0.89553820557061703</v>
      </c>
      <c r="P14738" s="6">
        <v>4.4626594E-3</v>
      </c>
      <c r="Q14738" s="7">
        <v>1.09464419607735E-4</v>
      </c>
      <c r="R14738" s="6">
        <v>273.40001999999998</v>
      </c>
      <c r="S14738" s="2">
        <f t="shared" si="460"/>
        <v>2.3504062582065712</v>
      </c>
      <c r="T14738" s="1" t="str">
        <f t="shared" si="461"/>
        <v>4323113</v>
      </c>
    </row>
    <row r="14739" spans="1:20" x14ac:dyDescent="0.2">
      <c r="A14739" s="2">
        <v>14738</v>
      </c>
      <c r="B14739">
        <v>4</v>
      </c>
      <c r="C14739">
        <v>3</v>
      </c>
      <c r="D14739">
        <v>2</v>
      </c>
      <c r="E14739">
        <v>1</v>
      </c>
      <c r="F14739">
        <v>1</v>
      </c>
      <c r="G14739">
        <v>1</v>
      </c>
      <c r="H14739">
        <v>1</v>
      </c>
      <c r="I14739">
        <v>3</v>
      </c>
      <c r="J14739">
        <v>1</v>
      </c>
      <c r="K14739">
        <v>1</v>
      </c>
      <c r="L14739">
        <v>4</v>
      </c>
      <c r="M14739">
        <v>1</v>
      </c>
      <c r="N14739">
        <v>1</v>
      </c>
      <c r="O14739" s="6">
        <v>0.89559819693253695</v>
      </c>
      <c r="P14739" s="6">
        <v>4.4026969999999997E-3</v>
      </c>
      <c r="Q14739" s="7">
        <v>1.13605281932671E-4</v>
      </c>
      <c r="R14739" s="6">
        <v>292</v>
      </c>
      <c r="S14739" s="2">
        <f t="shared" si="460"/>
        <v>2.3562812022888417</v>
      </c>
      <c r="T14739" s="1" t="str">
        <f t="shared" si="461"/>
        <v>4323114</v>
      </c>
    </row>
    <row r="14740" spans="1:20" x14ac:dyDescent="0.2">
      <c r="A14740" s="2">
        <v>14739</v>
      </c>
      <c r="B14740">
        <v>4</v>
      </c>
      <c r="C14740">
        <v>3</v>
      </c>
      <c r="D14740">
        <v>2</v>
      </c>
      <c r="E14740">
        <v>1</v>
      </c>
      <c r="F14740">
        <v>1</v>
      </c>
      <c r="G14740">
        <v>1</v>
      </c>
      <c r="H14740">
        <v>1</v>
      </c>
      <c r="I14740">
        <v>3</v>
      </c>
      <c r="J14740">
        <v>1</v>
      </c>
      <c r="K14740">
        <v>2</v>
      </c>
      <c r="L14740">
        <v>1</v>
      </c>
      <c r="M14740">
        <v>1</v>
      </c>
      <c r="N14740">
        <v>1</v>
      </c>
      <c r="O14740" s="6">
        <v>0.89497055307428297</v>
      </c>
      <c r="P14740" s="6">
        <v>5.030334E-3</v>
      </c>
      <c r="Q14740" s="6">
        <v>1.66920883907874E-3</v>
      </c>
      <c r="R14740" s="6">
        <v>171.80001999999999</v>
      </c>
      <c r="S14740" s="2">
        <f t="shared" si="460"/>
        <v>2.2984031780571446</v>
      </c>
      <c r="T14740" s="1" t="str">
        <f t="shared" si="461"/>
        <v>4323121</v>
      </c>
    </row>
    <row r="14741" spans="1:20" x14ac:dyDescent="0.2">
      <c r="A14741" s="2">
        <v>14740</v>
      </c>
      <c r="B14741">
        <v>4</v>
      </c>
      <c r="C14741">
        <v>3</v>
      </c>
      <c r="D14741">
        <v>2</v>
      </c>
      <c r="E14741">
        <v>1</v>
      </c>
      <c r="F14741">
        <v>1</v>
      </c>
      <c r="G14741">
        <v>1</v>
      </c>
      <c r="H14741">
        <v>1</v>
      </c>
      <c r="I14741">
        <v>3</v>
      </c>
      <c r="J14741">
        <v>1</v>
      </c>
      <c r="K14741">
        <v>2</v>
      </c>
      <c r="L14741">
        <v>2</v>
      </c>
      <c r="M14741">
        <v>1</v>
      </c>
      <c r="N14741">
        <v>1</v>
      </c>
      <c r="O14741" s="6">
        <v>0.89626295487873098</v>
      </c>
      <c r="P14741" s="6">
        <v>3.7379265000000001E-3</v>
      </c>
      <c r="Q14741" s="7">
        <v>1.9088055550344301E-4</v>
      </c>
      <c r="R14741" s="6">
        <v>176.90002000000001</v>
      </c>
      <c r="S14741" s="2">
        <f t="shared" si="460"/>
        <v>2.4273692425393834</v>
      </c>
      <c r="T14741" s="1" t="str">
        <f t="shared" si="461"/>
        <v>4323122</v>
      </c>
    </row>
    <row r="14742" spans="1:20" x14ac:dyDescent="0.2">
      <c r="A14742" s="2">
        <v>14741</v>
      </c>
      <c r="B14742">
        <v>4</v>
      </c>
      <c r="C14742">
        <v>3</v>
      </c>
      <c r="D14742">
        <v>2</v>
      </c>
      <c r="E14742">
        <v>1</v>
      </c>
      <c r="F14742">
        <v>1</v>
      </c>
      <c r="G14742">
        <v>1</v>
      </c>
      <c r="H14742">
        <v>1</v>
      </c>
      <c r="I14742">
        <v>3</v>
      </c>
      <c r="J14742">
        <v>1</v>
      </c>
      <c r="K14742">
        <v>2</v>
      </c>
      <c r="L14742">
        <v>3</v>
      </c>
      <c r="M14742">
        <v>1</v>
      </c>
      <c r="N14742">
        <v>1</v>
      </c>
      <c r="O14742" s="6">
        <v>0.89684624518787004</v>
      </c>
      <c r="P14742" s="6">
        <v>3.1546354E-3</v>
      </c>
      <c r="Q14742" s="7">
        <v>1.00656036840344E-4</v>
      </c>
      <c r="R14742" s="6">
        <v>278.5</v>
      </c>
      <c r="S14742" s="2">
        <f t="shared" si="460"/>
        <v>2.5010508275190912</v>
      </c>
      <c r="T14742" s="1" t="str">
        <f t="shared" si="461"/>
        <v>4323123</v>
      </c>
    </row>
    <row r="14743" spans="1:20" x14ac:dyDescent="0.2">
      <c r="A14743" s="2">
        <v>14742</v>
      </c>
      <c r="B14743">
        <v>4</v>
      </c>
      <c r="C14743">
        <v>3</v>
      </c>
      <c r="D14743">
        <v>2</v>
      </c>
      <c r="E14743">
        <v>1</v>
      </c>
      <c r="F14743">
        <v>1</v>
      </c>
      <c r="G14743">
        <v>1</v>
      </c>
      <c r="H14743">
        <v>1</v>
      </c>
      <c r="I14743">
        <v>3</v>
      </c>
      <c r="J14743">
        <v>1</v>
      </c>
      <c r="K14743">
        <v>2</v>
      </c>
      <c r="L14743">
        <v>4</v>
      </c>
      <c r="M14743">
        <v>1</v>
      </c>
      <c r="N14743">
        <v>1</v>
      </c>
      <c r="O14743" s="6">
        <v>0.89690456364537596</v>
      </c>
      <c r="P14743" s="6">
        <v>3.0962824999999999E-3</v>
      </c>
      <c r="Q14743" s="7">
        <v>9.5857360520991696E-5</v>
      </c>
      <c r="R14743" s="6">
        <v>297.10003999999998</v>
      </c>
      <c r="S14743" s="2">
        <f t="shared" ref="S14743:S14806" si="462">-LOG10(P14743)</f>
        <v>2.5091594218282833</v>
      </c>
      <c r="T14743" s="1" t="str">
        <f t="shared" si="461"/>
        <v>4323124</v>
      </c>
    </row>
    <row r="14744" spans="1:20" x14ac:dyDescent="0.2">
      <c r="A14744" s="2">
        <v>14743</v>
      </c>
      <c r="B14744">
        <v>4</v>
      </c>
      <c r="C14744">
        <v>3</v>
      </c>
      <c r="D14744">
        <v>2</v>
      </c>
      <c r="E14744">
        <v>1</v>
      </c>
      <c r="F14744">
        <v>1</v>
      </c>
      <c r="G14744">
        <v>1</v>
      </c>
      <c r="H14744">
        <v>1</v>
      </c>
      <c r="I14744">
        <v>3</v>
      </c>
      <c r="J14744">
        <v>1</v>
      </c>
      <c r="K14744">
        <v>3</v>
      </c>
      <c r="L14744">
        <v>1</v>
      </c>
      <c r="M14744">
        <v>1</v>
      </c>
      <c r="N14744">
        <v>1</v>
      </c>
      <c r="O14744" s="6">
        <v>0.895563899948978</v>
      </c>
      <c r="P14744" s="6">
        <v>4.4369698000000001E-3</v>
      </c>
      <c r="Q14744" s="6">
        <v>1.6578225113588699E-3</v>
      </c>
      <c r="R14744" s="6">
        <v>273.40001999999998</v>
      </c>
      <c r="S14744" s="2">
        <f t="shared" si="462"/>
        <v>2.35291352727578</v>
      </c>
      <c r="T14744" s="1" t="str">
        <f t="shared" si="461"/>
        <v>4323131</v>
      </c>
    </row>
    <row r="14745" spans="1:20" x14ac:dyDescent="0.2">
      <c r="A14745" s="2">
        <v>14744</v>
      </c>
      <c r="B14745">
        <v>4</v>
      </c>
      <c r="C14745">
        <v>3</v>
      </c>
      <c r="D14745">
        <v>2</v>
      </c>
      <c r="E14745">
        <v>1</v>
      </c>
      <c r="F14745">
        <v>1</v>
      </c>
      <c r="G14745">
        <v>1</v>
      </c>
      <c r="H14745">
        <v>1</v>
      </c>
      <c r="I14745">
        <v>3</v>
      </c>
      <c r="J14745">
        <v>1</v>
      </c>
      <c r="K14745">
        <v>3</v>
      </c>
      <c r="L14745">
        <v>2</v>
      </c>
      <c r="M14745">
        <v>1</v>
      </c>
      <c r="N14745">
        <v>1</v>
      </c>
      <c r="O14745" s="6">
        <v>0.89684146428612899</v>
      </c>
      <c r="P14745" s="6">
        <v>3.1594038000000001E-3</v>
      </c>
      <c r="Q14745" s="7">
        <v>1.89394412304393E-4</v>
      </c>
      <c r="R14745" s="6">
        <v>278.50002999999998</v>
      </c>
      <c r="S14745" s="2">
        <f t="shared" si="462"/>
        <v>2.500394863837013</v>
      </c>
      <c r="T14745" s="1" t="str">
        <f t="shared" si="461"/>
        <v>4323132</v>
      </c>
    </row>
    <row r="14746" spans="1:20" x14ac:dyDescent="0.2">
      <c r="A14746" s="2">
        <v>14745</v>
      </c>
      <c r="B14746">
        <v>4</v>
      </c>
      <c r="C14746">
        <v>3</v>
      </c>
      <c r="D14746">
        <v>2</v>
      </c>
      <c r="E14746">
        <v>1</v>
      </c>
      <c r="F14746">
        <v>1</v>
      </c>
      <c r="G14746">
        <v>1</v>
      </c>
      <c r="H14746">
        <v>1</v>
      </c>
      <c r="I14746">
        <v>3</v>
      </c>
      <c r="J14746">
        <v>1</v>
      </c>
      <c r="K14746">
        <v>3</v>
      </c>
      <c r="L14746">
        <v>3</v>
      </c>
      <c r="M14746">
        <v>1</v>
      </c>
      <c r="N14746">
        <v>1</v>
      </c>
      <c r="O14746" s="6">
        <v>0.89745159173342104</v>
      </c>
      <c r="P14746" s="6">
        <v>2.5492906999999999E-3</v>
      </c>
      <c r="Q14746" s="7">
        <v>1.0597690375120001E-4</v>
      </c>
      <c r="R14746" s="6">
        <v>380.10003999999998</v>
      </c>
      <c r="S14746" s="2">
        <f t="shared" si="462"/>
        <v>2.5935806383607063</v>
      </c>
      <c r="T14746" s="1" t="str">
        <f t="shared" si="461"/>
        <v>4323133</v>
      </c>
    </row>
    <row r="14747" spans="1:20" x14ac:dyDescent="0.2">
      <c r="A14747" s="2">
        <v>14746</v>
      </c>
      <c r="B14747">
        <v>4</v>
      </c>
      <c r="C14747">
        <v>3</v>
      </c>
      <c r="D14747">
        <v>2</v>
      </c>
      <c r="E14747">
        <v>1</v>
      </c>
      <c r="F14747">
        <v>1</v>
      </c>
      <c r="G14747">
        <v>1</v>
      </c>
      <c r="H14747">
        <v>1</v>
      </c>
      <c r="I14747">
        <v>3</v>
      </c>
      <c r="J14747">
        <v>1</v>
      </c>
      <c r="K14747">
        <v>3</v>
      </c>
      <c r="L14747">
        <v>4</v>
      </c>
      <c r="M14747">
        <v>1</v>
      </c>
      <c r="N14747">
        <v>1</v>
      </c>
      <c r="O14747" s="6">
        <v>0.89748130413084404</v>
      </c>
      <c r="P14747" s="6">
        <v>2.5195479999999999E-3</v>
      </c>
      <c r="Q14747" s="7">
        <v>9.5370772019173406E-5</v>
      </c>
      <c r="R14747" s="6">
        <v>398.7</v>
      </c>
      <c r="S14747" s="2">
        <f t="shared" si="462"/>
        <v>2.5986773634695304</v>
      </c>
      <c r="T14747" s="1" t="str">
        <f t="shared" si="461"/>
        <v>4323134</v>
      </c>
    </row>
    <row r="14748" spans="1:20" x14ac:dyDescent="0.2">
      <c r="A14748" s="2">
        <v>14747</v>
      </c>
      <c r="B14748">
        <v>4</v>
      </c>
      <c r="C14748">
        <v>3</v>
      </c>
      <c r="D14748">
        <v>2</v>
      </c>
      <c r="E14748">
        <v>1</v>
      </c>
      <c r="F14748">
        <v>1</v>
      </c>
      <c r="G14748">
        <v>1</v>
      </c>
      <c r="H14748">
        <v>1</v>
      </c>
      <c r="I14748">
        <v>3</v>
      </c>
      <c r="J14748">
        <v>1</v>
      </c>
      <c r="K14748">
        <v>4</v>
      </c>
      <c r="L14748">
        <v>1</v>
      </c>
      <c r="M14748">
        <v>1</v>
      </c>
      <c r="N14748">
        <v>1</v>
      </c>
      <c r="O14748" s="6">
        <v>0.89558748322305803</v>
      </c>
      <c r="P14748" s="6">
        <v>4.4133662999999998E-3</v>
      </c>
      <c r="Q14748" s="6">
        <v>1.6680588939305199E-3</v>
      </c>
      <c r="R14748" s="6">
        <v>292</v>
      </c>
      <c r="S14748" s="2">
        <f t="shared" si="462"/>
        <v>2.3552300255401626</v>
      </c>
      <c r="T14748" s="1" t="str">
        <f t="shared" si="461"/>
        <v>4323141</v>
      </c>
    </row>
    <row r="14749" spans="1:20" x14ac:dyDescent="0.2">
      <c r="A14749" s="2">
        <v>14748</v>
      </c>
      <c r="B14749">
        <v>4</v>
      </c>
      <c r="C14749">
        <v>3</v>
      </c>
      <c r="D14749">
        <v>2</v>
      </c>
      <c r="E14749">
        <v>1</v>
      </c>
      <c r="F14749">
        <v>1</v>
      </c>
      <c r="G14749">
        <v>1</v>
      </c>
      <c r="H14749">
        <v>1</v>
      </c>
      <c r="I14749">
        <v>3</v>
      </c>
      <c r="J14749">
        <v>1</v>
      </c>
      <c r="K14749">
        <v>4</v>
      </c>
      <c r="L14749">
        <v>2</v>
      </c>
      <c r="M14749">
        <v>1</v>
      </c>
      <c r="N14749">
        <v>1</v>
      </c>
      <c r="O14749" s="6">
        <v>0.89690487363412996</v>
      </c>
      <c r="P14749" s="6">
        <v>3.0959845000000001E-3</v>
      </c>
      <c r="Q14749" s="7">
        <v>1.92021456014815E-4</v>
      </c>
      <c r="R14749" s="6">
        <v>297.10000000000002</v>
      </c>
      <c r="S14749" s="2">
        <f t="shared" si="462"/>
        <v>2.5092012222725173</v>
      </c>
      <c r="T14749" s="1" t="str">
        <f t="shared" si="461"/>
        <v>4323142</v>
      </c>
    </row>
    <row r="14750" spans="1:20" x14ac:dyDescent="0.2">
      <c r="A14750" s="2">
        <v>14749</v>
      </c>
      <c r="B14750">
        <v>4</v>
      </c>
      <c r="C14750">
        <v>3</v>
      </c>
      <c r="D14750">
        <v>2</v>
      </c>
      <c r="E14750">
        <v>1</v>
      </c>
      <c r="F14750">
        <v>1</v>
      </c>
      <c r="G14750">
        <v>1</v>
      </c>
      <c r="H14750">
        <v>1</v>
      </c>
      <c r="I14750">
        <v>3</v>
      </c>
      <c r="J14750">
        <v>1</v>
      </c>
      <c r="K14750">
        <v>4</v>
      </c>
      <c r="L14750">
        <v>3</v>
      </c>
      <c r="M14750">
        <v>1</v>
      </c>
      <c r="N14750">
        <v>1</v>
      </c>
      <c r="O14750" s="6">
        <v>0.89746955547951601</v>
      </c>
      <c r="P14750" s="6">
        <v>2.5312899999999998E-3</v>
      </c>
      <c r="Q14750" s="7">
        <v>9.8806071657689902E-5</v>
      </c>
      <c r="R14750" s="6">
        <v>398.7</v>
      </c>
      <c r="S14750" s="2">
        <f t="shared" si="462"/>
        <v>2.596658096570335</v>
      </c>
      <c r="T14750" s="1" t="str">
        <f t="shared" si="461"/>
        <v>4323143</v>
      </c>
    </row>
    <row r="14751" spans="1:20" x14ac:dyDescent="0.2">
      <c r="A14751" s="2">
        <v>14750</v>
      </c>
      <c r="B14751">
        <v>4</v>
      </c>
      <c r="C14751">
        <v>3</v>
      </c>
      <c r="D14751">
        <v>2</v>
      </c>
      <c r="E14751">
        <v>1</v>
      </c>
      <c r="F14751">
        <v>1</v>
      </c>
      <c r="G14751">
        <v>1</v>
      </c>
      <c r="H14751">
        <v>1</v>
      </c>
      <c r="I14751">
        <v>3</v>
      </c>
      <c r="J14751">
        <v>1</v>
      </c>
      <c r="K14751">
        <v>4</v>
      </c>
      <c r="L14751">
        <v>4</v>
      </c>
      <c r="M14751">
        <v>1</v>
      </c>
      <c r="N14751">
        <v>1</v>
      </c>
      <c r="O14751" s="6">
        <v>0.89753017834817805</v>
      </c>
      <c r="P14751" s="6">
        <v>2.4706721000000002E-3</v>
      </c>
      <c r="Q14751" s="7">
        <v>9.3596521194232605E-5</v>
      </c>
      <c r="R14751" s="6">
        <v>417.3</v>
      </c>
      <c r="S14751" s="2">
        <f t="shared" si="462"/>
        <v>2.6071848890009903</v>
      </c>
      <c r="T14751" s="1" t="str">
        <f t="shared" si="461"/>
        <v>4323144</v>
      </c>
    </row>
    <row r="14752" spans="1:20" x14ac:dyDescent="0.2">
      <c r="A14752" s="2">
        <v>14751</v>
      </c>
      <c r="B14752">
        <v>4</v>
      </c>
      <c r="C14752">
        <v>3</v>
      </c>
      <c r="D14752">
        <v>2</v>
      </c>
      <c r="E14752">
        <v>1</v>
      </c>
      <c r="F14752">
        <v>1</v>
      </c>
      <c r="G14752">
        <v>1</v>
      </c>
      <c r="H14752">
        <v>1</v>
      </c>
      <c r="I14752">
        <v>3</v>
      </c>
      <c r="J14752">
        <v>2</v>
      </c>
      <c r="K14752">
        <v>1</v>
      </c>
      <c r="L14752">
        <v>1</v>
      </c>
      <c r="M14752">
        <v>1</v>
      </c>
      <c r="N14752">
        <v>1</v>
      </c>
      <c r="O14752" s="6">
        <v>0.89432496927963401</v>
      </c>
      <c r="P14752" s="6">
        <v>5.675912E-3</v>
      </c>
      <c r="Q14752" s="6">
        <v>1.66594699027395E-3</v>
      </c>
      <c r="R14752" s="6">
        <v>171.80001999999999</v>
      </c>
      <c r="S14752" s="2">
        <f t="shared" si="462"/>
        <v>2.2459643465145414</v>
      </c>
      <c r="T14752" s="1" t="str">
        <f t="shared" si="461"/>
        <v>4323211</v>
      </c>
    </row>
    <row r="14753" spans="1:20" x14ac:dyDescent="0.2">
      <c r="A14753" s="2">
        <v>14752</v>
      </c>
      <c r="B14753">
        <v>4</v>
      </c>
      <c r="C14753">
        <v>3</v>
      </c>
      <c r="D14753">
        <v>2</v>
      </c>
      <c r="E14753">
        <v>1</v>
      </c>
      <c r="F14753">
        <v>1</v>
      </c>
      <c r="G14753">
        <v>1</v>
      </c>
      <c r="H14753">
        <v>1</v>
      </c>
      <c r="I14753">
        <v>3</v>
      </c>
      <c r="J14753">
        <v>2</v>
      </c>
      <c r="K14753">
        <v>1</v>
      </c>
      <c r="L14753">
        <v>2</v>
      </c>
      <c r="M14753">
        <v>1</v>
      </c>
      <c r="N14753">
        <v>1</v>
      </c>
      <c r="O14753" s="6">
        <v>0.89561692157195105</v>
      </c>
      <c r="P14753" s="6">
        <v>4.3839216E-3</v>
      </c>
      <c r="Q14753" s="7">
        <v>1.9948599502214899E-4</v>
      </c>
      <c r="R14753" s="6">
        <v>176.90002000000001</v>
      </c>
      <c r="S14753" s="2">
        <f t="shared" si="462"/>
        <v>2.3581372211732847</v>
      </c>
      <c r="T14753" s="1" t="str">
        <f t="shared" si="461"/>
        <v>4323212</v>
      </c>
    </row>
    <row r="14754" spans="1:20" x14ac:dyDescent="0.2">
      <c r="A14754" s="2">
        <v>14753</v>
      </c>
      <c r="B14754">
        <v>4</v>
      </c>
      <c r="C14754">
        <v>3</v>
      </c>
      <c r="D14754">
        <v>2</v>
      </c>
      <c r="E14754">
        <v>1</v>
      </c>
      <c r="F14754">
        <v>1</v>
      </c>
      <c r="G14754">
        <v>1</v>
      </c>
      <c r="H14754">
        <v>1</v>
      </c>
      <c r="I14754">
        <v>3</v>
      </c>
      <c r="J14754">
        <v>2</v>
      </c>
      <c r="K14754">
        <v>1</v>
      </c>
      <c r="L14754">
        <v>3</v>
      </c>
      <c r="M14754">
        <v>1</v>
      </c>
      <c r="N14754">
        <v>1</v>
      </c>
      <c r="O14754" s="6">
        <v>0.89619978694923497</v>
      </c>
      <c r="P14754" s="6">
        <v>3.8011073999999999E-3</v>
      </c>
      <c r="Q14754" s="7">
        <v>1.11952983124543E-4</v>
      </c>
      <c r="R14754" s="6">
        <v>278.5</v>
      </c>
      <c r="S14754" s="2">
        <f t="shared" si="462"/>
        <v>2.420089859266036</v>
      </c>
      <c r="T14754" s="1" t="str">
        <f t="shared" si="461"/>
        <v>4323213</v>
      </c>
    </row>
    <row r="14755" spans="1:20" x14ac:dyDescent="0.2">
      <c r="A14755" s="2">
        <v>14754</v>
      </c>
      <c r="B14755">
        <v>4</v>
      </c>
      <c r="C14755">
        <v>3</v>
      </c>
      <c r="D14755">
        <v>2</v>
      </c>
      <c r="E14755">
        <v>1</v>
      </c>
      <c r="F14755">
        <v>1</v>
      </c>
      <c r="G14755">
        <v>1</v>
      </c>
      <c r="H14755">
        <v>1</v>
      </c>
      <c r="I14755">
        <v>3</v>
      </c>
      <c r="J14755">
        <v>2</v>
      </c>
      <c r="K14755">
        <v>1</v>
      </c>
      <c r="L14755">
        <v>4</v>
      </c>
      <c r="M14755">
        <v>1</v>
      </c>
      <c r="N14755">
        <v>1</v>
      </c>
      <c r="O14755" s="6">
        <v>0.89624494262641996</v>
      </c>
      <c r="P14755" s="6">
        <v>3.7559270000000001E-3</v>
      </c>
      <c r="Q14755" s="7">
        <v>1.11563868571972E-4</v>
      </c>
      <c r="R14755" s="6">
        <v>297.10003999999998</v>
      </c>
      <c r="S14755" s="2">
        <f t="shared" si="462"/>
        <v>2.4252828572486504</v>
      </c>
      <c r="T14755" s="1" t="str">
        <f t="shared" si="461"/>
        <v>4323214</v>
      </c>
    </row>
    <row r="14756" spans="1:20" x14ac:dyDescent="0.2">
      <c r="A14756" s="2">
        <v>14755</v>
      </c>
      <c r="B14756">
        <v>4</v>
      </c>
      <c r="C14756">
        <v>3</v>
      </c>
      <c r="D14756">
        <v>2</v>
      </c>
      <c r="E14756">
        <v>1</v>
      </c>
      <c r="F14756">
        <v>1</v>
      </c>
      <c r="G14756">
        <v>1</v>
      </c>
      <c r="H14756">
        <v>1</v>
      </c>
      <c r="I14756">
        <v>3</v>
      </c>
      <c r="J14756">
        <v>2</v>
      </c>
      <c r="K14756">
        <v>2</v>
      </c>
      <c r="L14756">
        <v>1</v>
      </c>
      <c r="M14756">
        <v>1</v>
      </c>
      <c r="N14756">
        <v>1</v>
      </c>
      <c r="O14756" s="6">
        <v>0.89562967751241296</v>
      </c>
      <c r="P14756" s="6">
        <v>4.3711660000000001E-3</v>
      </c>
      <c r="Q14756" s="6">
        <v>1.66978813206421E-3</v>
      </c>
      <c r="R14756" s="6">
        <v>176.90002000000001</v>
      </c>
      <c r="S14756" s="2">
        <f t="shared" si="462"/>
        <v>2.3594027003703166</v>
      </c>
      <c r="T14756" s="1" t="str">
        <f t="shared" si="461"/>
        <v>4323221</v>
      </c>
    </row>
    <row r="14757" spans="1:20" x14ac:dyDescent="0.2">
      <c r="A14757" s="2">
        <v>14756</v>
      </c>
      <c r="B14757">
        <v>4</v>
      </c>
      <c r="C14757">
        <v>3</v>
      </c>
      <c r="D14757">
        <v>2</v>
      </c>
      <c r="E14757">
        <v>1</v>
      </c>
      <c r="F14757">
        <v>1</v>
      </c>
      <c r="G14757">
        <v>1</v>
      </c>
      <c r="H14757">
        <v>1</v>
      </c>
      <c r="I14757">
        <v>3</v>
      </c>
      <c r="J14757">
        <v>2</v>
      </c>
      <c r="K14757">
        <v>2</v>
      </c>
      <c r="L14757">
        <v>2</v>
      </c>
      <c r="M14757">
        <v>1</v>
      </c>
      <c r="N14757">
        <v>1</v>
      </c>
      <c r="O14757" s="6">
        <v>0.896918632525736</v>
      </c>
      <c r="P14757" s="6">
        <v>3.0822158E-3</v>
      </c>
      <c r="Q14757" s="7">
        <v>1.9022948430593299E-4</v>
      </c>
      <c r="R14757" s="6">
        <v>182.00003000000001</v>
      </c>
      <c r="S14757" s="2">
        <f t="shared" si="462"/>
        <v>2.5111369576136382</v>
      </c>
      <c r="T14757" s="1" t="str">
        <f t="shared" si="461"/>
        <v>4323222</v>
      </c>
    </row>
    <row r="14758" spans="1:20" x14ac:dyDescent="0.2">
      <c r="A14758" s="2">
        <v>14757</v>
      </c>
      <c r="B14758">
        <v>4</v>
      </c>
      <c r="C14758">
        <v>3</v>
      </c>
      <c r="D14758">
        <v>2</v>
      </c>
      <c r="E14758">
        <v>1</v>
      </c>
      <c r="F14758">
        <v>1</v>
      </c>
      <c r="G14758">
        <v>1</v>
      </c>
      <c r="H14758">
        <v>1</v>
      </c>
      <c r="I14758">
        <v>3</v>
      </c>
      <c r="J14758">
        <v>2</v>
      </c>
      <c r="K14758">
        <v>2</v>
      </c>
      <c r="L14758">
        <v>3</v>
      </c>
      <c r="M14758">
        <v>1</v>
      </c>
      <c r="N14758">
        <v>1</v>
      </c>
      <c r="O14758" s="6">
        <v>0.89749787092636601</v>
      </c>
      <c r="P14758" s="6">
        <v>2.5029777999999998E-3</v>
      </c>
      <c r="Q14758" s="7">
        <v>8.3301035537268394E-5</v>
      </c>
      <c r="R14758" s="6">
        <v>283.60003999999998</v>
      </c>
      <c r="S14758" s="2">
        <f t="shared" si="462"/>
        <v>2.6015430023215629</v>
      </c>
      <c r="T14758" s="1" t="str">
        <f t="shared" si="461"/>
        <v>4323223</v>
      </c>
    </row>
    <row r="14759" spans="1:20" x14ac:dyDescent="0.2">
      <c r="A14759" s="2">
        <v>14758</v>
      </c>
      <c r="B14759">
        <v>4</v>
      </c>
      <c r="C14759">
        <v>3</v>
      </c>
      <c r="D14759">
        <v>2</v>
      </c>
      <c r="E14759">
        <v>1</v>
      </c>
      <c r="F14759">
        <v>1</v>
      </c>
      <c r="G14759">
        <v>1</v>
      </c>
      <c r="H14759">
        <v>1</v>
      </c>
      <c r="I14759">
        <v>3</v>
      </c>
      <c r="J14759">
        <v>2</v>
      </c>
      <c r="K14759">
        <v>2</v>
      </c>
      <c r="L14759">
        <v>4</v>
      </c>
      <c r="M14759">
        <v>1</v>
      </c>
      <c r="N14759">
        <v>1</v>
      </c>
      <c r="O14759" s="6">
        <v>0.89756843671884301</v>
      </c>
      <c r="P14759" s="6">
        <v>2.4324059999999998E-3</v>
      </c>
      <c r="Q14759" s="7">
        <v>9.5555029314228497E-5</v>
      </c>
      <c r="R14759" s="6">
        <v>302.2</v>
      </c>
      <c r="S14759" s="2">
        <f t="shared" si="462"/>
        <v>2.6139639339866823</v>
      </c>
      <c r="T14759" s="1" t="str">
        <f t="shared" si="461"/>
        <v>4323224</v>
      </c>
    </row>
    <row r="14760" spans="1:20" x14ac:dyDescent="0.2">
      <c r="A14760" s="2">
        <v>14759</v>
      </c>
      <c r="B14760">
        <v>4</v>
      </c>
      <c r="C14760">
        <v>3</v>
      </c>
      <c r="D14760">
        <v>2</v>
      </c>
      <c r="E14760">
        <v>1</v>
      </c>
      <c r="F14760">
        <v>1</v>
      </c>
      <c r="G14760">
        <v>1</v>
      </c>
      <c r="H14760">
        <v>1</v>
      </c>
      <c r="I14760">
        <v>3</v>
      </c>
      <c r="J14760">
        <v>2</v>
      </c>
      <c r="K14760">
        <v>3</v>
      </c>
      <c r="L14760">
        <v>1</v>
      </c>
      <c r="M14760">
        <v>1</v>
      </c>
      <c r="N14760">
        <v>1</v>
      </c>
      <c r="O14760" s="6">
        <v>0.89620019903358505</v>
      </c>
      <c r="P14760" s="6">
        <v>3.8006901999999999E-3</v>
      </c>
      <c r="Q14760" s="6">
        <v>1.67125562702477E-3</v>
      </c>
      <c r="R14760" s="6">
        <v>278.5</v>
      </c>
      <c r="S14760" s="2">
        <f t="shared" si="462"/>
        <v>2.4201375289535405</v>
      </c>
      <c r="T14760" s="1" t="str">
        <f t="shared" si="461"/>
        <v>4323231</v>
      </c>
    </row>
    <row r="14761" spans="1:20" x14ac:dyDescent="0.2">
      <c r="A14761" s="2">
        <v>14760</v>
      </c>
      <c r="B14761">
        <v>4</v>
      </c>
      <c r="C14761">
        <v>3</v>
      </c>
      <c r="D14761">
        <v>2</v>
      </c>
      <c r="E14761">
        <v>1</v>
      </c>
      <c r="F14761">
        <v>1</v>
      </c>
      <c r="G14761">
        <v>1</v>
      </c>
      <c r="H14761">
        <v>1</v>
      </c>
      <c r="I14761">
        <v>3</v>
      </c>
      <c r="J14761">
        <v>2</v>
      </c>
      <c r="K14761">
        <v>3</v>
      </c>
      <c r="L14761">
        <v>2</v>
      </c>
      <c r="M14761">
        <v>1</v>
      </c>
      <c r="N14761">
        <v>1</v>
      </c>
      <c r="O14761" s="6">
        <v>0.89750464523536999</v>
      </c>
      <c r="P14761" s="6">
        <v>2.4962424999999998E-3</v>
      </c>
      <c r="Q14761" s="7">
        <v>1.9255585668285E-4</v>
      </c>
      <c r="R14761" s="6">
        <v>283.60000000000002</v>
      </c>
      <c r="S14761" s="2">
        <f t="shared" si="462"/>
        <v>2.6027132269639082</v>
      </c>
      <c r="T14761" s="1" t="str">
        <f t="shared" si="461"/>
        <v>4323232</v>
      </c>
    </row>
    <row r="14762" spans="1:20" x14ac:dyDescent="0.2">
      <c r="A14762" s="2">
        <v>14761</v>
      </c>
      <c r="B14762">
        <v>4</v>
      </c>
      <c r="C14762">
        <v>3</v>
      </c>
      <c r="D14762">
        <v>2</v>
      </c>
      <c r="E14762">
        <v>1</v>
      </c>
      <c r="F14762">
        <v>1</v>
      </c>
      <c r="G14762">
        <v>1</v>
      </c>
      <c r="H14762">
        <v>1</v>
      </c>
      <c r="I14762">
        <v>3</v>
      </c>
      <c r="J14762">
        <v>2</v>
      </c>
      <c r="K14762">
        <v>3</v>
      </c>
      <c r="L14762">
        <v>3</v>
      </c>
      <c r="M14762">
        <v>1</v>
      </c>
      <c r="N14762">
        <v>1</v>
      </c>
      <c r="O14762" s="6">
        <v>0.89807625773121003</v>
      </c>
      <c r="P14762" s="6">
        <v>1.9246339999999999E-3</v>
      </c>
      <c r="Q14762" s="7">
        <v>1.00383671581882E-4</v>
      </c>
      <c r="R14762" s="6">
        <v>385.2</v>
      </c>
      <c r="S14762" s="2">
        <f t="shared" si="462"/>
        <v>2.7156518463596533</v>
      </c>
      <c r="T14762" s="1" t="str">
        <f t="shared" si="461"/>
        <v>4323233</v>
      </c>
    </row>
    <row r="14763" spans="1:20" x14ac:dyDescent="0.2">
      <c r="A14763" s="2">
        <v>14762</v>
      </c>
      <c r="B14763">
        <v>4</v>
      </c>
      <c r="C14763">
        <v>3</v>
      </c>
      <c r="D14763">
        <v>2</v>
      </c>
      <c r="E14763">
        <v>1</v>
      </c>
      <c r="F14763">
        <v>1</v>
      </c>
      <c r="G14763">
        <v>1</v>
      </c>
      <c r="H14763">
        <v>1</v>
      </c>
      <c r="I14763">
        <v>3</v>
      </c>
      <c r="J14763">
        <v>2</v>
      </c>
      <c r="K14763">
        <v>3</v>
      </c>
      <c r="L14763">
        <v>4</v>
      </c>
      <c r="M14763">
        <v>1</v>
      </c>
      <c r="N14763">
        <v>1</v>
      </c>
      <c r="O14763" s="6">
        <v>0.89813892980419696</v>
      </c>
      <c r="P14763" s="6">
        <v>1.8619299000000001E-3</v>
      </c>
      <c r="Q14763" s="7">
        <v>9.1009787967483399E-5</v>
      </c>
      <c r="R14763" s="6">
        <v>403.8</v>
      </c>
      <c r="S14763" s="2">
        <f t="shared" si="462"/>
        <v>2.7300366738467652</v>
      </c>
      <c r="T14763" s="1" t="str">
        <f t="shared" si="461"/>
        <v>4323234</v>
      </c>
    </row>
    <row r="14764" spans="1:20" x14ac:dyDescent="0.2">
      <c r="A14764" s="2">
        <v>14763</v>
      </c>
      <c r="B14764">
        <v>4</v>
      </c>
      <c r="C14764">
        <v>3</v>
      </c>
      <c r="D14764">
        <v>2</v>
      </c>
      <c r="E14764">
        <v>1</v>
      </c>
      <c r="F14764">
        <v>1</v>
      </c>
      <c r="G14764">
        <v>1</v>
      </c>
      <c r="H14764">
        <v>1</v>
      </c>
      <c r="I14764">
        <v>3</v>
      </c>
      <c r="J14764">
        <v>2</v>
      </c>
      <c r="K14764">
        <v>4</v>
      </c>
      <c r="L14764">
        <v>1</v>
      </c>
      <c r="M14764">
        <v>1</v>
      </c>
      <c r="N14764">
        <v>1</v>
      </c>
      <c r="O14764" s="6">
        <v>0.89622977125383696</v>
      </c>
      <c r="P14764" s="6">
        <v>3.7711263000000002E-3</v>
      </c>
      <c r="Q14764" s="6">
        <v>1.67268868396739E-3</v>
      </c>
      <c r="R14764" s="6">
        <v>297.10003999999998</v>
      </c>
      <c r="S14764" s="2">
        <f t="shared" si="462"/>
        <v>2.4235289222550715</v>
      </c>
      <c r="T14764" s="1" t="str">
        <f t="shared" si="461"/>
        <v>4323241</v>
      </c>
    </row>
    <row r="14765" spans="1:20" x14ac:dyDescent="0.2">
      <c r="A14765" s="2">
        <v>14764</v>
      </c>
      <c r="B14765">
        <v>4</v>
      </c>
      <c r="C14765">
        <v>3</v>
      </c>
      <c r="D14765">
        <v>2</v>
      </c>
      <c r="E14765">
        <v>1</v>
      </c>
      <c r="F14765">
        <v>1</v>
      </c>
      <c r="G14765">
        <v>1</v>
      </c>
      <c r="H14765">
        <v>1</v>
      </c>
      <c r="I14765">
        <v>3</v>
      </c>
      <c r="J14765">
        <v>2</v>
      </c>
      <c r="K14765">
        <v>4</v>
      </c>
      <c r="L14765">
        <v>2</v>
      </c>
      <c r="M14765">
        <v>1</v>
      </c>
      <c r="N14765">
        <v>1</v>
      </c>
      <c r="O14765" s="6">
        <v>0.897554797928236</v>
      </c>
      <c r="P14765" s="6">
        <v>2.4460554000000001E-3</v>
      </c>
      <c r="Q14765" s="7">
        <v>1.9522471688690899E-4</v>
      </c>
      <c r="R14765" s="6">
        <v>302.20004</v>
      </c>
      <c r="S14765" s="2">
        <f t="shared" si="462"/>
        <v>2.6115337109784611</v>
      </c>
      <c r="T14765" s="1" t="str">
        <f t="shared" si="461"/>
        <v>4323242</v>
      </c>
    </row>
    <row r="14766" spans="1:20" x14ac:dyDescent="0.2">
      <c r="A14766" s="2">
        <v>14765</v>
      </c>
      <c r="B14766">
        <v>4</v>
      </c>
      <c r="C14766">
        <v>3</v>
      </c>
      <c r="D14766">
        <v>2</v>
      </c>
      <c r="E14766">
        <v>1</v>
      </c>
      <c r="F14766">
        <v>1</v>
      </c>
      <c r="G14766">
        <v>1</v>
      </c>
      <c r="H14766">
        <v>1</v>
      </c>
      <c r="I14766">
        <v>3</v>
      </c>
      <c r="J14766">
        <v>2</v>
      </c>
      <c r="K14766">
        <v>4</v>
      </c>
      <c r="L14766">
        <v>3</v>
      </c>
      <c r="M14766">
        <v>1</v>
      </c>
      <c r="N14766">
        <v>1</v>
      </c>
      <c r="O14766" s="6">
        <v>0.898134382717799</v>
      </c>
      <c r="P14766" s="6">
        <v>1.8664598000000001E-3</v>
      </c>
      <c r="Q14766" s="7">
        <v>9.4678312518691905E-5</v>
      </c>
      <c r="R14766" s="6">
        <v>403.80005</v>
      </c>
      <c r="S14766" s="2">
        <f t="shared" si="462"/>
        <v>2.728981359515434</v>
      </c>
      <c r="T14766" s="1" t="str">
        <f t="shared" si="461"/>
        <v>4323243</v>
      </c>
    </row>
    <row r="14767" spans="1:20" x14ac:dyDescent="0.2">
      <c r="A14767" s="2">
        <v>14766</v>
      </c>
      <c r="B14767">
        <v>4</v>
      </c>
      <c r="C14767">
        <v>3</v>
      </c>
      <c r="D14767">
        <v>2</v>
      </c>
      <c r="E14767">
        <v>1</v>
      </c>
      <c r="F14767">
        <v>1</v>
      </c>
      <c r="G14767">
        <v>1</v>
      </c>
      <c r="H14767">
        <v>1</v>
      </c>
      <c r="I14767">
        <v>3</v>
      </c>
      <c r="J14767">
        <v>2</v>
      </c>
      <c r="K14767">
        <v>4</v>
      </c>
      <c r="L14767">
        <v>4</v>
      </c>
      <c r="M14767">
        <v>1</v>
      </c>
      <c r="N14767">
        <v>1</v>
      </c>
      <c r="O14767" s="6">
        <v>0.89819113389447203</v>
      </c>
      <c r="P14767" s="6">
        <v>1.8097161999999999E-3</v>
      </c>
      <c r="Q14767" s="7">
        <v>9.2975110934403601E-5</v>
      </c>
      <c r="R14767" s="6">
        <v>422.40001999999998</v>
      </c>
      <c r="S14767" s="2">
        <f t="shared" si="462"/>
        <v>2.7423895259251356</v>
      </c>
      <c r="T14767" s="1" t="str">
        <f t="shared" si="461"/>
        <v>4323244</v>
      </c>
    </row>
    <row r="14768" spans="1:20" x14ac:dyDescent="0.2">
      <c r="A14768" s="2">
        <v>14767</v>
      </c>
      <c r="B14768">
        <v>4</v>
      </c>
      <c r="C14768">
        <v>3</v>
      </c>
      <c r="D14768">
        <v>2</v>
      </c>
      <c r="E14768">
        <v>1</v>
      </c>
      <c r="F14768">
        <v>1</v>
      </c>
      <c r="G14768">
        <v>1</v>
      </c>
      <c r="H14768">
        <v>1</v>
      </c>
      <c r="I14768">
        <v>3</v>
      </c>
      <c r="J14768">
        <v>3</v>
      </c>
      <c r="K14768">
        <v>1</v>
      </c>
      <c r="L14768">
        <v>1</v>
      </c>
      <c r="M14768">
        <v>1</v>
      </c>
      <c r="N14768">
        <v>1</v>
      </c>
      <c r="O14768" s="6">
        <v>0.89460982722062099</v>
      </c>
      <c r="P14768" s="6">
        <v>5.3910612999999996E-3</v>
      </c>
      <c r="Q14768" s="6">
        <v>1.66516399357642E-3</v>
      </c>
      <c r="R14768" s="6">
        <v>273.40001999999998</v>
      </c>
      <c r="S14768" s="2">
        <f t="shared" si="462"/>
        <v>2.2683257299223594</v>
      </c>
      <c r="T14768" s="1" t="str">
        <f t="shared" si="461"/>
        <v>4323311</v>
      </c>
    </row>
    <row r="14769" spans="1:20" x14ac:dyDescent="0.2">
      <c r="A14769" s="2">
        <v>14768</v>
      </c>
      <c r="B14769">
        <v>4</v>
      </c>
      <c r="C14769">
        <v>3</v>
      </c>
      <c r="D14769">
        <v>2</v>
      </c>
      <c r="E14769">
        <v>1</v>
      </c>
      <c r="F14769">
        <v>1</v>
      </c>
      <c r="G14769">
        <v>1</v>
      </c>
      <c r="H14769">
        <v>1</v>
      </c>
      <c r="I14769">
        <v>3</v>
      </c>
      <c r="J14769">
        <v>3</v>
      </c>
      <c r="K14769">
        <v>1</v>
      </c>
      <c r="L14769">
        <v>2</v>
      </c>
      <c r="M14769">
        <v>1</v>
      </c>
      <c r="N14769">
        <v>1</v>
      </c>
      <c r="O14769" s="6">
        <v>0.89589195232783603</v>
      </c>
      <c r="P14769" s="6">
        <v>4.1089059999999998E-3</v>
      </c>
      <c r="Q14769" s="7">
        <v>1.9540332048353299E-4</v>
      </c>
      <c r="R14769" s="6">
        <v>278.50002999999998</v>
      </c>
      <c r="S14769" s="2">
        <f t="shared" si="462"/>
        <v>2.386273794038265</v>
      </c>
      <c r="T14769" s="1" t="str">
        <f t="shared" si="461"/>
        <v>4323312</v>
      </c>
    </row>
    <row r="14770" spans="1:20" x14ac:dyDescent="0.2">
      <c r="A14770" s="2">
        <v>14769</v>
      </c>
      <c r="B14770">
        <v>4</v>
      </c>
      <c r="C14770">
        <v>3</v>
      </c>
      <c r="D14770">
        <v>2</v>
      </c>
      <c r="E14770">
        <v>1</v>
      </c>
      <c r="F14770">
        <v>1</v>
      </c>
      <c r="G14770">
        <v>1</v>
      </c>
      <c r="H14770">
        <v>1</v>
      </c>
      <c r="I14770">
        <v>3</v>
      </c>
      <c r="J14770">
        <v>3</v>
      </c>
      <c r="K14770">
        <v>1</v>
      </c>
      <c r="L14770">
        <v>3</v>
      </c>
      <c r="M14770">
        <v>1</v>
      </c>
      <c r="N14770">
        <v>1</v>
      </c>
      <c r="O14770" s="6">
        <v>0.89647884889645102</v>
      </c>
      <c r="P14770" s="6">
        <v>3.5220385000000001E-3</v>
      </c>
      <c r="Q14770" s="7">
        <v>1.10376148590544E-4</v>
      </c>
      <c r="R14770" s="6">
        <v>380.10003999999998</v>
      </c>
      <c r="S14770" s="2">
        <f t="shared" si="462"/>
        <v>2.4532059009961791</v>
      </c>
      <c r="T14770" s="1" t="str">
        <f t="shared" si="461"/>
        <v>4323313</v>
      </c>
    </row>
    <row r="14771" spans="1:20" x14ac:dyDescent="0.2">
      <c r="A14771" s="2">
        <v>14770</v>
      </c>
      <c r="B14771">
        <v>4</v>
      </c>
      <c r="C14771">
        <v>3</v>
      </c>
      <c r="D14771">
        <v>2</v>
      </c>
      <c r="E14771">
        <v>1</v>
      </c>
      <c r="F14771">
        <v>1</v>
      </c>
      <c r="G14771">
        <v>1</v>
      </c>
      <c r="H14771">
        <v>1</v>
      </c>
      <c r="I14771">
        <v>3</v>
      </c>
      <c r="J14771">
        <v>3</v>
      </c>
      <c r="K14771">
        <v>1</v>
      </c>
      <c r="L14771">
        <v>4</v>
      </c>
      <c r="M14771">
        <v>1</v>
      </c>
      <c r="N14771">
        <v>1</v>
      </c>
      <c r="O14771" s="6">
        <v>0.89653833508918401</v>
      </c>
      <c r="P14771" s="6">
        <v>3.4625530000000002E-3</v>
      </c>
      <c r="Q14771" s="7">
        <v>1.04196063302929E-4</v>
      </c>
      <c r="R14771" s="6">
        <v>398.7</v>
      </c>
      <c r="S14771" s="2">
        <f t="shared" si="462"/>
        <v>2.4606035702938835</v>
      </c>
      <c r="T14771" s="1" t="str">
        <f t="shared" si="461"/>
        <v>4323314</v>
      </c>
    </row>
    <row r="14772" spans="1:20" x14ac:dyDescent="0.2">
      <c r="A14772" s="2">
        <v>14771</v>
      </c>
      <c r="B14772">
        <v>4</v>
      </c>
      <c r="C14772">
        <v>3</v>
      </c>
      <c r="D14772">
        <v>2</v>
      </c>
      <c r="E14772">
        <v>1</v>
      </c>
      <c r="F14772">
        <v>1</v>
      </c>
      <c r="G14772">
        <v>1</v>
      </c>
      <c r="H14772">
        <v>1</v>
      </c>
      <c r="I14772">
        <v>3</v>
      </c>
      <c r="J14772">
        <v>3</v>
      </c>
      <c r="K14772">
        <v>2</v>
      </c>
      <c r="L14772">
        <v>1</v>
      </c>
      <c r="M14772">
        <v>1</v>
      </c>
      <c r="N14772">
        <v>1</v>
      </c>
      <c r="O14772" s="6">
        <v>0.89593360390392995</v>
      </c>
      <c r="P14772" s="6">
        <v>4.0672420000000004E-3</v>
      </c>
      <c r="Q14772" s="6">
        <v>1.6715947217589701E-3</v>
      </c>
      <c r="R14772" s="6">
        <v>278.5</v>
      </c>
      <c r="S14772" s="2">
        <f t="shared" si="462"/>
        <v>2.3906999864009526</v>
      </c>
      <c r="T14772" s="1" t="str">
        <f t="shared" si="461"/>
        <v>4323321</v>
      </c>
    </row>
    <row r="14773" spans="1:20" x14ac:dyDescent="0.2">
      <c r="A14773" s="2">
        <v>14772</v>
      </c>
      <c r="B14773">
        <v>4</v>
      </c>
      <c r="C14773">
        <v>3</v>
      </c>
      <c r="D14773">
        <v>2</v>
      </c>
      <c r="E14773">
        <v>1</v>
      </c>
      <c r="F14773">
        <v>1</v>
      </c>
      <c r="G14773">
        <v>1</v>
      </c>
      <c r="H14773">
        <v>1</v>
      </c>
      <c r="I14773">
        <v>3</v>
      </c>
      <c r="J14773">
        <v>3</v>
      </c>
      <c r="K14773">
        <v>2</v>
      </c>
      <c r="L14773">
        <v>2</v>
      </c>
      <c r="M14773">
        <v>1</v>
      </c>
      <c r="N14773">
        <v>1</v>
      </c>
      <c r="O14773" s="6">
        <v>0.89719337017463596</v>
      </c>
      <c r="P14773" s="6">
        <v>2.8074979999999999E-3</v>
      </c>
      <c r="Q14773" s="7">
        <v>1.9044445687701699E-4</v>
      </c>
      <c r="R14773" s="6">
        <v>283.60000000000002</v>
      </c>
      <c r="S14773" s="2">
        <f t="shared" si="462"/>
        <v>2.5516805444482582</v>
      </c>
      <c r="T14773" s="1" t="str">
        <f t="shared" si="461"/>
        <v>4323322</v>
      </c>
    </row>
    <row r="14774" spans="1:20" x14ac:dyDescent="0.2">
      <c r="A14774" s="2">
        <v>14773</v>
      </c>
      <c r="B14774">
        <v>4</v>
      </c>
      <c r="C14774">
        <v>3</v>
      </c>
      <c r="D14774">
        <v>2</v>
      </c>
      <c r="E14774">
        <v>1</v>
      </c>
      <c r="F14774">
        <v>1</v>
      </c>
      <c r="G14774">
        <v>1</v>
      </c>
      <c r="H14774">
        <v>1</v>
      </c>
      <c r="I14774">
        <v>3</v>
      </c>
      <c r="J14774">
        <v>3</v>
      </c>
      <c r="K14774">
        <v>2</v>
      </c>
      <c r="L14774">
        <v>3</v>
      </c>
      <c r="M14774">
        <v>1</v>
      </c>
      <c r="N14774">
        <v>1</v>
      </c>
      <c r="O14774" s="6">
        <v>0.89777697602697104</v>
      </c>
      <c r="P14774" s="6">
        <v>2.223909E-3</v>
      </c>
      <c r="Q14774" s="7">
        <v>8.5927618358437594E-5</v>
      </c>
      <c r="R14774" s="6">
        <v>385.2</v>
      </c>
      <c r="S14774" s="2">
        <f t="shared" si="462"/>
        <v>2.6528829875964623</v>
      </c>
      <c r="T14774" s="1" t="str">
        <f t="shared" si="461"/>
        <v>4323323</v>
      </c>
    </row>
    <row r="14775" spans="1:20" x14ac:dyDescent="0.2">
      <c r="A14775" s="2">
        <v>14774</v>
      </c>
      <c r="B14775">
        <v>4</v>
      </c>
      <c r="C14775">
        <v>3</v>
      </c>
      <c r="D14775">
        <v>2</v>
      </c>
      <c r="E14775">
        <v>1</v>
      </c>
      <c r="F14775">
        <v>1</v>
      </c>
      <c r="G14775">
        <v>1</v>
      </c>
      <c r="H14775">
        <v>1</v>
      </c>
      <c r="I14775">
        <v>3</v>
      </c>
      <c r="J14775">
        <v>3</v>
      </c>
      <c r="K14775">
        <v>2</v>
      </c>
      <c r="L14775">
        <v>4</v>
      </c>
      <c r="M14775">
        <v>1</v>
      </c>
      <c r="N14775">
        <v>1</v>
      </c>
      <c r="O14775" s="6">
        <v>0.89785161403627001</v>
      </c>
      <c r="P14775" s="6">
        <v>2.149284E-3</v>
      </c>
      <c r="Q14775" s="7">
        <v>9.3077384374373899E-5</v>
      </c>
      <c r="R14775" s="6">
        <v>403.8</v>
      </c>
      <c r="S14775" s="2">
        <f t="shared" si="462"/>
        <v>2.6677061943346918</v>
      </c>
      <c r="T14775" s="1" t="str">
        <f t="shared" si="461"/>
        <v>4323324</v>
      </c>
    </row>
    <row r="14776" spans="1:20" x14ac:dyDescent="0.2">
      <c r="A14776" s="2">
        <v>14775</v>
      </c>
      <c r="B14776">
        <v>4</v>
      </c>
      <c r="C14776">
        <v>3</v>
      </c>
      <c r="D14776">
        <v>2</v>
      </c>
      <c r="E14776">
        <v>1</v>
      </c>
      <c r="F14776">
        <v>1</v>
      </c>
      <c r="G14776">
        <v>1</v>
      </c>
      <c r="H14776">
        <v>1</v>
      </c>
      <c r="I14776">
        <v>3</v>
      </c>
      <c r="J14776">
        <v>3</v>
      </c>
      <c r="K14776">
        <v>3</v>
      </c>
      <c r="L14776">
        <v>1</v>
      </c>
      <c r="M14776">
        <v>1</v>
      </c>
      <c r="N14776">
        <v>1</v>
      </c>
      <c r="O14776" s="6">
        <v>0.89652611047878505</v>
      </c>
      <c r="P14776" s="6">
        <v>3.4747720000000001E-3</v>
      </c>
      <c r="Q14776" s="6">
        <v>1.6715885995271899E-3</v>
      </c>
      <c r="R14776" s="6">
        <v>380.1</v>
      </c>
      <c r="S14776" s="2">
        <f t="shared" si="462"/>
        <v>2.4590736867257847</v>
      </c>
      <c r="T14776" s="1" t="str">
        <f t="shared" si="461"/>
        <v>4323331</v>
      </c>
    </row>
    <row r="14777" spans="1:20" x14ac:dyDescent="0.2">
      <c r="A14777" s="2">
        <v>14776</v>
      </c>
      <c r="B14777">
        <v>4</v>
      </c>
      <c r="C14777">
        <v>3</v>
      </c>
      <c r="D14777">
        <v>2</v>
      </c>
      <c r="E14777">
        <v>1</v>
      </c>
      <c r="F14777">
        <v>1</v>
      </c>
      <c r="G14777">
        <v>1</v>
      </c>
      <c r="H14777">
        <v>1</v>
      </c>
      <c r="I14777">
        <v>3</v>
      </c>
      <c r="J14777">
        <v>3</v>
      </c>
      <c r="K14777">
        <v>3</v>
      </c>
      <c r="L14777">
        <v>2</v>
      </c>
      <c r="M14777">
        <v>1</v>
      </c>
      <c r="N14777">
        <v>1</v>
      </c>
      <c r="O14777" s="6">
        <v>0.89779591309718398</v>
      </c>
      <c r="P14777" s="6">
        <v>2.2049546000000001E-3</v>
      </c>
      <c r="Q14777" s="7">
        <v>1.9001832367607701E-4</v>
      </c>
      <c r="R14777" s="6">
        <v>385.2</v>
      </c>
      <c r="S14777" s="2">
        <f t="shared" si="462"/>
        <v>2.6566003482244707</v>
      </c>
      <c r="T14777" s="1" t="str">
        <f t="shared" si="461"/>
        <v>4323332</v>
      </c>
    </row>
    <row r="14778" spans="1:20" x14ac:dyDescent="0.2">
      <c r="A14778" s="2">
        <v>14777</v>
      </c>
      <c r="B14778">
        <v>4</v>
      </c>
      <c r="C14778">
        <v>3</v>
      </c>
      <c r="D14778">
        <v>2</v>
      </c>
      <c r="E14778">
        <v>1</v>
      </c>
      <c r="F14778">
        <v>1</v>
      </c>
      <c r="G14778">
        <v>1</v>
      </c>
      <c r="H14778">
        <v>1</v>
      </c>
      <c r="I14778">
        <v>3</v>
      </c>
      <c r="J14778">
        <v>3</v>
      </c>
      <c r="K14778">
        <v>3</v>
      </c>
      <c r="L14778">
        <v>3</v>
      </c>
      <c r="M14778">
        <v>1</v>
      </c>
      <c r="N14778">
        <v>1</v>
      </c>
      <c r="O14778" s="6">
        <v>0.89837318272407896</v>
      </c>
      <c r="P14778" s="6">
        <v>1.6276836E-3</v>
      </c>
      <c r="Q14778" s="7">
        <v>9.1774744768249004E-5</v>
      </c>
      <c r="R14778" s="6">
        <v>486.8</v>
      </c>
      <c r="S14778" s="2">
        <f t="shared" si="462"/>
        <v>2.7884300123022356</v>
      </c>
      <c r="T14778" s="1" t="str">
        <f t="shared" si="461"/>
        <v>4323333</v>
      </c>
    </row>
    <row r="14779" spans="1:20" x14ac:dyDescent="0.2">
      <c r="A14779" s="2">
        <v>14778</v>
      </c>
      <c r="B14779">
        <v>4</v>
      </c>
      <c r="C14779">
        <v>3</v>
      </c>
      <c r="D14779">
        <v>2</v>
      </c>
      <c r="E14779">
        <v>1</v>
      </c>
      <c r="F14779">
        <v>1</v>
      </c>
      <c r="G14779">
        <v>1</v>
      </c>
      <c r="H14779">
        <v>1</v>
      </c>
      <c r="I14779">
        <v>3</v>
      </c>
      <c r="J14779">
        <v>3</v>
      </c>
      <c r="K14779">
        <v>3</v>
      </c>
      <c r="L14779">
        <v>4</v>
      </c>
      <c r="M14779">
        <v>1</v>
      </c>
      <c r="N14779">
        <v>1</v>
      </c>
      <c r="O14779" s="6">
        <v>0.89843895761287595</v>
      </c>
      <c r="P14779" s="6">
        <v>1.5619397000000001E-3</v>
      </c>
      <c r="Q14779" s="7">
        <v>9.7557407316127998E-5</v>
      </c>
      <c r="R14779" s="6">
        <v>505.40001999999998</v>
      </c>
      <c r="S14779" s="2">
        <f t="shared" si="462"/>
        <v>2.8063357364399963</v>
      </c>
      <c r="T14779" s="1" t="str">
        <f t="shared" si="461"/>
        <v>4323334</v>
      </c>
    </row>
    <row r="14780" spans="1:20" x14ac:dyDescent="0.2">
      <c r="A14780" s="2">
        <v>14779</v>
      </c>
      <c r="B14780">
        <v>4</v>
      </c>
      <c r="C14780">
        <v>3</v>
      </c>
      <c r="D14780">
        <v>2</v>
      </c>
      <c r="E14780">
        <v>1</v>
      </c>
      <c r="F14780">
        <v>1</v>
      </c>
      <c r="G14780">
        <v>1</v>
      </c>
      <c r="H14780">
        <v>1</v>
      </c>
      <c r="I14780">
        <v>3</v>
      </c>
      <c r="J14780">
        <v>3</v>
      </c>
      <c r="K14780">
        <v>4</v>
      </c>
      <c r="L14780">
        <v>1</v>
      </c>
      <c r="M14780">
        <v>1</v>
      </c>
      <c r="N14780">
        <v>1</v>
      </c>
      <c r="O14780" s="6">
        <v>0.89654653709216003</v>
      </c>
      <c r="P14780" s="6">
        <v>3.4543275999999999E-3</v>
      </c>
      <c r="Q14780" s="6">
        <v>1.6697993157791401E-3</v>
      </c>
      <c r="R14780" s="6">
        <v>398.7</v>
      </c>
      <c r="S14780" s="2">
        <f t="shared" si="462"/>
        <v>2.4616364773865227</v>
      </c>
      <c r="T14780" s="1" t="str">
        <f t="shared" si="461"/>
        <v>4323341</v>
      </c>
    </row>
    <row r="14781" spans="1:20" x14ac:dyDescent="0.2">
      <c r="A14781" s="2">
        <v>14780</v>
      </c>
      <c r="B14781">
        <v>4</v>
      </c>
      <c r="C14781">
        <v>3</v>
      </c>
      <c r="D14781">
        <v>2</v>
      </c>
      <c r="E14781">
        <v>1</v>
      </c>
      <c r="F14781">
        <v>1</v>
      </c>
      <c r="G14781">
        <v>1</v>
      </c>
      <c r="H14781">
        <v>1</v>
      </c>
      <c r="I14781">
        <v>3</v>
      </c>
      <c r="J14781">
        <v>3</v>
      </c>
      <c r="K14781">
        <v>4</v>
      </c>
      <c r="L14781">
        <v>2</v>
      </c>
      <c r="M14781">
        <v>1</v>
      </c>
      <c r="N14781">
        <v>1</v>
      </c>
      <c r="O14781" s="6">
        <v>0.89784763597490103</v>
      </c>
      <c r="P14781" s="6">
        <v>2.1532178000000001E-3</v>
      </c>
      <c r="Q14781" s="7">
        <v>1.9139216098405001E-4</v>
      </c>
      <c r="R14781" s="6">
        <v>403.80002000000002</v>
      </c>
      <c r="S14781" s="2">
        <f t="shared" si="462"/>
        <v>2.6669120386604437</v>
      </c>
      <c r="T14781" s="1" t="str">
        <f t="shared" si="461"/>
        <v>4323342</v>
      </c>
    </row>
    <row r="14782" spans="1:20" x14ac:dyDescent="0.2">
      <c r="A14782" s="2">
        <v>14781</v>
      </c>
      <c r="B14782">
        <v>4</v>
      </c>
      <c r="C14782">
        <v>3</v>
      </c>
      <c r="D14782">
        <v>2</v>
      </c>
      <c r="E14782">
        <v>1</v>
      </c>
      <c r="F14782">
        <v>1</v>
      </c>
      <c r="G14782">
        <v>1</v>
      </c>
      <c r="H14782">
        <v>1</v>
      </c>
      <c r="I14782">
        <v>3</v>
      </c>
      <c r="J14782">
        <v>3</v>
      </c>
      <c r="K14782">
        <v>4</v>
      </c>
      <c r="L14782">
        <v>3</v>
      </c>
      <c r="M14782">
        <v>1</v>
      </c>
      <c r="N14782">
        <v>1</v>
      </c>
      <c r="O14782" s="6">
        <v>0.89843534351101795</v>
      </c>
      <c r="P14782" s="6">
        <v>1.5655160000000001E-3</v>
      </c>
      <c r="Q14782" s="7">
        <v>9.3346584708195893E-5</v>
      </c>
      <c r="R14782" s="6">
        <v>505.40001999999998</v>
      </c>
      <c r="S14782" s="2">
        <f t="shared" si="462"/>
        <v>2.8053424894164678</v>
      </c>
      <c r="T14782" s="1" t="str">
        <f t="shared" si="461"/>
        <v>4323343</v>
      </c>
    </row>
    <row r="14783" spans="1:20" x14ac:dyDescent="0.2">
      <c r="A14783" s="2">
        <v>14782</v>
      </c>
      <c r="B14783">
        <v>4</v>
      </c>
      <c r="C14783">
        <v>3</v>
      </c>
      <c r="D14783">
        <v>2</v>
      </c>
      <c r="E14783">
        <v>1</v>
      </c>
      <c r="F14783">
        <v>1</v>
      </c>
      <c r="G14783">
        <v>1</v>
      </c>
      <c r="H14783">
        <v>1</v>
      </c>
      <c r="I14783">
        <v>3</v>
      </c>
      <c r="J14783">
        <v>3</v>
      </c>
      <c r="K14783">
        <v>4</v>
      </c>
      <c r="L14783">
        <v>4</v>
      </c>
      <c r="M14783">
        <v>1</v>
      </c>
      <c r="N14783">
        <v>1</v>
      </c>
      <c r="O14783" s="6">
        <v>0.89848023541007804</v>
      </c>
      <c r="P14783" s="6">
        <v>1.5206337E-3</v>
      </c>
      <c r="Q14783" s="7">
        <v>9.61533896034303E-5</v>
      </c>
      <c r="R14783" s="6">
        <v>524</v>
      </c>
      <c r="S14783" s="2">
        <f t="shared" si="462"/>
        <v>2.8179753889894323</v>
      </c>
      <c r="T14783" s="1" t="str">
        <f t="shared" si="461"/>
        <v>4323344</v>
      </c>
    </row>
    <row r="14784" spans="1:20" x14ac:dyDescent="0.2">
      <c r="A14784" s="2">
        <v>14783</v>
      </c>
      <c r="B14784">
        <v>4</v>
      </c>
      <c r="C14784">
        <v>3</v>
      </c>
      <c r="D14784">
        <v>2</v>
      </c>
      <c r="E14784">
        <v>1</v>
      </c>
      <c r="F14784">
        <v>1</v>
      </c>
      <c r="G14784">
        <v>1</v>
      </c>
      <c r="H14784">
        <v>1</v>
      </c>
      <c r="I14784">
        <v>3</v>
      </c>
      <c r="J14784">
        <v>4</v>
      </c>
      <c r="K14784">
        <v>1</v>
      </c>
      <c r="L14784">
        <v>1</v>
      </c>
      <c r="M14784">
        <v>1</v>
      </c>
      <c r="N14784">
        <v>1</v>
      </c>
      <c r="O14784" s="6">
        <v>0.89461993329973</v>
      </c>
      <c r="P14784" s="6">
        <v>5.3809284999999998E-3</v>
      </c>
      <c r="Q14784" s="6">
        <v>1.67307460269871E-3</v>
      </c>
      <c r="R14784" s="6">
        <v>292</v>
      </c>
      <c r="S14784" s="2">
        <f t="shared" si="462"/>
        <v>2.2691427786767471</v>
      </c>
      <c r="T14784" s="1" t="str">
        <f t="shared" si="461"/>
        <v>4323411</v>
      </c>
    </row>
    <row r="14785" spans="1:20" x14ac:dyDescent="0.2">
      <c r="A14785" s="2">
        <v>14784</v>
      </c>
      <c r="B14785">
        <v>4</v>
      </c>
      <c r="C14785">
        <v>3</v>
      </c>
      <c r="D14785">
        <v>2</v>
      </c>
      <c r="E14785">
        <v>1</v>
      </c>
      <c r="F14785">
        <v>1</v>
      </c>
      <c r="G14785">
        <v>1</v>
      </c>
      <c r="H14785">
        <v>1</v>
      </c>
      <c r="I14785">
        <v>3</v>
      </c>
      <c r="J14785">
        <v>4</v>
      </c>
      <c r="K14785">
        <v>1</v>
      </c>
      <c r="L14785">
        <v>2</v>
      </c>
      <c r="M14785">
        <v>1</v>
      </c>
      <c r="N14785">
        <v>1</v>
      </c>
      <c r="O14785" s="6">
        <v>0.895938249359157</v>
      </c>
      <c r="P14785" s="6">
        <v>4.0625929999999998E-3</v>
      </c>
      <c r="Q14785" s="7">
        <v>1.9625358399799899E-4</v>
      </c>
      <c r="R14785" s="6">
        <v>297.10000000000002</v>
      </c>
      <c r="S14785" s="2">
        <f t="shared" si="462"/>
        <v>2.3911966841239565</v>
      </c>
      <c r="T14785" s="1" t="str">
        <f t="shared" si="461"/>
        <v>4323412</v>
      </c>
    </row>
    <row r="14786" spans="1:20" x14ac:dyDescent="0.2">
      <c r="A14786" s="2">
        <v>14785</v>
      </c>
      <c r="B14786">
        <v>4</v>
      </c>
      <c r="C14786">
        <v>3</v>
      </c>
      <c r="D14786">
        <v>2</v>
      </c>
      <c r="E14786">
        <v>1</v>
      </c>
      <c r="F14786">
        <v>1</v>
      </c>
      <c r="G14786">
        <v>1</v>
      </c>
      <c r="H14786">
        <v>1</v>
      </c>
      <c r="I14786">
        <v>3</v>
      </c>
      <c r="J14786">
        <v>4</v>
      </c>
      <c r="K14786">
        <v>1</v>
      </c>
      <c r="L14786">
        <v>3</v>
      </c>
      <c r="M14786">
        <v>1</v>
      </c>
      <c r="N14786">
        <v>1</v>
      </c>
      <c r="O14786" s="6">
        <v>0.89651748181245705</v>
      </c>
      <c r="P14786" s="6">
        <v>3.4834146E-3</v>
      </c>
      <c r="Q14786" s="7">
        <v>1.02437610920541E-4</v>
      </c>
      <c r="R14786" s="6">
        <v>398.7</v>
      </c>
      <c r="S14786" s="2">
        <f t="shared" si="462"/>
        <v>2.4579948322381782</v>
      </c>
      <c r="T14786" s="1" t="str">
        <f t="shared" si="461"/>
        <v>4323413</v>
      </c>
    </row>
    <row r="14787" spans="1:20" x14ac:dyDescent="0.2">
      <c r="A14787" s="2">
        <v>14786</v>
      </c>
      <c r="B14787">
        <v>4</v>
      </c>
      <c r="C14787">
        <v>3</v>
      </c>
      <c r="D14787">
        <v>2</v>
      </c>
      <c r="E14787">
        <v>1</v>
      </c>
      <c r="F14787">
        <v>1</v>
      </c>
      <c r="G14787">
        <v>1</v>
      </c>
      <c r="H14787">
        <v>1</v>
      </c>
      <c r="I14787">
        <v>3</v>
      </c>
      <c r="J14787">
        <v>4</v>
      </c>
      <c r="K14787">
        <v>1</v>
      </c>
      <c r="L14787">
        <v>4</v>
      </c>
      <c r="M14787">
        <v>1</v>
      </c>
      <c r="N14787">
        <v>1</v>
      </c>
      <c r="O14787" s="6">
        <v>0.89656671647851305</v>
      </c>
      <c r="P14787" s="6">
        <v>3.4341812000000002E-3</v>
      </c>
      <c r="Q14787" s="7">
        <v>1.11675566934287E-4</v>
      </c>
      <c r="R14787" s="6">
        <v>417.3</v>
      </c>
      <c r="S14787" s="2">
        <f t="shared" si="462"/>
        <v>2.4641767936002661</v>
      </c>
      <c r="T14787" s="1" t="str">
        <f t="shared" ref="T14787:T14850" si="463">B14787&amp;C14787&amp;D14787&amp;I14787&amp;J14787&amp;K14787&amp;L14787</f>
        <v>4323414</v>
      </c>
    </row>
    <row r="14788" spans="1:20" x14ac:dyDescent="0.2">
      <c r="A14788" s="2">
        <v>14787</v>
      </c>
      <c r="B14788">
        <v>4</v>
      </c>
      <c r="C14788">
        <v>3</v>
      </c>
      <c r="D14788">
        <v>2</v>
      </c>
      <c r="E14788">
        <v>1</v>
      </c>
      <c r="F14788">
        <v>1</v>
      </c>
      <c r="G14788">
        <v>1</v>
      </c>
      <c r="H14788">
        <v>1</v>
      </c>
      <c r="I14788">
        <v>3</v>
      </c>
      <c r="J14788">
        <v>4</v>
      </c>
      <c r="K14788">
        <v>2</v>
      </c>
      <c r="L14788">
        <v>1</v>
      </c>
      <c r="M14788">
        <v>1</v>
      </c>
      <c r="N14788">
        <v>1</v>
      </c>
      <c r="O14788" s="6">
        <v>0.89593372482022904</v>
      </c>
      <c r="P14788" s="6">
        <v>4.0671229999999997E-3</v>
      </c>
      <c r="Q14788" s="6">
        <v>1.67184292431464E-3</v>
      </c>
      <c r="R14788" s="6">
        <v>297.10000000000002</v>
      </c>
      <c r="S14788" s="2">
        <f t="shared" si="462"/>
        <v>2.3907126932424458</v>
      </c>
      <c r="T14788" s="1" t="str">
        <f t="shared" si="463"/>
        <v>4323421</v>
      </c>
    </row>
    <row r="14789" spans="1:20" x14ac:dyDescent="0.2">
      <c r="A14789" s="2">
        <v>14788</v>
      </c>
      <c r="B14789">
        <v>4</v>
      </c>
      <c r="C14789">
        <v>3</v>
      </c>
      <c r="D14789">
        <v>2</v>
      </c>
      <c r="E14789">
        <v>1</v>
      </c>
      <c r="F14789">
        <v>1</v>
      </c>
      <c r="G14789">
        <v>1</v>
      </c>
      <c r="H14789">
        <v>1</v>
      </c>
      <c r="I14789">
        <v>3</v>
      </c>
      <c r="J14789">
        <v>4</v>
      </c>
      <c r="K14789">
        <v>2</v>
      </c>
      <c r="L14789">
        <v>2</v>
      </c>
      <c r="M14789">
        <v>1</v>
      </c>
      <c r="N14789">
        <v>1</v>
      </c>
      <c r="O14789" s="6">
        <v>0.89721911795943399</v>
      </c>
      <c r="P14789" s="6">
        <v>2.7817488E-3</v>
      </c>
      <c r="Q14789" s="7">
        <v>1.9073797860853201E-4</v>
      </c>
      <c r="R14789" s="6">
        <v>302.2</v>
      </c>
      <c r="S14789" s="2">
        <f t="shared" si="462"/>
        <v>2.5556820906270397</v>
      </c>
      <c r="T14789" s="1" t="str">
        <f t="shared" si="463"/>
        <v>4323422</v>
      </c>
    </row>
    <row r="14790" spans="1:20" x14ac:dyDescent="0.2">
      <c r="A14790" s="2">
        <v>14789</v>
      </c>
      <c r="B14790">
        <v>4</v>
      </c>
      <c r="C14790">
        <v>3</v>
      </c>
      <c r="D14790">
        <v>2</v>
      </c>
      <c r="E14790">
        <v>1</v>
      </c>
      <c r="F14790">
        <v>1</v>
      </c>
      <c r="G14790">
        <v>1</v>
      </c>
      <c r="H14790">
        <v>1</v>
      </c>
      <c r="I14790">
        <v>3</v>
      </c>
      <c r="J14790">
        <v>4</v>
      </c>
      <c r="K14790">
        <v>2</v>
      </c>
      <c r="L14790">
        <v>3</v>
      </c>
      <c r="M14790">
        <v>1</v>
      </c>
      <c r="N14790">
        <v>1</v>
      </c>
      <c r="O14790" s="6">
        <v>0.89782014232045204</v>
      </c>
      <c r="P14790" s="6">
        <v>2.1807551E-3</v>
      </c>
      <c r="Q14790" s="7">
        <v>9.9603492042169299E-5</v>
      </c>
      <c r="R14790" s="6">
        <v>403.8</v>
      </c>
      <c r="S14790" s="2">
        <f t="shared" si="462"/>
        <v>2.6613931031927192</v>
      </c>
      <c r="T14790" s="1" t="str">
        <f t="shared" si="463"/>
        <v>4323423</v>
      </c>
    </row>
    <row r="14791" spans="1:20" x14ac:dyDescent="0.2">
      <c r="A14791" s="2">
        <v>14790</v>
      </c>
      <c r="B14791">
        <v>4</v>
      </c>
      <c r="C14791">
        <v>3</v>
      </c>
      <c r="D14791">
        <v>2</v>
      </c>
      <c r="E14791">
        <v>1</v>
      </c>
      <c r="F14791">
        <v>1</v>
      </c>
      <c r="G14791">
        <v>1</v>
      </c>
      <c r="H14791">
        <v>1</v>
      </c>
      <c r="I14791">
        <v>3</v>
      </c>
      <c r="J14791">
        <v>4</v>
      </c>
      <c r="K14791">
        <v>2</v>
      </c>
      <c r="L14791">
        <v>4</v>
      </c>
      <c r="M14791">
        <v>1</v>
      </c>
      <c r="N14791">
        <v>1</v>
      </c>
      <c r="O14791" s="6">
        <v>0.89786833797385102</v>
      </c>
      <c r="P14791" s="6">
        <v>2.1325350000000001E-3</v>
      </c>
      <c r="Q14791" s="7">
        <v>8.7024070919512097E-5</v>
      </c>
      <c r="R14791" s="6">
        <v>422.40001999999998</v>
      </c>
      <c r="S14791" s="2">
        <f t="shared" si="462"/>
        <v>2.6711038322907421</v>
      </c>
      <c r="T14791" s="1" t="str">
        <f t="shared" si="463"/>
        <v>4323424</v>
      </c>
    </row>
    <row r="14792" spans="1:20" x14ac:dyDescent="0.2">
      <c r="A14792" s="2">
        <v>14791</v>
      </c>
      <c r="B14792">
        <v>4</v>
      </c>
      <c r="C14792">
        <v>3</v>
      </c>
      <c r="D14792">
        <v>2</v>
      </c>
      <c r="E14792">
        <v>1</v>
      </c>
      <c r="F14792">
        <v>1</v>
      </c>
      <c r="G14792">
        <v>1</v>
      </c>
      <c r="H14792">
        <v>1</v>
      </c>
      <c r="I14792">
        <v>3</v>
      </c>
      <c r="J14792">
        <v>4</v>
      </c>
      <c r="K14792">
        <v>3</v>
      </c>
      <c r="L14792">
        <v>1</v>
      </c>
      <c r="M14792">
        <v>1</v>
      </c>
      <c r="N14792">
        <v>1</v>
      </c>
      <c r="O14792" s="6">
        <v>0.89654307873624794</v>
      </c>
      <c r="P14792" s="6">
        <v>3.4577847E-3</v>
      </c>
      <c r="Q14792" s="6">
        <v>1.6697008198397899E-3</v>
      </c>
      <c r="R14792" s="6">
        <v>398.7</v>
      </c>
      <c r="S14792" s="2">
        <f t="shared" si="462"/>
        <v>2.4612020516962514</v>
      </c>
      <c r="T14792" s="1" t="str">
        <f t="shared" si="463"/>
        <v>4323431</v>
      </c>
    </row>
    <row r="14793" spans="1:20" x14ac:dyDescent="0.2">
      <c r="A14793" s="2">
        <v>14792</v>
      </c>
      <c r="B14793">
        <v>4</v>
      </c>
      <c r="C14793">
        <v>3</v>
      </c>
      <c r="D14793">
        <v>2</v>
      </c>
      <c r="E14793">
        <v>1</v>
      </c>
      <c r="F14793">
        <v>1</v>
      </c>
      <c r="G14793">
        <v>1</v>
      </c>
      <c r="H14793">
        <v>1</v>
      </c>
      <c r="I14793">
        <v>3</v>
      </c>
      <c r="J14793">
        <v>4</v>
      </c>
      <c r="K14793">
        <v>3</v>
      </c>
      <c r="L14793">
        <v>2</v>
      </c>
      <c r="M14793">
        <v>1</v>
      </c>
      <c r="N14793">
        <v>1</v>
      </c>
      <c r="O14793" s="6">
        <v>0.89780804310167195</v>
      </c>
      <c r="P14793" s="6">
        <v>2.1928549E-3</v>
      </c>
      <c r="Q14793" s="7">
        <v>1.8935735459167899E-4</v>
      </c>
      <c r="R14793" s="6">
        <v>403.80002000000002</v>
      </c>
      <c r="S14793" s="2">
        <f t="shared" si="462"/>
        <v>2.6589901043982405</v>
      </c>
      <c r="T14793" s="1" t="str">
        <f t="shared" si="463"/>
        <v>4323432</v>
      </c>
    </row>
    <row r="14794" spans="1:20" x14ac:dyDescent="0.2">
      <c r="A14794" s="2">
        <v>14793</v>
      </c>
      <c r="B14794">
        <v>4</v>
      </c>
      <c r="C14794">
        <v>3</v>
      </c>
      <c r="D14794">
        <v>2</v>
      </c>
      <c r="E14794">
        <v>1</v>
      </c>
      <c r="F14794">
        <v>1</v>
      </c>
      <c r="G14794">
        <v>1</v>
      </c>
      <c r="H14794">
        <v>1</v>
      </c>
      <c r="I14794">
        <v>3</v>
      </c>
      <c r="J14794">
        <v>4</v>
      </c>
      <c r="K14794">
        <v>3</v>
      </c>
      <c r="L14794">
        <v>3</v>
      </c>
      <c r="M14794">
        <v>1</v>
      </c>
      <c r="N14794">
        <v>1</v>
      </c>
      <c r="O14794" s="6">
        <v>0.89839679227273805</v>
      </c>
      <c r="P14794" s="6">
        <v>1.6040802E-3</v>
      </c>
      <c r="Q14794" s="7">
        <v>9.4527762502109099E-5</v>
      </c>
      <c r="R14794" s="6">
        <v>505.40001999999998</v>
      </c>
      <c r="S14794" s="2">
        <f t="shared" si="462"/>
        <v>2.7947739218706102</v>
      </c>
      <c r="T14794" s="1" t="str">
        <f t="shared" si="463"/>
        <v>4323433</v>
      </c>
    </row>
    <row r="14795" spans="1:20" x14ac:dyDescent="0.2">
      <c r="A14795" s="2">
        <v>14794</v>
      </c>
      <c r="B14795">
        <v>4</v>
      </c>
      <c r="C14795">
        <v>3</v>
      </c>
      <c r="D14795">
        <v>2</v>
      </c>
      <c r="E14795">
        <v>1</v>
      </c>
      <c r="F14795">
        <v>1</v>
      </c>
      <c r="G14795">
        <v>1</v>
      </c>
      <c r="H14795">
        <v>1</v>
      </c>
      <c r="I14795">
        <v>3</v>
      </c>
      <c r="J14795">
        <v>4</v>
      </c>
      <c r="K14795">
        <v>3</v>
      </c>
      <c r="L14795">
        <v>4</v>
      </c>
      <c r="M14795">
        <v>1</v>
      </c>
      <c r="N14795">
        <v>1</v>
      </c>
      <c r="O14795" s="6">
        <v>0.89845640307000596</v>
      </c>
      <c r="P14795" s="6">
        <v>1.5444756E-3</v>
      </c>
      <c r="Q14795" s="7">
        <v>9.8814288762143597E-5</v>
      </c>
      <c r="R14795" s="6">
        <v>524</v>
      </c>
      <c r="S14795" s="2">
        <f t="shared" si="462"/>
        <v>2.8112189483978582</v>
      </c>
      <c r="T14795" s="1" t="str">
        <f t="shared" si="463"/>
        <v>4323434</v>
      </c>
    </row>
    <row r="14796" spans="1:20" x14ac:dyDescent="0.2">
      <c r="A14796" s="2">
        <v>14795</v>
      </c>
      <c r="B14796">
        <v>4</v>
      </c>
      <c r="C14796">
        <v>3</v>
      </c>
      <c r="D14796">
        <v>2</v>
      </c>
      <c r="E14796">
        <v>1</v>
      </c>
      <c r="F14796">
        <v>1</v>
      </c>
      <c r="G14796">
        <v>1</v>
      </c>
      <c r="H14796">
        <v>1</v>
      </c>
      <c r="I14796">
        <v>3</v>
      </c>
      <c r="J14796">
        <v>4</v>
      </c>
      <c r="K14796">
        <v>4</v>
      </c>
      <c r="L14796">
        <v>1</v>
      </c>
      <c r="M14796">
        <v>1</v>
      </c>
      <c r="N14796">
        <v>1</v>
      </c>
      <c r="O14796" s="6">
        <v>0.89657074472904397</v>
      </c>
      <c r="P14796" s="6">
        <v>3.4301280000000002E-3</v>
      </c>
      <c r="Q14796" s="6">
        <v>1.6692819822083499E-3</v>
      </c>
      <c r="R14796" s="6">
        <v>417.3</v>
      </c>
      <c r="S14796" s="2">
        <f t="shared" si="462"/>
        <v>2.4646896733518453</v>
      </c>
      <c r="T14796" s="1" t="str">
        <f t="shared" si="463"/>
        <v>4323441</v>
      </c>
    </row>
    <row r="14797" spans="1:20" x14ac:dyDescent="0.2">
      <c r="A14797" s="2">
        <v>14796</v>
      </c>
      <c r="B14797">
        <v>4</v>
      </c>
      <c r="C14797">
        <v>3</v>
      </c>
      <c r="D14797">
        <v>2</v>
      </c>
      <c r="E14797">
        <v>1</v>
      </c>
      <c r="F14797">
        <v>1</v>
      </c>
      <c r="G14797">
        <v>1</v>
      </c>
      <c r="H14797">
        <v>1</v>
      </c>
      <c r="I14797">
        <v>3</v>
      </c>
      <c r="J14797">
        <v>4</v>
      </c>
      <c r="K14797">
        <v>4</v>
      </c>
      <c r="L14797">
        <v>2</v>
      </c>
      <c r="M14797">
        <v>1</v>
      </c>
      <c r="N14797">
        <v>1</v>
      </c>
      <c r="O14797" s="6">
        <v>0.897867765285703</v>
      </c>
      <c r="P14797" s="6">
        <v>2.1331309999999999E-3</v>
      </c>
      <c r="Q14797" s="7">
        <v>1.8925997572787699E-4</v>
      </c>
      <c r="R14797" s="6">
        <v>422.4</v>
      </c>
      <c r="S14797" s="2">
        <f t="shared" si="462"/>
        <v>2.6709824728064793</v>
      </c>
      <c r="T14797" s="1" t="str">
        <f t="shared" si="463"/>
        <v>4323442</v>
      </c>
    </row>
    <row r="14798" spans="1:20" x14ac:dyDescent="0.2">
      <c r="A14798" s="2">
        <v>14797</v>
      </c>
      <c r="B14798">
        <v>4</v>
      </c>
      <c r="C14798">
        <v>3</v>
      </c>
      <c r="D14798">
        <v>2</v>
      </c>
      <c r="E14798">
        <v>1</v>
      </c>
      <c r="F14798">
        <v>1</v>
      </c>
      <c r="G14798">
        <v>1</v>
      </c>
      <c r="H14798">
        <v>1</v>
      </c>
      <c r="I14798">
        <v>3</v>
      </c>
      <c r="J14798">
        <v>4</v>
      </c>
      <c r="K14798">
        <v>4</v>
      </c>
      <c r="L14798">
        <v>3</v>
      </c>
      <c r="M14798">
        <v>1</v>
      </c>
      <c r="N14798">
        <v>1</v>
      </c>
      <c r="O14798" s="6">
        <v>0.89843831096350302</v>
      </c>
      <c r="P14798" s="6">
        <v>1.5625357999999999E-3</v>
      </c>
      <c r="Q14798" s="7">
        <v>9.61373234244875E-5</v>
      </c>
      <c r="R14798" s="6">
        <v>524</v>
      </c>
      <c r="S14798" s="2">
        <f t="shared" si="462"/>
        <v>2.8061700235427098</v>
      </c>
      <c r="T14798" s="1" t="str">
        <f t="shared" si="463"/>
        <v>4323443</v>
      </c>
    </row>
    <row r="14799" spans="1:20" x14ac:dyDescent="0.2">
      <c r="A14799" s="2">
        <v>14798</v>
      </c>
      <c r="B14799">
        <v>4</v>
      </c>
      <c r="C14799">
        <v>3</v>
      </c>
      <c r="D14799">
        <v>2</v>
      </c>
      <c r="E14799">
        <v>1</v>
      </c>
      <c r="F14799">
        <v>1</v>
      </c>
      <c r="G14799">
        <v>1</v>
      </c>
      <c r="H14799">
        <v>1</v>
      </c>
      <c r="I14799">
        <v>3</v>
      </c>
      <c r="J14799">
        <v>4</v>
      </c>
      <c r="K14799">
        <v>4</v>
      </c>
      <c r="L14799">
        <v>4</v>
      </c>
      <c r="M14799">
        <v>1</v>
      </c>
      <c r="N14799">
        <v>1</v>
      </c>
      <c r="O14799" s="6">
        <v>0.89851527345620996</v>
      </c>
      <c r="P14799" s="6">
        <v>1.4855862E-3</v>
      </c>
      <c r="Q14799" s="7">
        <v>9.3482354020475204E-5</v>
      </c>
      <c r="R14799" s="6">
        <v>542.6</v>
      </c>
      <c r="S14799" s="2">
        <f t="shared" si="462"/>
        <v>2.8281021435249309</v>
      </c>
      <c r="T14799" s="1" t="str">
        <f t="shared" si="463"/>
        <v>4323444</v>
      </c>
    </row>
    <row r="14800" spans="1:20" x14ac:dyDescent="0.2">
      <c r="A14800" s="2">
        <v>14799</v>
      </c>
      <c r="B14800">
        <v>4</v>
      </c>
      <c r="C14800">
        <v>3</v>
      </c>
      <c r="D14800">
        <v>2</v>
      </c>
      <c r="E14800">
        <v>1</v>
      </c>
      <c r="F14800">
        <v>1</v>
      </c>
      <c r="G14800">
        <v>1</v>
      </c>
      <c r="H14800">
        <v>1</v>
      </c>
      <c r="I14800">
        <v>4</v>
      </c>
      <c r="J14800">
        <v>1</v>
      </c>
      <c r="K14800">
        <v>1</v>
      </c>
      <c r="L14800">
        <v>1</v>
      </c>
      <c r="M14800">
        <v>1</v>
      </c>
      <c r="N14800">
        <v>1</v>
      </c>
      <c r="O14800" s="6">
        <v>0.895930341146294</v>
      </c>
      <c r="P14800" s="6">
        <v>4.0705204000000004E-3</v>
      </c>
      <c r="Q14800" s="6">
        <v>1.6677597032734E-3</v>
      </c>
      <c r="R14800" s="6">
        <v>242.4</v>
      </c>
      <c r="S14800" s="2">
        <f t="shared" si="462"/>
        <v>2.3903500643863955</v>
      </c>
      <c r="T14800" s="1" t="str">
        <f t="shared" si="463"/>
        <v>4324111</v>
      </c>
    </row>
    <row r="14801" spans="1:20" x14ac:dyDescent="0.2">
      <c r="A14801" s="2">
        <v>14800</v>
      </c>
      <c r="B14801">
        <v>4</v>
      </c>
      <c r="C14801">
        <v>3</v>
      </c>
      <c r="D14801">
        <v>2</v>
      </c>
      <c r="E14801">
        <v>1</v>
      </c>
      <c r="F14801">
        <v>1</v>
      </c>
      <c r="G14801">
        <v>1</v>
      </c>
      <c r="H14801">
        <v>1</v>
      </c>
      <c r="I14801">
        <v>4</v>
      </c>
      <c r="J14801">
        <v>1</v>
      </c>
      <c r="K14801">
        <v>1</v>
      </c>
      <c r="L14801">
        <v>2</v>
      </c>
      <c r="M14801">
        <v>1</v>
      </c>
      <c r="N14801">
        <v>1</v>
      </c>
      <c r="O14801" s="6">
        <v>0.89721848955122496</v>
      </c>
      <c r="P14801" s="6">
        <v>2.7824044000000002E-3</v>
      </c>
      <c r="Q14801" s="7">
        <v>1.95547910264811E-4</v>
      </c>
      <c r="R14801" s="6">
        <v>247.5</v>
      </c>
      <c r="S14801" s="2">
        <f t="shared" si="462"/>
        <v>2.5555797485622476</v>
      </c>
      <c r="T14801" s="1" t="str">
        <f t="shared" si="463"/>
        <v>4324112</v>
      </c>
    </row>
    <row r="14802" spans="1:20" x14ac:dyDescent="0.2">
      <c r="A14802" s="2">
        <v>14801</v>
      </c>
      <c r="B14802">
        <v>4</v>
      </c>
      <c r="C14802">
        <v>3</v>
      </c>
      <c r="D14802">
        <v>2</v>
      </c>
      <c r="E14802">
        <v>1</v>
      </c>
      <c r="F14802">
        <v>1</v>
      </c>
      <c r="G14802">
        <v>1</v>
      </c>
      <c r="H14802">
        <v>1</v>
      </c>
      <c r="I14802">
        <v>4</v>
      </c>
      <c r="J14802">
        <v>1</v>
      </c>
      <c r="K14802">
        <v>1</v>
      </c>
      <c r="L14802">
        <v>3</v>
      </c>
      <c r="M14802">
        <v>1</v>
      </c>
      <c r="N14802">
        <v>1</v>
      </c>
      <c r="O14802" s="6">
        <v>0.89780151934560304</v>
      </c>
      <c r="P14802" s="6">
        <v>2.1993517999999998E-3</v>
      </c>
      <c r="Q14802" s="7">
        <v>1.10802103294491E-4</v>
      </c>
      <c r="R14802" s="6">
        <v>349.09998000000002</v>
      </c>
      <c r="S14802" s="2">
        <f t="shared" si="462"/>
        <v>2.657705296979072</v>
      </c>
      <c r="T14802" s="1" t="str">
        <f t="shared" si="463"/>
        <v>4324113</v>
      </c>
    </row>
    <row r="14803" spans="1:20" x14ac:dyDescent="0.2">
      <c r="A14803" s="2">
        <v>14802</v>
      </c>
      <c r="B14803">
        <v>4</v>
      </c>
      <c r="C14803">
        <v>3</v>
      </c>
      <c r="D14803">
        <v>2</v>
      </c>
      <c r="E14803">
        <v>1</v>
      </c>
      <c r="F14803">
        <v>1</v>
      </c>
      <c r="G14803">
        <v>1</v>
      </c>
      <c r="H14803">
        <v>1</v>
      </c>
      <c r="I14803">
        <v>4</v>
      </c>
      <c r="J14803">
        <v>1</v>
      </c>
      <c r="K14803">
        <v>1</v>
      </c>
      <c r="L14803">
        <v>4</v>
      </c>
      <c r="M14803">
        <v>1</v>
      </c>
      <c r="N14803">
        <v>1</v>
      </c>
      <c r="O14803" s="6">
        <v>0.89782430832137705</v>
      </c>
      <c r="P14803" s="6">
        <v>2.1765828000000001E-3</v>
      </c>
      <c r="Q14803" s="7">
        <v>1.16352768412661E-4</v>
      </c>
      <c r="R14803" s="6">
        <v>367.7</v>
      </c>
      <c r="S14803" s="2">
        <f t="shared" si="462"/>
        <v>2.6622248070734935</v>
      </c>
      <c r="T14803" s="1" t="str">
        <f t="shared" si="463"/>
        <v>4324114</v>
      </c>
    </row>
    <row r="14804" spans="1:20" x14ac:dyDescent="0.2">
      <c r="A14804" s="2">
        <v>14803</v>
      </c>
      <c r="B14804">
        <v>4</v>
      </c>
      <c r="C14804">
        <v>3</v>
      </c>
      <c r="D14804">
        <v>2</v>
      </c>
      <c r="E14804">
        <v>1</v>
      </c>
      <c r="F14804">
        <v>1</v>
      </c>
      <c r="G14804">
        <v>1</v>
      </c>
      <c r="H14804">
        <v>1</v>
      </c>
      <c r="I14804">
        <v>4</v>
      </c>
      <c r="J14804">
        <v>1</v>
      </c>
      <c r="K14804">
        <v>2</v>
      </c>
      <c r="L14804">
        <v>1</v>
      </c>
      <c r="M14804">
        <v>1</v>
      </c>
      <c r="N14804">
        <v>1</v>
      </c>
      <c r="O14804" s="6">
        <v>0.89719628219263603</v>
      </c>
      <c r="P14804" s="6">
        <v>2.8045774000000001E-3</v>
      </c>
      <c r="Q14804" s="6">
        <v>1.6682675428837601E-3</v>
      </c>
      <c r="R14804" s="6">
        <v>247.5</v>
      </c>
      <c r="S14804" s="2">
        <f t="shared" si="462"/>
        <v>2.5521325699425534</v>
      </c>
      <c r="T14804" s="1" t="str">
        <f t="shared" si="463"/>
        <v>4324121</v>
      </c>
    </row>
    <row r="14805" spans="1:20" x14ac:dyDescent="0.2">
      <c r="A14805" s="2">
        <v>14804</v>
      </c>
      <c r="B14805">
        <v>4</v>
      </c>
      <c r="C14805">
        <v>3</v>
      </c>
      <c r="D14805">
        <v>2</v>
      </c>
      <c r="E14805">
        <v>1</v>
      </c>
      <c r="F14805">
        <v>1</v>
      </c>
      <c r="G14805">
        <v>1</v>
      </c>
      <c r="H14805">
        <v>1</v>
      </c>
      <c r="I14805">
        <v>4</v>
      </c>
      <c r="J14805">
        <v>1</v>
      </c>
      <c r="K14805">
        <v>2</v>
      </c>
      <c r="L14805">
        <v>2</v>
      </c>
      <c r="M14805">
        <v>1</v>
      </c>
      <c r="N14805">
        <v>1</v>
      </c>
      <c r="O14805" s="6">
        <v>0.89851008252334097</v>
      </c>
      <c r="P14805" s="6">
        <v>1.4907717999999999E-3</v>
      </c>
      <c r="Q14805" s="7">
        <v>1.90548967722433E-4</v>
      </c>
      <c r="R14805" s="6">
        <v>252.6</v>
      </c>
      <c r="S14805" s="2">
        <f t="shared" si="462"/>
        <v>2.826588831118241</v>
      </c>
      <c r="T14805" s="1" t="str">
        <f t="shared" si="463"/>
        <v>4324122</v>
      </c>
    </row>
    <row r="14806" spans="1:20" x14ac:dyDescent="0.2">
      <c r="A14806" s="2">
        <v>14805</v>
      </c>
      <c r="B14806">
        <v>4</v>
      </c>
      <c r="C14806">
        <v>3</v>
      </c>
      <c r="D14806">
        <v>2</v>
      </c>
      <c r="E14806">
        <v>1</v>
      </c>
      <c r="F14806">
        <v>1</v>
      </c>
      <c r="G14806">
        <v>1</v>
      </c>
      <c r="H14806">
        <v>1</v>
      </c>
      <c r="I14806">
        <v>4</v>
      </c>
      <c r="J14806">
        <v>1</v>
      </c>
      <c r="K14806">
        <v>2</v>
      </c>
      <c r="L14806">
        <v>3</v>
      </c>
      <c r="M14806">
        <v>1</v>
      </c>
      <c r="N14806">
        <v>1</v>
      </c>
      <c r="O14806" s="6">
        <v>0.899104201179454</v>
      </c>
      <c r="P14806" s="7">
        <v>8.9669230000000003E-4</v>
      </c>
      <c r="Q14806" s="7">
        <v>9.4478649821826705E-5</v>
      </c>
      <c r="R14806" s="6">
        <v>354.2</v>
      </c>
      <c r="S14806" s="2">
        <f t="shared" si="462"/>
        <v>3.0473565595617536</v>
      </c>
      <c r="T14806" s="1" t="str">
        <f t="shared" si="463"/>
        <v>4324123</v>
      </c>
    </row>
    <row r="14807" spans="1:20" x14ac:dyDescent="0.2">
      <c r="A14807" s="2">
        <v>14806</v>
      </c>
      <c r="B14807">
        <v>4</v>
      </c>
      <c r="C14807">
        <v>3</v>
      </c>
      <c r="D14807">
        <v>2</v>
      </c>
      <c r="E14807">
        <v>1</v>
      </c>
      <c r="F14807">
        <v>1</v>
      </c>
      <c r="G14807">
        <v>1</v>
      </c>
      <c r="H14807">
        <v>1</v>
      </c>
      <c r="I14807">
        <v>4</v>
      </c>
      <c r="J14807">
        <v>1</v>
      </c>
      <c r="K14807">
        <v>2</v>
      </c>
      <c r="L14807">
        <v>4</v>
      </c>
      <c r="M14807">
        <v>1</v>
      </c>
      <c r="N14807">
        <v>1</v>
      </c>
      <c r="O14807" s="6">
        <v>0.89915179319484195</v>
      </c>
      <c r="P14807" s="7">
        <v>8.4906816000000003E-4</v>
      </c>
      <c r="Q14807" s="7">
        <v>9.3220113332091899E-5</v>
      </c>
      <c r="R14807" s="6">
        <v>372.8</v>
      </c>
      <c r="S14807" s="2">
        <f t="shared" ref="S14807:S14870" si="464">-LOG10(P14807)</f>
        <v>3.0710574448282433</v>
      </c>
      <c r="T14807" s="1" t="str">
        <f t="shared" si="463"/>
        <v>4324124</v>
      </c>
    </row>
    <row r="14808" spans="1:20" x14ac:dyDescent="0.2">
      <c r="A14808" s="2">
        <v>14807</v>
      </c>
      <c r="B14808">
        <v>4</v>
      </c>
      <c r="C14808">
        <v>3</v>
      </c>
      <c r="D14808">
        <v>2</v>
      </c>
      <c r="E14808">
        <v>1</v>
      </c>
      <c r="F14808">
        <v>1</v>
      </c>
      <c r="G14808">
        <v>1</v>
      </c>
      <c r="H14808">
        <v>1</v>
      </c>
      <c r="I14808">
        <v>4</v>
      </c>
      <c r="J14808">
        <v>1</v>
      </c>
      <c r="K14808">
        <v>3</v>
      </c>
      <c r="L14808">
        <v>1</v>
      </c>
      <c r="M14808">
        <v>1</v>
      </c>
      <c r="N14808">
        <v>1</v>
      </c>
      <c r="O14808" s="6">
        <v>0.89778993177296795</v>
      </c>
      <c r="P14808" s="6">
        <v>2.2109149999999999E-3</v>
      </c>
      <c r="Q14808" s="6">
        <v>1.6695859232634699E-3</v>
      </c>
      <c r="R14808" s="6">
        <v>349.09998000000002</v>
      </c>
      <c r="S14808" s="2">
        <f t="shared" si="464"/>
        <v>2.6554279538213601</v>
      </c>
      <c r="T14808" s="1" t="str">
        <f t="shared" si="463"/>
        <v>4324131</v>
      </c>
    </row>
    <row r="14809" spans="1:20" x14ac:dyDescent="0.2">
      <c r="A14809" s="2">
        <v>14808</v>
      </c>
      <c r="B14809">
        <v>4</v>
      </c>
      <c r="C14809">
        <v>3</v>
      </c>
      <c r="D14809">
        <v>2</v>
      </c>
      <c r="E14809">
        <v>1</v>
      </c>
      <c r="F14809">
        <v>1</v>
      </c>
      <c r="G14809">
        <v>1</v>
      </c>
      <c r="H14809">
        <v>1</v>
      </c>
      <c r="I14809">
        <v>4</v>
      </c>
      <c r="J14809">
        <v>1</v>
      </c>
      <c r="K14809">
        <v>3</v>
      </c>
      <c r="L14809">
        <v>2</v>
      </c>
      <c r="M14809">
        <v>1</v>
      </c>
      <c r="N14809">
        <v>1</v>
      </c>
      <c r="O14809" s="6">
        <v>0.89909103522812905</v>
      </c>
      <c r="P14809" s="7">
        <v>9.0980529999999996E-4</v>
      </c>
      <c r="Q14809" s="7">
        <v>1.9302673387065799E-4</v>
      </c>
      <c r="R14809" s="6">
        <v>354.19997999999998</v>
      </c>
      <c r="S14809" s="2">
        <f t="shared" si="464"/>
        <v>3.0410515375499747</v>
      </c>
      <c r="T14809" s="1" t="str">
        <f t="shared" si="463"/>
        <v>4324132</v>
      </c>
    </row>
    <row r="14810" spans="1:20" x14ac:dyDescent="0.2">
      <c r="A14810" s="2">
        <v>14809</v>
      </c>
      <c r="B14810">
        <v>4</v>
      </c>
      <c r="C14810">
        <v>3</v>
      </c>
      <c r="D14810">
        <v>2</v>
      </c>
      <c r="E14810">
        <v>1</v>
      </c>
      <c r="F14810">
        <v>1</v>
      </c>
      <c r="G14810">
        <v>1</v>
      </c>
      <c r="H14810">
        <v>1</v>
      </c>
      <c r="I14810">
        <v>4</v>
      </c>
      <c r="J14810">
        <v>1</v>
      </c>
      <c r="K14810">
        <v>3</v>
      </c>
      <c r="L14810">
        <v>3</v>
      </c>
      <c r="M14810">
        <v>1</v>
      </c>
      <c r="N14810">
        <v>1</v>
      </c>
      <c r="O14810" s="6">
        <v>0.89968148707800499</v>
      </c>
      <c r="P14810" s="7">
        <v>3.1936170000000002E-4</v>
      </c>
      <c r="Q14810" s="7">
        <v>9.2917469305128103E-5</v>
      </c>
      <c r="R14810" s="6">
        <v>455.8</v>
      </c>
      <c r="S14810" s="2">
        <f t="shared" si="464"/>
        <v>3.4957171685858146</v>
      </c>
      <c r="T14810" s="1" t="str">
        <f t="shared" si="463"/>
        <v>4324133</v>
      </c>
    </row>
    <row r="14811" spans="1:20" x14ac:dyDescent="0.2">
      <c r="A14811" s="2">
        <v>14810</v>
      </c>
      <c r="B14811">
        <v>4</v>
      </c>
      <c r="C14811">
        <v>3</v>
      </c>
      <c r="D14811">
        <v>2</v>
      </c>
      <c r="E14811">
        <v>1</v>
      </c>
      <c r="F14811">
        <v>1</v>
      </c>
      <c r="G14811">
        <v>1</v>
      </c>
      <c r="H14811">
        <v>1</v>
      </c>
      <c r="I14811">
        <v>4</v>
      </c>
      <c r="J14811">
        <v>1</v>
      </c>
      <c r="K14811">
        <v>3</v>
      </c>
      <c r="L14811">
        <v>4</v>
      </c>
      <c r="M14811">
        <v>1</v>
      </c>
      <c r="N14811">
        <v>1</v>
      </c>
      <c r="O14811" s="6">
        <v>0.89972411334584601</v>
      </c>
      <c r="P14811" s="7">
        <v>2.7674436999999998E-4</v>
      </c>
      <c r="Q14811" s="7">
        <v>9.0447903035732505E-5</v>
      </c>
      <c r="R14811" s="6">
        <v>474.39996000000002</v>
      </c>
      <c r="S14811" s="2">
        <f t="shared" si="464"/>
        <v>3.557921205509055</v>
      </c>
      <c r="T14811" s="1" t="str">
        <f t="shared" si="463"/>
        <v>4324134</v>
      </c>
    </row>
    <row r="14812" spans="1:20" x14ac:dyDescent="0.2">
      <c r="A14812" s="2">
        <v>14811</v>
      </c>
      <c r="B14812">
        <v>4</v>
      </c>
      <c r="C14812">
        <v>3</v>
      </c>
      <c r="D14812">
        <v>2</v>
      </c>
      <c r="E14812">
        <v>1</v>
      </c>
      <c r="F14812">
        <v>1</v>
      </c>
      <c r="G14812">
        <v>1</v>
      </c>
      <c r="H14812">
        <v>1</v>
      </c>
      <c r="I14812">
        <v>4</v>
      </c>
      <c r="J14812">
        <v>1</v>
      </c>
      <c r="K14812">
        <v>4</v>
      </c>
      <c r="L14812">
        <v>1</v>
      </c>
      <c r="M14812">
        <v>1</v>
      </c>
      <c r="N14812">
        <v>1</v>
      </c>
      <c r="O14812" s="6">
        <v>0.89785599336103195</v>
      </c>
      <c r="P14812" s="6">
        <v>2.1448730999999999E-3</v>
      </c>
      <c r="Q14812" s="6">
        <v>1.6701812315049001E-3</v>
      </c>
      <c r="R14812" s="6">
        <v>367.7</v>
      </c>
      <c r="S14812" s="2">
        <f t="shared" si="464"/>
        <v>2.6685983974652956</v>
      </c>
      <c r="T14812" s="1" t="str">
        <f t="shared" si="463"/>
        <v>4324141</v>
      </c>
    </row>
    <row r="14813" spans="1:20" x14ac:dyDescent="0.2">
      <c r="A14813" s="2">
        <v>14812</v>
      </c>
      <c r="B14813">
        <v>4</v>
      </c>
      <c r="C14813">
        <v>3</v>
      </c>
      <c r="D14813">
        <v>2</v>
      </c>
      <c r="E14813">
        <v>1</v>
      </c>
      <c r="F14813">
        <v>1</v>
      </c>
      <c r="G14813">
        <v>1</v>
      </c>
      <c r="H14813">
        <v>1</v>
      </c>
      <c r="I14813">
        <v>4</v>
      </c>
      <c r="J14813">
        <v>1</v>
      </c>
      <c r="K14813">
        <v>4</v>
      </c>
      <c r="L14813">
        <v>2</v>
      </c>
      <c r="M14813">
        <v>1</v>
      </c>
      <c r="N14813">
        <v>1</v>
      </c>
      <c r="O14813" s="6">
        <v>0.89912786926768096</v>
      </c>
      <c r="P14813" s="7">
        <v>8.7302923000000005E-4</v>
      </c>
      <c r="Q14813" s="7">
        <v>1.8579990593714599E-4</v>
      </c>
      <c r="R14813" s="6">
        <v>372.80002000000002</v>
      </c>
      <c r="S14813" s="2">
        <f t="shared" si="464"/>
        <v>3.0589712153835578</v>
      </c>
      <c r="T14813" s="1" t="str">
        <f t="shared" si="463"/>
        <v>4324142</v>
      </c>
    </row>
    <row r="14814" spans="1:20" x14ac:dyDescent="0.2">
      <c r="A14814" s="2">
        <v>14813</v>
      </c>
      <c r="B14814">
        <v>4</v>
      </c>
      <c r="C14814">
        <v>3</v>
      </c>
      <c r="D14814">
        <v>2</v>
      </c>
      <c r="E14814">
        <v>1</v>
      </c>
      <c r="F14814">
        <v>1</v>
      </c>
      <c r="G14814">
        <v>1</v>
      </c>
      <c r="H14814">
        <v>1</v>
      </c>
      <c r="I14814">
        <v>4</v>
      </c>
      <c r="J14814">
        <v>1</v>
      </c>
      <c r="K14814">
        <v>4</v>
      </c>
      <c r="L14814">
        <v>3</v>
      </c>
      <c r="M14814">
        <v>1</v>
      </c>
      <c r="N14814">
        <v>1</v>
      </c>
      <c r="O14814" s="6">
        <v>0.899738661796332</v>
      </c>
      <c r="P14814" s="7">
        <v>2.6220083000000002E-4</v>
      </c>
      <c r="Q14814" s="7">
        <v>9.2969571676432996E-5</v>
      </c>
      <c r="R14814" s="6">
        <v>474.40001999999998</v>
      </c>
      <c r="S14814" s="2">
        <f t="shared" si="464"/>
        <v>3.5813659378791556</v>
      </c>
      <c r="T14814" s="1" t="str">
        <f t="shared" si="463"/>
        <v>4324143</v>
      </c>
    </row>
    <row r="14815" spans="1:20" x14ac:dyDescent="0.2">
      <c r="A14815" s="2">
        <v>14814</v>
      </c>
      <c r="B14815">
        <v>4</v>
      </c>
      <c r="C14815">
        <v>3</v>
      </c>
      <c r="D14815">
        <v>2</v>
      </c>
      <c r="E14815">
        <v>1</v>
      </c>
      <c r="F14815">
        <v>1</v>
      </c>
      <c r="G14815">
        <v>1</v>
      </c>
      <c r="H14815">
        <v>1</v>
      </c>
      <c r="I14815">
        <v>4</v>
      </c>
      <c r="J14815">
        <v>1</v>
      </c>
      <c r="K14815">
        <v>4</v>
      </c>
      <c r="L14815">
        <v>4</v>
      </c>
      <c r="M14815">
        <v>1</v>
      </c>
      <c r="N14815">
        <v>1</v>
      </c>
      <c r="O14815" s="6">
        <v>0.89977703009118204</v>
      </c>
      <c r="P14815" s="7">
        <v>2.2381543999999999E-4</v>
      </c>
      <c r="Q14815" s="7">
        <v>8.6070021848637802E-5</v>
      </c>
      <c r="R14815" s="6">
        <v>493</v>
      </c>
      <c r="S14815" s="2">
        <f t="shared" si="464"/>
        <v>3.6501099567911175</v>
      </c>
      <c r="T14815" s="1" t="str">
        <f t="shared" si="463"/>
        <v>4324144</v>
      </c>
    </row>
    <row r="14816" spans="1:20" x14ac:dyDescent="0.2">
      <c r="A14816" s="2">
        <v>14815</v>
      </c>
      <c r="B14816">
        <v>4</v>
      </c>
      <c r="C14816">
        <v>3</v>
      </c>
      <c r="D14816">
        <v>2</v>
      </c>
      <c r="E14816">
        <v>1</v>
      </c>
      <c r="F14816">
        <v>1</v>
      </c>
      <c r="G14816">
        <v>1</v>
      </c>
      <c r="H14816">
        <v>1</v>
      </c>
      <c r="I14816">
        <v>4</v>
      </c>
      <c r="J14816">
        <v>2</v>
      </c>
      <c r="K14816">
        <v>1</v>
      </c>
      <c r="L14816">
        <v>1</v>
      </c>
      <c r="M14816">
        <v>1</v>
      </c>
      <c r="N14816">
        <v>1</v>
      </c>
      <c r="O14816" s="6">
        <v>0.89655748471236596</v>
      </c>
      <c r="P14816" s="6">
        <v>3.4433603E-3</v>
      </c>
      <c r="Q14816" s="6">
        <v>1.66858807024931E-3</v>
      </c>
      <c r="R14816" s="6">
        <v>247.5</v>
      </c>
      <c r="S14816" s="2">
        <f t="shared" si="464"/>
        <v>2.4630175320106895</v>
      </c>
      <c r="T14816" s="1" t="str">
        <f t="shared" si="463"/>
        <v>4324211</v>
      </c>
    </row>
    <row r="14817" spans="1:20" x14ac:dyDescent="0.2">
      <c r="A14817" s="2">
        <v>14816</v>
      </c>
      <c r="B14817">
        <v>4</v>
      </c>
      <c r="C14817">
        <v>3</v>
      </c>
      <c r="D14817">
        <v>2</v>
      </c>
      <c r="E14817">
        <v>1</v>
      </c>
      <c r="F14817">
        <v>1</v>
      </c>
      <c r="G14817">
        <v>1</v>
      </c>
      <c r="H14817">
        <v>1</v>
      </c>
      <c r="I14817">
        <v>4</v>
      </c>
      <c r="J14817">
        <v>2</v>
      </c>
      <c r="K14817">
        <v>1</v>
      </c>
      <c r="L14817">
        <v>2</v>
      </c>
      <c r="M14817">
        <v>1</v>
      </c>
      <c r="N14817">
        <v>1</v>
      </c>
      <c r="O14817" s="6">
        <v>0.89785069795650596</v>
      </c>
      <c r="P14817" s="6">
        <v>2.150178E-3</v>
      </c>
      <c r="Q14817" s="7">
        <v>1.9950223962501501E-4</v>
      </c>
      <c r="R14817" s="6">
        <v>252.6</v>
      </c>
      <c r="S14817" s="2">
        <f t="shared" si="464"/>
        <v>2.6675255860295519</v>
      </c>
      <c r="T14817" s="1" t="str">
        <f t="shared" si="463"/>
        <v>4324212</v>
      </c>
    </row>
    <row r="14818" spans="1:20" x14ac:dyDescent="0.2">
      <c r="A14818" s="2">
        <v>14817</v>
      </c>
      <c r="B14818">
        <v>4</v>
      </c>
      <c r="C14818">
        <v>3</v>
      </c>
      <c r="D14818">
        <v>2</v>
      </c>
      <c r="E14818">
        <v>1</v>
      </c>
      <c r="F14818">
        <v>1</v>
      </c>
      <c r="G14818">
        <v>1</v>
      </c>
      <c r="H14818">
        <v>1</v>
      </c>
      <c r="I14818">
        <v>4</v>
      </c>
      <c r="J14818">
        <v>2</v>
      </c>
      <c r="K14818">
        <v>1</v>
      </c>
      <c r="L14818">
        <v>3</v>
      </c>
      <c r="M14818">
        <v>1</v>
      </c>
      <c r="N14818">
        <v>1</v>
      </c>
      <c r="O14818" s="6">
        <v>0.898433219601382</v>
      </c>
      <c r="P14818" s="6">
        <v>1.5676618E-3</v>
      </c>
      <c r="Q14818" s="7">
        <v>1.0912459143039401E-4</v>
      </c>
      <c r="R14818" s="6">
        <v>354.2</v>
      </c>
      <c r="S14818" s="2">
        <f t="shared" si="464"/>
        <v>2.8047476242000933</v>
      </c>
      <c r="T14818" s="1" t="str">
        <f t="shared" si="463"/>
        <v>4324213</v>
      </c>
    </row>
    <row r="14819" spans="1:20" x14ac:dyDescent="0.2">
      <c r="A14819" s="2">
        <v>14818</v>
      </c>
      <c r="B14819">
        <v>4</v>
      </c>
      <c r="C14819">
        <v>3</v>
      </c>
      <c r="D14819">
        <v>2</v>
      </c>
      <c r="E14819">
        <v>1</v>
      </c>
      <c r="F14819">
        <v>1</v>
      </c>
      <c r="G14819">
        <v>1</v>
      </c>
      <c r="H14819">
        <v>1</v>
      </c>
      <c r="I14819">
        <v>4</v>
      </c>
      <c r="J14819">
        <v>2</v>
      </c>
      <c r="K14819">
        <v>1</v>
      </c>
      <c r="L14819">
        <v>4</v>
      </c>
      <c r="M14819">
        <v>1</v>
      </c>
      <c r="N14819">
        <v>1</v>
      </c>
      <c r="O14819" s="6">
        <v>0.89851261027694296</v>
      </c>
      <c r="P14819" s="6">
        <v>1.4882684E-3</v>
      </c>
      <c r="Q14819" s="7">
        <v>9.9205694656671103E-5</v>
      </c>
      <c r="R14819" s="6">
        <v>372.8</v>
      </c>
      <c r="S14819" s="2">
        <f t="shared" si="464"/>
        <v>2.8273187394034096</v>
      </c>
      <c r="T14819" s="1" t="str">
        <f t="shared" si="463"/>
        <v>4324214</v>
      </c>
    </row>
    <row r="14820" spans="1:20" x14ac:dyDescent="0.2">
      <c r="A14820" s="2">
        <v>14819</v>
      </c>
      <c r="B14820">
        <v>4</v>
      </c>
      <c r="C14820">
        <v>3</v>
      </c>
      <c r="D14820">
        <v>2</v>
      </c>
      <c r="E14820">
        <v>1</v>
      </c>
      <c r="F14820">
        <v>1</v>
      </c>
      <c r="G14820">
        <v>1</v>
      </c>
      <c r="H14820">
        <v>1</v>
      </c>
      <c r="I14820">
        <v>4</v>
      </c>
      <c r="J14820">
        <v>2</v>
      </c>
      <c r="K14820">
        <v>2</v>
      </c>
      <c r="L14820">
        <v>1</v>
      </c>
      <c r="M14820">
        <v>1</v>
      </c>
      <c r="N14820">
        <v>1</v>
      </c>
      <c r="O14820" s="6">
        <v>0.89785015261648404</v>
      </c>
      <c r="P14820" s="6">
        <v>2.1507143999999999E-3</v>
      </c>
      <c r="Q14820" s="6">
        <v>1.6699183824999599E-3</v>
      </c>
      <c r="R14820" s="6">
        <v>252.6</v>
      </c>
      <c r="S14820" s="2">
        <f t="shared" si="464"/>
        <v>2.6674172570877253</v>
      </c>
      <c r="T14820" s="1" t="str">
        <f t="shared" si="463"/>
        <v>4324221</v>
      </c>
    </row>
    <row r="14821" spans="1:20" x14ac:dyDescent="0.2">
      <c r="A14821" s="2">
        <v>14820</v>
      </c>
      <c r="B14821">
        <v>4</v>
      </c>
      <c r="C14821">
        <v>3</v>
      </c>
      <c r="D14821">
        <v>2</v>
      </c>
      <c r="E14821">
        <v>1</v>
      </c>
      <c r="F14821">
        <v>1</v>
      </c>
      <c r="G14821">
        <v>1</v>
      </c>
      <c r="H14821">
        <v>1</v>
      </c>
      <c r="I14821">
        <v>4</v>
      </c>
      <c r="J14821">
        <v>2</v>
      </c>
      <c r="K14821">
        <v>2</v>
      </c>
      <c r="L14821">
        <v>2</v>
      </c>
      <c r="M14821">
        <v>1</v>
      </c>
      <c r="N14821">
        <v>1</v>
      </c>
      <c r="O14821" s="6">
        <v>0.89915560407182105</v>
      </c>
      <c r="P14821" s="7">
        <v>8.4525346999999999E-4</v>
      </c>
      <c r="Q14821" s="7">
        <v>1.87450580064926E-4</v>
      </c>
      <c r="R14821" s="6">
        <v>257.7</v>
      </c>
      <c r="S14821" s="2">
        <f t="shared" si="464"/>
        <v>3.0730130376591958</v>
      </c>
      <c r="T14821" s="1" t="str">
        <f t="shared" si="463"/>
        <v>4324222</v>
      </c>
    </row>
    <row r="14822" spans="1:20" x14ac:dyDescent="0.2">
      <c r="A14822" s="2">
        <v>14821</v>
      </c>
      <c r="B14822">
        <v>4</v>
      </c>
      <c r="C14822">
        <v>3</v>
      </c>
      <c r="D14822">
        <v>2</v>
      </c>
      <c r="E14822">
        <v>1</v>
      </c>
      <c r="F14822">
        <v>1</v>
      </c>
      <c r="G14822">
        <v>1</v>
      </c>
      <c r="H14822">
        <v>1</v>
      </c>
      <c r="I14822">
        <v>4</v>
      </c>
      <c r="J14822">
        <v>2</v>
      </c>
      <c r="K14822">
        <v>2</v>
      </c>
      <c r="L14822">
        <v>3</v>
      </c>
      <c r="M14822">
        <v>1</v>
      </c>
      <c r="N14822">
        <v>1</v>
      </c>
      <c r="O14822" s="6">
        <v>0.89973660111882103</v>
      </c>
      <c r="P14822" s="7">
        <v>2.6428699999999999E-4</v>
      </c>
      <c r="Q14822" s="7">
        <v>9.5373153929506399E-5</v>
      </c>
      <c r="R14822" s="6">
        <v>359.3</v>
      </c>
      <c r="S14822" s="2">
        <f t="shared" si="464"/>
        <v>3.5779241988324162</v>
      </c>
      <c r="T14822" s="1" t="str">
        <f t="shared" si="463"/>
        <v>4324223</v>
      </c>
    </row>
    <row r="14823" spans="1:20" x14ac:dyDescent="0.2">
      <c r="A14823" s="2">
        <v>14822</v>
      </c>
      <c r="B14823">
        <v>4</v>
      </c>
      <c r="C14823">
        <v>3</v>
      </c>
      <c r="D14823">
        <v>2</v>
      </c>
      <c r="E14823">
        <v>1</v>
      </c>
      <c r="F14823">
        <v>1</v>
      </c>
      <c r="G14823">
        <v>1</v>
      </c>
      <c r="H14823">
        <v>1</v>
      </c>
      <c r="I14823">
        <v>4</v>
      </c>
      <c r="J14823">
        <v>2</v>
      </c>
      <c r="K14823">
        <v>2</v>
      </c>
      <c r="L14823">
        <v>4</v>
      </c>
      <c r="M14823">
        <v>1</v>
      </c>
      <c r="N14823">
        <v>1</v>
      </c>
      <c r="O14823" s="6">
        <v>0.89979705951233602</v>
      </c>
      <c r="P14823" s="7">
        <v>2.0378827999999999E-4</v>
      </c>
      <c r="Q14823" s="7">
        <v>8.7439315147669599E-5</v>
      </c>
      <c r="R14823" s="6">
        <v>377.90001999999998</v>
      </c>
      <c r="S14823" s="2">
        <f t="shared" si="464"/>
        <v>3.6908207961769319</v>
      </c>
      <c r="T14823" s="1" t="str">
        <f t="shared" si="463"/>
        <v>4324224</v>
      </c>
    </row>
    <row r="14824" spans="1:20" x14ac:dyDescent="0.2">
      <c r="A14824" s="2">
        <v>14823</v>
      </c>
      <c r="B14824">
        <v>4</v>
      </c>
      <c r="C14824">
        <v>3</v>
      </c>
      <c r="D14824">
        <v>2</v>
      </c>
      <c r="E14824">
        <v>1</v>
      </c>
      <c r="F14824">
        <v>1</v>
      </c>
      <c r="G14824">
        <v>1</v>
      </c>
      <c r="H14824">
        <v>1</v>
      </c>
      <c r="I14824">
        <v>4</v>
      </c>
      <c r="J14824">
        <v>2</v>
      </c>
      <c r="K14824">
        <v>3</v>
      </c>
      <c r="L14824">
        <v>1</v>
      </c>
      <c r="M14824">
        <v>1</v>
      </c>
      <c r="N14824">
        <v>1</v>
      </c>
      <c r="O14824" s="6">
        <v>0.89845187646133695</v>
      </c>
      <c r="P14824" s="6">
        <v>1.5490055E-3</v>
      </c>
      <c r="Q14824" s="6">
        <v>1.66885911070355E-3</v>
      </c>
      <c r="R14824" s="6">
        <v>354.2</v>
      </c>
      <c r="S14824" s="2">
        <f t="shared" si="464"/>
        <v>2.8099470402037316</v>
      </c>
      <c r="T14824" s="1" t="str">
        <f t="shared" si="463"/>
        <v>4324231</v>
      </c>
    </row>
    <row r="14825" spans="1:20" x14ac:dyDescent="0.2">
      <c r="A14825" s="2">
        <v>14824</v>
      </c>
      <c r="B14825">
        <v>4</v>
      </c>
      <c r="C14825">
        <v>3</v>
      </c>
      <c r="D14825">
        <v>2</v>
      </c>
      <c r="E14825">
        <v>1</v>
      </c>
      <c r="F14825">
        <v>1</v>
      </c>
      <c r="G14825">
        <v>1</v>
      </c>
      <c r="H14825">
        <v>1</v>
      </c>
      <c r="I14825">
        <v>4</v>
      </c>
      <c r="J14825">
        <v>2</v>
      </c>
      <c r="K14825">
        <v>3</v>
      </c>
      <c r="L14825">
        <v>2</v>
      </c>
      <c r="M14825">
        <v>1</v>
      </c>
      <c r="N14825">
        <v>1</v>
      </c>
      <c r="O14825" s="6">
        <v>0.89974410658467097</v>
      </c>
      <c r="P14825" s="7">
        <v>2.5677680000000001E-4</v>
      </c>
      <c r="Q14825" s="7">
        <v>1.8471693255924201E-4</v>
      </c>
      <c r="R14825" s="6">
        <v>359.30002000000002</v>
      </c>
      <c r="S14825" s="2">
        <f t="shared" si="464"/>
        <v>3.590444217702629</v>
      </c>
      <c r="T14825" s="1" t="str">
        <f t="shared" si="463"/>
        <v>4324232</v>
      </c>
    </row>
    <row r="14826" spans="1:20" x14ac:dyDescent="0.2">
      <c r="A14826" s="2">
        <v>14825</v>
      </c>
      <c r="B14826">
        <v>4</v>
      </c>
      <c r="C14826">
        <v>3</v>
      </c>
      <c r="D14826">
        <v>2</v>
      </c>
      <c r="E14826">
        <v>1</v>
      </c>
      <c r="F14826">
        <v>1</v>
      </c>
      <c r="G14826">
        <v>1</v>
      </c>
      <c r="H14826">
        <v>1</v>
      </c>
      <c r="I14826">
        <v>4</v>
      </c>
      <c r="J14826">
        <v>2</v>
      </c>
      <c r="K14826">
        <v>3</v>
      </c>
      <c r="L14826">
        <v>3</v>
      </c>
      <c r="M14826">
        <v>1</v>
      </c>
      <c r="N14826">
        <v>1</v>
      </c>
      <c r="O14826" s="6">
        <v>0.90041129480569704</v>
      </c>
      <c r="P14826" s="7">
        <v>4.1043758E-4</v>
      </c>
      <c r="Q14826" s="7">
        <v>8.4935232195459094E-5</v>
      </c>
      <c r="R14826" s="6">
        <v>460.90001999999998</v>
      </c>
      <c r="S14826" s="2">
        <f t="shared" si="464"/>
        <v>3.3867528817182802</v>
      </c>
      <c r="T14826" s="1" t="str">
        <f t="shared" si="463"/>
        <v>4324233</v>
      </c>
    </row>
    <row r="14827" spans="1:20" x14ac:dyDescent="0.2">
      <c r="A14827" s="2">
        <v>14826</v>
      </c>
      <c r="B14827">
        <v>4</v>
      </c>
      <c r="C14827">
        <v>3</v>
      </c>
      <c r="D14827">
        <v>2</v>
      </c>
      <c r="E14827">
        <v>1</v>
      </c>
      <c r="F14827">
        <v>1</v>
      </c>
      <c r="G14827">
        <v>1</v>
      </c>
      <c r="H14827">
        <v>1</v>
      </c>
      <c r="I14827">
        <v>4</v>
      </c>
      <c r="J14827">
        <v>2</v>
      </c>
      <c r="K14827">
        <v>3</v>
      </c>
      <c r="L14827">
        <v>4</v>
      </c>
      <c r="M14827">
        <v>1</v>
      </c>
      <c r="N14827">
        <v>1</v>
      </c>
      <c r="O14827" s="6">
        <v>0.90036351024503702</v>
      </c>
      <c r="P14827" s="7">
        <v>3.6263465999999999E-4</v>
      </c>
      <c r="Q14827" s="7">
        <v>8.6976150058762795E-5</v>
      </c>
      <c r="R14827" s="6">
        <v>479.5</v>
      </c>
      <c r="S14827" s="2">
        <f t="shared" si="464"/>
        <v>3.4405306891335967</v>
      </c>
      <c r="T14827" s="1" t="str">
        <f t="shared" si="463"/>
        <v>4324234</v>
      </c>
    </row>
    <row r="14828" spans="1:20" x14ac:dyDescent="0.2">
      <c r="A14828" s="2">
        <v>14827</v>
      </c>
      <c r="B14828">
        <v>4</v>
      </c>
      <c r="C14828">
        <v>3</v>
      </c>
      <c r="D14828">
        <v>2</v>
      </c>
      <c r="E14828">
        <v>1</v>
      </c>
      <c r="F14828">
        <v>1</v>
      </c>
      <c r="G14828">
        <v>1</v>
      </c>
      <c r="H14828">
        <v>1</v>
      </c>
      <c r="I14828">
        <v>4</v>
      </c>
      <c r="J14828">
        <v>2</v>
      </c>
      <c r="K14828">
        <v>4</v>
      </c>
      <c r="L14828">
        <v>1</v>
      </c>
      <c r="M14828">
        <v>1</v>
      </c>
      <c r="N14828">
        <v>1</v>
      </c>
      <c r="O14828" s="6">
        <v>0.89849883251046003</v>
      </c>
      <c r="P14828" s="6">
        <v>1.5020369999999999E-3</v>
      </c>
      <c r="Q14828" s="6">
        <v>1.67674492440485E-3</v>
      </c>
      <c r="R14828" s="6">
        <v>372.8</v>
      </c>
      <c r="S14828" s="2">
        <f t="shared" si="464"/>
        <v>2.823319369130842</v>
      </c>
      <c r="T14828" s="1" t="str">
        <f t="shared" si="463"/>
        <v>4324241</v>
      </c>
    </row>
    <row r="14829" spans="1:20" x14ac:dyDescent="0.2">
      <c r="A14829" s="2">
        <v>14828</v>
      </c>
      <c r="B14829">
        <v>4</v>
      </c>
      <c r="C14829">
        <v>3</v>
      </c>
      <c r="D14829">
        <v>2</v>
      </c>
      <c r="E14829">
        <v>1</v>
      </c>
      <c r="F14829">
        <v>1</v>
      </c>
      <c r="G14829">
        <v>1</v>
      </c>
      <c r="H14829">
        <v>1</v>
      </c>
      <c r="I14829">
        <v>4</v>
      </c>
      <c r="J14829">
        <v>2</v>
      </c>
      <c r="K14829">
        <v>4</v>
      </c>
      <c r="L14829">
        <v>2</v>
      </c>
      <c r="M14829">
        <v>1</v>
      </c>
      <c r="N14829">
        <v>1</v>
      </c>
      <c r="O14829" s="6">
        <v>0.89979626046644501</v>
      </c>
      <c r="P14829" s="7">
        <v>2.0462274999999999E-4</v>
      </c>
      <c r="Q14829" s="7">
        <v>1.8632210579365199E-4</v>
      </c>
      <c r="R14829" s="6">
        <v>377.9</v>
      </c>
      <c r="S14829" s="2">
        <f t="shared" si="464"/>
        <v>3.6890460829884648</v>
      </c>
      <c r="T14829" s="1" t="str">
        <f t="shared" si="463"/>
        <v>4324242</v>
      </c>
    </row>
    <row r="14830" spans="1:20" x14ac:dyDescent="0.2">
      <c r="A14830" s="2">
        <v>14829</v>
      </c>
      <c r="B14830">
        <v>4</v>
      </c>
      <c r="C14830">
        <v>3</v>
      </c>
      <c r="D14830">
        <v>2</v>
      </c>
      <c r="E14830">
        <v>1</v>
      </c>
      <c r="F14830">
        <v>1</v>
      </c>
      <c r="G14830">
        <v>1</v>
      </c>
      <c r="H14830">
        <v>1</v>
      </c>
      <c r="I14830">
        <v>4</v>
      </c>
      <c r="J14830">
        <v>2</v>
      </c>
      <c r="K14830">
        <v>4</v>
      </c>
      <c r="L14830">
        <v>3</v>
      </c>
      <c r="M14830">
        <v>1</v>
      </c>
      <c r="N14830">
        <v>1</v>
      </c>
      <c r="O14830" s="6">
        <v>0.90035880548811398</v>
      </c>
      <c r="P14830" s="7">
        <v>3.5792590000000002E-4</v>
      </c>
      <c r="Q14830" s="7">
        <v>7.7417343705488503E-5</v>
      </c>
      <c r="R14830" s="6">
        <v>479.5</v>
      </c>
      <c r="S14830" s="2">
        <f t="shared" si="464"/>
        <v>3.4462068743395204</v>
      </c>
      <c r="T14830" s="1" t="str">
        <f t="shared" si="463"/>
        <v>4324243</v>
      </c>
    </row>
    <row r="14831" spans="1:20" x14ac:dyDescent="0.2">
      <c r="A14831" s="2">
        <v>14830</v>
      </c>
      <c r="B14831">
        <v>4</v>
      </c>
      <c r="C14831">
        <v>3</v>
      </c>
      <c r="D14831">
        <v>2</v>
      </c>
      <c r="E14831">
        <v>1</v>
      </c>
      <c r="F14831">
        <v>1</v>
      </c>
      <c r="G14831">
        <v>1</v>
      </c>
      <c r="H14831">
        <v>1</v>
      </c>
      <c r="I14831">
        <v>4</v>
      </c>
      <c r="J14831">
        <v>2</v>
      </c>
      <c r="K14831">
        <v>4</v>
      </c>
      <c r="L14831">
        <v>4</v>
      </c>
      <c r="M14831">
        <v>1</v>
      </c>
      <c r="N14831">
        <v>1</v>
      </c>
      <c r="O14831" s="6">
        <v>0.900439578246088</v>
      </c>
      <c r="P14831" s="7">
        <v>4.386902E-4</v>
      </c>
      <c r="Q14831" s="7">
        <v>9.2667040012616903E-5</v>
      </c>
      <c r="R14831" s="6">
        <v>498.09998000000002</v>
      </c>
      <c r="S14831" s="2">
        <f t="shared" si="464"/>
        <v>3.3578420672897464</v>
      </c>
      <c r="T14831" s="1" t="str">
        <f t="shared" si="463"/>
        <v>4324244</v>
      </c>
    </row>
    <row r="14832" spans="1:20" x14ac:dyDescent="0.2">
      <c r="A14832" s="2">
        <v>14831</v>
      </c>
      <c r="B14832">
        <v>4</v>
      </c>
      <c r="C14832">
        <v>3</v>
      </c>
      <c r="D14832">
        <v>2</v>
      </c>
      <c r="E14832">
        <v>1</v>
      </c>
      <c r="F14832">
        <v>1</v>
      </c>
      <c r="G14832">
        <v>1</v>
      </c>
      <c r="H14832">
        <v>1</v>
      </c>
      <c r="I14832">
        <v>4</v>
      </c>
      <c r="J14832">
        <v>3</v>
      </c>
      <c r="K14832">
        <v>1</v>
      </c>
      <c r="L14832">
        <v>1</v>
      </c>
      <c r="M14832">
        <v>1</v>
      </c>
      <c r="N14832">
        <v>1</v>
      </c>
      <c r="O14832" s="6">
        <v>0.89683671280037602</v>
      </c>
      <c r="P14832" s="6">
        <v>3.1641721999999999E-3</v>
      </c>
      <c r="Q14832" s="6">
        <v>1.67491637742079E-3</v>
      </c>
      <c r="R14832" s="6">
        <v>349.09998000000002</v>
      </c>
      <c r="S14832" s="2">
        <f t="shared" si="464"/>
        <v>2.4997398894364453</v>
      </c>
      <c r="T14832" s="1" t="str">
        <f t="shared" si="463"/>
        <v>4324311</v>
      </c>
    </row>
    <row r="14833" spans="1:20" x14ac:dyDescent="0.2">
      <c r="A14833" s="2">
        <v>14832</v>
      </c>
      <c r="B14833">
        <v>4</v>
      </c>
      <c r="C14833">
        <v>3</v>
      </c>
      <c r="D14833">
        <v>2</v>
      </c>
      <c r="E14833">
        <v>1</v>
      </c>
      <c r="F14833">
        <v>1</v>
      </c>
      <c r="G14833">
        <v>1</v>
      </c>
      <c r="H14833">
        <v>1</v>
      </c>
      <c r="I14833">
        <v>4</v>
      </c>
      <c r="J14833">
        <v>3</v>
      </c>
      <c r="K14833">
        <v>1</v>
      </c>
      <c r="L14833">
        <v>2</v>
      </c>
      <c r="M14833">
        <v>1</v>
      </c>
      <c r="N14833">
        <v>1</v>
      </c>
      <c r="O14833" s="6">
        <v>0.898168138289826</v>
      </c>
      <c r="P14833" s="6">
        <v>1.8327236000000001E-3</v>
      </c>
      <c r="Q14833" s="7">
        <v>1.96232189552168E-4</v>
      </c>
      <c r="R14833" s="6">
        <v>354.19997999999998</v>
      </c>
      <c r="S14833" s="2">
        <f t="shared" si="464"/>
        <v>2.7369030276979638</v>
      </c>
      <c r="T14833" s="1" t="str">
        <f t="shared" si="463"/>
        <v>4324312</v>
      </c>
    </row>
    <row r="14834" spans="1:20" x14ac:dyDescent="0.2">
      <c r="A14834" s="2">
        <v>14833</v>
      </c>
      <c r="B14834">
        <v>4</v>
      </c>
      <c r="C14834">
        <v>3</v>
      </c>
      <c r="D14834">
        <v>2</v>
      </c>
      <c r="E14834">
        <v>1</v>
      </c>
      <c r="F14834">
        <v>1</v>
      </c>
      <c r="G14834">
        <v>1</v>
      </c>
      <c r="H14834">
        <v>1</v>
      </c>
      <c r="I14834">
        <v>4</v>
      </c>
      <c r="J14834">
        <v>3</v>
      </c>
      <c r="K14834">
        <v>1</v>
      </c>
      <c r="L14834">
        <v>3</v>
      </c>
      <c r="M14834">
        <v>1</v>
      </c>
      <c r="N14834">
        <v>1</v>
      </c>
      <c r="O14834" s="6">
        <v>0.89872899666462203</v>
      </c>
      <c r="P14834" s="6">
        <v>1.2718439E-3</v>
      </c>
      <c r="Q14834" s="7">
        <v>1.06129320695374E-4</v>
      </c>
      <c r="R14834" s="6">
        <v>455.8</v>
      </c>
      <c r="S14834" s="2">
        <f t="shared" si="464"/>
        <v>2.8955661886316073</v>
      </c>
      <c r="T14834" s="1" t="str">
        <f t="shared" si="463"/>
        <v>4324313</v>
      </c>
    </row>
    <row r="14835" spans="1:20" x14ac:dyDescent="0.2">
      <c r="A14835" s="2">
        <v>14834</v>
      </c>
      <c r="B14835">
        <v>4</v>
      </c>
      <c r="C14835">
        <v>3</v>
      </c>
      <c r="D14835">
        <v>2</v>
      </c>
      <c r="E14835">
        <v>1</v>
      </c>
      <c r="F14835">
        <v>1</v>
      </c>
      <c r="G14835">
        <v>1</v>
      </c>
      <c r="H14835">
        <v>1</v>
      </c>
      <c r="I14835">
        <v>4</v>
      </c>
      <c r="J14835">
        <v>3</v>
      </c>
      <c r="K14835">
        <v>1</v>
      </c>
      <c r="L14835">
        <v>4</v>
      </c>
      <c r="M14835">
        <v>1</v>
      </c>
      <c r="N14835">
        <v>1</v>
      </c>
      <c r="O14835" s="6">
        <v>0.898783644736738</v>
      </c>
      <c r="P14835" s="6">
        <v>1.217246E-3</v>
      </c>
      <c r="Q14835" s="7">
        <v>1.0495250304393999E-4</v>
      </c>
      <c r="R14835" s="6">
        <v>474.39996000000002</v>
      </c>
      <c r="S14835" s="2">
        <f t="shared" si="464"/>
        <v>2.9146216439176458</v>
      </c>
      <c r="T14835" s="1" t="str">
        <f t="shared" si="463"/>
        <v>4324314</v>
      </c>
    </row>
    <row r="14836" spans="1:20" x14ac:dyDescent="0.2">
      <c r="A14836" s="2">
        <v>14835</v>
      </c>
      <c r="B14836">
        <v>4</v>
      </c>
      <c r="C14836">
        <v>3</v>
      </c>
      <c r="D14836">
        <v>2</v>
      </c>
      <c r="E14836">
        <v>1</v>
      </c>
      <c r="F14836">
        <v>1</v>
      </c>
      <c r="G14836">
        <v>1</v>
      </c>
      <c r="H14836">
        <v>1</v>
      </c>
      <c r="I14836">
        <v>4</v>
      </c>
      <c r="J14836">
        <v>3</v>
      </c>
      <c r="K14836">
        <v>2</v>
      </c>
      <c r="L14836">
        <v>1</v>
      </c>
      <c r="M14836">
        <v>1</v>
      </c>
      <c r="N14836">
        <v>1</v>
      </c>
      <c r="O14836" s="6">
        <v>0.89814039151526104</v>
      </c>
      <c r="P14836" s="6">
        <v>1.8604994E-3</v>
      </c>
      <c r="Q14836" s="6">
        <v>1.6688642437093699E-3</v>
      </c>
      <c r="R14836" s="6">
        <v>354.19997999999998</v>
      </c>
      <c r="S14836" s="2">
        <f t="shared" si="464"/>
        <v>2.730370465699814</v>
      </c>
      <c r="T14836" s="1" t="str">
        <f t="shared" si="463"/>
        <v>4324321</v>
      </c>
    </row>
    <row r="14837" spans="1:20" x14ac:dyDescent="0.2">
      <c r="A14837" s="2">
        <v>14836</v>
      </c>
      <c r="B14837">
        <v>4</v>
      </c>
      <c r="C14837">
        <v>3</v>
      </c>
      <c r="D14837">
        <v>2</v>
      </c>
      <c r="E14837">
        <v>1</v>
      </c>
      <c r="F14837">
        <v>1</v>
      </c>
      <c r="G14837">
        <v>1</v>
      </c>
      <c r="H14837">
        <v>1</v>
      </c>
      <c r="I14837">
        <v>4</v>
      </c>
      <c r="J14837">
        <v>3</v>
      </c>
      <c r="K14837">
        <v>2</v>
      </c>
      <c r="L14837">
        <v>2</v>
      </c>
      <c r="M14837">
        <v>1</v>
      </c>
      <c r="N14837">
        <v>1</v>
      </c>
      <c r="O14837" s="6">
        <v>0.89944095508232602</v>
      </c>
      <c r="P14837" s="7">
        <v>5.5992602999999997E-4</v>
      </c>
      <c r="Q14837" s="7">
        <v>1.8803669586031499E-4</v>
      </c>
      <c r="R14837" s="6">
        <v>359.3</v>
      </c>
      <c r="S14837" s="2">
        <f t="shared" si="464"/>
        <v>3.2518693424307314</v>
      </c>
      <c r="T14837" s="1" t="str">
        <f t="shared" si="463"/>
        <v>4324322</v>
      </c>
    </row>
    <row r="14838" spans="1:20" x14ac:dyDescent="0.2">
      <c r="A14838" s="2">
        <v>14837</v>
      </c>
      <c r="B14838">
        <v>4</v>
      </c>
      <c r="C14838">
        <v>3</v>
      </c>
      <c r="D14838">
        <v>2</v>
      </c>
      <c r="E14838">
        <v>1</v>
      </c>
      <c r="F14838">
        <v>1</v>
      </c>
      <c r="G14838">
        <v>1</v>
      </c>
      <c r="H14838">
        <v>1</v>
      </c>
      <c r="I14838">
        <v>4</v>
      </c>
      <c r="J14838">
        <v>3</v>
      </c>
      <c r="K14838">
        <v>2</v>
      </c>
      <c r="L14838">
        <v>3</v>
      </c>
      <c r="M14838">
        <v>1</v>
      </c>
      <c r="N14838">
        <v>1</v>
      </c>
      <c r="O14838" s="6">
        <v>0.90002024300283101</v>
      </c>
      <c r="P14838" s="7">
        <v>1.937151E-5</v>
      </c>
      <c r="Q14838" s="7">
        <v>8.6751858541879906E-5</v>
      </c>
      <c r="R14838" s="6">
        <v>460.89996000000002</v>
      </c>
      <c r="S14838" s="2">
        <f t="shared" si="464"/>
        <v>4.7128365249129001</v>
      </c>
      <c r="T14838" s="1" t="str">
        <f t="shared" si="463"/>
        <v>4324323</v>
      </c>
    </row>
    <row r="14839" spans="1:20" x14ac:dyDescent="0.2">
      <c r="A14839" s="2">
        <v>14838</v>
      </c>
      <c r="B14839">
        <v>4</v>
      </c>
      <c r="C14839">
        <v>3</v>
      </c>
      <c r="D14839">
        <v>2</v>
      </c>
      <c r="E14839">
        <v>1</v>
      </c>
      <c r="F14839">
        <v>1</v>
      </c>
      <c r="G14839">
        <v>1</v>
      </c>
      <c r="H14839">
        <v>1</v>
      </c>
      <c r="I14839">
        <v>4</v>
      </c>
      <c r="J14839">
        <v>3</v>
      </c>
      <c r="K14839">
        <v>2</v>
      </c>
      <c r="L14839">
        <v>4</v>
      </c>
      <c r="M14839">
        <v>1</v>
      </c>
      <c r="N14839">
        <v>1</v>
      </c>
      <c r="O14839" s="6">
        <v>0.90008468412363596</v>
      </c>
      <c r="P14839" s="7">
        <v>8.3804129999999995E-5</v>
      </c>
      <c r="Q14839" s="7">
        <v>8.3208744973588494E-5</v>
      </c>
      <c r="R14839" s="6">
        <v>479.5</v>
      </c>
      <c r="S14839" s="2">
        <f t="shared" si="464"/>
        <v>4.0767345781237463</v>
      </c>
      <c r="T14839" s="1" t="str">
        <f t="shared" si="463"/>
        <v>4324324</v>
      </c>
    </row>
    <row r="14840" spans="1:20" x14ac:dyDescent="0.2">
      <c r="A14840" s="2">
        <v>14839</v>
      </c>
      <c r="B14840">
        <v>4</v>
      </c>
      <c r="C14840">
        <v>3</v>
      </c>
      <c r="D14840">
        <v>2</v>
      </c>
      <c r="E14840">
        <v>1</v>
      </c>
      <c r="F14840">
        <v>1</v>
      </c>
      <c r="G14840">
        <v>1</v>
      </c>
      <c r="H14840">
        <v>1</v>
      </c>
      <c r="I14840">
        <v>4</v>
      </c>
      <c r="J14840">
        <v>3</v>
      </c>
      <c r="K14840">
        <v>3</v>
      </c>
      <c r="L14840">
        <v>1</v>
      </c>
      <c r="M14840">
        <v>1</v>
      </c>
      <c r="N14840">
        <v>1</v>
      </c>
      <c r="O14840" s="6">
        <v>0.89871712978158702</v>
      </c>
      <c r="P14840" s="6">
        <v>1.2837648E-3</v>
      </c>
      <c r="Q14840" s="6">
        <v>1.6676941661042299E-3</v>
      </c>
      <c r="R14840" s="6">
        <v>455.8</v>
      </c>
      <c r="S14840" s="2">
        <f t="shared" si="464"/>
        <v>2.8915145365621187</v>
      </c>
      <c r="T14840" s="1" t="str">
        <f t="shared" si="463"/>
        <v>4324331</v>
      </c>
    </row>
    <row r="14841" spans="1:20" x14ac:dyDescent="0.2">
      <c r="A14841" s="2">
        <v>14840</v>
      </c>
      <c r="B14841">
        <v>4</v>
      </c>
      <c r="C14841">
        <v>3</v>
      </c>
      <c r="D14841">
        <v>2</v>
      </c>
      <c r="E14841">
        <v>1</v>
      </c>
      <c r="F14841">
        <v>1</v>
      </c>
      <c r="G14841">
        <v>1</v>
      </c>
      <c r="H14841">
        <v>1</v>
      </c>
      <c r="I14841">
        <v>4</v>
      </c>
      <c r="J14841">
        <v>3</v>
      </c>
      <c r="K14841">
        <v>3</v>
      </c>
      <c r="L14841">
        <v>2</v>
      </c>
      <c r="M14841">
        <v>1</v>
      </c>
      <c r="N14841">
        <v>1</v>
      </c>
      <c r="O14841" s="6">
        <v>0.90003202337062704</v>
      </c>
      <c r="P14841" s="7">
        <v>3.1173229999999997E-5</v>
      </c>
      <c r="Q14841" s="7">
        <v>1.8486787049350301E-4</v>
      </c>
      <c r="R14841" s="6">
        <v>460.9</v>
      </c>
      <c r="S14841" s="2">
        <f t="shared" si="464"/>
        <v>4.5062181961671675</v>
      </c>
      <c r="T14841" s="1" t="str">
        <f t="shared" si="463"/>
        <v>4324332</v>
      </c>
    </row>
    <row r="14842" spans="1:20" x14ac:dyDescent="0.2">
      <c r="A14842" s="2">
        <v>14841</v>
      </c>
      <c r="B14842">
        <v>4</v>
      </c>
      <c r="C14842">
        <v>3</v>
      </c>
      <c r="D14842">
        <v>2</v>
      </c>
      <c r="E14842">
        <v>1</v>
      </c>
      <c r="F14842">
        <v>1</v>
      </c>
      <c r="G14842">
        <v>1</v>
      </c>
      <c r="H14842">
        <v>1</v>
      </c>
      <c r="I14842">
        <v>4</v>
      </c>
      <c r="J14842">
        <v>3</v>
      </c>
      <c r="K14842">
        <v>3</v>
      </c>
      <c r="L14842">
        <v>3</v>
      </c>
      <c r="M14842">
        <v>1</v>
      </c>
      <c r="N14842">
        <v>1</v>
      </c>
      <c r="O14842" s="6">
        <v>0.90060376498374395</v>
      </c>
      <c r="P14842" s="7">
        <v>6.0290099999999998E-4</v>
      </c>
      <c r="Q14842" s="7">
        <v>8.8638919760788596E-5</v>
      </c>
      <c r="R14842" s="6">
        <v>562.5</v>
      </c>
      <c r="S14842" s="2">
        <f t="shared" si="464"/>
        <v>3.2197539957927637</v>
      </c>
      <c r="T14842" s="1" t="str">
        <f t="shared" si="463"/>
        <v>4324333</v>
      </c>
    </row>
    <row r="14843" spans="1:20" x14ac:dyDescent="0.2">
      <c r="A14843" s="2">
        <v>14842</v>
      </c>
      <c r="B14843">
        <v>4</v>
      </c>
      <c r="C14843">
        <v>3</v>
      </c>
      <c r="D14843">
        <v>2</v>
      </c>
      <c r="E14843">
        <v>1</v>
      </c>
      <c r="F14843">
        <v>1</v>
      </c>
      <c r="G14843">
        <v>1</v>
      </c>
      <c r="H14843">
        <v>1</v>
      </c>
      <c r="I14843">
        <v>4</v>
      </c>
      <c r="J14843">
        <v>3</v>
      </c>
      <c r="K14843">
        <v>3</v>
      </c>
      <c r="L14843">
        <v>4</v>
      </c>
      <c r="M14843">
        <v>1</v>
      </c>
      <c r="N14843">
        <v>1</v>
      </c>
      <c r="O14843" s="6">
        <v>0.90066986488687495</v>
      </c>
      <c r="P14843" s="7">
        <v>6.6900252999999997E-4</v>
      </c>
      <c r="Q14843" s="7">
        <v>8.5223235120044996E-5</v>
      </c>
      <c r="R14843" s="6">
        <v>581.1</v>
      </c>
      <c r="S14843" s="2">
        <f t="shared" si="464"/>
        <v>3.1745722398361207</v>
      </c>
      <c r="T14843" s="1" t="str">
        <f t="shared" si="463"/>
        <v>4324334</v>
      </c>
    </row>
    <row r="14844" spans="1:20" x14ac:dyDescent="0.2">
      <c r="A14844" s="2">
        <v>14843</v>
      </c>
      <c r="B14844">
        <v>4</v>
      </c>
      <c r="C14844">
        <v>3</v>
      </c>
      <c r="D14844">
        <v>2</v>
      </c>
      <c r="E14844">
        <v>1</v>
      </c>
      <c r="F14844">
        <v>1</v>
      </c>
      <c r="G14844">
        <v>1</v>
      </c>
      <c r="H14844">
        <v>1</v>
      </c>
      <c r="I14844">
        <v>4</v>
      </c>
      <c r="J14844">
        <v>3</v>
      </c>
      <c r="K14844">
        <v>4</v>
      </c>
      <c r="L14844">
        <v>1</v>
      </c>
      <c r="M14844">
        <v>1</v>
      </c>
      <c r="N14844">
        <v>1</v>
      </c>
      <c r="O14844" s="6">
        <v>0.89879597086553298</v>
      </c>
      <c r="P14844" s="6">
        <v>1.2049078999999999E-3</v>
      </c>
      <c r="Q14844" s="6">
        <v>1.6679766481855201E-3</v>
      </c>
      <c r="R14844" s="6">
        <v>474.39996000000002</v>
      </c>
      <c r="S14844" s="2">
        <f t="shared" si="464"/>
        <v>2.9190461481517147</v>
      </c>
      <c r="T14844" s="1" t="str">
        <f t="shared" si="463"/>
        <v>4324341</v>
      </c>
    </row>
    <row r="14845" spans="1:20" x14ac:dyDescent="0.2">
      <c r="A14845" s="2">
        <v>14844</v>
      </c>
      <c r="B14845">
        <v>4</v>
      </c>
      <c r="C14845">
        <v>3</v>
      </c>
      <c r="D14845">
        <v>2</v>
      </c>
      <c r="E14845">
        <v>1</v>
      </c>
      <c r="F14845">
        <v>1</v>
      </c>
      <c r="G14845">
        <v>1</v>
      </c>
      <c r="H14845">
        <v>1</v>
      </c>
      <c r="I14845">
        <v>4</v>
      </c>
      <c r="J14845">
        <v>3</v>
      </c>
      <c r="K14845">
        <v>4</v>
      </c>
      <c r="L14845">
        <v>2</v>
      </c>
      <c r="M14845">
        <v>1</v>
      </c>
      <c r="N14845">
        <v>1</v>
      </c>
      <c r="O14845" s="6">
        <v>0.90008335869914502</v>
      </c>
      <c r="P14845" s="7">
        <v>8.2492829999999999E-5</v>
      </c>
      <c r="Q14845" s="7">
        <v>1.8988268775828199E-4</v>
      </c>
      <c r="R14845" s="6">
        <v>479.49997000000002</v>
      </c>
      <c r="S14845" s="2">
        <f t="shared" si="464"/>
        <v>4.0835837972289335</v>
      </c>
      <c r="T14845" s="1" t="str">
        <f t="shared" si="463"/>
        <v>4324342</v>
      </c>
    </row>
    <row r="14846" spans="1:20" x14ac:dyDescent="0.2">
      <c r="A14846" s="2">
        <v>14845</v>
      </c>
      <c r="B14846">
        <v>4</v>
      </c>
      <c r="C14846">
        <v>3</v>
      </c>
      <c r="D14846">
        <v>2</v>
      </c>
      <c r="E14846">
        <v>1</v>
      </c>
      <c r="F14846">
        <v>1</v>
      </c>
      <c r="G14846">
        <v>1</v>
      </c>
      <c r="H14846">
        <v>1</v>
      </c>
      <c r="I14846">
        <v>4</v>
      </c>
      <c r="J14846">
        <v>3</v>
      </c>
      <c r="K14846">
        <v>4</v>
      </c>
      <c r="L14846">
        <v>3</v>
      </c>
      <c r="M14846">
        <v>1</v>
      </c>
      <c r="N14846">
        <v>1</v>
      </c>
      <c r="O14846" s="6">
        <v>0.90067252069081705</v>
      </c>
      <c r="P14846" s="7">
        <v>6.7162514E-4</v>
      </c>
      <c r="Q14846" s="7">
        <v>9.19169986362797E-5</v>
      </c>
      <c r="R14846" s="6">
        <v>581.1</v>
      </c>
      <c r="S14846" s="2">
        <f t="shared" si="464"/>
        <v>3.172873055894724</v>
      </c>
      <c r="T14846" s="1" t="str">
        <f t="shared" si="463"/>
        <v>4324343</v>
      </c>
    </row>
    <row r="14847" spans="1:20" x14ac:dyDescent="0.2">
      <c r="A14847" s="2">
        <v>14846</v>
      </c>
      <c r="B14847">
        <v>4</v>
      </c>
      <c r="C14847">
        <v>3</v>
      </c>
      <c r="D14847">
        <v>2</v>
      </c>
      <c r="E14847">
        <v>1</v>
      </c>
      <c r="F14847">
        <v>1</v>
      </c>
      <c r="G14847">
        <v>1</v>
      </c>
      <c r="H14847">
        <v>1</v>
      </c>
      <c r="I14847">
        <v>4</v>
      </c>
      <c r="J14847">
        <v>3</v>
      </c>
      <c r="K14847">
        <v>4</v>
      </c>
      <c r="L14847">
        <v>4</v>
      </c>
      <c r="M14847">
        <v>1</v>
      </c>
      <c r="N14847">
        <v>1</v>
      </c>
      <c r="O14847" s="6">
        <v>0.90073414046095002</v>
      </c>
      <c r="P14847" s="7">
        <v>7.3325634E-4</v>
      </c>
      <c r="Q14847" s="7">
        <v>8.5362586729137606E-5</v>
      </c>
      <c r="R14847" s="6">
        <v>599.69994999999994</v>
      </c>
      <c r="S14847" s="2">
        <f t="shared" si="464"/>
        <v>3.1347441732637256</v>
      </c>
      <c r="T14847" s="1" t="str">
        <f t="shared" si="463"/>
        <v>4324344</v>
      </c>
    </row>
    <row r="14848" spans="1:20" x14ac:dyDescent="0.2">
      <c r="A14848" s="2">
        <v>14847</v>
      </c>
      <c r="B14848">
        <v>4</v>
      </c>
      <c r="C14848">
        <v>3</v>
      </c>
      <c r="D14848">
        <v>2</v>
      </c>
      <c r="E14848">
        <v>1</v>
      </c>
      <c r="F14848">
        <v>1</v>
      </c>
      <c r="G14848">
        <v>1</v>
      </c>
      <c r="H14848">
        <v>1</v>
      </c>
      <c r="I14848">
        <v>4</v>
      </c>
      <c r="J14848">
        <v>4</v>
      </c>
      <c r="K14848">
        <v>1</v>
      </c>
      <c r="L14848">
        <v>1</v>
      </c>
      <c r="M14848">
        <v>1</v>
      </c>
      <c r="N14848">
        <v>1</v>
      </c>
      <c r="O14848" s="6">
        <v>0.89687177629774095</v>
      </c>
      <c r="P14848" s="6">
        <v>3.1290649999999999E-3</v>
      </c>
      <c r="Q14848" s="6">
        <v>1.66246586965954E-3</v>
      </c>
      <c r="R14848" s="6">
        <v>367.7</v>
      </c>
      <c r="S14848" s="2">
        <f t="shared" si="464"/>
        <v>2.5045854151701632</v>
      </c>
      <c r="T14848" s="1" t="str">
        <f t="shared" si="463"/>
        <v>4324411</v>
      </c>
    </row>
    <row r="14849" spans="1:20" x14ac:dyDescent="0.2">
      <c r="A14849" s="2">
        <v>14848</v>
      </c>
      <c r="B14849">
        <v>4</v>
      </c>
      <c r="C14849">
        <v>3</v>
      </c>
      <c r="D14849">
        <v>2</v>
      </c>
      <c r="E14849">
        <v>1</v>
      </c>
      <c r="F14849">
        <v>1</v>
      </c>
      <c r="G14849">
        <v>1</v>
      </c>
      <c r="H14849">
        <v>1</v>
      </c>
      <c r="I14849">
        <v>4</v>
      </c>
      <c r="J14849">
        <v>4</v>
      </c>
      <c r="K14849">
        <v>1</v>
      </c>
      <c r="L14849">
        <v>2</v>
      </c>
      <c r="M14849">
        <v>1</v>
      </c>
      <c r="N14849">
        <v>1</v>
      </c>
      <c r="O14849" s="6">
        <v>0.89817544872875799</v>
      </c>
      <c r="P14849" s="6">
        <v>1.8253922E-3</v>
      </c>
      <c r="Q14849" s="7">
        <v>1.9371888169726899E-4</v>
      </c>
      <c r="R14849" s="6">
        <v>372.80002000000002</v>
      </c>
      <c r="S14849" s="2">
        <f t="shared" si="464"/>
        <v>2.7386438095658168</v>
      </c>
      <c r="T14849" s="1" t="str">
        <f t="shared" si="463"/>
        <v>4324412</v>
      </c>
    </row>
    <row r="14850" spans="1:20" x14ac:dyDescent="0.2">
      <c r="A14850" s="2">
        <v>14849</v>
      </c>
      <c r="B14850">
        <v>4</v>
      </c>
      <c r="C14850">
        <v>3</v>
      </c>
      <c r="D14850">
        <v>2</v>
      </c>
      <c r="E14850">
        <v>1</v>
      </c>
      <c r="F14850">
        <v>1</v>
      </c>
      <c r="G14850">
        <v>1</v>
      </c>
      <c r="H14850">
        <v>1</v>
      </c>
      <c r="I14850">
        <v>4</v>
      </c>
      <c r="J14850">
        <v>4</v>
      </c>
      <c r="K14850">
        <v>1</v>
      </c>
      <c r="L14850">
        <v>3</v>
      </c>
      <c r="M14850">
        <v>1</v>
      </c>
      <c r="N14850">
        <v>1</v>
      </c>
      <c r="O14850" s="6">
        <v>0.89875757199189699</v>
      </c>
      <c r="P14850" s="6">
        <v>1.2432933E-3</v>
      </c>
      <c r="Q14850" s="7">
        <v>1.0386415376858E-4</v>
      </c>
      <c r="R14850" s="6">
        <v>474.40001999999998</v>
      </c>
      <c r="S14850" s="2">
        <f t="shared" si="464"/>
        <v>2.9054264067198243</v>
      </c>
      <c r="T14850" s="1" t="str">
        <f t="shared" si="463"/>
        <v>4324413</v>
      </c>
    </row>
    <row r="14851" spans="1:20" x14ac:dyDescent="0.2">
      <c r="A14851" s="2">
        <v>14850</v>
      </c>
      <c r="B14851">
        <v>4</v>
      </c>
      <c r="C14851">
        <v>3</v>
      </c>
      <c r="D14851">
        <v>2</v>
      </c>
      <c r="E14851">
        <v>1</v>
      </c>
      <c r="F14851">
        <v>1</v>
      </c>
      <c r="G14851">
        <v>1</v>
      </c>
      <c r="H14851">
        <v>1</v>
      </c>
      <c r="I14851">
        <v>4</v>
      </c>
      <c r="J14851">
        <v>4</v>
      </c>
      <c r="K14851">
        <v>1</v>
      </c>
      <c r="L14851">
        <v>4</v>
      </c>
      <c r="M14851">
        <v>1</v>
      </c>
      <c r="N14851">
        <v>1</v>
      </c>
      <c r="O14851" s="6">
        <v>0.898811425779939</v>
      </c>
      <c r="P14851" s="6">
        <v>1.1894703000000001E-3</v>
      </c>
      <c r="Q14851" s="7">
        <v>1.0410866594561101E-4</v>
      </c>
      <c r="R14851" s="6">
        <v>493</v>
      </c>
      <c r="S14851" s="2">
        <f t="shared" si="464"/>
        <v>2.9246463974326367</v>
      </c>
      <c r="T14851" s="1" t="str">
        <f t="shared" ref="T14851:T14914" si="465">B14851&amp;C14851&amp;D14851&amp;I14851&amp;J14851&amp;K14851&amp;L14851</f>
        <v>4324414</v>
      </c>
    </row>
    <row r="14852" spans="1:20" x14ac:dyDescent="0.2">
      <c r="A14852" s="2">
        <v>14851</v>
      </c>
      <c r="B14852">
        <v>4</v>
      </c>
      <c r="C14852">
        <v>3</v>
      </c>
      <c r="D14852">
        <v>2</v>
      </c>
      <c r="E14852">
        <v>1</v>
      </c>
      <c r="F14852">
        <v>1</v>
      </c>
      <c r="G14852">
        <v>1</v>
      </c>
      <c r="H14852">
        <v>1</v>
      </c>
      <c r="I14852">
        <v>4</v>
      </c>
      <c r="J14852">
        <v>4</v>
      </c>
      <c r="K14852">
        <v>2</v>
      </c>
      <c r="L14852">
        <v>1</v>
      </c>
      <c r="M14852">
        <v>1</v>
      </c>
      <c r="N14852">
        <v>1</v>
      </c>
      <c r="O14852" s="6">
        <v>0.89817791778734501</v>
      </c>
      <c r="P14852" s="6">
        <v>1.8229485E-3</v>
      </c>
      <c r="Q14852" s="6">
        <v>1.67386215911822E-3</v>
      </c>
      <c r="R14852" s="6">
        <v>372.80002000000002</v>
      </c>
      <c r="S14852" s="2">
        <f t="shared" si="464"/>
        <v>2.7392256003969973</v>
      </c>
      <c r="T14852" s="1" t="str">
        <f t="shared" si="465"/>
        <v>4324421</v>
      </c>
    </row>
    <row r="14853" spans="1:20" x14ac:dyDescent="0.2">
      <c r="A14853" s="2">
        <v>14852</v>
      </c>
      <c r="B14853">
        <v>4</v>
      </c>
      <c r="C14853">
        <v>3</v>
      </c>
      <c r="D14853">
        <v>2</v>
      </c>
      <c r="E14853">
        <v>1</v>
      </c>
      <c r="F14853">
        <v>1</v>
      </c>
      <c r="G14853">
        <v>1</v>
      </c>
      <c r="H14853">
        <v>1</v>
      </c>
      <c r="I14853">
        <v>4</v>
      </c>
      <c r="J14853">
        <v>4</v>
      </c>
      <c r="K14853">
        <v>2</v>
      </c>
      <c r="L14853">
        <v>2</v>
      </c>
      <c r="M14853">
        <v>1</v>
      </c>
      <c r="N14853">
        <v>1</v>
      </c>
      <c r="O14853" s="6">
        <v>0.89947907201192001</v>
      </c>
      <c r="P14853" s="7">
        <v>5.2177905999999997E-4</v>
      </c>
      <c r="Q14853" s="7">
        <v>1.8443957112569101E-4</v>
      </c>
      <c r="R14853" s="6">
        <v>377.90001999999998</v>
      </c>
      <c r="S14853" s="2">
        <f t="shared" si="464"/>
        <v>3.2825133539612312</v>
      </c>
      <c r="T14853" s="1" t="str">
        <f t="shared" si="465"/>
        <v>4324422</v>
      </c>
    </row>
    <row r="14854" spans="1:20" x14ac:dyDescent="0.2">
      <c r="A14854" s="2">
        <v>14853</v>
      </c>
      <c r="B14854">
        <v>4</v>
      </c>
      <c r="C14854">
        <v>3</v>
      </c>
      <c r="D14854">
        <v>2</v>
      </c>
      <c r="E14854">
        <v>1</v>
      </c>
      <c r="F14854">
        <v>1</v>
      </c>
      <c r="G14854">
        <v>1</v>
      </c>
      <c r="H14854">
        <v>1</v>
      </c>
      <c r="I14854">
        <v>4</v>
      </c>
      <c r="J14854">
        <v>4</v>
      </c>
      <c r="K14854">
        <v>2</v>
      </c>
      <c r="L14854">
        <v>3</v>
      </c>
      <c r="M14854">
        <v>1</v>
      </c>
      <c r="N14854">
        <v>1</v>
      </c>
      <c r="O14854" s="6">
        <v>0.90005245341932605</v>
      </c>
      <c r="P14854" s="7">
        <v>5.1558017999999999E-5</v>
      </c>
      <c r="Q14854" s="7">
        <v>8.0798740919639696E-5</v>
      </c>
      <c r="R14854" s="6">
        <v>479.5</v>
      </c>
      <c r="S14854" s="2">
        <f t="shared" si="464"/>
        <v>4.2877037862024183</v>
      </c>
      <c r="T14854" s="1" t="str">
        <f t="shared" si="465"/>
        <v>4324423</v>
      </c>
    </row>
    <row r="14855" spans="1:20" x14ac:dyDescent="0.2">
      <c r="A14855" s="2">
        <v>14854</v>
      </c>
      <c r="B14855">
        <v>4</v>
      </c>
      <c r="C14855">
        <v>3</v>
      </c>
      <c r="D14855">
        <v>2</v>
      </c>
      <c r="E14855">
        <v>1</v>
      </c>
      <c r="F14855">
        <v>1</v>
      </c>
      <c r="G14855">
        <v>1</v>
      </c>
      <c r="H14855">
        <v>1</v>
      </c>
      <c r="I14855">
        <v>4</v>
      </c>
      <c r="J14855">
        <v>4</v>
      </c>
      <c r="K14855">
        <v>2</v>
      </c>
      <c r="L14855">
        <v>4</v>
      </c>
      <c r="M14855">
        <v>1</v>
      </c>
      <c r="N14855">
        <v>1</v>
      </c>
      <c r="O14855" s="6">
        <v>0.90012799585323799</v>
      </c>
      <c r="P14855" s="7">
        <v>1.2713671000000001E-4</v>
      </c>
      <c r="Q14855" s="7">
        <v>8.7545370818072405E-5</v>
      </c>
      <c r="R14855" s="6">
        <v>498.10003999999998</v>
      </c>
      <c r="S14855" s="2">
        <f t="shared" si="464"/>
        <v>3.895729031283198</v>
      </c>
      <c r="T14855" s="1" t="str">
        <f t="shared" si="465"/>
        <v>4324424</v>
      </c>
    </row>
    <row r="14856" spans="1:20" x14ac:dyDescent="0.2">
      <c r="A14856" s="2">
        <v>14855</v>
      </c>
      <c r="B14856">
        <v>4</v>
      </c>
      <c r="C14856">
        <v>3</v>
      </c>
      <c r="D14856">
        <v>2</v>
      </c>
      <c r="E14856">
        <v>1</v>
      </c>
      <c r="F14856">
        <v>1</v>
      </c>
      <c r="G14856">
        <v>1</v>
      </c>
      <c r="H14856">
        <v>1</v>
      </c>
      <c r="I14856">
        <v>4</v>
      </c>
      <c r="J14856">
        <v>4</v>
      </c>
      <c r="K14856">
        <v>3</v>
      </c>
      <c r="L14856">
        <v>1</v>
      </c>
      <c r="M14856">
        <v>1</v>
      </c>
      <c r="N14856">
        <v>1</v>
      </c>
      <c r="O14856" s="6">
        <v>0.89876848909484996</v>
      </c>
      <c r="P14856" s="6">
        <v>1.2323855999999999E-3</v>
      </c>
      <c r="Q14856" s="6">
        <v>1.6673074904870399E-3</v>
      </c>
      <c r="R14856" s="6">
        <v>474.40001999999998</v>
      </c>
      <c r="S14856" s="2">
        <f t="shared" si="464"/>
        <v>2.909253384906441</v>
      </c>
      <c r="T14856" s="1" t="str">
        <f t="shared" si="465"/>
        <v>4324431</v>
      </c>
    </row>
    <row r="14857" spans="1:20" x14ac:dyDescent="0.2">
      <c r="A14857" s="2">
        <v>14856</v>
      </c>
      <c r="B14857">
        <v>4</v>
      </c>
      <c r="C14857">
        <v>3</v>
      </c>
      <c r="D14857">
        <v>2</v>
      </c>
      <c r="E14857">
        <v>1</v>
      </c>
      <c r="F14857">
        <v>1</v>
      </c>
      <c r="G14857">
        <v>1</v>
      </c>
      <c r="H14857">
        <v>1</v>
      </c>
      <c r="I14857">
        <v>4</v>
      </c>
      <c r="J14857">
        <v>4</v>
      </c>
      <c r="K14857">
        <v>3</v>
      </c>
      <c r="L14857">
        <v>2</v>
      </c>
      <c r="M14857">
        <v>1</v>
      </c>
      <c r="N14857">
        <v>1</v>
      </c>
      <c r="O14857" s="6">
        <v>0.90008093090900398</v>
      </c>
      <c r="P14857" s="7">
        <v>8.0049039999999995E-5</v>
      </c>
      <c r="Q14857" s="7">
        <v>1.87440188528724E-4</v>
      </c>
      <c r="R14857" s="6">
        <v>479.50002999999998</v>
      </c>
      <c r="S14857" s="2">
        <f t="shared" si="464"/>
        <v>4.0966438720545204</v>
      </c>
      <c r="T14857" s="1" t="str">
        <f t="shared" si="465"/>
        <v>4324432</v>
      </c>
    </row>
    <row r="14858" spans="1:20" x14ac:dyDescent="0.2">
      <c r="A14858" s="2">
        <v>14857</v>
      </c>
      <c r="B14858">
        <v>4</v>
      </c>
      <c r="C14858">
        <v>3</v>
      </c>
      <c r="D14858">
        <v>2</v>
      </c>
      <c r="E14858">
        <v>1</v>
      </c>
      <c r="F14858">
        <v>1</v>
      </c>
      <c r="G14858">
        <v>1</v>
      </c>
      <c r="H14858">
        <v>1</v>
      </c>
      <c r="I14858">
        <v>4</v>
      </c>
      <c r="J14858">
        <v>4</v>
      </c>
      <c r="K14858">
        <v>3</v>
      </c>
      <c r="L14858">
        <v>3</v>
      </c>
      <c r="M14858">
        <v>1</v>
      </c>
      <c r="N14858">
        <v>1</v>
      </c>
      <c r="O14858" s="6">
        <v>0.90067167146487304</v>
      </c>
      <c r="P14858" s="7">
        <v>6.7079070000000001E-4</v>
      </c>
      <c r="Q14858" s="7">
        <v>8.2806883468672805E-5</v>
      </c>
      <c r="R14858" s="6">
        <v>581.10004000000004</v>
      </c>
      <c r="S14858" s="2">
        <f t="shared" si="464"/>
        <v>3.1734129671850333</v>
      </c>
      <c r="T14858" s="1" t="str">
        <f t="shared" si="465"/>
        <v>4324433</v>
      </c>
    </row>
    <row r="14859" spans="1:20" x14ac:dyDescent="0.2">
      <c r="A14859" s="2">
        <v>14858</v>
      </c>
      <c r="B14859">
        <v>4</v>
      </c>
      <c r="C14859">
        <v>3</v>
      </c>
      <c r="D14859">
        <v>2</v>
      </c>
      <c r="E14859">
        <v>1</v>
      </c>
      <c r="F14859">
        <v>1</v>
      </c>
      <c r="G14859">
        <v>1</v>
      </c>
      <c r="H14859">
        <v>1</v>
      </c>
      <c r="I14859">
        <v>4</v>
      </c>
      <c r="J14859">
        <v>4</v>
      </c>
      <c r="K14859">
        <v>3</v>
      </c>
      <c r="L14859">
        <v>4</v>
      </c>
      <c r="M14859">
        <v>1</v>
      </c>
      <c r="N14859">
        <v>1</v>
      </c>
      <c r="O14859" s="6">
        <v>0.900697763684285</v>
      </c>
      <c r="P14859" s="7">
        <v>6.9689749999999999E-4</v>
      </c>
      <c r="Q14859" s="7">
        <v>8.3593697158437002E-5</v>
      </c>
      <c r="R14859" s="6">
        <v>599.70000000000005</v>
      </c>
      <c r="S14859" s="2">
        <f t="shared" si="464"/>
        <v>3.1568310934341159</v>
      </c>
      <c r="T14859" s="1" t="str">
        <f t="shared" si="465"/>
        <v>4324434</v>
      </c>
    </row>
    <row r="14860" spans="1:20" x14ac:dyDescent="0.2">
      <c r="A14860" s="2">
        <v>14859</v>
      </c>
      <c r="B14860">
        <v>4</v>
      </c>
      <c r="C14860">
        <v>3</v>
      </c>
      <c r="D14860">
        <v>2</v>
      </c>
      <c r="E14860">
        <v>1</v>
      </c>
      <c r="F14860">
        <v>1</v>
      </c>
      <c r="G14860">
        <v>1</v>
      </c>
      <c r="H14860">
        <v>1</v>
      </c>
      <c r="I14860">
        <v>4</v>
      </c>
      <c r="J14860">
        <v>4</v>
      </c>
      <c r="K14860">
        <v>4</v>
      </c>
      <c r="L14860">
        <v>1</v>
      </c>
      <c r="M14860">
        <v>1</v>
      </c>
      <c r="N14860">
        <v>1</v>
      </c>
      <c r="O14860" s="6">
        <v>0.89882560411325696</v>
      </c>
      <c r="P14860" s="6">
        <v>1.1752844000000001E-3</v>
      </c>
      <c r="Q14860" s="6">
        <v>1.66726203779915E-3</v>
      </c>
      <c r="R14860" s="6">
        <v>493</v>
      </c>
      <c r="S14860" s="2">
        <f t="shared" si="464"/>
        <v>2.9298570283664396</v>
      </c>
      <c r="T14860" s="1" t="str">
        <f t="shared" si="465"/>
        <v>4324441</v>
      </c>
    </row>
    <row r="14861" spans="1:20" x14ac:dyDescent="0.2">
      <c r="A14861" s="2">
        <v>14860</v>
      </c>
      <c r="B14861">
        <v>4</v>
      </c>
      <c r="C14861">
        <v>3</v>
      </c>
      <c r="D14861">
        <v>2</v>
      </c>
      <c r="E14861">
        <v>1</v>
      </c>
      <c r="F14861">
        <v>1</v>
      </c>
      <c r="G14861">
        <v>1</v>
      </c>
      <c r="H14861">
        <v>1</v>
      </c>
      <c r="I14861">
        <v>4</v>
      </c>
      <c r="J14861">
        <v>4</v>
      </c>
      <c r="K14861">
        <v>4</v>
      </c>
      <c r="L14861">
        <v>2</v>
      </c>
      <c r="M14861">
        <v>1</v>
      </c>
      <c r="N14861">
        <v>1</v>
      </c>
      <c r="O14861" s="6">
        <v>0.90009758264881301</v>
      </c>
      <c r="P14861" s="7">
        <v>9.6738340000000005E-5</v>
      </c>
      <c r="Q14861" s="7">
        <v>1.8955507999709399E-4</v>
      </c>
      <c r="R14861" s="6">
        <v>498.1</v>
      </c>
      <c r="S14861" s="2">
        <f t="shared" si="464"/>
        <v>4.0144013692426368</v>
      </c>
      <c r="T14861" s="1" t="str">
        <f t="shared" si="465"/>
        <v>4324442</v>
      </c>
    </row>
    <row r="14862" spans="1:20" x14ac:dyDescent="0.2">
      <c r="A14862" s="2">
        <v>14861</v>
      </c>
      <c r="B14862">
        <v>4</v>
      </c>
      <c r="C14862">
        <v>3</v>
      </c>
      <c r="D14862">
        <v>2</v>
      </c>
      <c r="E14862">
        <v>1</v>
      </c>
      <c r="F14862">
        <v>1</v>
      </c>
      <c r="G14862">
        <v>1</v>
      </c>
      <c r="H14862">
        <v>1</v>
      </c>
      <c r="I14862">
        <v>4</v>
      </c>
      <c r="J14862">
        <v>4</v>
      </c>
      <c r="K14862">
        <v>4</v>
      </c>
      <c r="L14862">
        <v>3</v>
      </c>
      <c r="M14862">
        <v>1</v>
      </c>
      <c r="N14862">
        <v>1</v>
      </c>
      <c r="O14862" s="6">
        <v>0.90069545517291105</v>
      </c>
      <c r="P14862" s="7">
        <v>6.9457290000000005E-4</v>
      </c>
      <c r="Q14862" s="7">
        <v>7.2457129498703699E-5</v>
      </c>
      <c r="R14862" s="6">
        <v>599.70000000000005</v>
      </c>
      <c r="S14862" s="2">
        <f t="shared" si="464"/>
        <v>3.1582821654681852</v>
      </c>
      <c r="T14862" s="1" t="str">
        <f t="shared" si="465"/>
        <v>4324443</v>
      </c>
    </row>
    <row r="14863" spans="1:20" x14ac:dyDescent="0.2">
      <c r="A14863" s="2">
        <v>14862</v>
      </c>
      <c r="B14863">
        <v>4</v>
      </c>
      <c r="C14863">
        <v>3</v>
      </c>
      <c r="D14863">
        <v>2</v>
      </c>
      <c r="E14863">
        <v>1</v>
      </c>
      <c r="F14863">
        <v>1</v>
      </c>
      <c r="G14863">
        <v>1</v>
      </c>
      <c r="H14863">
        <v>1</v>
      </c>
      <c r="I14863">
        <v>4</v>
      </c>
      <c r="J14863">
        <v>4</v>
      </c>
      <c r="K14863">
        <v>4</v>
      </c>
      <c r="L14863">
        <v>4</v>
      </c>
      <c r="M14863">
        <v>1</v>
      </c>
      <c r="N14863">
        <v>1</v>
      </c>
      <c r="O14863" s="6">
        <v>0.90075318401742499</v>
      </c>
      <c r="P14863" s="7">
        <v>7.5232979999999999E-4</v>
      </c>
      <c r="Q14863" s="7">
        <v>8.8219407792530297E-5</v>
      </c>
      <c r="R14863" s="6">
        <v>618.29999999999995</v>
      </c>
      <c r="S14863" s="2">
        <f t="shared" si="464"/>
        <v>3.1235917353106282</v>
      </c>
      <c r="T14863" s="1" t="str">
        <f t="shared" si="465"/>
        <v>4324444</v>
      </c>
    </row>
    <row r="14864" spans="1:20" x14ac:dyDescent="0.2">
      <c r="A14864" s="2">
        <v>14863</v>
      </c>
      <c r="B14864">
        <v>4</v>
      </c>
      <c r="C14864">
        <v>3</v>
      </c>
      <c r="D14864">
        <v>3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 s="6">
        <v>0.89358399722229398</v>
      </c>
      <c r="P14864" s="6">
        <v>6.4168571999999998E-3</v>
      </c>
      <c r="Q14864" s="6">
        <v>1.70024779877498E-3</v>
      </c>
      <c r="R14864" s="6">
        <v>154.90996999999999</v>
      </c>
      <c r="S14864" s="2">
        <f t="shared" si="464"/>
        <v>2.1926776253405804</v>
      </c>
      <c r="T14864" s="1" t="str">
        <f t="shared" si="465"/>
        <v>4331111</v>
      </c>
    </row>
    <row r="14865" spans="1:20" x14ac:dyDescent="0.2">
      <c r="A14865" s="2">
        <v>14864</v>
      </c>
      <c r="B14865">
        <v>4</v>
      </c>
      <c r="C14865">
        <v>3</v>
      </c>
      <c r="D14865">
        <v>3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2</v>
      </c>
      <c r="M14865">
        <v>1</v>
      </c>
      <c r="N14865">
        <v>1</v>
      </c>
      <c r="O14865" s="6">
        <v>0.89489823398589496</v>
      </c>
      <c r="P14865" s="6">
        <v>5.1026344000000001E-3</v>
      </c>
      <c r="Q14865" s="7">
        <v>4.23990465849683E-4</v>
      </c>
      <c r="R14865" s="6">
        <v>160.00998000000001</v>
      </c>
      <c r="S14865" s="2">
        <f t="shared" si="464"/>
        <v>2.2922055474331251</v>
      </c>
      <c r="T14865" s="1" t="str">
        <f t="shared" si="465"/>
        <v>4331112</v>
      </c>
    </row>
    <row r="14866" spans="1:20" x14ac:dyDescent="0.2">
      <c r="A14866" s="2">
        <v>14865</v>
      </c>
      <c r="B14866">
        <v>4</v>
      </c>
      <c r="C14866">
        <v>3</v>
      </c>
      <c r="D14866">
        <v>3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3</v>
      </c>
      <c r="M14866">
        <v>1</v>
      </c>
      <c r="N14866">
        <v>1</v>
      </c>
      <c r="O14866" s="6">
        <v>0.895558488864448</v>
      </c>
      <c r="P14866" s="6">
        <v>4.4423939999999997E-3</v>
      </c>
      <c r="Q14866" s="7">
        <v>3.5019071102880198E-4</v>
      </c>
      <c r="R14866" s="6">
        <v>261.60995000000003</v>
      </c>
      <c r="S14866" s="2">
        <f t="shared" si="464"/>
        <v>2.3523829261032576</v>
      </c>
      <c r="T14866" s="1" t="str">
        <f t="shared" si="465"/>
        <v>4331113</v>
      </c>
    </row>
    <row r="14867" spans="1:20" x14ac:dyDescent="0.2">
      <c r="A14867" s="2">
        <v>14866</v>
      </c>
      <c r="B14867">
        <v>4</v>
      </c>
      <c r="C14867">
        <v>3</v>
      </c>
      <c r="D14867">
        <v>3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4</v>
      </c>
      <c r="M14867">
        <v>1</v>
      </c>
      <c r="N14867">
        <v>1</v>
      </c>
      <c r="O14867" s="6">
        <v>0.89558969847471603</v>
      </c>
      <c r="P14867" s="6">
        <v>4.4111610000000002E-3</v>
      </c>
      <c r="Q14867" s="7">
        <v>3.69587705710841E-4</v>
      </c>
      <c r="R14867" s="6">
        <v>280.20996000000002</v>
      </c>
      <c r="S14867" s="2">
        <f t="shared" si="464"/>
        <v>2.355447090909971</v>
      </c>
      <c r="T14867" s="1" t="str">
        <f t="shared" si="465"/>
        <v>4331114</v>
      </c>
    </row>
    <row r="14868" spans="1:20" x14ac:dyDescent="0.2">
      <c r="A14868" s="2">
        <v>14867</v>
      </c>
      <c r="B14868">
        <v>4</v>
      </c>
      <c r="C14868">
        <v>3</v>
      </c>
      <c r="D14868">
        <v>3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2</v>
      </c>
      <c r="L14868">
        <v>1</v>
      </c>
      <c r="M14868">
        <v>1</v>
      </c>
      <c r="N14868">
        <v>1</v>
      </c>
      <c r="O14868" s="6">
        <v>0.89489186067372095</v>
      </c>
      <c r="P14868" s="6">
        <v>5.1090119999999996E-3</v>
      </c>
      <c r="Q14868" s="6">
        <v>1.7020182729133801E-3</v>
      </c>
      <c r="R14868" s="6">
        <v>160.00998000000001</v>
      </c>
      <c r="S14868" s="2">
        <f t="shared" si="464"/>
        <v>2.2916630772496878</v>
      </c>
      <c r="T14868" s="1" t="str">
        <f t="shared" si="465"/>
        <v>4331121</v>
      </c>
    </row>
    <row r="14869" spans="1:20" x14ac:dyDescent="0.2">
      <c r="A14869" s="2">
        <v>14868</v>
      </c>
      <c r="B14869">
        <v>4</v>
      </c>
      <c r="C14869">
        <v>3</v>
      </c>
      <c r="D14869">
        <v>3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2</v>
      </c>
      <c r="L14869">
        <v>2</v>
      </c>
      <c r="M14869">
        <v>1</v>
      </c>
      <c r="N14869">
        <v>1</v>
      </c>
      <c r="O14869" s="6">
        <v>0.89623663861603498</v>
      </c>
      <c r="P14869" s="6">
        <v>3.7642120999999999E-3</v>
      </c>
      <c r="Q14869" s="7">
        <v>4.2597528644991602E-4</v>
      </c>
      <c r="R14869" s="6">
        <v>165.10999000000001</v>
      </c>
      <c r="S14869" s="2">
        <f t="shared" si="464"/>
        <v>2.4243259136017365</v>
      </c>
      <c r="T14869" s="1" t="str">
        <f t="shared" si="465"/>
        <v>4331122</v>
      </c>
    </row>
    <row r="14870" spans="1:20" x14ac:dyDescent="0.2">
      <c r="A14870" s="2">
        <v>14869</v>
      </c>
      <c r="B14870">
        <v>4</v>
      </c>
      <c r="C14870">
        <v>3</v>
      </c>
      <c r="D14870">
        <v>3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2</v>
      </c>
      <c r="L14870">
        <v>3</v>
      </c>
      <c r="M14870">
        <v>1</v>
      </c>
      <c r="N14870">
        <v>1</v>
      </c>
      <c r="O14870" s="6">
        <v>0.89684373233144599</v>
      </c>
      <c r="P14870" s="6">
        <v>3.1571388000000001E-3</v>
      </c>
      <c r="Q14870" s="7">
        <v>3.8333375590730498E-4</v>
      </c>
      <c r="R14870" s="6">
        <v>266.70996000000002</v>
      </c>
      <c r="S14870" s="2">
        <f t="shared" si="464"/>
        <v>2.5007063244273908</v>
      </c>
      <c r="T14870" s="1" t="str">
        <f t="shared" si="465"/>
        <v>4331123</v>
      </c>
    </row>
    <row r="14871" spans="1:20" x14ac:dyDescent="0.2">
      <c r="A14871" s="2">
        <v>14870</v>
      </c>
      <c r="B14871">
        <v>4</v>
      </c>
      <c r="C14871">
        <v>3</v>
      </c>
      <c r="D14871">
        <v>3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2</v>
      </c>
      <c r="L14871">
        <v>4</v>
      </c>
      <c r="M14871">
        <v>1</v>
      </c>
      <c r="N14871">
        <v>1</v>
      </c>
      <c r="O14871" s="6">
        <v>0.89687969890084895</v>
      </c>
      <c r="P14871" s="6">
        <v>3.1211972000000001E-3</v>
      </c>
      <c r="Q14871" s="7">
        <v>3.46475166809866E-4</v>
      </c>
      <c r="R14871" s="6">
        <v>285.31</v>
      </c>
      <c r="S14871" s="2">
        <f t="shared" ref="S14871:S14934" si="466">-LOG10(P14871)</f>
        <v>2.5056787913582883</v>
      </c>
      <c r="T14871" s="1" t="str">
        <f t="shared" si="465"/>
        <v>4331124</v>
      </c>
    </row>
    <row r="14872" spans="1:20" x14ac:dyDescent="0.2">
      <c r="A14872" s="2">
        <v>14871</v>
      </c>
      <c r="B14872">
        <v>4</v>
      </c>
      <c r="C14872">
        <v>3</v>
      </c>
      <c r="D14872">
        <v>3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3</v>
      </c>
      <c r="L14872">
        <v>1</v>
      </c>
      <c r="M14872">
        <v>1</v>
      </c>
      <c r="N14872">
        <v>1</v>
      </c>
      <c r="O14872" s="6">
        <v>0.89548855752784096</v>
      </c>
      <c r="P14872" s="6">
        <v>4.5123100000000003E-3</v>
      </c>
      <c r="Q14872" s="6">
        <v>1.7084760332560401E-3</v>
      </c>
      <c r="R14872" s="6">
        <v>261.60995000000003</v>
      </c>
      <c r="S14872" s="2">
        <f t="shared" si="466"/>
        <v>2.3456010715547153</v>
      </c>
      <c r="T14872" s="1" t="str">
        <f t="shared" si="465"/>
        <v>4331131</v>
      </c>
    </row>
    <row r="14873" spans="1:20" x14ac:dyDescent="0.2">
      <c r="A14873" s="2">
        <v>14872</v>
      </c>
      <c r="B14873">
        <v>4</v>
      </c>
      <c r="C14873">
        <v>3</v>
      </c>
      <c r="D14873">
        <v>3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3</v>
      </c>
      <c r="L14873">
        <v>2</v>
      </c>
      <c r="M14873">
        <v>1</v>
      </c>
      <c r="N14873">
        <v>1</v>
      </c>
      <c r="O14873" s="6">
        <v>0.89685176287032498</v>
      </c>
      <c r="P14873" s="6">
        <v>3.1490922000000001E-3</v>
      </c>
      <c r="Q14873" s="7">
        <v>4.0002516965197702E-4</v>
      </c>
      <c r="R14873" s="6">
        <v>266.70996000000002</v>
      </c>
      <c r="S14873" s="2">
        <f t="shared" si="466"/>
        <v>2.5018146237823045</v>
      </c>
      <c r="T14873" s="1" t="str">
        <f t="shared" si="465"/>
        <v>4331132</v>
      </c>
    </row>
    <row r="14874" spans="1:20" x14ac:dyDescent="0.2">
      <c r="A14874" s="2">
        <v>14873</v>
      </c>
      <c r="B14874">
        <v>4</v>
      </c>
      <c r="C14874">
        <v>3</v>
      </c>
      <c r="D14874">
        <v>3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3</v>
      </c>
      <c r="L14874">
        <v>3</v>
      </c>
      <c r="M14874">
        <v>1</v>
      </c>
      <c r="N14874">
        <v>1</v>
      </c>
      <c r="O14874" s="6">
        <v>0.89738633335639395</v>
      </c>
      <c r="P14874" s="6">
        <v>2.6145576999999998E-3</v>
      </c>
      <c r="Q14874" s="7">
        <v>3.4322340482022501E-4</v>
      </c>
      <c r="R14874" s="6">
        <v>368.30997000000002</v>
      </c>
      <c r="S14874" s="2">
        <f t="shared" si="466"/>
        <v>2.5826017693955818</v>
      </c>
      <c r="T14874" s="1" t="str">
        <f t="shared" si="465"/>
        <v>4331133</v>
      </c>
    </row>
    <row r="14875" spans="1:20" x14ac:dyDescent="0.2">
      <c r="A14875" s="2">
        <v>14874</v>
      </c>
      <c r="B14875">
        <v>4</v>
      </c>
      <c r="C14875">
        <v>3</v>
      </c>
      <c r="D14875">
        <v>3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3</v>
      </c>
      <c r="L14875">
        <v>4</v>
      </c>
      <c r="M14875">
        <v>1</v>
      </c>
      <c r="N14875">
        <v>1</v>
      </c>
      <c r="O14875" s="6">
        <v>0.89750080234886498</v>
      </c>
      <c r="P14875" s="6">
        <v>2.5000572E-3</v>
      </c>
      <c r="Q14875" s="7">
        <v>3.6732883704174E-4</v>
      </c>
      <c r="R14875" s="6">
        <v>386.90996999999999</v>
      </c>
      <c r="S14875" s="2">
        <f t="shared" si="466"/>
        <v>2.6020500547838901</v>
      </c>
      <c r="T14875" s="1" t="str">
        <f t="shared" si="465"/>
        <v>4331134</v>
      </c>
    </row>
    <row r="14876" spans="1:20" x14ac:dyDescent="0.2">
      <c r="A14876" s="2">
        <v>14875</v>
      </c>
      <c r="B14876">
        <v>4</v>
      </c>
      <c r="C14876">
        <v>3</v>
      </c>
      <c r="D14876">
        <v>3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4</v>
      </c>
      <c r="L14876">
        <v>1</v>
      </c>
      <c r="M14876">
        <v>1</v>
      </c>
      <c r="N14876">
        <v>1</v>
      </c>
      <c r="O14876" s="6">
        <v>0.89554591839666098</v>
      </c>
      <c r="P14876" s="6">
        <v>4.4549704000000001E-3</v>
      </c>
      <c r="Q14876" s="6">
        <v>1.71031707079591E-3</v>
      </c>
      <c r="R14876" s="6">
        <v>280.20996000000002</v>
      </c>
      <c r="S14876" s="2">
        <f t="shared" si="466"/>
        <v>2.3511551771847654</v>
      </c>
      <c r="T14876" s="1" t="str">
        <f t="shared" si="465"/>
        <v>4331141</v>
      </c>
    </row>
    <row r="14877" spans="1:20" x14ac:dyDescent="0.2">
      <c r="A14877" s="2">
        <v>14876</v>
      </c>
      <c r="B14877">
        <v>4</v>
      </c>
      <c r="C14877">
        <v>3</v>
      </c>
      <c r="D14877">
        <v>3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4</v>
      </c>
      <c r="L14877">
        <v>2</v>
      </c>
      <c r="M14877">
        <v>1</v>
      </c>
      <c r="N14877">
        <v>1</v>
      </c>
      <c r="O14877" s="6">
        <v>0.89645889931215705</v>
      </c>
      <c r="P14877" s="6">
        <v>3.5419463999999999E-3</v>
      </c>
      <c r="Q14877" s="7">
        <v>4.28208144070937E-4</v>
      </c>
      <c r="R14877" s="6">
        <v>285.30997000000002</v>
      </c>
      <c r="S14877" s="2">
        <f t="shared" si="466"/>
        <v>2.4507580152409081</v>
      </c>
      <c r="T14877" s="1" t="str">
        <f t="shared" si="465"/>
        <v>4331142</v>
      </c>
    </row>
    <row r="14878" spans="1:20" x14ac:dyDescent="0.2">
      <c r="A14878" s="2">
        <v>14877</v>
      </c>
      <c r="B14878">
        <v>4</v>
      </c>
      <c r="C14878">
        <v>3</v>
      </c>
      <c r="D14878">
        <v>3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4</v>
      </c>
      <c r="L14878">
        <v>3</v>
      </c>
      <c r="M14878">
        <v>1</v>
      </c>
      <c r="N14878">
        <v>1</v>
      </c>
      <c r="O14878" s="6">
        <v>0.89739037393561905</v>
      </c>
      <c r="P14878" s="6">
        <v>2.6105045999999998E-3</v>
      </c>
      <c r="Q14878" s="7">
        <v>3.4819776127575599E-4</v>
      </c>
      <c r="R14878" s="6">
        <v>386.90996999999999</v>
      </c>
      <c r="S14878" s="2">
        <f t="shared" si="466"/>
        <v>2.5832755371773199</v>
      </c>
      <c r="T14878" s="1" t="str">
        <f t="shared" si="465"/>
        <v>4331143</v>
      </c>
    </row>
    <row r="14879" spans="1:20" x14ac:dyDescent="0.2">
      <c r="A14879" s="2">
        <v>14878</v>
      </c>
      <c r="B14879">
        <v>4</v>
      </c>
      <c r="C14879">
        <v>3</v>
      </c>
      <c r="D14879">
        <v>3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4</v>
      </c>
      <c r="L14879">
        <v>4</v>
      </c>
      <c r="M14879">
        <v>1</v>
      </c>
      <c r="N14879">
        <v>1</v>
      </c>
      <c r="O14879" s="6">
        <v>0.897529760638617</v>
      </c>
      <c r="P14879" s="6">
        <v>2.4710893999999998E-3</v>
      </c>
      <c r="Q14879" s="7">
        <v>3.6643288433145797E-4</v>
      </c>
      <c r="R14879" s="6">
        <v>405.50995</v>
      </c>
      <c r="S14879" s="2">
        <f t="shared" si="466"/>
        <v>2.6071115422448878</v>
      </c>
      <c r="T14879" s="1" t="str">
        <f t="shared" si="465"/>
        <v>4331144</v>
      </c>
    </row>
    <row r="14880" spans="1:20" x14ac:dyDescent="0.2">
      <c r="A14880" s="2">
        <v>14879</v>
      </c>
      <c r="B14880">
        <v>4</v>
      </c>
      <c r="C14880">
        <v>3</v>
      </c>
      <c r="D14880">
        <v>3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2</v>
      </c>
      <c r="K14880">
        <v>1</v>
      </c>
      <c r="L14880">
        <v>1</v>
      </c>
      <c r="M14880">
        <v>1</v>
      </c>
      <c r="N14880">
        <v>1</v>
      </c>
      <c r="O14880" s="6">
        <v>0.89427114093387505</v>
      </c>
      <c r="P14880" s="6">
        <v>5.7297349999999997E-3</v>
      </c>
      <c r="Q14880" s="6">
        <v>1.71438605411245E-3</v>
      </c>
      <c r="R14880" s="6">
        <v>160.00998000000001</v>
      </c>
      <c r="S14880" s="2">
        <f t="shared" si="466"/>
        <v>2.2418654636694462</v>
      </c>
      <c r="T14880" s="1" t="str">
        <f t="shared" si="465"/>
        <v>4331211</v>
      </c>
    </row>
    <row r="14881" spans="1:20" x14ac:dyDescent="0.2">
      <c r="A14881" s="2">
        <v>14880</v>
      </c>
      <c r="B14881">
        <v>4</v>
      </c>
      <c r="C14881">
        <v>3</v>
      </c>
      <c r="D14881">
        <v>3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2</v>
      </c>
      <c r="K14881">
        <v>1</v>
      </c>
      <c r="L14881">
        <v>2</v>
      </c>
      <c r="M14881">
        <v>1</v>
      </c>
      <c r="N14881">
        <v>1</v>
      </c>
      <c r="O14881" s="6">
        <v>0.89555402142445895</v>
      </c>
      <c r="P14881" s="6">
        <v>4.446864E-3</v>
      </c>
      <c r="Q14881" s="7">
        <v>3.9615501469279698E-4</v>
      </c>
      <c r="R14881" s="6">
        <v>165.10999000000001</v>
      </c>
      <c r="S14881" s="2">
        <f t="shared" si="466"/>
        <v>2.3519461525282899</v>
      </c>
      <c r="T14881" s="1" t="str">
        <f t="shared" si="465"/>
        <v>4331212</v>
      </c>
    </row>
    <row r="14882" spans="1:20" x14ac:dyDescent="0.2">
      <c r="A14882" s="2">
        <v>14881</v>
      </c>
      <c r="B14882">
        <v>4</v>
      </c>
      <c r="C14882">
        <v>3</v>
      </c>
      <c r="D14882">
        <v>3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</v>
      </c>
      <c r="K14882">
        <v>1</v>
      </c>
      <c r="L14882">
        <v>3</v>
      </c>
      <c r="M14882">
        <v>1</v>
      </c>
      <c r="N14882">
        <v>1</v>
      </c>
      <c r="O14882" s="6">
        <v>0.89616594375599801</v>
      </c>
      <c r="P14882" s="6">
        <v>3.8349031999999998E-3</v>
      </c>
      <c r="Q14882" s="7">
        <v>3.5603649675469701E-4</v>
      </c>
      <c r="R14882" s="6">
        <v>266.70996000000002</v>
      </c>
      <c r="S14882" s="2">
        <f t="shared" si="466"/>
        <v>2.4162455939670013</v>
      </c>
      <c r="T14882" s="1" t="str">
        <f t="shared" si="465"/>
        <v>4331213</v>
      </c>
    </row>
    <row r="14883" spans="1:20" x14ac:dyDescent="0.2">
      <c r="A14883" s="2">
        <v>14882</v>
      </c>
      <c r="B14883">
        <v>4</v>
      </c>
      <c r="C14883">
        <v>3</v>
      </c>
      <c r="D14883">
        <v>3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2</v>
      </c>
      <c r="K14883">
        <v>1</v>
      </c>
      <c r="L14883">
        <v>4</v>
      </c>
      <c r="M14883">
        <v>1</v>
      </c>
      <c r="N14883">
        <v>1</v>
      </c>
      <c r="O14883" s="6">
        <v>0.89622601478257802</v>
      </c>
      <c r="P14883" s="6">
        <v>3.7748814E-3</v>
      </c>
      <c r="Q14883" s="7">
        <v>3.6138983976490398E-4</v>
      </c>
      <c r="R14883" s="6">
        <v>285.31</v>
      </c>
      <c r="S14883" s="2">
        <f t="shared" si="466"/>
        <v>2.4230966885737808</v>
      </c>
      <c r="T14883" s="1" t="str">
        <f t="shared" si="465"/>
        <v>4331214</v>
      </c>
    </row>
    <row r="14884" spans="1:20" x14ac:dyDescent="0.2">
      <c r="A14884" s="2">
        <v>14883</v>
      </c>
      <c r="B14884">
        <v>4</v>
      </c>
      <c r="C14884">
        <v>3</v>
      </c>
      <c r="D14884">
        <v>3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2</v>
      </c>
      <c r="K14884">
        <v>2</v>
      </c>
      <c r="L14884">
        <v>1</v>
      </c>
      <c r="M14884">
        <v>1</v>
      </c>
      <c r="N14884">
        <v>1</v>
      </c>
      <c r="O14884" s="6">
        <v>0.89556092992269298</v>
      </c>
      <c r="P14884" s="6">
        <v>4.4399499999999998E-3</v>
      </c>
      <c r="Q14884" s="6">
        <v>1.70239937311085E-3</v>
      </c>
      <c r="R14884" s="6">
        <v>165.10999000000001</v>
      </c>
      <c r="S14884" s="2">
        <f t="shared" si="466"/>
        <v>2.3526219206165431</v>
      </c>
      <c r="T14884" s="1" t="str">
        <f t="shared" si="465"/>
        <v>4331221</v>
      </c>
    </row>
    <row r="14885" spans="1:20" x14ac:dyDescent="0.2">
      <c r="A14885" s="2">
        <v>14884</v>
      </c>
      <c r="B14885">
        <v>4</v>
      </c>
      <c r="C14885">
        <v>3</v>
      </c>
      <c r="D14885">
        <v>3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2</v>
      </c>
      <c r="K14885">
        <v>2</v>
      </c>
      <c r="L14885">
        <v>2</v>
      </c>
      <c r="M14885">
        <v>1</v>
      </c>
      <c r="N14885">
        <v>1</v>
      </c>
      <c r="O14885" s="6">
        <v>0.89685639911307102</v>
      </c>
      <c r="P14885" s="6">
        <v>3.1444429999999998E-3</v>
      </c>
      <c r="Q14885" s="7">
        <v>3.8302698858465599E-4</v>
      </c>
      <c r="R14885" s="6">
        <v>170.20999</v>
      </c>
      <c r="S14885" s="2">
        <f t="shared" si="466"/>
        <v>2.5024562734143125</v>
      </c>
      <c r="T14885" s="1" t="str">
        <f t="shared" si="465"/>
        <v>4331222</v>
      </c>
    </row>
    <row r="14886" spans="1:20" x14ac:dyDescent="0.2">
      <c r="A14886" s="2">
        <v>14885</v>
      </c>
      <c r="B14886">
        <v>4</v>
      </c>
      <c r="C14886">
        <v>3</v>
      </c>
      <c r="D14886">
        <v>3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2</v>
      </c>
      <c r="K14886">
        <v>2</v>
      </c>
      <c r="L14886">
        <v>3</v>
      </c>
      <c r="M14886">
        <v>1</v>
      </c>
      <c r="N14886">
        <v>1</v>
      </c>
      <c r="O14886" s="6">
        <v>0.89742171783040603</v>
      </c>
      <c r="P14886" s="6">
        <v>2.5791526000000001E-3</v>
      </c>
      <c r="Q14886" s="7">
        <v>3.7999569901779698E-4</v>
      </c>
      <c r="R14886" s="6">
        <v>271.81</v>
      </c>
      <c r="S14886" s="2">
        <f t="shared" si="466"/>
        <v>2.5885229613218099</v>
      </c>
      <c r="T14886" s="1" t="str">
        <f t="shared" si="465"/>
        <v>4331223</v>
      </c>
    </row>
    <row r="14887" spans="1:20" x14ac:dyDescent="0.2">
      <c r="A14887" s="2">
        <v>14886</v>
      </c>
      <c r="B14887">
        <v>4</v>
      </c>
      <c r="C14887">
        <v>3</v>
      </c>
      <c r="D14887">
        <v>3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2</v>
      </c>
      <c r="K14887">
        <v>2</v>
      </c>
      <c r="L14887">
        <v>4</v>
      </c>
      <c r="M14887">
        <v>1</v>
      </c>
      <c r="N14887">
        <v>1</v>
      </c>
      <c r="O14887" s="6">
        <v>0.89749445632576297</v>
      </c>
      <c r="P14887" s="6">
        <v>2.506435E-3</v>
      </c>
      <c r="Q14887" s="7">
        <v>3.9371501842906301E-4</v>
      </c>
      <c r="R14887" s="6">
        <v>290.40996999999999</v>
      </c>
      <c r="S14887" s="2">
        <f t="shared" si="466"/>
        <v>2.6009435535713172</v>
      </c>
      <c r="T14887" s="1" t="str">
        <f t="shared" si="465"/>
        <v>4331224</v>
      </c>
    </row>
    <row r="14888" spans="1:20" x14ac:dyDescent="0.2">
      <c r="A14888" s="2">
        <v>14887</v>
      </c>
      <c r="B14888">
        <v>4</v>
      </c>
      <c r="C14888">
        <v>3</v>
      </c>
      <c r="D14888">
        <v>3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2</v>
      </c>
      <c r="K14888">
        <v>3</v>
      </c>
      <c r="L14888">
        <v>1</v>
      </c>
      <c r="M14888">
        <v>1</v>
      </c>
      <c r="N14888">
        <v>1</v>
      </c>
      <c r="O14888" s="6">
        <v>0.89612931463794498</v>
      </c>
      <c r="P14888" s="6">
        <v>3.87156E-3</v>
      </c>
      <c r="Q14888" s="6">
        <v>1.70264576125109E-3</v>
      </c>
      <c r="R14888" s="6">
        <v>266.70996000000002</v>
      </c>
      <c r="S14888" s="2">
        <f t="shared" si="466"/>
        <v>2.4121140058135979</v>
      </c>
      <c r="T14888" s="1" t="str">
        <f t="shared" si="465"/>
        <v>4331231</v>
      </c>
    </row>
    <row r="14889" spans="1:20" x14ac:dyDescent="0.2">
      <c r="A14889" s="2">
        <v>14888</v>
      </c>
      <c r="B14889">
        <v>4</v>
      </c>
      <c r="C14889">
        <v>3</v>
      </c>
      <c r="D14889">
        <v>3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2</v>
      </c>
      <c r="K14889">
        <v>3</v>
      </c>
      <c r="L14889">
        <v>2</v>
      </c>
      <c r="M14889">
        <v>1</v>
      </c>
      <c r="N14889">
        <v>1</v>
      </c>
      <c r="O14889" s="6">
        <v>0.89745245465336598</v>
      </c>
      <c r="P14889" s="6">
        <v>2.5483965999999999E-3</v>
      </c>
      <c r="Q14889" s="7">
        <v>4.0404688920736901E-4</v>
      </c>
      <c r="R14889" s="6">
        <v>271.80997000000002</v>
      </c>
      <c r="S14889" s="2">
        <f t="shared" si="466"/>
        <v>2.5937329830132514</v>
      </c>
      <c r="T14889" s="1" t="str">
        <f t="shared" si="465"/>
        <v>4331232</v>
      </c>
    </row>
    <row r="14890" spans="1:20" x14ac:dyDescent="0.2">
      <c r="A14890" s="2">
        <v>14889</v>
      </c>
      <c r="B14890">
        <v>4</v>
      </c>
      <c r="C14890">
        <v>3</v>
      </c>
      <c r="D14890">
        <v>3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2</v>
      </c>
      <c r="K14890">
        <v>3</v>
      </c>
      <c r="L14890">
        <v>3</v>
      </c>
      <c r="M14890">
        <v>1</v>
      </c>
      <c r="N14890">
        <v>1</v>
      </c>
      <c r="O14890" s="6">
        <v>0.89804095367731895</v>
      </c>
      <c r="P14890" s="6">
        <v>1.95992E-3</v>
      </c>
      <c r="Q14890" s="7">
        <v>3.7291747476720001E-4</v>
      </c>
      <c r="R14890" s="6">
        <v>373.40996999999999</v>
      </c>
      <c r="S14890" s="2">
        <f t="shared" si="466"/>
        <v>2.7077616553106791</v>
      </c>
      <c r="T14890" s="1" t="str">
        <f t="shared" si="465"/>
        <v>4331233</v>
      </c>
    </row>
    <row r="14891" spans="1:20" x14ac:dyDescent="0.2">
      <c r="A14891" s="2">
        <v>14890</v>
      </c>
      <c r="B14891">
        <v>4</v>
      </c>
      <c r="C14891">
        <v>3</v>
      </c>
      <c r="D14891">
        <v>3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2</v>
      </c>
      <c r="K14891">
        <v>3</v>
      </c>
      <c r="L14891">
        <v>4</v>
      </c>
      <c r="M14891">
        <v>1</v>
      </c>
      <c r="N14891">
        <v>1</v>
      </c>
      <c r="O14891" s="6">
        <v>0.89810895358158804</v>
      </c>
      <c r="P14891" s="6">
        <v>1.891911E-3</v>
      </c>
      <c r="Q14891" s="7">
        <v>3.5768695231598298E-4</v>
      </c>
      <c r="R14891" s="6">
        <v>392.00997999999998</v>
      </c>
      <c r="S14891" s="2">
        <f t="shared" si="466"/>
        <v>2.7230992977006219</v>
      </c>
      <c r="T14891" s="1" t="str">
        <f t="shared" si="465"/>
        <v>4331234</v>
      </c>
    </row>
    <row r="14892" spans="1:20" x14ac:dyDescent="0.2">
      <c r="A14892" s="2">
        <v>14891</v>
      </c>
      <c r="B14892">
        <v>4</v>
      </c>
      <c r="C14892">
        <v>3</v>
      </c>
      <c r="D14892">
        <v>3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2</v>
      </c>
      <c r="K14892">
        <v>4</v>
      </c>
      <c r="L14892">
        <v>1</v>
      </c>
      <c r="M14892">
        <v>1</v>
      </c>
      <c r="N14892">
        <v>1</v>
      </c>
      <c r="O14892" s="6">
        <v>0.89619957527030902</v>
      </c>
      <c r="P14892" s="6">
        <v>3.8012862000000001E-3</v>
      </c>
      <c r="Q14892" s="6">
        <v>1.7095412329195801E-3</v>
      </c>
      <c r="R14892" s="6">
        <v>285.31</v>
      </c>
      <c r="S14892" s="2">
        <f t="shared" si="466"/>
        <v>2.4200694310016067</v>
      </c>
      <c r="T14892" s="1" t="str">
        <f t="shared" si="465"/>
        <v>4331241</v>
      </c>
    </row>
    <row r="14893" spans="1:20" x14ac:dyDescent="0.2">
      <c r="A14893" s="2">
        <v>14892</v>
      </c>
      <c r="B14893">
        <v>4</v>
      </c>
      <c r="C14893">
        <v>3</v>
      </c>
      <c r="D14893">
        <v>3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2</v>
      </c>
      <c r="K14893">
        <v>4</v>
      </c>
      <c r="L14893">
        <v>2</v>
      </c>
      <c r="M14893">
        <v>1</v>
      </c>
      <c r="N14893">
        <v>1</v>
      </c>
      <c r="O14893" s="6">
        <v>0.89747107016932304</v>
      </c>
      <c r="P14893" s="6">
        <v>2.5298E-3</v>
      </c>
      <c r="Q14893" s="7">
        <v>4.2609282850943102E-4</v>
      </c>
      <c r="R14893" s="6">
        <v>290.41000000000003</v>
      </c>
      <c r="S14893" s="2">
        <f t="shared" si="466"/>
        <v>2.5969138117608299</v>
      </c>
      <c r="T14893" s="1" t="str">
        <f t="shared" si="465"/>
        <v>4331242</v>
      </c>
    </row>
    <row r="14894" spans="1:20" x14ac:dyDescent="0.2">
      <c r="A14894" s="2">
        <v>14893</v>
      </c>
      <c r="B14894">
        <v>4</v>
      </c>
      <c r="C14894">
        <v>3</v>
      </c>
      <c r="D14894">
        <v>3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2</v>
      </c>
      <c r="K14894">
        <v>4</v>
      </c>
      <c r="L14894">
        <v>3</v>
      </c>
      <c r="M14894">
        <v>1</v>
      </c>
      <c r="N14894">
        <v>1</v>
      </c>
      <c r="O14894" s="6">
        <v>0.89816071342042503</v>
      </c>
      <c r="P14894" s="6">
        <v>1.8401742E-3</v>
      </c>
      <c r="Q14894" s="7">
        <v>3.7775258601499502E-4</v>
      </c>
      <c r="R14894" s="6">
        <v>392.01</v>
      </c>
      <c r="S14894" s="2">
        <f t="shared" si="466"/>
        <v>2.735141062578649</v>
      </c>
      <c r="T14894" s="1" t="str">
        <f t="shared" si="465"/>
        <v>4331243</v>
      </c>
    </row>
    <row r="14895" spans="1:20" x14ac:dyDescent="0.2">
      <c r="A14895" s="2">
        <v>14894</v>
      </c>
      <c r="B14895">
        <v>4</v>
      </c>
      <c r="C14895">
        <v>3</v>
      </c>
      <c r="D14895">
        <v>3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2</v>
      </c>
      <c r="K14895">
        <v>4</v>
      </c>
      <c r="L14895">
        <v>4</v>
      </c>
      <c r="M14895">
        <v>1</v>
      </c>
      <c r="N14895">
        <v>1</v>
      </c>
      <c r="O14895" s="6">
        <v>0.89818458059958395</v>
      </c>
      <c r="P14895" s="6">
        <v>1.8162727000000001E-3</v>
      </c>
      <c r="Q14895" s="7">
        <v>4.1460738056739102E-4</v>
      </c>
      <c r="R14895" s="6">
        <v>410.61</v>
      </c>
      <c r="S14895" s="2">
        <f t="shared" si="466"/>
        <v>2.7408189447940554</v>
      </c>
      <c r="T14895" s="1" t="str">
        <f t="shared" si="465"/>
        <v>4331244</v>
      </c>
    </row>
    <row r="14896" spans="1:20" x14ac:dyDescent="0.2">
      <c r="A14896" s="2">
        <v>14895</v>
      </c>
      <c r="B14896">
        <v>4</v>
      </c>
      <c r="C14896">
        <v>3</v>
      </c>
      <c r="D14896">
        <v>3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3</v>
      </c>
      <c r="K14896">
        <v>1</v>
      </c>
      <c r="L14896">
        <v>1</v>
      </c>
      <c r="M14896">
        <v>1</v>
      </c>
      <c r="N14896">
        <v>1</v>
      </c>
      <c r="O14896" s="6">
        <v>0.89457000739357195</v>
      </c>
      <c r="P14896" s="6">
        <v>5.4308769999999998E-3</v>
      </c>
      <c r="Q14896" s="6">
        <v>1.7131114071325499E-3</v>
      </c>
      <c r="R14896" s="6">
        <v>261.60995000000003</v>
      </c>
      <c r="S14896" s="2">
        <f t="shared" si="466"/>
        <v>2.2651300331171837</v>
      </c>
      <c r="T14896" s="1" t="str">
        <f t="shared" si="465"/>
        <v>4331311</v>
      </c>
    </row>
    <row r="14897" spans="1:20" x14ac:dyDescent="0.2">
      <c r="A14897" s="2">
        <v>14896</v>
      </c>
      <c r="B14897">
        <v>4</v>
      </c>
      <c r="C14897">
        <v>3</v>
      </c>
      <c r="D14897">
        <v>3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3</v>
      </c>
      <c r="K14897">
        <v>1</v>
      </c>
      <c r="L14897">
        <v>2</v>
      </c>
      <c r="M14897">
        <v>1</v>
      </c>
      <c r="N14897">
        <v>1</v>
      </c>
      <c r="O14897" s="6">
        <v>0.89588137620396102</v>
      </c>
      <c r="P14897" s="6">
        <v>4.1195153999999999E-3</v>
      </c>
      <c r="Q14897" s="7">
        <v>3.6803408663664398E-4</v>
      </c>
      <c r="R14897" s="6">
        <v>266.70996000000002</v>
      </c>
      <c r="S14897" s="2">
        <f t="shared" si="466"/>
        <v>2.3851538692785508</v>
      </c>
      <c r="T14897" s="1" t="str">
        <f t="shared" si="465"/>
        <v>4331312</v>
      </c>
    </row>
    <row r="14898" spans="1:20" x14ac:dyDescent="0.2">
      <c r="A14898" s="2">
        <v>14897</v>
      </c>
      <c r="B14898">
        <v>4</v>
      </c>
      <c r="C14898">
        <v>3</v>
      </c>
      <c r="D14898">
        <v>3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3</v>
      </c>
      <c r="K14898">
        <v>1</v>
      </c>
      <c r="L14898">
        <v>3</v>
      </c>
      <c r="M14898">
        <v>1</v>
      </c>
      <c r="N14898">
        <v>1</v>
      </c>
      <c r="O14898" s="6">
        <v>0.89649324556146204</v>
      </c>
      <c r="P14898" s="6">
        <v>3.5076141000000001E-3</v>
      </c>
      <c r="Q14898" s="7">
        <v>3.5670833144913101E-4</v>
      </c>
      <c r="R14898" s="6">
        <v>368.30997000000002</v>
      </c>
      <c r="S14898" s="2">
        <f t="shared" si="466"/>
        <v>2.4549881928029764</v>
      </c>
      <c r="T14898" s="1" t="str">
        <f t="shared" si="465"/>
        <v>4331313</v>
      </c>
    </row>
    <row r="14899" spans="1:20" x14ac:dyDescent="0.2">
      <c r="A14899" s="2">
        <v>14898</v>
      </c>
      <c r="B14899">
        <v>4</v>
      </c>
      <c r="C14899">
        <v>3</v>
      </c>
      <c r="D14899">
        <v>3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3</v>
      </c>
      <c r="K14899">
        <v>1</v>
      </c>
      <c r="L14899">
        <v>4</v>
      </c>
      <c r="M14899">
        <v>1</v>
      </c>
      <c r="N14899">
        <v>1</v>
      </c>
      <c r="O14899" s="6">
        <v>0.89652310762464005</v>
      </c>
      <c r="P14899" s="6">
        <v>3.4777521999999998E-3</v>
      </c>
      <c r="Q14899" s="7">
        <v>3.6620483912699198E-4</v>
      </c>
      <c r="R14899" s="6">
        <v>386.90996999999999</v>
      </c>
      <c r="S14899" s="2">
        <f t="shared" si="466"/>
        <v>2.4587013659809713</v>
      </c>
      <c r="T14899" s="1" t="str">
        <f t="shared" si="465"/>
        <v>4331314</v>
      </c>
    </row>
    <row r="14900" spans="1:20" x14ac:dyDescent="0.2">
      <c r="A14900" s="2">
        <v>14899</v>
      </c>
      <c r="B14900">
        <v>4</v>
      </c>
      <c r="C14900">
        <v>3</v>
      </c>
      <c r="D14900">
        <v>3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3</v>
      </c>
      <c r="K14900">
        <v>2</v>
      </c>
      <c r="L14900">
        <v>1</v>
      </c>
      <c r="M14900">
        <v>1</v>
      </c>
      <c r="N14900">
        <v>1</v>
      </c>
      <c r="O14900" s="6">
        <v>0.89583394152440599</v>
      </c>
      <c r="P14900" s="6">
        <v>4.1669009999999998E-3</v>
      </c>
      <c r="Q14900" s="6">
        <v>1.70375304030624E-3</v>
      </c>
      <c r="R14900" s="6">
        <v>266.70996000000002</v>
      </c>
      <c r="S14900" s="2">
        <f t="shared" si="466"/>
        <v>2.3801868176767411</v>
      </c>
      <c r="T14900" s="1" t="str">
        <f t="shared" si="465"/>
        <v>4331321</v>
      </c>
    </row>
    <row r="14901" spans="1:20" x14ac:dyDescent="0.2">
      <c r="A14901" s="2">
        <v>14900</v>
      </c>
      <c r="B14901">
        <v>4</v>
      </c>
      <c r="C14901">
        <v>3</v>
      </c>
      <c r="D14901">
        <v>3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3</v>
      </c>
      <c r="K14901">
        <v>2</v>
      </c>
      <c r="L14901">
        <v>2</v>
      </c>
      <c r="M14901">
        <v>1</v>
      </c>
      <c r="N14901">
        <v>1</v>
      </c>
      <c r="O14901" s="6">
        <v>0.89712257510369497</v>
      </c>
      <c r="P14901" s="6">
        <v>2.8783083000000001E-3</v>
      </c>
      <c r="Q14901" s="7">
        <v>4.0496058851402701E-4</v>
      </c>
      <c r="R14901" s="6">
        <v>271.80997000000002</v>
      </c>
      <c r="S14901" s="2">
        <f t="shared" si="466"/>
        <v>2.5408626899623834</v>
      </c>
      <c r="T14901" s="1" t="str">
        <f t="shared" si="465"/>
        <v>4331322</v>
      </c>
    </row>
    <row r="14902" spans="1:20" x14ac:dyDescent="0.2">
      <c r="A14902" s="2">
        <v>14901</v>
      </c>
      <c r="B14902">
        <v>4</v>
      </c>
      <c r="C14902">
        <v>3</v>
      </c>
      <c r="D14902">
        <v>3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3</v>
      </c>
      <c r="K14902">
        <v>2</v>
      </c>
      <c r="L14902">
        <v>3</v>
      </c>
      <c r="M14902">
        <v>1</v>
      </c>
      <c r="N14902">
        <v>1</v>
      </c>
      <c r="O14902" s="6">
        <v>0.89773986550103801</v>
      </c>
      <c r="P14902" s="6">
        <v>2.2609829999999998E-3</v>
      </c>
      <c r="Q14902" s="7">
        <v>3.75410730141245E-4</v>
      </c>
      <c r="R14902" s="6">
        <v>373.40996999999999</v>
      </c>
      <c r="S14902" s="2">
        <f t="shared" si="466"/>
        <v>2.6457027030389604</v>
      </c>
      <c r="T14902" s="1" t="str">
        <f t="shared" si="465"/>
        <v>4331323</v>
      </c>
    </row>
    <row r="14903" spans="1:20" x14ac:dyDescent="0.2">
      <c r="A14903" s="2">
        <v>14902</v>
      </c>
      <c r="B14903">
        <v>4</v>
      </c>
      <c r="C14903">
        <v>3</v>
      </c>
      <c r="D14903">
        <v>3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3</v>
      </c>
      <c r="K14903">
        <v>2</v>
      </c>
      <c r="L14903">
        <v>4</v>
      </c>
      <c r="M14903">
        <v>1</v>
      </c>
      <c r="N14903">
        <v>1</v>
      </c>
      <c r="O14903" s="6">
        <v>0.897779297696916</v>
      </c>
      <c r="P14903" s="6">
        <v>2.2215843000000001E-3</v>
      </c>
      <c r="Q14903" s="7">
        <v>3.7021324011600899E-4</v>
      </c>
      <c r="R14903" s="6">
        <v>392.00997999999998</v>
      </c>
      <c r="S14903" s="2">
        <f t="shared" si="466"/>
        <v>2.6533372024185202</v>
      </c>
      <c r="T14903" s="1" t="str">
        <f t="shared" si="465"/>
        <v>4331324</v>
      </c>
    </row>
    <row r="14904" spans="1:20" x14ac:dyDescent="0.2">
      <c r="A14904" s="2">
        <v>14903</v>
      </c>
      <c r="B14904">
        <v>4</v>
      </c>
      <c r="C14904">
        <v>3</v>
      </c>
      <c r="D14904">
        <v>3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3</v>
      </c>
      <c r="K14904">
        <v>3</v>
      </c>
      <c r="L14904">
        <v>1</v>
      </c>
      <c r="M14904">
        <v>1</v>
      </c>
      <c r="N14904">
        <v>1</v>
      </c>
      <c r="O14904" s="6">
        <v>0.89643784490262601</v>
      </c>
      <c r="P14904" s="6">
        <v>3.5630465E-3</v>
      </c>
      <c r="Q14904" s="6">
        <v>1.7006174847086801E-3</v>
      </c>
      <c r="R14904" s="6">
        <v>368.30997000000002</v>
      </c>
      <c r="S14904" s="2">
        <f t="shared" si="466"/>
        <v>2.4481785097955937</v>
      </c>
      <c r="T14904" s="1" t="str">
        <f t="shared" si="465"/>
        <v>4331331</v>
      </c>
    </row>
    <row r="14905" spans="1:20" x14ac:dyDescent="0.2">
      <c r="A14905" s="2">
        <v>14904</v>
      </c>
      <c r="B14905">
        <v>4</v>
      </c>
      <c r="C14905">
        <v>3</v>
      </c>
      <c r="D14905">
        <v>3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3</v>
      </c>
      <c r="K14905">
        <v>3</v>
      </c>
      <c r="L14905">
        <v>2</v>
      </c>
      <c r="M14905">
        <v>1</v>
      </c>
      <c r="N14905">
        <v>1</v>
      </c>
      <c r="O14905" s="6">
        <v>0.89776560267796801</v>
      </c>
      <c r="P14905" s="6">
        <v>2.2352933999999999E-3</v>
      </c>
      <c r="Q14905" s="7">
        <v>3.9282723288374001E-4</v>
      </c>
      <c r="R14905" s="6">
        <v>373.40996999999999</v>
      </c>
      <c r="S14905" s="2">
        <f t="shared" si="466"/>
        <v>2.6506654641928726</v>
      </c>
      <c r="T14905" s="1" t="str">
        <f t="shared" si="465"/>
        <v>4331332</v>
      </c>
    </row>
    <row r="14906" spans="1:20" x14ac:dyDescent="0.2">
      <c r="A14906" s="2">
        <v>14905</v>
      </c>
      <c r="B14906">
        <v>4</v>
      </c>
      <c r="C14906">
        <v>3</v>
      </c>
      <c r="D14906">
        <v>3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3</v>
      </c>
      <c r="K14906">
        <v>3</v>
      </c>
      <c r="L14906">
        <v>3</v>
      </c>
      <c r="M14906">
        <v>1</v>
      </c>
      <c r="N14906">
        <v>1</v>
      </c>
      <c r="O14906" s="6">
        <v>0.89834884185917097</v>
      </c>
      <c r="P14906" s="6">
        <v>1.6520023E-3</v>
      </c>
      <c r="Q14906" s="7">
        <v>3.5767280370210098E-4</v>
      </c>
      <c r="R14906" s="6">
        <v>475.00995</v>
      </c>
      <c r="S14906" s="2">
        <f t="shared" si="466"/>
        <v>2.7819893523687762</v>
      </c>
      <c r="T14906" s="1" t="str">
        <f t="shared" si="465"/>
        <v>4331333</v>
      </c>
    </row>
    <row r="14907" spans="1:20" x14ac:dyDescent="0.2">
      <c r="A14907" s="2">
        <v>14906</v>
      </c>
      <c r="B14907">
        <v>4</v>
      </c>
      <c r="C14907">
        <v>3</v>
      </c>
      <c r="D14907">
        <v>3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3</v>
      </c>
      <c r="K14907">
        <v>3</v>
      </c>
      <c r="L14907">
        <v>4</v>
      </c>
      <c r="M14907">
        <v>1</v>
      </c>
      <c r="N14907">
        <v>1</v>
      </c>
      <c r="O14907" s="6">
        <v>0.898385210922797</v>
      </c>
      <c r="P14907" s="6">
        <v>1.6156434999999999E-3</v>
      </c>
      <c r="Q14907" s="7">
        <v>3.4089396879137101E-4</v>
      </c>
      <c r="R14907" s="6">
        <v>493.61</v>
      </c>
      <c r="S14907" s="2">
        <f t="shared" si="466"/>
        <v>2.7916544622886077</v>
      </c>
      <c r="T14907" s="1" t="str">
        <f t="shared" si="465"/>
        <v>4331334</v>
      </c>
    </row>
    <row r="14908" spans="1:20" x14ac:dyDescent="0.2">
      <c r="A14908" s="2">
        <v>14907</v>
      </c>
      <c r="B14908">
        <v>4</v>
      </c>
      <c r="C14908">
        <v>3</v>
      </c>
      <c r="D14908">
        <v>3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3</v>
      </c>
      <c r="K14908">
        <v>4</v>
      </c>
      <c r="L14908">
        <v>1</v>
      </c>
      <c r="M14908">
        <v>1</v>
      </c>
      <c r="N14908">
        <v>1</v>
      </c>
      <c r="O14908" s="6">
        <v>0.89644811611577802</v>
      </c>
      <c r="P14908" s="6">
        <v>3.5527349E-3</v>
      </c>
      <c r="Q14908" s="6">
        <v>1.70636608597476E-3</v>
      </c>
      <c r="R14908" s="6">
        <v>386.90996999999999</v>
      </c>
      <c r="S14908" s="2">
        <f t="shared" si="466"/>
        <v>2.4494371977351355</v>
      </c>
      <c r="T14908" s="1" t="str">
        <f t="shared" si="465"/>
        <v>4331341</v>
      </c>
    </row>
    <row r="14909" spans="1:20" x14ac:dyDescent="0.2">
      <c r="A14909" s="2">
        <v>14908</v>
      </c>
      <c r="B14909">
        <v>4</v>
      </c>
      <c r="C14909">
        <v>3</v>
      </c>
      <c r="D14909">
        <v>3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3</v>
      </c>
      <c r="K14909">
        <v>4</v>
      </c>
      <c r="L14909">
        <v>2</v>
      </c>
      <c r="M14909">
        <v>1</v>
      </c>
      <c r="N14909">
        <v>1</v>
      </c>
      <c r="O14909" s="6">
        <v>0.89781198941007601</v>
      </c>
      <c r="P14909" s="6">
        <v>2.1888614E-3</v>
      </c>
      <c r="Q14909" s="7">
        <v>3.9470542367352798E-4</v>
      </c>
      <c r="R14909" s="6">
        <v>392.00997999999998</v>
      </c>
      <c r="S14909" s="2">
        <f t="shared" si="466"/>
        <v>2.6597817373452188</v>
      </c>
      <c r="T14909" s="1" t="str">
        <f t="shared" si="465"/>
        <v>4331342</v>
      </c>
    </row>
    <row r="14910" spans="1:20" x14ac:dyDescent="0.2">
      <c r="A14910" s="2">
        <v>14909</v>
      </c>
      <c r="B14910">
        <v>4</v>
      </c>
      <c r="C14910">
        <v>3</v>
      </c>
      <c r="D14910">
        <v>3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3</v>
      </c>
      <c r="K14910">
        <v>4</v>
      </c>
      <c r="L14910">
        <v>3</v>
      </c>
      <c r="M14910">
        <v>1</v>
      </c>
      <c r="N14910">
        <v>1</v>
      </c>
      <c r="O14910" s="6">
        <v>0.89841045872868797</v>
      </c>
      <c r="P14910" s="6">
        <v>1.5904306999999999E-3</v>
      </c>
      <c r="Q14910" s="7">
        <v>3.79063542948611E-4</v>
      </c>
      <c r="R14910" s="6">
        <v>493.61</v>
      </c>
      <c r="S14910" s="2">
        <f t="shared" si="466"/>
        <v>2.7984852497023502</v>
      </c>
      <c r="T14910" s="1" t="str">
        <f t="shared" si="465"/>
        <v>4331343</v>
      </c>
    </row>
    <row r="14911" spans="1:20" x14ac:dyDescent="0.2">
      <c r="A14911" s="2">
        <v>14910</v>
      </c>
      <c r="B14911">
        <v>4</v>
      </c>
      <c r="C14911">
        <v>3</v>
      </c>
      <c r="D14911">
        <v>3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3</v>
      </c>
      <c r="K14911">
        <v>4</v>
      </c>
      <c r="L14911">
        <v>4</v>
      </c>
      <c r="M14911">
        <v>1</v>
      </c>
      <c r="N14911">
        <v>1</v>
      </c>
      <c r="O14911" s="6">
        <v>0.89845978697186502</v>
      </c>
      <c r="P14911" s="6">
        <v>1.5410781E-3</v>
      </c>
      <c r="Q14911" s="7">
        <v>3.3018102922495099E-4</v>
      </c>
      <c r="R14911" s="6">
        <v>512.20996000000002</v>
      </c>
      <c r="S14911" s="2">
        <f t="shared" si="466"/>
        <v>2.8121753511975118</v>
      </c>
      <c r="T14911" s="1" t="str">
        <f t="shared" si="465"/>
        <v>4331344</v>
      </c>
    </row>
    <row r="14912" spans="1:20" x14ac:dyDescent="0.2">
      <c r="A14912" s="2">
        <v>14911</v>
      </c>
      <c r="B14912">
        <v>4</v>
      </c>
      <c r="C14912">
        <v>3</v>
      </c>
      <c r="D14912">
        <v>3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4</v>
      </c>
      <c r="K14912">
        <v>1</v>
      </c>
      <c r="L14912">
        <v>1</v>
      </c>
      <c r="M14912">
        <v>1</v>
      </c>
      <c r="N14912">
        <v>1</v>
      </c>
      <c r="O14912" s="6">
        <v>0.89466749045801897</v>
      </c>
      <c r="P14912" s="6">
        <v>5.3333640000000002E-3</v>
      </c>
      <c r="Q14912" s="6">
        <v>1.70963478377294E-3</v>
      </c>
      <c r="R14912" s="6">
        <v>280.20996000000002</v>
      </c>
      <c r="S14912" s="2">
        <f t="shared" si="466"/>
        <v>2.2729987748776459</v>
      </c>
      <c r="T14912" s="1" t="str">
        <f t="shared" si="465"/>
        <v>4331411</v>
      </c>
    </row>
    <row r="14913" spans="1:20" x14ac:dyDescent="0.2">
      <c r="A14913" s="2">
        <v>14912</v>
      </c>
      <c r="B14913">
        <v>4</v>
      </c>
      <c r="C14913">
        <v>3</v>
      </c>
      <c r="D14913">
        <v>3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4</v>
      </c>
      <c r="K14913">
        <v>1</v>
      </c>
      <c r="L14913">
        <v>2</v>
      </c>
      <c r="M14913">
        <v>1</v>
      </c>
      <c r="N14913">
        <v>1</v>
      </c>
      <c r="O14913" s="6">
        <v>0.89590775376422704</v>
      </c>
      <c r="P14913" s="6">
        <v>4.0931105999999998E-3</v>
      </c>
      <c r="Q14913" s="7">
        <v>4.1825429607046698E-4</v>
      </c>
      <c r="R14913" s="6">
        <v>285.30997000000002</v>
      </c>
      <c r="S14913" s="2">
        <f t="shared" si="466"/>
        <v>2.3879465201187804</v>
      </c>
      <c r="T14913" s="1" t="str">
        <f t="shared" si="465"/>
        <v>4331412</v>
      </c>
    </row>
    <row r="14914" spans="1:20" x14ac:dyDescent="0.2">
      <c r="A14914" s="2">
        <v>14913</v>
      </c>
      <c r="B14914">
        <v>4</v>
      </c>
      <c r="C14914">
        <v>3</v>
      </c>
      <c r="D14914">
        <v>3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4</v>
      </c>
      <c r="K14914">
        <v>1</v>
      </c>
      <c r="L14914">
        <v>3</v>
      </c>
      <c r="M14914">
        <v>1</v>
      </c>
      <c r="N14914">
        <v>1</v>
      </c>
      <c r="O14914" s="6">
        <v>0.89653980208906003</v>
      </c>
      <c r="P14914" s="6">
        <v>3.4610629999999999E-3</v>
      </c>
      <c r="Q14914" s="7">
        <v>3.72744574142463E-4</v>
      </c>
      <c r="R14914" s="6">
        <v>386.90996999999999</v>
      </c>
      <c r="S14914" s="2">
        <f t="shared" si="466"/>
        <v>2.4607904953885238</v>
      </c>
      <c r="T14914" s="1" t="str">
        <f t="shared" si="465"/>
        <v>4331413</v>
      </c>
    </row>
    <row r="14915" spans="1:20" x14ac:dyDescent="0.2">
      <c r="A14915" s="2">
        <v>14914</v>
      </c>
      <c r="B14915">
        <v>4</v>
      </c>
      <c r="C14915">
        <v>3</v>
      </c>
      <c r="D14915">
        <v>3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4</v>
      </c>
      <c r="K14915">
        <v>1</v>
      </c>
      <c r="L14915">
        <v>4</v>
      </c>
      <c r="M14915">
        <v>1</v>
      </c>
      <c r="N14915">
        <v>1</v>
      </c>
      <c r="O14915" s="6">
        <v>0.89651024165360604</v>
      </c>
      <c r="P14915" s="6">
        <v>3.4906268E-3</v>
      </c>
      <c r="Q14915" s="7">
        <v>3.5359760535712498E-4</v>
      </c>
      <c r="R14915" s="6">
        <v>405.50995</v>
      </c>
      <c r="S14915" s="2">
        <f t="shared" si="466"/>
        <v>2.4570965812530372</v>
      </c>
      <c r="T14915" s="1" t="str">
        <f t="shared" ref="T14915:T14978" si="467">B14915&amp;C14915&amp;D14915&amp;I14915&amp;J14915&amp;K14915&amp;L14915</f>
        <v>4331414</v>
      </c>
    </row>
    <row r="14916" spans="1:20" x14ac:dyDescent="0.2">
      <c r="A14916" s="2">
        <v>14915</v>
      </c>
      <c r="B14916">
        <v>4</v>
      </c>
      <c r="C14916">
        <v>3</v>
      </c>
      <c r="D14916">
        <v>3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4</v>
      </c>
      <c r="K14916">
        <v>2</v>
      </c>
      <c r="L14916">
        <v>1</v>
      </c>
      <c r="M14916">
        <v>1</v>
      </c>
      <c r="N14916">
        <v>1</v>
      </c>
      <c r="O14916" s="6">
        <v>0.895947495416337</v>
      </c>
      <c r="P14916" s="6">
        <v>4.0533543E-3</v>
      </c>
      <c r="Q14916" s="6">
        <v>1.7009144666954401E-3</v>
      </c>
      <c r="R14916" s="6">
        <v>285.30997000000002</v>
      </c>
      <c r="S14916" s="2">
        <f t="shared" si="466"/>
        <v>2.3921854333148329</v>
      </c>
      <c r="T14916" s="1" t="str">
        <f t="shared" si="467"/>
        <v>4331421</v>
      </c>
    </row>
    <row r="14917" spans="1:20" x14ac:dyDescent="0.2">
      <c r="A14917" s="2">
        <v>14916</v>
      </c>
      <c r="B14917">
        <v>4</v>
      </c>
      <c r="C14917">
        <v>3</v>
      </c>
      <c r="D14917">
        <v>3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4</v>
      </c>
      <c r="K14917">
        <v>2</v>
      </c>
      <c r="L14917">
        <v>2</v>
      </c>
      <c r="M14917">
        <v>1</v>
      </c>
      <c r="N14917">
        <v>1</v>
      </c>
      <c r="O14917" s="6">
        <v>0.89717181645637101</v>
      </c>
      <c r="P14917" s="6">
        <v>2.8290748999999999E-3</v>
      </c>
      <c r="Q14917" s="7">
        <v>4.34255819757477E-4</v>
      </c>
      <c r="R14917" s="6">
        <v>290.40996999999999</v>
      </c>
      <c r="S14917" s="2">
        <f t="shared" si="466"/>
        <v>2.54835555440724</v>
      </c>
      <c r="T14917" s="1" t="str">
        <f t="shared" si="467"/>
        <v>4331422</v>
      </c>
    </row>
    <row r="14918" spans="1:20" x14ac:dyDescent="0.2">
      <c r="A14918" s="2">
        <v>14917</v>
      </c>
      <c r="B14918">
        <v>4</v>
      </c>
      <c r="C14918">
        <v>3</v>
      </c>
      <c r="D14918">
        <v>3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4</v>
      </c>
      <c r="K14918">
        <v>2</v>
      </c>
      <c r="L14918">
        <v>3</v>
      </c>
      <c r="M14918">
        <v>1</v>
      </c>
      <c r="N14918">
        <v>1</v>
      </c>
      <c r="O14918" s="6">
        <v>0.89776376582717199</v>
      </c>
      <c r="P14918" s="6">
        <v>2.2370814999999999E-3</v>
      </c>
      <c r="Q14918" s="7">
        <v>3.94072607831968E-4</v>
      </c>
      <c r="R14918" s="6">
        <v>392.00995</v>
      </c>
      <c r="S14918" s="2">
        <f t="shared" si="466"/>
        <v>2.650318193661295</v>
      </c>
      <c r="T14918" s="1" t="str">
        <f t="shared" si="467"/>
        <v>4331423</v>
      </c>
    </row>
    <row r="14919" spans="1:20" x14ac:dyDescent="0.2">
      <c r="A14919" s="2">
        <v>14918</v>
      </c>
      <c r="B14919">
        <v>4</v>
      </c>
      <c r="C14919">
        <v>3</v>
      </c>
      <c r="D14919">
        <v>3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4</v>
      </c>
      <c r="K14919">
        <v>2</v>
      </c>
      <c r="L14919">
        <v>4</v>
      </c>
      <c r="M14919">
        <v>1</v>
      </c>
      <c r="N14919">
        <v>1</v>
      </c>
      <c r="O14919" s="6">
        <v>0.89772925138167503</v>
      </c>
      <c r="P14919" s="6">
        <v>2.2715926E-3</v>
      </c>
      <c r="Q14919" s="7">
        <v>3.68716507424638E-4</v>
      </c>
      <c r="R14919" s="6">
        <v>410.61</v>
      </c>
      <c r="S14919" s="2">
        <f t="shared" si="466"/>
        <v>2.643669554755439</v>
      </c>
      <c r="T14919" s="1" t="str">
        <f t="shared" si="467"/>
        <v>4331424</v>
      </c>
    </row>
    <row r="14920" spans="1:20" x14ac:dyDescent="0.2">
      <c r="A14920" s="2">
        <v>14919</v>
      </c>
      <c r="B14920">
        <v>4</v>
      </c>
      <c r="C14920">
        <v>3</v>
      </c>
      <c r="D14920">
        <v>3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4</v>
      </c>
      <c r="K14920">
        <v>3</v>
      </c>
      <c r="L14920">
        <v>1</v>
      </c>
      <c r="M14920">
        <v>1</v>
      </c>
      <c r="N14920">
        <v>1</v>
      </c>
      <c r="O14920" s="6">
        <v>0.89649045400915495</v>
      </c>
      <c r="P14920" s="6">
        <v>3.5104156E-3</v>
      </c>
      <c r="Q14920" s="6">
        <v>1.7078189832408499E-3</v>
      </c>
      <c r="R14920" s="6">
        <v>386.90996999999999</v>
      </c>
      <c r="S14920" s="2">
        <f t="shared" si="466"/>
        <v>2.4546414641319143</v>
      </c>
      <c r="T14920" s="1" t="str">
        <f t="shared" si="467"/>
        <v>4331431</v>
      </c>
    </row>
    <row r="14921" spans="1:20" x14ac:dyDescent="0.2">
      <c r="A14921" s="2">
        <v>14920</v>
      </c>
      <c r="B14921">
        <v>4</v>
      </c>
      <c r="C14921">
        <v>3</v>
      </c>
      <c r="D14921">
        <v>3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4</v>
      </c>
      <c r="K14921">
        <v>3</v>
      </c>
      <c r="L14921">
        <v>2</v>
      </c>
      <c r="M14921">
        <v>1</v>
      </c>
      <c r="N14921">
        <v>1</v>
      </c>
      <c r="O14921" s="6">
        <v>0.89778397926252096</v>
      </c>
      <c r="P14921" s="6">
        <v>2.2168755999999999E-3</v>
      </c>
      <c r="Q14921" s="7">
        <v>3.8187388486864599E-4</v>
      </c>
      <c r="R14921" s="6">
        <v>392.00997999999998</v>
      </c>
      <c r="S14921" s="2">
        <f t="shared" si="466"/>
        <v>2.6542586766416516</v>
      </c>
      <c r="T14921" s="1" t="str">
        <f t="shared" si="467"/>
        <v>4331432</v>
      </c>
    </row>
    <row r="14922" spans="1:20" x14ac:dyDescent="0.2">
      <c r="A14922" s="2">
        <v>14921</v>
      </c>
      <c r="B14922">
        <v>4</v>
      </c>
      <c r="C14922">
        <v>3</v>
      </c>
      <c r="D14922">
        <v>3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4</v>
      </c>
      <c r="K14922">
        <v>3</v>
      </c>
      <c r="L14922">
        <v>3</v>
      </c>
      <c r="M14922">
        <v>1</v>
      </c>
      <c r="N14922">
        <v>1</v>
      </c>
      <c r="O14922" s="6">
        <v>0.89839303186588204</v>
      </c>
      <c r="P14922" s="6">
        <v>1.6078353000000001E-3</v>
      </c>
      <c r="Q14922" s="7">
        <v>3.7884724020015997E-4</v>
      </c>
      <c r="R14922" s="6">
        <v>493.61</v>
      </c>
      <c r="S14922" s="2">
        <f t="shared" si="466"/>
        <v>2.7937584406401648</v>
      </c>
      <c r="T14922" s="1" t="str">
        <f t="shared" si="467"/>
        <v>4331433</v>
      </c>
    </row>
    <row r="14923" spans="1:20" x14ac:dyDescent="0.2">
      <c r="A14923" s="2">
        <v>14922</v>
      </c>
      <c r="B14923">
        <v>4</v>
      </c>
      <c r="C14923">
        <v>3</v>
      </c>
      <c r="D14923">
        <v>3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4</v>
      </c>
      <c r="K14923">
        <v>3</v>
      </c>
      <c r="L14923">
        <v>4</v>
      </c>
      <c r="M14923">
        <v>1</v>
      </c>
      <c r="N14923">
        <v>1</v>
      </c>
      <c r="O14923" s="6">
        <v>0.89840762994224199</v>
      </c>
      <c r="P14923" s="6">
        <v>1.5932322E-3</v>
      </c>
      <c r="Q14923" s="7">
        <v>3.7331039131437599E-4</v>
      </c>
      <c r="R14923" s="6">
        <v>512.20996000000002</v>
      </c>
      <c r="S14923" s="2">
        <f t="shared" si="466"/>
        <v>2.7977209248706671</v>
      </c>
      <c r="T14923" s="1" t="str">
        <f t="shared" si="467"/>
        <v>4331434</v>
      </c>
    </row>
    <row r="14924" spans="1:20" x14ac:dyDescent="0.2">
      <c r="A14924" s="2">
        <v>14923</v>
      </c>
      <c r="B14924">
        <v>4</v>
      </c>
      <c r="C14924">
        <v>3</v>
      </c>
      <c r="D14924">
        <v>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4</v>
      </c>
      <c r="K14924">
        <v>4</v>
      </c>
      <c r="L14924">
        <v>1</v>
      </c>
      <c r="M14924">
        <v>1</v>
      </c>
      <c r="N14924">
        <v>1</v>
      </c>
      <c r="O14924" s="6">
        <v>0.89649484056795004</v>
      </c>
      <c r="P14924" s="6">
        <v>3.5060047999999999E-3</v>
      </c>
      <c r="Q14924" s="6">
        <v>1.7030001500122501E-3</v>
      </c>
      <c r="R14924" s="6">
        <v>405.50995</v>
      </c>
      <c r="S14924" s="2">
        <f t="shared" si="466"/>
        <v>2.455187493658058</v>
      </c>
      <c r="T14924" s="1" t="str">
        <f t="shared" si="467"/>
        <v>4331441</v>
      </c>
    </row>
    <row r="14925" spans="1:20" x14ac:dyDescent="0.2">
      <c r="A14925" s="2">
        <v>14924</v>
      </c>
      <c r="B14925">
        <v>4</v>
      </c>
      <c r="C14925">
        <v>3</v>
      </c>
      <c r="D14925">
        <v>3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4</v>
      </c>
      <c r="K14925">
        <v>4</v>
      </c>
      <c r="L14925">
        <v>2</v>
      </c>
      <c r="M14925">
        <v>1</v>
      </c>
      <c r="N14925">
        <v>1</v>
      </c>
      <c r="O14925" s="6">
        <v>0.89776743440366702</v>
      </c>
      <c r="P14925" s="6">
        <v>2.2334455999999999E-3</v>
      </c>
      <c r="Q14925" s="7">
        <v>3.92123219441166E-4</v>
      </c>
      <c r="R14925" s="6">
        <v>410.60995000000003</v>
      </c>
      <c r="S14925" s="2">
        <f t="shared" si="466"/>
        <v>2.6510246211673105</v>
      </c>
      <c r="T14925" s="1" t="str">
        <f t="shared" si="467"/>
        <v>4331442</v>
      </c>
    </row>
    <row r="14926" spans="1:20" x14ac:dyDescent="0.2">
      <c r="A14926" s="2">
        <v>14925</v>
      </c>
      <c r="B14926">
        <v>4</v>
      </c>
      <c r="C14926">
        <v>3</v>
      </c>
      <c r="D14926">
        <v>3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4</v>
      </c>
      <c r="K14926">
        <v>4</v>
      </c>
      <c r="L14926">
        <v>3</v>
      </c>
      <c r="M14926">
        <v>1</v>
      </c>
      <c r="N14926">
        <v>1</v>
      </c>
      <c r="O14926" s="6">
        <v>0.89838396120993003</v>
      </c>
      <c r="P14926" s="6">
        <v>1.6168952E-3</v>
      </c>
      <c r="Q14926" s="7">
        <v>3.35703520839904E-4</v>
      </c>
      <c r="R14926" s="6">
        <v>512.20996000000002</v>
      </c>
      <c r="S14926" s="2">
        <f t="shared" si="466"/>
        <v>2.791318128230075</v>
      </c>
      <c r="T14926" s="1" t="str">
        <f t="shared" si="467"/>
        <v>4331443</v>
      </c>
    </row>
    <row r="14927" spans="1:20" x14ac:dyDescent="0.2">
      <c r="A14927" s="2">
        <v>14926</v>
      </c>
      <c r="B14927">
        <v>4</v>
      </c>
      <c r="C14927">
        <v>3</v>
      </c>
      <c r="D14927">
        <v>3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4</v>
      </c>
      <c r="K14927">
        <v>4</v>
      </c>
      <c r="L14927">
        <v>4</v>
      </c>
      <c r="M14927">
        <v>1</v>
      </c>
      <c r="N14927">
        <v>1</v>
      </c>
      <c r="O14927" s="6">
        <v>0.89846085025342204</v>
      </c>
      <c r="P14927" s="6">
        <v>1.5400052E-3</v>
      </c>
      <c r="Q14927" s="7">
        <v>3.7144060759490701E-4</v>
      </c>
      <c r="R14927" s="6">
        <v>530.80993999999998</v>
      </c>
      <c r="S14927" s="2">
        <f t="shared" si="466"/>
        <v>2.8124778127171126</v>
      </c>
      <c r="T14927" s="1" t="str">
        <f t="shared" si="467"/>
        <v>4331444</v>
      </c>
    </row>
    <row r="14928" spans="1:20" x14ac:dyDescent="0.2">
      <c r="A14928" s="2">
        <v>14927</v>
      </c>
      <c r="B14928">
        <v>4</v>
      </c>
      <c r="C14928">
        <v>3</v>
      </c>
      <c r="D14928">
        <v>3</v>
      </c>
      <c r="E14928">
        <v>1</v>
      </c>
      <c r="F14928">
        <v>1</v>
      </c>
      <c r="G14928">
        <v>1</v>
      </c>
      <c r="H14928">
        <v>1</v>
      </c>
      <c r="I14928">
        <v>2</v>
      </c>
      <c r="J14928">
        <v>1</v>
      </c>
      <c r="K14928">
        <v>1</v>
      </c>
      <c r="L14928">
        <v>1</v>
      </c>
      <c r="M14928">
        <v>1</v>
      </c>
      <c r="N14928">
        <v>1</v>
      </c>
      <c r="O14928" s="6">
        <v>0.89458973155142396</v>
      </c>
      <c r="P14928" s="6">
        <v>5.4111480000000002E-3</v>
      </c>
      <c r="Q14928" s="6">
        <v>1.66937040773335E-3</v>
      </c>
      <c r="R14928" s="6">
        <v>156.70998</v>
      </c>
      <c r="S14928" s="2">
        <f t="shared" si="466"/>
        <v>2.2667105875413944</v>
      </c>
      <c r="T14928" s="1" t="str">
        <f t="shared" si="467"/>
        <v>4332111</v>
      </c>
    </row>
    <row r="14929" spans="1:20" x14ac:dyDescent="0.2">
      <c r="A14929" s="2">
        <v>14928</v>
      </c>
      <c r="B14929">
        <v>4</v>
      </c>
      <c r="C14929">
        <v>3</v>
      </c>
      <c r="D14929">
        <v>3</v>
      </c>
      <c r="E14929">
        <v>1</v>
      </c>
      <c r="F14929">
        <v>1</v>
      </c>
      <c r="G14929">
        <v>1</v>
      </c>
      <c r="H14929">
        <v>1</v>
      </c>
      <c r="I14929">
        <v>2</v>
      </c>
      <c r="J14929">
        <v>1</v>
      </c>
      <c r="K14929">
        <v>1</v>
      </c>
      <c r="L14929">
        <v>2</v>
      </c>
      <c r="M14929">
        <v>1</v>
      </c>
      <c r="N14929">
        <v>1</v>
      </c>
      <c r="O14929" s="6">
        <v>0.89587913998369095</v>
      </c>
      <c r="P14929" s="6">
        <v>4.1217210000000001E-3</v>
      </c>
      <c r="Q14929" s="7">
        <v>1.98349050634661E-4</v>
      </c>
      <c r="R14929" s="6">
        <v>161.80998</v>
      </c>
      <c r="S14929" s="2">
        <f t="shared" si="466"/>
        <v>2.3849214090297086</v>
      </c>
      <c r="T14929" s="1" t="str">
        <f t="shared" si="467"/>
        <v>4332112</v>
      </c>
    </row>
    <row r="14930" spans="1:20" x14ac:dyDescent="0.2">
      <c r="A14930" s="2">
        <v>14929</v>
      </c>
      <c r="B14930">
        <v>4</v>
      </c>
      <c r="C14930">
        <v>3</v>
      </c>
      <c r="D14930">
        <v>3</v>
      </c>
      <c r="E14930">
        <v>1</v>
      </c>
      <c r="F14930">
        <v>1</v>
      </c>
      <c r="G14930">
        <v>1</v>
      </c>
      <c r="H14930">
        <v>1</v>
      </c>
      <c r="I14930">
        <v>2</v>
      </c>
      <c r="J14930">
        <v>1</v>
      </c>
      <c r="K14930">
        <v>1</v>
      </c>
      <c r="L14930">
        <v>3</v>
      </c>
      <c r="M14930">
        <v>1</v>
      </c>
      <c r="N14930">
        <v>1</v>
      </c>
      <c r="O14930" s="6">
        <v>0.89648418679577702</v>
      </c>
      <c r="P14930" s="6">
        <v>3.516674E-3</v>
      </c>
      <c r="Q14930" s="7">
        <v>1.21014511380551E-4</v>
      </c>
      <c r="R14930" s="6">
        <v>263.40996999999999</v>
      </c>
      <c r="S14930" s="2">
        <f t="shared" si="466"/>
        <v>2.4538678894491133</v>
      </c>
      <c r="T14930" s="1" t="str">
        <f t="shared" si="467"/>
        <v>4332113</v>
      </c>
    </row>
    <row r="14931" spans="1:20" x14ac:dyDescent="0.2">
      <c r="A14931" s="2">
        <v>14930</v>
      </c>
      <c r="B14931">
        <v>4</v>
      </c>
      <c r="C14931">
        <v>3</v>
      </c>
      <c r="D14931">
        <v>3</v>
      </c>
      <c r="E14931">
        <v>1</v>
      </c>
      <c r="F14931">
        <v>1</v>
      </c>
      <c r="G14931">
        <v>1</v>
      </c>
      <c r="H14931">
        <v>1</v>
      </c>
      <c r="I14931">
        <v>2</v>
      </c>
      <c r="J14931">
        <v>1</v>
      </c>
      <c r="K14931">
        <v>1</v>
      </c>
      <c r="L14931">
        <v>4</v>
      </c>
      <c r="M14931">
        <v>1</v>
      </c>
      <c r="N14931">
        <v>1</v>
      </c>
      <c r="O14931" s="6">
        <v>0.89652906118926901</v>
      </c>
      <c r="P14931" s="6">
        <v>3.4717916999999999E-3</v>
      </c>
      <c r="Q14931" s="7">
        <v>1.08929386678755E-4</v>
      </c>
      <c r="R14931" s="6">
        <v>282.00997999999998</v>
      </c>
      <c r="S14931" s="2">
        <f t="shared" si="466"/>
        <v>2.4594463394443746</v>
      </c>
      <c r="T14931" s="1" t="str">
        <f t="shared" si="467"/>
        <v>4332114</v>
      </c>
    </row>
    <row r="14932" spans="1:20" x14ac:dyDescent="0.2">
      <c r="A14932" s="2">
        <v>14931</v>
      </c>
      <c r="B14932">
        <v>4</v>
      </c>
      <c r="C14932">
        <v>3</v>
      </c>
      <c r="D14932">
        <v>3</v>
      </c>
      <c r="E14932">
        <v>1</v>
      </c>
      <c r="F14932">
        <v>1</v>
      </c>
      <c r="G14932">
        <v>1</v>
      </c>
      <c r="H14932">
        <v>1</v>
      </c>
      <c r="I14932">
        <v>2</v>
      </c>
      <c r="J14932">
        <v>1</v>
      </c>
      <c r="K14932">
        <v>2</v>
      </c>
      <c r="L14932">
        <v>1</v>
      </c>
      <c r="M14932">
        <v>1</v>
      </c>
      <c r="N14932">
        <v>1</v>
      </c>
      <c r="O14932" s="6">
        <v>0.89588235091203705</v>
      </c>
      <c r="P14932" s="6">
        <v>4.1185019999999996E-3</v>
      </c>
      <c r="Q14932" s="6">
        <v>1.668582912776E-3</v>
      </c>
      <c r="R14932" s="6">
        <v>161.80998</v>
      </c>
      <c r="S14932" s="2">
        <f t="shared" si="466"/>
        <v>2.3852607187810007</v>
      </c>
      <c r="T14932" s="1" t="str">
        <f t="shared" si="467"/>
        <v>4332121</v>
      </c>
    </row>
    <row r="14933" spans="1:20" x14ac:dyDescent="0.2">
      <c r="A14933" s="2">
        <v>14932</v>
      </c>
      <c r="B14933">
        <v>4</v>
      </c>
      <c r="C14933">
        <v>3</v>
      </c>
      <c r="D14933">
        <v>3</v>
      </c>
      <c r="E14933">
        <v>1</v>
      </c>
      <c r="F14933">
        <v>1</v>
      </c>
      <c r="G14933">
        <v>1</v>
      </c>
      <c r="H14933">
        <v>1</v>
      </c>
      <c r="I14933">
        <v>2</v>
      </c>
      <c r="J14933">
        <v>1</v>
      </c>
      <c r="K14933">
        <v>2</v>
      </c>
      <c r="L14933">
        <v>2</v>
      </c>
      <c r="M14933">
        <v>1</v>
      </c>
      <c r="N14933">
        <v>1</v>
      </c>
      <c r="O14933" s="6">
        <v>0.89720134515854399</v>
      </c>
      <c r="P14933" s="6">
        <v>2.7995110000000002E-3</v>
      </c>
      <c r="Q14933" s="7">
        <v>1.9540726347329099E-4</v>
      </c>
      <c r="R14933" s="6">
        <v>166.90998999999999</v>
      </c>
      <c r="S14933" s="2">
        <f t="shared" si="466"/>
        <v>2.5529178217107313</v>
      </c>
      <c r="T14933" s="1" t="str">
        <f t="shared" si="467"/>
        <v>4332122</v>
      </c>
    </row>
    <row r="14934" spans="1:20" x14ac:dyDescent="0.2">
      <c r="A14934" s="2">
        <v>14933</v>
      </c>
      <c r="B14934">
        <v>4</v>
      </c>
      <c r="C14934">
        <v>3</v>
      </c>
      <c r="D14934">
        <v>3</v>
      </c>
      <c r="E14934">
        <v>1</v>
      </c>
      <c r="F14934">
        <v>1</v>
      </c>
      <c r="G14934">
        <v>1</v>
      </c>
      <c r="H14934">
        <v>1</v>
      </c>
      <c r="I14934">
        <v>2</v>
      </c>
      <c r="J14934">
        <v>1</v>
      </c>
      <c r="K14934">
        <v>2</v>
      </c>
      <c r="L14934">
        <v>3</v>
      </c>
      <c r="M14934">
        <v>1</v>
      </c>
      <c r="N14934">
        <v>1</v>
      </c>
      <c r="O14934" s="6">
        <v>0.89778222789377504</v>
      </c>
      <c r="P14934" s="6">
        <v>2.2186636999999999E-3</v>
      </c>
      <c r="Q14934" s="7">
        <v>1.04546314594995E-4</v>
      </c>
      <c r="R14934" s="6">
        <v>268.50997999999998</v>
      </c>
      <c r="S14934" s="2">
        <f t="shared" si="466"/>
        <v>2.6539085221496563</v>
      </c>
      <c r="T14934" s="1" t="str">
        <f t="shared" si="467"/>
        <v>4332123</v>
      </c>
    </row>
    <row r="14935" spans="1:20" x14ac:dyDescent="0.2">
      <c r="A14935" s="2">
        <v>14934</v>
      </c>
      <c r="B14935">
        <v>4</v>
      </c>
      <c r="C14935">
        <v>3</v>
      </c>
      <c r="D14935">
        <v>3</v>
      </c>
      <c r="E14935">
        <v>1</v>
      </c>
      <c r="F14935">
        <v>1</v>
      </c>
      <c r="G14935">
        <v>1</v>
      </c>
      <c r="H14935">
        <v>1</v>
      </c>
      <c r="I14935">
        <v>2</v>
      </c>
      <c r="J14935">
        <v>1</v>
      </c>
      <c r="K14935">
        <v>2</v>
      </c>
      <c r="L14935">
        <v>4</v>
      </c>
      <c r="M14935">
        <v>1</v>
      </c>
      <c r="N14935">
        <v>1</v>
      </c>
      <c r="O14935" s="6">
        <v>0.89783193345968504</v>
      </c>
      <c r="P14935" s="6">
        <v>2.1689534000000001E-3</v>
      </c>
      <c r="Q14935" s="7">
        <v>9.5818833952820696E-5</v>
      </c>
      <c r="R14935" s="6">
        <v>287.11</v>
      </c>
      <c r="S14935" s="2">
        <f t="shared" ref="S14935:S14998" si="468">-LOG10(P14935)</f>
        <v>2.6637497787097639</v>
      </c>
      <c r="T14935" s="1" t="str">
        <f t="shared" si="467"/>
        <v>4332124</v>
      </c>
    </row>
    <row r="14936" spans="1:20" x14ac:dyDescent="0.2">
      <c r="A14936" s="2">
        <v>14935</v>
      </c>
      <c r="B14936">
        <v>4</v>
      </c>
      <c r="C14936">
        <v>3</v>
      </c>
      <c r="D14936">
        <v>3</v>
      </c>
      <c r="E14936">
        <v>1</v>
      </c>
      <c r="F14936">
        <v>1</v>
      </c>
      <c r="G14936">
        <v>1</v>
      </c>
      <c r="H14936">
        <v>1</v>
      </c>
      <c r="I14936">
        <v>2</v>
      </c>
      <c r="J14936">
        <v>1</v>
      </c>
      <c r="K14936">
        <v>3</v>
      </c>
      <c r="L14936">
        <v>1</v>
      </c>
      <c r="M14936">
        <v>1</v>
      </c>
      <c r="N14936">
        <v>1</v>
      </c>
      <c r="O14936" s="6">
        <v>0.89649139193938399</v>
      </c>
      <c r="P14936" s="6">
        <v>3.5094619000000001E-3</v>
      </c>
      <c r="Q14936" s="6">
        <v>1.67082894894967E-3</v>
      </c>
      <c r="R14936" s="6">
        <v>263.40996999999999</v>
      </c>
      <c r="S14936" s="2">
        <f t="shared" si="468"/>
        <v>2.4547594680856699</v>
      </c>
      <c r="T14936" s="1" t="str">
        <f t="shared" si="467"/>
        <v>4332131</v>
      </c>
    </row>
    <row r="14937" spans="1:20" x14ac:dyDescent="0.2">
      <c r="A14937" s="2">
        <v>14936</v>
      </c>
      <c r="B14937">
        <v>4</v>
      </c>
      <c r="C14937">
        <v>3</v>
      </c>
      <c r="D14937">
        <v>3</v>
      </c>
      <c r="E14937">
        <v>1</v>
      </c>
      <c r="F14937">
        <v>1</v>
      </c>
      <c r="G14937">
        <v>1</v>
      </c>
      <c r="H14937">
        <v>1</v>
      </c>
      <c r="I14937">
        <v>2</v>
      </c>
      <c r="J14937">
        <v>1</v>
      </c>
      <c r="K14937">
        <v>3</v>
      </c>
      <c r="L14937">
        <v>2</v>
      </c>
      <c r="M14937">
        <v>1</v>
      </c>
      <c r="N14937">
        <v>1</v>
      </c>
      <c r="O14937" s="6">
        <v>0.89777047481905203</v>
      </c>
      <c r="P14937" s="6">
        <v>2.2304057999999998E-3</v>
      </c>
      <c r="Q14937" s="7">
        <v>1.8773335175048899E-4</v>
      </c>
      <c r="R14937" s="6">
        <v>268.50997999999998</v>
      </c>
      <c r="S14937" s="2">
        <f t="shared" si="468"/>
        <v>2.6516161142309729</v>
      </c>
      <c r="T14937" s="1" t="str">
        <f t="shared" si="467"/>
        <v>4332132</v>
      </c>
    </row>
    <row r="14938" spans="1:20" x14ac:dyDescent="0.2">
      <c r="A14938" s="2">
        <v>14937</v>
      </c>
      <c r="B14938">
        <v>4</v>
      </c>
      <c r="C14938">
        <v>3</v>
      </c>
      <c r="D14938">
        <v>3</v>
      </c>
      <c r="E14938">
        <v>1</v>
      </c>
      <c r="F14938">
        <v>1</v>
      </c>
      <c r="G14938">
        <v>1</v>
      </c>
      <c r="H14938">
        <v>1</v>
      </c>
      <c r="I14938">
        <v>2</v>
      </c>
      <c r="J14938">
        <v>1</v>
      </c>
      <c r="K14938">
        <v>3</v>
      </c>
      <c r="L14938">
        <v>3</v>
      </c>
      <c r="M14938">
        <v>1</v>
      </c>
      <c r="N14938">
        <v>1</v>
      </c>
      <c r="O14938" s="6">
        <v>0.89837424001604405</v>
      </c>
      <c r="P14938" s="6">
        <v>1.6266108E-3</v>
      </c>
      <c r="Q14938" s="7">
        <v>9.3865594769422295E-5</v>
      </c>
      <c r="R14938" s="6">
        <v>370.11</v>
      </c>
      <c r="S14938" s="2">
        <f t="shared" si="468"/>
        <v>2.7887163484966888</v>
      </c>
      <c r="T14938" s="1" t="str">
        <f t="shared" si="467"/>
        <v>4332133</v>
      </c>
    </row>
    <row r="14939" spans="1:20" x14ac:dyDescent="0.2">
      <c r="A14939" s="2">
        <v>14938</v>
      </c>
      <c r="B14939">
        <v>4</v>
      </c>
      <c r="C14939">
        <v>3</v>
      </c>
      <c r="D14939">
        <v>3</v>
      </c>
      <c r="E14939">
        <v>1</v>
      </c>
      <c r="F14939">
        <v>1</v>
      </c>
      <c r="G14939">
        <v>1</v>
      </c>
      <c r="H14939">
        <v>1</v>
      </c>
      <c r="I14939">
        <v>2</v>
      </c>
      <c r="J14939">
        <v>1</v>
      </c>
      <c r="K14939">
        <v>3</v>
      </c>
      <c r="L14939">
        <v>4</v>
      </c>
      <c r="M14939">
        <v>1</v>
      </c>
      <c r="N14939">
        <v>1</v>
      </c>
      <c r="O14939" s="6">
        <v>0.89843095008556195</v>
      </c>
      <c r="P14939" s="6">
        <v>1.5699266999999999E-3</v>
      </c>
      <c r="Q14939" s="7">
        <v>8.7979066926187498E-5</v>
      </c>
      <c r="R14939" s="6">
        <v>388.70996000000002</v>
      </c>
      <c r="S14939" s="2">
        <f t="shared" si="468"/>
        <v>2.8041206243606216</v>
      </c>
      <c r="T14939" s="1" t="str">
        <f t="shared" si="467"/>
        <v>4332134</v>
      </c>
    </row>
    <row r="14940" spans="1:20" x14ac:dyDescent="0.2">
      <c r="A14940" s="2">
        <v>14939</v>
      </c>
      <c r="B14940">
        <v>4</v>
      </c>
      <c r="C14940">
        <v>3</v>
      </c>
      <c r="D14940">
        <v>3</v>
      </c>
      <c r="E14940">
        <v>1</v>
      </c>
      <c r="F14940">
        <v>1</v>
      </c>
      <c r="G14940">
        <v>1</v>
      </c>
      <c r="H14940">
        <v>1</v>
      </c>
      <c r="I14940">
        <v>2</v>
      </c>
      <c r="J14940">
        <v>1</v>
      </c>
      <c r="K14940">
        <v>4</v>
      </c>
      <c r="L14940">
        <v>1</v>
      </c>
      <c r="M14940">
        <v>1</v>
      </c>
      <c r="N14940">
        <v>1</v>
      </c>
      <c r="O14940" s="6">
        <v>0.89655744469138199</v>
      </c>
      <c r="P14940" s="6">
        <v>3.44342E-3</v>
      </c>
      <c r="Q14940" s="6">
        <v>1.66460681276231E-3</v>
      </c>
      <c r="R14940" s="6">
        <v>282.00997999999998</v>
      </c>
      <c r="S14940" s="2">
        <f t="shared" si="468"/>
        <v>2.463010002401949</v>
      </c>
      <c r="T14940" s="1" t="str">
        <f t="shared" si="467"/>
        <v>4332141</v>
      </c>
    </row>
    <row r="14941" spans="1:20" x14ac:dyDescent="0.2">
      <c r="A14941" s="2">
        <v>14940</v>
      </c>
      <c r="B14941">
        <v>4</v>
      </c>
      <c r="C14941">
        <v>3</v>
      </c>
      <c r="D14941">
        <v>3</v>
      </c>
      <c r="E14941">
        <v>1</v>
      </c>
      <c r="F14941">
        <v>1</v>
      </c>
      <c r="G14941">
        <v>1</v>
      </c>
      <c r="H14941">
        <v>1</v>
      </c>
      <c r="I14941">
        <v>2</v>
      </c>
      <c r="J14941">
        <v>1</v>
      </c>
      <c r="K14941">
        <v>4</v>
      </c>
      <c r="L14941">
        <v>2</v>
      </c>
      <c r="M14941">
        <v>1</v>
      </c>
      <c r="N14941">
        <v>1</v>
      </c>
      <c r="O14941" s="6">
        <v>0.89785225917545897</v>
      </c>
      <c r="P14941" s="6">
        <v>2.1486282000000002E-3</v>
      </c>
      <c r="Q14941" s="7">
        <v>1.9135240328405499E-4</v>
      </c>
      <c r="R14941" s="6">
        <v>287.11</v>
      </c>
      <c r="S14941" s="2">
        <f t="shared" si="468"/>
        <v>2.6678387286025824</v>
      </c>
      <c r="T14941" s="1" t="str">
        <f t="shared" si="467"/>
        <v>4332142</v>
      </c>
    </row>
    <row r="14942" spans="1:20" x14ac:dyDescent="0.2">
      <c r="A14942" s="2">
        <v>14941</v>
      </c>
      <c r="B14942">
        <v>4</v>
      </c>
      <c r="C14942">
        <v>3</v>
      </c>
      <c r="D14942">
        <v>3</v>
      </c>
      <c r="E14942">
        <v>1</v>
      </c>
      <c r="F14942">
        <v>1</v>
      </c>
      <c r="G14942">
        <v>1</v>
      </c>
      <c r="H14942">
        <v>1</v>
      </c>
      <c r="I14942">
        <v>2</v>
      </c>
      <c r="J14942">
        <v>1</v>
      </c>
      <c r="K14942">
        <v>4</v>
      </c>
      <c r="L14942">
        <v>3</v>
      </c>
      <c r="M14942">
        <v>1</v>
      </c>
      <c r="N14942">
        <v>1</v>
      </c>
      <c r="O14942" s="6">
        <v>0.89841274532352</v>
      </c>
      <c r="P14942" s="6">
        <v>1.5881062E-3</v>
      </c>
      <c r="Q14942" s="7">
        <v>9.9452607592629498E-5</v>
      </c>
      <c r="R14942" s="6">
        <v>388.70996000000002</v>
      </c>
      <c r="S14942" s="2">
        <f t="shared" si="468"/>
        <v>2.7991204587528751</v>
      </c>
      <c r="T14942" s="1" t="str">
        <f t="shared" si="467"/>
        <v>4332143</v>
      </c>
    </row>
    <row r="14943" spans="1:20" x14ac:dyDescent="0.2">
      <c r="A14943" s="2">
        <v>14942</v>
      </c>
      <c r="B14943">
        <v>4</v>
      </c>
      <c r="C14943">
        <v>3</v>
      </c>
      <c r="D14943">
        <v>3</v>
      </c>
      <c r="E14943">
        <v>1</v>
      </c>
      <c r="F14943">
        <v>1</v>
      </c>
      <c r="G14943">
        <v>1</v>
      </c>
      <c r="H14943">
        <v>1</v>
      </c>
      <c r="I14943">
        <v>2</v>
      </c>
      <c r="J14943">
        <v>1</v>
      </c>
      <c r="K14943">
        <v>4</v>
      </c>
      <c r="L14943">
        <v>4</v>
      </c>
      <c r="M14943">
        <v>1</v>
      </c>
      <c r="N14943">
        <v>1</v>
      </c>
      <c r="O14943" s="6">
        <v>0.89847348651878101</v>
      </c>
      <c r="P14943" s="6">
        <v>1.527369E-3</v>
      </c>
      <c r="Q14943" s="7">
        <v>9.8269220307416601E-5</v>
      </c>
      <c r="R14943" s="6">
        <v>407.31</v>
      </c>
      <c r="S14943" s="2">
        <f t="shared" si="468"/>
        <v>2.8160560282322837</v>
      </c>
      <c r="T14943" s="1" t="str">
        <f t="shared" si="467"/>
        <v>4332144</v>
      </c>
    </row>
    <row r="14944" spans="1:20" x14ac:dyDescent="0.2">
      <c r="A14944" s="2">
        <v>14943</v>
      </c>
      <c r="B14944">
        <v>4</v>
      </c>
      <c r="C14944">
        <v>3</v>
      </c>
      <c r="D14944">
        <v>3</v>
      </c>
      <c r="E14944">
        <v>1</v>
      </c>
      <c r="F14944">
        <v>1</v>
      </c>
      <c r="G14944">
        <v>1</v>
      </c>
      <c r="H14944">
        <v>1</v>
      </c>
      <c r="I14944">
        <v>2</v>
      </c>
      <c r="J14944">
        <v>2</v>
      </c>
      <c r="K14944">
        <v>1</v>
      </c>
      <c r="L14944">
        <v>1</v>
      </c>
      <c r="M14944">
        <v>1</v>
      </c>
      <c r="N14944">
        <v>1</v>
      </c>
      <c r="O14944" s="6">
        <v>0.89524568399445403</v>
      </c>
      <c r="P14944" s="6">
        <v>4.7551989999999999E-3</v>
      </c>
      <c r="Q14944" s="6">
        <v>1.66483545103125E-3</v>
      </c>
      <c r="R14944" s="6">
        <v>161.80998</v>
      </c>
      <c r="S14944" s="2">
        <f t="shared" si="468"/>
        <v>2.3228313035859816</v>
      </c>
      <c r="T14944" s="1" t="str">
        <f t="shared" si="467"/>
        <v>4332211</v>
      </c>
    </row>
    <row r="14945" spans="1:20" x14ac:dyDescent="0.2">
      <c r="A14945" s="2">
        <v>14944</v>
      </c>
      <c r="B14945">
        <v>4</v>
      </c>
      <c r="C14945">
        <v>3</v>
      </c>
      <c r="D14945">
        <v>3</v>
      </c>
      <c r="E14945">
        <v>1</v>
      </c>
      <c r="F14945">
        <v>1</v>
      </c>
      <c r="G14945">
        <v>1</v>
      </c>
      <c r="H14945">
        <v>1</v>
      </c>
      <c r="I14945">
        <v>2</v>
      </c>
      <c r="J14945">
        <v>2</v>
      </c>
      <c r="K14945">
        <v>1</v>
      </c>
      <c r="L14945">
        <v>2</v>
      </c>
      <c r="M14945">
        <v>1</v>
      </c>
      <c r="N14945">
        <v>1</v>
      </c>
      <c r="O14945" s="6">
        <v>0.89653924085626202</v>
      </c>
      <c r="P14945" s="6">
        <v>3.4616590000000002E-3</v>
      </c>
      <c r="Q14945" s="7">
        <v>1.9888714557451899E-4</v>
      </c>
      <c r="R14945" s="6">
        <v>166.90998999999999</v>
      </c>
      <c r="S14945" s="2">
        <f t="shared" si="468"/>
        <v>2.4607157156958381</v>
      </c>
      <c r="T14945" s="1" t="str">
        <f t="shared" si="467"/>
        <v>4332212</v>
      </c>
    </row>
    <row r="14946" spans="1:20" x14ac:dyDescent="0.2">
      <c r="A14946" s="2">
        <v>14945</v>
      </c>
      <c r="B14946">
        <v>4</v>
      </c>
      <c r="C14946">
        <v>3</v>
      </c>
      <c r="D14946">
        <v>3</v>
      </c>
      <c r="E14946">
        <v>1</v>
      </c>
      <c r="F14946">
        <v>1</v>
      </c>
      <c r="G14946">
        <v>1</v>
      </c>
      <c r="H14946">
        <v>1</v>
      </c>
      <c r="I14946">
        <v>2</v>
      </c>
      <c r="J14946">
        <v>2</v>
      </c>
      <c r="K14946">
        <v>1</v>
      </c>
      <c r="L14946">
        <v>3</v>
      </c>
      <c r="M14946">
        <v>1</v>
      </c>
      <c r="N14946">
        <v>1</v>
      </c>
      <c r="O14946" s="6">
        <v>0.89715171330318499</v>
      </c>
      <c r="P14946" s="6">
        <v>2.8491616E-3</v>
      </c>
      <c r="Q14946" s="7">
        <v>1.0639868161506E-4</v>
      </c>
      <c r="R14946" s="6">
        <v>268.50997999999998</v>
      </c>
      <c r="S14946" s="2">
        <f t="shared" si="468"/>
        <v>2.5452829175566158</v>
      </c>
      <c r="T14946" s="1" t="str">
        <f t="shared" si="467"/>
        <v>4332213</v>
      </c>
    </row>
    <row r="14947" spans="1:20" x14ac:dyDescent="0.2">
      <c r="A14947" s="2">
        <v>14946</v>
      </c>
      <c r="B14947">
        <v>4</v>
      </c>
      <c r="C14947">
        <v>3</v>
      </c>
      <c r="D14947">
        <v>3</v>
      </c>
      <c r="E14947">
        <v>1</v>
      </c>
      <c r="F14947">
        <v>1</v>
      </c>
      <c r="G14947">
        <v>1</v>
      </c>
      <c r="H14947">
        <v>1</v>
      </c>
      <c r="I14947">
        <v>2</v>
      </c>
      <c r="J14947">
        <v>2</v>
      </c>
      <c r="K14947">
        <v>1</v>
      </c>
      <c r="L14947">
        <v>4</v>
      </c>
      <c r="M14947">
        <v>1</v>
      </c>
      <c r="N14947">
        <v>1</v>
      </c>
      <c r="O14947" s="6">
        <v>0.89718966749670903</v>
      </c>
      <c r="P14947" s="6">
        <v>2.8111935000000002E-3</v>
      </c>
      <c r="Q14947" s="7">
        <v>9.90610745139091E-5</v>
      </c>
      <c r="R14947" s="6">
        <v>287.11</v>
      </c>
      <c r="S14947" s="2">
        <f t="shared" si="468"/>
        <v>2.5511092600168919</v>
      </c>
      <c r="T14947" s="1" t="str">
        <f t="shared" si="467"/>
        <v>4332214</v>
      </c>
    </row>
    <row r="14948" spans="1:20" x14ac:dyDescent="0.2">
      <c r="A14948" s="2">
        <v>14947</v>
      </c>
      <c r="B14948">
        <v>4</v>
      </c>
      <c r="C14948">
        <v>3</v>
      </c>
      <c r="D14948">
        <v>3</v>
      </c>
      <c r="E14948">
        <v>1</v>
      </c>
      <c r="F14948">
        <v>1</v>
      </c>
      <c r="G14948">
        <v>1</v>
      </c>
      <c r="H14948">
        <v>1</v>
      </c>
      <c r="I14948">
        <v>2</v>
      </c>
      <c r="J14948">
        <v>2</v>
      </c>
      <c r="K14948">
        <v>2</v>
      </c>
      <c r="L14948">
        <v>1</v>
      </c>
      <c r="M14948">
        <v>1</v>
      </c>
      <c r="N14948">
        <v>1</v>
      </c>
      <c r="O14948" s="6">
        <v>0.89652866203395598</v>
      </c>
      <c r="P14948" s="6">
        <v>3.472209E-3</v>
      </c>
      <c r="Q14948" s="6">
        <v>1.6722794122337101E-3</v>
      </c>
      <c r="R14948" s="6">
        <v>166.90998999999999</v>
      </c>
      <c r="S14948" s="2">
        <f t="shared" si="468"/>
        <v>2.4593941415557667</v>
      </c>
      <c r="T14948" s="1" t="str">
        <f t="shared" si="467"/>
        <v>4332221</v>
      </c>
    </row>
    <row r="14949" spans="1:20" x14ac:dyDescent="0.2">
      <c r="A14949" s="2">
        <v>14948</v>
      </c>
      <c r="B14949">
        <v>4</v>
      </c>
      <c r="C14949">
        <v>3</v>
      </c>
      <c r="D14949">
        <v>3</v>
      </c>
      <c r="E14949">
        <v>1</v>
      </c>
      <c r="F14949">
        <v>1</v>
      </c>
      <c r="G14949">
        <v>1</v>
      </c>
      <c r="H14949">
        <v>1</v>
      </c>
      <c r="I14949">
        <v>2</v>
      </c>
      <c r="J14949">
        <v>2</v>
      </c>
      <c r="K14949">
        <v>2</v>
      </c>
      <c r="L14949">
        <v>2</v>
      </c>
      <c r="M14949">
        <v>1</v>
      </c>
      <c r="N14949">
        <v>1</v>
      </c>
      <c r="O14949" s="6">
        <v>0.89784835976890398</v>
      </c>
      <c r="P14949" s="6">
        <v>2.1525024999999999E-3</v>
      </c>
      <c r="Q14949" s="7">
        <v>1.89606381008672E-4</v>
      </c>
      <c r="R14949" s="6">
        <v>172.01</v>
      </c>
      <c r="S14949" s="2">
        <f t="shared" si="468"/>
        <v>2.667056335467537</v>
      </c>
      <c r="T14949" s="1" t="str">
        <f t="shared" si="467"/>
        <v>4332222</v>
      </c>
    </row>
    <row r="14950" spans="1:20" x14ac:dyDescent="0.2">
      <c r="A14950" s="2">
        <v>14949</v>
      </c>
      <c r="B14950">
        <v>4</v>
      </c>
      <c r="C14950">
        <v>3</v>
      </c>
      <c r="D14950">
        <v>3</v>
      </c>
      <c r="E14950">
        <v>1</v>
      </c>
      <c r="F14950">
        <v>1</v>
      </c>
      <c r="G14950">
        <v>1</v>
      </c>
      <c r="H14950">
        <v>1</v>
      </c>
      <c r="I14950">
        <v>2</v>
      </c>
      <c r="J14950">
        <v>2</v>
      </c>
      <c r="K14950">
        <v>2</v>
      </c>
      <c r="L14950">
        <v>3</v>
      </c>
      <c r="M14950">
        <v>1</v>
      </c>
      <c r="N14950">
        <v>1</v>
      </c>
      <c r="O14950" s="6">
        <v>0.89841919249017199</v>
      </c>
      <c r="P14950" s="6">
        <v>1.5816688999999999E-3</v>
      </c>
      <c r="Q14950" s="7">
        <v>9.04035492741012E-5</v>
      </c>
      <c r="R14950" s="6">
        <v>273.61</v>
      </c>
      <c r="S14950" s="2">
        <f t="shared" si="468"/>
        <v>2.8008844247274838</v>
      </c>
      <c r="T14950" s="1" t="str">
        <f t="shared" si="467"/>
        <v>4332223</v>
      </c>
    </row>
    <row r="14951" spans="1:20" x14ac:dyDescent="0.2">
      <c r="A14951" s="2">
        <v>14950</v>
      </c>
      <c r="B14951">
        <v>4</v>
      </c>
      <c r="C14951">
        <v>3</v>
      </c>
      <c r="D14951">
        <v>3</v>
      </c>
      <c r="E14951">
        <v>1</v>
      </c>
      <c r="F14951">
        <v>1</v>
      </c>
      <c r="G14951">
        <v>1</v>
      </c>
      <c r="H14951">
        <v>1</v>
      </c>
      <c r="I14951">
        <v>2</v>
      </c>
      <c r="J14951">
        <v>2</v>
      </c>
      <c r="K14951">
        <v>2</v>
      </c>
      <c r="L14951">
        <v>4</v>
      </c>
      <c r="M14951">
        <v>1</v>
      </c>
      <c r="N14951">
        <v>1</v>
      </c>
      <c r="O14951" s="6">
        <v>0.89849611130932805</v>
      </c>
      <c r="P14951" s="6">
        <v>1.5047788999999999E-3</v>
      </c>
      <c r="Q14951" s="7">
        <v>9.0595916553046996E-5</v>
      </c>
      <c r="R14951" s="6">
        <v>292.20999999999998</v>
      </c>
      <c r="S14951" s="2">
        <f t="shared" si="468"/>
        <v>2.8225273070893988</v>
      </c>
      <c r="T14951" s="1" t="str">
        <f t="shared" si="467"/>
        <v>4332224</v>
      </c>
    </row>
    <row r="14952" spans="1:20" x14ac:dyDescent="0.2">
      <c r="A14952" s="2">
        <v>14951</v>
      </c>
      <c r="B14952">
        <v>4</v>
      </c>
      <c r="C14952">
        <v>3</v>
      </c>
      <c r="D14952">
        <v>3</v>
      </c>
      <c r="E14952">
        <v>1</v>
      </c>
      <c r="F14952">
        <v>1</v>
      </c>
      <c r="G14952">
        <v>1</v>
      </c>
      <c r="H14952">
        <v>1</v>
      </c>
      <c r="I14952">
        <v>2</v>
      </c>
      <c r="J14952">
        <v>2</v>
      </c>
      <c r="K14952">
        <v>3</v>
      </c>
      <c r="L14952">
        <v>1</v>
      </c>
      <c r="M14952">
        <v>1</v>
      </c>
      <c r="N14952">
        <v>1</v>
      </c>
      <c r="O14952" s="6">
        <v>0.89714467783692298</v>
      </c>
      <c r="P14952" s="6">
        <v>2.8561950000000002E-3</v>
      </c>
      <c r="Q14952" s="6">
        <v>1.66816357899089E-3</v>
      </c>
      <c r="R14952" s="6">
        <v>268.50997999999998</v>
      </c>
      <c r="S14952" s="2">
        <f t="shared" si="468"/>
        <v>2.5442121454487387</v>
      </c>
      <c r="T14952" s="1" t="str">
        <f t="shared" si="467"/>
        <v>4332231</v>
      </c>
    </row>
    <row r="14953" spans="1:20" x14ac:dyDescent="0.2">
      <c r="A14953" s="2">
        <v>14952</v>
      </c>
      <c r="B14953">
        <v>4</v>
      </c>
      <c r="C14953">
        <v>3</v>
      </c>
      <c r="D14953">
        <v>3</v>
      </c>
      <c r="E14953">
        <v>1</v>
      </c>
      <c r="F14953">
        <v>1</v>
      </c>
      <c r="G14953">
        <v>1</v>
      </c>
      <c r="H14953">
        <v>1</v>
      </c>
      <c r="I14953">
        <v>2</v>
      </c>
      <c r="J14953">
        <v>2</v>
      </c>
      <c r="K14953">
        <v>3</v>
      </c>
      <c r="L14953">
        <v>2</v>
      </c>
      <c r="M14953">
        <v>1</v>
      </c>
      <c r="N14953">
        <v>1</v>
      </c>
      <c r="O14953" s="6">
        <v>0.89842805382138102</v>
      </c>
      <c r="P14953" s="6">
        <v>1.5727878E-3</v>
      </c>
      <c r="Q14953" s="7">
        <v>1.90582669731834E-4</v>
      </c>
      <c r="R14953" s="6">
        <v>273.61</v>
      </c>
      <c r="S14953" s="2">
        <f t="shared" si="468"/>
        <v>2.803329868289425</v>
      </c>
      <c r="T14953" s="1" t="str">
        <f t="shared" si="467"/>
        <v>4332232</v>
      </c>
    </row>
    <row r="14954" spans="1:20" x14ac:dyDescent="0.2">
      <c r="A14954" s="2">
        <v>14953</v>
      </c>
      <c r="B14954">
        <v>4</v>
      </c>
      <c r="C14954">
        <v>3</v>
      </c>
      <c r="D14954">
        <v>3</v>
      </c>
      <c r="E14954">
        <v>1</v>
      </c>
      <c r="F14954">
        <v>1</v>
      </c>
      <c r="G14954">
        <v>1</v>
      </c>
      <c r="H14954">
        <v>1</v>
      </c>
      <c r="I14954">
        <v>2</v>
      </c>
      <c r="J14954">
        <v>2</v>
      </c>
      <c r="K14954">
        <v>3</v>
      </c>
      <c r="L14954">
        <v>3</v>
      </c>
      <c r="M14954">
        <v>1</v>
      </c>
      <c r="N14954">
        <v>1</v>
      </c>
      <c r="O14954" s="6">
        <v>0.89902281648682403</v>
      </c>
      <c r="P14954" s="7">
        <v>9.7805260000000008E-4</v>
      </c>
      <c r="Q14954" s="7">
        <v>1.02177466456562E-4</v>
      </c>
      <c r="R14954" s="6">
        <v>375.20996000000002</v>
      </c>
      <c r="S14954" s="2">
        <f t="shared" si="468"/>
        <v>3.0096377880800254</v>
      </c>
      <c r="T14954" s="1" t="str">
        <f t="shared" si="467"/>
        <v>4332233</v>
      </c>
    </row>
    <row r="14955" spans="1:20" x14ac:dyDescent="0.2">
      <c r="A14955" s="2">
        <v>14954</v>
      </c>
      <c r="B14955">
        <v>4</v>
      </c>
      <c r="C14955">
        <v>3</v>
      </c>
      <c r="D14955">
        <v>3</v>
      </c>
      <c r="E14955">
        <v>1</v>
      </c>
      <c r="F14955">
        <v>1</v>
      </c>
      <c r="G14955">
        <v>1</v>
      </c>
      <c r="H14955">
        <v>1</v>
      </c>
      <c r="I14955">
        <v>2</v>
      </c>
      <c r="J14955">
        <v>2</v>
      </c>
      <c r="K14955">
        <v>3</v>
      </c>
      <c r="L14955">
        <v>4</v>
      </c>
      <c r="M14955">
        <v>1</v>
      </c>
      <c r="N14955">
        <v>1</v>
      </c>
      <c r="O14955" s="6">
        <v>0.89906127881189901</v>
      </c>
      <c r="P14955" s="7">
        <v>9.3960759999999995E-4</v>
      </c>
      <c r="Q14955" s="7">
        <v>8.7221547412685206E-5</v>
      </c>
      <c r="R14955" s="6">
        <v>393.81</v>
      </c>
      <c r="S14955" s="2">
        <f t="shared" si="468"/>
        <v>3.0270534790967374</v>
      </c>
      <c r="T14955" s="1" t="str">
        <f t="shared" si="467"/>
        <v>4332234</v>
      </c>
    </row>
    <row r="14956" spans="1:20" x14ac:dyDescent="0.2">
      <c r="A14956" s="2">
        <v>14955</v>
      </c>
      <c r="B14956">
        <v>4</v>
      </c>
      <c r="C14956">
        <v>3</v>
      </c>
      <c r="D14956">
        <v>3</v>
      </c>
      <c r="E14956">
        <v>1</v>
      </c>
      <c r="F14956">
        <v>1</v>
      </c>
      <c r="G14956">
        <v>1</v>
      </c>
      <c r="H14956">
        <v>1</v>
      </c>
      <c r="I14956">
        <v>2</v>
      </c>
      <c r="J14956">
        <v>2</v>
      </c>
      <c r="K14956">
        <v>4</v>
      </c>
      <c r="L14956">
        <v>1</v>
      </c>
      <c r="M14956">
        <v>1</v>
      </c>
      <c r="N14956">
        <v>1</v>
      </c>
      <c r="O14956" s="6">
        <v>0.89718164735206196</v>
      </c>
      <c r="P14956" s="6">
        <v>2.8192400000000002E-3</v>
      </c>
      <c r="Q14956" s="6">
        <v>1.6715026770799501E-3</v>
      </c>
      <c r="R14956" s="6">
        <v>287.11</v>
      </c>
      <c r="S14956" s="2">
        <f t="shared" si="468"/>
        <v>2.5498679513582707</v>
      </c>
      <c r="T14956" s="1" t="str">
        <f t="shared" si="467"/>
        <v>4332241</v>
      </c>
    </row>
    <row r="14957" spans="1:20" x14ac:dyDescent="0.2">
      <c r="A14957" s="2">
        <v>14956</v>
      </c>
      <c r="B14957">
        <v>4</v>
      </c>
      <c r="C14957">
        <v>3</v>
      </c>
      <c r="D14957">
        <v>3</v>
      </c>
      <c r="E14957">
        <v>1</v>
      </c>
      <c r="F14957">
        <v>1</v>
      </c>
      <c r="G14957">
        <v>1</v>
      </c>
      <c r="H14957">
        <v>1</v>
      </c>
      <c r="I14957">
        <v>2</v>
      </c>
      <c r="J14957">
        <v>2</v>
      </c>
      <c r="K14957">
        <v>4</v>
      </c>
      <c r="L14957">
        <v>2</v>
      </c>
      <c r="M14957">
        <v>1</v>
      </c>
      <c r="N14957">
        <v>1</v>
      </c>
      <c r="O14957" s="6">
        <v>0.89848126733213096</v>
      </c>
      <c r="P14957" s="6">
        <v>1.5196204000000001E-3</v>
      </c>
      <c r="Q14957" s="7">
        <v>1.89065002535182E-4</v>
      </c>
      <c r="R14957" s="6">
        <v>292.20999999999998</v>
      </c>
      <c r="S14957" s="2">
        <f t="shared" si="468"/>
        <v>2.8182648849330825</v>
      </c>
      <c r="T14957" s="1" t="str">
        <f t="shared" si="467"/>
        <v>4332242</v>
      </c>
    </row>
    <row r="14958" spans="1:20" x14ac:dyDescent="0.2">
      <c r="A14958" s="2">
        <v>14957</v>
      </c>
      <c r="B14958">
        <v>4</v>
      </c>
      <c r="C14958">
        <v>3</v>
      </c>
      <c r="D14958">
        <v>3</v>
      </c>
      <c r="E14958">
        <v>1</v>
      </c>
      <c r="F14958">
        <v>1</v>
      </c>
      <c r="G14958">
        <v>1</v>
      </c>
      <c r="H14958">
        <v>1</v>
      </c>
      <c r="I14958">
        <v>2</v>
      </c>
      <c r="J14958">
        <v>2</v>
      </c>
      <c r="K14958">
        <v>4</v>
      </c>
      <c r="L14958">
        <v>3</v>
      </c>
      <c r="M14958">
        <v>1</v>
      </c>
      <c r="N14958">
        <v>1</v>
      </c>
      <c r="O14958" s="6">
        <v>0.89907632198132104</v>
      </c>
      <c r="P14958" s="7">
        <v>9.2452764999999997E-4</v>
      </c>
      <c r="Q14958" s="7">
        <v>9.8000618128068204E-5</v>
      </c>
      <c r="R14958" s="6">
        <v>393.81</v>
      </c>
      <c r="S14958" s="2">
        <f t="shared" si="468"/>
        <v>3.0340800957943088</v>
      </c>
      <c r="T14958" s="1" t="str">
        <f t="shared" si="467"/>
        <v>4332243</v>
      </c>
    </row>
    <row r="14959" spans="1:20" x14ac:dyDescent="0.2">
      <c r="A14959" s="2">
        <v>14958</v>
      </c>
      <c r="B14959">
        <v>4</v>
      </c>
      <c r="C14959">
        <v>3</v>
      </c>
      <c r="D14959">
        <v>3</v>
      </c>
      <c r="E14959">
        <v>1</v>
      </c>
      <c r="F14959">
        <v>1</v>
      </c>
      <c r="G14959">
        <v>1</v>
      </c>
      <c r="H14959">
        <v>1</v>
      </c>
      <c r="I14959">
        <v>2</v>
      </c>
      <c r="J14959">
        <v>2</v>
      </c>
      <c r="K14959">
        <v>4</v>
      </c>
      <c r="L14959">
        <v>4</v>
      </c>
      <c r="M14959">
        <v>1</v>
      </c>
      <c r="N14959">
        <v>1</v>
      </c>
      <c r="O14959" s="6">
        <v>0.89912657901468196</v>
      </c>
      <c r="P14959" s="7">
        <v>8.7428093000000004E-4</v>
      </c>
      <c r="Q14959" s="7">
        <v>9.4581908249868904E-5</v>
      </c>
      <c r="R14959" s="6">
        <v>412.40996999999999</v>
      </c>
      <c r="S14959" s="2">
        <f t="shared" si="468"/>
        <v>3.0583489944311131</v>
      </c>
      <c r="T14959" s="1" t="str">
        <f t="shared" si="467"/>
        <v>4332244</v>
      </c>
    </row>
    <row r="14960" spans="1:20" x14ac:dyDescent="0.2">
      <c r="A14960" s="2">
        <v>14959</v>
      </c>
      <c r="B14960">
        <v>4</v>
      </c>
      <c r="C14960">
        <v>3</v>
      </c>
      <c r="D14960">
        <v>3</v>
      </c>
      <c r="E14960">
        <v>1</v>
      </c>
      <c r="F14960">
        <v>1</v>
      </c>
      <c r="G14960">
        <v>1</v>
      </c>
      <c r="H14960">
        <v>1</v>
      </c>
      <c r="I14960">
        <v>2</v>
      </c>
      <c r="J14960">
        <v>3</v>
      </c>
      <c r="K14960">
        <v>1</v>
      </c>
      <c r="L14960">
        <v>1</v>
      </c>
      <c r="M14960">
        <v>1</v>
      </c>
      <c r="N14960">
        <v>1</v>
      </c>
      <c r="O14960" s="6">
        <v>0.89554860403622805</v>
      </c>
      <c r="P14960" s="6">
        <v>4.4522880000000004E-3</v>
      </c>
      <c r="Q14960" s="6">
        <v>1.6663902205873199E-3</v>
      </c>
      <c r="R14960" s="6">
        <v>263.40996999999999</v>
      </c>
      <c r="S14960" s="2">
        <f t="shared" si="468"/>
        <v>2.3514167507242676</v>
      </c>
      <c r="T14960" s="1" t="str">
        <f t="shared" si="467"/>
        <v>4332311</v>
      </c>
    </row>
    <row r="14961" spans="1:20" x14ac:dyDescent="0.2">
      <c r="A14961" s="2">
        <v>14960</v>
      </c>
      <c r="B14961">
        <v>4</v>
      </c>
      <c r="C14961">
        <v>3</v>
      </c>
      <c r="D14961">
        <v>3</v>
      </c>
      <c r="E14961">
        <v>1</v>
      </c>
      <c r="F14961">
        <v>1</v>
      </c>
      <c r="G14961">
        <v>1</v>
      </c>
      <c r="H14961">
        <v>1</v>
      </c>
      <c r="I14961">
        <v>2</v>
      </c>
      <c r="J14961">
        <v>3</v>
      </c>
      <c r="K14961">
        <v>1</v>
      </c>
      <c r="L14961">
        <v>2</v>
      </c>
      <c r="M14961">
        <v>1</v>
      </c>
      <c r="N14961">
        <v>1</v>
      </c>
      <c r="O14961" s="6">
        <v>0.89682686727753003</v>
      </c>
      <c r="P14961" s="6">
        <v>3.174007E-3</v>
      </c>
      <c r="Q14961" s="7">
        <v>1.97171789190931E-4</v>
      </c>
      <c r="R14961" s="6">
        <v>268.50997999999998</v>
      </c>
      <c r="S14961" s="2">
        <f t="shared" si="468"/>
        <v>2.4983921197809118</v>
      </c>
      <c r="T14961" s="1" t="str">
        <f t="shared" si="467"/>
        <v>4332312</v>
      </c>
    </row>
    <row r="14962" spans="1:20" x14ac:dyDescent="0.2">
      <c r="A14962" s="2">
        <v>14961</v>
      </c>
      <c r="B14962">
        <v>4</v>
      </c>
      <c r="C14962">
        <v>3</v>
      </c>
      <c r="D14962">
        <v>3</v>
      </c>
      <c r="E14962">
        <v>1</v>
      </c>
      <c r="F14962">
        <v>1</v>
      </c>
      <c r="G14962">
        <v>1</v>
      </c>
      <c r="H14962">
        <v>1</v>
      </c>
      <c r="I14962">
        <v>2</v>
      </c>
      <c r="J14962">
        <v>3</v>
      </c>
      <c r="K14962">
        <v>1</v>
      </c>
      <c r="L14962">
        <v>3</v>
      </c>
      <c r="M14962">
        <v>1</v>
      </c>
      <c r="N14962">
        <v>1</v>
      </c>
      <c r="O14962" s="6">
        <v>0.89742730275378901</v>
      </c>
      <c r="P14962" s="6">
        <v>2.5735496999999999E-3</v>
      </c>
      <c r="Q14962" s="7">
        <v>1.05946693429697E-4</v>
      </c>
      <c r="R14962" s="6">
        <v>370.11</v>
      </c>
      <c r="S14962" s="2">
        <f t="shared" si="468"/>
        <v>2.5894674403039102</v>
      </c>
      <c r="T14962" s="1" t="str">
        <f t="shared" si="467"/>
        <v>4332313</v>
      </c>
    </row>
    <row r="14963" spans="1:20" x14ac:dyDescent="0.2">
      <c r="A14963" s="2">
        <v>14962</v>
      </c>
      <c r="B14963">
        <v>4</v>
      </c>
      <c r="C14963">
        <v>3</v>
      </c>
      <c r="D14963">
        <v>3</v>
      </c>
      <c r="E14963">
        <v>1</v>
      </c>
      <c r="F14963">
        <v>1</v>
      </c>
      <c r="G14963">
        <v>1</v>
      </c>
      <c r="H14963">
        <v>1</v>
      </c>
      <c r="I14963">
        <v>2</v>
      </c>
      <c r="J14963">
        <v>3</v>
      </c>
      <c r="K14963">
        <v>1</v>
      </c>
      <c r="L14963">
        <v>4</v>
      </c>
      <c r="M14963">
        <v>1</v>
      </c>
      <c r="N14963">
        <v>1</v>
      </c>
      <c r="O14963" s="6">
        <v>0.89748705105813598</v>
      </c>
      <c r="P14963" s="6">
        <v>2.5138259999999998E-3</v>
      </c>
      <c r="Q14963" s="7">
        <v>1.06671412697644E-4</v>
      </c>
      <c r="R14963" s="6">
        <v>388.70996000000002</v>
      </c>
      <c r="S14963" s="2">
        <f t="shared" si="468"/>
        <v>2.5996647862582818</v>
      </c>
      <c r="T14963" s="1" t="str">
        <f t="shared" si="467"/>
        <v>4332314</v>
      </c>
    </row>
    <row r="14964" spans="1:20" x14ac:dyDescent="0.2">
      <c r="A14964" s="2">
        <v>14963</v>
      </c>
      <c r="B14964">
        <v>4</v>
      </c>
      <c r="C14964">
        <v>3</v>
      </c>
      <c r="D14964">
        <v>3</v>
      </c>
      <c r="E14964">
        <v>1</v>
      </c>
      <c r="F14964">
        <v>1</v>
      </c>
      <c r="G14964">
        <v>1</v>
      </c>
      <c r="H14964">
        <v>1</v>
      </c>
      <c r="I14964">
        <v>2</v>
      </c>
      <c r="J14964">
        <v>3</v>
      </c>
      <c r="K14964">
        <v>2</v>
      </c>
      <c r="L14964">
        <v>1</v>
      </c>
      <c r="M14964">
        <v>1</v>
      </c>
      <c r="N14964">
        <v>1</v>
      </c>
      <c r="O14964" s="6">
        <v>0.89685721706341104</v>
      </c>
      <c r="P14964" s="6">
        <v>3.1436682000000001E-3</v>
      </c>
      <c r="Q14964" s="6">
        <v>1.6697139919087699E-3</v>
      </c>
      <c r="R14964" s="6">
        <v>268.50997999999998</v>
      </c>
      <c r="S14964" s="2">
        <f t="shared" si="468"/>
        <v>2.5025632980376304</v>
      </c>
      <c r="T14964" s="1" t="str">
        <f t="shared" si="467"/>
        <v>4332321</v>
      </c>
    </row>
    <row r="14965" spans="1:20" x14ac:dyDescent="0.2">
      <c r="A14965" s="2">
        <v>14964</v>
      </c>
      <c r="B14965">
        <v>4</v>
      </c>
      <c r="C14965">
        <v>3</v>
      </c>
      <c r="D14965">
        <v>3</v>
      </c>
      <c r="E14965">
        <v>1</v>
      </c>
      <c r="F14965">
        <v>1</v>
      </c>
      <c r="G14965">
        <v>1</v>
      </c>
      <c r="H14965">
        <v>1</v>
      </c>
      <c r="I14965">
        <v>2</v>
      </c>
      <c r="J14965">
        <v>3</v>
      </c>
      <c r="K14965">
        <v>2</v>
      </c>
      <c r="L14965">
        <v>2</v>
      </c>
      <c r="M14965">
        <v>1</v>
      </c>
      <c r="N14965">
        <v>1</v>
      </c>
      <c r="O14965" s="6">
        <v>0.89814549774654395</v>
      </c>
      <c r="P14965" s="6">
        <v>1.8553733999999999E-3</v>
      </c>
      <c r="Q14965" s="7">
        <v>1.88605499914354E-4</v>
      </c>
      <c r="R14965" s="6">
        <v>273.61</v>
      </c>
      <c r="S14965" s="2">
        <f t="shared" si="468"/>
        <v>2.7315686740595706</v>
      </c>
      <c r="T14965" s="1" t="str">
        <f t="shared" si="467"/>
        <v>4332322</v>
      </c>
    </row>
    <row r="14966" spans="1:20" x14ac:dyDescent="0.2">
      <c r="A14966" s="2">
        <v>14965</v>
      </c>
      <c r="B14966">
        <v>4</v>
      </c>
      <c r="C14966">
        <v>3</v>
      </c>
      <c r="D14966">
        <v>3</v>
      </c>
      <c r="E14966">
        <v>1</v>
      </c>
      <c r="F14966">
        <v>1</v>
      </c>
      <c r="G14966">
        <v>1</v>
      </c>
      <c r="H14966">
        <v>1</v>
      </c>
      <c r="I14966">
        <v>2</v>
      </c>
      <c r="J14966">
        <v>3</v>
      </c>
      <c r="K14966">
        <v>2</v>
      </c>
      <c r="L14966">
        <v>3</v>
      </c>
      <c r="M14966">
        <v>1</v>
      </c>
      <c r="N14966">
        <v>1</v>
      </c>
      <c r="O14966" s="6">
        <v>0.89873181682627901</v>
      </c>
      <c r="P14966" s="6">
        <v>1.2690424999999999E-3</v>
      </c>
      <c r="Q14966" s="7">
        <v>1.01232143587392E-4</v>
      </c>
      <c r="R14966" s="6">
        <v>375.20996000000002</v>
      </c>
      <c r="S14966" s="2">
        <f t="shared" si="468"/>
        <v>2.8965238332193946</v>
      </c>
      <c r="T14966" s="1" t="str">
        <f t="shared" si="467"/>
        <v>4332323</v>
      </c>
    </row>
    <row r="14967" spans="1:20" x14ac:dyDescent="0.2">
      <c r="A14967" s="2">
        <v>14966</v>
      </c>
      <c r="B14967">
        <v>4</v>
      </c>
      <c r="C14967">
        <v>3</v>
      </c>
      <c r="D14967">
        <v>3</v>
      </c>
      <c r="E14967">
        <v>1</v>
      </c>
      <c r="F14967">
        <v>1</v>
      </c>
      <c r="G14967">
        <v>1</v>
      </c>
      <c r="H14967">
        <v>1</v>
      </c>
      <c r="I14967">
        <v>2</v>
      </c>
      <c r="J14967">
        <v>3</v>
      </c>
      <c r="K14967">
        <v>2</v>
      </c>
      <c r="L14967">
        <v>4</v>
      </c>
      <c r="M14967">
        <v>1</v>
      </c>
      <c r="N14967">
        <v>1</v>
      </c>
      <c r="O14967" s="6">
        <v>0.89877586389444297</v>
      </c>
      <c r="P14967" s="6">
        <v>1.2249947000000001E-3</v>
      </c>
      <c r="Q14967" s="7">
        <v>1.02986649777336E-4</v>
      </c>
      <c r="R14967" s="6">
        <v>393.81</v>
      </c>
      <c r="S14967" s="2">
        <f t="shared" si="468"/>
        <v>2.9118657902918841</v>
      </c>
      <c r="T14967" s="1" t="str">
        <f t="shared" si="467"/>
        <v>4332324</v>
      </c>
    </row>
    <row r="14968" spans="1:20" x14ac:dyDescent="0.2">
      <c r="A14968" s="2">
        <v>14967</v>
      </c>
      <c r="B14968">
        <v>4</v>
      </c>
      <c r="C14968">
        <v>3</v>
      </c>
      <c r="D14968">
        <v>3</v>
      </c>
      <c r="E14968">
        <v>1</v>
      </c>
      <c r="F14968">
        <v>1</v>
      </c>
      <c r="G14968">
        <v>1</v>
      </c>
      <c r="H14968">
        <v>1</v>
      </c>
      <c r="I14968">
        <v>2</v>
      </c>
      <c r="J14968">
        <v>3</v>
      </c>
      <c r="K14968">
        <v>3</v>
      </c>
      <c r="L14968">
        <v>1</v>
      </c>
      <c r="M14968">
        <v>1</v>
      </c>
      <c r="N14968">
        <v>1</v>
      </c>
      <c r="O14968" s="6">
        <v>0.89744672812247195</v>
      </c>
      <c r="P14968" s="6">
        <v>2.5541186E-3</v>
      </c>
      <c r="Q14968" s="6">
        <v>1.6723696985430599E-3</v>
      </c>
      <c r="R14968" s="6">
        <v>370.11</v>
      </c>
      <c r="S14968" s="2">
        <f t="shared" si="468"/>
        <v>2.5927589402246518</v>
      </c>
      <c r="T14968" s="1" t="str">
        <f t="shared" si="467"/>
        <v>4332331</v>
      </c>
    </row>
    <row r="14969" spans="1:20" x14ac:dyDescent="0.2">
      <c r="A14969" s="2">
        <v>14968</v>
      </c>
      <c r="B14969">
        <v>4</v>
      </c>
      <c r="C14969">
        <v>3</v>
      </c>
      <c r="D14969">
        <v>3</v>
      </c>
      <c r="E14969">
        <v>1</v>
      </c>
      <c r="F14969">
        <v>1</v>
      </c>
      <c r="G14969">
        <v>1</v>
      </c>
      <c r="H14969">
        <v>1</v>
      </c>
      <c r="I14969">
        <v>2</v>
      </c>
      <c r="J14969">
        <v>3</v>
      </c>
      <c r="K14969">
        <v>3</v>
      </c>
      <c r="L14969">
        <v>2</v>
      </c>
      <c r="M14969">
        <v>1</v>
      </c>
      <c r="N14969">
        <v>1</v>
      </c>
      <c r="O14969" s="6">
        <v>0.89872048973918806</v>
      </c>
      <c r="P14969" s="6">
        <v>1.2803674000000001E-3</v>
      </c>
      <c r="Q14969" s="7">
        <v>1.89769912367819E-4</v>
      </c>
      <c r="R14969" s="6">
        <v>375.21</v>
      </c>
      <c r="S14969" s="2">
        <f t="shared" si="468"/>
        <v>2.8926653921507968</v>
      </c>
      <c r="T14969" s="1" t="str">
        <f t="shared" si="467"/>
        <v>4332332</v>
      </c>
    </row>
    <row r="14970" spans="1:20" x14ac:dyDescent="0.2">
      <c r="A14970" s="2">
        <v>14969</v>
      </c>
      <c r="B14970">
        <v>4</v>
      </c>
      <c r="C14970">
        <v>3</v>
      </c>
      <c r="D14970">
        <v>3</v>
      </c>
      <c r="E14970">
        <v>1</v>
      </c>
      <c r="F14970">
        <v>1</v>
      </c>
      <c r="G14970">
        <v>1</v>
      </c>
      <c r="H14970">
        <v>1</v>
      </c>
      <c r="I14970">
        <v>2</v>
      </c>
      <c r="J14970">
        <v>3</v>
      </c>
      <c r="K14970">
        <v>3</v>
      </c>
      <c r="L14970">
        <v>3</v>
      </c>
      <c r="M14970">
        <v>1</v>
      </c>
      <c r="N14970">
        <v>1</v>
      </c>
      <c r="O14970" s="6">
        <v>0.89930725153880298</v>
      </c>
      <c r="P14970" s="7">
        <v>6.9361925E-4</v>
      </c>
      <c r="Q14970" s="7">
        <v>9.2500984721755701E-5</v>
      </c>
      <c r="R14970" s="6">
        <v>476.81</v>
      </c>
      <c r="S14970" s="2">
        <f t="shared" si="468"/>
        <v>3.1588788623992543</v>
      </c>
      <c r="T14970" s="1" t="str">
        <f t="shared" si="467"/>
        <v>4332333</v>
      </c>
    </row>
    <row r="14971" spans="1:20" x14ac:dyDescent="0.2">
      <c r="A14971" s="2">
        <v>14970</v>
      </c>
      <c r="B14971">
        <v>4</v>
      </c>
      <c r="C14971">
        <v>3</v>
      </c>
      <c r="D14971">
        <v>3</v>
      </c>
      <c r="E14971">
        <v>1</v>
      </c>
      <c r="F14971">
        <v>1</v>
      </c>
      <c r="G14971">
        <v>1</v>
      </c>
      <c r="H14971">
        <v>1</v>
      </c>
      <c r="I14971">
        <v>2</v>
      </c>
      <c r="J14971">
        <v>3</v>
      </c>
      <c r="K14971">
        <v>3</v>
      </c>
      <c r="L14971">
        <v>4</v>
      </c>
      <c r="M14971">
        <v>1</v>
      </c>
      <c r="N14971">
        <v>1</v>
      </c>
      <c r="O14971" s="6">
        <v>0.89936060648167304</v>
      </c>
      <c r="P14971" s="7">
        <v>6.4027310000000005E-4</v>
      </c>
      <c r="Q14971" s="7">
        <v>8.8729785156750201E-5</v>
      </c>
      <c r="R14971" s="6">
        <v>495.40996999999999</v>
      </c>
      <c r="S14971" s="2">
        <f t="shared" si="468"/>
        <v>3.1936347439465189</v>
      </c>
      <c r="T14971" s="1" t="str">
        <f t="shared" si="467"/>
        <v>4332334</v>
      </c>
    </row>
    <row r="14972" spans="1:20" x14ac:dyDescent="0.2">
      <c r="A14972" s="2">
        <v>14971</v>
      </c>
      <c r="B14972">
        <v>4</v>
      </c>
      <c r="C14972">
        <v>3</v>
      </c>
      <c r="D14972">
        <v>3</v>
      </c>
      <c r="E14972">
        <v>1</v>
      </c>
      <c r="F14972">
        <v>1</v>
      </c>
      <c r="G14972">
        <v>1</v>
      </c>
      <c r="H14972">
        <v>1</v>
      </c>
      <c r="I14972">
        <v>2</v>
      </c>
      <c r="J14972">
        <v>3</v>
      </c>
      <c r="K14972">
        <v>4</v>
      </c>
      <c r="L14972">
        <v>1</v>
      </c>
      <c r="M14972">
        <v>1</v>
      </c>
      <c r="N14972">
        <v>1</v>
      </c>
      <c r="O14972" s="6">
        <v>0.89746892620117402</v>
      </c>
      <c r="P14972" s="6">
        <v>2.5319457000000001E-3</v>
      </c>
      <c r="Q14972" s="6">
        <v>1.6682255440522899E-3</v>
      </c>
      <c r="R14972" s="6">
        <v>388.70996000000002</v>
      </c>
      <c r="S14972" s="2">
        <f t="shared" si="468"/>
        <v>2.5965456124158344</v>
      </c>
      <c r="T14972" s="1" t="str">
        <f t="shared" si="467"/>
        <v>4332341</v>
      </c>
    </row>
    <row r="14973" spans="1:20" x14ac:dyDescent="0.2">
      <c r="A14973" s="2">
        <v>14972</v>
      </c>
      <c r="B14973">
        <v>4</v>
      </c>
      <c r="C14973">
        <v>3</v>
      </c>
      <c r="D14973">
        <v>3</v>
      </c>
      <c r="E14973">
        <v>1</v>
      </c>
      <c r="F14973">
        <v>1</v>
      </c>
      <c r="G14973">
        <v>1</v>
      </c>
      <c r="H14973">
        <v>1</v>
      </c>
      <c r="I14973">
        <v>2</v>
      </c>
      <c r="J14973">
        <v>3</v>
      </c>
      <c r="K14973">
        <v>4</v>
      </c>
      <c r="L14973">
        <v>2</v>
      </c>
      <c r="M14973">
        <v>1</v>
      </c>
      <c r="N14973">
        <v>1</v>
      </c>
      <c r="O14973" s="6">
        <v>0.89878499279399504</v>
      </c>
      <c r="P14973" s="6">
        <v>1.2158751E-3</v>
      </c>
      <c r="Q14973" s="7">
        <v>1.9112761215913401E-4</v>
      </c>
      <c r="R14973" s="6">
        <v>393.80997000000002</v>
      </c>
      <c r="S14973" s="2">
        <f t="shared" si="468"/>
        <v>2.9151110353977847</v>
      </c>
      <c r="T14973" s="1" t="str">
        <f t="shared" si="467"/>
        <v>4332342</v>
      </c>
    </row>
    <row r="14974" spans="1:20" x14ac:dyDescent="0.2">
      <c r="A14974" s="2">
        <v>14973</v>
      </c>
      <c r="B14974">
        <v>4</v>
      </c>
      <c r="C14974">
        <v>3</v>
      </c>
      <c r="D14974">
        <v>3</v>
      </c>
      <c r="E14974">
        <v>1</v>
      </c>
      <c r="F14974">
        <v>1</v>
      </c>
      <c r="G14974">
        <v>1</v>
      </c>
      <c r="H14974">
        <v>1</v>
      </c>
      <c r="I14974">
        <v>2</v>
      </c>
      <c r="J14974">
        <v>3</v>
      </c>
      <c r="K14974">
        <v>4</v>
      </c>
      <c r="L14974">
        <v>3</v>
      </c>
      <c r="M14974">
        <v>1</v>
      </c>
      <c r="N14974">
        <v>1</v>
      </c>
      <c r="O14974" s="6">
        <v>0.89934240115502395</v>
      </c>
      <c r="P14974" s="7">
        <v>6.5845249999999997E-4</v>
      </c>
      <c r="Q14974" s="7">
        <v>9.9087029561718398E-5</v>
      </c>
      <c r="R14974" s="6">
        <v>495.40996999999999</v>
      </c>
      <c r="S14974" s="2">
        <f t="shared" si="468"/>
        <v>3.1814755490726578</v>
      </c>
      <c r="T14974" s="1" t="str">
        <f t="shared" si="467"/>
        <v>4332343</v>
      </c>
    </row>
    <row r="14975" spans="1:20" x14ac:dyDescent="0.2">
      <c r="A14975" s="2">
        <v>14974</v>
      </c>
      <c r="B14975">
        <v>4</v>
      </c>
      <c r="C14975">
        <v>3</v>
      </c>
      <c r="D14975">
        <v>3</v>
      </c>
      <c r="E14975">
        <v>1</v>
      </c>
      <c r="F14975">
        <v>1</v>
      </c>
      <c r="G14975">
        <v>1</v>
      </c>
      <c r="H14975">
        <v>1</v>
      </c>
      <c r="I14975">
        <v>2</v>
      </c>
      <c r="J14975">
        <v>3</v>
      </c>
      <c r="K14975">
        <v>4</v>
      </c>
      <c r="L14975">
        <v>4</v>
      </c>
      <c r="M14975">
        <v>1</v>
      </c>
      <c r="N14975">
        <v>1</v>
      </c>
      <c r="O14975" s="6">
        <v>0.89943286768647501</v>
      </c>
      <c r="P14975" s="7">
        <v>5.6803226000000004E-4</v>
      </c>
      <c r="Q14975" s="7">
        <v>9.3638366390742195E-5</v>
      </c>
      <c r="R14975" s="6">
        <v>514.00995</v>
      </c>
      <c r="S14975" s="2">
        <f t="shared" si="468"/>
        <v>3.2456269988978943</v>
      </c>
      <c r="T14975" s="1" t="str">
        <f t="shared" si="467"/>
        <v>4332344</v>
      </c>
    </row>
    <row r="14976" spans="1:20" x14ac:dyDescent="0.2">
      <c r="A14976" s="2">
        <v>14975</v>
      </c>
      <c r="B14976">
        <v>4</v>
      </c>
      <c r="C14976">
        <v>3</v>
      </c>
      <c r="D14976">
        <v>3</v>
      </c>
      <c r="E14976">
        <v>1</v>
      </c>
      <c r="F14976">
        <v>1</v>
      </c>
      <c r="G14976">
        <v>1</v>
      </c>
      <c r="H14976">
        <v>1</v>
      </c>
      <c r="I14976">
        <v>2</v>
      </c>
      <c r="J14976">
        <v>4</v>
      </c>
      <c r="K14976">
        <v>1</v>
      </c>
      <c r="L14976">
        <v>1</v>
      </c>
      <c r="M14976">
        <v>1</v>
      </c>
      <c r="N14976">
        <v>1</v>
      </c>
      <c r="O14976" s="6">
        <v>0.89556094326272995</v>
      </c>
      <c r="P14976" s="6">
        <v>4.4399499999999998E-3</v>
      </c>
      <c r="Q14976" s="6">
        <v>1.6701352333610101E-3</v>
      </c>
      <c r="R14976" s="6">
        <v>282.00997999999998</v>
      </c>
      <c r="S14976" s="2">
        <f t="shared" si="468"/>
        <v>2.3526219206165431</v>
      </c>
      <c r="T14976" s="1" t="str">
        <f t="shared" si="467"/>
        <v>4332411</v>
      </c>
    </row>
    <row r="14977" spans="1:20" x14ac:dyDescent="0.2">
      <c r="A14977" s="2">
        <v>14976</v>
      </c>
      <c r="B14977">
        <v>4</v>
      </c>
      <c r="C14977">
        <v>3</v>
      </c>
      <c r="D14977">
        <v>3</v>
      </c>
      <c r="E14977">
        <v>1</v>
      </c>
      <c r="F14977">
        <v>1</v>
      </c>
      <c r="G14977">
        <v>1</v>
      </c>
      <c r="H14977">
        <v>1</v>
      </c>
      <c r="I14977">
        <v>2</v>
      </c>
      <c r="J14977">
        <v>4</v>
      </c>
      <c r="K14977">
        <v>1</v>
      </c>
      <c r="L14977">
        <v>2</v>
      </c>
      <c r="M14977">
        <v>1</v>
      </c>
      <c r="N14977">
        <v>1</v>
      </c>
      <c r="O14977" s="6">
        <v>0.89689083044778695</v>
      </c>
      <c r="P14977" s="6">
        <v>3.1100512E-3</v>
      </c>
      <c r="Q14977" s="7">
        <v>1.9866157363033601E-4</v>
      </c>
      <c r="R14977" s="6">
        <v>287.11</v>
      </c>
      <c r="S14977" s="2">
        <f t="shared" si="468"/>
        <v>2.507232461232185</v>
      </c>
      <c r="T14977" s="1" t="str">
        <f t="shared" si="467"/>
        <v>4332412</v>
      </c>
    </row>
    <row r="14978" spans="1:20" x14ac:dyDescent="0.2">
      <c r="A14978" s="2">
        <v>14977</v>
      </c>
      <c r="B14978">
        <v>4</v>
      </c>
      <c r="C14978">
        <v>3</v>
      </c>
      <c r="D14978">
        <v>3</v>
      </c>
      <c r="E14978">
        <v>1</v>
      </c>
      <c r="F14978">
        <v>1</v>
      </c>
      <c r="G14978">
        <v>1</v>
      </c>
      <c r="H14978">
        <v>1</v>
      </c>
      <c r="I14978">
        <v>2</v>
      </c>
      <c r="J14978">
        <v>4</v>
      </c>
      <c r="K14978">
        <v>1</v>
      </c>
      <c r="L14978">
        <v>3</v>
      </c>
      <c r="M14978">
        <v>1</v>
      </c>
      <c r="N14978">
        <v>1</v>
      </c>
      <c r="O14978" s="6">
        <v>0.89746041182390202</v>
      </c>
      <c r="P14978" s="6">
        <v>2.5404692000000001E-3</v>
      </c>
      <c r="Q14978" s="7">
        <v>1.17200297575721E-4</v>
      </c>
      <c r="R14978" s="6">
        <v>388.70996000000002</v>
      </c>
      <c r="S14978" s="2">
        <f t="shared" si="468"/>
        <v>2.5950860659971915</v>
      </c>
      <c r="T14978" s="1" t="str">
        <f t="shared" si="467"/>
        <v>4332413</v>
      </c>
    </row>
    <row r="14979" spans="1:20" x14ac:dyDescent="0.2">
      <c r="A14979" s="2">
        <v>14978</v>
      </c>
      <c r="B14979">
        <v>4</v>
      </c>
      <c r="C14979">
        <v>3</v>
      </c>
      <c r="D14979">
        <v>3</v>
      </c>
      <c r="E14979">
        <v>1</v>
      </c>
      <c r="F14979">
        <v>1</v>
      </c>
      <c r="G14979">
        <v>1</v>
      </c>
      <c r="H14979">
        <v>1</v>
      </c>
      <c r="I14979">
        <v>2</v>
      </c>
      <c r="J14979">
        <v>4</v>
      </c>
      <c r="K14979">
        <v>1</v>
      </c>
      <c r="L14979">
        <v>4</v>
      </c>
      <c r="M14979">
        <v>1</v>
      </c>
      <c r="N14979">
        <v>1</v>
      </c>
      <c r="O14979" s="6">
        <v>0.89751145016489098</v>
      </c>
      <c r="P14979" s="6">
        <v>2.4894475999999999E-3</v>
      </c>
      <c r="Q14979" s="7">
        <v>1.09795222015637E-4</v>
      </c>
      <c r="R14979" s="6">
        <v>407.31</v>
      </c>
      <c r="S14979" s="2">
        <f t="shared" si="468"/>
        <v>2.6038970106901305</v>
      </c>
      <c r="T14979" s="1" t="str">
        <f t="shared" ref="T14979:T15042" si="469">B14979&amp;C14979&amp;D14979&amp;I14979&amp;J14979&amp;K14979&amp;L14979</f>
        <v>4332414</v>
      </c>
    </row>
    <row r="14980" spans="1:20" x14ac:dyDescent="0.2">
      <c r="A14980" s="2">
        <v>14979</v>
      </c>
      <c r="B14980">
        <v>4</v>
      </c>
      <c r="C14980">
        <v>3</v>
      </c>
      <c r="D14980">
        <v>3</v>
      </c>
      <c r="E14980">
        <v>1</v>
      </c>
      <c r="F14980">
        <v>1</v>
      </c>
      <c r="G14980">
        <v>1</v>
      </c>
      <c r="H14980">
        <v>1</v>
      </c>
      <c r="I14980">
        <v>2</v>
      </c>
      <c r="J14980">
        <v>4</v>
      </c>
      <c r="K14980">
        <v>2</v>
      </c>
      <c r="L14980">
        <v>1</v>
      </c>
      <c r="M14980">
        <v>1</v>
      </c>
      <c r="N14980">
        <v>1</v>
      </c>
      <c r="O14980" s="6">
        <v>0.89686196287066899</v>
      </c>
      <c r="P14980" s="6">
        <v>3.1388998E-3</v>
      </c>
      <c r="Q14980" s="6">
        <v>1.66651717797232E-3</v>
      </c>
      <c r="R14980" s="6">
        <v>287.11</v>
      </c>
      <c r="S14980" s="2">
        <f t="shared" si="468"/>
        <v>2.5032225476327525</v>
      </c>
      <c r="T14980" s="1" t="str">
        <f t="shared" si="469"/>
        <v>4332421</v>
      </c>
    </row>
    <row r="14981" spans="1:20" x14ac:dyDescent="0.2">
      <c r="A14981" s="2">
        <v>14980</v>
      </c>
      <c r="B14981">
        <v>4</v>
      </c>
      <c r="C14981">
        <v>3</v>
      </c>
      <c r="D14981">
        <v>3</v>
      </c>
      <c r="E14981">
        <v>1</v>
      </c>
      <c r="F14981">
        <v>1</v>
      </c>
      <c r="G14981">
        <v>1</v>
      </c>
      <c r="H14981">
        <v>1</v>
      </c>
      <c r="I14981">
        <v>2</v>
      </c>
      <c r="J14981">
        <v>4</v>
      </c>
      <c r="K14981">
        <v>2</v>
      </c>
      <c r="L14981">
        <v>2</v>
      </c>
      <c r="M14981">
        <v>1</v>
      </c>
      <c r="N14981">
        <v>1</v>
      </c>
      <c r="O14981" s="6">
        <v>0.89817291610601901</v>
      </c>
      <c r="P14981" s="6">
        <v>1.8279552000000001E-3</v>
      </c>
      <c r="Q14981" s="7">
        <v>1.92398076249249E-4</v>
      </c>
      <c r="R14981" s="6">
        <v>292.20999999999998</v>
      </c>
      <c r="S14981" s="2">
        <f t="shared" si="468"/>
        <v>2.7380344522735269</v>
      </c>
      <c r="T14981" s="1" t="str">
        <f t="shared" si="469"/>
        <v>4332422</v>
      </c>
    </row>
    <row r="14982" spans="1:20" x14ac:dyDescent="0.2">
      <c r="A14982" s="2">
        <v>14981</v>
      </c>
      <c r="B14982">
        <v>4</v>
      </c>
      <c r="C14982">
        <v>3</v>
      </c>
      <c r="D14982">
        <v>3</v>
      </c>
      <c r="E14982">
        <v>1</v>
      </c>
      <c r="F14982">
        <v>1</v>
      </c>
      <c r="G14982">
        <v>1</v>
      </c>
      <c r="H14982">
        <v>1</v>
      </c>
      <c r="I14982">
        <v>2</v>
      </c>
      <c r="J14982">
        <v>4</v>
      </c>
      <c r="K14982">
        <v>2</v>
      </c>
      <c r="L14982">
        <v>3</v>
      </c>
      <c r="M14982">
        <v>1</v>
      </c>
      <c r="N14982">
        <v>1</v>
      </c>
      <c r="O14982" s="6">
        <v>0.89875627570489902</v>
      </c>
      <c r="P14982" s="6">
        <v>1.2446046000000001E-3</v>
      </c>
      <c r="Q14982" s="7">
        <v>9.4081641608552701E-5</v>
      </c>
      <c r="R14982" s="6">
        <v>393.81</v>
      </c>
      <c r="S14982" s="2">
        <f t="shared" si="468"/>
        <v>2.9049685982166253</v>
      </c>
      <c r="T14982" s="1" t="str">
        <f t="shared" si="469"/>
        <v>4332423</v>
      </c>
    </row>
    <row r="14983" spans="1:20" x14ac:dyDescent="0.2">
      <c r="A14983" s="2">
        <v>14982</v>
      </c>
      <c r="B14983">
        <v>4</v>
      </c>
      <c r="C14983">
        <v>3</v>
      </c>
      <c r="D14983">
        <v>3</v>
      </c>
      <c r="E14983">
        <v>1</v>
      </c>
      <c r="F14983">
        <v>1</v>
      </c>
      <c r="G14983">
        <v>1</v>
      </c>
      <c r="H14983">
        <v>1</v>
      </c>
      <c r="I14983">
        <v>2</v>
      </c>
      <c r="J14983">
        <v>4</v>
      </c>
      <c r="K14983">
        <v>2</v>
      </c>
      <c r="L14983">
        <v>4</v>
      </c>
      <c r="M14983">
        <v>1</v>
      </c>
      <c r="N14983">
        <v>1</v>
      </c>
      <c r="O14983" s="6">
        <v>0.89880118701766298</v>
      </c>
      <c r="P14983" s="6">
        <v>1.1996627E-3</v>
      </c>
      <c r="Q14983" s="7">
        <v>9.9318440155942605E-5</v>
      </c>
      <c r="R14983" s="6">
        <v>412.40996999999999</v>
      </c>
      <c r="S14983" s="2">
        <f t="shared" si="468"/>
        <v>2.9209408440525468</v>
      </c>
      <c r="T14983" s="1" t="str">
        <f t="shared" si="469"/>
        <v>4332424</v>
      </c>
    </row>
    <row r="14984" spans="1:20" x14ac:dyDescent="0.2">
      <c r="A14984" s="2">
        <v>14983</v>
      </c>
      <c r="B14984">
        <v>4</v>
      </c>
      <c r="C14984">
        <v>3</v>
      </c>
      <c r="D14984">
        <v>3</v>
      </c>
      <c r="E14984">
        <v>1</v>
      </c>
      <c r="F14984">
        <v>1</v>
      </c>
      <c r="G14984">
        <v>1</v>
      </c>
      <c r="H14984">
        <v>1</v>
      </c>
      <c r="I14984">
        <v>2</v>
      </c>
      <c r="J14984">
        <v>4</v>
      </c>
      <c r="K14984">
        <v>3</v>
      </c>
      <c r="L14984">
        <v>1</v>
      </c>
      <c r="M14984">
        <v>1</v>
      </c>
      <c r="N14984">
        <v>1</v>
      </c>
      <c r="O14984" s="6">
        <v>0.89744184871834198</v>
      </c>
      <c r="P14984" s="6">
        <v>2.5590062E-3</v>
      </c>
      <c r="Q14984" s="6">
        <v>1.6721713686006999E-3</v>
      </c>
      <c r="R14984" s="6">
        <v>388.70996000000002</v>
      </c>
      <c r="S14984" s="2">
        <f t="shared" si="468"/>
        <v>2.5919286618961181</v>
      </c>
      <c r="T14984" s="1" t="str">
        <f t="shared" si="469"/>
        <v>4332431</v>
      </c>
    </row>
    <row r="14985" spans="1:20" x14ac:dyDescent="0.2">
      <c r="A14985" s="2">
        <v>14984</v>
      </c>
      <c r="B14985">
        <v>4</v>
      </c>
      <c r="C14985">
        <v>3</v>
      </c>
      <c r="D14985">
        <v>3</v>
      </c>
      <c r="E14985">
        <v>1</v>
      </c>
      <c r="F14985">
        <v>1</v>
      </c>
      <c r="G14985">
        <v>1</v>
      </c>
      <c r="H14985">
        <v>1</v>
      </c>
      <c r="I14985">
        <v>2</v>
      </c>
      <c r="J14985">
        <v>4</v>
      </c>
      <c r="K14985">
        <v>3</v>
      </c>
      <c r="L14985">
        <v>2</v>
      </c>
      <c r="M14985">
        <v>1</v>
      </c>
      <c r="N14985">
        <v>1</v>
      </c>
      <c r="O14985" s="6">
        <v>0.89874832182692499</v>
      </c>
      <c r="P14985" s="6">
        <v>1.252532E-3</v>
      </c>
      <c r="Q14985" s="7">
        <v>1.9252616164036301E-4</v>
      </c>
      <c r="R14985" s="6">
        <v>393.80997000000002</v>
      </c>
      <c r="S14985" s="2">
        <f t="shared" si="468"/>
        <v>2.9022111698552142</v>
      </c>
      <c r="T14985" s="1" t="str">
        <f t="shared" si="469"/>
        <v>4332432</v>
      </c>
    </row>
    <row r="14986" spans="1:20" x14ac:dyDescent="0.2">
      <c r="A14986" s="2">
        <v>14985</v>
      </c>
      <c r="B14986">
        <v>4</v>
      </c>
      <c r="C14986">
        <v>3</v>
      </c>
      <c r="D14986">
        <v>3</v>
      </c>
      <c r="E14986">
        <v>1</v>
      </c>
      <c r="F14986">
        <v>1</v>
      </c>
      <c r="G14986">
        <v>1</v>
      </c>
      <c r="H14986">
        <v>1</v>
      </c>
      <c r="I14986">
        <v>2</v>
      </c>
      <c r="J14986">
        <v>4</v>
      </c>
      <c r="K14986">
        <v>3</v>
      </c>
      <c r="L14986">
        <v>3</v>
      </c>
      <c r="M14986">
        <v>1</v>
      </c>
      <c r="N14986">
        <v>1</v>
      </c>
      <c r="O14986" s="6">
        <v>0.89933338183550204</v>
      </c>
      <c r="P14986" s="7">
        <v>6.6751240000000002E-4</v>
      </c>
      <c r="Q14986" s="7">
        <v>8.9291642877095101E-5</v>
      </c>
      <c r="R14986" s="6">
        <v>495.40996999999999</v>
      </c>
      <c r="S14986" s="2">
        <f t="shared" si="468"/>
        <v>3.1755406622457003</v>
      </c>
      <c r="T14986" s="1" t="str">
        <f t="shared" si="469"/>
        <v>4332433</v>
      </c>
    </row>
    <row r="14987" spans="1:20" x14ac:dyDescent="0.2">
      <c r="A14987" s="2">
        <v>14986</v>
      </c>
      <c r="B14987">
        <v>4</v>
      </c>
      <c r="C14987">
        <v>3</v>
      </c>
      <c r="D14987">
        <v>3</v>
      </c>
      <c r="E14987">
        <v>1</v>
      </c>
      <c r="F14987">
        <v>1</v>
      </c>
      <c r="G14987">
        <v>1</v>
      </c>
      <c r="H14987">
        <v>1</v>
      </c>
      <c r="I14987">
        <v>2</v>
      </c>
      <c r="J14987">
        <v>4</v>
      </c>
      <c r="K14987">
        <v>3</v>
      </c>
      <c r="L14987">
        <v>4</v>
      </c>
      <c r="M14987">
        <v>1</v>
      </c>
      <c r="N14987">
        <v>1</v>
      </c>
      <c r="O14987" s="6">
        <v>0.89938501981071794</v>
      </c>
      <c r="P14987" s="7">
        <v>6.1583519999999997E-4</v>
      </c>
      <c r="Q14987" s="7">
        <v>8.7748312760922901E-5</v>
      </c>
      <c r="R14987" s="6">
        <v>514.00995</v>
      </c>
      <c r="S14987" s="2">
        <f t="shared" si="468"/>
        <v>3.2105354912547406</v>
      </c>
      <c r="T14987" s="1" t="str">
        <f t="shared" si="469"/>
        <v>4332434</v>
      </c>
    </row>
    <row r="14988" spans="1:20" x14ac:dyDescent="0.2">
      <c r="A14988" s="2">
        <v>14987</v>
      </c>
      <c r="B14988">
        <v>4</v>
      </c>
      <c r="C14988">
        <v>3</v>
      </c>
      <c r="D14988">
        <v>3</v>
      </c>
      <c r="E14988">
        <v>1</v>
      </c>
      <c r="F14988">
        <v>1</v>
      </c>
      <c r="G14988">
        <v>1</v>
      </c>
      <c r="H14988">
        <v>1</v>
      </c>
      <c r="I14988">
        <v>2</v>
      </c>
      <c r="J14988">
        <v>4</v>
      </c>
      <c r="K14988">
        <v>4</v>
      </c>
      <c r="L14988">
        <v>1</v>
      </c>
      <c r="M14988">
        <v>1</v>
      </c>
      <c r="N14988">
        <v>1</v>
      </c>
      <c r="O14988" s="6">
        <v>0.89748945403625802</v>
      </c>
      <c r="P14988" s="6">
        <v>2.5114416999999999E-3</v>
      </c>
      <c r="Q14988" s="6">
        <v>1.67072270589626E-3</v>
      </c>
      <c r="R14988" s="6">
        <v>407.31</v>
      </c>
      <c r="S14988" s="2">
        <f t="shared" si="468"/>
        <v>2.6000768989944465</v>
      </c>
      <c r="T14988" s="1" t="str">
        <f t="shared" si="469"/>
        <v>4332441</v>
      </c>
    </row>
    <row r="14989" spans="1:20" x14ac:dyDescent="0.2">
      <c r="A14989" s="2">
        <v>14988</v>
      </c>
      <c r="B14989">
        <v>4</v>
      </c>
      <c r="C14989">
        <v>3</v>
      </c>
      <c r="D14989">
        <v>3</v>
      </c>
      <c r="E14989">
        <v>1</v>
      </c>
      <c r="F14989">
        <v>1</v>
      </c>
      <c r="G14989">
        <v>1</v>
      </c>
      <c r="H14989">
        <v>1</v>
      </c>
      <c r="I14989">
        <v>2</v>
      </c>
      <c r="J14989">
        <v>4</v>
      </c>
      <c r="K14989">
        <v>4</v>
      </c>
      <c r="L14989">
        <v>2</v>
      </c>
      <c r="M14989">
        <v>1</v>
      </c>
      <c r="N14989">
        <v>1</v>
      </c>
      <c r="O14989" s="6">
        <v>0.89879804244736805</v>
      </c>
      <c r="P14989" s="6">
        <v>1.2028217E-3</v>
      </c>
      <c r="Q14989" s="7">
        <v>1.90291982120545E-4</v>
      </c>
      <c r="R14989" s="6">
        <v>412.41</v>
      </c>
      <c r="S14989" s="2">
        <f t="shared" si="468"/>
        <v>2.9197987454324728</v>
      </c>
      <c r="T14989" s="1" t="str">
        <f t="shared" si="469"/>
        <v>4332442</v>
      </c>
    </row>
    <row r="14990" spans="1:20" x14ac:dyDescent="0.2">
      <c r="A14990" s="2">
        <v>14989</v>
      </c>
      <c r="B14990">
        <v>4</v>
      </c>
      <c r="C14990">
        <v>3</v>
      </c>
      <c r="D14990">
        <v>3</v>
      </c>
      <c r="E14990">
        <v>1</v>
      </c>
      <c r="F14990">
        <v>1</v>
      </c>
      <c r="G14990">
        <v>1</v>
      </c>
      <c r="H14990">
        <v>1</v>
      </c>
      <c r="I14990">
        <v>2</v>
      </c>
      <c r="J14990">
        <v>4</v>
      </c>
      <c r="K14990">
        <v>4</v>
      </c>
      <c r="L14990">
        <v>3</v>
      </c>
      <c r="M14990">
        <v>1</v>
      </c>
      <c r="N14990">
        <v>1</v>
      </c>
      <c r="O14990" s="6">
        <v>0.899384665269363</v>
      </c>
      <c r="P14990" s="7">
        <v>6.1619279999999995E-4</v>
      </c>
      <c r="Q14990" s="7">
        <v>9.9739180734232798E-5</v>
      </c>
      <c r="R14990" s="6">
        <v>514.01</v>
      </c>
      <c r="S14990" s="2">
        <f t="shared" si="468"/>
        <v>3.2102833805704223</v>
      </c>
      <c r="T14990" s="1" t="str">
        <f t="shared" si="469"/>
        <v>4332443</v>
      </c>
    </row>
    <row r="14991" spans="1:20" x14ac:dyDescent="0.2">
      <c r="A14991" s="2">
        <v>14990</v>
      </c>
      <c r="B14991">
        <v>4</v>
      </c>
      <c r="C14991">
        <v>3</v>
      </c>
      <c r="D14991">
        <v>3</v>
      </c>
      <c r="E14991">
        <v>1</v>
      </c>
      <c r="F14991">
        <v>1</v>
      </c>
      <c r="G14991">
        <v>1</v>
      </c>
      <c r="H14991">
        <v>1</v>
      </c>
      <c r="I14991">
        <v>2</v>
      </c>
      <c r="J14991">
        <v>4</v>
      </c>
      <c r="K14991">
        <v>4</v>
      </c>
      <c r="L14991">
        <v>4</v>
      </c>
      <c r="M14991">
        <v>1</v>
      </c>
      <c r="N14991">
        <v>1</v>
      </c>
      <c r="O14991" s="6">
        <v>0.89944672723351504</v>
      </c>
      <c r="P14991" s="7">
        <v>5.5414440000000004E-4</v>
      </c>
      <c r="Q14991" s="7">
        <v>8.8420620128955996E-5</v>
      </c>
      <c r="R14991" s="6">
        <v>532.61</v>
      </c>
      <c r="S14991" s="2">
        <f t="shared" si="468"/>
        <v>3.2563770512433123</v>
      </c>
      <c r="T14991" s="1" t="str">
        <f t="shared" si="469"/>
        <v>4332444</v>
      </c>
    </row>
    <row r="14992" spans="1:20" x14ac:dyDescent="0.2">
      <c r="A14992" s="2">
        <v>14991</v>
      </c>
      <c r="B14992">
        <v>4</v>
      </c>
      <c r="C14992">
        <v>3</v>
      </c>
      <c r="D14992">
        <v>3</v>
      </c>
      <c r="E14992">
        <v>1</v>
      </c>
      <c r="F14992">
        <v>1</v>
      </c>
      <c r="G14992">
        <v>1</v>
      </c>
      <c r="H14992">
        <v>1</v>
      </c>
      <c r="I14992">
        <v>3</v>
      </c>
      <c r="J14992">
        <v>1</v>
      </c>
      <c r="K14992">
        <v>1</v>
      </c>
      <c r="L14992">
        <v>1</v>
      </c>
      <c r="M14992">
        <v>1</v>
      </c>
      <c r="N14992">
        <v>1</v>
      </c>
      <c r="O14992" s="6">
        <v>0.89280624924430596</v>
      </c>
      <c r="P14992" s="6">
        <v>7.1946383000000003E-3</v>
      </c>
      <c r="Q14992" s="6">
        <v>1.6661487286007599E-3</v>
      </c>
      <c r="R14992" s="6">
        <v>169.60997</v>
      </c>
      <c r="S14992" s="2">
        <f t="shared" si="468"/>
        <v>2.1429910347034191</v>
      </c>
      <c r="T14992" s="1" t="str">
        <f t="shared" si="469"/>
        <v>4333111</v>
      </c>
    </row>
    <row r="14993" spans="1:20" x14ac:dyDescent="0.2">
      <c r="A14993" s="2">
        <v>14992</v>
      </c>
      <c r="B14993">
        <v>4</v>
      </c>
      <c r="C14993">
        <v>3</v>
      </c>
      <c r="D14993">
        <v>3</v>
      </c>
      <c r="E14993">
        <v>1</v>
      </c>
      <c r="F14993">
        <v>1</v>
      </c>
      <c r="G14993">
        <v>1</v>
      </c>
      <c r="H14993">
        <v>1</v>
      </c>
      <c r="I14993">
        <v>3</v>
      </c>
      <c r="J14993">
        <v>1</v>
      </c>
      <c r="K14993">
        <v>1</v>
      </c>
      <c r="L14993">
        <v>2</v>
      </c>
      <c r="M14993">
        <v>1</v>
      </c>
      <c r="N14993">
        <v>1</v>
      </c>
      <c r="O14993" s="6">
        <v>0.89411007936268705</v>
      </c>
      <c r="P14993" s="6">
        <v>5.8907865999999996E-3</v>
      </c>
      <c r="Q14993" s="7">
        <v>1.8310751931708901E-4</v>
      </c>
      <c r="R14993" s="6">
        <v>174.70998</v>
      </c>
      <c r="S14993" s="2">
        <f t="shared" si="468"/>
        <v>2.2298267097578286</v>
      </c>
      <c r="T14993" s="1" t="str">
        <f t="shared" si="469"/>
        <v>4333112</v>
      </c>
    </row>
    <row r="14994" spans="1:20" x14ac:dyDescent="0.2">
      <c r="A14994" s="2">
        <v>14993</v>
      </c>
      <c r="B14994">
        <v>4</v>
      </c>
      <c r="C14994">
        <v>3</v>
      </c>
      <c r="D14994">
        <v>3</v>
      </c>
      <c r="E14994">
        <v>1</v>
      </c>
      <c r="F14994">
        <v>1</v>
      </c>
      <c r="G14994">
        <v>1</v>
      </c>
      <c r="H14994">
        <v>1</v>
      </c>
      <c r="I14994">
        <v>3</v>
      </c>
      <c r="J14994">
        <v>1</v>
      </c>
      <c r="K14994">
        <v>1</v>
      </c>
      <c r="L14994">
        <v>3</v>
      </c>
      <c r="M14994">
        <v>1</v>
      </c>
      <c r="N14994">
        <v>1</v>
      </c>
      <c r="O14994" s="6">
        <v>0.89468901645216503</v>
      </c>
      <c r="P14994" s="6">
        <v>5.3118467000000001E-3</v>
      </c>
      <c r="Q14994" s="7">
        <v>7.0759150358481801E-5</v>
      </c>
      <c r="R14994" s="6">
        <v>276.30997000000002</v>
      </c>
      <c r="S14994" s="2">
        <f t="shared" si="468"/>
        <v>2.2747544672064506</v>
      </c>
      <c r="T14994" s="1" t="str">
        <f t="shared" si="469"/>
        <v>4333113</v>
      </c>
    </row>
    <row r="14995" spans="1:20" x14ac:dyDescent="0.2">
      <c r="A14995" s="2">
        <v>14994</v>
      </c>
      <c r="B14995">
        <v>4</v>
      </c>
      <c r="C14995">
        <v>3</v>
      </c>
      <c r="D14995">
        <v>3</v>
      </c>
      <c r="E14995">
        <v>1</v>
      </c>
      <c r="F14995">
        <v>1</v>
      </c>
      <c r="G14995">
        <v>1</v>
      </c>
      <c r="H14995">
        <v>1</v>
      </c>
      <c r="I14995">
        <v>3</v>
      </c>
      <c r="J14995">
        <v>1</v>
      </c>
      <c r="K14995">
        <v>1</v>
      </c>
      <c r="L14995">
        <v>4</v>
      </c>
      <c r="M14995">
        <v>1</v>
      </c>
      <c r="N14995">
        <v>1</v>
      </c>
      <c r="O14995" s="6">
        <v>0.89473620430341505</v>
      </c>
      <c r="P14995" s="6">
        <v>5.2646400000000001E-3</v>
      </c>
      <c r="Q14995" s="7">
        <v>6.8919844001062299E-5</v>
      </c>
      <c r="R14995" s="6">
        <v>294.90996999999999</v>
      </c>
      <c r="S14995" s="2">
        <f t="shared" si="468"/>
        <v>2.2786313208429565</v>
      </c>
      <c r="T14995" s="1" t="str">
        <f t="shared" si="469"/>
        <v>4333114</v>
      </c>
    </row>
    <row r="14996" spans="1:20" x14ac:dyDescent="0.2">
      <c r="A14996" s="2">
        <v>14995</v>
      </c>
      <c r="B14996">
        <v>4</v>
      </c>
      <c r="C14996">
        <v>3</v>
      </c>
      <c r="D14996">
        <v>3</v>
      </c>
      <c r="E14996">
        <v>1</v>
      </c>
      <c r="F14996">
        <v>1</v>
      </c>
      <c r="G14996">
        <v>1</v>
      </c>
      <c r="H14996">
        <v>1</v>
      </c>
      <c r="I14996">
        <v>3</v>
      </c>
      <c r="J14996">
        <v>1</v>
      </c>
      <c r="K14996">
        <v>2</v>
      </c>
      <c r="L14996">
        <v>1</v>
      </c>
      <c r="M14996">
        <v>1</v>
      </c>
      <c r="N14996">
        <v>1</v>
      </c>
      <c r="O14996" s="6">
        <v>0.89410349666031297</v>
      </c>
      <c r="P14996" s="6">
        <v>5.8974027999999998E-3</v>
      </c>
      <c r="Q14996" s="6">
        <v>1.6643110593895301E-3</v>
      </c>
      <c r="R14996" s="6">
        <v>174.70998</v>
      </c>
      <c r="S14996" s="2">
        <f t="shared" si="468"/>
        <v>2.2293392083519077</v>
      </c>
      <c r="T14996" s="1" t="str">
        <f t="shared" si="469"/>
        <v>4333121</v>
      </c>
    </row>
    <row r="14997" spans="1:20" x14ac:dyDescent="0.2">
      <c r="A14997" s="2">
        <v>14996</v>
      </c>
      <c r="B14997">
        <v>4</v>
      </c>
      <c r="C14997">
        <v>3</v>
      </c>
      <c r="D14997">
        <v>3</v>
      </c>
      <c r="E14997">
        <v>1</v>
      </c>
      <c r="F14997">
        <v>1</v>
      </c>
      <c r="G14997">
        <v>1</v>
      </c>
      <c r="H14997">
        <v>1</v>
      </c>
      <c r="I14997">
        <v>3</v>
      </c>
      <c r="J14997">
        <v>1</v>
      </c>
      <c r="K14997">
        <v>2</v>
      </c>
      <c r="L14997">
        <v>2</v>
      </c>
      <c r="M14997">
        <v>1</v>
      </c>
      <c r="N14997">
        <v>1</v>
      </c>
      <c r="O14997" s="6">
        <v>0.89540768855883601</v>
      </c>
      <c r="P14997" s="6">
        <v>4.5931935000000004E-3</v>
      </c>
      <c r="Q14997" s="7">
        <v>1.7578873496515901E-4</v>
      </c>
      <c r="R14997" s="6">
        <v>179.80998</v>
      </c>
      <c r="S14997" s="2">
        <f t="shared" si="468"/>
        <v>2.3378852584331304</v>
      </c>
      <c r="T14997" s="1" t="str">
        <f t="shared" si="469"/>
        <v>4333122</v>
      </c>
    </row>
    <row r="14998" spans="1:20" x14ac:dyDescent="0.2">
      <c r="A14998" s="2">
        <v>14997</v>
      </c>
      <c r="B14998">
        <v>4</v>
      </c>
      <c r="C14998">
        <v>3</v>
      </c>
      <c r="D14998">
        <v>3</v>
      </c>
      <c r="E14998">
        <v>1</v>
      </c>
      <c r="F14998">
        <v>1</v>
      </c>
      <c r="G14998">
        <v>1</v>
      </c>
      <c r="H14998">
        <v>1</v>
      </c>
      <c r="I14998">
        <v>3</v>
      </c>
      <c r="J14998">
        <v>1</v>
      </c>
      <c r="K14998">
        <v>2</v>
      </c>
      <c r="L14998">
        <v>3</v>
      </c>
      <c r="M14998">
        <v>1</v>
      </c>
      <c r="N14998">
        <v>1</v>
      </c>
      <c r="O14998" s="6">
        <v>0.89600179452755602</v>
      </c>
      <c r="P14998" s="6">
        <v>3.9990544000000003E-3</v>
      </c>
      <c r="Q14998" s="7">
        <v>4.97184023909173E-5</v>
      </c>
      <c r="R14998" s="6">
        <v>281.40996999999999</v>
      </c>
      <c r="S14998" s="2">
        <f t="shared" si="468"/>
        <v>2.3980426880247374</v>
      </c>
      <c r="T14998" s="1" t="str">
        <f t="shared" si="469"/>
        <v>4333123</v>
      </c>
    </row>
    <row r="14999" spans="1:20" x14ac:dyDescent="0.2">
      <c r="A14999" s="2">
        <v>14998</v>
      </c>
      <c r="B14999">
        <v>4</v>
      </c>
      <c r="C14999">
        <v>3</v>
      </c>
      <c r="D14999">
        <v>3</v>
      </c>
      <c r="E14999">
        <v>1</v>
      </c>
      <c r="F14999">
        <v>1</v>
      </c>
      <c r="G14999">
        <v>1</v>
      </c>
      <c r="H14999">
        <v>1</v>
      </c>
      <c r="I14999">
        <v>3</v>
      </c>
      <c r="J14999">
        <v>1</v>
      </c>
      <c r="K14999">
        <v>2</v>
      </c>
      <c r="L14999">
        <v>4</v>
      </c>
      <c r="M14999">
        <v>1</v>
      </c>
      <c r="N14999">
        <v>1</v>
      </c>
      <c r="O14999" s="6">
        <v>0.89604327360440506</v>
      </c>
      <c r="P14999" s="6">
        <v>3.9575696000000004E-3</v>
      </c>
      <c r="Q14999" s="7">
        <v>5.0094090047501599E-5</v>
      </c>
      <c r="R14999" s="6">
        <v>300.00997999999998</v>
      </c>
      <c r="S14999" s="2">
        <f t="shared" ref="S14999:S15042" si="470">-LOG10(P14999)</f>
        <v>2.4025714386563468</v>
      </c>
      <c r="T14999" s="1" t="str">
        <f t="shared" si="469"/>
        <v>4333124</v>
      </c>
    </row>
    <row r="15000" spans="1:20" x14ac:dyDescent="0.2">
      <c r="A15000" s="2">
        <v>14999</v>
      </c>
      <c r="B15000">
        <v>4</v>
      </c>
      <c r="C15000">
        <v>3</v>
      </c>
      <c r="D15000">
        <v>3</v>
      </c>
      <c r="E15000">
        <v>1</v>
      </c>
      <c r="F15000">
        <v>1</v>
      </c>
      <c r="G15000">
        <v>1</v>
      </c>
      <c r="H15000">
        <v>1</v>
      </c>
      <c r="I15000">
        <v>3</v>
      </c>
      <c r="J15000">
        <v>1</v>
      </c>
      <c r="K15000">
        <v>3</v>
      </c>
      <c r="L15000">
        <v>1</v>
      </c>
      <c r="M15000">
        <v>1</v>
      </c>
      <c r="N15000">
        <v>1</v>
      </c>
      <c r="O15000" s="6">
        <v>0.89469992711745805</v>
      </c>
      <c r="P15000" s="6">
        <v>5.3009390000000002E-3</v>
      </c>
      <c r="Q15000" s="6">
        <v>1.66012872650677E-3</v>
      </c>
      <c r="R15000" s="6">
        <v>276.30997000000002</v>
      </c>
      <c r="S15000" s="2">
        <f t="shared" si="470"/>
        <v>2.2756471933430551</v>
      </c>
      <c r="T15000" s="1" t="str">
        <f t="shared" si="469"/>
        <v>4333131</v>
      </c>
    </row>
    <row r="15001" spans="1:20" x14ac:dyDescent="0.2">
      <c r="A15001" s="2">
        <v>15000</v>
      </c>
      <c r="B15001">
        <v>4</v>
      </c>
      <c r="C15001">
        <v>3</v>
      </c>
      <c r="D15001">
        <v>3</v>
      </c>
      <c r="E15001">
        <v>1</v>
      </c>
      <c r="F15001">
        <v>1</v>
      </c>
      <c r="G15001">
        <v>1</v>
      </c>
      <c r="H15001">
        <v>1</v>
      </c>
      <c r="I15001">
        <v>3</v>
      </c>
      <c r="J15001">
        <v>1</v>
      </c>
      <c r="K15001">
        <v>3</v>
      </c>
      <c r="L15001">
        <v>2</v>
      </c>
      <c r="M15001">
        <v>1</v>
      </c>
      <c r="N15001">
        <v>1</v>
      </c>
      <c r="O15001" s="6">
        <v>0.89599106718079502</v>
      </c>
      <c r="P15001" s="6">
        <v>4.0097832999999999E-3</v>
      </c>
      <c r="Q15001" s="7">
        <v>1.7388153541577199E-4</v>
      </c>
      <c r="R15001" s="6">
        <v>281.40996999999999</v>
      </c>
      <c r="S15001" s="2">
        <f t="shared" si="470"/>
        <v>2.3968790972444589</v>
      </c>
      <c r="T15001" s="1" t="str">
        <f t="shared" si="469"/>
        <v>4333132</v>
      </c>
    </row>
    <row r="15002" spans="1:20" x14ac:dyDescent="0.2">
      <c r="A15002" s="2">
        <v>15001</v>
      </c>
      <c r="B15002">
        <v>4</v>
      </c>
      <c r="C15002">
        <v>3</v>
      </c>
      <c r="D15002">
        <v>3</v>
      </c>
      <c r="E15002">
        <v>1</v>
      </c>
      <c r="F15002">
        <v>1</v>
      </c>
      <c r="G15002">
        <v>1</v>
      </c>
      <c r="H15002">
        <v>1</v>
      </c>
      <c r="I15002">
        <v>3</v>
      </c>
      <c r="J15002">
        <v>1</v>
      </c>
      <c r="K15002">
        <v>3</v>
      </c>
      <c r="L15002">
        <v>3</v>
      </c>
      <c r="M15002">
        <v>1</v>
      </c>
      <c r="N15002">
        <v>1</v>
      </c>
      <c r="O15002" s="6">
        <v>0.89657686443545703</v>
      </c>
      <c r="P15002" s="6">
        <v>3.4239888E-3</v>
      </c>
      <c r="Q15002" s="7">
        <v>4.9290237742055898E-5</v>
      </c>
      <c r="R15002" s="6">
        <v>383.00995</v>
      </c>
      <c r="S15002" s="2">
        <f t="shared" si="470"/>
        <v>2.4654676645866345</v>
      </c>
      <c r="T15002" s="1" t="str">
        <f t="shared" si="469"/>
        <v>4333133</v>
      </c>
    </row>
    <row r="15003" spans="1:20" x14ac:dyDescent="0.2">
      <c r="A15003" s="2">
        <v>15002</v>
      </c>
      <c r="B15003">
        <v>4</v>
      </c>
      <c r="C15003">
        <v>3</v>
      </c>
      <c r="D15003">
        <v>3</v>
      </c>
      <c r="E15003">
        <v>1</v>
      </c>
      <c r="F15003">
        <v>1</v>
      </c>
      <c r="G15003">
        <v>1</v>
      </c>
      <c r="H15003">
        <v>1</v>
      </c>
      <c r="I15003">
        <v>3</v>
      </c>
      <c r="J15003">
        <v>1</v>
      </c>
      <c r="K15003">
        <v>3</v>
      </c>
      <c r="L15003">
        <v>4</v>
      </c>
      <c r="M15003">
        <v>1</v>
      </c>
      <c r="N15003">
        <v>1</v>
      </c>
      <c r="O15003" s="6">
        <v>0.89663571666980402</v>
      </c>
      <c r="P15003" s="6">
        <v>3.3651589999999999E-3</v>
      </c>
      <c r="Q15003" s="7">
        <v>4.7965916419793599E-5</v>
      </c>
      <c r="R15003" s="6">
        <v>401.61</v>
      </c>
      <c r="S15003" s="2">
        <f t="shared" si="470"/>
        <v>2.4729944110265532</v>
      </c>
      <c r="T15003" s="1" t="str">
        <f t="shared" si="469"/>
        <v>4333134</v>
      </c>
    </row>
    <row r="15004" spans="1:20" x14ac:dyDescent="0.2">
      <c r="A15004" s="2">
        <v>15003</v>
      </c>
      <c r="B15004">
        <v>4</v>
      </c>
      <c r="C15004">
        <v>3</v>
      </c>
      <c r="D15004">
        <v>3</v>
      </c>
      <c r="E15004">
        <v>1</v>
      </c>
      <c r="F15004">
        <v>1</v>
      </c>
      <c r="G15004">
        <v>1</v>
      </c>
      <c r="H15004">
        <v>1</v>
      </c>
      <c r="I15004">
        <v>3</v>
      </c>
      <c r="J15004">
        <v>1</v>
      </c>
      <c r="K15004">
        <v>4</v>
      </c>
      <c r="L15004">
        <v>1</v>
      </c>
      <c r="M15004">
        <v>1</v>
      </c>
      <c r="N15004">
        <v>1</v>
      </c>
      <c r="O15004" s="6">
        <v>0.89474831044690795</v>
      </c>
      <c r="P15004" s="6">
        <v>5.25254E-3</v>
      </c>
      <c r="Q15004" s="6">
        <v>1.6640977709918999E-3</v>
      </c>
      <c r="R15004" s="6">
        <v>294.90996999999999</v>
      </c>
      <c r="S15004" s="2">
        <f t="shared" si="470"/>
        <v>2.2796306315991863</v>
      </c>
      <c r="T15004" s="1" t="str">
        <f t="shared" si="469"/>
        <v>4333141</v>
      </c>
    </row>
    <row r="15005" spans="1:20" x14ac:dyDescent="0.2">
      <c r="A15005" s="2">
        <v>15004</v>
      </c>
      <c r="B15005">
        <v>4</v>
      </c>
      <c r="C15005">
        <v>3</v>
      </c>
      <c r="D15005">
        <v>3</v>
      </c>
      <c r="E15005">
        <v>1</v>
      </c>
      <c r="F15005">
        <v>1</v>
      </c>
      <c r="G15005">
        <v>1</v>
      </c>
      <c r="H15005">
        <v>1</v>
      </c>
      <c r="I15005">
        <v>3</v>
      </c>
      <c r="J15005">
        <v>1</v>
      </c>
      <c r="K15005">
        <v>4</v>
      </c>
      <c r="L15005">
        <v>2</v>
      </c>
      <c r="M15005">
        <v>1</v>
      </c>
      <c r="N15005">
        <v>1</v>
      </c>
      <c r="O15005" s="6">
        <v>0.89605454476481705</v>
      </c>
      <c r="P15005" s="6">
        <v>3.9463043E-3</v>
      </c>
      <c r="Q15005" s="7">
        <v>1.7397617366362301E-4</v>
      </c>
      <c r="R15005" s="6">
        <v>300.00997999999998</v>
      </c>
      <c r="S15005" s="2">
        <f t="shared" si="470"/>
        <v>2.4038094292927892</v>
      </c>
      <c r="T15005" s="1" t="str">
        <f t="shared" si="469"/>
        <v>4333142</v>
      </c>
    </row>
    <row r="15006" spans="1:20" x14ac:dyDescent="0.2">
      <c r="A15006" s="2">
        <v>15005</v>
      </c>
      <c r="B15006">
        <v>4</v>
      </c>
      <c r="C15006">
        <v>3</v>
      </c>
      <c r="D15006">
        <v>3</v>
      </c>
      <c r="E15006">
        <v>1</v>
      </c>
      <c r="F15006">
        <v>1</v>
      </c>
      <c r="G15006">
        <v>1</v>
      </c>
      <c r="H15006">
        <v>1</v>
      </c>
      <c r="I15006">
        <v>3</v>
      </c>
      <c r="J15006">
        <v>1</v>
      </c>
      <c r="K15006">
        <v>4</v>
      </c>
      <c r="L15006">
        <v>3</v>
      </c>
      <c r="M15006">
        <v>1</v>
      </c>
      <c r="N15006">
        <v>1</v>
      </c>
      <c r="O15006" s="6">
        <v>0.89663134130748401</v>
      </c>
      <c r="P15006" s="6">
        <v>3.3695102000000001E-3</v>
      </c>
      <c r="Q15006" s="7">
        <v>4.91967284860532E-5</v>
      </c>
      <c r="R15006" s="6">
        <v>401.61</v>
      </c>
      <c r="S15006" s="2">
        <f t="shared" si="470"/>
        <v>2.4724332246173981</v>
      </c>
      <c r="T15006" s="1" t="str">
        <f t="shared" si="469"/>
        <v>4333143</v>
      </c>
    </row>
    <row r="15007" spans="1:20" x14ac:dyDescent="0.2">
      <c r="A15007" s="2">
        <v>15006</v>
      </c>
      <c r="B15007">
        <v>4</v>
      </c>
      <c r="C15007">
        <v>3</v>
      </c>
      <c r="D15007">
        <v>3</v>
      </c>
      <c r="E15007">
        <v>1</v>
      </c>
      <c r="F15007">
        <v>1</v>
      </c>
      <c r="G15007">
        <v>1</v>
      </c>
      <c r="H15007">
        <v>1</v>
      </c>
      <c r="I15007">
        <v>3</v>
      </c>
      <c r="J15007">
        <v>1</v>
      </c>
      <c r="K15007">
        <v>4</v>
      </c>
      <c r="L15007">
        <v>4</v>
      </c>
      <c r="M15007">
        <v>1</v>
      </c>
      <c r="N15007">
        <v>1</v>
      </c>
      <c r="O15007" s="6">
        <v>0.89668687172488803</v>
      </c>
      <c r="P15007" s="6">
        <v>3.3140181999999998E-3</v>
      </c>
      <c r="Q15007" s="7">
        <v>5.1648734039297001E-5</v>
      </c>
      <c r="R15007" s="6">
        <v>420.20996000000002</v>
      </c>
      <c r="S15007" s="2">
        <f t="shared" si="470"/>
        <v>2.4796451108418882</v>
      </c>
      <c r="T15007" s="1" t="str">
        <f t="shared" si="469"/>
        <v>4333144</v>
      </c>
    </row>
    <row r="15008" spans="1:20" x14ac:dyDescent="0.2">
      <c r="A15008" s="2">
        <v>15007</v>
      </c>
      <c r="B15008">
        <v>4</v>
      </c>
      <c r="C15008">
        <v>3</v>
      </c>
      <c r="D15008">
        <v>3</v>
      </c>
      <c r="E15008">
        <v>1</v>
      </c>
      <c r="F15008">
        <v>1</v>
      </c>
      <c r="G15008">
        <v>1</v>
      </c>
      <c r="H15008">
        <v>1</v>
      </c>
      <c r="I15008">
        <v>3</v>
      </c>
      <c r="J15008">
        <v>2</v>
      </c>
      <c r="K15008">
        <v>1</v>
      </c>
      <c r="L15008">
        <v>1</v>
      </c>
      <c r="M15008">
        <v>1</v>
      </c>
      <c r="N15008">
        <v>1</v>
      </c>
      <c r="O15008" s="6">
        <v>0.89346210048337404</v>
      </c>
      <c r="P15008" s="6">
        <v>6.5387487000000003E-3</v>
      </c>
      <c r="Q15008" s="6">
        <v>1.6714566726905599E-3</v>
      </c>
      <c r="R15008" s="6">
        <v>174.70998</v>
      </c>
      <c r="S15008" s="2">
        <f t="shared" si="470"/>
        <v>2.1845053533086687</v>
      </c>
      <c r="T15008" s="1" t="str">
        <f t="shared" si="469"/>
        <v>4333211</v>
      </c>
    </row>
    <row r="15009" spans="1:20" x14ac:dyDescent="0.2">
      <c r="A15009" s="2">
        <v>15008</v>
      </c>
      <c r="B15009">
        <v>4</v>
      </c>
      <c r="C15009">
        <v>3</v>
      </c>
      <c r="D15009">
        <v>3</v>
      </c>
      <c r="E15009">
        <v>1</v>
      </c>
      <c r="F15009">
        <v>1</v>
      </c>
      <c r="G15009">
        <v>1</v>
      </c>
      <c r="H15009">
        <v>1</v>
      </c>
      <c r="I15009">
        <v>3</v>
      </c>
      <c r="J15009">
        <v>2</v>
      </c>
      <c r="K15009">
        <v>1</v>
      </c>
      <c r="L15009">
        <v>2</v>
      </c>
      <c r="M15009">
        <v>1</v>
      </c>
      <c r="N15009">
        <v>1</v>
      </c>
      <c r="O15009" s="6">
        <v>0.89475986285813602</v>
      </c>
      <c r="P15009" s="6">
        <v>5.2410364000000003E-3</v>
      </c>
      <c r="Q15009" s="7">
        <v>1.7825269226662499E-4</v>
      </c>
      <c r="R15009" s="6">
        <v>179.80998</v>
      </c>
      <c r="S15009" s="2">
        <f t="shared" si="470"/>
        <v>2.2805828240287087</v>
      </c>
      <c r="T15009" s="1" t="str">
        <f t="shared" si="469"/>
        <v>4333212</v>
      </c>
    </row>
    <row r="15010" spans="1:20" x14ac:dyDescent="0.2">
      <c r="A15010" s="2">
        <v>15009</v>
      </c>
      <c r="B15010">
        <v>4</v>
      </c>
      <c r="C15010">
        <v>3</v>
      </c>
      <c r="D15010">
        <v>3</v>
      </c>
      <c r="E15010">
        <v>1</v>
      </c>
      <c r="F15010">
        <v>1</v>
      </c>
      <c r="G15010">
        <v>1</v>
      </c>
      <c r="H15010">
        <v>1</v>
      </c>
      <c r="I15010">
        <v>3</v>
      </c>
      <c r="J15010">
        <v>2</v>
      </c>
      <c r="K15010">
        <v>1</v>
      </c>
      <c r="L15010">
        <v>3</v>
      </c>
      <c r="M15010">
        <v>1</v>
      </c>
      <c r="N15010">
        <v>1</v>
      </c>
      <c r="O15010" s="6">
        <v>0.89534074889868898</v>
      </c>
      <c r="P15010" s="6">
        <v>4.6601294999999996E-3</v>
      </c>
      <c r="Q15010" s="7">
        <v>6.9080490114714597E-5</v>
      </c>
      <c r="R15010" s="6">
        <v>281.40996999999999</v>
      </c>
      <c r="S15010" s="2">
        <f t="shared" si="470"/>
        <v>2.3316020145645151</v>
      </c>
      <c r="T15010" s="1" t="str">
        <f t="shared" si="469"/>
        <v>4333213</v>
      </c>
    </row>
    <row r="15011" spans="1:20" x14ac:dyDescent="0.2">
      <c r="A15011" s="2">
        <v>15010</v>
      </c>
      <c r="B15011">
        <v>4</v>
      </c>
      <c r="C15011">
        <v>3</v>
      </c>
      <c r="D15011">
        <v>3</v>
      </c>
      <c r="E15011">
        <v>1</v>
      </c>
      <c r="F15011">
        <v>1</v>
      </c>
      <c r="G15011">
        <v>1</v>
      </c>
      <c r="H15011">
        <v>1</v>
      </c>
      <c r="I15011">
        <v>3</v>
      </c>
      <c r="J15011">
        <v>2</v>
      </c>
      <c r="K15011">
        <v>1</v>
      </c>
      <c r="L15011">
        <v>4</v>
      </c>
      <c r="M15011">
        <v>1</v>
      </c>
      <c r="N15011">
        <v>1</v>
      </c>
      <c r="O15011" s="6">
        <v>0.895392371763719</v>
      </c>
      <c r="P15011" s="6">
        <v>4.6085120000000004E-3</v>
      </c>
      <c r="Q15011" s="7">
        <v>6.7925087709472197E-5</v>
      </c>
      <c r="R15011" s="6">
        <v>300.00997999999998</v>
      </c>
      <c r="S15011" s="2">
        <f t="shared" si="470"/>
        <v>2.3364392773230422</v>
      </c>
      <c r="T15011" s="1" t="str">
        <f t="shared" si="469"/>
        <v>4333214</v>
      </c>
    </row>
    <row r="15012" spans="1:20" x14ac:dyDescent="0.2">
      <c r="A15012" s="2">
        <v>15011</v>
      </c>
      <c r="B15012">
        <v>4</v>
      </c>
      <c r="C15012">
        <v>3</v>
      </c>
      <c r="D15012">
        <v>3</v>
      </c>
      <c r="E15012">
        <v>1</v>
      </c>
      <c r="F15012">
        <v>1</v>
      </c>
      <c r="G15012">
        <v>1</v>
      </c>
      <c r="H15012">
        <v>1</v>
      </c>
      <c r="I15012">
        <v>3</v>
      </c>
      <c r="J15012">
        <v>2</v>
      </c>
      <c r="K15012">
        <v>2</v>
      </c>
      <c r="L15012">
        <v>1</v>
      </c>
      <c r="M15012">
        <v>1</v>
      </c>
      <c r="N15012">
        <v>1</v>
      </c>
      <c r="O15012" s="6">
        <v>0.89475873301210596</v>
      </c>
      <c r="P15012" s="6">
        <v>5.2421092999999997E-3</v>
      </c>
      <c r="Q15012" s="6">
        <v>1.67246977974583E-3</v>
      </c>
      <c r="R15012" s="6">
        <v>179.80998</v>
      </c>
      <c r="S15012" s="2">
        <f t="shared" si="470"/>
        <v>2.2804939280876249</v>
      </c>
      <c r="T15012" s="1" t="str">
        <f t="shared" si="469"/>
        <v>4333221</v>
      </c>
    </row>
    <row r="15013" spans="1:20" x14ac:dyDescent="0.2">
      <c r="A15013" s="2">
        <v>15012</v>
      </c>
      <c r="B15013">
        <v>4</v>
      </c>
      <c r="C15013">
        <v>3</v>
      </c>
      <c r="D15013">
        <v>3</v>
      </c>
      <c r="E15013">
        <v>1</v>
      </c>
      <c r="F15013">
        <v>1</v>
      </c>
      <c r="G15013">
        <v>1</v>
      </c>
      <c r="H15013">
        <v>1</v>
      </c>
      <c r="I15013">
        <v>3</v>
      </c>
      <c r="J15013">
        <v>2</v>
      </c>
      <c r="K15013">
        <v>2</v>
      </c>
      <c r="L15013">
        <v>2</v>
      </c>
      <c r="M15013">
        <v>1</v>
      </c>
      <c r="N15013">
        <v>1</v>
      </c>
      <c r="O15013" s="6">
        <v>0.896065772216321</v>
      </c>
      <c r="P15013" s="6">
        <v>3.9350985999999999E-3</v>
      </c>
      <c r="Q15013" s="7">
        <v>1.7090376138006799E-4</v>
      </c>
      <c r="R15013" s="6">
        <v>184.90998999999999</v>
      </c>
      <c r="S15013" s="2">
        <f t="shared" si="470"/>
        <v>2.4050443812466109</v>
      </c>
      <c r="T15013" s="1" t="str">
        <f t="shared" si="469"/>
        <v>4333222</v>
      </c>
    </row>
    <row r="15014" spans="1:20" x14ac:dyDescent="0.2">
      <c r="A15014" s="2">
        <v>15013</v>
      </c>
      <c r="B15014">
        <v>4</v>
      </c>
      <c r="C15014">
        <v>3</v>
      </c>
      <c r="D15014">
        <v>3</v>
      </c>
      <c r="E15014">
        <v>1</v>
      </c>
      <c r="F15014">
        <v>1</v>
      </c>
      <c r="G15014">
        <v>1</v>
      </c>
      <c r="H15014">
        <v>1</v>
      </c>
      <c r="I15014">
        <v>3</v>
      </c>
      <c r="J15014">
        <v>2</v>
      </c>
      <c r="K15014">
        <v>2</v>
      </c>
      <c r="L15014">
        <v>3</v>
      </c>
      <c r="M15014">
        <v>1</v>
      </c>
      <c r="N15014">
        <v>1</v>
      </c>
      <c r="O15014" s="6">
        <v>0.89664679939143899</v>
      </c>
      <c r="P15014" s="6">
        <v>3.3540725999999998E-3</v>
      </c>
      <c r="Q15014" s="7">
        <v>4.3001284634980499E-5</v>
      </c>
      <c r="R15014" s="6">
        <v>286.50997999999998</v>
      </c>
      <c r="S15014" s="2">
        <f t="shared" si="470"/>
        <v>2.4744275411818868</v>
      </c>
      <c r="T15014" s="1" t="str">
        <f t="shared" si="469"/>
        <v>4333223</v>
      </c>
    </row>
    <row r="15015" spans="1:20" x14ac:dyDescent="0.2">
      <c r="A15015" s="2">
        <v>15014</v>
      </c>
      <c r="B15015">
        <v>4</v>
      </c>
      <c r="C15015">
        <v>3</v>
      </c>
      <c r="D15015">
        <v>3</v>
      </c>
      <c r="E15015">
        <v>1</v>
      </c>
      <c r="F15015">
        <v>1</v>
      </c>
      <c r="G15015">
        <v>1</v>
      </c>
      <c r="H15015">
        <v>1</v>
      </c>
      <c r="I15015">
        <v>3</v>
      </c>
      <c r="J15015">
        <v>2</v>
      </c>
      <c r="K15015">
        <v>2</v>
      </c>
      <c r="L15015">
        <v>4</v>
      </c>
      <c r="M15015">
        <v>1</v>
      </c>
      <c r="N15015">
        <v>1</v>
      </c>
      <c r="O15015" s="6">
        <v>0.89669726465784605</v>
      </c>
      <c r="P15015" s="6">
        <v>3.3035873999999999E-3</v>
      </c>
      <c r="Q15015" s="7">
        <v>4.0594209800232002E-5</v>
      </c>
      <c r="R15015" s="6">
        <v>305.11</v>
      </c>
      <c r="S15015" s="2">
        <f t="shared" si="470"/>
        <v>2.4810141989705072</v>
      </c>
      <c r="T15015" s="1" t="str">
        <f t="shared" si="469"/>
        <v>4333224</v>
      </c>
    </row>
    <row r="15016" spans="1:20" x14ac:dyDescent="0.2">
      <c r="A15016" s="2">
        <v>15015</v>
      </c>
      <c r="B15016">
        <v>4</v>
      </c>
      <c r="C15016">
        <v>3</v>
      </c>
      <c r="D15016">
        <v>3</v>
      </c>
      <c r="E15016">
        <v>1</v>
      </c>
      <c r="F15016">
        <v>1</v>
      </c>
      <c r="G15016">
        <v>1</v>
      </c>
      <c r="H15016">
        <v>1</v>
      </c>
      <c r="I15016">
        <v>3</v>
      </c>
      <c r="J15016">
        <v>2</v>
      </c>
      <c r="K15016">
        <v>3</v>
      </c>
      <c r="L15016">
        <v>1</v>
      </c>
      <c r="M15016">
        <v>1</v>
      </c>
      <c r="N15016">
        <v>1</v>
      </c>
      <c r="O15016" s="6">
        <v>0.89535620946244898</v>
      </c>
      <c r="P15016" s="6">
        <v>4.6446322999999998E-3</v>
      </c>
      <c r="Q15016" s="6">
        <v>1.6688287933448499E-3</v>
      </c>
      <c r="R15016" s="6">
        <v>281.40996999999999</v>
      </c>
      <c r="S15016" s="2">
        <f t="shared" si="470"/>
        <v>2.3330486619506181</v>
      </c>
      <c r="T15016" s="1" t="str">
        <f t="shared" si="469"/>
        <v>4333231</v>
      </c>
    </row>
    <row r="15017" spans="1:20" x14ac:dyDescent="0.2">
      <c r="A15017" s="2">
        <v>15016</v>
      </c>
      <c r="B15017">
        <v>4</v>
      </c>
      <c r="C15017">
        <v>3</v>
      </c>
      <c r="D15017">
        <v>3</v>
      </c>
      <c r="E15017">
        <v>1</v>
      </c>
      <c r="F15017">
        <v>1</v>
      </c>
      <c r="G15017">
        <v>1</v>
      </c>
      <c r="H15017">
        <v>1</v>
      </c>
      <c r="I15017">
        <v>3</v>
      </c>
      <c r="J15017">
        <v>2</v>
      </c>
      <c r="K15017">
        <v>3</v>
      </c>
      <c r="L15017">
        <v>2</v>
      </c>
      <c r="M15017">
        <v>1</v>
      </c>
      <c r="N15017">
        <v>1</v>
      </c>
      <c r="O15017" s="6">
        <v>0.89664543530245699</v>
      </c>
      <c r="P15017" s="6">
        <v>3.3554434999999998E-3</v>
      </c>
      <c r="Q15017" s="7">
        <v>1.711579866869E-4</v>
      </c>
      <c r="R15017" s="6">
        <v>286.50997999999998</v>
      </c>
      <c r="S15017" s="2">
        <f t="shared" si="470"/>
        <v>2.4742500695715193</v>
      </c>
      <c r="T15017" s="1" t="str">
        <f t="shared" si="469"/>
        <v>4333232</v>
      </c>
    </row>
    <row r="15018" spans="1:20" x14ac:dyDescent="0.2">
      <c r="A15018" s="2">
        <v>15017</v>
      </c>
      <c r="B15018">
        <v>4</v>
      </c>
      <c r="C15018">
        <v>3</v>
      </c>
      <c r="D15018">
        <v>3</v>
      </c>
      <c r="E15018">
        <v>1</v>
      </c>
      <c r="F15018">
        <v>1</v>
      </c>
      <c r="G15018">
        <v>1</v>
      </c>
      <c r="H15018">
        <v>1</v>
      </c>
      <c r="I15018">
        <v>3</v>
      </c>
      <c r="J15018">
        <v>2</v>
      </c>
      <c r="K15018">
        <v>3</v>
      </c>
      <c r="L15018">
        <v>3</v>
      </c>
      <c r="M15018">
        <v>1</v>
      </c>
      <c r="N15018">
        <v>1</v>
      </c>
      <c r="O15018" s="6">
        <v>0.897220606895619</v>
      </c>
      <c r="P15018" s="6">
        <v>2.7802587000000001E-3</v>
      </c>
      <c r="Q15018" s="7">
        <v>4.6097319773658903E-5</v>
      </c>
      <c r="R15018" s="6">
        <v>388.11</v>
      </c>
      <c r="S15018" s="2">
        <f t="shared" si="470"/>
        <v>2.5559147915800557</v>
      </c>
      <c r="T15018" s="1" t="str">
        <f t="shared" si="469"/>
        <v>4333233</v>
      </c>
    </row>
    <row r="15019" spans="1:20" x14ac:dyDescent="0.2">
      <c r="A15019" s="2">
        <v>15018</v>
      </c>
      <c r="B15019">
        <v>4</v>
      </c>
      <c r="C15019">
        <v>3</v>
      </c>
      <c r="D15019">
        <v>3</v>
      </c>
      <c r="E15019">
        <v>1</v>
      </c>
      <c r="F15019">
        <v>1</v>
      </c>
      <c r="G15019">
        <v>1</v>
      </c>
      <c r="H15019">
        <v>1</v>
      </c>
      <c r="I15019">
        <v>3</v>
      </c>
      <c r="J15019">
        <v>2</v>
      </c>
      <c r="K15019">
        <v>3</v>
      </c>
      <c r="L15019">
        <v>4</v>
      </c>
      <c r="M15019">
        <v>1</v>
      </c>
      <c r="N15019">
        <v>1</v>
      </c>
      <c r="O15019" s="6">
        <v>0.89728825251871203</v>
      </c>
      <c r="P15019" s="6">
        <v>2.7126073999999998E-3</v>
      </c>
      <c r="Q15019" s="7">
        <v>3.7639259396624999E-5</v>
      </c>
      <c r="R15019" s="6">
        <v>406.70996000000002</v>
      </c>
      <c r="S15019" s="2">
        <f t="shared" si="470"/>
        <v>2.5666130578239765</v>
      </c>
      <c r="T15019" s="1" t="str">
        <f t="shared" si="469"/>
        <v>4333234</v>
      </c>
    </row>
    <row r="15020" spans="1:20" x14ac:dyDescent="0.2">
      <c r="A15020" s="2">
        <v>15019</v>
      </c>
      <c r="B15020">
        <v>4</v>
      </c>
      <c r="C15020">
        <v>3</v>
      </c>
      <c r="D15020">
        <v>3</v>
      </c>
      <c r="E15020">
        <v>1</v>
      </c>
      <c r="F15020">
        <v>1</v>
      </c>
      <c r="G15020">
        <v>1</v>
      </c>
      <c r="H15020">
        <v>1</v>
      </c>
      <c r="I15020">
        <v>3</v>
      </c>
      <c r="J15020">
        <v>2</v>
      </c>
      <c r="K15020">
        <v>4</v>
      </c>
      <c r="L15020">
        <v>1</v>
      </c>
      <c r="M15020">
        <v>1</v>
      </c>
      <c r="N15020">
        <v>1</v>
      </c>
      <c r="O15020" s="6">
        <v>0.89539428877065996</v>
      </c>
      <c r="P15020" s="6">
        <v>4.6066045999999996E-3</v>
      </c>
      <c r="Q15020" s="6">
        <v>1.6689643430471599E-3</v>
      </c>
      <c r="R15020" s="6">
        <v>300.00997999999998</v>
      </c>
      <c r="S15020" s="2">
        <f t="shared" si="470"/>
        <v>2.336619063069131</v>
      </c>
      <c r="T15020" s="1" t="str">
        <f t="shared" si="469"/>
        <v>4333241</v>
      </c>
    </row>
    <row r="15021" spans="1:20" x14ac:dyDescent="0.2">
      <c r="A15021" s="2">
        <v>15020</v>
      </c>
      <c r="B15021">
        <v>4</v>
      </c>
      <c r="C15021">
        <v>3</v>
      </c>
      <c r="D15021">
        <v>3</v>
      </c>
      <c r="E15021">
        <v>1</v>
      </c>
      <c r="F15021">
        <v>1</v>
      </c>
      <c r="G15021">
        <v>1</v>
      </c>
      <c r="H15021">
        <v>1</v>
      </c>
      <c r="I15021">
        <v>3</v>
      </c>
      <c r="J15021">
        <v>2</v>
      </c>
      <c r="K15021">
        <v>4</v>
      </c>
      <c r="L15021">
        <v>2</v>
      </c>
      <c r="M15021">
        <v>1</v>
      </c>
      <c r="N15021">
        <v>1</v>
      </c>
      <c r="O15021" s="6">
        <v>0.89670177639799298</v>
      </c>
      <c r="P15021" s="6">
        <v>3.2991169999999998E-3</v>
      </c>
      <c r="Q15021" s="7">
        <v>1.72053127861422E-4</v>
      </c>
      <c r="R15021" s="6">
        <v>305.11</v>
      </c>
      <c r="S15021" s="2">
        <f t="shared" si="470"/>
        <v>2.481602282346937</v>
      </c>
      <c r="T15021" s="1" t="str">
        <f t="shared" si="469"/>
        <v>4333242</v>
      </c>
    </row>
    <row r="15022" spans="1:20" x14ac:dyDescent="0.2">
      <c r="A15022" s="2">
        <v>15021</v>
      </c>
      <c r="B15022">
        <v>4</v>
      </c>
      <c r="C15022">
        <v>3</v>
      </c>
      <c r="D15022">
        <v>3</v>
      </c>
      <c r="E15022">
        <v>1</v>
      </c>
      <c r="F15022">
        <v>1</v>
      </c>
      <c r="G15022">
        <v>1</v>
      </c>
      <c r="H15022">
        <v>1</v>
      </c>
      <c r="I15022">
        <v>3</v>
      </c>
      <c r="J15022">
        <v>2</v>
      </c>
      <c r="K15022">
        <v>4</v>
      </c>
      <c r="L15022">
        <v>3</v>
      </c>
      <c r="M15022">
        <v>1</v>
      </c>
      <c r="N15022">
        <v>1</v>
      </c>
      <c r="O15022" s="6">
        <v>0.89727721608707001</v>
      </c>
      <c r="P15022" s="6">
        <v>2.7236342E-3</v>
      </c>
      <c r="Q15022" s="7">
        <v>4.3750118500026401E-5</v>
      </c>
      <c r="R15022" s="6">
        <v>406.70996000000002</v>
      </c>
      <c r="S15022" s="2">
        <f t="shared" si="470"/>
        <v>2.5648512211312227</v>
      </c>
      <c r="T15022" s="1" t="str">
        <f t="shared" si="469"/>
        <v>4333243</v>
      </c>
    </row>
    <row r="15023" spans="1:20" x14ac:dyDescent="0.2">
      <c r="A15023" s="2">
        <v>15022</v>
      </c>
      <c r="B15023">
        <v>4</v>
      </c>
      <c r="C15023">
        <v>3</v>
      </c>
      <c r="D15023">
        <v>3</v>
      </c>
      <c r="E15023">
        <v>1</v>
      </c>
      <c r="F15023">
        <v>1</v>
      </c>
      <c r="G15023">
        <v>1</v>
      </c>
      <c r="H15023">
        <v>1</v>
      </c>
      <c r="I15023">
        <v>3</v>
      </c>
      <c r="J15023">
        <v>2</v>
      </c>
      <c r="K15023">
        <v>4</v>
      </c>
      <c r="L15023">
        <v>4</v>
      </c>
      <c r="M15023">
        <v>1</v>
      </c>
      <c r="N15023">
        <v>1</v>
      </c>
      <c r="O15023" s="6">
        <v>0.89733144346232296</v>
      </c>
      <c r="P15023" s="6">
        <v>2.6694535999999998E-3</v>
      </c>
      <c r="Q15023" s="7">
        <v>4.11234302391028E-5</v>
      </c>
      <c r="R15023" s="6">
        <v>425.31</v>
      </c>
      <c r="S15023" s="2">
        <f t="shared" si="470"/>
        <v>2.5735776235751646</v>
      </c>
      <c r="T15023" s="1" t="str">
        <f t="shared" si="469"/>
        <v>4333244</v>
      </c>
    </row>
    <row r="15024" spans="1:20" x14ac:dyDescent="0.2">
      <c r="A15024" s="2">
        <v>15023</v>
      </c>
      <c r="B15024">
        <v>4</v>
      </c>
      <c r="C15024">
        <v>3</v>
      </c>
      <c r="D15024">
        <v>3</v>
      </c>
      <c r="E15024">
        <v>1</v>
      </c>
      <c r="F15024">
        <v>1</v>
      </c>
      <c r="G15024">
        <v>1</v>
      </c>
      <c r="H15024">
        <v>1</v>
      </c>
      <c r="I15024">
        <v>3</v>
      </c>
      <c r="J15024">
        <v>3</v>
      </c>
      <c r="K15024">
        <v>1</v>
      </c>
      <c r="L15024">
        <v>1</v>
      </c>
      <c r="M15024">
        <v>1</v>
      </c>
      <c r="N15024">
        <v>1</v>
      </c>
      <c r="O15024" s="6">
        <v>0.89375772579819601</v>
      </c>
      <c r="P15024" s="6">
        <v>6.2431693000000003E-3</v>
      </c>
      <c r="Q15024" s="6">
        <v>1.6710251326371799E-3</v>
      </c>
      <c r="R15024" s="6">
        <v>276.30997000000002</v>
      </c>
      <c r="S15024" s="2">
        <f t="shared" si="470"/>
        <v>2.2045948878688306</v>
      </c>
      <c r="T15024" s="1" t="str">
        <f t="shared" si="469"/>
        <v>4333311</v>
      </c>
    </row>
    <row r="15025" spans="1:20" x14ac:dyDescent="0.2">
      <c r="A15025" s="2">
        <v>15024</v>
      </c>
      <c r="B15025">
        <v>4</v>
      </c>
      <c r="C15025">
        <v>3</v>
      </c>
      <c r="D15025">
        <v>3</v>
      </c>
      <c r="E15025">
        <v>1</v>
      </c>
      <c r="F15025">
        <v>1</v>
      </c>
      <c r="G15025">
        <v>1</v>
      </c>
      <c r="H15025">
        <v>1</v>
      </c>
      <c r="I15025">
        <v>3</v>
      </c>
      <c r="J15025">
        <v>3</v>
      </c>
      <c r="K15025">
        <v>1</v>
      </c>
      <c r="L15025">
        <v>2</v>
      </c>
      <c r="M15025">
        <v>1</v>
      </c>
      <c r="N15025">
        <v>1</v>
      </c>
      <c r="O15025" s="6">
        <v>0.89504855461523203</v>
      </c>
      <c r="P15025" s="6">
        <v>4.9523114999999998E-3</v>
      </c>
      <c r="Q15025" s="7">
        <v>1.82027249959414E-4</v>
      </c>
      <c r="R15025" s="6">
        <v>281.40996999999999</v>
      </c>
      <c r="S15025" s="2">
        <f t="shared" si="470"/>
        <v>2.3051920460403643</v>
      </c>
      <c r="T15025" s="1" t="str">
        <f t="shared" si="469"/>
        <v>4333312</v>
      </c>
    </row>
    <row r="15026" spans="1:20" x14ac:dyDescent="0.2">
      <c r="A15026" s="2">
        <v>15025</v>
      </c>
      <c r="B15026">
        <v>4</v>
      </c>
      <c r="C15026">
        <v>3</v>
      </c>
      <c r="D15026">
        <v>3</v>
      </c>
      <c r="E15026">
        <v>1</v>
      </c>
      <c r="F15026">
        <v>1</v>
      </c>
      <c r="G15026">
        <v>1</v>
      </c>
      <c r="H15026">
        <v>1</v>
      </c>
      <c r="I15026">
        <v>3</v>
      </c>
      <c r="J15026">
        <v>3</v>
      </c>
      <c r="K15026">
        <v>1</v>
      </c>
      <c r="L15026">
        <v>3</v>
      </c>
      <c r="M15026">
        <v>1</v>
      </c>
      <c r="N15026">
        <v>1</v>
      </c>
      <c r="O15026" s="6">
        <v>0.89563541337545205</v>
      </c>
      <c r="P15026" s="6">
        <v>4.3654439999999996E-3</v>
      </c>
      <c r="Q15026" s="7">
        <v>6.6033964182363896E-5</v>
      </c>
      <c r="R15026" s="6">
        <v>383.00995</v>
      </c>
      <c r="S15026" s="2">
        <f t="shared" si="470"/>
        <v>2.3599715785463533</v>
      </c>
      <c r="T15026" s="1" t="str">
        <f t="shared" si="469"/>
        <v>4333313</v>
      </c>
    </row>
    <row r="15027" spans="1:20" x14ac:dyDescent="0.2">
      <c r="A15027" s="2">
        <v>15026</v>
      </c>
      <c r="B15027">
        <v>4</v>
      </c>
      <c r="C15027">
        <v>3</v>
      </c>
      <c r="D15027">
        <v>3</v>
      </c>
      <c r="E15027">
        <v>1</v>
      </c>
      <c r="F15027">
        <v>1</v>
      </c>
      <c r="G15027">
        <v>1</v>
      </c>
      <c r="H15027">
        <v>1</v>
      </c>
      <c r="I15027">
        <v>3</v>
      </c>
      <c r="J15027">
        <v>3</v>
      </c>
      <c r="K15027">
        <v>1</v>
      </c>
      <c r="L15027">
        <v>4</v>
      </c>
      <c r="M15027">
        <v>1</v>
      </c>
      <c r="N15027">
        <v>1</v>
      </c>
      <c r="O15027" s="6">
        <v>0.89568279707410703</v>
      </c>
      <c r="P15027" s="6">
        <v>4.3180585000000002E-3</v>
      </c>
      <c r="Q15027" s="7">
        <v>6.9505855428002596E-5</v>
      </c>
      <c r="R15027" s="6">
        <v>401.61</v>
      </c>
      <c r="S15027" s="2">
        <f t="shared" si="470"/>
        <v>2.3647114782465559</v>
      </c>
      <c r="T15027" s="1" t="str">
        <f t="shared" si="469"/>
        <v>4333314</v>
      </c>
    </row>
    <row r="15028" spans="1:20" x14ac:dyDescent="0.2">
      <c r="A15028" s="2">
        <v>15027</v>
      </c>
      <c r="B15028">
        <v>4</v>
      </c>
      <c r="C15028">
        <v>3</v>
      </c>
      <c r="D15028">
        <v>3</v>
      </c>
      <c r="E15028">
        <v>1</v>
      </c>
      <c r="F15028">
        <v>1</v>
      </c>
      <c r="G15028">
        <v>1</v>
      </c>
      <c r="H15028">
        <v>1</v>
      </c>
      <c r="I15028">
        <v>3</v>
      </c>
      <c r="J15028">
        <v>3</v>
      </c>
      <c r="K15028">
        <v>2</v>
      </c>
      <c r="L15028">
        <v>1</v>
      </c>
      <c r="M15028">
        <v>1</v>
      </c>
      <c r="N15028">
        <v>1</v>
      </c>
      <c r="O15028" s="6">
        <v>0.89504992015323603</v>
      </c>
      <c r="P15028" s="6">
        <v>4.9509406000000002E-3</v>
      </c>
      <c r="Q15028" s="6">
        <v>1.6711479689092399E-3</v>
      </c>
      <c r="R15028" s="6">
        <v>281.40996999999999</v>
      </c>
      <c r="S15028" s="2">
        <f t="shared" si="470"/>
        <v>2.3053122841809333</v>
      </c>
      <c r="T15028" s="1" t="str">
        <f t="shared" si="469"/>
        <v>4333321</v>
      </c>
    </row>
    <row r="15029" spans="1:20" x14ac:dyDescent="0.2">
      <c r="A15029" s="2">
        <v>15028</v>
      </c>
      <c r="B15029">
        <v>4</v>
      </c>
      <c r="C15029">
        <v>3</v>
      </c>
      <c r="D15029">
        <v>3</v>
      </c>
      <c r="E15029">
        <v>1</v>
      </c>
      <c r="F15029">
        <v>1</v>
      </c>
      <c r="G15029">
        <v>1</v>
      </c>
      <c r="H15029">
        <v>1</v>
      </c>
      <c r="I15029">
        <v>3</v>
      </c>
      <c r="J15029">
        <v>3</v>
      </c>
      <c r="K15029">
        <v>2</v>
      </c>
      <c r="L15029">
        <v>2</v>
      </c>
      <c r="M15029">
        <v>1</v>
      </c>
      <c r="N15029">
        <v>1</v>
      </c>
      <c r="O15029" s="6">
        <v>0.89635466703747202</v>
      </c>
      <c r="P15029" s="6">
        <v>3.6461950000000001E-3</v>
      </c>
      <c r="Q15029" s="7">
        <v>1.71385141873571E-4</v>
      </c>
      <c r="R15029" s="6">
        <v>286.50997999999998</v>
      </c>
      <c r="S15029" s="2">
        <f t="shared" si="470"/>
        <v>2.4381601088134146</v>
      </c>
      <c r="T15029" s="1" t="str">
        <f t="shared" si="469"/>
        <v>4333322</v>
      </c>
    </row>
    <row r="15030" spans="1:20" x14ac:dyDescent="0.2">
      <c r="A15030" s="2">
        <v>15029</v>
      </c>
      <c r="B15030">
        <v>4</v>
      </c>
      <c r="C15030">
        <v>3</v>
      </c>
      <c r="D15030">
        <v>3</v>
      </c>
      <c r="E15030">
        <v>1</v>
      </c>
      <c r="F15030">
        <v>1</v>
      </c>
      <c r="G15030">
        <v>1</v>
      </c>
      <c r="H15030">
        <v>1</v>
      </c>
      <c r="I15030">
        <v>3</v>
      </c>
      <c r="J15030">
        <v>3</v>
      </c>
      <c r="K15030">
        <v>2</v>
      </c>
      <c r="L15030">
        <v>3</v>
      </c>
      <c r="M15030">
        <v>1</v>
      </c>
      <c r="N15030">
        <v>1</v>
      </c>
      <c r="O15030" s="6">
        <v>0.89694099497337898</v>
      </c>
      <c r="P15030" s="6">
        <v>3.0598639999999998E-3</v>
      </c>
      <c r="Q15030" s="7">
        <v>3.9984960045268898E-5</v>
      </c>
      <c r="R15030" s="6">
        <v>388.11</v>
      </c>
      <c r="S15030" s="2">
        <f t="shared" si="470"/>
        <v>2.5142978759243388</v>
      </c>
      <c r="T15030" s="1" t="str">
        <f t="shared" si="469"/>
        <v>4333323</v>
      </c>
    </row>
    <row r="15031" spans="1:20" x14ac:dyDescent="0.2">
      <c r="A15031" s="2">
        <v>15030</v>
      </c>
      <c r="B15031">
        <v>4</v>
      </c>
      <c r="C15031">
        <v>3</v>
      </c>
      <c r="D15031">
        <v>3</v>
      </c>
      <c r="E15031">
        <v>1</v>
      </c>
      <c r="F15031">
        <v>1</v>
      </c>
      <c r="G15031">
        <v>1</v>
      </c>
      <c r="H15031">
        <v>1</v>
      </c>
      <c r="I15031">
        <v>3</v>
      </c>
      <c r="J15031">
        <v>3</v>
      </c>
      <c r="K15031">
        <v>2</v>
      </c>
      <c r="L15031">
        <v>4</v>
      </c>
      <c r="M15031">
        <v>1</v>
      </c>
      <c r="N15031">
        <v>1</v>
      </c>
      <c r="O15031" s="6">
        <v>0.89699133710590295</v>
      </c>
      <c r="P15031" s="6">
        <v>3.0095577000000002E-3</v>
      </c>
      <c r="Q15031" s="7">
        <v>3.9891061336572202E-5</v>
      </c>
      <c r="R15031" s="6">
        <v>406.70996000000002</v>
      </c>
      <c r="S15031" s="2">
        <f t="shared" si="470"/>
        <v>2.5214973258559259</v>
      </c>
      <c r="T15031" s="1" t="str">
        <f t="shared" si="469"/>
        <v>4333324</v>
      </c>
    </row>
    <row r="15032" spans="1:20" x14ac:dyDescent="0.2">
      <c r="A15032" s="2">
        <v>15031</v>
      </c>
      <c r="B15032">
        <v>4</v>
      </c>
      <c r="C15032">
        <v>3</v>
      </c>
      <c r="D15032">
        <v>3</v>
      </c>
      <c r="E15032">
        <v>1</v>
      </c>
      <c r="F15032">
        <v>1</v>
      </c>
      <c r="G15032">
        <v>1</v>
      </c>
      <c r="H15032">
        <v>1</v>
      </c>
      <c r="I15032">
        <v>3</v>
      </c>
      <c r="J15032">
        <v>3</v>
      </c>
      <c r="K15032">
        <v>3</v>
      </c>
      <c r="L15032">
        <v>1</v>
      </c>
      <c r="M15032">
        <v>1</v>
      </c>
      <c r="N15032">
        <v>1</v>
      </c>
      <c r="O15032" s="6">
        <v>0.89564815173418799</v>
      </c>
      <c r="P15032" s="6">
        <v>4.3526889999999999E-3</v>
      </c>
      <c r="Q15032" s="6">
        <v>1.6666624180734901E-3</v>
      </c>
      <c r="R15032" s="6">
        <v>383.00995</v>
      </c>
      <c r="S15032" s="2">
        <f t="shared" si="470"/>
        <v>2.3612423621118368</v>
      </c>
      <c r="T15032" s="1" t="str">
        <f t="shared" si="469"/>
        <v>4333331</v>
      </c>
    </row>
    <row r="15033" spans="1:20" x14ac:dyDescent="0.2">
      <c r="A15033" s="2">
        <v>15032</v>
      </c>
      <c r="B15033">
        <v>4</v>
      </c>
      <c r="C15033">
        <v>3</v>
      </c>
      <c r="D15033">
        <v>3</v>
      </c>
      <c r="E15033">
        <v>1</v>
      </c>
      <c r="F15033">
        <v>1</v>
      </c>
      <c r="G15033">
        <v>1</v>
      </c>
      <c r="H15033">
        <v>1</v>
      </c>
      <c r="I15033">
        <v>3</v>
      </c>
      <c r="J15033">
        <v>3</v>
      </c>
      <c r="K15033">
        <v>3</v>
      </c>
      <c r="L15033">
        <v>2</v>
      </c>
      <c r="M15033">
        <v>1</v>
      </c>
      <c r="N15033">
        <v>1</v>
      </c>
      <c r="O15033" s="6">
        <v>0.89693717042729504</v>
      </c>
      <c r="P15033" s="6">
        <v>3.0636787E-3</v>
      </c>
      <c r="Q15033" s="7">
        <v>1.7057188181865101E-4</v>
      </c>
      <c r="R15033" s="6">
        <v>388.10995000000003</v>
      </c>
      <c r="S15033" s="2">
        <f t="shared" si="470"/>
        <v>2.5137567828167739</v>
      </c>
      <c r="T15033" s="1" t="str">
        <f t="shared" si="469"/>
        <v>4333332</v>
      </c>
    </row>
    <row r="15034" spans="1:20" x14ac:dyDescent="0.2">
      <c r="A15034" s="2">
        <v>15033</v>
      </c>
      <c r="B15034">
        <v>4</v>
      </c>
      <c r="C15034">
        <v>3</v>
      </c>
      <c r="D15034">
        <v>3</v>
      </c>
      <c r="E15034">
        <v>1</v>
      </c>
      <c r="F15034">
        <v>1</v>
      </c>
      <c r="G15034">
        <v>1</v>
      </c>
      <c r="H15034">
        <v>1</v>
      </c>
      <c r="I15034">
        <v>3</v>
      </c>
      <c r="J15034">
        <v>3</v>
      </c>
      <c r="K15034">
        <v>3</v>
      </c>
      <c r="L15034">
        <v>3</v>
      </c>
      <c r="M15034">
        <v>1</v>
      </c>
      <c r="N15034">
        <v>1</v>
      </c>
      <c r="O15034" s="6">
        <v>0.89752799369585601</v>
      </c>
      <c r="P15034" s="6">
        <v>2.4728774999999998E-3</v>
      </c>
      <c r="Q15034" s="7">
        <v>4.0838927287601899E-5</v>
      </c>
      <c r="R15034" s="6">
        <v>489.70996000000002</v>
      </c>
      <c r="S15034" s="2">
        <f t="shared" si="470"/>
        <v>2.6067973969390397</v>
      </c>
      <c r="T15034" s="1" t="str">
        <f t="shared" si="469"/>
        <v>4333333</v>
      </c>
    </row>
    <row r="15035" spans="1:20" x14ac:dyDescent="0.2">
      <c r="A15035" s="2">
        <v>15034</v>
      </c>
      <c r="B15035">
        <v>4</v>
      </c>
      <c r="C15035">
        <v>3</v>
      </c>
      <c r="D15035">
        <v>3</v>
      </c>
      <c r="E15035">
        <v>1</v>
      </c>
      <c r="F15035">
        <v>1</v>
      </c>
      <c r="G15035">
        <v>1</v>
      </c>
      <c r="H15035">
        <v>1</v>
      </c>
      <c r="I15035">
        <v>3</v>
      </c>
      <c r="J15035">
        <v>3</v>
      </c>
      <c r="K15035">
        <v>3</v>
      </c>
      <c r="L15035">
        <v>4</v>
      </c>
      <c r="M15035">
        <v>1</v>
      </c>
      <c r="N15035">
        <v>1</v>
      </c>
      <c r="O15035" s="6">
        <v>0.89757841127220095</v>
      </c>
      <c r="P15035" s="6">
        <v>2.4224519999999999E-3</v>
      </c>
      <c r="Q15035" s="7">
        <v>4.1831961968587097E-5</v>
      </c>
      <c r="R15035" s="6">
        <v>508.30993999999998</v>
      </c>
      <c r="S15035" s="2">
        <f t="shared" si="470"/>
        <v>2.6157448195781918</v>
      </c>
      <c r="T15035" s="1" t="str">
        <f t="shared" si="469"/>
        <v>4333334</v>
      </c>
    </row>
    <row r="15036" spans="1:20" x14ac:dyDescent="0.2">
      <c r="A15036" s="2">
        <v>15035</v>
      </c>
      <c r="B15036">
        <v>4</v>
      </c>
      <c r="C15036">
        <v>3</v>
      </c>
      <c r="D15036">
        <v>3</v>
      </c>
      <c r="E15036">
        <v>1</v>
      </c>
      <c r="F15036">
        <v>1</v>
      </c>
      <c r="G15036">
        <v>1</v>
      </c>
      <c r="H15036">
        <v>1</v>
      </c>
      <c r="I15036">
        <v>3</v>
      </c>
      <c r="J15036">
        <v>3</v>
      </c>
      <c r="K15036">
        <v>4</v>
      </c>
      <c r="L15036">
        <v>1</v>
      </c>
      <c r="M15036">
        <v>1</v>
      </c>
      <c r="N15036">
        <v>1</v>
      </c>
      <c r="O15036" s="6">
        <v>0.89569261855542603</v>
      </c>
      <c r="P15036" s="6">
        <v>4.3082236999999997E-3</v>
      </c>
      <c r="Q15036" s="6">
        <v>1.66663420598997E-3</v>
      </c>
      <c r="R15036" s="6">
        <v>401.61</v>
      </c>
      <c r="S15036" s="2">
        <f t="shared" si="470"/>
        <v>2.3657017545028145</v>
      </c>
      <c r="T15036" s="1" t="str">
        <f t="shared" si="469"/>
        <v>4333341</v>
      </c>
    </row>
    <row r="15037" spans="1:20" x14ac:dyDescent="0.2">
      <c r="A15037" s="2">
        <v>15036</v>
      </c>
      <c r="B15037">
        <v>4</v>
      </c>
      <c r="C15037">
        <v>3</v>
      </c>
      <c r="D15037">
        <v>3</v>
      </c>
      <c r="E15037">
        <v>1</v>
      </c>
      <c r="F15037">
        <v>1</v>
      </c>
      <c r="G15037">
        <v>1</v>
      </c>
      <c r="H15037">
        <v>1</v>
      </c>
      <c r="I15037">
        <v>3</v>
      </c>
      <c r="J15037">
        <v>3</v>
      </c>
      <c r="K15037">
        <v>4</v>
      </c>
      <c r="L15037">
        <v>2</v>
      </c>
      <c r="M15037">
        <v>1</v>
      </c>
      <c r="N15037">
        <v>1</v>
      </c>
      <c r="O15037" s="6">
        <v>0.89698228855041195</v>
      </c>
      <c r="P15037" s="6">
        <v>3.0185580000000002E-3</v>
      </c>
      <c r="Q15037" s="7">
        <v>1.71284604113394E-4</v>
      </c>
      <c r="R15037" s="6">
        <v>406.71</v>
      </c>
      <c r="S15037" s="2">
        <f t="shared" si="470"/>
        <v>2.5202004749909119</v>
      </c>
      <c r="T15037" s="1" t="str">
        <f t="shared" si="469"/>
        <v>4333342</v>
      </c>
    </row>
    <row r="15038" spans="1:20" x14ac:dyDescent="0.2">
      <c r="A15038" s="2">
        <v>15037</v>
      </c>
      <c r="B15038">
        <v>4</v>
      </c>
      <c r="C15038">
        <v>3</v>
      </c>
      <c r="D15038">
        <v>3</v>
      </c>
      <c r="E15038">
        <v>1</v>
      </c>
      <c r="F15038">
        <v>1</v>
      </c>
      <c r="G15038">
        <v>1</v>
      </c>
      <c r="H15038">
        <v>1</v>
      </c>
      <c r="I15038">
        <v>3</v>
      </c>
      <c r="J15038">
        <v>3</v>
      </c>
      <c r="K15038">
        <v>4</v>
      </c>
      <c r="L15038">
        <v>3</v>
      </c>
      <c r="M15038">
        <v>1</v>
      </c>
      <c r="N15038">
        <v>1</v>
      </c>
      <c r="O15038" s="6">
        <v>0.89757754544110002</v>
      </c>
      <c r="P15038" s="6">
        <v>2.4233459999999998E-3</v>
      </c>
      <c r="Q15038" s="7">
        <v>4.6086909063793499E-5</v>
      </c>
      <c r="R15038" s="6">
        <v>508.31</v>
      </c>
      <c r="S15038" s="2">
        <f>-LOG10(P15038)</f>
        <v>2.6155845738266246</v>
      </c>
      <c r="T15038" s="1" t="str">
        <f t="shared" si="469"/>
        <v>4333343</v>
      </c>
    </row>
    <row r="15039" spans="1:20" x14ac:dyDescent="0.2">
      <c r="A15039" s="2">
        <v>15038</v>
      </c>
      <c r="B15039">
        <v>4</v>
      </c>
      <c r="C15039">
        <v>3</v>
      </c>
      <c r="D15039">
        <v>3</v>
      </c>
      <c r="E15039">
        <v>1</v>
      </c>
      <c r="F15039">
        <v>1</v>
      </c>
      <c r="G15039">
        <v>1</v>
      </c>
      <c r="H15039">
        <v>1</v>
      </c>
      <c r="I15039">
        <v>3</v>
      </c>
      <c r="J15039">
        <v>3</v>
      </c>
      <c r="K15039">
        <v>4</v>
      </c>
      <c r="L15039">
        <v>4</v>
      </c>
      <c r="M15039">
        <v>1</v>
      </c>
      <c r="N15039">
        <v>1</v>
      </c>
      <c r="O15039" s="6">
        <v>0.89763741520102402</v>
      </c>
      <c r="P15039" s="6">
        <v>2.3634433999999999E-3</v>
      </c>
      <c r="Q15039" s="7">
        <v>3.9750104181699899E-5</v>
      </c>
      <c r="R15039" s="6">
        <v>526.91</v>
      </c>
      <c r="S15039" s="2">
        <f t="shared" si="470"/>
        <v>2.6264547937680942</v>
      </c>
      <c r="T15039" s="1" t="str">
        <f t="shared" si="469"/>
        <v>4333344</v>
      </c>
    </row>
    <row r="15040" spans="1:20" x14ac:dyDescent="0.2">
      <c r="A15040" s="2">
        <v>15039</v>
      </c>
      <c r="B15040">
        <v>4</v>
      </c>
      <c r="C15040">
        <v>3</v>
      </c>
      <c r="D15040">
        <v>3</v>
      </c>
      <c r="E15040">
        <v>1</v>
      </c>
      <c r="F15040">
        <v>1</v>
      </c>
      <c r="G15040">
        <v>1</v>
      </c>
      <c r="H15040">
        <v>1</v>
      </c>
      <c r="I15040">
        <v>3</v>
      </c>
      <c r="J15040">
        <v>4</v>
      </c>
      <c r="K15040">
        <v>1</v>
      </c>
      <c r="L15040">
        <v>1</v>
      </c>
      <c r="M15040">
        <v>1</v>
      </c>
      <c r="N15040">
        <v>1</v>
      </c>
      <c r="O15040" s="6">
        <v>0.89377116979510696</v>
      </c>
      <c r="P15040" s="6">
        <v>6.2296987000000003E-3</v>
      </c>
      <c r="Q15040" s="6">
        <v>1.6763577402616899E-3</v>
      </c>
      <c r="R15040" s="6">
        <v>294.90996999999999</v>
      </c>
      <c r="S15040" s="2">
        <f t="shared" si="470"/>
        <v>2.2055329575289049</v>
      </c>
      <c r="T15040" s="1" t="str">
        <f t="shared" si="469"/>
        <v>4333411</v>
      </c>
    </row>
    <row r="15041" spans="1:20" x14ac:dyDescent="0.2">
      <c r="A15041" s="2">
        <v>15040</v>
      </c>
      <c r="B15041">
        <v>4</v>
      </c>
      <c r="C15041">
        <v>3</v>
      </c>
      <c r="D15041">
        <v>3</v>
      </c>
      <c r="E15041">
        <v>1</v>
      </c>
      <c r="F15041">
        <v>1</v>
      </c>
      <c r="G15041">
        <v>1</v>
      </c>
      <c r="H15041">
        <v>1</v>
      </c>
      <c r="I15041">
        <v>3</v>
      </c>
      <c r="J15041">
        <v>4</v>
      </c>
      <c r="K15041">
        <v>1</v>
      </c>
      <c r="L15041">
        <v>2</v>
      </c>
      <c r="M15041">
        <v>1</v>
      </c>
      <c r="N15041">
        <v>1</v>
      </c>
      <c r="O15041" s="6">
        <v>0.89508006405433105</v>
      </c>
      <c r="P15041" s="6">
        <v>4.9207807000000003E-3</v>
      </c>
      <c r="Q15041" s="7">
        <v>1.81666326767257E-4</v>
      </c>
      <c r="R15041" s="6">
        <v>300.00997999999998</v>
      </c>
      <c r="S15041" s="2">
        <f t="shared" si="470"/>
        <v>2.3079659893455382</v>
      </c>
      <c r="T15041" s="1" t="str">
        <f t="shared" si="469"/>
        <v>4333412</v>
      </c>
    </row>
    <row r="15042" spans="1:20" x14ac:dyDescent="0.2">
      <c r="A15042" s="2">
        <v>15041</v>
      </c>
      <c r="B15042">
        <v>4</v>
      </c>
      <c r="C15042">
        <v>3</v>
      </c>
      <c r="D15042">
        <v>3</v>
      </c>
      <c r="E15042">
        <v>1</v>
      </c>
      <c r="F15042">
        <v>1</v>
      </c>
      <c r="G15042">
        <v>1</v>
      </c>
      <c r="H15042">
        <v>1</v>
      </c>
      <c r="I15042">
        <v>3</v>
      </c>
      <c r="J15042">
        <v>4</v>
      </c>
      <c r="K15042">
        <v>1</v>
      </c>
      <c r="L15042">
        <v>3</v>
      </c>
      <c r="M15042">
        <v>1</v>
      </c>
      <c r="N15042">
        <v>1</v>
      </c>
      <c r="O15042" s="6">
        <v>0.89565443455251903</v>
      </c>
      <c r="P15042" s="6">
        <v>4.3464302999999998E-3</v>
      </c>
      <c r="Q15042" s="7">
        <v>7.0161198492422593E-5</v>
      </c>
      <c r="R15042" s="6">
        <v>401.61</v>
      </c>
      <c r="S15042" s="2">
        <f t="shared" si="470"/>
        <v>2.3618672803935943</v>
      </c>
      <c r="T15042" s="1" t="str">
        <f t="shared" si="469"/>
        <v>4333413</v>
      </c>
    </row>
    <row r="15043" spans="1:20" x14ac:dyDescent="0.2">
      <c r="A15043" s="2">
        <v>15042</v>
      </c>
      <c r="B15043">
        <v>4</v>
      </c>
      <c r="C15043">
        <v>3</v>
      </c>
      <c r="D15043">
        <v>3</v>
      </c>
      <c r="E15043">
        <v>1</v>
      </c>
      <c r="F15043">
        <v>1</v>
      </c>
      <c r="G15043">
        <v>1</v>
      </c>
      <c r="H15043">
        <v>1</v>
      </c>
      <c r="I15043">
        <v>3</v>
      </c>
      <c r="J15043">
        <v>4</v>
      </c>
      <c r="K15043">
        <v>1</v>
      </c>
      <c r="L15043">
        <v>4</v>
      </c>
      <c r="M15043">
        <v>1</v>
      </c>
      <c r="N15043">
        <v>1</v>
      </c>
      <c r="O15043" s="6">
        <v>0.89571205978985602</v>
      </c>
      <c r="P15043" s="6">
        <v>4.2887925999999998E-3</v>
      </c>
      <c r="Q15043" s="7">
        <v>6.89976269629497E-5</v>
      </c>
      <c r="R15043" s="6">
        <v>420.20996000000002</v>
      </c>
      <c r="S15043" s="2">
        <f>-LOG10(P15043)</f>
        <v>2.367664955125675</v>
      </c>
      <c r="T15043" s="1" t="str">
        <f t="shared" ref="T15043:T15106" si="471">B15043&amp;C15043&amp;D15043&amp;I15043&amp;J15043&amp;K15043&amp;L15043</f>
        <v>4333414</v>
      </c>
    </row>
    <row r="15044" spans="1:20" x14ac:dyDescent="0.2">
      <c r="A15044" s="2">
        <v>15043</v>
      </c>
      <c r="B15044">
        <v>4</v>
      </c>
      <c r="C15044">
        <v>3</v>
      </c>
      <c r="D15044">
        <v>3</v>
      </c>
      <c r="E15044">
        <v>1</v>
      </c>
      <c r="F15044">
        <v>1</v>
      </c>
      <c r="G15044">
        <v>1</v>
      </c>
      <c r="H15044">
        <v>1</v>
      </c>
      <c r="I15044">
        <v>3</v>
      </c>
      <c r="J15044">
        <v>4</v>
      </c>
      <c r="K15044">
        <v>2</v>
      </c>
      <c r="L15044">
        <v>1</v>
      </c>
      <c r="M15044">
        <v>1</v>
      </c>
      <c r="N15044">
        <v>1</v>
      </c>
      <c r="O15044" s="6">
        <v>0.89506971926374601</v>
      </c>
      <c r="P15044" s="6">
        <v>4.9311520000000003E-3</v>
      </c>
      <c r="Q15044" s="6">
        <v>1.6707482066064599E-3</v>
      </c>
      <c r="R15044" s="6">
        <v>300.00997999999998</v>
      </c>
      <c r="S15044" s="2">
        <f t="shared" ref="S15044:S15107" si="472">-LOG10(P15044)</f>
        <v>2.3070516103782448</v>
      </c>
      <c r="T15044" s="1" t="str">
        <f t="shared" si="471"/>
        <v>4333421</v>
      </c>
    </row>
    <row r="15045" spans="1:20" x14ac:dyDescent="0.2">
      <c r="A15045" s="2">
        <v>15044</v>
      </c>
      <c r="B15045">
        <v>4</v>
      </c>
      <c r="C15045">
        <v>3</v>
      </c>
      <c r="D15045">
        <v>3</v>
      </c>
      <c r="E15045">
        <v>1</v>
      </c>
      <c r="F15045">
        <v>1</v>
      </c>
      <c r="G15045">
        <v>1</v>
      </c>
      <c r="H15045">
        <v>1</v>
      </c>
      <c r="I15045">
        <v>3</v>
      </c>
      <c r="J15045">
        <v>4</v>
      </c>
      <c r="K15045">
        <v>2</v>
      </c>
      <c r="L15045">
        <v>2</v>
      </c>
      <c r="M15045">
        <v>1</v>
      </c>
      <c r="N15045">
        <v>1</v>
      </c>
      <c r="O15045" s="6">
        <v>0.89638540708514103</v>
      </c>
      <c r="P15045" s="6">
        <v>3.6154389999999998E-3</v>
      </c>
      <c r="Q15045" s="7">
        <v>1.71269984559763E-4</v>
      </c>
      <c r="R15045" s="6">
        <v>305.11</v>
      </c>
      <c r="S15045" s="2">
        <f t="shared" si="472"/>
        <v>2.4418389615224099</v>
      </c>
      <c r="T15045" s="1" t="str">
        <f t="shared" si="471"/>
        <v>4333422</v>
      </c>
    </row>
    <row r="15046" spans="1:20" x14ac:dyDescent="0.2">
      <c r="A15046" s="2">
        <v>15045</v>
      </c>
      <c r="B15046">
        <v>4</v>
      </c>
      <c r="C15046">
        <v>3</v>
      </c>
      <c r="D15046">
        <v>3</v>
      </c>
      <c r="E15046">
        <v>1</v>
      </c>
      <c r="F15046">
        <v>1</v>
      </c>
      <c r="G15046">
        <v>1</v>
      </c>
      <c r="H15046">
        <v>1</v>
      </c>
      <c r="I15046">
        <v>3</v>
      </c>
      <c r="J15046">
        <v>4</v>
      </c>
      <c r="K15046">
        <v>2</v>
      </c>
      <c r="L15046">
        <v>3</v>
      </c>
      <c r="M15046">
        <v>1</v>
      </c>
      <c r="N15046">
        <v>1</v>
      </c>
      <c r="O15046" s="6">
        <v>0.89696558731928699</v>
      </c>
      <c r="P15046" s="6">
        <v>3.0353070000000001E-3</v>
      </c>
      <c r="Q15046" s="7">
        <v>3.91637135284055E-5</v>
      </c>
      <c r="R15046" s="6">
        <v>406.70996000000002</v>
      </c>
      <c r="S15046" s="2">
        <f t="shared" si="472"/>
        <v>2.5177973765283941</v>
      </c>
      <c r="T15046" s="1" t="str">
        <f t="shared" si="471"/>
        <v>4333423</v>
      </c>
    </row>
    <row r="15047" spans="1:20" x14ac:dyDescent="0.2">
      <c r="A15047" s="2">
        <v>15046</v>
      </c>
      <c r="B15047">
        <v>4</v>
      </c>
      <c r="C15047">
        <v>3</v>
      </c>
      <c r="D15047">
        <v>3</v>
      </c>
      <c r="E15047">
        <v>1</v>
      </c>
      <c r="F15047">
        <v>1</v>
      </c>
      <c r="G15047">
        <v>1</v>
      </c>
      <c r="H15047">
        <v>1</v>
      </c>
      <c r="I15047">
        <v>3</v>
      </c>
      <c r="J15047">
        <v>4</v>
      </c>
      <c r="K15047">
        <v>2</v>
      </c>
      <c r="L15047">
        <v>4</v>
      </c>
      <c r="M15047">
        <v>1</v>
      </c>
      <c r="N15047">
        <v>1</v>
      </c>
      <c r="O15047" s="6">
        <v>0.89701394351427399</v>
      </c>
      <c r="P15047" s="6">
        <v>2.9869079999999999E-3</v>
      </c>
      <c r="Q15047" s="7">
        <v>4.1754877773347199E-5</v>
      </c>
      <c r="R15047" s="6">
        <v>425.31</v>
      </c>
      <c r="S15047" s="2">
        <f t="shared" si="472"/>
        <v>2.5247781539300727</v>
      </c>
      <c r="T15047" s="1" t="str">
        <f t="shared" si="471"/>
        <v>4333424</v>
      </c>
    </row>
    <row r="15048" spans="1:20" x14ac:dyDescent="0.2">
      <c r="A15048" s="2">
        <v>15047</v>
      </c>
      <c r="B15048">
        <v>4</v>
      </c>
      <c r="C15048">
        <v>3</v>
      </c>
      <c r="D15048">
        <v>3</v>
      </c>
      <c r="E15048">
        <v>1</v>
      </c>
      <c r="F15048">
        <v>1</v>
      </c>
      <c r="G15048">
        <v>1</v>
      </c>
      <c r="H15048">
        <v>1</v>
      </c>
      <c r="I15048">
        <v>3</v>
      </c>
      <c r="J15048">
        <v>4</v>
      </c>
      <c r="K15048">
        <v>3</v>
      </c>
      <c r="L15048">
        <v>1</v>
      </c>
      <c r="M15048">
        <v>1</v>
      </c>
      <c r="N15048">
        <v>1</v>
      </c>
      <c r="O15048" s="6">
        <v>0.89567551787624999</v>
      </c>
      <c r="P15048" s="6">
        <v>4.3253303000000002E-3</v>
      </c>
      <c r="Q15048" s="6">
        <v>1.67470231215284E-3</v>
      </c>
      <c r="R15048" s="6">
        <v>401.61</v>
      </c>
      <c r="S15048" s="2">
        <f t="shared" si="472"/>
        <v>2.3639807224211058</v>
      </c>
      <c r="T15048" s="1" t="str">
        <f t="shared" si="471"/>
        <v>4333431</v>
      </c>
    </row>
    <row r="15049" spans="1:20" x14ac:dyDescent="0.2">
      <c r="A15049" s="2">
        <v>15048</v>
      </c>
      <c r="B15049">
        <v>4</v>
      </c>
      <c r="C15049">
        <v>3</v>
      </c>
      <c r="D15049">
        <v>3</v>
      </c>
      <c r="E15049">
        <v>1</v>
      </c>
      <c r="F15049">
        <v>1</v>
      </c>
      <c r="G15049">
        <v>1</v>
      </c>
      <c r="H15049">
        <v>1</v>
      </c>
      <c r="I15049">
        <v>3</v>
      </c>
      <c r="J15049">
        <v>4</v>
      </c>
      <c r="K15049">
        <v>3</v>
      </c>
      <c r="L15049">
        <v>2</v>
      </c>
      <c r="M15049">
        <v>1</v>
      </c>
      <c r="N15049">
        <v>1</v>
      </c>
      <c r="O15049" s="6">
        <v>0.89696401573127005</v>
      </c>
      <c r="P15049" s="6">
        <v>3.0368566999999999E-3</v>
      </c>
      <c r="Q15049" s="7">
        <v>1.7058279119742001E-4</v>
      </c>
      <c r="R15049" s="6">
        <v>406.71</v>
      </c>
      <c r="S15049" s="2">
        <f t="shared" si="472"/>
        <v>2.5175757006294988</v>
      </c>
      <c r="T15049" s="1" t="str">
        <f t="shared" si="471"/>
        <v>4333432</v>
      </c>
    </row>
    <row r="15050" spans="1:20" x14ac:dyDescent="0.2">
      <c r="A15050" s="2">
        <v>15049</v>
      </c>
      <c r="B15050">
        <v>4</v>
      </c>
      <c r="C15050">
        <v>3</v>
      </c>
      <c r="D15050">
        <v>3</v>
      </c>
      <c r="E15050">
        <v>1</v>
      </c>
      <c r="F15050">
        <v>1</v>
      </c>
      <c r="G15050">
        <v>1</v>
      </c>
      <c r="H15050">
        <v>1</v>
      </c>
      <c r="I15050">
        <v>3</v>
      </c>
      <c r="J15050">
        <v>4</v>
      </c>
      <c r="K15050">
        <v>3</v>
      </c>
      <c r="L15050">
        <v>3</v>
      </c>
      <c r="M15050">
        <v>1</v>
      </c>
      <c r="N15050">
        <v>1</v>
      </c>
      <c r="O15050" s="6">
        <v>0.89755137767937498</v>
      </c>
      <c r="P15050" s="6">
        <v>2.4495125000000002E-3</v>
      </c>
      <c r="Q15050" s="7">
        <v>4.6633880257318302E-5</v>
      </c>
      <c r="R15050" s="6">
        <v>508.31</v>
      </c>
      <c r="S15050" s="2">
        <f t="shared" si="472"/>
        <v>2.6109203399728385</v>
      </c>
      <c r="T15050" s="1" t="str">
        <f t="shared" si="471"/>
        <v>4333433</v>
      </c>
    </row>
    <row r="15051" spans="1:20" x14ac:dyDescent="0.2">
      <c r="A15051" s="2">
        <v>15050</v>
      </c>
      <c r="B15051">
        <v>4</v>
      </c>
      <c r="C15051">
        <v>3</v>
      </c>
      <c r="D15051">
        <v>3</v>
      </c>
      <c r="E15051">
        <v>1</v>
      </c>
      <c r="F15051">
        <v>1</v>
      </c>
      <c r="G15051">
        <v>1</v>
      </c>
      <c r="H15051">
        <v>1</v>
      </c>
      <c r="I15051">
        <v>3</v>
      </c>
      <c r="J15051">
        <v>4</v>
      </c>
      <c r="K15051">
        <v>3</v>
      </c>
      <c r="L15051">
        <v>4</v>
      </c>
      <c r="M15051">
        <v>1</v>
      </c>
      <c r="N15051">
        <v>1</v>
      </c>
      <c r="O15051" s="6">
        <v>0.89761244520789096</v>
      </c>
      <c r="P15051" s="6">
        <v>2.3884177000000001E-3</v>
      </c>
      <c r="Q15051" s="7">
        <v>3.9961040499607702E-5</v>
      </c>
      <c r="R15051" s="6">
        <v>526.91</v>
      </c>
      <c r="S15051" s="2">
        <f t="shared" si="472"/>
        <v>2.6218897190244035</v>
      </c>
      <c r="T15051" s="1" t="str">
        <f t="shared" si="471"/>
        <v>4333434</v>
      </c>
    </row>
    <row r="15052" spans="1:20" x14ac:dyDescent="0.2">
      <c r="A15052" s="2">
        <v>15051</v>
      </c>
      <c r="B15052">
        <v>4</v>
      </c>
      <c r="C15052">
        <v>3</v>
      </c>
      <c r="D15052">
        <v>3</v>
      </c>
      <c r="E15052">
        <v>1</v>
      </c>
      <c r="F15052">
        <v>1</v>
      </c>
      <c r="G15052">
        <v>1</v>
      </c>
      <c r="H15052">
        <v>1</v>
      </c>
      <c r="I15052">
        <v>3</v>
      </c>
      <c r="J15052">
        <v>4</v>
      </c>
      <c r="K15052">
        <v>4</v>
      </c>
      <c r="L15052">
        <v>1</v>
      </c>
      <c r="M15052">
        <v>1</v>
      </c>
      <c r="N15052">
        <v>1</v>
      </c>
      <c r="O15052" s="6">
        <v>0.89571338277659396</v>
      </c>
      <c r="P15052" s="6">
        <v>4.2874812999999998E-3</v>
      </c>
      <c r="Q15052" s="6">
        <v>1.6690950501467201E-3</v>
      </c>
      <c r="R15052" s="6">
        <v>420.20996000000002</v>
      </c>
      <c r="S15052" s="2">
        <f t="shared" si="472"/>
        <v>2.3677977611356504</v>
      </c>
      <c r="T15052" s="1" t="str">
        <f t="shared" si="471"/>
        <v>4333441</v>
      </c>
    </row>
    <row r="15053" spans="1:20" x14ac:dyDescent="0.2">
      <c r="A15053" s="2">
        <v>15052</v>
      </c>
      <c r="B15053">
        <v>4</v>
      </c>
      <c r="C15053">
        <v>3</v>
      </c>
      <c r="D15053">
        <v>3</v>
      </c>
      <c r="E15053">
        <v>1</v>
      </c>
      <c r="F15053">
        <v>1</v>
      </c>
      <c r="G15053">
        <v>1</v>
      </c>
      <c r="H15053">
        <v>1</v>
      </c>
      <c r="I15053">
        <v>3</v>
      </c>
      <c r="J15053">
        <v>4</v>
      </c>
      <c r="K15053">
        <v>4</v>
      </c>
      <c r="L15053">
        <v>2</v>
      </c>
      <c r="M15053">
        <v>1</v>
      </c>
      <c r="N15053">
        <v>1</v>
      </c>
      <c r="O15053" s="6">
        <v>0.89701932135509199</v>
      </c>
      <c r="P15053" s="6">
        <v>2.9815434999999999E-3</v>
      </c>
      <c r="Q15053" s="7">
        <v>1.7073898650084001E-4</v>
      </c>
      <c r="R15053" s="6">
        <v>425.30997000000002</v>
      </c>
      <c r="S15053" s="2">
        <f t="shared" si="472"/>
        <v>2.5255588500203556</v>
      </c>
      <c r="T15053" s="1" t="str">
        <f t="shared" si="471"/>
        <v>4333442</v>
      </c>
    </row>
    <row r="15054" spans="1:20" x14ac:dyDescent="0.2">
      <c r="A15054" s="2">
        <v>15053</v>
      </c>
      <c r="B15054">
        <v>4</v>
      </c>
      <c r="C15054">
        <v>3</v>
      </c>
      <c r="D15054">
        <v>3</v>
      </c>
      <c r="E15054">
        <v>1</v>
      </c>
      <c r="F15054">
        <v>1</v>
      </c>
      <c r="G15054">
        <v>1</v>
      </c>
      <c r="H15054">
        <v>1</v>
      </c>
      <c r="I15054">
        <v>3</v>
      </c>
      <c r="J15054">
        <v>4</v>
      </c>
      <c r="K15054">
        <v>4</v>
      </c>
      <c r="L15054">
        <v>3</v>
      </c>
      <c r="M15054">
        <v>1</v>
      </c>
      <c r="N15054">
        <v>1</v>
      </c>
      <c r="O15054" s="6">
        <v>0.89760342399702198</v>
      </c>
      <c r="P15054" s="6">
        <v>2.3974180000000001E-3</v>
      </c>
      <c r="Q15054" s="7">
        <v>4.2858422592367602E-5</v>
      </c>
      <c r="R15054" s="6">
        <v>526.91</v>
      </c>
      <c r="S15054" s="2">
        <f t="shared" si="472"/>
        <v>2.6202562382788996</v>
      </c>
      <c r="T15054" s="1" t="str">
        <f t="shared" si="471"/>
        <v>4333443</v>
      </c>
    </row>
    <row r="15055" spans="1:20" x14ac:dyDescent="0.2">
      <c r="A15055" s="2">
        <v>15054</v>
      </c>
      <c r="B15055">
        <v>4</v>
      </c>
      <c r="C15055">
        <v>3</v>
      </c>
      <c r="D15055">
        <v>3</v>
      </c>
      <c r="E15055">
        <v>1</v>
      </c>
      <c r="F15055">
        <v>1</v>
      </c>
      <c r="G15055">
        <v>1</v>
      </c>
      <c r="H15055">
        <v>1</v>
      </c>
      <c r="I15055">
        <v>3</v>
      </c>
      <c r="J15055">
        <v>4</v>
      </c>
      <c r="K15055">
        <v>4</v>
      </c>
      <c r="L15055">
        <v>4</v>
      </c>
      <c r="M15055">
        <v>1</v>
      </c>
      <c r="N15055">
        <v>1</v>
      </c>
      <c r="O15055" s="6">
        <v>0.89765252592860201</v>
      </c>
      <c r="P15055" s="6">
        <v>2.3483634000000001E-3</v>
      </c>
      <c r="Q15055" s="7">
        <v>3.5815810469353002E-5</v>
      </c>
      <c r="R15055" s="6">
        <v>545.50995</v>
      </c>
      <c r="S15055" s="2">
        <f t="shared" si="472"/>
        <v>2.6292346968610163</v>
      </c>
      <c r="T15055" s="1" t="str">
        <f t="shared" si="471"/>
        <v>4333444</v>
      </c>
    </row>
    <row r="15056" spans="1:20" x14ac:dyDescent="0.2">
      <c r="A15056" s="2">
        <v>15055</v>
      </c>
      <c r="B15056">
        <v>4</v>
      </c>
      <c r="C15056">
        <v>3</v>
      </c>
      <c r="D15056">
        <v>3</v>
      </c>
      <c r="E15056">
        <v>1</v>
      </c>
      <c r="F15056">
        <v>1</v>
      </c>
      <c r="G15056">
        <v>1</v>
      </c>
      <c r="H15056">
        <v>1</v>
      </c>
      <c r="I15056">
        <v>4</v>
      </c>
      <c r="J15056">
        <v>1</v>
      </c>
      <c r="K15056">
        <v>1</v>
      </c>
      <c r="L15056">
        <v>1</v>
      </c>
      <c r="M15056">
        <v>1</v>
      </c>
      <c r="N15056">
        <v>1</v>
      </c>
      <c r="O15056" s="6">
        <v>0.89504925282855696</v>
      </c>
      <c r="P15056" s="6">
        <v>4.9515962999999996E-3</v>
      </c>
      <c r="Q15056" s="6">
        <v>1.67268018535261E-3</v>
      </c>
      <c r="R15056" s="6">
        <v>245.30996999999999</v>
      </c>
      <c r="S15056" s="2">
        <f t="shared" si="472"/>
        <v>2.3052547702539314</v>
      </c>
      <c r="T15056" s="1" t="str">
        <f t="shared" si="471"/>
        <v>4334111</v>
      </c>
    </row>
    <row r="15057" spans="1:20" x14ac:dyDescent="0.2">
      <c r="A15057" s="2">
        <v>15056</v>
      </c>
      <c r="B15057">
        <v>4</v>
      </c>
      <c r="C15057">
        <v>3</v>
      </c>
      <c r="D15057">
        <v>3</v>
      </c>
      <c r="E15057">
        <v>1</v>
      </c>
      <c r="F15057">
        <v>1</v>
      </c>
      <c r="G15057">
        <v>1</v>
      </c>
      <c r="H15057">
        <v>1</v>
      </c>
      <c r="I15057">
        <v>4</v>
      </c>
      <c r="J15057">
        <v>1</v>
      </c>
      <c r="K15057">
        <v>1</v>
      </c>
      <c r="L15057">
        <v>2</v>
      </c>
      <c r="M15057">
        <v>1</v>
      </c>
      <c r="N15057">
        <v>1</v>
      </c>
      <c r="O15057" s="6">
        <v>0.89634858566497</v>
      </c>
      <c r="P15057" s="6">
        <v>3.6522745999999998E-3</v>
      </c>
      <c r="Q15057" s="7">
        <v>1.7767478916144101E-4</v>
      </c>
      <c r="R15057" s="6">
        <v>250.40996999999999</v>
      </c>
      <c r="S15057" s="2">
        <f t="shared" si="472"/>
        <v>2.4374365770354993</v>
      </c>
      <c r="T15057" s="1" t="str">
        <f t="shared" si="471"/>
        <v>4334112</v>
      </c>
    </row>
    <row r="15058" spans="1:20" x14ac:dyDescent="0.2">
      <c r="A15058" s="2">
        <v>15057</v>
      </c>
      <c r="B15058">
        <v>4</v>
      </c>
      <c r="C15058">
        <v>3</v>
      </c>
      <c r="D15058">
        <v>3</v>
      </c>
      <c r="E15058">
        <v>1</v>
      </c>
      <c r="F15058">
        <v>1</v>
      </c>
      <c r="G15058">
        <v>1</v>
      </c>
      <c r="H15058">
        <v>1</v>
      </c>
      <c r="I15058">
        <v>4</v>
      </c>
      <c r="J15058">
        <v>1</v>
      </c>
      <c r="K15058">
        <v>1</v>
      </c>
      <c r="L15058">
        <v>3</v>
      </c>
      <c r="M15058">
        <v>1</v>
      </c>
      <c r="N15058">
        <v>1</v>
      </c>
      <c r="O15058" s="6">
        <v>0.89692907582074999</v>
      </c>
      <c r="P15058" s="6">
        <v>3.0717850000000001E-3</v>
      </c>
      <c r="Q15058" s="7">
        <v>6.4449180293962396E-5</v>
      </c>
      <c r="R15058" s="6">
        <v>352.00995</v>
      </c>
      <c r="S15058" s="2">
        <f t="shared" si="472"/>
        <v>2.512609184663058</v>
      </c>
      <c r="T15058" s="1" t="str">
        <f t="shared" si="471"/>
        <v>4334113</v>
      </c>
    </row>
    <row r="15059" spans="1:20" x14ac:dyDescent="0.2">
      <c r="A15059" s="2">
        <v>15058</v>
      </c>
      <c r="B15059">
        <v>4</v>
      </c>
      <c r="C15059">
        <v>3</v>
      </c>
      <c r="D15059">
        <v>3</v>
      </c>
      <c r="E15059">
        <v>1</v>
      </c>
      <c r="F15059">
        <v>1</v>
      </c>
      <c r="G15059">
        <v>1</v>
      </c>
      <c r="H15059">
        <v>1</v>
      </c>
      <c r="I15059">
        <v>4</v>
      </c>
      <c r="J15059">
        <v>1</v>
      </c>
      <c r="K15059">
        <v>1</v>
      </c>
      <c r="L15059">
        <v>4</v>
      </c>
      <c r="M15059">
        <v>1</v>
      </c>
      <c r="N15059">
        <v>1</v>
      </c>
      <c r="O15059" s="6">
        <v>0.89698355383560702</v>
      </c>
      <c r="P15059" s="6">
        <v>3.0173063000000001E-3</v>
      </c>
      <c r="Q15059" s="7">
        <v>5.8831046314269598E-5</v>
      </c>
      <c r="R15059" s="6">
        <v>370.61</v>
      </c>
      <c r="S15059" s="2">
        <f t="shared" si="472"/>
        <v>2.5203806004489318</v>
      </c>
      <c r="T15059" s="1" t="str">
        <f t="shared" si="471"/>
        <v>4334114</v>
      </c>
    </row>
    <row r="15060" spans="1:20" x14ac:dyDescent="0.2">
      <c r="A15060" s="2">
        <v>15059</v>
      </c>
      <c r="B15060">
        <v>4</v>
      </c>
      <c r="C15060">
        <v>3</v>
      </c>
      <c r="D15060">
        <v>3</v>
      </c>
      <c r="E15060">
        <v>1</v>
      </c>
      <c r="F15060">
        <v>1</v>
      </c>
      <c r="G15060">
        <v>1</v>
      </c>
      <c r="H15060">
        <v>1</v>
      </c>
      <c r="I15060">
        <v>4</v>
      </c>
      <c r="J15060">
        <v>1</v>
      </c>
      <c r="K15060">
        <v>2</v>
      </c>
      <c r="L15060">
        <v>1</v>
      </c>
      <c r="M15060">
        <v>1</v>
      </c>
      <c r="N15060">
        <v>1</v>
      </c>
      <c r="O15060" s="6">
        <v>0.89636182497540795</v>
      </c>
      <c r="P15060" s="6">
        <v>3.6390424E-3</v>
      </c>
      <c r="Q15060" s="6">
        <v>1.6604232809408501E-3</v>
      </c>
      <c r="R15060" s="6">
        <v>250.40996999999999</v>
      </c>
      <c r="S15060" s="2">
        <f t="shared" si="472"/>
        <v>2.4390128842382337</v>
      </c>
      <c r="T15060" s="1" t="str">
        <f t="shared" si="471"/>
        <v>4334121</v>
      </c>
    </row>
    <row r="15061" spans="1:20" x14ac:dyDescent="0.2">
      <c r="A15061" s="2">
        <v>15060</v>
      </c>
      <c r="B15061">
        <v>4</v>
      </c>
      <c r="C15061">
        <v>3</v>
      </c>
      <c r="D15061">
        <v>3</v>
      </c>
      <c r="E15061">
        <v>1</v>
      </c>
      <c r="F15061">
        <v>1</v>
      </c>
      <c r="G15061">
        <v>1</v>
      </c>
      <c r="H15061">
        <v>1</v>
      </c>
      <c r="I15061">
        <v>4</v>
      </c>
      <c r="J15061">
        <v>1</v>
      </c>
      <c r="K15061">
        <v>2</v>
      </c>
      <c r="L15061">
        <v>2</v>
      </c>
      <c r="M15061">
        <v>1</v>
      </c>
      <c r="N15061">
        <v>1</v>
      </c>
      <c r="O15061" s="6">
        <v>0.89764916287373198</v>
      </c>
      <c r="P15061" s="6">
        <v>2.3517013E-3</v>
      </c>
      <c r="Q15061" s="7">
        <v>1.7037401069373701E-4</v>
      </c>
      <c r="R15061" s="6">
        <v>255.50998000000001</v>
      </c>
      <c r="S15061" s="2">
        <f t="shared" si="472"/>
        <v>2.6286178407590755</v>
      </c>
      <c r="T15061" s="1" t="str">
        <f t="shared" si="471"/>
        <v>4334122</v>
      </c>
    </row>
    <row r="15062" spans="1:20" x14ac:dyDescent="0.2">
      <c r="A15062" s="2">
        <v>15061</v>
      </c>
      <c r="B15062">
        <v>4</v>
      </c>
      <c r="C15062">
        <v>3</v>
      </c>
      <c r="D15062">
        <v>3</v>
      </c>
      <c r="E15062">
        <v>1</v>
      </c>
      <c r="F15062">
        <v>1</v>
      </c>
      <c r="G15062">
        <v>1</v>
      </c>
      <c r="H15062">
        <v>1</v>
      </c>
      <c r="I15062">
        <v>4</v>
      </c>
      <c r="J15062">
        <v>1</v>
      </c>
      <c r="K15062">
        <v>2</v>
      </c>
      <c r="L15062">
        <v>3</v>
      </c>
      <c r="M15062">
        <v>1</v>
      </c>
      <c r="N15062">
        <v>1</v>
      </c>
      <c r="O15062" s="6">
        <v>0.89824469301620102</v>
      </c>
      <c r="P15062" s="6">
        <v>1.7561912999999999E-3</v>
      </c>
      <c r="Q15062" s="7">
        <v>3.7830159554223297E-5</v>
      </c>
      <c r="R15062" s="6">
        <v>357.11</v>
      </c>
      <c r="S15062" s="2">
        <f t="shared" si="472"/>
        <v>2.7554281786296384</v>
      </c>
      <c r="T15062" s="1" t="str">
        <f t="shared" si="471"/>
        <v>4334123</v>
      </c>
    </row>
    <row r="15063" spans="1:20" x14ac:dyDescent="0.2">
      <c r="A15063" s="2">
        <v>15062</v>
      </c>
      <c r="B15063">
        <v>4</v>
      </c>
      <c r="C15063">
        <v>3</v>
      </c>
      <c r="D15063">
        <v>3</v>
      </c>
      <c r="E15063">
        <v>1</v>
      </c>
      <c r="F15063">
        <v>1</v>
      </c>
      <c r="G15063">
        <v>1</v>
      </c>
      <c r="H15063">
        <v>1</v>
      </c>
      <c r="I15063">
        <v>4</v>
      </c>
      <c r="J15063">
        <v>1</v>
      </c>
      <c r="K15063">
        <v>2</v>
      </c>
      <c r="L15063">
        <v>4</v>
      </c>
      <c r="M15063">
        <v>1</v>
      </c>
      <c r="N15063">
        <v>1</v>
      </c>
      <c r="O15063" s="6">
        <v>0.89828751517698402</v>
      </c>
      <c r="P15063" s="6">
        <v>1.7133355E-3</v>
      </c>
      <c r="Q15063" s="7">
        <v>3.46372202858438E-5</v>
      </c>
      <c r="R15063" s="6">
        <v>375.70996000000002</v>
      </c>
      <c r="S15063" s="2">
        <f t="shared" si="472"/>
        <v>2.7661575865196499</v>
      </c>
      <c r="T15063" s="1" t="str">
        <f t="shared" si="471"/>
        <v>4334124</v>
      </c>
    </row>
    <row r="15064" spans="1:20" x14ac:dyDescent="0.2">
      <c r="A15064" s="2">
        <v>15063</v>
      </c>
      <c r="B15064">
        <v>4</v>
      </c>
      <c r="C15064">
        <v>3</v>
      </c>
      <c r="D15064">
        <v>3</v>
      </c>
      <c r="E15064">
        <v>1</v>
      </c>
      <c r="F15064">
        <v>1</v>
      </c>
      <c r="G15064">
        <v>1</v>
      </c>
      <c r="H15064">
        <v>1</v>
      </c>
      <c r="I15064">
        <v>4</v>
      </c>
      <c r="J15064">
        <v>1</v>
      </c>
      <c r="K15064">
        <v>3</v>
      </c>
      <c r="L15064">
        <v>1</v>
      </c>
      <c r="M15064">
        <v>1</v>
      </c>
      <c r="N15064">
        <v>1</v>
      </c>
      <c r="O15064" s="6">
        <v>0.89692909936339704</v>
      </c>
      <c r="P15064" s="6">
        <v>3.0717850000000001E-3</v>
      </c>
      <c r="Q15064" s="6">
        <v>1.6673706015323099E-3</v>
      </c>
      <c r="R15064" s="6">
        <v>352.00995</v>
      </c>
      <c r="S15064" s="2">
        <f t="shared" si="472"/>
        <v>2.512609184663058</v>
      </c>
      <c r="T15064" s="1" t="str">
        <f t="shared" si="471"/>
        <v>4334131</v>
      </c>
    </row>
    <row r="15065" spans="1:20" x14ac:dyDescent="0.2">
      <c r="A15065" s="2">
        <v>15064</v>
      </c>
      <c r="B15065">
        <v>4</v>
      </c>
      <c r="C15065">
        <v>3</v>
      </c>
      <c r="D15065">
        <v>3</v>
      </c>
      <c r="E15065">
        <v>1</v>
      </c>
      <c r="F15065">
        <v>1</v>
      </c>
      <c r="G15065">
        <v>1</v>
      </c>
      <c r="H15065">
        <v>1</v>
      </c>
      <c r="I15065">
        <v>4</v>
      </c>
      <c r="J15065">
        <v>1</v>
      </c>
      <c r="K15065">
        <v>3</v>
      </c>
      <c r="L15065">
        <v>2</v>
      </c>
      <c r="M15065">
        <v>1</v>
      </c>
      <c r="N15065">
        <v>1</v>
      </c>
      <c r="O15065" s="6">
        <v>0.89823496472849396</v>
      </c>
      <c r="P15065" s="6">
        <v>1.7659068000000001E-3</v>
      </c>
      <c r="Q15065" s="7">
        <v>1.70539195027293E-4</v>
      </c>
      <c r="R15065" s="6">
        <v>357.10995000000003</v>
      </c>
      <c r="S15065" s="2">
        <f t="shared" si="472"/>
        <v>2.753032221094696</v>
      </c>
      <c r="T15065" s="1" t="str">
        <f t="shared" si="471"/>
        <v>4334132</v>
      </c>
    </row>
    <row r="15066" spans="1:20" x14ac:dyDescent="0.2">
      <c r="A15066" s="2">
        <v>15065</v>
      </c>
      <c r="B15066">
        <v>4</v>
      </c>
      <c r="C15066">
        <v>3</v>
      </c>
      <c r="D15066">
        <v>3</v>
      </c>
      <c r="E15066">
        <v>1</v>
      </c>
      <c r="F15066">
        <v>1</v>
      </c>
      <c r="G15066">
        <v>1</v>
      </c>
      <c r="H15066">
        <v>1</v>
      </c>
      <c r="I15066">
        <v>4</v>
      </c>
      <c r="J15066">
        <v>1</v>
      </c>
      <c r="K15066">
        <v>3</v>
      </c>
      <c r="L15066">
        <v>3</v>
      </c>
      <c r="M15066">
        <v>1</v>
      </c>
      <c r="N15066">
        <v>1</v>
      </c>
      <c r="O15066" s="6">
        <v>0.89882130330519905</v>
      </c>
      <c r="P15066" s="6">
        <v>1.1795759000000001E-3</v>
      </c>
      <c r="Q15066" s="7">
        <v>3.8351937097249102E-5</v>
      </c>
      <c r="R15066" s="6">
        <v>458.70996000000002</v>
      </c>
      <c r="S15066" s="2">
        <f t="shared" si="472"/>
        <v>2.9282741091313738</v>
      </c>
      <c r="T15066" s="1" t="str">
        <f t="shared" si="471"/>
        <v>4334133</v>
      </c>
    </row>
    <row r="15067" spans="1:20" x14ac:dyDescent="0.2">
      <c r="A15067" s="2">
        <v>15066</v>
      </c>
      <c r="B15067">
        <v>4</v>
      </c>
      <c r="C15067">
        <v>3</v>
      </c>
      <c r="D15067">
        <v>3</v>
      </c>
      <c r="E15067">
        <v>1</v>
      </c>
      <c r="F15067">
        <v>1</v>
      </c>
      <c r="G15067">
        <v>1</v>
      </c>
      <c r="H15067">
        <v>1</v>
      </c>
      <c r="I15067">
        <v>4</v>
      </c>
      <c r="J15067">
        <v>1</v>
      </c>
      <c r="K15067">
        <v>3</v>
      </c>
      <c r="L15067">
        <v>4</v>
      </c>
      <c r="M15067">
        <v>1</v>
      </c>
      <c r="N15067">
        <v>1</v>
      </c>
      <c r="O15067" s="6">
        <v>0.89887946578774702</v>
      </c>
      <c r="P15067" s="6">
        <v>1.1214018E-3</v>
      </c>
      <c r="Q15067" s="7">
        <v>3.4437739539572399E-5</v>
      </c>
      <c r="R15067" s="6">
        <v>477.30993999999998</v>
      </c>
      <c r="S15067" s="2">
        <f t="shared" si="472"/>
        <v>2.9502387511361867</v>
      </c>
      <c r="T15067" s="1" t="str">
        <f t="shared" si="471"/>
        <v>4334134</v>
      </c>
    </row>
    <row r="15068" spans="1:20" x14ac:dyDescent="0.2">
      <c r="A15068" s="2">
        <v>15067</v>
      </c>
      <c r="B15068">
        <v>4</v>
      </c>
      <c r="C15068">
        <v>3</v>
      </c>
      <c r="D15068">
        <v>3</v>
      </c>
      <c r="E15068">
        <v>1</v>
      </c>
      <c r="F15068">
        <v>1</v>
      </c>
      <c r="G15068">
        <v>1</v>
      </c>
      <c r="H15068">
        <v>1</v>
      </c>
      <c r="I15068">
        <v>4</v>
      </c>
      <c r="J15068">
        <v>1</v>
      </c>
      <c r="K15068">
        <v>4</v>
      </c>
      <c r="L15068">
        <v>1</v>
      </c>
      <c r="M15068">
        <v>1</v>
      </c>
      <c r="N15068">
        <v>1</v>
      </c>
      <c r="O15068" s="6">
        <v>0.89698519698442403</v>
      </c>
      <c r="P15068" s="6">
        <v>3.0156969999999999E-3</v>
      </c>
      <c r="Q15068" s="6">
        <v>1.6728219085788299E-3</v>
      </c>
      <c r="R15068" s="6">
        <v>370.61</v>
      </c>
      <c r="S15068" s="2">
        <f t="shared" si="472"/>
        <v>2.5206122960378612</v>
      </c>
      <c r="T15068" s="1" t="str">
        <f t="shared" si="471"/>
        <v>4334141</v>
      </c>
    </row>
    <row r="15069" spans="1:20" x14ac:dyDescent="0.2">
      <c r="A15069" s="2">
        <v>15068</v>
      </c>
      <c r="B15069">
        <v>4</v>
      </c>
      <c r="C15069">
        <v>3</v>
      </c>
      <c r="D15069">
        <v>3</v>
      </c>
      <c r="E15069">
        <v>1</v>
      </c>
      <c r="F15069">
        <v>1</v>
      </c>
      <c r="G15069">
        <v>1</v>
      </c>
      <c r="H15069">
        <v>1</v>
      </c>
      <c r="I15069">
        <v>4</v>
      </c>
      <c r="J15069">
        <v>1</v>
      </c>
      <c r="K15069">
        <v>4</v>
      </c>
      <c r="L15069">
        <v>2</v>
      </c>
      <c r="M15069">
        <v>1</v>
      </c>
      <c r="N15069">
        <v>1</v>
      </c>
      <c r="O15069" s="6">
        <v>0.89828932666968997</v>
      </c>
      <c r="P15069" s="6">
        <v>1.7115474E-3</v>
      </c>
      <c r="Q15069" s="7">
        <v>1.6939761773912201E-4</v>
      </c>
      <c r="R15069" s="6">
        <v>375.71</v>
      </c>
      <c r="S15069" s="2">
        <f t="shared" si="472"/>
        <v>2.7666110689050765</v>
      </c>
      <c r="T15069" s="1" t="str">
        <f t="shared" si="471"/>
        <v>4334142</v>
      </c>
    </row>
    <row r="15070" spans="1:20" x14ac:dyDescent="0.2">
      <c r="A15070" s="2">
        <v>15069</v>
      </c>
      <c r="B15070">
        <v>4</v>
      </c>
      <c r="C15070">
        <v>3</v>
      </c>
      <c r="D15070">
        <v>3</v>
      </c>
      <c r="E15070">
        <v>1</v>
      </c>
      <c r="F15070">
        <v>1</v>
      </c>
      <c r="G15070">
        <v>1</v>
      </c>
      <c r="H15070">
        <v>1</v>
      </c>
      <c r="I15070">
        <v>4</v>
      </c>
      <c r="J15070">
        <v>1</v>
      </c>
      <c r="K15070">
        <v>4</v>
      </c>
      <c r="L15070">
        <v>3</v>
      </c>
      <c r="M15070">
        <v>1</v>
      </c>
      <c r="N15070">
        <v>1</v>
      </c>
      <c r="O15070" s="6">
        <v>0.89887635574031</v>
      </c>
      <c r="P15070" s="6">
        <v>1.1245012E-3</v>
      </c>
      <c r="Q15070" s="7">
        <v>3.5940612291071101E-5</v>
      </c>
      <c r="R15070" s="6">
        <v>477.31</v>
      </c>
      <c r="S15070" s="2">
        <f t="shared" si="472"/>
        <v>2.9490400767751694</v>
      </c>
      <c r="T15070" s="1" t="str">
        <f t="shared" si="471"/>
        <v>4334143</v>
      </c>
    </row>
    <row r="15071" spans="1:20" x14ac:dyDescent="0.2">
      <c r="A15071" s="2">
        <v>15070</v>
      </c>
      <c r="B15071">
        <v>4</v>
      </c>
      <c r="C15071">
        <v>3</v>
      </c>
      <c r="D15071">
        <v>3</v>
      </c>
      <c r="E15071">
        <v>1</v>
      </c>
      <c r="F15071">
        <v>1</v>
      </c>
      <c r="G15071">
        <v>1</v>
      </c>
      <c r="H15071">
        <v>1</v>
      </c>
      <c r="I15071">
        <v>4</v>
      </c>
      <c r="J15071">
        <v>1</v>
      </c>
      <c r="K15071">
        <v>4</v>
      </c>
      <c r="L15071">
        <v>4</v>
      </c>
      <c r="M15071">
        <v>1</v>
      </c>
      <c r="N15071">
        <v>1</v>
      </c>
      <c r="O15071" s="6">
        <v>0.89892251877441098</v>
      </c>
      <c r="P15071" s="6">
        <v>1.0783672000000001E-3</v>
      </c>
      <c r="Q15071" s="7">
        <v>3.1336248663310598E-5</v>
      </c>
      <c r="R15071" s="6">
        <v>495.90996999999999</v>
      </c>
      <c r="S15071" s="2">
        <f t="shared" si="472"/>
        <v>2.9672333302631717</v>
      </c>
      <c r="T15071" s="1" t="str">
        <f t="shared" si="471"/>
        <v>4334144</v>
      </c>
    </row>
    <row r="15072" spans="1:20" x14ac:dyDescent="0.2">
      <c r="A15072" s="2">
        <v>15071</v>
      </c>
      <c r="B15072">
        <v>4</v>
      </c>
      <c r="C15072">
        <v>3</v>
      </c>
      <c r="D15072">
        <v>3</v>
      </c>
      <c r="E15072">
        <v>1</v>
      </c>
      <c r="F15072">
        <v>1</v>
      </c>
      <c r="G15072">
        <v>1</v>
      </c>
      <c r="H15072">
        <v>1</v>
      </c>
      <c r="I15072">
        <v>4</v>
      </c>
      <c r="J15072">
        <v>2</v>
      </c>
      <c r="K15072">
        <v>1</v>
      </c>
      <c r="L15072">
        <v>1</v>
      </c>
      <c r="M15072">
        <v>1</v>
      </c>
      <c r="N15072">
        <v>1</v>
      </c>
      <c r="O15072" s="6">
        <v>0.89569347760136198</v>
      </c>
      <c r="P15072" s="6">
        <v>4.3073892999999997E-3</v>
      </c>
      <c r="Q15072" s="6">
        <v>1.67296926461272E-3</v>
      </c>
      <c r="R15072" s="6">
        <v>250.40996999999999</v>
      </c>
      <c r="S15072" s="2">
        <f t="shared" si="472"/>
        <v>2.3657858751142751</v>
      </c>
      <c r="T15072" s="1" t="str">
        <f t="shared" si="471"/>
        <v>4334211</v>
      </c>
    </row>
    <row r="15073" spans="1:20" x14ac:dyDescent="0.2">
      <c r="A15073" s="2">
        <v>15072</v>
      </c>
      <c r="B15073">
        <v>4</v>
      </c>
      <c r="C15073">
        <v>3</v>
      </c>
      <c r="D15073">
        <v>3</v>
      </c>
      <c r="E15073">
        <v>1</v>
      </c>
      <c r="F15073">
        <v>1</v>
      </c>
      <c r="G15073">
        <v>1</v>
      </c>
      <c r="H15073">
        <v>1</v>
      </c>
      <c r="I15073">
        <v>4</v>
      </c>
      <c r="J15073">
        <v>2</v>
      </c>
      <c r="K15073">
        <v>1</v>
      </c>
      <c r="L15073">
        <v>2</v>
      </c>
      <c r="M15073">
        <v>1</v>
      </c>
      <c r="N15073">
        <v>1</v>
      </c>
      <c r="O15073" s="6">
        <v>0.89699673366337496</v>
      </c>
      <c r="P15073" s="6">
        <v>3.0041337000000002E-3</v>
      </c>
      <c r="Q15073" s="7">
        <v>1.7730923296455499E-4</v>
      </c>
      <c r="R15073" s="6">
        <v>255.50998000000001</v>
      </c>
      <c r="S15073" s="2">
        <f t="shared" si="472"/>
        <v>2.5222807428129737</v>
      </c>
      <c r="T15073" s="1" t="str">
        <f t="shared" si="471"/>
        <v>4334212</v>
      </c>
    </row>
    <row r="15074" spans="1:20" x14ac:dyDescent="0.2">
      <c r="A15074" s="2">
        <v>15073</v>
      </c>
      <c r="B15074">
        <v>4</v>
      </c>
      <c r="C15074">
        <v>3</v>
      </c>
      <c r="D15074">
        <v>3</v>
      </c>
      <c r="E15074">
        <v>1</v>
      </c>
      <c r="F15074">
        <v>1</v>
      </c>
      <c r="G15074">
        <v>1</v>
      </c>
      <c r="H15074">
        <v>1</v>
      </c>
      <c r="I15074">
        <v>4</v>
      </c>
      <c r="J15074">
        <v>2</v>
      </c>
      <c r="K15074">
        <v>1</v>
      </c>
      <c r="L15074">
        <v>3</v>
      </c>
      <c r="M15074">
        <v>1</v>
      </c>
      <c r="N15074">
        <v>1</v>
      </c>
      <c r="O15074" s="6">
        <v>0.89758587162320402</v>
      </c>
      <c r="P15074" s="6">
        <v>2.4150014000000001E-3</v>
      </c>
      <c r="Q15074" s="7">
        <v>6.2080106498122497E-5</v>
      </c>
      <c r="R15074" s="6">
        <v>357.11</v>
      </c>
      <c r="S15074" s="2">
        <f t="shared" si="472"/>
        <v>2.617082613147625</v>
      </c>
      <c r="T15074" s="1" t="str">
        <f t="shared" si="471"/>
        <v>4334213</v>
      </c>
    </row>
    <row r="15075" spans="1:20" x14ac:dyDescent="0.2">
      <c r="A15075" s="2">
        <v>15074</v>
      </c>
      <c r="B15075">
        <v>4</v>
      </c>
      <c r="C15075">
        <v>3</v>
      </c>
      <c r="D15075">
        <v>3</v>
      </c>
      <c r="E15075">
        <v>1</v>
      </c>
      <c r="F15075">
        <v>1</v>
      </c>
      <c r="G15075">
        <v>1</v>
      </c>
      <c r="H15075">
        <v>1</v>
      </c>
      <c r="I15075">
        <v>4</v>
      </c>
      <c r="J15075">
        <v>2</v>
      </c>
      <c r="K15075">
        <v>1</v>
      </c>
      <c r="L15075">
        <v>4</v>
      </c>
      <c r="M15075">
        <v>1</v>
      </c>
      <c r="N15075">
        <v>1</v>
      </c>
      <c r="O15075" s="6">
        <v>0.89762914984771802</v>
      </c>
      <c r="P15075" s="6">
        <v>2.3717284000000002E-3</v>
      </c>
      <c r="Q15075" s="7">
        <v>5.4894754507062697E-5</v>
      </c>
      <c r="R15075" s="6">
        <v>375.70996000000002</v>
      </c>
      <c r="S15075" s="2">
        <f t="shared" si="472"/>
        <v>2.6249350459717031</v>
      </c>
      <c r="T15075" s="1" t="str">
        <f t="shared" si="471"/>
        <v>4334214</v>
      </c>
    </row>
    <row r="15076" spans="1:20" x14ac:dyDescent="0.2">
      <c r="A15076" s="2">
        <v>15075</v>
      </c>
      <c r="B15076">
        <v>4</v>
      </c>
      <c r="C15076">
        <v>3</v>
      </c>
      <c r="D15076">
        <v>3</v>
      </c>
      <c r="E15076">
        <v>1</v>
      </c>
      <c r="F15076">
        <v>1</v>
      </c>
      <c r="G15076">
        <v>1</v>
      </c>
      <c r="H15076">
        <v>1</v>
      </c>
      <c r="I15076">
        <v>4</v>
      </c>
      <c r="J15076">
        <v>2</v>
      </c>
      <c r="K15076">
        <v>2</v>
      </c>
      <c r="L15076">
        <v>1</v>
      </c>
      <c r="M15076">
        <v>1</v>
      </c>
      <c r="N15076">
        <v>1</v>
      </c>
      <c r="O15076" s="6">
        <v>0.89699054080619001</v>
      </c>
      <c r="P15076" s="6">
        <v>3.0103325999999999E-3</v>
      </c>
      <c r="Q15076" s="6">
        <v>1.65858087819706E-3</v>
      </c>
      <c r="R15076" s="6">
        <v>255.50998000000001</v>
      </c>
      <c r="S15076" s="2">
        <f t="shared" si="472"/>
        <v>2.521385518238473</v>
      </c>
      <c r="T15076" s="1" t="str">
        <f t="shared" si="471"/>
        <v>4334221</v>
      </c>
    </row>
    <row r="15077" spans="1:20" x14ac:dyDescent="0.2">
      <c r="A15077" s="2">
        <v>15076</v>
      </c>
      <c r="B15077">
        <v>4</v>
      </c>
      <c r="C15077">
        <v>3</v>
      </c>
      <c r="D15077">
        <v>3</v>
      </c>
      <c r="E15077">
        <v>1</v>
      </c>
      <c r="F15077">
        <v>1</v>
      </c>
      <c r="G15077">
        <v>1</v>
      </c>
      <c r="H15077">
        <v>1</v>
      </c>
      <c r="I15077">
        <v>4</v>
      </c>
      <c r="J15077">
        <v>2</v>
      </c>
      <c r="K15077">
        <v>2</v>
      </c>
      <c r="L15077">
        <v>2</v>
      </c>
      <c r="M15077">
        <v>1</v>
      </c>
      <c r="N15077">
        <v>1</v>
      </c>
      <c r="O15077" s="6">
        <v>0.89830282876130896</v>
      </c>
      <c r="P15077" s="6">
        <v>1.6980171000000001E-3</v>
      </c>
      <c r="Q15077" s="7">
        <v>1.6754927108874899E-4</v>
      </c>
      <c r="R15077" s="6">
        <v>260.61</v>
      </c>
      <c r="S15077" s="2">
        <f t="shared" si="472"/>
        <v>2.7700579404770802</v>
      </c>
      <c r="T15077" s="1" t="str">
        <f t="shared" si="471"/>
        <v>4334222</v>
      </c>
    </row>
    <row r="15078" spans="1:20" x14ac:dyDescent="0.2">
      <c r="A15078" s="2">
        <v>15077</v>
      </c>
      <c r="B15078">
        <v>4</v>
      </c>
      <c r="C15078">
        <v>3</v>
      </c>
      <c r="D15078">
        <v>3</v>
      </c>
      <c r="E15078">
        <v>1</v>
      </c>
      <c r="F15078">
        <v>1</v>
      </c>
      <c r="G15078">
        <v>1</v>
      </c>
      <c r="H15078">
        <v>1</v>
      </c>
      <c r="I15078">
        <v>4</v>
      </c>
      <c r="J15078">
        <v>2</v>
      </c>
      <c r="K15078">
        <v>2</v>
      </c>
      <c r="L15078">
        <v>3</v>
      </c>
      <c r="M15078">
        <v>1</v>
      </c>
      <c r="N15078">
        <v>1</v>
      </c>
      <c r="O15078" s="6">
        <v>0.89889298412703</v>
      </c>
      <c r="P15078" s="6">
        <v>1.1078715E-3</v>
      </c>
      <c r="Q15078" s="7">
        <v>2.5246395345514899E-5</v>
      </c>
      <c r="R15078" s="6">
        <v>362.20996000000002</v>
      </c>
      <c r="S15078" s="2">
        <f t="shared" si="472"/>
        <v>2.9555106097134254</v>
      </c>
      <c r="T15078" s="1" t="str">
        <f t="shared" si="471"/>
        <v>4334223</v>
      </c>
    </row>
    <row r="15079" spans="1:20" x14ac:dyDescent="0.2">
      <c r="A15079" s="2">
        <v>15078</v>
      </c>
      <c r="B15079">
        <v>4</v>
      </c>
      <c r="C15079">
        <v>3</v>
      </c>
      <c r="D15079">
        <v>3</v>
      </c>
      <c r="E15079">
        <v>1</v>
      </c>
      <c r="F15079">
        <v>1</v>
      </c>
      <c r="G15079">
        <v>1</v>
      </c>
      <c r="H15079">
        <v>1</v>
      </c>
      <c r="I15079">
        <v>4</v>
      </c>
      <c r="J15079">
        <v>2</v>
      </c>
      <c r="K15079">
        <v>2</v>
      </c>
      <c r="L15079">
        <v>4</v>
      </c>
      <c r="M15079">
        <v>1</v>
      </c>
      <c r="N15079">
        <v>1</v>
      </c>
      <c r="O15079" s="6">
        <v>0.89893819384751605</v>
      </c>
      <c r="P15079" s="6">
        <v>1.0626912E-3</v>
      </c>
      <c r="Q15079" s="7">
        <v>1.9556458984443199E-5</v>
      </c>
      <c r="R15079" s="6">
        <v>380.81</v>
      </c>
      <c r="S15079" s="2">
        <f t="shared" si="472"/>
        <v>2.9735929157393444</v>
      </c>
      <c r="T15079" s="1" t="str">
        <f t="shared" si="471"/>
        <v>4334224</v>
      </c>
    </row>
    <row r="15080" spans="1:20" x14ac:dyDescent="0.2">
      <c r="A15080" s="2">
        <v>15079</v>
      </c>
      <c r="B15080">
        <v>4</v>
      </c>
      <c r="C15080">
        <v>3</v>
      </c>
      <c r="D15080">
        <v>3</v>
      </c>
      <c r="E15080">
        <v>1</v>
      </c>
      <c r="F15080">
        <v>1</v>
      </c>
      <c r="G15080">
        <v>1</v>
      </c>
      <c r="H15080">
        <v>1</v>
      </c>
      <c r="I15080">
        <v>4</v>
      </c>
      <c r="J15080">
        <v>2</v>
      </c>
      <c r="K15080">
        <v>3</v>
      </c>
      <c r="L15080">
        <v>1</v>
      </c>
      <c r="M15080">
        <v>1</v>
      </c>
      <c r="N15080">
        <v>1</v>
      </c>
      <c r="O15080" s="6">
        <v>0.89759124083336295</v>
      </c>
      <c r="P15080" s="6">
        <v>2.4096370000000001E-3</v>
      </c>
      <c r="Q15080" s="6">
        <v>1.6682881382972801E-3</v>
      </c>
      <c r="R15080" s="6">
        <v>357.11</v>
      </c>
      <c r="S15080" s="2">
        <f t="shared" si="472"/>
        <v>2.6180483768321237</v>
      </c>
      <c r="T15080" s="1" t="str">
        <f t="shared" si="471"/>
        <v>4334231</v>
      </c>
    </row>
    <row r="15081" spans="1:20" x14ac:dyDescent="0.2">
      <c r="A15081" s="2">
        <v>15080</v>
      </c>
      <c r="B15081">
        <v>4</v>
      </c>
      <c r="C15081">
        <v>3</v>
      </c>
      <c r="D15081">
        <v>3</v>
      </c>
      <c r="E15081">
        <v>1</v>
      </c>
      <c r="F15081">
        <v>1</v>
      </c>
      <c r="G15081">
        <v>1</v>
      </c>
      <c r="H15081">
        <v>1</v>
      </c>
      <c r="I15081">
        <v>4</v>
      </c>
      <c r="J15081">
        <v>2</v>
      </c>
      <c r="K15081">
        <v>3</v>
      </c>
      <c r="L15081">
        <v>2</v>
      </c>
      <c r="M15081">
        <v>1</v>
      </c>
      <c r="N15081">
        <v>1</v>
      </c>
      <c r="O15081" s="6">
        <v>0.89888734094287004</v>
      </c>
      <c r="P15081" s="6">
        <v>1.113534E-3</v>
      </c>
      <c r="Q15081" s="7">
        <v>1.6793037134887201E-4</v>
      </c>
      <c r="R15081" s="6">
        <v>362.21</v>
      </c>
      <c r="S15081" s="2">
        <f t="shared" si="472"/>
        <v>2.9532965179321846</v>
      </c>
      <c r="T15081" s="1" t="str">
        <f t="shared" si="471"/>
        <v>4334232</v>
      </c>
    </row>
    <row r="15082" spans="1:20" x14ac:dyDescent="0.2">
      <c r="A15082" s="2">
        <v>15081</v>
      </c>
      <c r="B15082">
        <v>4</v>
      </c>
      <c r="C15082">
        <v>3</v>
      </c>
      <c r="D15082">
        <v>3</v>
      </c>
      <c r="E15082">
        <v>1</v>
      </c>
      <c r="F15082">
        <v>1</v>
      </c>
      <c r="G15082">
        <v>1</v>
      </c>
      <c r="H15082">
        <v>1</v>
      </c>
      <c r="I15082">
        <v>4</v>
      </c>
      <c r="J15082">
        <v>2</v>
      </c>
      <c r="K15082">
        <v>3</v>
      </c>
      <c r="L15082">
        <v>3</v>
      </c>
      <c r="M15082">
        <v>1</v>
      </c>
      <c r="N15082">
        <v>1</v>
      </c>
      <c r="O15082" s="6">
        <v>0.89947316181188397</v>
      </c>
      <c r="P15082" s="7">
        <v>5.2767989999999996E-4</v>
      </c>
      <c r="Q15082" s="7">
        <v>2.4832362622506799E-5</v>
      </c>
      <c r="R15082" s="6">
        <v>463.81</v>
      </c>
      <c r="S15082" s="2">
        <f t="shared" si="472"/>
        <v>3.2776294483382062</v>
      </c>
      <c r="T15082" s="1" t="str">
        <f t="shared" si="471"/>
        <v>4334233</v>
      </c>
    </row>
    <row r="15083" spans="1:20" x14ac:dyDescent="0.2">
      <c r="A15083" s="2">
        <v>15082</v>
      </c>
      <c r="B15083">
        <v>4</v>
      </c>
      <c r="C15083">
        <v>3</v>
      </c>
      <c r="D15083">
        <v>3</v>
      </c>
      <c r="E15083">
        <v>1</v>
      </c>
      <c r="F15083">
        <v>1</v>
      </c>
      <c r="G15083">
        <v>1</v>
      </c>
      <c r="H15083">
        <v>1</v>
      </c>
      <c r="I15083">
        <v>4</v>
      </c>
      <c r="J15083">
        <v>2</v>
      </c>
      <c r="K15083">
        <v>3</v>
      </c>
      <c r="L15083">
        <v>4</v>
      </c>
      <c r="M15083">
        <v>1</v>
      </c>
      <c r="N15083">
        <v>1</v>
      </c>
      <c r="O15083" s="6">
        <v>0.89952368688523998</v>
      </c>
      <c r="P15083" s="7">
        <v>4.7719480000000001E-4</v>
      </c>
      <c r="Q15083" s="7">
        <v>1.8634700475882002E-5</v>
      </c>
      <c r="R15083" s="6">
        <v>482.40996999999999</v>
      </c>
      <c r="S15083" s="2">
        <f t="shared" si="472"/>
        <v>3.3213042974904017</v>
      </c>
      <c r="T15083" s="1" t="str">
        <f t="shared" si="471"/>
        <v>4334234</v>
      </c>
    </row>
    <row r="15084" spans="1:20" x14ac:dyDescent="0.2">
      <c r="A15084" s="2">
        <v>15083</v>
      </c>
      <c r="B15084">
        <v>4</v>
      </c>
      <c r="C15084">
        <v>3</v>
      </c>
      <c r="D15084">
        <v>3</v>
      </c>
      <c r="E15084">
        <v>1</v>
      </c>
      <c r="F15084">
        <v>1</v>
      </c>
      <c r="G15084">
        <v>1</v>
      </c>
      <c r="H15084">
        <v>1</v>
      </c>
      <c r="I15084">
        <v>4</v>
      </c>
      <c r="J15084">
        <v>2</v>
      </c>
      <c r="K15084">
        <v>4</v>
      </c>
      <c r="L15084">
        <v>1</v>
      </c>
      <c r="M15084">
        <v>1</v>
      </c>
      <c r="N15084">
        <v>1</v>
      </c>
      <c r="O15084" s="6">
        <v>0.89763969336900495</v>
      </c>
      <c r="P15084" s="6">
        <v>2.3611783999999999E-3</v>
      </c>
      <c r="Q15084" s="6">
        <v>1.6591186583297601E-3</v>
      </c>
      <c r="R15084" s="6">
        <v>375.70996000000002</v>
      </c>
      <c r="S15084" s="2">
        <f t="shared" si="472"/>
        <v>2.6268711983475548</v>
      </c>
      <c r="T15084" s="1" t="str">
        <f t="shared" si="471"/>
        <v>4334241</v>
      </c>
    </row>
    <row r="15085" spans="1:20" x14ac:dyDescent="0.2">
      <c r="A15085" s="2">
        <v>15084</v>
      </c>
      <c r="B15085">
        <v>4</v>
      </c>
      <c r="C15085">
        <v>3</v>
      </c>
      <c r="D15085">
        <v>3</v>
      </c>
      <c r="E15085">
        <v>1</v>
      </c>
      <c r="F15085">
        <v>1</v>
      </c>
      <c r="G15085">
        <v>1</v>
      </c>
      <c r="H15085">
        <v>1</v>
      </c>
      <c r="I15085">
        <v>4</v>
      </c>
      <c r="J15085">
        <v>2</v>
      </c>
      <c r="K15085">
        <v>4</v>
      </c>
      <c r="L15085">
        <v>2</v>
      </c>
      <c r="M15085">
        <v>1</v>
      </c>
      <c r="N15085">
        <v>1</v>
      </c>
      <c r="O15085" s="6">
        <v>0.89894119162877995</v>
      </c>
      <c r="P15085" s="6">
        <v>1.0596513999999999E-3</v>
      </c>
      <c r="Q15085" s="7">
        <v>1.6761623244118001E-4</v>
      </c>
      <c r="R15085" s="6">
        <v>380.80997000000002</v>
      </c>
      <c r="S15085" s="2">
        <f t="shared" si="472"/>
        <v>2.9748369837506448</v>
      </c>
      <c r="T15085" s="1" t="str">
        <f t="shared" si="471"/>
        <v>4334242</v>
      </c>
    </row>
    <row r="15086" spans="1:20" x14ac:dyDescent="0.2">
      <c r="A15086" s="2">
        <v>15085</v>
      </c>
      <c r="B15086">
        <v>4</v>
      </c>
      <c r="C15086">
        <v>3</v>
      </c>
      <c r="D15086">
        <v>3</v>
      </c>
      <c r="E15086">
        <v>1</v>
      </c>
      <c r="F15086">
        <v>1</v>
      </c>
      <c r="G15086">
        <v>1</v>
      </c>
      <c r="H15086">
        <v>1</v>
      </c>
      <c r="I15086">
        <v>4</v>
      </c>
      <c r="J15086">
        <v>2</v>
      </c>
      <c r="K15086">
        <v>4</v>
      </c>
      <c r="L15086">
        <v>3</v>
      </c>
      <c r="M15086">
        <v>1</v>
      </c>
      <c r="N15086">
        <v>1</v>
      </c>
      <c r="O15086" s="6">
        <v>0.89952310479982001</v>
      </c>
      <c r="P15086" s="7">
        <v>4.7779083000000001E-4</v>
      </c>
      <c r="Q15086" s="7">
        <v>2.4729747201930801E-5</v>
      </c>
      <c r="R15086" s="6">
        <v>482.40996999999999</v>
      </c>
      <c r="S15086" s="2">
        <f t="shared" si="472"/>
        <v>3.3207621897025406</v>
      </c>
      <c r="T15086" s="1" t="str">
        <f t="shared" si="471"/>
        <v>4334243</v>
      </c>
    </row>
    <row r="15087" spans="1:20" x14ac:dyDescent="0.2">
      <c r="A15087" s="2">
        <v>15086</v>
      </c>
      <c r="B15087">
        <v>4</v>
      </c>
      <c r="C15087">
        <v>3</v>
      </c>
      <c r="D15087">
        <v>3</v>
      </c>
      <c r="E15087">
        <v>1</v>
      </c>
      <c r="F15087">
        <v>1</v>
      </c>
      <c r="G15087">
        <v>1</v>
      </c>
      <c r="H15087">
        <v>1</v>
      </c>
      <c r="I15087">
        <v>4</v>
      </c>
      <c r="J15087">
        <v>2</v>
      </c>
      <c r="K15087">
        <v>4</v>
      </c>
      <c r="L15087">
        <v>4</v>
      </c>
      <c r="M15087">
        <v>1</v>
      </c>
      <c r="N15087">
        <v>1</v>
      </c>
      <c r="O15087" s="6">
        <v>0.89957399558643403</v>
      </c>
      <c r="P15087" s="7">
        <v>4.2688847000000002E-4</v>
      </c>
      <c r="Q15087" s="7">
        <v>1.9273893266156301E-5</v>
      </c>
      <c r="R15087" s="6">
        <v>501.00995</v>
      </c>
      <c r="S15087" s="2">
        <f t="shared" si="472"/>
        <v>3.3696855750695582</v>
      </c>
      <c r="T15087" s="1" t="str">
        <f t="shared" si="471"/>
        <v>4334244</v>
      </c>
    </row>
    <row r="15088" spans="1:20" x14ac:dyDescent="0.2">
      <c r="A15088" s="2">
        <v>15087</v>
      </c>
      <c r="B15088">
        <v>4</v>
      </c>
      <c r="C15088">
        <v>3</v>
      </c>
      <c r="D15088">
        <v>3</v>
      </c>
      <c r="E15088">
        <v>1</v>
      </c>
      <c r="F15088">
        <v>1</v>
      </c>
      <c r="G15088">
        <v>1</v>
      </c>
      <c r="H15088">
        <v>1</v>
      </c>
      <c r="I15088">
        <v>4</v>
      </c>
      <c r="J15088">
        <v>3</v>
      </c>
      <c r="K15088">
        <v>1</v>
      </c>
      <c r="L15088">
        <v>1</v>
      </c>
      <c r="M15088">
        <v>1</v>
      </c>
      <c r="N15088">
        <v>1</v>
      </c>
      <c r="O15088" s="6">
        <v>0.89599663623853298</v>
      </c>
      <c r="P15088" s="6">
        <v>4.0042400000000001E-3</v>
      </c>
      <c r="Q15088" s="6">
        <v>1.6619023255971201E-3</v>
      </c>
      <c r="R15088" s="6">
        <v>352.00995</v>
      </c>
      <c r="S15088" s="2">
        <f t="shared" si="472"/>
        <v>2.39747990033558</v>
      </c>
      <c r="T15088" s="1" t="str">
        <f t="shared" si="471"/>
        <v>4334311</v>
      </c>
    </row>
    <row r="15089" spans="1:20" x14ac:dyDescent="0.2">
      <c r="A15089" s="2">
        <v>15088</v>
      </c>
      <c r="B15089">
        <v>4</v>
      </c>
      <c r="C15089">
        <v>3</v>
      </c>
      <c r="D15089">
        <v>3</v>
      </c>
      <c r="E15089">
        <v>1</v>
      </c>
      <c r="F15089">
        <v>1</v>
      </c>
      <c r="G15089">
        <v>1</v>
      </c>
      <c r="H15089">
        <v>1</v>
      </c>
      <c r="I15089">
        <v>4</v>
      </c>
      <c r="J15089">
        <v>3</v>
      </c>
      <c r="K15089">
        <v>1</v>
      </c>
      <c r="L15089">
        <v>2</v>
      </c>
      <c r="M15089">
        <v>1</v>
      </c>
      <c r="N15089">
        <v>1</v>
      </c>
      <c r="O15089" s="6">
        <v>0.89729686094528005</v>
      </c>
      <c r="P15089" s="6">
        <v>2.7040242999999999E-3</v>
      </c>
      <c r="Q15089" s="7">
        <v>1.76068512069223E-4</v>
      </c>
      <c r="R15089" s="6">
        <v>357.10995000000003</v>
      </c>
      <c r="S15089" s="2">
        <f t="shared" si="472"/>
        <v>2.5679894098796283</v>
      </c>
      <c r="T15089" s="1" t="str">
        <f t="shared" si="471"/>
        <v>4334312</v>
      </c>
    </row>
    <row r="15090" spans="1:20" x14ac:dyDescent="0.2">
      <c r="A15090" s="2">
        <v>15089</v>
      </c>
      <c r="B15090">
        <v>4</v>
      </c>
      <c r="C15090">
        <v>3</v>
      </c>
      <c r="D15090">
        <v>3</v>
      </c>
      <c r="E15090">
        <v>1</v>
      </c>
      <c r="F15090">
        <v>1</v>
      </c>
      <c r="G15090">
        <v>1</v>
      </c>
      <c r="H15090">
        <v>1</v>
      </c>
      <c r="I15090">
        <v>4</v>
      </c>
      <c r="J15090">
        <v>3</v>
      </c>
      <c r="K15090">
        <v>1</v>
      </c>
      <c r="L15090">
        <v>3</v>
      </c>
      <c r="M15090">
        <v>1</v>
      </c>
      <c r="N15090">
        <v>1</v>
      </c>
      <c r="O15090" s="6">
        <v>0.89787116224230701</v>
      </c>
      <c r="P15090" s="6">
        <v>2.1297336000000002E-3</v>
      </c>
      <c r="Q15090" s="7">
        <v>5.8765156373852002E-5</v>
      </c>
      <c r="R15090" s="6">
        <v>458.70996000000002</v>
      </c>
      <c r="S15090" s="2">
        <f t="shared" si="472"/>
        <v>2.6716747173526514</v>
      </c>
      <c r="T15090" s="1" t="str">
        <f t="shared" si="471"/>
        <v>4334313</v>
      </c>
    </row>
    <row r="15091" spans="1:20" x14ac:dyDescent="0.2">
      <c r="A15091" s="2">
        <v>15090</v>
      </c>
      <c r="B15091">
        <v>4</v>
      </c>
      <c r="C15091">
        <v>3</v>
      </c>
      <c r="D15091">
        <v>3</v>
      </c>
      <c r="E15091">
        <v>1</v>
      </c>
      <c r="F15091">
        <v>1</v>
      </c>
      <c r="G15091">
        <v>1</v>
      </c>
      <c r="H15091">
        <v>1</v>
      </c>
      <c r="I15091">
        <v>4</v>
      </c>
      <c r="J15091">
        <v>3</v>
      </c>
      <c r="K15091">
        <v>1</v>
      </c>
      <c r="L15091">
        <v>4</v>
      </c>
      <c r="M15091">
        <v>1</v>
      </c>
      <c r="N15091">
        <v>1</v>
      </c>
      <c r="O15091" s="6">
        <v>0.89794089590453996</v>
      </c>
      <c r="P15091" s="6">
        <v>2.0599961000000002E-3</v>
      </c>
      <c r="Q15091" s="7">
        <v>5.6139224690361402E-5</v>
      </c>
      <c r="R15091" s="6">
        <v>477.30993999999998</v>
      </c>
      <c r="S15091" s="2">
        <f t="shared" si="472"/>
        <v>2.6861336018396247</v>
      </c>
      <c r="T15091" s="1" t="str">
        <f t="shared" si="471"/>
        <v>4334314</v>
      </c>
    </row>
    <row r="15092" spans="1:20" x14ac:dyDescent="0.2">
      <c r="A15092" s="2">
        <v>15091</v>
      </c>
      <c r="B15092">
        <v>4</v>
      </c>
      <c r="C15092">
        <v>3</v>
      </c>
      <c r="D15092">
        <v>3</v>
      </c>
      <c r="E15092">
        <v>1</v>
      </c>
      <c r="F15092">
        <v>1</v>
      </c>
      <c r="G15092">
        <v>1</v>
      </c>
      <c r="H15092">
        <v>1</v>
      </c>
      <c r="I15092">
        <v>4</v>
      </c>
      <c r="J15092">
        <v>3</v>
      </c>
      <c r="K15092">
        <v>2</v>
      </c>
      <c r="L15092">
        <v>1</v>
      </c>
      <c r="M15092">
        <v>1</v>
      </c>
      <c r="N15092">
        <v>1</v>
      </c>
      <c r="O15092" s="6">
        <v>0.89730225275274</v>
      </c>
      <c r="P15092" s="6">
        <v>2.6986002999999999E-3</v>
      </c>
      <c r="Q15092" s="6">
        <v>1.66769388612261E-3</v>
      </c>
      <c r="R15092" s="6">
        <v>357.10995000000003</v>
      </c>
      <c r="S15092" s="2">
        <f t="shared" si="472"/>
        <v>2.5688614356951085</v>
      </c>
      <c r="T15092" s="1" t="str">
        <f t="shared" si="471"/>
        <v>4334321</v>
      </c>
    </row>
    <row r="15093" spans="1:20" x14ac:dyDescent="0.2">
      <c r="A15093" s="2">
        <v>15092</v>
      </c>
      <c r="B15093">
        <v>4</v>
      </c>
      <c r="C15093">
        <v>3</v>
      </c>
      <c r="D15093">
        <v>3</v>
      </c>
      <c r="E15093">
        <v>1</v>
      </c>
      <c r="F15093">
        <v>1</v>
      </c>
      <c r="G15093">
        <v>1</v>
      </c>
      <c r="H15093">
        <v>1</v>
      </c>
      <c r="I15093">
        <v>4</v>
      </c>
      <c r="J15093">
        <v>3</v>
      </c>
      <c r="K15093">
        <v>2</v>
      </c>
      <c r="L15093">
        <v>2</v>
      </c>
      <c r="M15093">
        <v>1</v>
      </c>
      <c r="N15093">
        <v>1</v>
      </c>
      <c r="O15093" s="6">
        <v>0.898597685702338</v>
      </c>
      <c r="P15093" s="6">
        <v>1.4032125E-3</v>
      </c>
      <c r="Q15093" s="7">
        <v>1.6752871647927799E-4</v>
      </c>
      <c r="R15093" s="6">
        <v>362.20996000000002</v>
      </c>
      <c r="S15093" s="2">
        <f t="shared" si="472"/>
        <v>2.8528765552089039</v>
      </c>
      <c r="T15093" s="1" t="str">
        <f t="shared" si="471"/>
        <v>4334322</v>
      </c>
    </row>
    <row r="15094" spans="1:20" x14ac:dyDescent="0.2">
      <c r="A15094" s="2">
        <v>15093</v>
      </c>
      <c r="B15094">
        <v>4</v>
      </c>
      <c r="C15094">
        <v>3</v>
      </c>
      <c r="D15094">
        <v>3</v>
      </c>
      <c r="E15094">
        <v>1</v>
      </c>
      <c r="F15094">
        <v>1</v>
      </c>
      <c r="G15094">
        <v>1</v>
      </c>
      <c r="H15094">
        <v>1</v>
      </c>
      <c r="I15094">
        <v>4</v>
      </c>
      <c r="J15094">
        <v>3</v>
      </c>
      <c r="K15094">
        <v>2</v>
      </c>
      <c r="L15094">
        <v>3</v>
      </c>
      <c r="M15094">
        <v>1</v>
      </c>
      <c r="N15094">
        <v>1</v>
      </c>
      <c r="O15094" s="6">
        <v>0.899182175293612</v>
      </c>
      <c r="P15094" s="7">
        <v>8.1866980000000001E-4</v>
      </c>
      <c r="Q15094" s="7">
        <v>2.5896924820592399E-5</v>
      </c>
      <c r="R15094" s="6">
        <v>463.80993999999998</v>
      </c>
      <c r="S15094" s="2">
        <f t="shared" si="472"/>
        <v>3.0868912300517062</v>
      </c>
      <c r="T15094" s="1" t="str">
        <f t="shared" si="471"/>
        <v>4334323</v>
      </c>
    </row>
    <row r="15095" spans="1:20" x14ac:dyDescent="0.2">
      <c r="A15095" s="2">
        <v>15094</v>
      </c>
      <c r="B15095">
        <v>4</v>
      </c>
      <c r="C15095">
        <v>3</v>
      </c>
      <c r="D15095">
        <v>3</v>
      </c>
      <c r="E15095">
        <v>1</v>
      </c>
      <c r="F15095">
        <v>1</v>
      </c>
      <c r="G15095">
        <v>1</v>
      </c>
      <c r="H15095">
        <v>1</v>
      </c>
      <c r="I15095">
        <v>4</v>
      </c>
      <c r="J15095">
        <v>3</v>
      </c>
      <c r="K15095">
        <v>2</v>
      </c>
      <c r="L15095">
        <v>4</v>
      </c>
      <c r="M15095">
        <v>1</v>
      </c>
      <c r="N15095">
        <v>1</v>
      </c>
      <c r="O15095" s="6">
        <v>0.89923081457834997</v>
      </c>
      <c r="P15095" s="7">
        <v>7.7003239999999995E-4</v>
      </c>
      <c r="Q15095" s="7">
        <v>1.8322478038987001E-5</v>
      </c>
      <c r="R15095" s="6">
        <v>482.40996999999999</v>
      </c>
      <c r="S15095" s="2">
        <f t="shared" si="472"/>
        <v>3.1134910010026093</v>
      </c>
      <c r="T15095" s="1" t="str">
        <f t="shared" si="471"/>
        <v>4334324</v>
      </c>
    </row>
    <row r="15096" spans="1:20" x14ac:dyDescent="0.2">
      <c r="A15096" s="2">
        <v>15095</v>
      </c>
      <c r="B15096">
        <v>4</v>
      </c>
      <c r="C15096">
        <v>3</v>
      </c>
      <c r="D15096">
        <v>3</v>
      </c>
      <c r="E15096">
        <v>1</v>
      </c>
      <c r="F15096">
        <v>1</v>
      </c>
      <c r="G15096">
        <v>1</v>
      </c>
      <c r="H15096">
        <v>1</v>
      </c>
      <c r="I15096">
        <v>4</v>
      </c>
      <c r="J15096">
        <v>3</v>
      </c>
      <c r="K15096">
        <v>3</v>
      </c>
      <c r="L15096">
        <v>1</v>
      </c>
      <c r="M15096">
        <v>1</v>
      </c>
      <c r="N15096">
        <v>1</v>
      </c>
      <c r="O15096" s="6">
        <v>0.89787252218758995</v>
      </c>
      <c r="P15096" s="6">
        <v>2.1283627000000002E-3</v>
      </c>
      <c r="Q15096" s="6">
        <v>1.6622484781203999E-3</v>
      </c>
      <c r="R15096" s="6">
        <v>458.70996000000002</v>
      </c>
      <c r="S15096" s="2">
        <f t="shared" si="472"/>
        <v>2.6719543607819523</v>
      </c>
      <c r="T15096" s="1" t="str">
        <f t="shared" si="471"/>
        <v>4334331</v>
      </c>
    </row>
    <row r="15097" spans="1:20" x14ac:dyDescent="0.2">
      <c r="A15097" s="2">
        <v>15096</v>
      </c>
      <c r="B15097">
        <v>4</v>
      </c>
      <c r="C15097">
        <v>3</v>
      </c>
      <c r="D15097">
        <v>3</v>
      </c>
      <c r="E15097">
        <v>1</v>
      </c>
      <c r="F15097">
        <v>1</v>
      </c>
      <c r="G15097">
        <v>1</v>
      </c>
      <c r="H15097">
        <v>1</v>
      </c>
      <c r="I15097">
        <v>4</v>
      </c>
      <c r="J15097">
        <v>3</v>
      </c>
      <c r="K15097">
        <v>3</v>
      </c>
      <c r="L15097">
        <v>2</v>
      </c>
      <c r="M15097">
        <v>1</v>
      </c>
      <c r="N15097">
        <v>1</v>
      </c>
      <c r="O15097" s="6">
        <v>0.89918142076138297</v>
      </c>
      <c r="P15097" s="7">
        <v>8.1944465999999997E-4</v>
      </c>
      <c r="Q15097" s="7">
        <v>1.67939506274854E-4</v>
      </c>
      <c r="R15097" s="6">
        <v>463.80997000000002</v>
      </c>
      <c r="S15097" s="2">
        <f t="shared" si="472"/>
        <v>3.0864803705476076</v>
      </c>
      <c r="T15097" s="1" t="str">
        <f t="shared" si="471"/>
        <v>4334332</v>
      </c>
    </row>
    <row r="15098" spans="1:20" x14ac:dyDescent="0.2">
      <c r="A15098" s="2">
        <v>15097</v>
      </c>
      <c r="B15098">
        <v>4</v>
      </c>
      <c r="C15098">
        <v>3</v>
      </c>
      <c r="D15098">
        <v>3</v>
      </c>
      <c r="E15098">
        <v>1</v>
      </c>
      <c r="F15098">
        <v>1</v>
      </c>
      <c r="G15098">
        <v>1</v>
      </c>
      <c r="H15098">
        <v>1</v>
      </c>
      <c r="I15098">
        <v>4</v>
      </c>
      <c r="J15098">
        <v>3</v>
      </c>
      <c r="K15098">
        <v>3</v>
      </c>
      <c r="L15098">
        <v>3</v>
      </c>
      <c r="M15098">
        <v>1</v>
      </c>
      <c r="N15098">
        <v>1</v>
      </c>
      <c r="O15098" s="6">
        <v>0.89976887603460298</v>
      </c>
      <c r="P15098" s="7">
        <v>2.3198127999999999E-4</v>
      </c>
      <c r="Q15098" s="7">
        <v>2.4642872215307099E-5</v>
      </c>
      <c r="R15098" s="6">
        <v>565.41</v>
      </c>
      <c r="S15098" s="2">
        <f t="shared" si="472"/>
        <v>3.6345470595949712</v>
      </c>
      <c r="T15098" s="1" t="str">
        <f t="shared" si="471"/>
        <v>4334333</v>
      </c>
    </row>
    <row r="15099" spans="1:20" x14ac:dyDescent="0.2">
      <c r="A15099" s="2">
        <v>15098</v>
      </c>
      <c r="B15099">
        <v>4</v>
      </c>
      <c r="C15099">
        <v>3</v>
      </c>
      <c r="D15099">
        <v>3</v>
      </c>
      <c r="E15099">
        <v>1</v>
      </c>
      <c r="F15099">
        <v>1</v>
      </c>
      <c r="G15099">
        <v>1</v>
      </c>
      <c r="H15099">
        <v>1</v>
      </c>
      <c r="I15099">
        <v>4</v>
      </c>
      <c r="J15099">
        <v>3</v>
      </c>
      <c r="K15099">
        <v>3</v>
      </c>
      <c r="L15099">
        <v>4</v>
      </c>
      <c r="M15099">
        <v>1</v>
      </c>
      <c r="N15099">
        <v>1</v>
      </c>
      <c r="O15099" s="6">
        <v>0.899819261930631</v>
      </c>
      <c r="P15099" s="7">
        <v>1.8161535E-4</v>
      </c>
      <c r="Q15099" s="7">
        <v>1.6966541312758499E-5</v>
      </c>
      <c r="R15099" s="6">
        <v>584.00995</v>
      </c>
      <c r="S15099" s="2">
        <f t="shared" si="472"/>
        <v>3.7408474480034317</v>
      </c>
      <c r="T15099" s="1" t="str">
        <f t="shared" si="471"/>
        <v>4334334</v>
      </c>
    </row>
    <row r="15100" spans="1:20" x14ac:dyDescent="0.2">
      <c r="A15100" s="2">
        <v>15099</v>
      </c>
      <c r="B15100">
        <v>4</v>
      </c>
      <c r="C15100">
        <v>3</v>
      </c>
      <c r="D15100">
        <v>3</v>
      </c>
      <c r="E15100">
        <v>1</v>
      </c>
      <c r="F15100">
        <v>1</v>
      </c>
      <c r="G15100">
        <v>1</v>
      </c>
      <c r="H15100">
        <v>1</v>
      </c>
      <c r="I15100">
        <v>4</v>
      </c>
      <c r="J15100">
        <v>3</v>
      </c>
      <c r="K15100">
        <v>4</v>
      </c>
      <c r="L15100">
        <v>1</v>
      </c>
      <c r="M15100">
        <v>1</v>
      </c>
      <c r="N15100">
        <v>1</v>
      </c>
      <c r="O15100" s="6">
        <v>0.89793168964866199</v>
      </c>
      <c r="P15100" s="6">
        <v>2.0691752E-3</v>
      </c>
      <c r="Q15100" s="6">
        <v>1.6711351674098701E-3</v>
      </c>
      <c r="R15100" s="6">
        <v>477.30993999999998</v>
      </c>
      <c r="S15100" s="2">
        <f t="shared" si="472"/>
        <v>2.6842027354474203</v>
      </c>
      <c r="T15100" s="1" t="str">
        <f t="shared" si="471"/>
        <v>4334341</v>
      </c>
    </row>
    <row r="15101" spans="1:20" x14ac:dyDescent="0.2">
      <c r="A15101" s="2">
        <v>15100</v>
      </c>
      <c r="B15101">
        <v>4</v>
      </c>
      <c r="C15101">
        <v>3</v>
      </c>
      <c r="D15101">
        <v>3</v>
      </c>
      <c r="E15101">
        <v>1</v>
      </c>
      <c r="F15101">
        <v>1</v>
      </c>
      <c r="G15101">
        <v>1</v>
      </c>
      <c r="H15101">
        <v>1</v>
      </c>
      <c r="I15101">
        <v>4</v>
      </c>
      <c r="J15101">
        <v>3</v>
      </c>
      <c r="K15101">
        <v>4</v>
      </c>
      <c r="L15101">
        <v>2</v>
      </c>
      <c r="M15101">
        <v>1</v>
      </c>
      <c r="N15101">
        <v>1</v>
      </c>
      <c r="O15101" s="6">
        <v>0.89923322084035795</v>
      </c>
      <c r="P15101" s="7">
        <v>7.6764819999999997E-4</v>
      </c>
      <c r="Q15101" s="7">
        <v>1.67201384280824E-4</v>
      </c>
      <c r="R15101" s="6">
        <v>482.40994000000001</v>
      </c>
      <c r="S15101" s="2">
        <f t="shared" si="472"/>
        <v>3.1148377640866034</v>
      </c>
      <c r="T15101" s="1" t="str">
        <f t="shared" si="471"/>
        <v>4334342</v>
      </c>
    </row>
    <row r="15102" spans="1:20" x14ac:dyDescent="0.2">
      <c r="A15102" s="2">
        <v>15101</v>
      </c>
      <c r="B15102">
        <v>4</v>
      </c>
      <c r="C15102">
        <v>3</v>
      </c>
      <c r="D15102">
        <v>3</v>
      </c>
      <c r="E15102">
        <v>1</v>
      </c>
      <c r="F15102">
        <v>1</v>
      </c>
      <c r="G15102">
        <v>1</v>
      </c>
      <c r="H15102">
        <v>1</v>
      </c>
      <c r="I15102">
        <v>4</v>
      </c>
      <c r="J15102">
        <v>3</v>
      </c>
      <c r="K15102">
        <v>4</v>
      </c>
      <c r="L15102">
        <v>3</v>
      </c>
      <c r="M15102">
        <v>1</v>
      </c>
      <c r="N15102">
        <v>1</v>
      </c>
      <c r="O15102" s="6">
        <v>0.89982211540681301</v>
      </c>
      <c r="P15102" s="7">
        <v>1.7875433E-4</v>
      </c>
      <c r="Q15102" s="7">
        <v>2.4356068165123101E-5</v>
      </c>
      <c r="R15102" s="6">
        <v>584.00995</v>
      </c>
      <c r="S15102" s="2">
        <f t="shared" si="472"/>
        <v>3.7477434294019552</v>
      </c>
      <c r="T15102" s="1" t="str">
        <f t="shared" si="471"/>
        <v>4334343</v>
      </c>
    </row>
    <row r="15103" spans="1:20" x14ac:dyDescent="0.2">
      <c r="A15103" s="2">
        <v>15102</v>
      </c>
      <c r="B15103">
        <v>4</v>
      </c>
      <c r="C15103">
        <v>3</v>
      </c>
      <c r="D15103">
        <v>3</v>
      </c>
      <c r="E15103">
        <v>1</v>
      </c>
      <c r="F15103">
        <v>1</v>
      </c>
      <c r="G15103">
        <v>1</v>
      </c>
      <c r="H15103">
        <v>1</v>
      </c>
      <c r="I15103">
        <v>4</v>
      </c>
      <c r="J15103">
        <v>3</v>
      </c>
      <c r="K15103">
        <v>4</v>
      </c>
      <c r="L15103">
        <v>4</v>
      </c>
      <c r="M15103">
        <v>1</v>
      </c>
      <c r="N15103">
        <v>1</v>
      </c>
      <c r="O15103" s="6">
        <v>0.89986832083523705</v>
      </c>
      <c r="P15103" s="7">
        <v>1.3256073E-4</v>
      </c>
      <c r="Q15103" s="7">
        <v>1.9301148904156699E-5</v>
      </c>
      <c r="R15103" s="6">
        <v>602.60990000000004</v>
      </c>
      <c r="S15103" s="2">
        <f t="shared" si="472"/>
        <v>3.8775851129615408</v>
      </c>
      <c r="T15103" s="1" t="str">
        <f t="shared" si="471"/>
        <v>4334344</v>
      </c>
    </row>
    <row r="15104" spans="1:20" x14ac:dyDescent="0.2">
      <c r="A15104" s="2">
        <v>15103</v>
      </c>
      <c r="B15104">
        <v>4</v>
      </c>
      <c r="C15104">
        <v>3</v>
      </c>
      <c r="D15104">
        <v>3</v>
      </c>
      <c r="E15104">
        <v>1</v>
      </c>
      <c r="F15104">
        <v>1</v>
      </c>
      <c r="G15104">
        <v>1</v>
      </c>
      <c r="H15104">
        <v>1</v>
      </c>
      <c r="I15104">
        <v>4</v>
      </c>
      <c r="J15104">
        <v>4</v>
      </c>
      <c r="K15104">
        <v>1</v>
      </c>
      <c r="L15104">
        <v>1</v>
      </c>
      <c r="M15104">
        <v>1</v>
      </c>
      <c r="N15104">
        <v>1</v>
      </c>
      <c r="O15104" s="6">
        <v>0.89602308910361494</v>
      </c>
      <c r="P15104" s="6">
        <v>3.9777755999999996E-3</v>
      </c>
      <c r="Q15104" s="6">
        <v>1.66919829342225E-3</v>
      </c>
      <c r="R15104" s="6">
        <v>370.61</v>
      </c>
      <c r="S15104" s="2">
        <f t="shared" si="472"/>
        <v>2.400359720565679</v>
      </c>
      <c r="T15104" s="1" t="str">
        <f t="shared" si="471"/>
        <v>4334411</v>
      </c>
    </row>
    <row r="15105" spans="1:20" x14ac:dyDescent="0.2">
      <c r="A15105" s="2">
        <v>15104</v>
      </c>
      <c r="B15105">
        <v>4</v>
      </c>
      <c r="C15105">
        <v>3</v>
      </c>
      <c r="D15105">
        <v>3</v>
      </c>
      <c r="E15105">
        <v>1</v>
      </c>
      <c r="F15105">
        <v>1</v>
      </c>
      <c r="G15105">
        <v>1</v>
      </c>
      <c r="H15105">
        <v>1</v>
      </c>
      <c r="I15105">
        <v>4</v>
      </c>
      <c r="J15105">
        <v>4</v>
      </c>
      <c r="K15105">
        <v>1</v>
      </c>
      <c r="L15105">
        <v>2</v>
      </c>
      <c r="M15105">
        <v>1</v>
      </c>
      <c r="N15105">
        <v>1</v>
      </c>
      <c r="O15105" s="6">
        <v>0.89732972737943095</v>
      </c>
      <c r="P15105" s="6">
        <v>2.6711225999999999E-3</v>
      </c>
      <c r="Q15105" s="7">
        <v>1.7660394672465701E-4</v>
      </c>
      <c r="R15105" s="6">
        <v>375.71</v>
      </c>
      <c r="S15105" s="2">
        <f t="shared" si="472"/>
        <v>2.573306178140534</v>
      </c>
      <c r="T15105" s="1" t="str">
        <f t="shared" si="471"/>
        <v>4334412</v>
      </c>
    </row>
    <row r="15106" spans="1:20" x14ac:dyDescent="0.2">
      <c r="A15106" s="2">
        <v>15105</v>
      </c>
      <c r="B15106">
        <v>4</v>
      </c>
      <c r="C15106">
        <v>3</v>
      </c>
      <c r="D15106">
        <v>3</v>
      </c>
      <c r="E15106">
        <v>1</v>
      </c>
      <c r="F15106">
        <v>1</v>
      </c>
      <c r="G15106">
        <v>1</v>
      </c>
      <c r="H15106">
        <v>1</v>
      </c>
      <c r="I15106">
        <v>4</v>
      </c>
      <c r="J15106">
        <v>4</v>
      </c>
      <c r="K15106">
        <v>1</v>
      </c>
      <c r="L15106">
        <v>3</v>
      </c>
      <c r="M15106">
        <v>1</v>
      </c>
      <c r="N15106">
        <v>1</v>
      </c>
      <c r="O15106" s="6">
        <v>0.89789796239194797</v>
      </c>
      <c r="P15106" s="6">
        <v>2.1029115E-3</v>
      </c>
      <c r="Q15106" s="7">
        <v>6.2520628395607499E-5</v>
      </c>
      <c r="R15106" s="6">
        <v>477.31</v>
      </c>
      <c r="S15106" s="2">
        <f t="shared" si="472"/>
        <v>2.6771790039995551</v>
      </c>
      <c r="T15106" s="1" t="str">
        <f t="shared" si="471"/>
        <v>4334413</v>
      </c>
    </row>
    <row r="15107" spans="1:20" x14ac:dyDescent="0.2">
      <c r="A15107" s="2">
        <v>15106</v>
      </c>
      <c r="B15107">
        <v>4</v>
      </c>
      <c r="C15107">
        <v>3</v>
      </c>
      <c r="D15107">
        <v>3</v>
      </c>
      <c r="E15107">
        <v>1</v>
      </c>
      <c r="F15107">
        <v>1</v>
      </c>
      <c r="G15107">
        <v>1</v>
      </c>
      <c r="H15107">
        <v>1</v>
      </c>
      <c r="I15107">
        <v>4</v>
      </c>
      <c r="J15107">
        <v>4</v>
      </c>
      <c r="K15107">
        <v>1</v>
      </c>
      <c r="L15107">
        <v>4</v>
      </c>
      <c r="M15107">
        <v>1</v>
      </c>
      <c r="N15107">
        <v>1</v>
      </c>
      <c r="O15107" s="6">
        <v>0.89796551942637504</v>
      </c>
      <c r="P15107" s="6">
        <v>2.0353794000000001E-3</v>
      </c>
      <c r="Q15107" s="7">
        <v>6.1365266269089899E-5</v>
      </c>
      <c r="R15107" s="6">
        <v>495.90996999999999</v>
      </c>
      <c r="S15107" s="2">
        <f t="shared" si="472"/>
        <v>2.6913546252748404</v>
      </c>
      <c r="T15107" s="1" t="str">
        <f t="shared" ref="T15107:T15170" si="473">B15107&amp;C15107&amp;D15107&amp;I15107&amp;J15107&amp;K15107&amp;L15107</f>
        <v>4334414</v>
      </c>
    </row>
    <row r="15108" spans="1:20" x14ac:dyDescent="0.2">
      <c r="A15108" s="2">
        <v>15107</v>
      </c>
      <c r="B15108">
        <v>4</v>
      </c>
      <c r="C15108">
        <v>3</v>
      </c>
      <c r="D15108">
        <v>3</v>
      </c>
      <c r="E15108">
        <v>1</v>
      </c>
      <c r="F15108">
        <v>1</v>
      </c>
      <c r="G15108">
        <v>1</v>
      </c>
      <c r="H15108">
        <v>1</v>
      </c>
      <c r="I15108">
        <v>4</v>
      </c>
      <c r="J15108">
        <v>4</v>
      </c>
      <c r="K15108">
        <v>2</v>
      </c>
      <c r="L15108">
        <v>1</v>
      </c>
      <c r="M15108">
        <v>1</v>
      </c>
      <c r="N15108">
        <v>1</v>
      </c>
      <c r="O15108" s="6">
        <v>0.89732244059336996</v>
      </c>
      <c r="P15108" s="6">
        <v>2.6784539999999998E-3</v>
      </c>
      <c r="Q15108" s="6">
        <v>1.6641120689294699E-3</v>
      </c>
      <c r="R15108" s="6">
        <v>375.71</v>
      </c>
      <c r="S15108" s="2">
        <f t="shared" ref="S15108:S15171" si="474">-LOG10(P15108)</f>
        <v>2.5721158078379633</v>
      </c>
      <c r="T15108" s="1" t="str">
        <f t="shared" si="473"/>
        <v>4334421</v>
      </c>
    </row>
    <row r="15109" spans="1:20" x14ac:dyDescent="0.2">
      <c r="A15109" s="2">
        <v>15108</v>
      </c>
      <c r="B15109">
        <v>4</v>
      </c>
      <c r="C15109">
        <v>3</v>
      </c>
      <c r="D15109">
        <v>3</v>
      </c>
      <c r="E15109">
        <v>1</v>
      </c>
      <c r="F15109">
        <v>1</v>
      </c>
      <c r="G15109">
        <v>1</v>
      </c>
      <c r="H15109">
        <v>1</v>
      </c>
      <c r="I15109">
        <v>4</v>
      </c>
      <c r="J15109">
        <v>4</v>
      </c>
      <c r="K15109">
        <v>2</v>
      </c>
      <c r="L15109">
        <v>2</v>
      </c>
      <c r="M15109">
        <v>1</v>
      </c>
      <c r="N15109">
        <v>1</v>
      </c>
      <c r="O15109" s="6">
        <v>0.89862320004471397</v>
      </c>
      <c r="P15109" s="6">
        <v>1.3776422E-3</v>
      </c>
      <c r="Q15109" s="7">
        <v>1.6784241516740501E-4</v>
      </c>
      <c r="R15109" s="6">
        <v>380.81</v>
      </c>
      <c r="S15109" s="2">
        <f t="shared" si="474"/>
        <v>2.860863562357876</v>
      </c>
      <c r="T15109" s="1" t="str">
        <f t="shared" si="473"/>
        <v>4334422</v>
      </c>
    </row>
    <row r="15110" spans="1:20" x14ac:dyDescent="0.2">
      <c r="A15110" s="2">
        <v>15109</v>
      </c>
      <c r="B15110">
        <v>4</v>
      </c>
      <c r="C15110">
        <v>3</v>
      </c>
      <c r="D15110">
        <v>3</v>
      </c>
      <c r="E15110">
        <v>1</v>
      </c>
      <c r="F15110">
        <v>1</v>
      </c>
      <c r="G15110">
        <v>1</v>
      </c>
      <c r="H15110">
        <v>1</v>
      </c>
      <c r="I15110">
        <v>4</v>
      </c>
      <c r="J15110">
        <v>4</v>
      </c>
      <c r="K15110">
        <v>2</v>
      </c>
      <c r="L15110">
        <v>3</v>
      </c>
      <c r="M15110">
        <v>1</v>
      </c>
      <c r="N15110">
        <v>1</v>
      </c>
      <c r="O15110" s="6">
        <v>0.899206407162634</v>
      </c>
      <c r="P15110" s="7">
        <v>7.9447030000000002E-4</v>
      </c>
      <c r="Q15110" s="7">
        <v>2.44419721081017E-5</v>
      </c>
      <c r="R15110" s="6">
        <v>482.40996999999999</v>
      </c>
      <c r="S15110" s="2">
        <f t="shared" si="474"/>
        <v>3.0999223335569228</v>
      </c>
      <c r="T15110" s="1" t="str">
        <f t="shared" si="473"/>
        <v>4334423</v>
      </c>
    </row>
    <row r="15111" spans="1:20" x14ac:dyDescent="0.2">
      <c r="A15111" s="2">
        <v>15110</v>
      </c>
      <c r="B15111">
        <v>4</v>
      </c>
      <c r="C15111">
        <v>3</v>
      </c>
      <c r="D15111">
        <v>3</v>
      </c>
      <c r="E15111">
        <v>1</v>
      </c>
      <c r="F15111">
        <v>1</v>
      </c>
      <c r="G15111">
        <v>1</v>
      </c>
      <c r="H15111">
        <v>1</v>
      </c>
      <c r="I15111">
        <v>4</v>
      </c>
      <c r="J15111">
        <v>4</v>
      </c>
      <c r="K15111">
        <v>2</v>
      </c>
      <c r="L15111">
        <v>4</v>
      </c>
      <c r="M15111">
        <v>1</v>
      </c>
      <c r="N15111">
        <v>1</v>
      </c>
      <c r="O15111" s="6">
        <v>0.89926001522452204</v>
      </c>
      <c r="P15111" s="7">
        <v>7.4082613000000001E-4</v>
      </c>
      <c r="Q15111" s="7">
        <v>2.1766872032750099E-5</v>
      </c>
      <c r="R15111" s="6">
        <v>501.01</v>
      </c>
      <c r="S15111" s="2">
        <f t="shared" si="474"/>
        <v>3.1302837078667842</v>
      </c>
      <c r="T15111" s="1" t="str">
        <f t="shared" si="473"/>
        <v>4334424</v>
      </c>
    </row>
    <row r="15112" spans="1:20" x14ac:dyDescent="0.2">
      <c r="A15112" s="2">
        <v>15111</v>
      </c>
      <c r="B15112">
        <v>4</v>
      </c>
      <c r="C15112">
        <v>3</v>
      </c>
      <c r="D15112">
        <v>3</v>
      </c>
      <c r="E15112">
        <v>1</v>
      </c>
      <c r="F15112">
        <v>1</v>
      </c>
      <c r="G15112">
        <v>1</v>
      </c>
      <c r="H15112">
        <v>1</v>
      </c>
      <c r="I15112">
        <v>4</v>
      </c>
      <c r="J15112">
        <v>4</v>
      </c>
      <c r="K15112">
        <v>3</v>
      </c>
      <c r="L15112">
        <v>1</v>
      </c>
      <c r="M15112">
        <v>1</v>
      </c>
      <c r="N15112">
        <v>1</v>
      </c>
      <c r="O15112" s="6">
        <v>0.89789811408859799</v>
      </c>
      <c r="P15112" s="6">
        <v>2.1027327000000002E-3</v>
      </c>
      <c r="Q15112" s="6">
        <v>1.66173765465408E-3</v>
      </c>
      <c r="R15112" s="6">
        <v>477.31</v>
      </c>
      <c r="S15112" s="2">
        <f t="shared" si="474"/>
        <v>2.6772159314473933</v>
      </c>
      <c r="T15112" s="1" t="str">
        <f t="shared" si="473"/>
        <v>4334431</v>
      </c>
    </row>
    <row r="15113" spans="1:20" x14ac:dyDescent="0.2">
      <c r="A15113" s="2">
        <v>15112</v>
      </c>
      <c r="B15113">
        <v>4</v>
      </c>
      <c r="C15113">
        <v>3</v>
      </c>
      <c r="D15113">
        <v>3</v>
      </c>
      <c r="E15113">
        <v>1</v>
      </c>
      <c r="F15113">
        <v>1</v>
      </c>
      <c r="G15113">
        <v>1</v>
      </c>
      <c r="H15113">
        <v>1</v>
      </c>
      <c r="I15113">
        <v>4</v>
      </c>
      <c r="J15113">
        <v>4</v>
      </c>
      <c r="K15113">
        <v>3</v>
      </c>
      <c r="L15113">
        <v>2</v>
      </c>
      <c r="M15113">
        <v>1</v>
      </c>
      <c r="N15113">
        <v>1</v>
      </c>
      <c r="O15113" s="6">
        <v>0.89920342890120397</v>
      </c>
      <c r="P15113" s="7">
        <v>7.9745054000000001E-4</v>
      </c>
      <c r="Q15113" s="7">
        <v>1.6787217467461899E-4</v>
      </c>
      <c r="R15113" s="6">
        <v>482.41</v>
      </c>
      <c r="S15113" s="2">
        <f t="shared" si="474"/>
        <v>3.0982962435324626</v>
      </c>
      <c r="T15113" s="1" t="str">
        <f t="shared" si="473"/>
        <v>4334432</v>
      </c>
    </row>
    <row r="15114" spans="1:20" x14ac:dyDescent="0.2">
      <c r="A15114" s="2">
        <v>15113</v>
      </c>
      <c r="B15114">
        <v>4</v>
      </c>
      <c r="C15114">
        <v>3</v>
      </c>
      <c r="D15114">
        <v>3</v>
      </c>
      <c r="E15114">
        <v>1</v>
      </c>
      <c r="F15114">
        <v>1</v>
      </c>
      <c r="G15114">
        <v>1</v>
      </c>
      <c r="H15114">
        <v>1</v>
      </c>
      <c r="I15114">
        <v>4</v>
      </c>
      <c r="J15114">
        <v>4</v>
      </c>
      <c r="K15114">
        <v>3</v>
      </c>
      <c r="L15114">
        <v>3</v>
      </c>
      <c r="M15114">
        <v>1</v>
      </c>
      <c r="N15114">
        <v>1</v>
      </c>
      <c r="O15114" s="6">
        <v>0.89979106167478995</v>
      </c>
      <c r="P15114" s="7">
        <v>2.0980835000000001E-4</v>
      </c>
      <c r="Q15114" s="7">
        <v>2.5787560421521299E-5</v>
      </c>
      <c r="R15114" s="6">
        <v>584.01</v>
      </c>
      <c r="S15114" s="2">
        <f t="shared" si="474"/>
        <v>3.6781772316488404</v>
      </c>
      <c r="T15114" s="1" t="str">
        <f t="shared" si="473"/>
        <v>4334433</v>
      </c>
    </row>
    <row r="15115" spans="1:20" x14ac:dyDescent="0.2">
      <c r="A15115" s="2">
        <v>15114</v>
      </c>
      <c r="B15115">
        <v>4</v>
      </c>
      <c r="C15115">
        <v>3</v>
      </c>
      <c r="D15115">
        <v>3</v>
      </c>
      <c r="E15115">
        <v>1</v>
      </c>
      <c r="F15115">
        <v>1</v>
      </c>
      <c r="G15115">
        <v>1</v>
      </c>
      <c r="H15115">
        <v>1</v>
      </c>
      <c r="I15115">
        <v>4</v>
      </c>
      <c r="J15115">
        <v>4</v>
      </c>
      <c r="K15115">
        <v>3</v>
      </c>
      <c r="L15115">
        <v>4</v>
      </c>
      <c r="M15115">
        <v>1</v>
      </c>
      <c r="N15115">
        <v>1</v>
      </c>
      <c r="O15115" s="6">
        <v>0.89984229957860795</v>
      </c>
      <c r="P15115" s="7">
        <v>1.5854836E-4</v>
      </c>
      <c r="Q15115" s="7">
        <v>1.9213666952319501E-5</v>
      </c>
      <c r="R15115" s="6">
        <v>602.61</v>
      </c>
      <c r="S15115" s="2">
        <f t="shared" si="474"/>
        <v>3.7998382458893931</v>
      </c>
      <c r="T15115" s="1" t="str">
        <f t="shared" si="473"/>
        <v>4334434</v>
      </c>
    </row>
    <row r="15116" spans="1:20" x14ac:dyDescent="0.2">
      <c r="A15116" s="2">
        <v>15115</v>
      </c>
      <c r="B15116">
        <v>4</v>
      </c>
      <c r="C15116">
        <v>3</v>
      </c>
      <c r="D15116">
        <v>3</v>
      </c>
      <c r="E15116">
        <v>1</v>
      </c>
      <c r="F15116">
        <v>1</v>
      </c>
      <c r="G15116">
        <v>1</v>
      </c>
      <c r="H15116">
        <v>1</v>
      </c>
      <c r="I15116">
        <v>4</v>
      </c>
      <c r="J15116">
        <v>4</v>
      </c>
      <c r="K15116">
        <v>4</v>
      </c>
      <c r="L15116">
        <v>1</v>
      </c>
      <c r="M15116">
        <v>1</v>
      </c>
      <c r="N15116">
        <v>1</v>
      </c>
      <c r="O15116" s="6">
        <v>0.89795722369951703</v>
      </c>
      <c r="P15116" s="6">
        <v>2.0436644999999999E-3</v>
      </c>
      <c r="Q15116" s="6">
        <v>1.66459032459082E-3</v>
      </c>
      <c r="R15116" s="6">
        <v>495.90996999999999</v>
      </c>
      <c r="S15116" s="2">
        <f t="shared" si="474"/>
        <v>2.6895903990255761</v>
      </c>
      <c r="T15116" s="1" t="str">
        <f t="shared" si="473"/>
        <v>4334441</v>
      </c>
    </row>
    <row r="15117" spans="1:20" x14ac:dyDescent="0.2">
      <c r="A15117" s="2">
        <v>15116</v>
      </c>
      <c r="B15117">
        <v>4</v>
      </c>
      <c r="C15117">
        <v>3</v>
      </c>
      <c r="D15117">
        <v>3</v>
      </c>
      <c r="E15117">
        <v>1</v>
      </c>
      <c r="F15117">
        <v>1</v>
      </c>
      <c r="G15117">
        <v>1</v>
      </c>
      <c r="H15117">
        <v>1</v>
      </c>
      <c r="I15117">
        <v>4</v>
      </c>
      <c r="J15117">
        <v>4</v>
      </c>
      <c r="K15117">
        <v>4</v>
      </c>
      <c r="L15117">
        <v>2</v>
      </c>
      <c r="M15117">
        <v>1</v>
      </c>
      <c r="N15117">
        <v>1</v>
      </c>
      <c r="O15117" s="6">
        <v>0.89926086909375402</v>
      </c>
      <c r="P15117" s="7">
        <v>7.3999166000000003E-4</v>
      </c>
      <c r="Q15117" s="7">
        <v>1.6710507647337E-4</v>
      </c>
      <c r="R15117" s="6">
        <v>501.00997999999998</v>
      </c>
      <c r="S15117" s="2">
        <f t="shared" si="474"/>
        <v>3.1307731749127936</v>
      </c>
      <c r="T15117" s="1" t="str">
        <f t="shared" si="473"/>
        <v>4334442</v>
      </c>
    </row>
    <row r="15118" spans="1:20" x14ac:dyDescent="0.2">
      <c r="A15118" s="2">
        <v>15117</v>
      </c>
      <c r="B15118">
        <v>4</v>
      </c>
      <c r="C15118">
        <v>3</v>
      </c>
      <c r="D15118">
        <v>3</v>
      </c>
      <c r="E15118">
        <v>1</v>
      </c>
      <c r="F15118">
        <v>1</v>
      </c>
      <c r="G15118">
        <v>1</v>
      </c>
      <c r="H15118">
        <v>1</v>
      </c>
      <c r="I15118">
        <v>4</v>
      </c>
      <c r="J15118">
        <v>4</v>
      </c>
      <c r="K15118">
        <v>4</v>
      </c>
      <c r="L15118">
        <v>3</v>
      </c>
      <c r="M15118">
        <v>1</v>
      </c>
      <c r="N15118">
        <v>1</v>
      </c>
      <c r="O15118" s="6">
        <v>0.89984354352568796</v>
      </c>
      <c r="P15118" s="7">
        <v>1.5735626000000001E-4</v>
      </c>
      <c r="Q15118" s="7">
        <v>2.4752062913062099E-5</v>
      </c>
      <c r="R15118" s="6">
        <v>602.61</v>
      </c>
      <c r="S15118" s="2">
        <f t="shared" si="474"/>
        <v>3.8031159751570005</v>
      </c>
      <c r="T15118" s="1" t="str">
        <f t="shared" si="473"/>
        <v>4334443</v>
      </c>
    </row>
    <row r="15119" spans="1:20" x14ac:dyDescent="0.2">
      <c r="A15119" s="2">
        <v>15118</v>
      </c>
      <c r="B15119">
        <v>4</v>
      </c>
      <c r="C15119">
        <v>3</v>
      </c>
      <c r="D15119">
        <v>3</v>
      </c>
      <c r="E15119">
        <v>1</v>
      </c>
      <c r="F15119">
        <v>1</v>
      </c>
      <c r="G15119">
        <v>1</v>
      </c>
      <c r="H15119">
        <v>1</v>
      </c>
      <c r="I15119">
        <v>4</v>
      </c>
      <c r="J15119">
        <v>4</v>
      </c>
      <c r="K15119">
        <v>4</v>
      </c>
      <c r="L15119">
        <v>4</v>
      </c>
      <c r="M15119">
        <v>1</v>
      </c>
      <c r="N15119">
        <v>1</v>
      </c>
      <c r="O15119" s="6">
        <v>0.89989436629257402</v>
      </c>
      <c r="P15119" s="7">
        <v>1.065135E-4</v>
      </c>
      <c r="Q15119" s="7">
        <v>1.9341611406109101E-5</v>
      </c>
      <c r="R15119" s="6">
        <v>621.20996000000002</v>
      </c>
      <c r="S15119" s="2">
        <f t="shared" si="474"/>
        <v>3.9725953443009239</v>
      </c>
      <c r="T15119" s="1" t="str">
        <f t="shared" si="473"/>
        <v>4334444</v>
      </c>
    </row>
    <row r="15120" spans="1:20" x14ac:dyDescent="0.2">
      <c r="A15120" s="2">
        <v>15119</v>
      </c>
      <c r="B15120">
        <v>4</v>
      </c>
      <c r="C15120">
        <v>3</v>
      </c>
      <c r="D15120">
        <v>4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 s="6">
        <v>0.89360324392469503</v>
      </c>
      <c r="P15120" s="6">
        <v>6.3976049999999998E-3</v>
      </c>
      <c r="Q15120" s="6">
        <v>1.7119672577694299E-3</v>
      </c>
      <c r="R15120" s="6">
        <v>202.29997</v>
      </c>
      <c r="S15120" s="2">
        <f t="shared" si="474"/>
        <v>2.19398257757108</v>
      </c>
      <c r="T15120" s="1" t="str">
        <f t="shared" si="473"/>
        <v>4341111</v>
      </c>
    </row>
    <row r="15121" spans="1:20" x14ac:dyDescent="0.2">
      <c r="A15121" s="2">
        <v>15120</v>
      </c>
      <c r="B15121">
        <v>4</v>
      </c>
      <c r="C15121">
        <v>3</v>
      </c>
      <c r="D15121">
        <v>4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2</v>
      </c>
      <c r="M15121">
        <v>1</v>
      </c>
      <c r="N15121">
        <v>1</v>
      </c>
      <c r="O15121" s="6">
        <v>0.89489957068863402</v>
      </c>
      <c r="P15121" s="6">
        <v>5.1013229999999996E-3</v>
      </c>
      <c r="Q15121" s="7">
        <v>3.93142264731665E-4</v>
      </c>
      <c r="R15121" s="6">
        <v>207.39998</v>
      </c>
      <c r="S15121" s="2">
        <f t="shared" si="474"/>
        <v>2.2923171774143918</v>
      </c>
      <c r="T15121" s="1" t="str">
        <f t="shared" si="473"/>
        <v>4341112</v>
      </c>
    </row>
    <row r="15122" spans="1:20" x14ac:dyDescent="0.2">
      <c r="A15122" s="2">
        <v>15121</v>
      </c>
      <c r="B15122">
        <v>4</v>
      </c>
      <c r="C15122">
        <v>3</v>
      </c>
      <c r="D15122">
        <v>4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3</v>
      </c>
      <c r="M15122">
        <v>1</v>
      </c>
      <c r="N15122">
        <v>1</v>
      </c>
      <c r="O15122" s="6">
        <v>0.89554610294628301</v>
      </c>
      <c r="P15122" s="6">
        <v>4.4547915000000002E-3</v>
      </c>
      <c r="Q15122" s="7">
        <v>3.8028942426380499E-4</v>
      </c>
      <c r="R15122" s="6">
        <v>308.99997000000002</v>
      </c>
      <c r="S15122" s="2">
        <f t="shared" si="474"/>
        <v>2.3511726176694148</v>
      </c>
      <c r="T15122" s="1" t="str">
        <f t="shared" si="473"/>
        <v>4341113</v>
      </c>
    </row>
    <row r="15123" spans="1:20" x14ac:dyDescent="0.2">
      <c r="A15123" s="2">
        <v>15122</v>
      </c>
      <c r="B15123">
        <v>4</v>
      </c>
      <c r="C15123">
        <v>3</v>
      </c>
      <c r="D15123">
        <v>4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4</v>
      </c>
      <c r="M15123">
        <v>1</v>
      </c>
      <c r="N15123">
        <v>1</v>
      </c>
      <c r="O15123" s="6">
        <v>0.89558281737186896</v>
      </c>
      <c r="P15123" s="6">
        <v>4.4180749999999996E-3</v>
      </c>
      <c r="Q15123" s="7">
        <v>3.6602713709821602E-4</v>
      </c>
      <c r="R15123" s="6">
        <v>327.59998000000002</v>
      </c>
      <c r="S15123" s="2">
        <f t="shared" si="474"/>
        <v>2.3547669159408913</v>
      </c>
      <c r="T15123" s="1" t="str">
        <f t="shared" si="473"/>
        <v>4341114</v>
      </c>
    </row>
    <row r="15124" spans="1:20" x14ac:dyDescent="0.2">
      <c r="A15124" s="2">
        <v>15123</v>
      </c>
      <c r="B15124">
        <v>4</v>
      </c>
      <c r="C15124">
        <v>3</v>
      </c>
      <c r="D15124">
        <v>4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2</v>
      </c>
      <c r="L15124">
        <v>1</v>
      </c>
      <c r="M15124">
        <v>1</v>
      </c>
      <c r="N15124">
        <v>1</v>
      </c>
      <c r="O15124" s="6">
        <v>0.89489398510583895</v>
      </c>
      <c r="P15124" s="6">
        <v>5.1068664E-3</v>
      </c>
      <c r="Q15124" s="6">
        <v>1.7082481236645199E-3</v>
      </c>
      <c r="R15124" s="6">
        <v>207.39998</v>
      </c>
      <c r="S15124" s="2">
        <f t="shared" si="474"/>
        <v>2.2918455035115493</v>
      </c>
      <c r="T15124" s="1" t="str">
        <f t="shared" si="473"/>
        <v>4341121</v>
      </c>
    </row>
    <row r="15125" spans="1:20" x14ac:dyDescent="0.2">
      <c r="A15125" s="2">
        <v>15124</v>
      </c>
      <c r="B15125">
        <v>4</v>
      </c>
      <c r="C15125">
        <v>3</v>
      </c>
      <c r="D15125">
        <v>4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2</v>
      </c>
      <c r="L15125">
        <v>2</v>
      </c>
      <c r="M15125">
        <v>1</v>
      </c>
      <c r="N15125">
        <v>1</v>
      </c>
      <c r="O15125" s="6">
        <v>0.89619934618147101</v>
      </c>
      <c r="P15125" s="6">
        <v>3.8015245999999999E-3</v>
      </c>
      <c r="Q15125" s="7">
        <v>4.0358204288399799E-4</v>
      </c>
      <c r="R15125" s="6">
        <v>212.49997999999999</v>
      </c>
      <c r="S15125" s="2">
        <f t="shared" si="474"/>
        <v>2.4200421948103497</v>
      </c>
      <c r="T15125" s="1" t="str">
        <f t="shared" si="473"/>
        <v>4341122</v>
      </c>
    </row>
    <row r="15126" spans="1:20" x14ac:dyDescent="0.2">
      <c r="A15126" s="2">
        <v>15125</v>
      </c>
      <c r="B15126">
        <v>4</v>
      </c>
      <c r="C15126">
        <v>3</v>
      </c>
      <c r="D15126">
        <v>4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2</v>
      </c>
      <c r="L15126">
        <v>3</v>
      </c>
      <c r="M15126">
        <v>1</v>
      </c>
      <c r="N15126">
        <v>1</v>
      </c>
      <c r="O15126" s="6">
        <v>0.89676357868317502</v>
      </c>
      <c r="P15126" s="6">
        <v>3.237307E-3</v>
      </c>
      <c r="Q15126" s="7">
        <v>3.6808168749861801E-4</v>
      </c>
      <c r="R15126" s="6">
        <v>314.09998000000002</v>
      </c>
      <c r="S15126" s="2">
        <f t="shared" si="474"/>
        <v>2.4898161136700709</v>
      </c>
      <c r="T15126" s="1" t="str">
        <f t="shared" si="473"/>
        <v>4341123</v>
      </c>
    </row>
    <row r="15127" spans="1:20" x14ac:dyDescent="0.2">
      <c r="A15127" s="2">
        <v>15126</v>
      </c>
      <c r="B15127">
        <v>4</v>
      </c>
      <c r="C15127">
        <v>3</v>
      </c>
      <c r="D15127">
        <v>4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2</v>
      </c>
      <c r="L15127">
        <v>4</v>
      </c>
      <c r="M15127">
        <v>1</v>
      </c>
      <c r="N15127">
        <v>1</v>
      </c>
      <c r="O15127" s="6">
        <v>0.896804869970524</v>
      </c>
      <c r="P15127" s="6">
        <v>3.196001E-3</v>
      </c>
      <c r="Q15127" s="7">
        <v>3.8617071907443397E-4</v>
      </c>
      <c r="R15127" s="6">
        <v>332.69997999999998</v>
      </c>
      <c r="S15127" s="2">
        <f t="shared" si="474"/>
        <v>2.4953930934711832</v>
      </c>
      <c r="T15127" s="1" t="str">
        <f t="shared" si="473"/>
        <v>4341124</v>
      </c>
    </row>
    <row r="15128" spans="1:20" x14ac:dyDescent="0.2">
      <c r="A15128" s="2">
        <v>15127</v>
      </c>
      <c r="B15128">
        <v>4</v>
      </c>
      <c r="C15128">
        <v>3</v>
      </c>
      <c r="D15128">
        <v>4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3</v>
      </c>
      <c r="L15128">
        <v>1</v>
      </c>
      <c r="M15128">
        <v>1</v>
      </c>
      <c r="N15128">
        <v>1</v>
      </c>
      <c r="O15128" s="6">
        <v>0.89544926408637904</v>
      </c>
      <c r="P15128" s="6">
        <v>4.5515894999999997E-3</v>
      </c>
      <c r="Q15128" s="6">
        <v>1.7024245375921001E-3</v>
      </c>
      <c r="R15128" s="6">
        <v>308.99997000000002</v>
      </c>
      <c r="S15128" s="2">
        <f t="shared" si="474"/>
        <v>2.3418369131164711</v>
      </c>
      <c r="T15128" s="1" t="str">
        <f t="shared" si="473"/>
        <v>4341131</v>
      </c>
    </row>
    <row r="15129" spans="1:20" x14ac:dyDescent="0.2">
      <c r="A15129" s="2">
        <v>15128</v>
      </c>
      <c r="B15129">
        <v>4</v>
      </c>
      <c r="C15129">
        <v>3</v>
      </c>
      <c r="D15129">
        <v>4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3</v>
      </c>
      <c r="L15129">
        <v>2</v>
      </c>
      <c r="M15129">
        <v>1</v>
      </c>
      <c r="N15129">
        <v>1</v>
      </c>
      <c r="O15129" s="6">
        <v>0.89678666304211596</v>
      </c>
      <c r="P15129" s="6">
        <v>3.2141804999999998E-3</v>
      </c>
      <c r="Q15129" s="7">
        <v>3.8221572603964099E-4</v>
      </c>
      <c r="R15129" s="6">
        <v>314.09998000000002</v>
      </c>
      <c r="S15129" s="2">
        <f t="shared" si="474"/>
        <v>2.4929297380416076</v>
      </c>
      <c r="T15129" s="1" t="str">
        <f t="shared" si="473"/>
        <v>4341132</v>
      </c>
    </row>
    <row r="15130" spans="1:20" x14ac:dyDescent="0.2">
      <c r="A15130" s="2">
        <v>15129</v>
      </c>
      <c r="B15130">
        <v>4</v>
      </c>
      <c r="C15130">
        <v>3</v>
      </c>
      <c r="D15130">
        <v>4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3</v>
      </c>
      <c r="L15130">
        <v>3</v>
      </c>
      <c r="M15130">
        <v>1</v>
      </c>
      <c r="N15130">
        <v>1</v>
      </c>
      <c r="O15130" s="6">
        <v>0.89737373248490604</v>
      </c>
      <c r="P15130" s="6">
        <v>2.6271342999999998E-3</v>
      </c>
      <c r="Q15130" s="7">
        <v>3.9030821874272501E-4</v>
      </c>
      <c r="R15130" s="6">
        <v>415.69995</v>
      </c>
      <c r="S15130" s="2">
        <f t="shared" si="474"/>
        <v>2.5805177253646421</v>
      </c>
      <c r="T15130" s="1" t="str">
        <f t="shared" si="473"/>
        <v>4341133</v>
      </c>
    </row>
    <row r="15131" spans="1:20" x14ac:dyDescent="0.2">
      <c r="A15131" s="2">
        <v>15130</v>
      </c>
      <c r="B15131">
        <v>4</v>
      </c>
      <c r="C15131">
        <v>3</v>
      </c>
      <c r="D15131">
        <v>4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3</v>
      </c>
      <c r="L15131">
        <v>4</v>
      </c>
      <c r="M15131">
        <v>1</v>
      </c>
      <c r="N15131">
        <v>1</v>
      </c>
      <c r="O15131" s="6">
        <v>0.89739263308249295</v>
      </c>
      <c r="P15131" s="6">
        <v>2.6082396999999998E-3</v>
      </c>
      <c r="Q15131" s="7">
        <v>3.81047854559749E-4</v>
      </c>
      <c r="R15131" s="6">
        <v>434.3</v>
      </c>
      <c r="S15131" s="2">
        <f t="shared" si="474"/>
        <v>2.5836524989816443</v>
      </c>
      <c r="T15131" s="1" t="str">
        <f t="shared" si="473"/>
        <v>4341134</v>
      </c>
    </row>
    <row r="15132" spans="1:20" x14ac:dyDescent="0.2">
      <c r="A15132" s="2">
        <v>15131</v>
      </c>
      <c r="B15132">
        <v>4</v>
      </c>
      <c r="C15132">
        <v>3</v>
      </c>
      <c r="D15132">
        <v>4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4</v>
      </c>
      <c r="L15132">
        <v>1</v>
      </c>
      <c r="M15132">
        <v>1</v>
      </c>
      <c r="N15132">
        <v>1</v>
      </c>
      <c r="O15132" s="6">
        <v>0.89553526071496103</v>
      </c>
      <c r="P15132" s="6">
        <v>4.4655800000000002E-3</v>
      </c>
      <c r="Q15132" s="6">
        <v>1.7022013820054999E-3</v>
      </c>
      <c r="R15132" s="6">
        <v>327.59998000000002</v>
      </c>
      <c r="S15132" s="2">
        <f t="shared" si="474"/>
        <v>2.3501221259264513</v>
      </c>
      <c r="T15132" s="1" t="str">
        <f t="shared" si="473"/>
        <v>4341141</v>
      </c>
    </row>
    <row r="15133" spans="1:20" x14ac:dyDescent="0.2">
      <c r="A15133" s="2">
        <v>15132</v>
      </c>
      <c r="B15133">
        <v>4</v>
      </c>
      <c r="C15133">
        <v>3</v>
      </c>
      <c r="D15133">
        <v>4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4</v>
      </c>
      <c r="L15133">
        <v>2</v>
      </c>
      <c r="M15133">
        <v>1</v>
      </c>
      <c r="N15133">
        <v>1</v>
      </c>
      <c r="O15133" s="6">
        <v>0.89679466062815205</v>
      </c>
      <c r="P15133" s="6">
        <v>3.2061934000000001E-3</v>
      </c>
      <c r="Q15133" s="7">
        <v>3.8835663662335399E-4</v>
      </c>
      <c r="R15133" s="6">
        <v>332.69997999999998</v>
      </c>
      <c r="S15133" s="2">
        <f t="shared" si="474"/>
        <v>2.4940102842215799</v>
      </c>
      <c r="T15133" s="1" t="str">
        <f t="shared" si="473"/>
        <v>4341142</v>
      </c>
    </row>
    <row r="15134" spans="1:20" x14ac:dyDescent="0.2">
      <c r="A15134" s="2">
        <v>15133</v>
      </c>
      <c r="B15134">
        <v>4</v>
      </c>
      <c r="C15134">
        <v>3</v>
      </c>
      <c r="D15134">
        <v>4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4</v>
      </c>
      <c r="L15134">
        <v>3</v>
      </c>
      <c r="M15134">
        <v>1</v>
      </c>
      <c r="N15134">
        <v>1</v>
      </c>
      <c r="O15134" s="6">
        <v>0.89742464615985795</v>
      </c>
      <c r="P15134" s="6">
        <v>2.5762319999999999E-3</v>
      </c>
      <c r="Q15134" s="7">
        <v>3.6377470220958901E-4</v>
      </c>
      <c r="R15134" s="6">
        <v>434.3</v>
      </c>
      <c r="S15134" s="2">
        <f t="shared" si="474"/>
        <v>2.5890150295952572</v>
      </c>
      <c r="T15134" s="1" t="str">
        <f t="shared" si="473"/>
        <v>4341143</v>
      </c>
    </row>
    <row r="15135" spans="1:20" x14ac:dyDescent="0.2">
      <c r="A15135" s="2">
        <v>15134</v>
      </c>
      <c r="B15135">
        <v>4</v>
      </c>
      <c r="C15135">
        <v>3</v>
      </c>
      <c r="D15135">
        <v>4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4</v>
      </c>
      <c r="L15135">
        <v>4</v>
      </c>
      <c r="M15135">
        <v>1</v>
      </c>
      <c r="N15135">
        <v>1</v>
      </c>
      <c r="O15135" s="6">
        <v>0.89751949204565395</v>
      </c>
      <c r="P15135" s="6">
        <v>2.4814009999999998E-3</v>
      </c>
      <c r="Q15135" s="7">
        <v>3.4725000405147499E-4</v>
      </c>
      <c r="R15135" s="6">
        <v>452.89996000000002</v>
      </c>
      <c r="S15135" s="2">
        <f t="shared" si="474"/>
        <v>2.6053030470882099</v>
      </c>
      <c r="T15135" s="1" t="str">
        <f t="shared" si="473"/>
        <v>4341144</v>
      </c>
    </row>
    <row r="15136" spans="1:20" x14ac:dyDescent="0.2">
      <c r="A15136" s="2">
        <v>15135</v>
      </c>
      <c r="B15136">
        <v>4</v>
      </c>
      <c r="C15136">
        <v>3</v>
      </c>
      <c r="D15136">
        <v>4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2</v>
      </c>
      <c r="K15136">
        <v>1</v>
      </c>
      <c r="L15136">
        <v>1</v>
      </c>
      <c r="M15136">
        <v>1</v>
      </c>
      <c r="N15136">
        <v>1</v>
      </c>
      <c r="O15136" s="6">
        <v>0.89426202491565399</v>
      </c>
      <c r="P15136" s="6">
        <v>5.7388544E-3</v>
      </c>
      <c r="Q15136" s="6">
        <v>1.6978168135944999E-3</v>
      </c>
      <c r="R15136" s="6">
        <v>207.39998</v>
      </c>
      <c r="S15136" s="2">
        <f t="shared" si="474"/>
        <v>2.2411747935626254</v>
      </c>
      <c r="T15136" s="1" t="str">
        <f t="shared" si="473"/>
        <v>4341211</v>
      </c>
    </row>
    <row r="15137" spans="1:20" x14ac:dyDescent="0.2">
      <c r="A15137" s="2">
        <v>15136</v>
      </c>
      <c r="B15137">
        <v>4</v>
      </c>
      <c r="C15137">
        <v>3</v>
      </c>
      <c r="D15137">
        <v>4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2</v>
      </c>
      <c r="K15137">
        <v>1</v>
      </c>
      <c r="L15137">
        <v>2</v>
      </c>
      <c r="M15137">
        <v>1</v>
      </c>
      <c r="N15137">
        <v>1</v>
      </c>
      <c r="O15137" s="6">
        <v>0.895458736270064</v>
      </c>
      <c r="P15137" s="6">
        <v>4.5421124000000002E-3</v>
      </c>
      <c r="Q15137" s="7">
        <v>3.9466363312485502E-4</v>
      </c>
      <c r="R15137" s="6">
        <v>212.49997999999999</v>
      </c>
      <c r="S15137" s="2">
        <f t="shared" si="474"/>
        <v>2.3427421228472896</v>
      </c>
      <c r="T15137" s="1" t="str">
        <f t="shared" si="473"/>
        <v>4341212</v>
      </c>
    </row>
    <row r="15138" spans="1:20" x14ac:dyDescent="0.2">
      <c r="A15138" s="2">
        <v>15137</v>
      </c>
      <c r="B15138">
        <v>4</v>
      </c>
      <c r="C15138">
        <v>3</v>
      </c>
      <c r="D15138">
        <v>4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2</v>
      </c>
      <c r="K15138">
        <v>1</v>
      </c>
      <c r="L15138">
        <v>3</v>
      </c>
      <c r="M15138">
        <v>1</v>
      </c>
      <c r="N15138">
        <v>1</v>
      </c>
      <c r="O15138" s="6">
        <v>0.89605340727705995</v>
      </c>
      <c r="P15138" s="6">
        <v>3.9474369999999998E-3</v>
      </c>
      <c r="Q15138" s="7">
        <v>3.8838270128290398E-4</v>
      </c>
      <c r="R15138" s="6">
        <v>314.09998000000002</v>
      </c>
      <c r="S15138" s="2">
        <f t="shared" si="474"/>
        <v>2.4036847924838716</v>
      </c>
      <c r="T15138" s="1" t="str">
        <f t="shared" si="473"/>
        <v>4341213</v>
      </c>
    </row>
    <row r="15139" spans="1:20" x14ac:dyDescent="0.2">
      <c r="A15139" s="2">
        <v>15138</v>
      </c>
      <c r="B15139">
        <v>4</v>
      </c>
      <c r="C15139">
        <v>3</v>
      </c>
      <c r="D15139">
        <v>4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2</v>
      </c>
      <c r="K15139">
        <v>1</v>
      </c>
      <c r="L15139">
        <v>4</v>
      </c>
      <c r="M15139">
        <v>1</v>
      </c>
      <c r="N15139">
        <v>1</v>
      </c>
      <c r="O15139" s="6">
        <v>0.89612754253011495</v>
      </c>
      <c r="P15139" s="6">
        <v>3.8733482000000001E-3</v>
      </c>
      <c r="Q15139" s="7">
        <v>3.7572572461419301E-4</v>
      </c>
      <c r="R15139" s="6">
        <v>332.69997999999998</v>
      </c>
      <c r="S15139" s="2">
        <f t="shared" si="474"/>
        <v>2.4119134597551337</v>
      </c>
      <c r="T15139" s="1" t="str">
        <f t="shared" si="473"/>
        <v>4341214</v>
      </c>
    </row>
    <row r="15140" spans="1:20" x14ac:dyDescent="0.2">
      <c r="A15140" s="2">
        <v>15139</v>
      </c>
      <c r="B15140">
        <v>4</v>
      </c>
      <c r="C15140">
        <v>3</v>
      </c>
      <c r="D15140">
        <v>4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2</v>
      </c>
      <c r="K15140">
        <v>2</v>
      </c>
      <c r="L15140">
        <v>1</v>
      </c>
      <c r="M15140">
        <v>1</v>
      </c>
      <c r="N15140">
        <v>1</v>
      </c>
      <c r="O15140" s="6">
        <v>0.89553747718896604</v>
      </c>
      <c r="P15140" s="6">
        <v>4.4633746000000002E-3</v>
      </c>
      <c r="Q15140" s="6">
        <v>1.70258031364299E-3</v>
      </c>
      <c r="R15140" s="6">
        <v>212.49997999999999</v>
      </c>
      <c r="S15140" s="2">
        <f t="shared" si="474"/>
        <v>2.3503366623672268</v>
      </c>
      <c r="T15140" s="1" t="str">
        <f t="shared" si="473"/>
        <v>4341221</v>
      </c>
    </row>
    <row r="15141" spans="1:20" x14ac:dyDescent="0.2">
      <c r="A15141" s="2">
        <v>15140</v>
      </c>
      <c r="B15141">
        <v>4</v>
      </c>
      <c r="C15141">
        <v>3</v>
      </c>
      <c r="D15141">
        <v>4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2</v>
      </c>
      <c r="K15141">
        <v>2</v>
      </c>
      <c r="L15141">
        <v>2</v>
      </c>
      <c r="M15141">
        <v>1</v>
      </c>
      <c r="N15141">
        <v>1</v>
      </c>
      <c r="O15141" s="6">
        <v>0.896758409527184</v>
      </c>
      <c r="P15141" s="6">
        <v>3.2424329999999999E-3</v>
      </c>
      <c r="Q15141" s="7">
        <v>4.0085298532840702E-4</v>
      </c>
      <c r="R15141" s="6">
        <v>217.59998999999999</v>
      </c>
      <c r="S15141" s="2">
        <f t="shared" si="474"/>
        <v>2.489128989193278</v>
      </c>
      <c r="T15141" s="1" t="str">
        <f t="shared" si="473"/>
        <v>4341222</v>
      </c>
    </row>
    <row r="15142" spans="1:20" x14ac:dyDescent="0.2">
      <c r="A15142" s="2">
        <v>15141</v>
      </c>
      <c r="B15142">
        <v>4</v>
      </c>
      <c r="C15142">
        <v>3</v>
      </c>
      <c r="D15142">
        <v>4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2</v>
      </c>
      <c r="K15142">
        <v>2</v>
      </c>
      <c r="L15142">
        <v>3</v>
      </c>
      <c r="M15142">
        <v>1</v>
      </c>
      <c r="N15142">
        <v>1</v>
      </c>
      <c r="O15142" s="6">
        <v>0.89735956335803502</v>
      </c>
      <c r="P15142" s="6">
        <v>2.6413202E-3</v>
      </c>
      <c r="Q15142" s="7">
        <v>3.7356275057145901E-4</v>
      </c>
      <c r="R15142" s="6">
        <v>319.19997999999998</v>
      </c>
      <c r="S15142" s="2">
        <f t="shared" si="474"/>
        <v>2.578178947273285</v>
      </c>
      <c r="T15142" s="1" t="str">
        <f t="shared" si="473"/>
        <v>4341223</v>
      </c>
    </row>
    <row r="15143" spans="1:20" x14ac:dyDescent="0.2">
      <c r="A15143" s="2">
        <v>15142</v>
      </c>
      <c r="B15143">
        <v>4</v>
      </c>
      <c r="C15143">
        <v>3</v>
      </c>
      <c r="D15143">
        <v>4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2</v>
      </c>
      <c r="K15143">
        <v>2</v>
      </c>
      <c r="L15143">
        <v>4</v>
      </c>
      <c r="M15143">
        <v>1</v>
      </c>
      <c r="N15143">
        <v>1</v>
      </c>
      <c r="O15143" s="6">
        <v>0.897481563735675</v>
      </c>
      <c r="P15143" s="6">
        <v>2.5193095000000001E-3</v>
      </c>
      <c r="Q15143" s="7">
        <v>3.85195368716865E-4</v>
      </c>
      <c r="R15143" s="6">
        <v>337.8</v>
      </c>
      <c r="S15143" s="2">
        <f t="shared" si="474"/>
        <v>2.5987184756597483</v>
      </c>
      <c r="T15143" s="1" t="str">
        <f t="shared" si="473"/>
        <v>4341224</v>
      </c>
    </row>
    <row r="15144" spans="1:20" x14ac:dyDescent="0.2">
      <c r="A15144" s="2">
        <v>15143</v>
      </c>
      <c r="B15144">
        <v>4</v>
      </c>
      <c r="C15144">
        <v>3</v>
      </c>
      <c r="D15144">
        <v>4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2</v>
      </c>
      <c r="K15144">
        <v>3</v>
      </c>
      <c r="L15144">
        <v>1</v>
      </c>
      <c r="M15144">
        <v>1</v>
      </c>
      <c r="N15144">
        <v>1</v>
      </c>
      <c r="O15144" s="6">
        <v>0.89611167314950901</v>
      </c>
      <c r="P15144" s="6">
        <v>3.8892029999999999E-3</v>
      </c>
      <c r="Q15144" s="6">
        <v>1.71010629073363E-3</v>
      </c>
      <c r="R15144" s="6">
        <v>314.09998000000002</v>
      </c>
      <c r="S15144" s="2">
        <f t="shared" si="474"/>
        <v>2.4101393879199229</v>
      </c>
      <c r="T15144" s="1" t="str">
        <f t="shared" si="473"/>
        <v>4341231</v>
      </c>
    </row>
    <row r="15145" spans="1:20" x14ac:dyDescent="0.2">
      <c r="A15145" s="2">
        <v>15144</v>
      </c>
      <c r="B15145">
        <v>4</v>
      </c>
      <c r="C15145">
        <v>3</v>
      </c>
      <c r="D15145">
        <v>4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2</v>
      </c>
      <c r="K15145">
        <v>3</v>
      </c>
      <c r="L15145">
        <v>2</v>
      </c>
      <c r="M15145">
        <v>1</v>
      </c>
      <c r="N15145">
        <v>1</v>
      </c>
      <c r="O15145" s="6">
        <v>0.89745831537741905</v>
      </c>
      <c r="P15145" s="6">
        <v>2.5425552999999998E-3</v>
      </c>
      <c r="Q15145" s="7">
        <v>3.9591870399003401E-4</v>
      </c>
      <c r="R15145" s="6">
        <v>319.19997999999998</v>
      </c>
      <c r="S15145" s="2">
        <f t="shared" si="474"/>
        <v>2.5947295924962028</v>
      </c>
      <c r="T15145" s="1" t="str">
        <f t="shared" si="473"/>
        <v>4341232</v>
      </c>
    </row>
    <row r="15146" spans="1:20" x14ac:dyDescent="0.2">
      <c r="A15146" s="2">
        <v>15145</v>
      </c>
      <c r="B15146">
        <v>4</v>
      </c>
      <c r="C15146">
        <v>3</v>
      </c>
      <c r="D15146">
        <v>4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2</v>
      </c>
      <c r="K15146">
        <v>3</v>
      </c>
      <c r="L15146">
        <v>3</v>
      </c>
      <c r="M15146">
        <v>1</v>
      </c>
      <c r="N15146">
        <v>1</v>
      </c>
      <c r="O15146" s="6">
        <v>0.89796584357282105</v>
      </c>
      <c r="P15146" s="6">
        <v>2.0350218E-3</v>
      </c>
      <c r="Q15146" s="7">
        <v>3.7929059547106602E-4</v>
      </c>
      <c r="R15146" s="6">
        <v>420.8</v>
      </c>
      <c r="S15146" s="2">
        <f t="shared" si="474"/>
        <v>2.6914309340707048</v>
      </c>
      <c r="T15146" s="1" t="str">
        <f t="shared" si="473"/>
        <v>4341233</v>
      </c>
    </row>
    <row r="15147" spans="1:20" x14ac:dyDescent="0.2">
      <c r="A15147" s="2">
        <v>15146</v>
      </c>
      <c r="B15147">
        <v>4</v>
      </c>
      <c r="C15147">
        <v>3</v>
      </c>
      <c r="D15147">
        <v>4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2</v>
      </c>
      <c r="K15147">
        <v>3</v>
      </c>
      <c r="L15147">
        <v>4</v>
      </c>
      <c r="M15147">
        <v>1</v>
      </c>
      <c r="N15147">
        <v>1</v>
      </c>
      <c r="O15147" s="6">
        <v>0.89811398654000796</v>
      </c>
      <c r="P15147" s="6">
        <v>1.8869042000000001E-3</v>
      </c>
      <c r="Q15147" s="7">
        <v>3.3436050560345203E-4</v>
      </c>
      <c r="R15147" s="6">
        <v>439.39996000000002</v>
      </c>
      <c r="S15147" s="2">
        <f t="shared" si="474"/>
        <v>2.7242501488374651</v>
      </c>
      <c r="T15147" s="1" t="str">
        <f t="shared" si="473"/>
        <v>4341234</v>
      </c>
    </row>
    <row r="15148" spans="1:20" x14ac:dyDescent="0.2">
      <c r="A15148" s="2">
        <v>15147</v>
      </c>
      <c r="B15148">
        <v>4</v>
      </c>
      <c r="C15148">
        <v>3</v>
      </c>
      <c r="D15148">
        <v>4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2</v>
      </c>
      <c r="K15148">
        <v>4</v>
      </c>
      <c r="L15148">
        <v>1</v>
      </c>
      <c r="M15148">
        <v>1</v>
      </c>
      <c r="N15148">
        <v>1</v>
      </c>
      <c r="O15148" s="6">
        <v>0.89613307551170795</v>
      </c>
      <c r="P15148" s="6">
        <v>3.8678050000000002E-3</v>
      </c>
      <c r="Q15148" s="6">
        <v>1.7038872341620099E-3</v>
      </c>
      <c r="R15148" s="6">
        <v>332.69997999999998</v>
      </c>
      <c r="S15148" s="2">
        <f t="shared" si="474"/>
        <v>2.4125354295111516</v>
      </c>
      <c r="T15148" s="1" t="str">
        <f t="shared" si="473"/>
        <v>4341241</v>
      </c>
    </row>
    <row r="15149" spans="1:20" x14ac:dyDescent="0.2">
      <c r="A15149" s="2">
        <v>15148</v>
      </c>
      <c r="B15149">
        <v>4</v>
      </c>
      <c r="C15149">
        <v>3</v>
      </c>
      <c r="D15149">
        <v>4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2</v>
      </c>
      <c r="K15149">
        <v>4</v>
      </c>
      <c r="L15149">
        <v>2</v>
      </c>
      <c r="M15149">
        <v>1</v>
      </c>
      <c r="N15149">
        <v>1</v>
      </c>
      <c r="O15149" s="6">
        <v>0.897500243868815</v>
      </c>
      <c r="P15149" s="6">
        <v>2.5006532999999999E-3</v>
      </c>
      <c r="Q15149" s="7">
        <v>4.5084563304219002E-4</v>
      </c>
      <c r="R15149" s="6">
        <v>337.8</v>
      </c>
      <c r="S15149" s="2">
        <f t="shared" si="474"/>
        <v>2.6019465163199502</v>
      </c>
      <c r="T15149" s="1" t="str">
        <f t="shared" si="473"/>
        <v>4341242</v>
      </c>
    </row>
    <row r="15150" spans="1:20" x14ac:dyDescent="0.2">
      <c r="A15150" s="2">
        <v>15149</v>
      </c>
      <c r="B15150">
        <v>4</v>
      </c>
      <c r="C15150">
        <v>3</v>
      </c>
      <c r="D15150">
        <v>4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2</v>
      </c>
      <c r="K15150">
        <v>4</v>
      </c>
      <c r="L15150">
        <v>3</v>
      </c>
      <c r="M15150">
        <v>1</v>
      </c>
      <c r="N15150">
        <v>1</v>
      </c>
      <c r="O15150" s="6">
        <v>0.89801285670072795</v>
      </c>
      <c r="P15150" s="6">
        <v>1.9879937000000002E-3</v>
      </c>
      <c r="Q15150" s="7">
        <v>3.2272883966794199E-4</v>
      </c>
      <c r="R15150" s="6">
        <v>439.39996000000002</v>
      </c>
      <c r="S15150" s="2">
        <f t="shared" si="474"/>
        <v>2.7015849962262162</v>
      </c>
      <c r="T15150" s="1" t="str">
        <f t="shared" si="473"/>
        <v>4341243</v>
      </c>
    </row>
    <row r="15151" spans="1:20" x14ac:dyDescent="0.2">
      <c r="A15151" s="2">
        <v>15150</v>
      </c>
      <c r="B15151">
        <v>4</v>
      </c>
      <c r="C15151">
        <v>3</v>
      </c>
      <c r="D15151">
        <v>4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2</v>
      </c>
      <c r="K15151">
        <v>4</v>
      </c>
      <c r="L15151">
        <v>4</v>
      </c>
      <c r="M15151">
        <v>1</v>
      </c>
      <c r="N15151">
        <v>1</v>
      </c>
      <c r="O15151" s="6">
        <v>0.89812881540972</v>
      </c>
      <c r="P15151" s="6">
        <v>1.8720627000000001E-3</v>
      </c>
      <c r="Q15151" s="7">
        <v>3.5863772077231502E-4</v>
      </c>
      <c r="R15151" s="6">
        <v>458</v>
      </c>
      <c r="S15151" s="2">
        <f t="shared" si="474"/>
        <v>2.7276796097603038</v>
      </c>
      <c r="T15151" s="1" t="str">
        <f t="shared" si="473"/>
        <v>4341244</v>
      </c>
    </row>
    <row r="15152" spans="1:20" x14ac:dyDescent="0.2">
      <c r="A15152" s="2">
        <v>15151</v>
      </c>
      <c r="B15152">
        <v>4</v>
      </c>
      <c r="C15152">
        <v>3</v>
      </c>
      <c r="D15152">
        <v>4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3</v>
      </c>
      <c r="K15152">
        <v>1</v>
      </c>
      <c r="L15152">
        <v>1</v>
      </c>
      <c r="M15152">
        <v>1</v>
      </c>
      <c r="N15152">
        <v>1</v>
      </c>
      <c r="O15152" s="6">
        <v>0.89450165686130201</v>
      </c>
      <c r="P15152" s="6">
        <v>5.4991839999999998E-3</v>
      </c>
      <c r="Q15152" s="6">
        <v>1.7104215115192501E-3</v>
      </c>
      <c r="R15152" s="6">
        <v>308.99997000000002</v>
      </c>
      <c r="S15152" s="2">
        <f t="shared" si="474"/>
        <v>2.2597017487946118</v>
      </c>
      <c r="T15152" s="1" t="str">
        <f t="shared" si="473"/>
        <v>4341311</v>
      </c>
    </row>
    <row r="15153" spans="1:20" x14ac:dyDescent="0.2">
      <c r="A15153" s="2">
        <v>15152</v>
      </c>
      <c r="B15153">
        <v>4</v>
      </c>
      <c r="C15153">
        <v>3</v>
      </c>
      <c r="D15153">
        <v>4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3</v>
      </c>
      <c r="K15153">
        <v>1</v>
      </c>
      <c r="L15153">
        <v>2</v>
      </c>
      <c r="M15153">
        <v>1</v>
      </c>
      <c r="N15153">
        <v>1</v>
      </c>
      <c r="O15153" s="6">
        <v>0.89577970225431502</v>
      </c>
      <c r="P15153" s="6">
        <v>4.2211413E-3</v>
      </c>
      <c r="Q15153" s="7">
        <v>3.7930185142570101E-4</v>
      </c>
      <c r="R15153" s="6">
        <v>314.09998000000002</v>
      </c>
      <c r="S15153" s="2">
        <f t="shared" si="474"/>
        <v>2.3745701098727912</v>
      </c>
      <c r="T15153" s="1" t="str">
        <f t="shared" si="473"/>
        <v>4341312</v>
      </c>
    </row>
    <row r="15154" spans="1:20" x14ac:dyDescent="0.2">
      <c r="A15154" s="2">
        <v>15153</v>
      </c>
      <c r="B15154">
        <v>4</v>
      </c>
      <c r="C15154">
        <v>3</v>
      </c>
      <c r="D15154">
        <v>4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3</v>
      </c>
      <c r="K15154">
        <v>1</v>
      </c>
      <c r="L15154">
        <v>3</v>
      </c>
      <c r="M15154">
        <v>1</v>
      </c>
      <c r="N15154">
        <v>1</v>
      </c>
      <c r="O15154" s="6">
        <v>0.896413719372819</v>
      </c>
      <c r="P15154" s="6">
        <v>3.5871267000000002E-3</v>
      </c>
      <c r="Q15154" s="7">
        <v>3.6127171623309701E-4</v>
      </c>
      <c r="R15154" s="6">
        <v>415.69995</v>
      </c>
      <c r="S15154" s="2">
        <f t="shared" si="474"/>
        <v>2.4452532834469545</v>
      </c>
      <c r="T15154" s="1" t="str">
        <f t="shared" si="473"/>
        <v>4341313</v>
      </c>
    </row>
    <row r="15155" spans="1:20" x14ac:dyDescent="0.2">
      <c r="A15155" s="2">
        <v>15154</v>
      </c>
      <c r="B15155">
        <v>4</v>
      </c>
      <c r="C15155">
        <v>3</v>
      </c>
      <c r="D15155">
        <v>4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3</v>
      </c>
      <c r="K15155">
        <v>1</v>
      </c>
      <c r="L15155">
        <v>4</v>
      </c>
      <c r="M15155">
        <v>1</v>
      </c>
      <c r="N15155">
        <v>1</v>
      </c>
      <c r="O15155" s="6">
        <v>0.89645779439260798</v>
      </c>
      <c r="P15155" s="6">
        <v>3.5430790000000002E-3</v>
      </c>
      <c r="Q15155" s="7">
        <v>3.8225901239338301E-4</v>
      </c>
      <c r="R15155" s="6">
        <v>434.3</v>
      </c>
      <c r="S15155" s="2">
        <f t="shared" si="474"/>
        <v>2.4506191640987813</v>
      </c>
      <c r="T15155" s="1" t="str">
        <f t="shared" si="473"/>
        <v>4341314</v>
      </c>
    </row>
    <row r="15156" spans="1:20" x14ac:dyDescent="0.2">
      <c r="A15156" s="2">
        <v>15155</v>
      </c>
      <c r="B15156">
        <v>4</v>
      </c>
      <c r="C15156">
        <v>3</v>
      </c>
      <c r="D15156">
        <v>4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3</v>
      </c>
      <c r="K15156">
        <v>2</v>
      </c>
      <c r="L15156">
        <v>1</v>
      </c>
      <c r="M15156">
        <v>1</v>
      </c>
      <c r="N15156">
        <v>1</v>
      </c>
      <c r="O15156" s="6">
        <v>0.89579935209637296</v>
      </c>
      <c r="P15156" s="6">
        <v>4.2015313999999998E-3</v>
      </c>
      <c r="Q15156" s="6">
        <v>1.70725265723192E-3</v>
      </c>
      <c r="R15156" s="6">
        <v>314.09998000000002</v>
      </c>
      <c r="S15156" s="2">
        <f t="shared" si="474"/>
        <v>2.3765923864237912</v>
      </c>
      <c r="T15156" s="1" t="str">
        <f t="shared" si="473"/>
        <v>4341321</v>
      </c>
    </row>
    <row r="15157" spans="1:20" x14ac:dyDescent="0.2">
      <c r="A15157" s="2">
        <v>15156</v>
      </c>
      <c r="B15157">
        <v>4</v>
      </c>
      <c r="C15157">
        <v>3</v>
      </c>
      <c r="D15157">
        <v>4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3</v>
      </c>
      <c r="K15157">
        <v>2</v>
      </c>
      <c r="L15157">
        <v>2</v>
      </c>
      <c r="M15157">
        <v>1</v>
      </c>
      <c r="N15157">
        <v>1</v>
      </c>
      <c r="O15157" s="6">
        <v>0.89709727076113099</v>
      </c>
      <c r="P15157" s="6">
        <v>2.9035807E-3</v>
      </c>
      <c r="Q15157" s="7">
        <v>4.0771015305457301E-4</v>
      </c>
      <c r="R15157" s="6">
        <v>319.19997999999998</v>
      </c>
      <c r="S15157" s="2">
        <f t="shared" si="474"/>
        <v>2.5370660989994733</v>
      </c>
      <c r="T15157" s="1" t="str">
        <f t="shared" si="473"/>
        <v>4341322</v>
      </c>
    </row>
    <row r="15158" spans="1:20" x14ac:dyDescent="0.2">
      <c r="A15158" s="2">
        <v>15157</v>
      </c>
      <c r="B15158">
        <v>4</v>
      </c>
      <c r="C15158">
        <v>3</v>
      </c>
      <c r="D15158">
        <v>4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3</v>
      </c>
      <c r="K15158">
        <v>2</v>
      </c>
      <c r="L15158">
        <v>3</v>
      </c>
      <c r="M15158">
        <v>1</v>
      </c>
      <c r="N15158">
        <v>1</v>
      </c>
      <c r="O15158" s="6">
        <v>0.89773626228202497</v>
      </c>
      <c r="P15158" s="6">
        <v>2.2646188999999998E-3</v>
      </c>
      <c r="Q15158" s="7">
        <v>3.7613504750627901E-4</v>
      </c>
      <c r="R15158" s="6">
        <v>420.8</v>
      </c>
      <c r="S15158" s="2">
        <f t="shared" si="474"/>
        <v>2.6450048724823261</v>
      </c>
      <c r="T15158" s="1" t="str">
        <f t="shared" si="473"/>
        <v>4341323</v>
      </c>
    </row>
    <row r="15159" spans="1:20" x14ac:dyDescent="0.2">
      <c r="A15159" s="2">
        <v>15158</v>
      </c>
      <c r="B15159">
        <v>4</v>
      </c>
      <c r="C15159">
        <v>3</v>
      </c>
      <c r="D15159">
        <v>4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3</v>
      </c>
      <c r="K15159">
        <v>2</v>
      </c>
      <c r="L15159">
        <v>4</v>
      </c>
      <c r="M15159">
        <v>1</v>
      </c>
      <c r="N15159">
        <v>1</v>
      </c>
      <c r="O15159" s="6">
        <v>0.89775640853215499</v>
      </c>
      <c r="P15159" s="6">
        <v>2.2444725000000001E-3</v>
      </c>
      <c r="Q15159" s="7">
        <v>3.3756686469331399E-4</v>
      </c>
      <c r="R15159" s="6">
        <v>439.39996000000002</v>
      </c>
      <c r="S15159" s="2">
        <f t="shared" si="474"/>
        <v>2.6488857113456064</v>
      </c>
      <c r="T15159" s="1" t="str">
        <f t="shared" si="473"/>
        <v>4341324</v>
      </c>
    </row>
    <row r="15160" spans="1:20" x14ac:dyDescent="0.2">
      <c r="A15160" s="2">
        <v>15159</v>
      </c>
      <c r="B15160">
        <v>4</v>
      </c>
      <c r="C15160">
        <v>3</v>
      </c>
      <c r="D15160">
        <v>4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3</v>
      </c>
      <c r="K15160">
        <v>3</v>
      </c>
      <c r="L15160">
        <v>1</v>
      </c>
      <c r="M15160">
        <v>1</v>
      </c>
      <c r="N15160">
        <v>1</v>
      </c>
      <c r="O15160" s="6">
        <v>0.89634784734720496</v>
      </c>
      <c r="P15160" s="6">
        <v>3.6530495E-3</v>
      </c>
      <c r="Q15160" s="6">
        <v>1.7070099456112E-3</v>
      </c>
      <c r="R15160" s="6">
        <v>415.69995</v>
      </c>
      <c r="S15160" s="2">
        <f t="shared" si="474"/>
        <v>2.4373444429177837</v>
      </c>
      <c r="T15160" s="1" t="str">
        <f t="shared" si="473"/>
        <v>4341331</v>
      </c>
    </row>
    <row r="15161" spans="1:20" x14ac:dyDescent="0.2">
      <c r="A15161" s="2">
        <v>15160</v>
      </c>
      <c r="B15161">
        <v>4</v>
      </c>
      <c r="C15161">
        <v>3</v>
      </c>
      <c r="D15161">
        <v>4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3</v>
      </c>
      <c r="K15161">
        <v>3</v>
      </c>
      <c r="L15161">
        <v>2</v>
      </c>
      <c r="M15161">
        <v>1</v>
      </c>
      <c r="N15161">
        <v>1</v>
      </c>
      <c r="O15161" s="6">
        <v>0.89775357608954298</v>
      </c>
      <c r="P15161" s="6">
        <v>2.2472740000000001E-3</v>
      </c>
      <c r="Q15161" s="7">
        <v>3.9229170126167299E-4</v>
      </c>
      <c r="R15161" s="6">
        <v>420.79996</v>
      </c>
      <c r="S15161" s="2">
        <f t="shared" si="474"/>
        <v>2.6483439727818583</v>
      </c>
      <c r="T15161" s="1" t="str">
        <f t="shared" si="473"/>
        <v>4341332</v>
      </c>
    </row>
    <row r="15162" spans="1:20" x14ac:dyDescent="0.2">
      <c r="A15162" s="2">
        <v>15161</v>
      </c>
      <c r="B15162">
        <v>4</v>
      </c>
      <c r="C15162">
        <v>3</v>
      </c>
      <c r="D15162">
        <v>4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3</v>
      </c>
      <c r="K15162">
        <v>3</v>
      </c>
      <c r="L15162">
        <v>3</v>
      </c>
      <c r="M15162">
        <v>1</v>
      </c>
      <c r="N15162">
        <v>1</v>
      </c>
      <c r="O15162" s="6">
        <v>0.89827893508307899</v>
      </c>
      <c r="P15162" s="6">
        <v>1.7219186E-3</v>
      </c>
      <c r="Q15162" s="7">
        <v>3.8865521416400902E-4</v>
      </c>
      <c r="R15162" s="6">
        <v>522.39995999999996</v>
      </c>
      <c r="S15162" s="2">
        <f t="shared" si="474"/>
        <v>2.7639873827350927</v>
      </c>
      <c r="T15162" s="1" t="str">
        <f t="shared" si="473"/>
        <v>4341333</v>
      </c>
    </row>
    <row r="15163" spans="1:20" x14ac:dyDescent="0.2">
      <c r="A15163" s="2">
        <v>15162</v>
      </c>
      <c r="B15163">
        <v>4</v>
      </c>
      <c r="C15163">
        <v>3</v>
      </c>
      <c r="D15163">
        <v>4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3</v>
      </c>
      <c r="K15163">
        <v>3</v>
      </c>
      <c r="L15163">
        <v>4</v>
      </c>
      <c r="M15163">
        <v>1</v>
      </c>
      <c r="N15163">
        <v>1</v>
      </c>
      <c r="O15163" s="6">
        <v>0.89835502192897598</v>
      </c>
      <c r="P15163" s="6">
        <v>1.645863E-3</v>
      </c>
      <c r="Q15163" s="7">
        <v>3.6228002413960398E-4</v>
      </c>
      <c r="R15163" s="6">
        <v>540.99994000000004</v>
      </c>
      <c r="S15163" s="2">
        <f t="shared" si="474"/>
        <v>2.7836063178602273</v>
      </c>
      <c r="T15163" s="1" t="str">
        <f t="shared" si="473"/>
        <v>4341334</v>
      </c>
    </row>
    <row r="15164" spans="1:20" x14ac:dyDescent="0.2">
      <c r="A15164" s="2">
        <v>15163</v>
      </c>
      <c r="B15164">
        <v>4</v>
      </c>
      <c r="C15164">
        <v>3</v>
      </c>
      <c r="D15164">
        <v>4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3</v>
      </c>
      <c r="K15164">
        <v>4</v>
      </c>
      <c r="L15164">
        <v>1</v>
      </c>
      <c r="M15164">
        <v>1</v>
      </c>
      <c r="N15164">
        <v>1</v>
      </c>
      <c r="O15164" s="6">
        <v>0.89640079245606197</v>
      </c>
      <c r="P15164" s="6">
        <v>3.6000609999999999E-3</v>
      </c>
      <c r="Q15164" s="6">
        <v>1.71572859946455E-3</v>
      </c>
      <c r="R15164" s="6">
        <v>434.3</v>
      </c>
      <c r="S15164" s="2">
        <f t="shared" si="474"/>
        <v>2.4436901404163369</v>
      </c>
      <c r="T15164" s="1" t="str">
        <f t="shared" si="473"/>
        <v>4341341</v>
      </c>
    </row>
    <row r="15165" spans="1:20" x14ac:dyDescent="0.2">
      <c r="A15165" s="2">
        <v>15164</v>
      </c>
      <c r="B15165">
        <v>4</v>
      </c>
      <c r="C15165">
        <v>3</v>
      </c>
      <c r="D15165">
        <v>4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3</v>
      </c>
      <c r="K15165">
        <v>4</v>
      </c>
      <c r="L15165">
        <v>2</v>
      </c>
      <c r="M15165">
        <v>1</v>
      </c>
      <c r="N15165">
        <v>1</v>
      </c>
      <c r="O15165" s="6">
        <v>0.897696664743452</v>
      </c>
      <c r="P15165" s="6">
        <v>2.3041963999999998E-3</v>
      </c>
      <c r="Q15165" s="7">
        <v>3.9954650887083401E-4</v>
      </c>
      <c r="R15165" s="6">
        <v>439.4</v>
      </c>
      <c r="S15165" s="2">
        <f t="shared" si="474"/>
        <v>2.6374805062379618</v>
      </c>
      <c r="T15165" s="1" t="str">
        <f t="shared" si="473"/>
        <v>4341342</v>
      </c>
    </row>
    <row r="15166" spans="1:20" x14ac:dyDescent="0.2">
      <c r="A15166" s="2">
        <v>15165</v>
      </c>
      <c r="B15166">
        <v>4</v>
      </c>
      <c r="C15166">
        <v>3</v>
      </c>
      <c r="D15166">
        <v>4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3</v>
      </c>
      <c r="K15166">
        <v>4</v>
      </c>
      <c r="L15166">
        <v>3</v>
      </c>
      <c r="M15166">
        <v>1</v>
      </c>
      <c r="N15166">
        <v>1</v>
      </c>
      <c r="O15166" s="6">
        <v>0.89832404819529599</v>
      </c>
      <c r="P15166" s="6">
        <v>1.6767978999999999E-3</v>
      </c>
      <c r="Q15166" s="7">
        <v>3.46296122897664E-4</v>
      </c>
      <c r="R15166" s="6">
        <v>541</v>
      </c>
      <c r="S15166" s="2">
        <f t="shared" si="474"/>
        <v>2.775519278600818</v>
      </c>
      <c r="T15166" s="1" t="str">
        <f t="shared" si="473"/>
        <v>4341343</v>
      </c>
    </row>
    <row r="15167" spans="1:20" x14ac:dyDescent="0.2">
      <c r="A15167" s="2">
        <v>15166</v>
      </c>
      <c r="B15167">
        <v>4</v>
      </c>
      <c r="C15167">
        <v>3</v>
      </c>
      <c r="D15167">
        <v>4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3</v>
      </c>
      <c r="K15167">
        <v>4</v>
      </c>
      <c r="L15167">
        <v>4</v>
      </c>
      <c r="M15167">
        <v>1</v>
      </c>
      <c r="N15167">
        <v>1</v>
      </c>
      <c r="O15167" s="6">
        <v>0.89832951751801804</v>
      </c>
      <c r="P15167" s="6">
        <v>1.6713737999999999E-3</v>
      </c>
      <c r="Q15167" s="7">
        <v>3.7613412594533302E-4</v>
      </c>
      <c r="R15167" s="6">
        <v>559.6</v>
      </c>
      <c r="S15167" s="2">
        <f t="shared" si="474"/>
        <v>2.7769264099973774</v>
      </c>
      <c r="T15167" s="1" t="str">
        <f t="shared" si="473"/>
        <v>4341344</v>
      </c>
    </row>
    <row r="15168" spans="1:20" x14ac:dyDescent="0.2">
      <c r="A15168" s="2">
        <v>15167</v>
      </c>
      <c r="B15168">
        <v>4</v>
      </c>
      <c r="C15168">
        <v>3</v>
      </c>
      <c r="D15168">
        <v>4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4</v>
      </c>
      <c r="K15168">
        <v>1</v>
      </c>
      <c r="L15168">
        <v>1</v>
      </c>
      <c r="M15168">
        <v>1</v>
      </c>
      <c r="N15168">
        <v>1</v>
      </c>
      <c r="O15168" s="6">
        <v>0.89452629052174104</v>
      </c>
      <c r="P15168" s="6">
        <v>5.4745673999999998E-3</v>
      </c>
      <c r="Q15168" s="6">
        <v>1.70587124904826E-3</v>
      </c>
      <c r="R15168" s="6">
        <v>327.59998000000002</v>
      </c>
      <c r="S15168" s="2">
        <f t="shared" si="474"/>
        <v>2.2616501930569113</v>
      </c>
      <c r="T15168" s="1" t="str">
        <f t="shared" si="473"/>
        <v>4341411</v>
      </c>
    </row>
    <row r="15169" spans="1:20" x14ac:dyDescent="0.2">
      <c r="A15169" s="2">
        <v>15168</v>
      </c>
      <c r="B15169">
        <v>4</v>
      </c>
      <c r="C15169">
        <v>3</v>
      </c>
      <c r="D15169">
        <v>4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4</v>
      </c>
      <c r="K15169">
        <v>1</v>
      </c>
      <c r="L15169">
        <v>2</v>
      </c>
      <c r="M15169">
        <v>1</v>
      </c>
      <c r="N15169">
        <v>1</v>
      </c>
      <c r="O15169" s="6">
        <v>0.895825605641139</v>
      </c>
      <c r="P15169" s="6">
        <v>4.1752457999999996E-3</v>
      </c>
      <c r="Q15169" s="7">
        <v>4.1164791847248802E-4</v>
      </c>
      <c r="R15169" s="6">
        <v>332.69997999999998</v>
      </c>
      <c r="S15169" s="2">
        <f t="shared" si="474"/>
        <v>2.379317952170469</v>
      </c>
      <c r="T15169" s="1" t="str">
        <f t="shared" si="473"/>
        <v>4341412</v>
      </c>
    </row>
    <row r="15170" spans="1:20" x14ac:dyDescent="0.2">
      <c r="A15170" s="2">
        <v>15169</v>
      </c>
      <c r="B15170">
        <v>4</v>
      </c>
      <c r="C15170">
        <v>3</v>
      </c>
      <c r="D15170">
        <v>4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4</v>
      </c>
      <c r="K15170">
        <v>1</v>
      </c>
      <c r="L15170">
        <v>3</v>
      </c>
      <c r="M15170">
        <v>1</v>
      </c>
      <c r="N15170">
        <v>1</v>
      </c>
      <c r="O15170" s="6">
        <v>0.89646199178697195</v>
      </c>
      <c r="P15170" s="6">
        <v>3.5389065999999999E-3</v>
      </c>
      <c r="Q15170" s="7">
        <v>3.8207554612750498E-4</v>
      </c>
      <c r="R15170" s="6">
        <v>434.3</v>
      </c>
      <c r="S15170" s="2">
        <f t="shared" si="474"/>
        <v>2.451130899255642</v>
      </c>
      <c r="T15170" s="1" t="str">
        <f t="shared" si="473"/>
        <v>4341413</v>
      </c>
    </row>
    <row r="15171" spans="1:20" x14ac:dyDescent="0.2">
      <c r="A15171" s="2">
        <v>15170</v>
      </c>
      <c r="B15171">
        <v>4</v>
      </c>
      <c r="C15171">
        <v>3</v>
      </c>
      <c r="D15171">
        <v>4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4</v>
      </c>
      <c r="K15171">
        <v>1</v>
      </c>
      <c r="L15171">
        <v>4</v>
      </c>
      <c r="M15171">
        <v>1</v>
      </c>
      <c r="N15171">
        <v>1</v>
      </c>
      <c r="O15171" s="6">
        <v>0.89654330603593402</v>
      </c>
      <c r="P15171" s="6">
        <v>3.4575462000000002E-3</v>
      </c>
      <c r="Q15171" s="7">
        <v>3.72764715438403E-4</v>
      </c>
      <c r="R15171" s="6">
        <v>452.89996000000002</v>
      </c>
      <c r="S15171" s="2">
        <f t="shared" si="474"/>
        <v>2.4612320081033916</v>
      </c>
      <c r="T15171" s="1" t="str">
        <f t="shared" ref="T15171:T15234" si="475">B15171&amp;C15171&amp;D15171&amp;I15171&amp;J15171&amp;K15171&amp;L15171</f>
        <v>4341414</v>
      </c>
    </row>
    <row r="15172" spans="1:20" x14ac:dyDescent="0.2">
      <c r="A15172" s="2">
        <v>15171</v>
      </c>
      <c r="B15172">
        <v>4</v>
      </c>
      <c r="C15172">
        <v>3</v>
      </c>
      <c r="D15172">
        <v>4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4</v>
      </c>
      <c r="K15172">
        <v>2</v>
      </c>
      <c r="L15172">
        <v>1</v>
      </c>
      <c r="M15172">
        <v>1</v>
      </c>
      <c r="N15172">
        <v>1</v>
      </c>
      <c r="O15172" s="6">
        <v>0.89581437856169799</v>
      </c>
      <c r="P15172" s="6">
        <v>4.1865110000000004E-3</v>
      </c>
      <c r="Q15172" s="6">
        <v>1.70236258506131E-3</v>
      </c>
      <c r="R15172" s="6">
        <v>332.69997999999998</v>
      </c>
      <c r="S15172" s="2">
        <f t="shared" ref="S15172:S15235" si="476">-LOG10(P15172)</f>
        <v>2.3781477633514179</v>
      </c>
      <c r="T15172" s="1" t="str">
        <f t="shared" si="475"/>
        <v>4341421</v>
      </c>
    </row>
    <row r="15173" spans="1:20" x14ac:dyDescent="0.2">
      <c r="A15173" s="2">
        <v>15172</v>
      </c>
      <c r="B15173">
        <v>4</v>
      </c>
      <c r="C15173">
        <v>3</v>
      </c>
      <c r="D15173">
        <v>4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4</v>
      </c>
      <c r="K15173">
        <v>2</v>
      </c>
      <c r="L15173">
        <v>2</v>
      </c>
      <c r="M15173">
        <v>1</v>
      </c>
      <c r="N15173">
        <v>1</v>
      </c>
      <c r="O15173" s="6">
        <v>0.89706968586732405</v>
      </c>
      <c r="P15173" s="6">
        <v>2.9311775999999999E-3</v>
      </c>
      <c r="Q15173" s="7">
        <v>3.7534920088785602E-4</v>
      </c>
      <c r="R15173" s="6">
        <v>337.8</v>
      </c>
      <c r="S15173" s="2">
        <f t="shared" si="476"/>
        <v>2.5329578668692188</v>
      </c>
      <c r="T15173" s="1" t="str">
        <f t="shared" si="475"/>
        <v>4341422</v>
      </c>
    </row>
    <row r="15174" spans="1:20" x14ac:dyDescent="0.2">
      <c r="A15174" s="2">
        <v>15173</v>
      </c>
      <c r="B15174">
        <v>4</v>
      </c>
      <c r="C15174">
        <v>3</v>
      </c>
      <c r="D15174">
        <v>4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4</v>
      </c>
      <c r="K15174">
        <v>2</v>
      </c>
      <c r="L15174">
        <v>3</v>
      </c>
      <c r="M15174">
        <v>1</v>
      </c>
      <c r="N15174">
        <v>1</v>
      </c>
      <c r="O15174" s="6">
        <v>0.89767052869028496</v>
      </c>
      <c r="P15174" s="6">
        <v>2.3303628000000002E-3</v>
      </c>
      <c r="Q15174" s="7">
        <v>3.5744924612553898E-4</v>
      </c>
      <c r="R15174" s="6">
        <v>439.39996000000002</v>
      </c>
      <c r="S15174" s="2">
        <f t="shared" si="476"/>
        <v>2.6325764610458862</v>
      </c>
      <c r="T15174" s="1" t="str">
        <f t="shared" si="475"/>
        <v>4341423</v>
      </c>
    </row>
    <row r="15175" spans="1:20" x14ac:dyDescent="0.2">
      <c r="A15175" s="2">
        <v>15174</v>
      </c>
      <c r="B15175">
        <v>4</v>
      </c>
      <c r="C15175">
        <v>3</v>
      </c>
      <c r="D15175">
        <v>4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4</v>
      </c>
      <c r="K15175">
        <v>2</v>
      </c>
      <c r="L15175">
        <v>4</v>
      </c>
      <c r="M15175">
        <v>1</v>
      </c>
      <c r="N15175">
        <v>1</v>
      </c>
      <c r="O15175" s="6">
        <v>0.89784664853625795</v>
      </c>
      <c r="P15175" s="6">
        <v>2.1542309999999999E-3</v>
      </c>
      <c r="Q15175" s="7">
        <v>3.4509995670896799E-4</v>
      </c>
      <c r="R15175" s="6">
        <v>458</v>
      </c>
      <c r="S15175" s="2">
        <f t="shared" si="476"/>
        <v>2.6667077287788357</v>
      </c>
      <c r="T15175" s="1" t="str">
        <f t="shared" si="475"/>
        <v>4341424</v>
      </c>
    </row>
    <row r="15176" spans="1:20" x14ac:dyDescent="0.2">
      <c r="A15176" s="2">
        <v>15175</v>
      </c>
      <c r="B15176">
        <v>4</v>
      </c>
      <c r="C15176">
        <v>3</v>
      </c>
      <c r="D15176">
        <v>4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4</v>
      </c>
      <c r="K15176">
        <v>3</v>
      </c>
      <c r="L15176">
        <v>1</v>
      </c>
      <c r="M15176">
        <v>1</v>
      </c>
      <c r="N15176">
        <v>1</v>
      </c>
      <c r="O15176" s="6">
        <v>0.89644473427403304</v>
      </c>
      <c r="P15176" s="6">
        <v>3.5561323000000001E-3</v>
      </c>
      <c r="Q15176" s="6">
        <v>1.7012483637018001E-3</v>
      </c>
      <c r="R15176" s="6">
        <v>434.3</v>
      </c>
      <c r="S15176" s="2">
        <f t="shared" si="476"/>
        <v>2.4490220901958781</v>
      </c>
      <c r="T15176" s="1" t="str">
        <f t="shared" si="475"/>
        <v>4341431</v>
      </c>
    </row>
    <row r="15177" spans="1:20" x14ac:dyDescent="0.2">
      <c r="A15177" s="2">
        <v>15176</v>
      </c>
      <c r="B15177">
        <v>4</v>
      </c>
      <c r="C15177">
        <v>3</v>
      </c>
      <c r="D15177">
        <v>4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4</v>
      </c>
      <c r="K15177">
        <v>3</v>
      </c>
      <c r="L15177">
        <v>2</v>
      </c>
      <c r="M15177">
        <v>1</v>
      </c>
      <c r="N15177">
        <v>1</v>
      </c>
      <c r="O15177" s="6">
        <v>0.89770350465156901</v>
      </c>
      <c r="P15177" s="6">
        <v>2.2973417999999999E-3</v>
      </c>
      <c r="Q15177" s="7">
        <v>4.00891840758484E-4</v>
      </c>
      <c r="R15177" s="6">
        <v>439.4</v>
      </c>
      <c r="S15177" s="2">
        <f t="shared" si="476"/>
        <v>2.6387743853836727</v>
      </c>
      <c r="T15177" s="1" t="str">
        <f t="shared" si="475"/>
        <v>4341432</v>
      </c>
    </row>
    <row r="15178" spans="1:20" x14ac:dyDescent="0.2">
      <c r="A15178" s="2">
        <v>15177</v>
      </c>
      <c r="B15178">
        <v>4</v>
      </c>
      <c r="C15178">
        <v>3</v>
      </c>
      <c r="D15178">
        <v>4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4</v>
      </c>
      <c r="K15178">
        <v>3</v>
      </c>
      <c r="L15178">
        <v>3</v>
      </c>
      <c r="M15178">
        <v>1</v>
      </c>
      <c r="N15178">
        <v>1</v>
      </c>
      <c r="O15178" s="6">
        <v>0.89835135063301197</v>
      </c>
      <c r="P15178" s="6">
        <v>1.6494989E-3</v>
      </c>
      <c r="Q15178" s="7">
        <v>3.9030760006948602E-4</v>
      </c>
      <c r="R15178" s="6">
        <v>541</v>
      </c>
      <c r="S15178" s="2">
        <f t="shared" si="476"/>
        <v>2.7826479697361512</v>
      </c>
      <c r="T15178" s="1" t="str">
        <f t="shared" si="475"/>
        <v>4341433</v>
      </c>
    </row>
    <row r="15179" spans="1:20" x14ac:dyDescent="0.2">
      <c r="A15179" s="2">
        <v>15178</v>
      </c>
      <c r="B15179">
        <v>4</v>
      </c>
      <c r="C15179">
        <v>3</v>
      </c>
      <c r="D15179">
        <v>4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4</v>
      </c>
      <c r="K15179">
        <v>3</v>
      </c>
      <c r="L15179">
        <v>4</v>
      </c>
      <c r="M15179">
        <v>1</v>
      </c>
      <c r="N15179">
        <v>1</v>
      </c>
      <c r="O15179" s="6">
        <v>0.89834928895605803</v>
      </c>
      <c r="P15179" s="6">
        <v>1.6515850999999999E-3</v>
      </c>
      <c r="Q15179" s="7">
        <v>3.7441552389989098E-4</v>
      </c>
      <c r="R15179" s="6">
        <v>559.6</v>
      </c>
      <c r="S15179" s="2">
        <f t="shared" si="476"/>
        <v>2.7820990438265012</v>
      </c>
      <c r="T15179" s="1" t="str">
        <f t="shared" si="475"/>
        <v>4341434</v>
      </c>
    </row>
    <row r="15180" spans="1:20" x14ac:dyDescent="0.2">
      <c r="A15180" s="2">
        <v>15179</v>
      </c>
      <c r="B15180">
        <v>4</v>
      </c>
      <c r="C15180">
        <v>3</v>
      </c>
      <c r="D15180">
        <v>4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4</v>
      </c>
      <c r="K15180">
        <v>4</v>
      </c>
      <c r="L15180">
        <v>1</v>
      </c>
      <c r="M15180">
        <v>1</v>
      </c>
      <c r="N15180">
        <v>1</v>
      </c>
      <c r="O15180" s="6">
        <v>0.89650065039969495</v>
      </c>
      <c r="P15180" s="6">
        <v>3.5002231999999999E-3</v>
      </c>
      <c r="Q15180" s="6">
        <v>1.71261186061672E-3</v>
      </c>
      <c r="R15180" s="6">
        <v>452.89996000000002</v>
      </c>
      <c r="S15180" s="2">
        <f t="shared" si="476"/>
        <v>2.4559042609532487</v>
      </c>
      <c r="T15180" s="1" t="str">
        <f t="shared" si="475"/>
        <v>4341441</v>
      </c>
    </row>
    <row r="15181" spans="1:20" x14ac:dyDescent="0.2">
      <c r="A15181" s="2">
        <v>15180</v>
      </c>
      <c r="B15181">
        <v>4</v>
      </c>
      <c r="C15181">
        <v>3</v>
      </c>
      <c r="D15181">
        <v>4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4</v>
      </c>
      <c r="K15181">
        <v>4</v>
      </c>
      <c r="L15181">
        <v>2</v>
      </c>
      <c r="M15181">
        <v>1</v>
      </c>
      <c r="N15181">
        <v>1</v>
      </c>
      <c r="O15181" s="6">
        <v>0.89781483994327005</v>
      </c>
      <c r="P15181" s="6">
        <v>2.1860600000000001E-3</v>
      </c>
      <c r="Q15181" s="7">
        <v>4.0534577900013999E-4</v>
      </c>
      <c r="R15181" s="6">
        <v>457.99997000000002</v>
      </c>
      <c r="S15181" s="2">
        <f t="shared" si="476"/>
        <v>2.6603379222987984</v>
      </c>
      <c r="T15181" s="1" t="str">
        <f t="shared" si="475"/>
        <v>4341442</v>
      </c>
    </row>
    <row r="15182" spans="1:20" x14ac:dyDescent="0.2">
      <c r="A15182" s="2">
        <v>15181</v>
      </c>
      <c r="B15182">
        <v>4</v>
      </c>
      <c r="C15182">
        <v>3</v>
      </c>
      <c r="D15182">
        <v>4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4</v>
      </c>
      <c r="K15182">
        <v>4</v>
      </c>
      <c r="L15182">
        <v>3</v>
      </c>
      <c r="M15182">
        <v>1</v>
      </c>
      <c r="N15182">
        <v>1</v>
      </c>
      <c r="O15182" s="6">
        <v>0.89834361033394505</v>
      </c>
      <c r="P15182" s="6">
        <v>1.6572475000000001E-3</v>
      </c>
      <c r="Q15182" s="7">
        <v>3.9623087614853102E-4</v>
      </c>
      <c r="R15182" s="6">
        <v>559.6</v>
      </c>
      <c r="S15182" s="2">
        <f t="shared" si="476"/>
        <v>2.7806126274542087</v>
      </c>
      <c r="T15182" s="1" t="str">
        <f t="shared" si="475"/>
        <v>4341443</v>
      </c>
    </row>
    <row r="15183" spans="1:20" x14ac:dyDescent="0.2">
      <c r="A15183" s="2">
        <v>15182</v>
      </c>
      <c r="B15183">
        <v>4</v>
      </c>
      <c r="C15183">
        <v>3</v>
      </c>
      <c r="D15183">
        <v>4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4</v>
      </c>
      <c r="K15183">
        <v>4</v>
      </c>
      <c r="L15183">
        <v>4</v>
      </c>
      <c r="M15183">
        <v>1</v>
      </c>
      <c r="N15183">
        <v>1</v>
      </c>
      <c r="O15183" s="6">
        <v>0.898408290506579</v>
      </c>
      <c r="P15183" s="6">
        <v>1.5925765E-3</v>
      </c>
      <c r="Q15183" s="7">
        <v>3.5260449147902102E-4</v>
      </c>
      <c r="R15183" s="6">
        <v>578.19994999999994</v>
      </c>
      <c r="S15183" s="2">
        <f t="shared" si="476"/>
        <v>2.7978996969958141</v>
      </c>
      <c r="T15183" s="1" t="str">
        <f t="shared" si="475"/>
        <v>4341444</v>
      </c>
    </row>
    <row r="15184" spans="1:20" x14ac:dyDescent="0.2">
      <c r="A15184" s="2">
        <v>15183</v>
      </c>
      <c r="B15184">
        <v>4</v>
      </c>
      <c r="C15184">
        <v>3</v>
      </c>
      <c r="D15184">
        <v>4</v>
      </c>
      <c r="E15184">
        <v>1</v>
      </c>
      <c r="F15184">
        <v>1</v>
      </c>
      <c r="G15184">
        <v>1</v>
      </c>
      <c r="H15184">
        <v>1</v>
      </c>
      <c r="I15184">
        <v>2</v>
      </c>
      <c r="J15184">
        <v>1</v>
      </c>
      <c r="K15184">
        <v>1</v>
      </c>
      <c r="L15184">
        <v>1</v>
      </c>
      <c r="M15184">
        <v>1</v>
      </c>
      <c r="N15184">
        <v>1</v>
      </c>
      <c r="O15184" s="6">
        <v>0.89453915785007398</v>
      </c>
      <c r="P15184" s="6">
        <v>5.4616930000000001E-3</v>
      </c>
      <c r="Q15184" s="6">
        <v>1.6688637038591999E-3</v>
      </c>
      <c r="R15184" s="6">
        <v>204.09997999999999</v>
      </c>
      <c r="S15184" s="2">
        <f t="shared" si="476"/>
        <v>2.2626727150628265</v>
      </c>
      <c r="T15184" s="1" t="str">
        <f t="shared" si="475"/>
        <v>4342111</v>
      </c>
    </row>
    <row r="15185" spans="1:20" x14ac:dyDescent="0.2">
      <c r="A15185" s="2">
        <v>15184</v>
      </c>
      <c r="B15185">
        <v>4</v>
      </c>
      <c r="C15185">
        <v>3</v>
      </c>
      <c r="D15185">
        <v>4</v>
      </c>
      <c r="E15185">
        <v>1</v>
      </c>
      <c r="F15185">
        <v>1</v>
      </c>
      <c r="G15185">
        <v>1</v>
      </c>
      <c r="H15185">
        <v>1</v>
      </c>
      <c r="I15185">
        <v>2</v>
      </c>
      <c r="J15185">
        <v>1</v>
      </c>
      <c r="K15185">
        <v>1</v>
      </c>
      <c r="L15185">
        <v>2</v>
      </c>
      <c r="M15185">
        <v>1</v>
      </c>
      <c r="N15185">
        <v>1</v>
      </c>
      <c r="O15185" s="6">
        <v>0.895846955405187</v>
      </c>
      <c r="P15185" s="6">
        <v>4.1539072999999998E-3</v>
      </c>
      <c r="Q15185" s="7">
        <v>2.0584676381357601E-4</v>
      </c>
      <c r="R15185" s="6">
        <v>209.19998000000001</v>
      </c>
      <c r="S15185" s="2">
        <f t="shared" si="476"/>
        <v>2.3815431995552978</v>
      </c>
      <c r="T15185" s="1" t="str">
        <f t="shared" si="475"/>
        <v>4342112</v>
      </c>
    </row>
    <row r="15186" spans="1:20" x14ac:dyDescent="0.2">
      <c r="A15186" s="2">
        <v>15185</v>
      </c>
      <c r="B15186">
        <v>4</v>
      </c>
      <c r="C15186">
        <v>3</v>
      </c>
      <c r="D15186">
        <v>4</v>
      </c>
      <c r="E15186">
        <v>1</v>
      </c>
      <c r="F15186">
        <v>1</v>
      </c>
      <c r="G15186">
        <v>1</v>
      </c>
      <c r="H15186">
        <v>1</v>
      </c>
      <c r="I15186">
        <v>2</v>
      </c>
      <c r="J15186">
        <v>1</v>
      </c>
      <c r="K15186">
        <v>1</v>
      </c>
      <c r="L15186">
        <v>3</v>
      </c>
      <c r="M15186">
        <v>1</v>
      </c>
      <c r="N15186">
        <v>1</v>
      </c>
      <c r="O15186" s="6">
        <v>0.89643616575362495</v>
      </c>
      <c r="P15186" s="6">
        <v>3.5647154000000001E-3</v>
      </c>
      <c r="Q15186" s="7">
        <v>1.14553243036465E-4</v>
      </c>
      <c r="R15186" s="6">
        <v>310.8</v>
      </c>
      <c r="S15186" s="2">
        <f t="shared" si="476"/>
        <v>2.4479751376616021</v>
      </c>
      <c r="T15186" s="1" t="str">
        <f t="shared" si="475"/>
        <v>4342113</v>
      </c>
    </row>
    <row r="15187" spans="1:20" x14ac:dyDescent="0.2">
      <c r="A15187" s="2">
        <v>15186</v>
      </c>
      <c r="B15187">
        <v>4</v>
      </c>
      <c r="C15187">
        <v>3</v>
      </c>
      <c r="D15187">
        <v>4</v>
      </c>
      <c r="E15187">
        <v>1</v>
      </c>
      <c r="F15187">
        <v>1</v>
      </c>
      <c r="G15187">
        <v>1</v>
      </c>
      <c r="H15187">
        <v>1</v>
      </c>
      <c r="I15187">
        <v>2</v>
      </c>
      <c r="J15187">
        <v>1</v>
      </c>
      <c r="K15187">
        <v>1</v>
      </c>
      <c r="L15187">
        <v>4</v>
      </c>
      <c r="M15187">
        <v>1</v>
      </c>
      <c r="N15187">
        <v>1</v>
      </c>
      <c r="O15187" s="6">
        <v>0.89649289544085897</v>
      </c>
      <c r="P15187" s="6">
        <v>3.5079718000000002E-3</v>
      </c>
      <c r="Q15187" s="7">
        <v>1.1715203363790401E-4</v>
      </c>
      <c r="R15187" s="6">
        <v>329.39996000000002</v>
      </c>
      <c r="S15187" s="2">
        <f t="shared" si="476"/>
        <v>2.4549439065128431</v>
      </c>
      <c r="T15187" s="1" t="str">
        <f t="shared" si="475"/>
        <v>4342114</v>
      </c>
    </row>
    <row r="15188" spans="1:20" x14ac:dyDescent="0.2">
      <c r="A15188" s="2">
        <v>15187</v>
      </c>
      <c r="B15188">
        <v>4</v>
      </c>
      <c r="C15188">
        <v>3</v>
      </c>
      <c r="D15188">
        <v>4</v>
      </c>
      <c r="E15188">
        <v>1</v>
      </c>
      <c r="F15188">
        <v>1</v>
      </c>
      <c r="G15188">
        <v>1</v>
      </c>
      <c r="H15188">
        <v>1</v>
      </c>
      <c r="I15188">
        <v>2</v>
      </c>
      <c r="J15188">
        <v>1</v>
      </c>
      <c r="K15188">
        <v>2</v>
      </c>
      <c r="L15188">
        <v>1</v>
      </c>
      <c r="M15188">
        <v>1</v>
      </c>
      <c r="N15188">
        <v>1</v>
      </c>
      <c r="O15188" s="6">
        <v>0.89583736567401195</v>
      </c>
      <c r="P15188" s="6">
        <v>4.1635036E-3</v>
      </c>
      <c r="Q15188" s="6">
        <v>1.6707529865887399E-3</v>
      </c>
      <c r="R15188" s="6">
        <v>209.19998000000001</v>
      </c>
      <c r="S15188" s="2">
        <f t="shared" si="476"/>
        <v>2.3805410554900215</v>
      </c>
      <c r="T15188" s="1" t="str">
        <f t="shared" si="475"/>
        <v>4342121</v>
      </c>
    </row>
    <row r="15189" spans="1:20" x14ac:dyDescent="0.2">
      <c r="A15189" s="2">
        <v>15188</v>
      </c>
      <c r="B15189">
        <v>4</v>
      </c>
      <c r="C15189">
        <v>3</v>
      </c>
      <c r="D15189">
        <v>4</v>
      </c>
      <c r="E15189">
        <v>1</v>
      </c>
      <c r="F15189">
        <v>1</v>
      </c>
      <c r="G15189">
        <v>1</v>
      </c>
      <c r="H15189">
        <v>1</v>
      </c>
      <c r="I15189">
        <v>2</v>
      </c>
      <c r="J15189">
        <v>1</v>
      </c>
      <c r="K15189">
        <v>2</v>
      </c>
      <c r="L15189">
        <v>2</v>
      </c>
      <c r="M15189">
        <v>1</v>
      </c>
      <c r="N15189">
        <v>1</v>
      </c>
      <c r="O15189" s="6">
        <v>0.89714080538682806</v>
      </c>
      <c r="P15189" s="6">
        <v>2.8600692999999999E-3</v>
      </c>
      <c r="Q15189" s="7">
        <v>1.9729389526248499E-4</v>
      </c>
      <c r="R15189" s="6">
        <v>214.29999000000001</v>
      </c>
      <c r="S15189" s="2">
        <f t="shared" si="476"/>
        <v>2.5436234437090794</v>
      </c>
      <c r="T15189" s="1" t="str">
        <f t="shared" si="475"/>
        <v>4342122</v>
      </c>
    </row>
    <row r="15190" spans="1:20" x14ac:dyDescent="0.2">
      <c r="A15190" s="2">
        <v>15189</v>
      </c>
      <c r="B15190">
        <v>4</v>
      </c>
      <c r="C15190">
        <v>3</v>
      </c>
      <c r="D15190">
        <v>4</v>
      </c>
      <c r="E15190">
        <v>1</v>
      </c>
      <c r="F15190">
        <v>1</v>
      </c>
      <c r="G15190">
        <v>1</v>
      </c>
      <c r="H15190">
        <v>1</v>
      </c>
      <c r="I15190">
        <v>2</v>
      </c>
      <c r="J15190">
        <v>1</v>
      </c>
      <c r="K15190">
        <v>2</v>
      </c>
      <c r="L15190">
        <v>3</v>
      </c>
      <c r="M15190">
        <v>1</v>
      </c>
      <c r="N15190">
        <v>1</v>
      </c>
      <c r="O15190" s="6">
        <v>0.897733430173421</v>
      </c>
      <c r="P15190" s="6">
        <v>2.2674203000000001E-3</v>
      </c>
      <c r="Q15190" s="7">
        <v>1.0773034994014101E-4</v>
      </c>
      <c r="R15190" s="6">
        <v>315.89996000000002</v>
      </c>
      <c r="S15190" s="2">
        <f t="shared" si="476"/>
        <v>2.6444679694844186</v>
      </c>
      <c r="T15190" s="1" t="str">
        <f t="shared" si="475"/>
        <v>4342123</v>
      </c>
    </row>
    <row r="15191" spans="1:20" x14ac:dyDescent="0.2">
      <c r="A15191" s="2">
        <v>15190</v>
      </c>
      <c r="B15191">
        <v>4</v>
      </c>
      <c r="C15191">
        <v>3</v>
      </c>
      <c r="D15191">
        <v>4</v>
      </c>
      <c r="E15191">
        <v>1</v>
      </c>
      <c r="F15191">
        <v>1</v>
      </c>
      <c r="G15191">
        <v>1</v>
      </c>
      <c r="H15191">
        <v>1</v>
      </c>
      <c r="I15191">
        <v>2</v>
      </c>
      <c r="J15191">
        <v>1</v>
      </c>
      <c r="K15191">
        <v>2</v>
      </c>
      <c r="L15191">
        <v>4</v>
      </c>
      <c r="M15191">
        <v>1</v>
      </c>
      <c r="N15191">
        <v>1</v>
      </c>
      <c r="O15191" s="6">
        <v>0.89778352406638995</v>
      </c>
      <c r="P15191" s="6">
        <v>2.2173523999999998E-3</v>
      </c>
      <c r="Q15191" s="7">
        <v>8.7029283643742997E-5</v>
      </c>
      <c r="R15191" s="6">
        <v>334.5</v>
      </c>
      <c r="S15191" s="2">
        <f t="shared" si="476"/>
        <v>2.6541652797257647</v>
      </c>
      <c r="T15191" s="1" t="str">
        <f t="shared" si="475"/>
        <v>4342124</v>
      </c>
    </row>
    <row r="15192" spans="1:20" x14ac:dyDescent="0.2">
      <c r="A15192" s="2">
        <v>15191</v>
      </c>
      <c r="B15192">
        <v>4</v>
      </c>
      <c r="C15192">
        <v>3</v>
      </c>
      <c r="D15192">
        <v>4</v>
      </c>
      <c r="E15192">
        <v>1</v>
      </c>
      <c r="F15192">
        <v>1</v>
      </c>
      <c r="G15192">
        <v>1</v>
      </c>
      <c r="H15192">
        <v>1</v>
      </c>
      <c r="I15192">
        <v>2</v>
      </c>
      <c r="J15192">
        <v>1</v>
      </c>
      <c r="K15192">
        <v>3</v>
      </c>
      <c r="L15192">
        <v>1</v>
      </c>
      <c r="M15192">
        <v>1</v>
      </c>
      <c r="N15192">
        <v>1</v>
      </c>
      <c r="O15192" s="6">
        <v>0.896434858373369</v>
      </c>
      <c r="P15192" s="6">
        <v>3.5660267000000002E-3</v>
      </c>
      <c r="Q15192" s="6">
        <v>1.6632510950861999E-3</v>
      </c>
      <c r="R15192" s="6">
        <v>310.8</v>
      </c>
      <c r="S15192" s="2">
        <f t="shared" si="476"/>
        <v>2.4478154094446642</v>
      </c>
      <c r="T15192" s="1" t="str">
        <f t="shared" si="475"/>
        <v>4342131</v>
      </c>
    </row>
    <row r="15193" spans="1:20" x14ac:dyDescent="0.2">
      <c r="A15193" s="2">
        <v>15192</v>
      </c>
      <c r="B15193">
        <v>4</v>
      </c>
      <c r="C15193">
        <v>3</v>
      </c>
      <c r="D15193">
        <v>4</v>
      </c>
      <c r="E15193">
        <v>1</v>
      </c>
      <c r="F15193">
        <v>1</v>
      </c>
      <c r="G15193">
        <v>1</v>
      </c>
      <c r="H15193">
        <v>1</v>
      </c>
      <c r="I15193">
        <v>2</v>
      </c>
      <c r="J15193">
        <v>1</v>
      </c>
      <c r="K15193">
        <v>3</v>
      </c>
      <c r="L15193">
        <v>2</v>
      </c>
      <c r="M15193">
        <v>1</v>
      </c>
      <c r="N15193">
        <v>1</v>
      </c>
      <c r="O15193" s="6">
        <v>0.89772435104616399</v>
      </c>
      <c r="P15193" s="6">
        <v>2.2765398E-3</v>
      </c>
      <c r="Q15193" s="7">
        <v>1.8637755078301099E-4</v>
      </c>
      <c r="R15193" s="6">
        <v>315.89999999999998</v>
      </c>
      <c r="S15193" s="2">
        <f t="shared" si="476"/>
        <v>2.6427247526611786</v>
      </c>
      <c r="T15193" s="1" t="str">
        <f t="shared" si="475"/>
        <v>4342132</v>
      </c>
    </row>
    <row r="15194" spans="1:20" x14ac:dyDescent="0.2">
      <c r="A15194" s="2">
        <v>15193</v>
      </c>
      <c r="B15194">
        <v>4</v>
      </c>
      <c r="C15194">
        <v>3</v>
      </c>
      <c r="D15194">
        <v>4</v>
      </c>
      <c r="E15194">
        <v>1</v>
      </c>
      <c r="F15194">
        <v>1</v>
      </c>
      <c r="G15194">
        <v>1</v>
      </c>
      <c r="H15194">
        <v>1</v>
      </c>
      <c r="I15194">
        <v>2</v>
      </c>
      <c r="J15194">
        <v>1</v>
      </c>
      <c r="K15194">
        <v>3</v>
      </c>
      <c r="L15194">
        <v>3</v>
      </c>
      <c r="M15194">
        <v>1</v>
      </c>
      <c r="N15194">
        <v>1</v>
      </c>
      <c r="O15194" s="6">
        <v>0.89832450115954798</v>
      </c>
      <c r="P15194" s="6">
        <v>1.6763806000000001E-3</v>
      </c>
      <c r="Q15194" s="7">
        <v>9.8148331277384495E-5</v>
      </c>
      <c r="R15194" s="6">
        <v>417.5</v>
      </c>
      <c r="S15194" s="2">
        <f t="shared" si="476"/>
        <v>2.7756273737041561</v>
      </c>
      <c r="T15194" s="1" t="str">
        <f t="shared" si="475"/>
        <v>4342133</v>
      </c>
    </row>
    <row r="15195" spans="1:20" x14ac:dyDescent="0.2">
      <c r="A15195" s="2">
        <v>15194</v>
      </c>
      <c r="B15195">
        <v>4</v>
      </c>
      <c r="C15195">
        <v>3</v>
      </c>
      <c r="D15195">
        <v>4</v>
      </c>
      <c r="E15195">
        <v>1</v>
      </c>
      <c r="F15195">
        <v>1</v>
      </c>
      <c r="G15195">
        <v>1</v>
      </c>
      <c r="H15195">
        <v>1</v>
      </c>
      <c r="I15195">
        <v>2</v>
      </c>
      <c r="J15195">
        <v>1</v>
      </c>
      <c r="K15195">
        <v>3</v>
      </c>
      <c r="L15195">
        <v>4</v>
      </c>
      <c r="M15195">
        <v>1</v>
      </c>
      <c r="N15195">
        <v>1</v>
      </c>
      <c r="O15195" s="6">
        <v>0.89838466764793601</v>
      </c>
      <c r="P15195" s="6">
        <v>1.61618E-3</v>
      </c>
      <c r="Q15195" s="7">
        <v>9.9955909193500802E-5</v>
      </c>
      <c r="R15195" s="6">
        <v>436.09998000000002</v>
      </c>
      <c r="S15195" s="2">
        <f t="shared" si="476"/>
        <v>2.7915102718699902</v>
      </c>
      <c r="T15195" s="1" t="str">
        <f t="shared" si="475"/>
        <v>4342134</v>
      </c>
    </row>
    <row r="15196" spans="1:20" x14ac:dyDescent="0.2">
      <c r="A15196" s="2">
        <v>15195</v>
      </c>
      <c r="B15196">
        <v>4</v>
      </c>
      <c r="C15196">
        <v>3</v>
      </c>
      <c r="D15196">
        <v>4</v>
      </c>
      <c r="E15196">
        <v>1</v>
      </c>
      <c r="F15196">
        <v>1</v>
      </c>
      <c r="G15196">
        <v>1</v>
      </c>
      <c r="H15196">
        <v>1</v>
      </c>
      <c r="I15196">
        <v>2</v>
      </c>
      <c r="J15196">
        <v>1</v>
      </c>
      <c r="K15196">
        <v>4</v>
      </c>
      <c r="L15196">
        <v>1</v>
      </c>
      <c r="M15196">
        <v>1</v>
      </c>
      <c r="N15196">
        <v>1</v>
      </c>
      <c r="O15196" s="6">
        <v>0.89646715670464805</v>
      </c>
      <c r="P15196" s="6">
        <v>3.5337210000000001E-3</v>
      </c>
      <c r="Q15196" s="6">
        <v>1.6669020639292901E-3</v>
      </c>
      <c r="R15196" s="6">
        <v>329.39996000000002</v>
      </c>
      <c r="S15196" s="2">
        <f t="shared" si="476"/>
        <v>2.4517677425892028</v>
      </c>
      <c r="T15196" s="1" t="str">
        <f t="shared" si="475"/>
        <v>4342141</v>
      </c>
    </row>
    <row r="15197" spans="1:20" x14ac:dyDescent="0.2">
      <c r="A15197" s="2">
        <v>15196</v>
      </c>
      <c r="B15197">
        <v>4</v>
      </c>
      <c r="C15197">
        <v>3</v>
      </c>
      <c r="D15197">
        <v>4</v>
      </c>
      <c r="E15197">
        <v>1</v>
      </c>
      <c r="F15197">
        <v>1</v>
      </c>
      <c r="G15197">
        <v>1</v>
      </c>
      <c r="H15197">
        <v>1</v>
      </c>
      <c r="I15197">
        <v>2</v>
      </c>
      <c r="J15197">
        <v>1</v>
      </c>
      <c r="K15197">
        <v>4</v>
      </c>
      <c r="L15197">
        <v>2</v>
      </c>
      <c r="M15197">
        <v>1</v>
      </c>
      <c r="N15197">
        <v>1</v>
      </c>
      <c r="O15197" s="6">
        <v>0.89779800079887495</v>
      </c>
      <c r="P15197" s="6">
        <v>2.2028684999999999E-3</v>
      </c>
      <c r="Q15197" s="7">
        <v>1.93726752017163E-4</v>
      </c>
      <c r="R15197" s="6">
        <v>334.49997000000002</v>
      </c>
      <c r="S15197" s="2">
        <f t="shared" si="476"/>
        <v>2.657011427238209</v>
      </c>
      <c r="T15197" s="1" t="str">
        <f t="shared" si="475"/>
        <v>4342142</v>
      </c>
    </row>
    <row r="15198" spans="1:20" x14ac:dyDescent="0.2">
      <c r="A15198" s="2">
        <v>15197</v>
      </c>
      <c r="B15198">
        <v>4</v>
      </c>
      <c r="C15198">
        <v>3</v>
      </c>
      <c r="D15198">
        <v>4</v>
      </c>
      <c r="E15198">
        <v>1</v>
      </c>
      <c r="F15198">
        <v>1</v>
      </c>
      <c r="G15198">
        <v>1</v>
      </c>
      <c r="H15198">
        <v>1</v>
      </c>
      <c r="I15198">
        <v>2</v>
      </c>
      <c r="J15198">
        <v>1</v>
      </c>
      <c r="K15198">
        <v>4</v>
      </c>
      <c r="L15198">
        <v>3</v>
      </c>
      <c r="M15198">
        <v>1</v>
      </c>
      <c r="N15198">
        <v>1</v>
      </c>
      <c r="O15198" s="6">
        <v>0.89834948064092102</v>
      </c>
      <c r="P15198" s="6">
        <v>1.6514062999999999E-3</v>
      </c>
      <c r="Q15198" s="7">
        <v>9.5169026425872907E-5</v>
      </c>
      <c r="R15198" s="6">
        <v>436.09998000000002</v>
      </c>
      <c r="S15198" s="2">
        <f t="shared" si="476"/>
        <v>2.7821460629337502</v>
      </c>
      <c r="T15198" s="1" t="str">
        <f t="shared" si="475"/>
        <v>4342143</v>
      </c>
    </row>
    <row r="15199" spans="1:20" x14ac:dyDescent="0.2">
      <c r="A15199" s="2">
        <v>15198</v>
      </c>
      <c r="B15199">
        <v>4</v>
      </c>
      <c r="C15199">
        <v>3</v>
      </c>
      <c r="D15199">
        <v>4</v>
      </c>
      <c r="E15199">
        <v>1</v>
      </c>
      <c r="F15199">
        <v>1</v>
      </c>
      <c r="G15199">
        <v>1</v>
      </c>
      <c r="H15199">
        <v>1</v>
      </c>
      <c r="I15199">
        <v>2</v>
      </c>
      <c r="J15199">
        <v>1</v>
      </c>
      <c r="K15199">
        <v>4</v>
      </c>
      <c r="L15199">
        <v>4</v>
      </c>
      <c r="M15199">
        <v>1</v>
      </c>
      <c r="N15199">
        <v>1</v>
      </c>
      <c r="O15199" s="6">
        <v>0.89841338630866596</v>
      </c>
      <c r="P15199" s="6">
        <v>1.5875100999999999E-3</v>
      </c>
      <c r="Q15199" s="7">
        <v>1.0311612104831701E-4</v>
      </c>
      <c r="R15199" s="6">
        <v>454.69995</v>
      </c>
      <c r="S15199" s="2">
        <f t="shared" si="476"/>
        <v>2.7992835029743719</v>
      </c>
      <c r="T15199" s="1" t="str">
        <f t="shared" si="475"/>
        <v>4342144</v>
      </c>
    </row>
    <row r="15200" spans="1:20" x14ac:dyDescent="0.2">
      <c r="A15200" s="2">
        <v>15199</v>
      </c>
      <c r="B15200">
        <v>4</v>
      </c>
      <c r="C15200">
        <v>3</v>
      </c>
      <c r="D15200">
        <v>4</v>
      </c>
      <c r="E15200">
        <v>1</v>
      </c>
      <c r="F15200">
        <v>1</v>
      </c>
      <c r="G15200">
        <v>1</v>
      </c>
      <c r="H15200">
        <v>1</v>
      </c>
      <c r="I15200">
        <v>2</v>
      </c>
      <c r="J15200">
        <v>2</v>
      </c>
      <c r="K15200">
        <v>1</v>
      </c>
      <c r="L15200">
        <v>1</v>
      </c>
      <c r="M15200">
        <v>1</v>
      </c>
      <c r="N15200">
        <v>1</v>
      </c>
      <c r="O15200" s="6">
        <v>0.89518386466997402</v>
      </c>
      <c r="P15200" s="6">
        <v>4.8170089999999997E-3</v>
      </c>
      <c r="Q15200" s="6">
        <v>1.6637478705043599E-3</v>
      </c>
      <c r="R15200" s="6">
        <v>209.19998000000001</v>
      </c>
      <c r="S15200" s="2">
        <f t="shared" si="476"/>
        <v>2.3172225422579791</v>
      </c>
      <c r="T15200" s="1" t="str">
        <f t="shared" si="475"/>
        <v>4342211</v>
      </c>
    </row>
    <row r="15201" spans="1:20" x14ac:dyDescent="0.2">
      <c r="A15201" s="2">
        <v>15200</v>
      </c>
      <c r="B15201">
        <v>4</v>
      </c>
      <c r="C15201">
        <v>3</v>
      </c>
      <c r="D15201">
        <v>4</v>
      </c>
      <c r="E15201">
        <v>1</v>
      </c>
      <c r="F15201">
        <v>1</v>
      </c>
      <c r="G15201">
        <v>1</v>
      </c>
      <c r="H15201">
        <v>1</v>
      </c>
      <c r="I15201">
        <v>2</v>
      </c>
      <c r="J15201">
        <v>2</v>
      </c>
      <c r="K15201">
        <v>1</v>
      </c>
      <c r="L15201">
        <v>2</v>
      </c>
      <c r="M15201">
        <v>1</v>
      </c>
      <c r="N15201">
        <v>1</v>
      </c>
      <c r="O15201" s="6">
        <v>0.89649195019696803</v>
      </c>
      <c r="P15201" s="6">
        <v>3.5089254000000001E-3</v>
      </c>
      <c r="Q15201" s="7">
        <v>1.94559374718066E-4</v>
      </c>
      <c r="R15201" s="6">
        <v>214.29999000000001</v>
      </c>
      <c r="S15201" s="2">
        <f t="shared" si="476"/>
        <v>2.4548258648175785</v>
      </c>
      <c r="T15201" s="1" t="str">
        <f t="shared" si="475"/>
        <v>4342212</v>
      </c>
    </row>
    <row r="15202" spans="1:20" x14ac:dyDescent="0.2">
      <c r="A15202" s="2">
        <v>15201</v>
      </c>
      <c r="B15202">
        <v>4</v>
      </c>
      <c r="C15202">
        <v>3</v>
      </c>
      <c r="D15202">
        <v>4</v>
      </c>
      <c r="E15202">
        <v>1</v>
      </c>
      <c r="F15202">
        <v>1</v>
      </c>
      <c r="G15202">
        <v>1</v>
      </c>
      <c r="H15202">
        <v>1</v>
      </c>
      <c r="I15202">
        <v>2</v>
      </c>
      <c r="J15202">
        <v>2</v>
      </c>
      <c r="K15202">
        <v>1</v>
      </c>
      <c r="L15202">
        <v>3</v>
      </c>
      <c r="M15202">
        <v>1</v>
      </c>
      <c r="N15202">
        <v>1</v>
      </c>
      <c r="O15202" s="6">
        <v>0.89707186473492595</v>
      </c>
      <c r="P15202" s="6">
        <v>2.9290318000000002E-3</v>
      </c>
      <c r="Q15202" s="7">
        <v>1.0207112458760401E-4</v>
      </c>
      <c r="R15202" s="6">
        <v>315.89996000000002</v>
      </c>
      <c r="S15202" s="2">
        <f t="shared" si="476"/>
        <v>2.5332759132314928</v>
      </c>
      <c r="T15202" s="1" t="str">
        <f t="shared" si="475"/>
        <v>4342213</v>
      </c>
    </row>
    <row r="15203" spans="1:20" x14ac:dyDescent="0.2">
      <c r="A15203" s="2">
        <v>15202</v>
      </c>
      <c r="B15203">
        <v>4</v>
      </c>
      <c r="C15203">
        <v>3</v>
      </c>
      <c r="D15203">
        <v>4</v>
      </c>
      <c r="E15203">
        <v>1</v>
      </c>
      <c r="F15203">
        <v>1</v>
      </c>
      <c r="G15203">
        <v>1</v>
      </c>
      <c r="H15203">
        <v>1</v>
      </c>
      <c r="I15203">
        <v>2</v>
      </c>
      <c r="J15203">
        <v>2</v>
      </c>
      <c r="K15203">
        <v>1</v>
      </c>
      <c r="L15203">
        <v>4</v>
      </c>
      <c r="M15203">
        <v>1</v>
      </c>
      <c r="N15203">
        <v>1</v>
      </c>
      <c r="O15203" s="6">
        <v>0.89714953543937404</v>
      </c>
      <c r="P15203" s="6">
        <v>2.8513074000000001E-3</v>
      </c>
      <c r="Q15203" s="7">
        <v>1.12480143962135E-4</v>
      </c>
      <c r="R15203" s="6">
        <v>334.5</v>
      </c>
      <c r="S15203" s="2">
        <f t="shared" si="476"/>
        <v>2.5449559587947022</v>
      </c>
      <c r="T15203" s="1" t="str">
        <f t="shared" si="475"/>
        <v>4342214</v>
      </c>
    </row>
    <row r="15204" spans="1:20" x14ac:dyDescent="0.2">
      <c r="A15204" s="2">
        <v>15203</v>
      </c>
      <c r="B15204">
        <v>4</v>
      </c>
      <c r="C15204">
        <v>3</v>
      </c>
      <c r="D15204">
        <v>4</v>
      </c>
      <c r="E15204">
        <v>1</v>
      </c>
      <c r="F15204">
        <v>1</v>
      </c>
      <c r="G15204">
        <v>1</v>
      </c>
      <c r="H15204">
        <v>1</v>
      </c>
      <c r="I15204">
        <v>2</v>
      </c>
      <c r="J15204">
        <v>2</v>
      </c>
      <c r="K15204">
        <v>2</v>
      </c>
      <c r="L15204">
        <v>1</v>
      </c>
      <c r="M15204">
        <v>1</v>
      </c>
      <c r="N15204">
        <v>1</v>
      </c>
      <c r="O15204" s="6">
        <v>0.89647869820044601</v>
      </c>
      <c r="P15204" s="6">
        <v>3.5221577E-3</v>
      </c>
      <c r="Q15204" s="6">
        <v>1.6699496413502899E-3</v>
      </c>
      <c r="R15204" s="6">
        <v>214.29999000000001</v>
      </c>
      <c r="S15204" s="2">
        <f t="shared" si="476"/>
        <v>2.4531912029665448</v>
      </c>
      <c r="T15204" s="1" t="str">
        <f t="shared" si="475"/>
        <v>4342221</v>
      </c>
    </row>
    <row r="15205" spans="1:20" x14ac:dyDescent="0.2">
      <c r="A15205" s="2">
        <v>15204</v>
      </c>
      <c r="B15205">
        <v>4</v>
      </c>
      <c r="C15205">
        <v>3</v>
      </c>
      <c r="D15205">
        <v>4</v>
      </c>
      <c r="E15205">
        <v>1</v>
      </c>
      <c r="F15205">
        <v>1</v>
      </c>
      <c r="G15205">
        <v>1</v>
      </c>
      <c r="H15205">
        <v>1</v>
      </c>
      <c r="I15205">
        <v>2</v>
      </c>
      <c r="J15205">
        <v>2</v>
      </c>
      <c r="K15205">
        <v>2</v>
      </c>
      <c r="L15205">
        <v>2</v>
      </c>
      <c r="M15205">
        <v>1</v>
      </c>
      <c r="N15205">
        <v>1</v>
      </c>
      <c r="O15205" s="6">
        <v>0.89779483693306295</v>
      </c>
      <c r="P15205" s="6">
        <v>2.2060274999999999E-3</v>
      </c>
      <c r="Q15205" s="7">
        <v>1.9183336334621E-4</v>
      </c>
      <c r="R15205" s="6">
        <v>219.4</v>
      </c>
      <c r="S15205" s="2">
        <f t="shared" si="476"/>
        <v>2.656389078013774</v>
      </c>
      <c r="T15205" s="1" t="str">
        <f t="shared" si="475"/>
        <v>4342222</v>
      </c>
    </row>
    <row r="15206" spans="1:20" x14ac:dyDescent="0.2">
      <c r="A15206" s="2">
        <v>15205</v>
      </c>
      <c r="B15206">
        <v>4</v>
      </c>
      <c r="C15206">
        <v>3</v>
      </c>
      <c r="D15206">
        <v>4</v>
      </c>
      <c r="E15206">
        <v>1</v>
      </c>
      <c r="F15206">
        <v>1</v>
      </c>
      <c r="G15206">
        <v>1</v>
      </c>
      <c r="H15206">
        <v>1</v>
      </c>
      <c r="I15206">
        <v>2</v>
      </c>
      <c r="J15206">
        <v>2</v>
      </c>
      <c r="K15206">
        <v>2</v>
      </c>
      <c r="L15206">
        <v>3</v>
      </c>
      <c r="M15206">
        <v>1</v>
      </c>
      <c r="N15206">
        <v>1</v>
      </c>
      <c r="O15206" s="6">
        <v>0.89838228096028805</v>
      </c>
      <c r="P15206" s="6">
        <v>1.6185641000000001E-3</v>
      </c>
      <c r="Q15206" s="7">
        <v>9.87340476306928E-5</v>
      </c>
      <c r="R15206" s="6">
        <v>321</v>
      </c>
      <c r="S15206" s="2">
        <f t="shared" si="476"/>
        <v>2.7908700965548632</v>
      </c>
      <c r="T15206" s="1" t="str">
        <f t="shared" si="475"/>
        <v>4342223</v>
      </c>
    </row>
    <row r="15207" spans="1:20" x14ac:dyDescent="0.2">
      <c r="A15207" s="2">
        <v>15206</v>
      </c>
      <c r="B15207">
        <v>4</v>
      </c>
      <c r="C15207">
        <v>3</v>
      </c>
      <c r="D15207">
        <v>4</v>
      </c>
      <c r="E15207">
        <v>1</v>
      </c>
      <c r="F15207">
        <v>1</v>
      </c>
      <c r="G15207">
        <v>1</v>
      </c>
      <c r="H15207">
        <v>1</v>
      </c>
      <c r="I15207">
        <v>2</v>
      </c>
      <c r="J15207">
        <v>2</v>
      </c>
      <c r="K15207">
        <v>2</v>
      </c>
      <c r="L15207">
        <v>4</v>
      </c>
      <c r="M15207">
        <v>1</v>
      </c>
      <c r="N15207">
        <v>1</v>
      </c>
      <c r="O15207" s="6">
        <v>0.89842298583866298</v>
      </c>
      <c r="P15207" s="6">
        <v>1.5779138000000001E-3</v>
      </c>
      <c r="Q15207" s="7">
        <v>9.1968712593146394E-5</v>
      </c>
      <c r="R15207" s="6">
        <v>339.59998000000002</v>
      </c>
      <c r="S15207" s="2">
        <f t="shared" si="476"/>
        <v>2.8019167255922981</v>
      </c>
      <c r="T15207" s="1" t="str">
        <f t="shared" si="475"/>
        <v>4342224</v>
      </c>
    </row>
    <row r="15208" spans="1:20" x14ac:dyDescent="0.2">
      <c r="A15208" s="2">
        <v>15207</v>
      </c>
      <c r="B15208">
        <v>4</v>
      </c>
      <c r="C15208">
        <v>3</v>
      </c>
      <c r="D15208">
        <v>4</v>
      </c>
      <c r="E15208">
        <v>1</v>
      </c>
      <c r="F15208">
        <v>1</v>
      </c>
      <c r="G15208">
        <v>1</v>
      </c>
      <c r="H15208">
        <v>1</v>
      </c>
      <c r="I15208">
        <v>2</v>
      </c>
      <c r="J15208">
        <v>2</v>
      </c>
      <c r="K15208">
        <v>3</v>
      </c>
      <c r="L15208">
        <v>1</v>
      </c>
      <c r="M15208">
        <v>1</v>
      </c>
      <c r="N15208">
        <v>1</v>
      </c>
      <c r="O15208" s="6">
        <v>0.89705977065380205</v>
      </c>
      <c r="P15208" s="6">
        <v>2.9410719999999999E-3</v>
      </c>
      <c r="Q15208" s="6">
        <v>1.6718684294570599E-3</v>
      </c>
      <c r="R15208" s="6">
        <v>315.89996000000002</v>
      </c>
      <c r="S15208" s="2">
        <f t="shared" si="476"/>
        <v>2.5314943434562269</v>
      </c>
      <c r="T15208" s="1" t="str">
        <f t="shared" si="475"/>
        <v>4342231</v>
      </c>
    </row>
    <row r="15209" spans="1:20" x14ac:dyDescent="0.2">
      <c r="A15209" s="2">
        <v>15208</v>
      </c>
      <c r="B15209">
        <v>4</v>
      </c>
      <c r="C15209">
        <v>3</v>
      </c>
      <c r="D15209">
        <v>4</v>
      </c>
      <c r="E15209">
        <v>1</v>
      </c>
      <c r="F15209">
        <v>1</v>
      </c>
      <c r="G15209">
        <v>1</v>
      </c>
      <c r="H15209">
        <v>1</v>
      </c>
      <c r="I15209">
        <v>2</v>
      </c>
      <c r="J15209">
        <v>2</v>
      </c>
      <c r="K15209">
        <v>3</v>
      </c>
      <c r="L15209">
        <v>2</v>
      </c>
      <c r="M15209">
        <v>1</v>
      </c>
      <c r="N15209">
        <v>1</v>
      </c>
      <c r="O15209" s="6">
        <v>0.89839577655960101</v>
      </c>
      <c r="P15209" s="6">
        <v>1.6050935000000001E-3</v>
      </c>
      <c r="Q15209" s="7">
        <v>1.91052392650436E-4</v>
      </c>
      <c r="R15209" s="6">
        <v>320.99997000000002</v>
      </c>
      <c r="S15209" s="2">
        <f t="shared" si="476"/>
        <v>2.7944996639747925</v>
      </c>
      <c r="T15209" s="1" t="str">
        <f t="shared" si="475"/>
        <v>4342232</v>
      </c>
    </row>
    <row r="15210" spans="1:20" x14ac:dyDescent="0.2">
      <c r="A15210" s="2">
        <v>15209</v>
      </c>
      <c r="B15210">
        <v>4</v>
      </c>
      <c r="C15210">
        <v>3</v>
      </c>
      <c r="D15210">
        <v>4</v>
      </c>
      <c r="E15210">
        <v>1</v>
      </c>
      <c r="F15210">
        <v>1</v>
      </c>
      <c r="G15210">
        <v>1</v>
      </c>
      <c r="H15210">
        <v>1</v>
      </c>
      <c r="I15210">
        <v>2</v>
      </c>
      <c r="J15210">
        <v>2</v>
      </c>
      <c r="K15210">
        <v>3</v>
      </c>
      <c r="L15210">
        <v>3</v>
      </c>
      <c r="M15210">
        <v>1</v>
      </c>
      <c r="N15210">
        <v>1</v>
      </c>
      <c r="O15210" s="6">
        <v>0.89896058852198002</v>
      </c>
      <c r="P15210" s="6">
        <v>1.0402798999999999E-3</v>
      </c>
      <c r="Q15210" s="7">
        <v>9.5726694421551604E-5</v>
      </c>
      <c r="R15210" s="6">
        <v>422.59998000000002</v>
      </c>
      <c r="S15210" s="2">
        <f t="shared" si="476"/>
        <v>2.9828497927487692</v>
      </c>
      <c r="T15210" s="1" t="str">
        <f t="shared" si="475"/>
        <v>4342233</v>
      </c>
    </row>
    <row r="15211" spans="1:20" x14ac:dyDescent="0.2">
      <c r="A15211" s="2">
        <v>15210</v>
      </c>
      <c r="B15211">
        <v>4</v>
      </c>
      <c r="C15211">
        <v>3</v>
      </c>
      <c r="D15211">
        <v>4</v>
      </c>
      <c r="E15211">
        <v>1</v>
      </c>
      <c r="F15211">
        <v>1</v>
      </c>
      <c r="G15211">
        <v>1</v>
      </c>
      <c r="H15211">
        <v>1</v>
      </c>
      <c r="I15211">
        <v>2</v>
      </c>
      <c r="J15211">
        <v>2</v>
      </c>
      <c r="K15211">
        <v>3</v>
      </c>
      <c r="L15211">
        <v>4</v>
      </c>
      <c r="M15211">
        <v>1</v>
      </c>
      <c r="N15211">
        <v>1</v>
      </c>
      <c r="O15211" s="6">
        <v>0.89902780002708005</v>
      </c>
      <c r="P15211" s="7">
        <v>9.7304580000000002E-4</v>
      </c>
      <c r="Q15211" s="7">
        <v>9.8555376844897295E-5</v>
      </c>
      <c r="R15211" s="6">
        <v>441.19995</v>
      </c>
      <c r="S15211" s="2">
        <f t="shared" si="476"/>
        <v>3.0118667175742488</v>
      </c>
      <c r="T15211" s="1" t="str">
        <f t="shared" si="475"/>
        <v>4342234</v>
      </c>
    </row>
    <row r="15212" spans="1:20" x14ac:dyDescent="0.2">
      <c r="A15212" s="2">
        <v>15211</v>
      </c>
      <c r="B15212">
        <v>4</v>
      </c>
      <c r="C15212">
        <v>3</v>
      </c>
      <c r="D15212">
        <v>4</v>
      </c>
      <c r="E15212">
        <v>1</v>
      </c>
      <c r="F15212">
        <v>1</v>
      </c>
      <c r="G15212">
        <v>1</v>
      </c>
      <c r="H15212">
        <v>1</v>
      </c>
      <c r="I15212">
        <v>2</v>
      </c>
      <c r="J15212">
        <v>2</v>
      </c>
      <c r="K15212">
        <v>4</v>
      </c>
      <c r="L15212">
        <v>1</v>
      </c>
      <c r="M15212">
        <v>1</v>
      </c>
      <c r="N15212">
        <v>1</v>
      </c>
      <c r="O15212" s="6">
        <v>0.89712363116160898</v>
      </c>
      <c r="P15212" s="6">
        <v>2.8772353999999998E-3</v>
      </c>
      <c r="Q15212" s="6">
        <v>1.6703628591351501E-3</v>
      </c>
      <c r="R15212" s="6">
        <v>334.5</v>
      </c>
      <c r="S15212" s="2">
        <f t="shared" si="476"/>
        <v>2.5410246050061458</v>
      </c>
      <c r="T15212" s="1" t="str">
        <f t="shared" si="475"/>
        <v>4342241</v>
      </c>
    </row>
    <row r="15213" spans="1:20" x14ac:dyDescent="0.2">
      <c r="A15213" s="2">
        <v>15212</v>
      </c>
      <c r="B15213">
        <v>4</v>
      </c>
      <c r="C15213">
        <v>3</v>
      </c>
      <c r="D15213">
        <v>4</v>
      </c>
      <c r="E15213">
        <v>1</v>
      </c>
      <c r="F15213">
        <v>1</v>
      </c>
      <c r="G15213">
        <v>1</v>
      </c>
      <c r="H15213">
        <v>1</v>
      </c>
      <c r="I15213">
        <v>2</v>
      </c>
      <c r="J15213">
        <v>2</v>
      </c>
      <c r="K15213">
        <v>4</v>
      </c>
      <c r="L15213">
        <v>2</v>
      </c>
      <c r="M15213">
        <v>1</v>
      </c>
      <c r="N15213">
        <v>1</v>
      </c>
      <c r="O15213" s="6">
        <v>0.89843301881663196</v>
      </c>
      <c r="P15213" s="6">
        <v>1.5678406E-3</v>
      </c>
      <c r="Q15213" s="7">
        <v>1.92295547900107E-4</v>
      </c>
      <c r="R15213" s="6">
        <v>339.6</v>
      </c>
      <c r="S15213" s="2">
        <f t="shared" si="476"/>
        <v>2.8046980934751615</v>
      </c>
      <c r="T15213" s="1" t="str">
        <f t="shared" si="475"/>
        <v>4342242</v>
      </c>
    </row>
    <row r="15214" spans="1:20" x14ac:dyDescent="0.2">
      <c r="A15214" s="2">
        <v>15213</v>
      </c>
      <c r="B15214">
        <v>4</v>
      </c>
      <c r="C15214">
        <v>3</v>
      </c>
      <c r="D15214">
        <v>4</v>
      </c>
      <c r="E15214">
        <v>1</v>
      </c>
      <c r="F15214">
        <v>1</v>
      </c>
      <c r="G15214">
        <v>1</v>
      </c>
      <c r="H15214">
        <v>1</v>
      </c>
      <c r="I15214">
        <v>2</v>
      </c>
      <c r="J15214">
        <v>2</v>
      </c>
      <c r="K15214">
        <v>4</v>
      </c>
      <c r="L15214">
        <v>3</v>
      </c>
      <c r="M15214">
        <v>1</v>
      </c>
      <c r="N15214">
        <v>1</v>
      </c>
      <c r="O15214" s="6">
        <v>0.89902404622864796</v>
      </c>
      <c r="P15214" s="7">
        <v>9.7680089999999998E-4</v>
      </c>
      <c r="Q15214" s="7">
        <v>9.7636325565248803E-5</v>
      </c>
      <c r="R15214" s="6">
        <v>441.2</v>
      </c>
      <c r="S15214" s="2">
        <f t="shared" si="476"/>
        <v>3.0101939489148797</v>
      </c>
      <c r="T15214" s="1" t="str">
        <f t="shared" si="475"/>
        <v>4342243</v>
      </c>
    </row>
    <row r="15215" spans="1:20" x14ac:dyDescent="0.2">
      <c r="A15215" s="2">
        <v>15214</v>
      </c>
      <c r="B15215">
        <v>4</v>
      </c>
      <c r="C15215">
        <v>3</v>
      </c>
      <c r="D15215">
        <v>4</v>
      </c>
      <c r="E15215">
        <v>1</v>
      </c>
      <c r="F15215">
        <v>1</v>
      </c>
      <c r="G15215">
        <v>1</v>
      </c>
      <c r="H15215">
        <v>1</v>
      </c>
      <c r="I15215">
        <v>2</v>
      </c>
      <c r="J15215">
        <v>2</v>
      </c>
      <c r="K15215">
        <v>4</v>
      </c>
      <c r="L15215">
        <v>4</v>
      </c>
      <c r="M15215">
        <v>1</v>
      </c>
      <c r="N15215">
        <v>1</v>
      </c>
      <c r="O15215" s="6">
        <v>0.89908044773333795</v>
      </c>
      <c r="P15215" s="7">
        <v>9.2041490000000002E-4</v>
      </c>
      <c r="Q15215" s="7">
        <v>8.5971962634332199E-5</v>
      </c>
      <c r="R15215" s="6">
        <v>459.8</v>
      </c>
      <c r="S15215" s="2">
        <f t="shared" si="476"/>
        <v>3.0360163594347256</v>
      </c>
      <c r="T15215" s="1" t="str">
        <f t="shared" si="475"/>
        <v>4342244</v>
      </c>
    </row>
    <row r="15216" spans="1:20" x14ac:dyDescent="0.2">
      <c r="A15216" s="2">
        <v>15215</v>
      </c>
      <c r="B15216">
        <v>4</v>
      </c>
      <c r="C15216">
        <v>3</v>
      </c>
      <c r="D15216">
        <v>4</v>
      </c>
      <c r="E15216">
        <v>1</v>
      </c>
      <c r="F15216">
        <v>1</v>
      </c>
      <c r="G15216">
        <v>1</v>
      </c>
      <c r="H15216">
        <v>1</v>
      </c>
      <c r="I15216">
        <v>2</v>
      </c>
      <c r="J15216">
        <v>3</v>
      </c>
      <c r="K15216">
        <v>1</v>
      </c>
      <c r="L15216">
        <v>1</v>
      </c>
      <c r="M15216">
        <v>1</v>
      </c>
      <c r="N15216">
        <v>1</v>
      </c>
      <c r="O15216" s="6">
        <v>0.89550020440034805</v>
      </c>
      <c r="P15216" s="6">
        <v>4.5006869999999997E-3</v>
      </c>
      <c r="Q15216" s="6">
        <v>1.67238204557679E-3</v>
      </c>
      <c r="R15216" s="6">
        <v>310.8</v>
      </c>
      <c r="S15216" s="2">
        <f t="shared" si="476"/>
        <v>2.3467211889943123</v>
      </c>
      <c r="T15216" s="1" t="str">
        <f t="shared" si="475"/>
        <v>4342311</v>
      </c>
    </row>
    <row r="15217" spans="1:20" x14ac:dyDescent="0.2">
      <c r="A15217" s="2">
        <v>15216</v>
      </c>
      <c r="B15217">
        <v>4</v>
      </c>
      <c r="C15217">
        <v>3</v>
      </c>
      <c r="D15217">
        <v>4</v>
      </c>
      <c r="E15217">
        <v>1</v>
      </c>
      <c r="F15217">
        <v>1</v>
      </c>
      <c r="G15217">
        <v>1</v>
      </c>
      <c r="H15217">
        <v>1</v>
      </c>
      <c r="I15217">
        <v>2</v>
      </c>
      <c r="J15217">
        <v>3</v>
      </c>
      <c r="K15217">
        <v>1</v>
      </c>
      <c r="L15217">
        <v>2</v>
      </c>
      <c r="M15217">
        <v>1</v>
      </c>
      <c r="N15217">
        <v>1</v>
      </c>
      <c r="O15217" s="6">
        <v>0.89676859754498695</v>
      </c>
      <c r="P15217" s="6">
        <v>3.2323003000000001E-3</v>
      </c>
      <c r="Q15217" s="7">
        <v>1.98201572114917E-4</v>
      </c>
      <c r="R15217" s="6">
        <v>315.89999999999998</v>
      </c>
      <c r="S15217" s="2">
        <f t="shared" si="476"/>
        <v>2.490488297472206</v>
      </c>
      <c r="T15217" s="1" t="str">
        <f t="shared" si="475"/>
        <v>4342312</v>
      </c>
    </row>
    <row r="15218" spans="1:20" x14ac:dyDescent="0.2">
      <c r="A15218" s="2">
        <v>15217</v>
      </c>
      <c r="B15218">
        <v>4</v>
      </c>
      <c r="C15218">
        <v>3</v>
      </c>
      <c r="D15218">
        <v>4</v>
      </c>
      <c r="E15218">
        <v>1</v>
      </c>
      <c r="F15218">
        <v>1</v>
      </c>
      <c r="G15218">
        <v>1</v>
      </c>
      <c r="H15218">
        <v>1</v>
      </c>
      <c r="I15218">
        <v>2</v>
      </c>
      <c r="J15218">
        <v>3</v>
      </c>
      <c r="K15218">
        <v>1</v>
      </c>
      <c r="L15218">
        <v>3</v>
      </c>
      <c r="M15218">
        <v>1</v>
      </c>
      <c r="N15218">
        <v>1</v>
      </c>
      <c r="O15218" s="6">
        <v>0.89737249398910701</v>
      </c>
      <c r="P15218" s="6">
        <v>2.6283859999999999E-3</v>
      </c>
      <c r="Q15218" s="7">
        <v>1.1035911262369601E-4</v>
      </c>
      <c r="R15218" s="6">
        <v>417.5</v>
      </c>
      <c r="S15218" s="2">
        <f t="shared" si="476"/>
        <v>2.5803108547287219</v>
      </c>
      <c r="T15218" s="1" t="str">
        <f t="shared" si="475"/>
        <v>4342313</v>
      </c>
    </row>
    <row r="15219" spans="1:20" x14ac:dyDescent="0.2">
      <c r="A15219" s="2">
        <v>15218</v>
      </c>
      <c r="B15219">
        <v>4</v>
      </c>
      <c r="C15219">
        <v>3</v>
      </c>
      <c r="D15219">
        <v>4</v>
      </c>
      <c r="E15219">
        <v>1</v>
      </c>
      <c r="F15219">
        <v>1</v>
      </c>
      <c r="G15219">
        <v>1</v>
      </c>
      <c r="H15219">
        <v>1</v>
      </c>
      <c r="I15219">
        <v>2</v>
      </c>
      <c r="J15219">
        <v>3</v>
      </c>
      <c r="K15219">
        <v>1</v>
      </c>
      <c r="L15219">
        <v>4</v>
      </c>
      <c r="M15219">
        <v>1</v>
      </c>
      <c r="N15219">
        <v>1</v>
      </c>
      <c r="O15219" s="6">
        <v>0.89742676124520604</v>
      </c>
      <c r="P15219" s="6">
        <v>2.5740861999999998E-3</v>
      </c>
      <c r="Q15219" s="7">
        <v>1.07756741857226E-4</v>
      </c>
      <c r="R15219" s="6">
        <v>436.09998000000002</v>
      </c>
      <c r="S15219" s="2">
        <f t="shared" si="476"/>
        <v>2.5893769137029961</v>
      </c>
      <c r="T15219" s="1" t="str">
        <f t="shared" si="475"/>
        <v>4342314</v>
      </c>
    </row>
    <row r="15220" spans="1:20" x14ac:dyDescent="0.2">
      <c r="A15220" s="2">
        <v>15219</v>
      </c>
      <c r="B15220">
        <v>4</v>
      </c>
      <c r="C15220">
        <v>3</v>
      </c>
      <c r="D15220">
        <v>4</v>
      </c>
      <c r="E15220">
        <v>1</v>
      </c>
      <c r="F15220">
        <v>1</v>
      </c>
      <c r="G15220">
        <v>1</v>
      </c>
      <c r="H15220">
        <v>1</v>
      </c>
      <c r="I15220">
        <v>2</v>
      </c>
      <c r="J15220">
        <v>3</v>
      </c>
      <c r="K15220">
        <v>2</v>
      </c>
      <c r="L15220">
        <v>1</v>
      </c>
      <c r="M15220">
        <v>1</v>
      </c>
      <c r="N15220">
        <v>1</v>
      </c>
      <c r="O15220" s="6">
        <v>0.89677547886276698</v>
      </c>
      <c r="P15220" s="6">
        <v>3.2253860999999998E-3</v>
      </c>
      <c r="Q15220" s="6">
        <v>1.6725478585405101E-3</v>
      </c>
      <c r="R15220" s="6">
        <v>315.89999999999998</v>
      </c>
      <c r="S15220" s="2">
        <f t="shared" si="476"/>
        <v>2.4914182900014903</v>
      </c>
      <c r="T15220" s="1" t="str">
        <f t="shared" si="475"/>
        <v>4342321</v>
      </c>
    </row>
    <row r="15221" spans="1:20" x14ac:dyDescent="0.2">
      <c r="A15221" s="2">
        <v>15220</v>
      </c>
      <c r="B15221">
        <v>4</v>
      </c>
      <c r="C15221">
        <v>3</v>
      </c>
      <c r="D15221">
        <v>4</v>
      </c>
      <c r="E15221">
        <v>1</v>
      </c>
      <c r="F15221">
        <v>1</v>
      </c>
      <c r="G15221">
        <v>1</v>
      </c>
      <c r="H15221">
        <v>1</v>
      </c>
      <c r="I15221">
        <v>2</v>
      </c>
      <c r="J15221">
        <v>3</v>
      </c>
      <c r="K15221">
        <v>2</v>
      </c>
      <c r="L15221">
        <v>2</v>
      </c>
      <c r="M15221">
        <v>1</v>
      </c>
      <c r="N15221">
        <v>1</v>
      </c>
      <c r="O15221" s="6">
        <v>0.898086443696268</v>
      </c>
      <c r="P15221" s="6">
        <v>1.9144416E-3</v>
      </c>
      <c r="Q15221" s="7">
        <v>1.90488359239372E-4</v>
      </c>
      <c r="R15221" s="6">
        <v>321</v>
      </c>
      <c r="S15221" s="2">
        <f t="shared" si="476"/>
        <v>2.7179578772580983</v>
      </c>
      <c r="T15221" s="1" t="str">
        <f t="shared" si="475"/>
        <v>4342322</v>
      </c>
    </row>
    <row r="15222" spans="1:20" x14ac:dyDescent="0.2">
      <c r="A15222" s="2">
        <v>15221</v>
      </c>
      <c r="B15222">
        <v>4</v>
      </c>
      <c r="C15222">
        <v>3</v>
      </c>
      <c r="D15222">
        <v>4</v>
      </c>
      <c r="E15222">
        <v>1</v>
      </c>
      <c r="F15222">
        <v>1</v>
      </c>
      <c r="G15222">
        <v>1</v>
      </c>
      <c r="H15222">
        <v>1</v>
      </c>
      <c r="I15222">
        <v>2</v>
      </c>
      <c r="J15222">
        <v>3</v>
      </c>
      <c r="K15222">
        <v>2</v>
      </c>
      <c r="L15222">
        <v>3</v>
      </c>
      <c r="M15222">
        <v>1</v>
      </c>
      <c r="N15222">
        <v>1</v>
      </c>
      <c r="O15222" s="6">
        <v>0.89867252326196601</v>
      </c>
      <c r="P15222" s="6">
        <v>1.3283491E-3</v>
      </c>
      <c r="Q15222" s="7">
        <v>9.5627881654721206E-5</v>
      </c>
      <c r="R15222" s="6">
        <v>422.59998000000002</v>
      </c>
      <c r="S15222" s="2">
        <f t="shared" si="476"/>
        <v>2.8766877741551391</v>
      </c>
      <c r="T15222" s="1" t="str">
        <f t="shared" si="475"/>
        <v>4342323</v>
      </c>
    </row>
    <row r="15223" spans="1:20" x14ac:dyDescent="0.2">
      <c r="A15223" s="2">
        <v>15222</v>
      </c>
      <c r="B15223">
        <v>4</v>
      </c>
      <c r="C15223">
        <v>3</v>
      </c>
      <c r="D15223">
        <v>4</v>
      </c>
      <c r="E15223">
        <v>1</v>
      </c>
      <c r="F15223">
        <v>1</v>
      </c>
      <c r="G15223">
        <v>1</v>
      </c>
      <c r="H15223">
        <v>1</v>
      </c>
      <c r="I15223">
        <v>2</v>
      </c>
      <c r="J15223">
        <v>3</v>
      </c>
      <c r="K15223">
        <v>2</v>
      </c>
      <c r="L15223">
        <v>4</v>
      </c>
      <c r="M15223">
        <v>1</v>
      </c>
      <c r="N15223">
        <v>1</v>
      </c>
      <c r="O15223" s="6">
        <v>0.89874030071487399</v>
      </c>
      <c r="P15223" s="6">
        <v>1.2605786E-3</v>
      </c>
      <c r="Q15223" s="7">
        <v>9.5588562225531803E-5</v>
      </c>
      <c r="R15223" s="6">
        <v>441.2</v>
      </c>
      <c r="S15223" s="2">
        <f t="shared" si="476"/>
        <v>2.8994300698748496</v>
      </c>
      <c r="T15223" s="1" t="str">
        <f t="shared" si="475"/>
        <v>4342324</v>
      </c>
    </row>
    <row r="15224" spans="1:20" x14ac:dyDescent="0.2">
      <c r="A15224" s="2">
        <v>15223</v>
      </c>
      <c r="B15224">
        <v>4</v>
      </c>
      <c r="C15224">
        <v>3</v>
      </c>
      <c r="D15224">
        <v>4</v>
      </c>
      <c r="E15224">
        <v>1</v>
      </c>
      <c r="F15224">
        <v>1</v>
      </c>
      <c r="G15224">
        <v>1</v>
      </c>
      <c r="H15224">
        <v>1</v>
      </c>
      <c r="I15224">
        <v>2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 s="6">
        <v>0.89738035657612503</v>
      </c>
      <c r="P15224" s="6">
        <v>2.6205182000000001E-3</v>
      </c>
      <c r="Q15224" s="6">
        <v>1.66762905749824E-3</v>
      </c>
      <c r="R15224" s="6">
        <v>417.5</v>
      </c>
      <c r="S15224" s="2">
        <f t="shared" si="476"/>
        <v>2.58161281969269</v>
      </c>
      <c r="T15224" s="1" t="str">
        <f t="shared" si="475"/>
        <v>4342331</v>
      </c>
    </row>
    <row r="15225" spans="1:20" x14ac:dyDescent="0.2">
      <c r="A15225" s="2">
        <v>15224</v>
      </c>
      <c r="B15225">
        <v>4</v>
      </c>
      <c r="C15225">
        <v>3</v>
      </c>
      <c r="D15225">
        <v>4</v>
      </c>
      <c r="E15225">
        <v>1</v>
      </c>
      <c r="F15225">
        <v>1</v>
      </c>
      <c r="G15225">
        <v>1</v>
      </c>
      <c r="H15225">
        <v>1</v>
      </c>
      <c r="I15225">
        <v>2</v>
      </c>
      <c r="J15225">
        <v>3</v>
      </c>
      <c r="K15225">
        <v>3</v>
      </c>
      <c r="L15225">
        <v>2</v>
      </c>
      <c r="M15225">
        <v>1</v>
      </c>
      <c r="N15225">
        <v>1</v>
      </c>
      <c r="O15225" s="6">
        <v>0.89867133389047704</v>
      </c>
      <c r="P15225" s="6">
        <v>1.3295411999999999E-3</v>
      </c>
      <c r="Q15225" s="7">
        <v>1.88780581971714E-4</v>
      </c>
      <c r="R15225" s="6">
        <v>422.6</v>
      </c>
      <c r="S15225" s="2">
        <f t="shared" si="476"/>
        <v>2.8762982001485726</v>
      </c>
      <c r="T15225" s="1" t="str">
        <f t="shared" si="475"/>
        <v>4342332</v>
      </c>
    </row>
    <row r="15226" spans="1:20" x14ac:dyDescent="0.2">
      <c r="A15226" s="2">
        <v>15225</v>
      </c>
      <c r="B15226">
        <v>4</v>
      </c>
      <c r="C15226">
        <v>3</v>
      </c>
      <c r="D15226">
        <v>4</v>
      </c>
      <c r="E15226">
        <v>1</v>
      </c>
      <c r="F15226">
        <v>1</v>
      </c>
      <c r="G15226">
        <v>1</v>
      </c>
      <c r="H15226">
        <v>1</v>
      </c>
      <c r="I15226">
        <v>2</v>
      </c>
      <c r="J15226">
        <v>3</v>
      </c>
      <c r="K15226">
        <v>3</v>
      </c>
      <c r="L15226">
        <v>3</v>
      </c>
      <c r="M15226">
        <v>1</v>
      </c>
      <c r="N15226">
        <v>1</v>
      </c>
      <c r="O15226" s="6">
        <v>0.89925347638562403</v>
      </c>
      <c r="P15226" s="7">
        <v>7.4738264000000004E-4</v>
      </c>
      <c r="Q15226" s="7">
        <v>9.0401653100647596E-5</v>
      </c>
      <c r="R15226" s="6">
        <v>524.20000000000005</v>
      </c>
      <c r="S15226" s="2">
        <f t="shared" si="476"/>
        <v>3.1264569940429321</v>
      </c>
      <c r="T15226" s="1" t="str">
        <f t="shared" si="475"/>
        <v>4342333</v>
      </c>
    </row>
    <row r="15227" spans="1:20" x14ac:dyDescent="0.2">
      <c r="A15227" s="2">
        <v>15226</v>
      </c>
      <c r="B15227">
        <v>4</v>
      </c>
      <c r="C15227">
        <v>3</v>
      </c>
      <c r="D15227">
        <v>4</v>
      </c>
      <c r="E15227">
        <v>1</v>
      </c>
      <c r="F15227">
        <v>1</v>
      </c>
      <c r="G15227">
        <v>1</v>
      </c>
      <c r="H15227">
        <v>1</v>
      </c>
      <c r="I15227">
        <v>2</v>
      </c>
      <c r="J15227">
        <v>3</v>
      </c>
      <c r="K15227">
        <v>3</v>
      </c>
      <c r="L15227">
        <v>4</v>
      </c>
      <c r="M15227">
        <v>1</v>
      </c>
      <c r="N15227">
        <v>1</v>
      </c>
      <c r="O15227" s="6">
        <v>0.89930673990291099</v>
      </c>
      <c r="P15227" s="7">
        <v>6.9415570000000003E-4</v>
      </c>
      <c r="Q15227" s="7">
        <v>9.8709937954935502E-5</v>
      </c>
      <c r="R15227" s="6">
        <v>542.79999999999995</v>
      </c>
      <c r="S15227" s="2">
        <f t="shared" si="476"/>
        <v>3.1585431058179423</v>
      </c>
      <c r="T15227" s="1" t="str">
        <f t="shared" si="475"/>
        <v>4342334</v>
      </c>
    </row>
    <row r="15228" spans="1:20" x14ac:dyDescent="0.2">
      <c r="A15228" s="2">
        <v>15227</v>
      </c>
      <c r="B15228">
        <v>4</v>
      </c>
      <c r="C15228">
        <v>3</v>
      </c>
      <c r="D15228">
        <v>4</v>
      </c>
      <c r="E15228">
        <v>1</v>
      </c>
      <c r="F15228">
        <v>1</v>
      </c>
      <c r="G15228">
        <v>1</v>
      </c>
      <c r="H15228">
        <v>1</v>
      </c>
      <c r="I15228">
        <v>2</v>
      </c>
      <c r="J15228">
        <v>3</v>
      </c>
      <c r="K15228">
        <v>4</v>
      </c>
      <c r="L15228">
        <v>1</v>
      </c>
      <c r="M15228">
        <v>1</v>
      </c>
      <c r="N15228">
        <v>1</v>
      </c>
      <c r="O15228" s="6">
        <v>0.89741837515119205</v>
      </c>
      <c r="P15228" s="6">
        <v>2.5824903999999999E-3</v>
      </c>
      <c r="Q15228" s="6">
        <v>1.6771094641936199E-3</v>
      </c>
      <c r="R15228" s="6">
        <v>436.09998000000002</v>
      </c>
      <c r="S15228" s="2">
        <f t="shared" si="476"/>
        <v>2.5879612842264543</v>
      </c>
      <c r="T15228" s="1" t="str">
        <f t="shared" si="475"/>
        <v>4342341</v>
      </c>
    </row>
    <row r="15229" spans="1:20" x14ac:dyDescent="0.2">
      <c r="A15229" s="2">
        <v>15228</v>
      </c>
      <c r="B15229">
        <v>4</v>
      </c>
      <c r="C15229">
        <v>3</v>
      </c>
      <c r="D15229">
        <v>4</v>
      </c>
      <c r="E15229">
        <v>1</v>
      </c>
      <c r="F15229">
        <v>1</v>
      </c>
      <c r="G15229">
        <v>1</v>
      </c>
      <c r="H15229">
        <v>1</v>
      </c>
      <c r="I15229">
        <v>2</v>
      </c>
      <c r="J15229">
        <v>3</v>
      </c>
      <c r="K15229">
        <v>4</v>
      </c>
      <c r="L15229">
        <v>2</v>
      </c>
      <c r="M15229">
        <v>1</v>
      </c>
      <c r="N15229">
        <v>1</v>
      </c>
      <c r="O15229" s="6">
        <v>0.89873509177009003</v>
      </c>
      <c r="P15229" s="6">
        <v>1.2657642E-3</v>
      </c>
      <c r="Q15229" s="7">
        <v>1.9041785439503599E-4</v>
      </c>
      <c r="R15229" s="6">
        <v>441.19997999999998</v>
      </c>
      <c r="S15229" s="2">
        <f t="shared" si="476"/>
        <v>2.8976471917728017</v>
      </c>
      <c r="T15229" s="1" t="str">
        <f t="shared" si="475"/>
        <v>4342342</v>
      </c>
    </row>
    <row r="15230" spans="1:20" x14ac:dyDescent="0.2">
      <c r="A15230" s="2">
        <v>15229</v>
      </c>
      <c r="B15230">
        <v>4</v>
      </c>
      <c r="C15230">
        <v>3</v>
      </c>
      <c r="D15230">
        <v>4</v>
      </c>
      <c r="E15230">
        <v>1</v>
      </c>
      <c r="F15230">
        <v>1</v>
      </c>
      <c r="G15230">
        <v>1</v>
      </c>
      <c r="H15230">
        <v>1</v>
      </c>
      <c r="I15230">
        <v>2</v>
      </c>
      <c r="J15230">
        <v>3</v>
      </c>
      <c r="K15230">
        <v>4</v>
      </c>
      <c r="L15230">
        <v>3</v>
      </c>
      <c r="M15230">
        <v>1</v>
      </c>
      <c r="N15230">
        <v>1</v>
      </c>
      <c r="O15230" s="6">
        <v>0.89931127858084103</v>
      </c>
      <c r="P15230" s="7">
        <v>6.8956613999999995E-4</v>
      </c>
      <c r="Q15230" s="7">
        <v>9.69217162005162E-5</v>
      </c>
      <c r="R15230" s="6">
        <v>542.79999999999995</v>
      </c>
      <c r="S15230" s="2">
        <f t="shared" si="476"/>
        <v>3.1614240719690003</v>
      </c>
      <c r="T15230" s="1" t="str">
        <f t="shared" si="475"/>
        <v>4342343</v>
      </c>
    </row>
    <row r="15231" spans="1:20" x14ac:dyDescent="0.2">
      <c r="A15231" s="2">
        <v>15230</v>
      </c>
      <c r="B15231">
        <v>4</v>
      </c>
      <c r="C15231">
        <v>3</v>
      </c>
      <c r="D15231">
        <v>4</v>
      </c>
      <c r="E15231">
        <v>1</v>
      </c>
      <c r="F15231">
        <v>1</v>
      </c>
      <c r="G15231">
        <v>1</v>
      </c>
      <c r="H15231">
        <v>1</v>
      </c>
      <c r="I15231">
        <v>2</v>
      </c>
      <c r="J15231">
        <v>3</v>
      </c>
      <c r="K15231">
        <v>4</v>
      </c>
      <c r="L15231">
        <v>4</v>
      </c>
      <c r="M15231">
        <v>1</v>
      </c>
      <c r="N15231">
        <v>1</v>
      </c>
      <c r="O15231" s="6">
        <v>0.89936996687724402</v>
      </c>
      <c r="P15231" s="7">
        <v>6.3091516000000002E-4</v>
      </c>
      <c r="Q15231" s="7">
        <v>9.3715054083769398E-5</v>
      </c>
      <c r="R15231" s="6">
        <v>561.39995999999996</v>
      </c>
      <c r="S15231" s="2">
        <f t="shared" si="476"/>
        <v>3.200029036985768</v>
      </c>
      <c r="T15231" s="1" t="str">
        <f t="shared" si="475"/>
        <v>4342344</v>
      </c>
    </row>
    <row r="15232" spans="1:20" x14ac:dyDescent="0.2">
      <c r="A15232" s="2">
        <v>15231</v>
      </c>
      <c r="B15232">
        <v>4</v>
      </c>
      <c r="C15232">
        <v>3</v>
      </c>
      <c r="D15232">
        <v>4</v>
      </c>
      <c r="E15232">
        <v>1</v>
      </c>
      <c r="F15232">
        <v>1</v>
      </c>
      <c r="G15232">
        <v>1</v>
      </c>
      <c r="H15232">
        <v>1</v>
      </c>
      <c r="I15232">
        <v>2</v>
      </c>
      <c r="J15232">
        <v>4</v>
      </c>
      <c r="K15232">
        <v>1</v>
      </c>
      <c r="L15232">
        <v>1</v>
      </c>
      <c r="M15232">
        <v>1</v>
      </c>
      <c r="N15232">
        <v>1</v>
      </c>
      <c r="O15232" s="6">
        <v>0.89548831773961601</v>
      </c>
      <c r="P15232" s="6">
        <v>4.5125484E-3</v>
      </c>
      <c r="Q15232" s="6">
        <v>1.67402755097322E-3</v>
      </c>
      <c r="R15232" s="6">
        <v>329.39996000000002</v>
      </c>
      <c r="S15232" s="2">
        <f t="shared" si="476"/>
        <v>2.3455781269721143</v>
      </c>
      <c r="T15232" s="1" t="str">
        <f t="shared" si="475"/>
        <v>4342411</v>
      </c>
    </row>
    <row r="15233" spans="1:20" x14ac:dyDescent="0.2">
      <c r="A15233" s="2">
        <v>15232</v>
      </c>
      <c r="B15233">
        <v>4</v>
      </c>
      <c r="C15233">
        <v>3</v>
      </c>
      <c r="D15233">
        <v>4</v>
      </c>
      <c r="E15233">
        <v>1</v>
      </c>
      <c r="F15233">
        <v>1</v>
      </c>
      <c r="G15233">
        <v>1</v>
      </c>
      <c r="H15233">
        <v>1</v>
      </c>
      <c r="I15233">
        <v>2</v>
      </c>
      <c r="J15233">
        <v>4</v>
      </c>
      <c r="K15233">
        <v>1</v>
      </c>
      <c r="L15233">
        <v>2</v>
      </c>
      <c r="M15233">
        <v>1</v>
      </c>
      <c r="N15233">
        <v>1</v>
      </c>
      <c r="O15233" s="6">
        <v>0.89681519111471397</v>
      </c>
      <c r="P15233" s="6">
        <v>3.1856893999999999E-3</v>
      </c>
      <c r="Q15233" s="7">
        <v>1.9510595432263201E-4</v>
      </c>
      <c r="R15233" s="6">
        <v>334.49997000000002</v>
      </c>
      <c r="S15233" s="2">
        <f t="shared" si="476"/>
        <v>2.4967965695398289</v>
      </c>
      <c r="T15233" s="1" t="str">
        <f t="shared" si="475"/>
        <v>4342412</v>
      </c>
    </row>
    <row r="15234" spans="1:20" x14ac:dyDescent="0.2">
      <c r="A15234" s="2">
        <v>15233</v>
      </c>
      <c r="B15234">
        <v>4</v>
      </c>
      <c r="C15234">
        <v>3</v>
      </c>
      <c r="D15234">
        <v>4</v>
      </c>
      <c r="E15234">
        <v>1</v>
      </c>
      <c r="F15234">
        <v>1</v>
      </c>
      <c r="G15234">
        <v>1</v>
      </c>
      <c r="H15234">
        <v>1</v>
      </c>
      <c r="I15234">
        <v>2</v>
      </c>
      <c r="J15234">
        <v>4</v>
      </c>
      <c r="K15234">
        <v>1</v>
      </c>
      <c r="L15234">
        <v>3</v>
      </c>
      <c r="M15234">
        <v>1</v>
      </c>
      <c r="N15234">
        <v>1</v>
      </c>
      <c r="O15234" s="6">
        <v>0.89742847642985102</v>
      </c>
      <c r="P15234" s="6">
        <v>2.5724173000000001E-3</v>
      </c>
      <c r="Q15234" s="7">
        <v>1.09944836096545E-4</v>
      </c>
      <c r="R15234" s="6">
        <v>436.09998000000002</v>
      </c>
      <c r="S15234" s="2">
        <f t="shared" si="476"/>
        <v>2.5896585783657149</v>
      </c>
      <c r="T15234" s="1" t="str">
        <f t="shared" si="475"/>
        <v>4342413</v>
      </c>
    </row>
    <row r="15235" spans="1:20" x14ac:dyDescent="0.2">
      <c r="A15235" s="2">
        <v>15234</v>
      </c>
      <c r="B15235">
        <v>4</v>
      </c>
      <c r="C15235">
        <v>3</v>
      </c>
      <c r="D15235">
        <v>4</v>
      </c>
      <c r="E15235">
        <v>1</v>
      </c>
      <c r="F15235">
        <v>1</v>
      </c>
      <c r="G15235">
        <v>1</v>
      </c>
      <c r="H15235">
        <v>1</v>
      </c>
      <c r="I15235">
        <v>2</v>
      </c>
      <c r="J15235">
        <v>4</v>
      </c>
      <c r="K15235">
        <v>1</v>
      </c>
      <c r="L15235">
        <v>4</v>
      </c>
      <c r="M15235">
        <v>1</v>
      </c>
      <c r="N15235">
        <v>1</v>
      </c>
      <c r="O15235" s="6">
        <v>0.89746699463067703</v>
      </c>
      <c r="P15235" s="6">
        <v>2.533853E-3</v>
      </c>
      <c r="Q15235" s="7">
        <v>1.12696587692663E-4</v>
      </c>
      <c r="R15235" s="6">
        <v>454.69995</v>
      </c>
      <c r="S15235" s="2">
        <f t="shared" si="476"/>
        <v>2.5962185840621519</v>
      </c>
      <c r="T15235" s="1" t="str">
        <f t="shared" ref="T15235:T15298" si="477">B15235&amp;C15235&amp;D15235&amp;I15235&amp;J15235&amp;K15235&amp;L15235</f>
        <v>4342414</v>
      </c>
    </row>
    <row r="15236" spans="1:20" x14ac:dyDescent="0.2">
      <c r="A15236" s="2">
        <v>15235</v>
      </c>
      <c r="B15236">
        <v>4</v>
      </c>
      <c r="C15236">
        <v>3</v>
      </c>
      <c r="D15236">
        <v>4</v>
      </c>
      <c r="E15236">
        <v>1</v>
      </c>
      <c r="F15236">
        <v>1</v>
      </c>
      <c r="G15236">
        <v>1</v>
      </c>
      <c r="H15236">
        <v>1</v>
      </c>
      <c r="I15236">
        <v>2</v>
      </c>
      <c r="J15236">
        <v>4</v>
      </c>
      <c r="K15236">
        <v>2</v>
      </c>
      <c r="L15236">
        <v>1</v>
      </c>
      <c r="M15236">
        <v>1</v>
      </c>
      <c r="N15236">
        <v>1</v>
      </c>
      <c r="O15236" s="6">
        <v>0.89683532790656395</v>
      </c>
      <c r="P15236" s="6">
        <v>3.1655429999999998E-3</v>
      </c>
      <c r="Q15236" s="6">
        <v>1.66417812690358E-3</v>
      </c>
      <c r="R15236" s="6">
        <v>334.49997000000002</v>
      </c>
      <c r="S15236" s="2">
        <f t="shared" ref="S15236:S15299" si="478">-LOG10(P15236)</f>
        <v>2.49955178274719</v>
      </c>
      <c r="T15236" s="1" t="str">
        <f t="shared" si="477"/>
        <v>4342421</v>
      </c>
    </row>
    <row r="15237" spans="1:20" x14ac:dyDescent="0.2">
      <c r="A15237" s="2">
        <v>15236</v>
      </c>
      <c r="B15237">
        <v>4</v>
      </c>
      <c r="C15237">
        <v>3</v>
      </c>
      <c r="D15237">
        <v>4</v>
      </c>
      <c r="E15237">
        <v>1</v>
      </c>
      <c r="F15237">
        <v>1</v>
      </c>
      <c r="G15237">
        <v>1</v>
      </c>
      <c r="H15237">
        <v>1</v>
      </c>
      <c r="I15237">
        <v>2</v>
      </c>
      <c r="J15237">
        <v>4</v>
      </c>
      <c r="K15237">
        <v>2</v>
      </c>
      <c r="L15237">
        <v>2</v>
      </c>
      <c r="M15237">
        <v>1</v>
      </c>
      <c r="N15237">
        <v>1</v>
      </c>
      <c r="O15237" s="6">
        <v>0.89810674914511601</v>
      </c>
      <c r="P15237" s="6">
        <v>1.8941164000000001E-3</v>
      </c>
      <c r="Q15237" s="7">
        <v>1.8784224424932399E-4</v>
      </c>
      <c r="R15237" s="6">
        <v>339.59998000000002</v>
      </c>
      <c r="S15237" s="2">
        <f t="shared" si="478"/>
        <v>2.7225933356155503</v>
      </c>
      <c r="T15237" s="1" t="str">
        <f t="shared" si="477"/>
        <v>4342422</v>
      </c>
    </row>
    <row r="15238" spans="1:20" x14ac:dyDescent="0.2">
      <c r="A15238" s="2">
        <v>15237</v>
      </c>
      <c r="B15238">
        <v>4</v>
      </c>
      <c r="C15238">
        <v>3</v>
      </c>
      <c r="D15238">
        <v>4</v>
      </c>
      <c r="E15238">
        <v>1</v>
      </c>
      <c r="F15238">
        <v>1</v>
      </c>
      <c r="G15238">
        <v>1</v>
      </c>
      <c r="H15238">
        <v>1</v>
      </c>
      <c r="I15238">
        <v>2</v>
      </c>
      <c r="J15238">
        <v>4</v>
      </c>
      <c r="K15238">
        <v>2</v>
      </c>
      <c r="L15238">
        <v>3</v>
      </c>
      <c r="M15238">
        <v>1</v>
      </c>
      <c r="N15238">
        <v>1</v>
      </c>
      <c r="O15238" s="6">
        <v>0.89871541903728902</v>
      </c>
      <c r="P15238" s="6">
        <v>1.2854337999999999E-3</v>
      </c>
      <c r="Q15238" s="7">
        <v>9.8295474374007205E-5</v>
      </c>
      <c r="R15238" s="6">
        <v>441.19995</v>
      </c>
      <c r="S15238" s="2">
        <f t="shared" si="478"/>
        <v>2.8909502846648478</v>
      </c>
      <c r="T15238" s="1" t="str">
        <f t="shared" si="477"/>
        <v>4342423</v>
      </c>
    </row>
    <row r="15239" spans="1:20" x14ac:dyDescent="0.2">
      <c r="A15239" s="2">
        <v>15238</v>
      </c>
      <c r="B15239">
        <v>4</v>
      </c>
      <c r="C15239">
        <v>3</v>
      </c>
      <c r="D15239">
        <v>4</v>
      </c>
      <c r="E15239">
        <v>1</v>
      </c>
      <c r="F15239">
        <v>1</v>
      </c>
      <c r="G15239">
        <v>1</v>
      </c>
      <c r="H15239">
        <v>1</v>
      </c>
      <c r="I15239">
        <v>2</v>
      </c>
      <c r="J15239">
        <v>4</v>
      </c>
      <c r="K15239">
        <v>2</v>
      </c>
      <c r="L15239">
        <v>4</v>
      </c>
      <c r="M15239">
        <v>1</v>
      </c>
      <c r="N15239">
        <v>1</v>
      </c>
      <c r="O15239" s="6">
        <v>0.89874729926049501</v>
      </c>
      <c r="P15239" s="6">
        <v>1.2535452999999999E-3</v>
      </c>
      <c r="Q15239" s="7">
        <v>8.4940622042836806E-5</v>
      </c>
      <c r="R15239" s="6">
        <v>459.8</v>
      </c>
      <c r="S15239" s="2">
        <f t="shared" si="478"/>
        <v>2.9018599671030127</v>
      </c>
      <c r="T15239" s="1" t="str">
        <f t="shared" si="477"/>
        <v>4342424</v>
      </c>
    </row>
    <row r="15240" spans="1:20" x14ac:dyDescent="0.2">
      <c r="A15240" s="2">
        <v>15239</v>
      </c>
      <c r="B15240">
        <v>4</v>
      </c>
      <c r="C15240">
        <v>3</v>
      </c>
      <c r="D15240">
        <v>4</v>
      </c>
      <c r="E15240">
        <v>1</v>
      </c>
      <c r="F15240">
        <v>1</v>
      </c>
      <c r="G15240">
        <v>1</v>
      </c>
      <c r="H15240">
        <v>1</v>
      </c>
      <c r="I15240">
        <v>2</v>
      </c>
      <c r="J15240">
        <v>4</v>
      </c>
      <c r="K15240">
        <v>3</v>
      </c>
      <c r="L15240">
        <v>1</v>
      </c>
      <c r="M15240">
        <v>1</v>
      </c>
      <c r="N15240">
        <v>1</v>
      </c>
      <c r="O15240" s="6">
        <v>0.89741469633858095</v>
      </c>
      <c r="P15240" s="6">
        <v>2.5861859999999999E-3</v>
      </c>
      <c r="Q15240" s="6">
        <v>1.6650257535923E-3</v>
      </c>
      <c r="R15240" s="6">
        <v>436.09998000000002</v>
      </c>
      <c r="S15240" s="2">
        <f t="shared" si="478"/>
        <v>2.5873402436208468</v>
      </c>
      <c r="T15240" s="1" t="str">
        <f t="shared" si="477"/>
        <v>4342431</v>
      </c>
    </row>
    <row r="15241" spans="1:20" x14ac:dyDescent="0.2">
      <c r="A15241" s="2">
        <v>15240</v>
      </c>
      <c r="B15241">
        <v>4</v>
      </c>
      <c r="C15241">
        <v>3</v>
      </c>
      <c r="D15241">
        <v>4</v>
      </c>
      <c r="E15241">
        <v>1</v>
      </c>
      <c r="F15241">
        <v>1</v>
      </c>
      <c r="G15241">
        <v>1</v>
      </c>
      <c r="H15241">
        <v>1</v>
      </c>
      <c r="I15241">
        <v>2</v>
      </c>
      <c r="J15241">
        <v>4</v>
      </c>
      <c r="K15241">
        <v>3</v>
      </c>
      <c r="L15241">
        <v>2</v>
      </c>
      <c r="M15241">
        <v>1</v>
      </c>
      <c r="N15241">
        <v>1</v>
      </c>
      <c r="O15241" s="6">
        <v>0.89871792654678495</v>
      </c>
      <c r="P15241" s="6">
        <v>1.2829304E-3</v>
      </c>
      <c r="Q15241" s="7">
        <v>1.92917163312127E-4</v>
      </c>
      <c r="R15241" s="6">
        <v>441.19997999999998</v>
      </c>
      <c r="S15241" s="2">
        <f t="shared" si="478"/>
        <v>2.8917969038088924</v>
      </c>
      <c r="T15241" s="1" t="str">
        <f t="shared" si="477"/>
        <v>4342432</v>
      </c>
    </row>
    <row r="15242" spans="1:20" x14ac:dyDescent="0.2">
      <c r="A15242" s="2">
        <v>15241</v>
      </c>
      <c r="B15242">
        <v>4</v>
      </c>
      <c r="C15242">
        <v>3</v>
      </c>
      <c r="D15242">
        <v>4</v>
      </c>
      <c r="E15242">
        <v>1</v>
      </c>
      <c r="F15242">
        <v>1</v>
      </c>
      <c r="G15242">
        <v>1</v>
      </c>
      <c r="H15242">
        <v>1</v>
      </c>
      <c r="I15242">
        <v>2</v>
      </c>
      <c r="J15242">
        <v>4</v>
      </c>
      <c r="K15242">
        <v>3</v>
      </c>
      <c r="L15242">
        <v>3</v>
      </c>
      <c r="M15242">
        <v>1</v>
      </c>
      <c r="N15242">
        <v>1</v>
      </c>
      <c r="O15242" s="6">
        <v>0.89927136875531399</v>
      </c>
      <c r="P15242" s="7">
        <v>7.2950125E-4</v>
      </c>
      <c r="Q15242" s="7">
        <v>1.00408936798105E-4</v>
      </c>
      <c r="R15242" s="6">
        <v>542.79999999999995</v>
      </c>
      <c r="S15242" s="2">
        <f t="shared" si="478"/>
        <v>3.1369739596065305</v>
      </c>
      <c r="T15242" s="1" t="str">
        <f t="shared" si="477"/>
        <v>4342433</v>
      </c>
    </row>
    <row r="15243" spans="1:20" x14ac:dyDescent="0.2">
      <c r="A15243" s="2">
        <v>15242</v>
      </c>
      <c r="B15243">
        <v>4</v>
      </c>
      <c r="C15243">
        <v>3</v>
      </c>
      <c r="D15243">
        <v>4</v>
      </c>
      <c r="E15243">
        <v>1</v>
      </c>
      <c r="F15243">
        <v>1</v>
      </c>
      <c r="G15243">
        <v>1</v>
      </c>
      <c r="H15243">
        <v>1</v>
      </c>
      <c r="I15243">
        <v>2</v>
      </c>
      <c r="J15243">
        <v>4</v>
      </c>
      <c r="K15243">
        <v>3</v>
      </c>
      <c r="L15243">
        <v>4</v>
      </c>
      <c r="M15243">
        <v>1</v>
      </c>
      <c r="N15243">
        <v>1</v>
      </c>
      <c r="O15243" s="6">
        <v>0.89932719999558697</v>
      </c>
      <c r="P15243" s="7">
        <v>6.7365169999999996E-4</v>
      </c>
      <c r="Q15243" s="7">
        <v>1.00550030068517E-4</v>
      </c>
      <c r="R15243" s="6">
        <v>561.39995999999996</v>
      </c>
      <c r="S15243" s="2">
        <f t="shared" si="478"/>
        <v>3.1715645899123506</v>
      </c>
      <c r="T15243" s="1" t="str">
        <f t="shared" si="477"/>
        <v>4342434</v>
      </c>
    </row>
    <row r="15244" spans="1:20" x14ac:dyDescent="0.2">
      <c r="A15244" s="2">
        <v>15243</v>
      </c>
      <c r="B15244">
        <v>4</v>
      </c>
      <c r="C15244">
        <v>3</v>
      </c>
      <c r="D15244">
        <v>4</v>
      </c>
      <c r="E15244">
        <v>1</v>
      </c>
      <c r="F15244">
        <v>1</v>
      </c>
      <c r="G15244">
        <v>1</v>
      </c>
      <c r="H15244">
        <v>1</v>
      </c>
      <c r="I15244">
        <v>2</v>
      </c>
      <c r="J15244">
        <v>4</v>
      </c>
      <c r="K15244">
        <v>4</v>
      </c>
      <c r="L15244">
        <v>1</v>
      </c>
      <c r="M15244">
        <v>1</v>
      </c>
      <c r="N15244">
        <v>1</v>
      </c>
      <c r="O15244" s="6">
        <v>0.89744527121260897</v>
      </c>
      <c r="P15244" s="6">
        <v>2.5556086999999998E-3</v>
      </c>
      <c r="Q15244" s="6">
        <v>1.66671104797645E-3</v>
      </c>
      <c r="R15244" s="6">
        <v>454.69995</v>
      </c>
      <c r="S15244" s="2">
        <f t="shared" si="478"/>
        <v>2.5925056420786512</v>
      </c>
      <c r="T15244" s="1" t="str">
        <f t="shared" si="477"/>
        <v>4342441</v>
      </c>
    </row>
    <row r="15245" spans="1:20" x14ac:dyDescent="0.2">
      <c r="A15245" s="2">
        <v>15244</v>
      </c>
      <c r="B15245">
        <v>4</v>
      </c>
      <c r="C15245">
        <v>3</v>
      </c>
      <c r="D15245">
        <v>4</v>
      </c>
      <c r="E15245">
        <v>1</v>
      </c>
      <c r="F15245">
        <v>1</v>
      </c>
      <c r="G15245">
        <v>1</v>
      </c>
      <c r="H15245">
        <v>1</v>
      </c>
      <c r="I15245">
        <v>2</v>
      </c>
      <c r="J15245">
        <v>4</v>
      </c>
      <c r="K15245">
        <v>4</v>
      </c>
      <c r="L15245">
        <v>2</v>
      </c>
      <c r="M15245">
        <v>1</v>
      </c>
      <c r="N15245">
        <v>1</v>
      </c>
      <c r="O15245" s="6">
        <v>0.89875949471927397</v>
      </c>
      <c r="P15245" s="6">
        <v>1.2413859000000001E-3</v>
      </c>
      <c r="Q15245" s="7">
        <v>1.89678252691423E-4</v>
      </c>
      <c r="R15245" s="6">
        <v>459.79996</v>
      </c>
      <c r="S15245" s="2">
        <f t="shared" si="478"/>
        <v>2.9060931917579129</v>
      </c>
      <c r="T15245" s="1" t="str">
        <f t="shared" si="477"/>
        <v>4342442</v>
      </c>
    </row>
    <row r="15246" spans="1:20" x14ac:dyDescent="0.2">
      <c r="A15246" s="2">
        <v>15245</v>
      </c>
      <c r="B15246">
        <v>4</v>
      </c>
      <c r="C15246">
        <v>3</v>
      </c>
      <c r="D15246">
        <v>4</v>
      </c>
      <c r="E15246">
        <v>1</v>
      </c>
      <c r="F15246">
        <v>1</v>
      </c>
      <c r="G15246">
        <v>1</v>
      </c>
      <c r="H15246">
        <v>1</v>
      </c>
      <c r="I15246">
        <v>2</v>
      </c>
      <c r="J15246">
        <v>4</v>
      </c>
      <c r="K15246">
        <v>4</v>
      </c>
      <c r="L15246">
        <v>3</v>
      </c>
      <c r="M15246">
        <v>1</v>
      </c>
      <c r="N15246">
        <v>1</v>
      </c>
      <c r="O15246" s="6">
        <v>0.89933742601846201</v>
      </c>
      <c r="P15246" s="7">
        <v>6.6345930000000003E-4</v>
      </c>
      <c r="Q15246" s="7">
        <v>8.8278103745936495E-5</v>
      </c>
      <c r="R15246" s="6">
        <v>561.39995999999996</v>
      </c>
      <c r="S15246" s="2">
        <f t="shared" si="478"/>
        <v>3.1781857138358141</v>
      </c>
      <c r="T15246" s="1" t="str">
        <f t="shared" si="477"/>
        <v>4342443</v>
      </c>
    </row>
    <row r="15247" spans="1:20" x14ac:dyDescent="0.2">
      <c r="A15247" s="2">
        <v>15246</v>
      </c>
      <c r="B15247">
        <v>4</v>
      </c>
      <c r="C15247">
        <v>3</v>
      </c>
      <c r="D15247">
        <v>4</v>
      </c>
      <c r="E15247">
        <v>1</v>
      </c>
      <c r="F15247">
        <v>1</v>
      </c>
      <c r="G15247">
        <v>1</v>
      </c>
      <c r="H15247">
        <v>1</v>
      </c>
      <c r="I15247">
        <v>2</v>
      </c>
      <c r="J15247">
        <v>4</v>
      </c>
      <c r="K15247">
        <v>4</v>
      </c>
      <c r="L15247">
        <v>4</v>
      </c>
      <c r="M15247">
        <v>1</v>
      </c>
      <c r="N15247">
        <v>1</v>
      </c>
      <c r="O15247" s="6">
        <v>0.89938043760911701</v>
      </c>
      <c r="P15247" s="7">
        <v>6.2042474999999999E-4</v>
      </c>
      <c r="Q15247" s="7">
        <v>9.5390975163692505E-5</v>
      </c>
      <c r="R15247" s="6">
        <v>579.99994000000004</v>
      </c>
      <c r="S15247" s="2">
        <f t="shared" si="478"/>
        <v>3.2073108856262778</v>
      </c>
      <c r="T15247" s="1" t="str">
        <f t="shared" si="477"/>
        <v>4342444</v>
      </c>
    </row>
    <row r="15248" spans="1:20" x14ac:dyDescent="0.2">
      <c r="A15248" s="2">
        <v>15247</v>
      </c>
      <c r="B15248">
        <v>4</v>
      </c>
      <c r="C15248">
        <v>3</v>
      </c>
      <c r="D15248">
        <v>4</v>
      </c>
      <c r="E15248">
        <v>1</v>
      </c>
      <c r="F15248">
        <v>1</v>
      </c>
      <c r="G15248">
        <v>1</v>
      </c>
      <c r="H15248">
        <v>1</v>
      </c>
      <c r="I15248">
        <v>3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 s="6">
        <v>0.89276948474849604</v>
      </c>
      <c r="P15248" s="6">
        <v>7.2314142999999999E-3</v>
      </c>
      <c r="Q15248" s="6">
        <v>1.66990185379111E-3</v>
      </c>
      <c r="R15248" s="6">
        <v>216.99996999999999</v>
      </c>
      <c r="S15248" s="2">
        <f t="shared" si="478"/>
        <v>2.140776756285296</v>
      </c>
      <c r="T15248" s="1" t="str">
        <f t="shared" si="477"/>
        <v>4343111</v>
      </c>
    </row>
    <row r="15249" spans="1:20" x14ac:dyDescent="0.2">
      <c r="A15249" s="2">
        <v>15248</v>
      </c>
      <c r="B15249">
        <v>4</v>
      </c>
      <c r="C15249">
        <v>3</v>
      </c>
      <c r="D15249">
        <v>4</v>
      </c>
      <c r="E15249">
        <v>1</v>
      </c>
      <c r="F15249">
        <v>1</v>
      </c>
      <c r="G15249">
        <v>1</v>
      </c>
      <c r="H15249">
        <v>1</v>
      </c>
      <c r="I15249">
        <v>3</v>
      </c>
      <c r="J15249">
        <v>1</v>
      </c>
      <c r="K15249">
        <v>1</v>
      </c>
      <c r="L15249">
        <v>2</v>
      </c>
      <c r="M15249">
        <v>1</v>
      </c>
      <c r="N15249">
        <v>1</v>
      </c>
      <c r="O15249" s="6">
        <v>0.89406548608692105</v>
      </c>
      <c r="P15249" s="6">
        <v>5.935371E-3</v>
      </c>
      <c r="Q15249" s="7">
        <v>1.8146979305128899E-4</v>
      </c>
      <c r="R15249" s="6">
        <v>222.09997999999999</v>
      </c>
      <c r="S15249" s="2">
        <f t="shared" si="478"/>
        <v>2.2265521295793063</v>
      </c>
      <c r="T15249" s="1" t="str">
        <f t="shared" si="477"/>
        <v>4343112</v>
      </c>
    </row>
    <row r="15250" spans="1:20" x14ac:dyDescent="0.2">
      <c r="A15250" s="2">
        <v>15249</v>
      </c>
      <c r="B15250">
        <v>4</v>
      </c>
      <c r="C15250">
        <v>3</v>
      </c>
      <c r="D15250">
        <v>4</v>
      </c>
      <c r="E15250">
        <v>1</v>
      </c>
      <c r="F15250">
        <v>1</v>
      </c>
      <c r="G15250">
        <v>1</v>
      </c>
      <c r="H15250">
        <v>1</v>
      </c>
      <c r="I15250">
        <v>3</v>
      </c>
      <c r="J15250">
        <v>1</v>
      </c>
      <c r="K15250">
        <v>1</v>
      </c>
      <c r="L15250">
        <v>3</v>
      </c>
      <c r="M15250">
        <v>1</v>
      </c>
      <c r="N15250">
        <v>1</v>
      </c>
      <c r="O15250" s="6">
        <v>0.89465324405935298</v>
      </c>
      <c r="P15250" s="6">
        <v>5.3476095000000003E-3</v>
      </c>
      <c r="Q15250" s="7">
        <v>7.5725953371352198E-5</v>
      </c>
      <c r="R15250" s="6">
        <v>323.69995</v>
      </c>
      <c r="S15250" s="2">
        <f t="shared" si="478"/>
        <v>2.2718403138608974</v>
      </c>
      <c r="T15250" s="1" t="str">
        <f t="shared" si="477"/>
        <v>4343113</v>
      </c>
    </row>
    <row r="15251" spans="1:20" x14ac:dyDescent="0.2">
      <c r="A15251" s="2">
        <v>15250</v>
      </c>
      <c r="B15251">
        <v>4</v>
      </c>
      <c r="C15251">
        <v>3</v>
      </c>
      <c r="D15251">
        <v>4</v>
      </c>
      <c r="E15251">
        <v>1</v>
      </c>
      <c r="F15251">
        <v>1</v>
      </c>
      <c r="G15251">
        <v>1</v>
      </c>
      <c r="H15251">
        <v>1</v>
      </c>
      <c r="I15251">
        <v>3</v>
      </c>
      <c r="J15251">
        <v>1</v>
      </c>
      <c r="K15251">
        <v>1</v>
      </c>
      <c r="L15251">
        <v>4</v>
      </c>
      <c r="M15251">
        <v>1</v>
      </c>
      <c r="N15251">
        <v>1</v>
      </c>
      <c r="O15251" s="6">
        <v>0.89470421499495001</v>
      </c>
      <c r="P15251" s="6">
        <v>5.2966475000000004E-3</v>
      </c>
      <c r="Q15251" s="7">
        <v>7.47853214309029E-5</v>
      </c>
      <c r="R15251" s="6">
        <v>342.3</v>
      </c>
      <c r="S15251" s="2">
        <f t="shared" si="478"/>
        <v>2.2759989290653282</v>
      </c>
      <c r="T15251" s="1" t="str">
        <f t="shared" si="477"/>
        <v>4343114</v>
      </c>
    </row>
    <row r="15252" spans="1:20" x14ac:dyDescent="0.2">
      <c r="A15252" s="2">
        <v>15251</v>
      </c>
      <c r="B15252">
        <v>4</v>
      </c>
      <c r="C15252">
        <v>3</v>
      </c>
      <c r="D15252">
        <v>4</v>
      </c>
      <c r="E15252">
        <v>1</v>
      </c>
      <c r="F15252">
        <v>1</v>
      </c>
      <c r="G15252">
        <v>1</v>
      </c>
      <c r="H15252">
        <v>1</v>
      </c>
      <c r="I15252">
        <v>3</v>
      </c>
      <c r="J15252">
        <v>1</v>
      </c>
      <c r="K15252">
        <v>2</v>
      </c>
      <c r="L15252">
        <v>1</v>
      </c>
      <c r="M15252">
        <v>1</v>
      </c>
      <c r="N15252">
        <v>1</v>
      </c>
      <c r="O15252" s="6">
        <v>0.89407310468157697</v>
      </c>
      <c r="P15252" s="6">
        <v>5.9277415E-3</v>
      </c>
      <c r="Q15252" s="6">
        <v>1.6659391086049501E-3</v>
      </c>
      <c r="R15252" s="6">
        <v>222.09997999999999</v>
      </c>
      <c r="S15252" s="2">
        <f t="shared" si="478"/>
        <v>2.2271107435529176</v>
      </c>
      <c r="T15252" s="1" t="str">
        <f t="shared" si="477"/>
        <v>4343121</v>
      </c>
    </row>
    <row r="15253" spans="1:20" x14ac:dyDescent="0.2">
      <c r="A15253" s="2">
        <v>15252</v>
      </c>
      <c r="B15253">
        <v>4</v>
      </c>
      <c r="C15253">
        <v>3</v>
      </c>
      <c r="D15253">
        <v>4</v>
      </c>
      <c r="E15253">
        <v>1</v>
      </c>
      <c r="F15253">
        <v>1</v>
      </c>
      <c r="G15253">
        <v>1</v>
      </c>
      <c r="H15253">
        <v>1</v>
      </c>
      <c r="I15253">
        <v>3</v>
      </c>
      <c r="J15253">
        <v>1</v>
      </c>
      <c r="K15253">
        <v>2</v>
      </c>
      <c r="L15253">
        <v>2</v>
      </c>
      <c r="M15253">
        <v>1</v>
      </c>
      <c r="N15253">
        <v>1</v>
      </c>
      <c r="O15253" s="6">
        <v>0.89535727406055499</v>
      </c>
      <c r="P15253" s="6">
        <v>4.6436189999999999E-3</v>
      </c>
      <c r="Q15253" s="7">
        <v>1.72712148978859E-4</v>
      </c>
      <c r="R15253" s="6">
        <v>227.19998000000001</v>
      </c>
      <c r="S15253" s="2">
        <f t="shared" si="478"/>
        <v>2.333143420497958</v>
      </c>
      <c r="T15253" s="1" t="str">
        <f t="shared" si="477"/>
        <v>4343122</v>
      </c>
    </row>
    <row r="15254" spans="1:20" x14ac:dyDescent="0.2">
      <c r="A15254" s="2">
        <v>15253</v>
      </c>
      <c r="B15254">
        <v>4</v>
      </c>
      <c r="C15254">
        <v>3</v>
      </c>
      <c r="D15254">
        <v>4</v>
      </c>
      <c r="E15254">
        <v>1</v>
      </c>
      <c r="F15254">
        <v>1</v>
      </c>
      <c r="G15254">
        <v>1</v>
      </c>
      <c r="H15254">
        <v>1</v>
      </c>
      <c r="I15254">
        <v>3</v>
      </c>
      <c r="J15254">
        <v>1</v>
      </c>
      <c r="K15254">
        <v>2</v>
      </c>
      <c r="L15254">
        <v>3</v>
      </c>
      <c r="M15254">
        <v>1</v>
      </c>
      <c r="N15254">
        <v>1</v>
      </c>
      <c r="O15254" s="6">
        <v>0.89593834591756605</v>
      </c>
      <c r="P15254" s="6">
        <v>4.0625334000000003E-3</v>
      </c>
      <c r="Q15254" s="7">
        <v>4.74056569919028E-5</v>
      </c>
      <c r="R15254" s="6">
        <v>328.8</v>
      </c>
      <c r="S15254" s="2">
        <f t="shared" si="478"/>
        <v>2.3912030554589605</v>
      </c>
      <c r="T15254" s="1" t="str">
        <f t="shared" si="477"/>
        <v>4343123</v>
      </c>
    </row>
    <row r="15255" spans="1:20" x14ac:dyDescent="0.2">
      <c r="A15255" s="2">
        <v>15254</v>
      </c>
      <c r="B15255">
        <v>4</v>
      </c>
      <c r="C15255">
        <v>3</v>
      </c>
      <c r="D15255">
        <v>4</v>
      </c>
      <c r="E15255">
        <v>1</v>
      </c>
      <c r="F15255">
        <v>1</v>
      </c>
      <c r="G15255">
        <v>1</v>
      </c>
      <c r="H15255">
        <v>1</v>
      </c>
      <c r="I15255">
        <v>3</v>
      </c>
      <c r="J15255">
        <v>1</v>
      </c>
      <c r="K15255">
        <v>2</v>
      </c>
      <c r="L15255">
        <v>4</v>
      </c>
      <c r="M15255">
        <v>1</v>
      </c>
      <c r="N15255">
        <v>1</v>
      </c>
      <c r="O15255" s="6">
        <v>0.89600083279225595</v>
      </c>
      <c r="P15255" s="6">
        <v>4.0000080000000002E-3</v>
      </c>
      <c r="Q15255" s="7">
        <v>4.9073025946473197E-5</v>
      </c>
      <c r="R15255" s="6">
        <v>347.39996000000002</v>
      </c>
      <c r="S15255" s="2">
        <f t="shared" si="478"/>
        <v>2.3979391400839423</v>
      </c>
      <c r="T15255" s="1" t="str">
        <f t="shared" si="477"/>
        <v>4343124</v>
      </c>
    </row>
    <row r="15256" spans="1:20" x14ac:dyDescent="0.2">
      <c r="A15256" s="2">
        <v>15255</v>
      </c>
      <c r="B15256">
        <v>4</v>
      </c>
      <c r="C15256">
        <v>3</v>
      </c>
      <c r="D15256">
        <v>4</v>
      </c>
      <c r="E15256">
        <v>1</v>
      </c>
      <c r="F15256">
        <v>1</v>
      </c>
      <c r="G15256">
        <v>1</v>
      </c>
      <c r="H15256">
        <v>1</v>
      </c>
      <c r="I15256">
        <v>3</v>
      </c>
      <c r="J15256">
        <v>1</v>
      </c>
      <c r="K15256">
        <v>3</v>
      </c>
      <c r="L15256">
        <v>1</v>
      </c>
      <c r="M15256">
        <v>1</v>
      </c>
      <c r="N15256">
        <v>1</v>
      </c>
      <c r="O15256" s="6">
        <v>0.89464597417962</v>
      </c>
      <c r="P15256" s="6">
        <v>5.3548813000000002E-3</v>
      </c>
      <c r="Q15256" s="6">
        <v>1.66872872064679E-3</v>
      </c>
      <c r="R15256" s="6">
        <v>323.69995</v>
      </c>
      <c r="S15256" s="2">
        <f t="shared" si="478"/>
        <v>2.271250151597084</v>
      </c>
      <c r="T15256" s="1" t="str">
        <f t="shared" si="477"/>
        <v>4343131</v>
      </c>
    </row>
    <row r="15257" spans="1:20" x14ac:dyDescent="0.2">
      <c r="A15257" s="2">
        <v>15256</v>
      </c>
      <c r="B15257">
        <v>4</v>
      </c>
      <c r="C15257">
        <v>3</v>
      </c>
      <c r="D15257">
        <v>4</v>
      </c>
      <c r="E15257">
        <v>1</v>
      </c>
      <c r="F15257">
        <v>1</v>
      </c>
      <c r="G15257">
        <v>1</v>
      </c>
      <c r="H15257">
        <v>1</v>
      </c>
      <c r="I15257">
        <v>3</v>
      </c>
      <c r="J15257">
        <v>1</v>
      </c>
      <c r="K15257">
        <v>3</v>
      </c>
      <c r="L15257">
        <v>2</v>
      </c>
      <c r="M15257">
        <v>1</v>
      </c>
      <c r="N15257">
        <v>1</v>
      </c>
      <c r="O15257" s="6">
        <v>0.89594854310600403</v>
      </c>
      <c r="P15257" s="6">
        <v>4.0523410000000001E-3</v>
      </c>
      <c r="Q15257" s="7">
        <v>1.72326155442461E-4</v>
      </c>
      <c r="R15257" s="6">
        <v>328.79996</v>
      </c>
      <c r="S15257" s="2">
        <f t="shared" si="478"/>
        <v>2.3922940163751423</v>
      </c>
      <c r="T15257" s="1" t="str">
        <f t="shared" si="477"/>
        <v>4343132</v>
      </c>
    </row>
    <row r="15258" spans="1:20" x14ac:dyDescent="0.2">
      <c r="A15258" s="2">
        <v>15257</v>
      </c>
      <c r="B15258">
        <v>4</v>
      </c>
      <c r="C15258">
        <v>3</v>
      </c>
      <c r="D15258">
        <v>4</v>
      </c>
      <c r="E15258">
        <v>1</v>
      </c>
      <c r="F15258">
        <v>1</v>
      </c>
      <c r="G15258">
        <v>1</v>
      </c>
      <c r="H15258">
        <v>1</v>
      </c>
      <c r="I15258">
        <v>3</v>
      </c>
      <c r="J15258">
        <v>1</v>
      </c>
      <c r="K15258">
        <v>3</v>
      </c>
      <c r="L15258">
        <v>3</v>
      </c>
      <c r="M15258">
        <v>1</v>
      </c>
      <c r="N15258">
        <v>1</v>
      </c>
      <c r="O15258" s="6">
        <v>0.89654094423157804</v>
      </c>
      <c r="P15258" s="6">
        <v>3.4599304000000001E-3</v>
      </c>
      <c r="Q15258" s="7">
        <v>5.0324638864291799E-5</v>
      </c>
      <c r="R15258" s="6">
        <v>430.39996000000002</v>
      </c>
      <c r="S15258" s="2">
        <f t="shared" si="478"/>
        <v>2.4609326373921832</v>
      </c>
      <c r="T15258" s="1" t="str">
        <f t="shared" si="477"/>
        <v>4343133</v>
      </c>
    </row>
    <row r="15259" spans="1:20" x14ac:dyDescent="0.2">
      <c r="A15259" s="2">
        <v>15258</v>
      </c>
      <c r="B15259">
        <v>4</v>
      </c>
      <c r="C15259">
        <v>3</v>
      </c>
      <c r="D15259">
        <v>4</v>
      </c>
      <c r="E15259">
        <v>1</v>
      </c>
      <c r="F15259">
        <v>1</v>
      </c>
      <c r="G15259">
        <v>1</v>
      </c>
      <c r="H15259">
        <v>1</v>
      </c>
      <c r="I15259">
        <v>3</v>
      </c>
      <c r="J15259">
        <v>1</v>
      </c>
      <c r="K15259">
        <v>3</v>
      </c>
      <c r="L15259">
        <v>4</v>
      </c>
      <c r="M15259">
        <v>1</v>
      </c>
      <c r="N15259">
        <v>1</v>
      </c>
      <c r="O15259" s="6">
        <v>0.89658271918459498</v>
      </c>
      <c r="P15259" s="6">
        <v>3.4181476000000001E-3</v>
      </c>
      <c r="Q15259" s="7">
        <v>4.5200706860097203E-5</v>
      </c>
      <c r="R15259" s="6">
        <v>448.99993999999998</v>
      </c>
      <c r="S15259" s="2">
        <f t="shared" si="478"/>
        <v>2.4662091878172983</v>
      </c>
      <c r="T15259" s="1" t="str">
        <f t="shared" si="477"/>
        <v>4343134</v>
      </c>
    </row>
    <row r="15260" spans="1:20" x14ac:dyDescent="0.2">
      <c r="A15260" s="2">
        <v>15259</v>
      </c>
      <c r="B15260">
        <v>4</v>
      </c>
      <c r="C15260">
        <v>3</v>
      </c>
      <c r="D15260">
        <v>4</v>
      </c>
      <c r="E15260">
        <v>1</v>
      </c>
      <c r="F15260">
        <v>1</v>
      </c>
      <c r="G15260">
        <v>1</v>
      </c>
      <c r="H15260">
        <v>1</v>
      </c>
      <c r="I15260">
        <v>3</v>
      </c>
      <c r="J15260">
        <v>1</v>
      </c>
      <c r="K15260">
        <v>4</v>
      </c>
      <c r="L15260">
        <v>1</v>
      </c>
      <c r="M15260">
        <v>1</v>
      </c>
      <c r="N15260">
        <v>1</v>
      </c>
      <c r="O15260" s="6">
        <v>0.89471882633654898</v>
      </c>
      <c r="P15260" s="6">
        <v>5.2820443999999998E-3</v>
      </c>
      <c r="Q15260" s="6">
        <v>1.6665565259978E-3</v>
      </c>
      <c r="R15260" s="6">
        <v>342.3</v>
      </c>
      <c r="S15260" s="2">
        <f t="shared" si="478"/>
        <v>2.2771979525054764</v>
      </c>
      <c r="T15260" s="1" t="str">
        <f t="shared" si="477"/>
        <v>4343141</v>
      </c>
    </row>
    <row r="15261" spans="1:20" x14ac:dyDescent="0.2">
      <c r="A15261" s="2">
        <v>15260</v>
      </c>
      <c r="B15261">
        <v>4</v>
      </c>
      <c r="C15261">
        <v>3</v>
      </c>
      <c r="D15261">
        <v>4</v>
      </c>
      <c r="E15261">
        <v>1</v>
      </c>
      <c r="F15261">
        <v>1</v>
      </c>
      <c r="G15261">
        <v>1</v>
      </c>
      <c r="H15261">
        <v>1</v>
      </c>
      <c r="I15261">
        <v>3</v>
      </c>
      <c r="J15261">
        <v>1</v>
      </c>
      <c r="K15261">
        <v>4</v>
      </c>
      <c r="L15261">
        <v>2</v>
      </c>
      <c r="M15261">
        <v>1</v>
      </c>
      <c r="N15261">
        <v>1</v>
      </c>
      <c r="O15261" s="6">
        <v>0.89599751856176302</v>
      </c>
      <c r="P15261" s="6">
        <v>4.0033459999999996E-3</v>
      </c>
      <c r="Q15261" s="7">
        <v>1.73529982942867E-4</v>
      </c>
      <c r="R15261" s="6">
        <v>347.4</v>
      </c>
      <c r="S15261" s="2">
        <f t="shared" si="478"/>
        <v>2.3975768731981715</v>
      </c>
      <c r="T15261" s="1" t="str">
        <f t="shared" si="477"/>
        <v>4343142</v>
      </c>
    </row>
    <row r="15262" spans="1:20" x14ac:dyDescent="0.2">
      <c r="A15262" s="2">
        <v>15261</v>
      </c>
      <c r="B15262">
        <v>4</v>
      </c>
      <c r="C15262">
        <v>3</v>
      </c>
      <c r="D15262">
        <v>4</v>
      </c>
      <c r="E15262">
        <v>1</v>
      </c>
      <c r="F15262">
        <v>1</v>
      </c>
      <c r="G15262">
        <v>1</v>
      </c>
      <c r="H15262">
        <v>1</v>
      </c>
      <c r="I15262">
        <v>3</v>
      </c>
      <c r="J15262">
        <v>1</v>
      </c>
      <c r="K15262">
        <v>4</v>
      </c>
      <c r="L15262">
        <v>3</v>
      </c>
      <c r="M15262">
        <v>1</v>
      </c>
      <c r="N15262">
        <v>1</v>
      </c>
      <c r="O15262" s="6">
        <v>0.89657755338535605</v>
      </c>
      <c r="P15262" s="6">
        <v>3.4233331999999998E-3</v>
      </c>
      <c r="Q15262" s="7">
        <v>4.7100710871080201E-5</v>
      </c>
      <c r="R15262" s="6">
        <v>449</v>
      </c>
      <c r="S15262" s="2">
        <f t="shared" si="478"/>
        <v>2.4655508280374567</v>
      </c>
      <c r="T15262" s="1" t="str">
        <f t="shared" si="477"/>
        <v>4343143</v>
      </c>
    </row>
    <row r="15263" spans="1:20" x14ac:dyDescent="0.2">
      <c r="A15263" s="2">
        <v>15262</v>
      </c>
      <c r="B15263">
        <v>4</v>
      </c>
      <c r="C15263">
        <v>3</v>
      </c>
      <c r="D15263">
        <v>4</v>
      </c>
      <c r="E15263">
        <v>1</v>
      </c>
      <c r="F15263">
        <v>1</v>
      </c>
      <c r="G15263">
        <v>1</v>
      </c>
      <c r="H15263">
        <v>1</v>
      </c>
      <c r="I15263">
        <v>3</v>
      </c>
      <c r="J15263">
        <v>1</v>
      </c>
      <c r="K15263">
        <v>4</v>
      </c>
      <c r="L15263">
        <v>4</v>
      </c>
      <c r="M15263">
        <v>1</v>
      </c>
      <c r="N15263">
        <v>1</v>
      </c>
      <c r="O15263" s="6">
        <v>0.896627566594278</v>
      </c>
      <c r="P15263" s="6">
        <v>3.3733248999999999E-3</v>
      </c>
      <c r="Q15263" s="7">
        <v>5.0304737729597197E-5</v>
      </c>
      <c r="R15263" s="6">
        <v>467.59998000000002</v>
      </c>
      <c r="S15263" s="2">
        <f t="shared" si="478"/>
        <v>2.4719418279534442</v>
      </c>
      <c r="T15263" s="1" t="str">
        <f t="shared" si="477"/>
        <v>4343144</v>
      </c>
    </row>
    <row r="15264" spans="1:20" x14ac:dyDescent="0.2">
      <c r="A15264" s="2">
        <v>15263</v>
      </c>
      <c r="B15264">
        <v>4</v>
      </c>
      <c r="C15264">
        <v>3</v>
      </c>
      <c r="D15264">
        <v>4</v>
      </c>
      <c r="E15264">
        <v>1</v>
      </c>
      <c r="F15264">
        <v>1</v>
      </c>
      <c r="G15264">
        <v>1</v>
      </c>
      <c r="H15264">
        <v>1</v>
      </c>
      <c r="I15264">
        <v>3</v>
      </c>
      <c r="J15264">
        <v>2</v>
      </c>
      <c r="K15264">
        <v>1</v>
      </c>
      <c r="L15264">
        <v>1</v>
      </c>
      <c r="M15264">
        <v>1</v>
      </c>
      <c r="N15264">
        <v>1</v>
      </c>
      <c r="O15264" s="6">
        <v>0.89341636552080905</v>
      </c>
      <c r="P15264" s="6">
        <v>6.5845249999999999E-3</v>
      </c>
      <c r="Q15264" s="6">
        <v>1.6676550234568401E-3</v>
      </c>
      <c r="R15264" s="6">
        <v>222.09997999999999</v>
      </c>
      <c r="S15264" s="2">
        <f t="shared" si="478"/>
        <v>2.1814755490726578</v>
      </c>
      <c r="T15264" s="1" t="str">
        <f t="shared" si="477"/>
        <v>4343211</v>
      </c>
    </row>
    <row r="15265" spans="1:20" x14ac:dyDescent="0.2">
      <c r="A15265" s="2">
        <v>15264</v>
      </c>
      <c r="B15265">
        <v>4</v>
      </c>
      <c r="C15265">
        <v>3</v>
      </c>
      <c r="D15265">
        <v>4</v>
      </c>
      <c r="E15265">
        <v>1</v>
      </c>
      <c r="F15265">
        <v>1</v>
      </c>
      <c r="G15265">
        <v>1</v>
      </c>
      <c r="H15265">
        <v>1</v>
      </c>
      <c r="I15265">
        <v>3</v>
      </c>
      <c r="J15265">
        <v>2</v>
      </c>
      <c r="K15265">
        <v>1</v>
      </c>
      <c r="L15265">
        <v>2</v>
      </c>
      <c r="M15265">
        <v>1</v>
      </c>
      <c r="N15265">
        <v>1</v>
      </c>
      <c r="O15265" s="6">
        <v>0.89470851960687003</v>
      </c>
      <c r="P15265" s="6">
        <v>5.2923559999999998E-3</v>
      </c>
      <c r="Q15265" s="7">
        <v>1.79834207894517E-4</v>
      </c>
      <c r="R15265" s="6">
        <v>227.19998000000001</v>
      </c>
      <c r="S15265" s="2">
        <f t="shared" si="478"/>
        <v>2.2763509498897863</v>
      </c>
      <c r="T15265" s="1" t="str">
        <f t="shared" si="477"/>
        <v>4343212</v>
      </c>
    </row>
    <row r="15266" spans="1:20" x14ac:dyDescent="0.2">
      <c r="A15266" s="2">
        <v>15265</v>
      </c>
      <c r="B15266">
        <v>4</v>
      </c>
      <c r="C15266">
        <v>3</v>
      </c>
      <c r="D15266">
        <v>4</v>
      </c>
      <c r="E15266">
        <v>1</v>
      </c>
      <c r="F15266">
        <v>1</v>
      </c>
      <c r="G15266">
        <v>1</v>
      </c>
      <c r="H15266">
        <v>1</v>
      </c>
      <c r="I15266">
        <v>3</v>
      </c>
      <c r="J15266">
        <v>2</v>
      </c>
      <c r="K15266">
        <v>1</v>
      </c>
      <c r="L15266">
        <v>3</v>
      </c>
      <c r="M15266">
        <v>1</v>
      </c>
      <c r="N15266">
        <v>1</v>
      </c>
      <c r="O15266" s="6">
        <v>0.89529826004267199</v>
      </c>
      <c r="P15266" s="6">
        <v>4.7026276999999998E-3</v>
      </c>
      <c r="Q15266" s="7">
        <v>6.7510904517327895E-5</v>
      </c>
      <c r="R15266" s="6">
        <v>328.8</v>
      </c>
      <c r="S15266" s="2">
        <f t="shared" si="478"/>
        <v>2.327659402337428</v>
      </c>
      <c r="T15266" s="1" t="str">
        <f t="shared" si="477"/>
        <v>4343213</v>
      </c>
    </row>
    <row r="15267" spans="1:20" x14ac:dyDescent="0.2">
      <c r="A15267" s="2">
        <v>15266</v>
      </c>
      <c r="B15267">
        <v>4</v>
      </c>
      <c r="C15267">
        <v>3</v>
      </c>
      <c r="D15267">
        <v>4</v>
      </c>
      <c r="E15267">
        <v>1</v>
      </c>
      <c r="F15267">
        <v>1</v>
      </c>
      <c r="G15267">
        <v>1</v>
      </c>
      <c r="H15267">
        <v>1</v>
      </c>
      <c r="I15267">
        <v>3</v>
      </c>
      <c r="J15267">
        <v>2</v>
      </c>
      <c r="K15267">
        <v>1</v>
      </c>
      <c r="L15267">
        <v>4</v>
      </c>
      <c r="M15267">
        <v>1</v>
      </c>
      <c r="N15267">
        <v>1</v>
      </c>
      <c r="O15267" s="6">
        <v>0.89535860890153796</v>
      </c>
      <c r="P15267" s="6">
        <v>4.6422479999999999E-3</v>
      </c>
      <c r="Q15267" s="7">
        <v>6.7664555510094896E-5</v>
      </c>
      <c r="R15267" s="6">
        <v>347.39996000000002</v>
      </c>
      <c r="S15267" s="2">
        <f t="shared" si="478"/>
        <v>2.3332716622095862</v>
      </c>
      <c r="T15267" s="1" t="str">
        <f t="shared" si="477"/>
        <v>4343214</v>
      </c>
    </row>
    <row r="15268" spans="1:20" x14ac:dyDescent="0.2">
      <c r="A15268" s="2">
        <v>15267</v>
      </c>
      <c r="B15268">
        <v>4</v>
      </c>
      <c r="C15268">
        <v>3</v>
      </c>
      <c r="D15268">
        <v>4</v>
      </c>
      <c r="E15268">
        <v>1</v>
      </c>
      <c r="F15268">
        <v>1</v>
      </c>
      <c r="G15268">
        <v>1</v>
      </c>
      <c r="H15268">
        <v>1</v>
      </c>
      <c r="I15268">
        <v>3</v>
      </c>
      <c r="J15268">
        <v>2</v>
      </c>
      <c r="K15268">
        <v>2</v>
      </c>
      <c r="L15268">
        <v>1</v>
      </c>
      <c r="M15268">
        <v>1</v>
      </c>
      <c r="N15268">
        <v>1</v>
      </c>
      <c r="O15268" s="6">
        <v>0.89471444565332903</v>
      </c>
      <c r="P15268" s="6">
        <v>5.2863954999999999E-3</v>
      </c>
      <c r="Q15268" s="6">
        <v>1.66079927144042E-3</v>
      </c>
      <c r="R15268" s="6">
        <v>227.19998000000001</v>
      </c>
      <c r="S15268" s="2">
        <f t="shared" si="478"/>
        <v>2.2768403483851225</v>
      </c>
      <c r="T15268" s="1" t="str">
        <f t="shared" si="477"/>
        <v>4343221</v>
      </c>
    </row>
    <row r="15269" spans="1:20" x14ac:dyDescent="0.2">
      <c r="A15269" s="2">
        <v>15268</v>
      </c>
      <c r="B15269">
        <v>4</v>
      </c>
      <c r="C15269">
        <v>3</v>
      </c>
      <c r="D15269">
        <v>4</v>
      </c>
      <c r="E15269">
        <v>1</v>
      </c>
      <c r="F15269">
        <v>1</v>
      </c>
      <c r="G15269">
        <v>1</v>
      </c>
      <c r="H15269">
        <v>1</v>
      </c>
      <c r="I15269">
        <v>3</v>
      </c>
      <c r="J15269">
        <v>2</v>
      </c>
      <c r="K15269">
        <v>2</v>
      </c>
      <c r="L15269">
        <v>2</v>
      </c>
      <c r="M15269">
        <v>1</v>
      </c>
      <c r="N15269">
        <v>1</v>
      </c>
      <c r="O15269" s="6">
        <v>0.89600829255582504</v>
      </c>
      <c r="P15269" s="6">
        <v>3.9925574999999996E-3</v>
      </c>
      <c r="Q15269" s="7">
        <v>1.7196819491759499E-4</v>
      </c>
      <c r="R15269" s="6">
        <v>232.29999000000001</v>
      </c>
      <c r="S15269" s="2">
        <f t="shared" si="478"/>
        <v>2.398748820523759</v>
      </c>
      <c r="T15269" s="1" t="str">
        <f t="shared" si="477"/>
        <v>4343222</v>
      </c>
    </row>
    <row r="15270" spans="1:20" x14ac:dyDescent="0.2">
      <c r="A15270" s="2">
        <v>15269</v>
      </c>
      <c r="B15270">
        <v>4</v>
      </c>
      <c r="C15270">
        <v>3</v>
      </c>
      <c r="D15270">
        <v>4</v>
      </c>
      <c r="E15270">
        <v>1</v>
      </c>
      <c r="F15270">
        <v>1</v>
      </c>
      <c r="G15270">
        <v>1</v>
      </c>
      <c r="H15270">
        <v>1</v>
      </c>
      <c r="I15270">
        <v>3</v>
      </c>
      <c r="J15270">
        <v>2</v>
      </c>
      <c r="K15270">
        <v>2</v>
      </c>
      <c r="L15270">
        <v>3</v>
      </c>
      <c r="M15270">
        <v>1</v>
      </c>
      <c r="N15270">
        <v>1</v>
      </c>
      <c r="O15270" s="6">
        <v>0.89658769146060802</v>
      </c>
      <c r="P15270" s="6">
        <v>3.4132004000000001E-3</v>
      </c>
      <c r="Q15270" s="7">
        <v>4.4422862179196597E-5</v>
      </c>
      <c r="R15270" s="6">
        <v>333.89996000000002</v>
      </c>
      <c r="S15270" s="2">
        <f t="shared" si="478"/>
        <v>2.4668382121435291</v>
      </c>
      <c r="T15270" s="1" t="str">
        <f t="shared" si="477"/>
        <v>4343223</v>
      </c>
    </row>
    <row r="15271" spans="1:20" x14ac:dyDescent="0.2">
      <c r="A15271" s="2">
        <v>15270</v>
      </c>
      <c r="B15271">
        <v>4</v>
      </c>
      <c r="C15271">
        <v>3</v>
      </c>
      <c r="D15271">
        <v>4</v>
      </c>
      <c r="E15271">
        <v>1</v>
      </c>
      <c r="F15271">
        <v>1</v>
      </c>
      <c r="G15271">
        <v>1</v>
      </c>
      <c r="H15271">
        <v>1</v>
      </c>
      <c r="I15271">
        <v>3</v>
      </c>
      <c r="J15271">
        <v>2</v>
      </c>
      <c r="K15271">
        <v>2</v>
      </c>
      <c r="L15271">
        <v>4</v>
      </c>
      <c r="M15271">
        <v>1</v>
      </c>
      <c r="N15271">
        <v>1</v>
      </c>
      <c r="O15271" s="6">
        <v>0.89664677122486802</v>
      </c>
      <c r="P15271" s="6">
        <v>3.3540725999999998E-3</v>
      </c>
      <c r="Q15271" s="7">
        <v>3.5098297796743999E-5</v>
      </c>
      <c r="R15271" s="6">
        <v>352.5</v>
      </c>
      <c r="S15271" s="2">
        <f t="shared" si="478"/>
        <v>2.4744275411818868</v>
      </c>
      <c r="T15271" s="1" t="str">
        <f t="shared" si="477"/>
        <v>4343224</v>
      </c>
    </row>
    <row r="15272" spans="1:20" x14ac:dyDescent="0.2">
      <c r="A15272" s="2">
        <v>15271</v>
      </c>
      <c r="B15272">
        <v>4</v>
      </c>
      <c r="C15272">
        <v>3</v>
      </c>
      <c r="D15272">
        <v>4</v>
      </c>
      <c r="E15272">
        <v>1</v>
      </c>
      <c r="F15272">
        <v>1</v>
      </c>
      <c r="G15272">
        <v>1</v>
      </c>
      <c r="H15272">
        <v>1</v>
      </c>
      <c r="I15272">
        <v>3</v>
      </c>
      <c r="J15272">
        <v>2</v>
      </c>
      <c r="K15272">
        <v>3</v>
      </c>
      <c r="L15272">
        <v>1</v>
      </c>
      <c r="M15272">
        <v>1</v>
      </c>
      <c r="N15272">
        <v>1</v>
      </c>
      <c r="O15272" s="6">
        <v>0.89528751727768396</v>
      </c>
      <c r="P15272" s="6">
        <v>4.7133564999999999E-3</v>
      </c>
      <c r="Q15272" s="6">
        <v>1.6659718792029999E-3</v>
      </c>
      <c r="R15272" s="6">
        <v>328.8</v>
      </c>
      <c r="S15272" s="2">
        <f t="shared" si="478"/>
        <v>2.326669710648293</v>
      </c>
      <c r="T15272" s="1" t="str">
        <f t="shared" si="477"/>
        <v>4343231</v>
      </c>
    </row>
    <row r="15273" spans="1:20" x14ac:dyDescent="0.2">
      <c r="A15273" s="2">
        <v>15272</v>
      </c>
      <c r="B15273">
        <v>4</v>
      </c>
      <c r="C15273">
        <v>3</v>
      </c>
      <c r="D15273">
        <v>4</v>
      </c>
      <c r="E15273">
        <v>1</v>
      </c>
      <c r="F15273">
        <v>1</v>
      </c>
      <c r="G15273">
        <v>1</v>
      </c>
      <c r="H15273">
        <v>1</v>
      </c>
      <c r="I15273">
        <v>3</v>
      </c>
      <c r="J15273">
        <v>2</v>
      </c>
      <c r="K15273">
        <v>3</v>
      </c>
      <c r="L15273">
        <v>2</v>
      </c>
      <c r="M15273">
        <v>1</v>
      </c>
      <c r="N15273">
        <v>1</v>
      </c>
      <c r="O15273" s="6">
        <v>0.89659506276663103</v>
      </c>
      <c r="P15273" s="6">
        <v>3.4058093999999998E-3</v>
      </c>
      <c r="Q15273" s="7">
        <v>1.717689570245E-4</v>
      </c>
      <c r="R15273" s="6">
        <v>333.9</v>
      </c>
      <c r="S15273" s="2">
        <f t="shared" si="478"/>
        <v>2.4677796602032553</v>
      </c>
      <c r="T15273" s="1" t="str">
        <f t="shared" si="477"/>
        <v>4343232</v>
      </c>
    </row>
    <row r="15274" spans="1:20" x14ac:dyDescent="0.2">
      <c r="A15274" s="2">
        <v>15273</v>
      </c>
      <c r="B15274">
        <v>4</v>
      </c>
      <c r="C15274">
        <v>3</v>
      </c>
      <c r="D15274">
        <v>4</v>
      </c>
      <c r="E15274">
        <v>1</v>
      </c>
      <c r="F15274">
        <v>1</v>
      </c>
      <c r="G15274">
        <v>1</v>
      </c>
      <c r="H15274">
        <v>1</v>
      </c>
      <c r="I15274">
        <v>3</v>
      </c>
      <c r="J15274">
        <v>2</v>
      </c>
      <c r="K15274">
        <v>3</v>
      </c>
      <c r="L15274">
        <v>3</v>
      </c>
      <c r="M15274">
        <v>1</v>
      </c>
      <c r="N15274">
        <v>1</v>
      </c>
      <c r="O15274" s="6">
        <v>0.89718820972107405</v>
      </c>
      <c r="P15274" s="6">
        <v>2.8126836000000001E-3</v>
      </c>
      <c r="Q15274" s="7">
        <v>4.3140851283813803E-5</v>
      </c>
      <c r="R15274" s="6">
        <v>435.5</v>
      </c>
      <c r="S15274" s="2">
        <f t="shared" si="478"/>
        <v>2.5508791190621305</v>
      </c>
      <c r="T15274" s="1" t="str">
        <f t="shared" si="477"/>
        <v>4343233</v>
      </c>
    </row>
    <row r="15275" spans="1:20" x14ac:dyDescent="0.2">
      <c r="A15275" s="2">
        <v>15274</v>
      </c>
      <c r="B15275">
        <v>4</v>
      </c>
      <c r="C15275">
        <v>3</v>
      </c>
      <c r="D15275">
        <v>4</v>
      </c>
      <c r="E15275">
        <v>1</v>
      </c>
      <c r="F15275">
        <v>1</v>
      </c>
      <c r="G15275">
        <v>1</v>
      </c>
      <c r="H15275">
        <v>1</v>
      </c>
      <c r="I15275">
        <v>3</v>
      </c>
      <c r="J15275">
        <v>2</v>
      </c>
      <c r="K15275">
        <v>3</v>
      </c>
      <c r="L15275">
        <v>4</v>
      </c>
      <c r="M15275">
        <v>1</v>
      </c>
      <c r="N15275">
        <v>1</v>
      </c>
      <c r="O15275" s="6">
        <v>0.89723077473791601</v>
      </c>
      <c r="P15275" s="6">
        <v>2.7700663E-3</v>
      </c>
      <c r="Q15275" s="7">
        <v>4.0144407915891299E-5</v>
      </c>
      <c r="R15275" s="6">
        <v>454.09998000000002</v>
      </c>
      <c r="S15275" s="2">
        <f t="shared" si="478"/>
        <v>2.5575098362136863</v>
      </c>
      <c r="T15275" s="1" t="str">
        <f t="shared" si="477"/>
        <v>4343234</v>
      </c>
    </row>
    <row r="15276" spans="1:20" x14ac:dyDescent="0.2">
      <c r="A15276" s="2">
        <v>15275</v>
      </c>
      <c r="B15276">
        <v>4</v>
      </c>
      <c r="C15276">
        <v>3</v>
      </c>
      <c r="D15276">
        <v>4</v>
      </c>
      <c r="E15276">
        <v>1</v>
      </c>
      <c r="F15276">
        <v>1</v>
      </c>
      <c r="G15276">
        <v>1</v>
      </c>
      <c r="H15276">
        <v>1</v>
      </c>
      <c r="I15276">
        <v>3</v>
      </c>
      <c r="J15276">
        <v>2</v>
      </c>
      <c r="K15276">
        <v>4</v>
      </c>
      <c r="L15276">
        <v>1</v>
      </c>
      <c r="M15276">
        <v>1</v>
      </c>
      <c r="N15276">
        <v>1</v>
      </c>
      <c r="O15276" s="6">
        <v>0.89534550015710201</v>
      </c>
      <c r="P15276" s="6">
        <v>4.6553610000000002E-3</v>
      </c>
      <c r="Q15276" s="6">
        <v>1.66465134649419E-3</v>
      </c>
      <c r="R15276" s="6">
        <v>347.39996000000002</v>
      </c>
      <c r="S15276" s="2">
        <f t="shared" si="478"/>
        <v>2.3320466360083003</v>
      </c>
      <c r="T15276" s="1" t="str">
        <f t="shared" si="477"/>
        <v>4343241</v>
      </c>
    </row>
    <row r="15277" spans="1:20" x14ac:dyDescent="0.2">
      <c r="A15277" s="2">
        <v>15276</v>
      </c>
      <c r="B15277">
        <v>4</v>
      </c>
      <c r="C15277">
        <v>3</v>
      </c>
      <c r="D15277">
        <v>4</v>
      </c>
      <c r="E15277">
        <v>1</v>
      </c>
      <c r="F15277">
        <v>1</v>
      </c>
      <c r="G15277">
        <v>1</v>
      </c>
      <c r="H15277">
        <v>1</v>
      </c>
      <c r="I15277">
        <v>3</v>
      </c>
      <c r="J15277">
        <v>2</v>
      </c>
      <c r="K15277">
        <v>4</v>
      </c>
      <c r="L15277">
        <v>2</v>
      </c>
      <c r="M15277">
        <v>1</v>
      </c>
      <c r="N15277">
        <v>1</v>
      </c>
      <c r="O15277" s="6">
        <v>0.89664863219855195</v>
      </c>
      <c r="P15277" s="6">
        <v>3.3522247999999998E-3</v>
      </c>
      <c r="Q15277" s="7">
        <v>1.7142296862293499E-4</v>
      </c>
      <c r="R15277" s="6">
        <v>352.49997000000002</v>
      </c>
      <c r="S15277" s="2">
        <f t="shared" si="478"/>
        <v>2.4746668653025168</v>
      </c>
      <c r="T15277" s="1" t="str">
        <f t="shared" si="477"/>
        <v>4343242</v>
      </c>
    </row>
    <row r="15278" spans="1:20" x14ac:dyDescent="0.2">
      <c r="A15278" s="2">
        <v>15277</v>
      </c>
      <c r="B15278">
        <v>4</v>
      </c>
      <c r="C15278">
        <v>3</v>
      </c>
      <c r="D15278">
        <v>4</v>
      </c>
      <c r="E15278">
        <v>1</v>
      </c>
      <c r="F15278">
        <v>1</v>
      </c>
      <c r="G15278">
        <v>1</v>
      </c>
      <c r="H15278">
        <v>1</v>
      </c>
      <c r="I15278">
        <v>3</v>
      </c>
      <c r="J15278">
        <v>2</v>
      </c>
      <c r="K15278">
        <v>4</v>
      </c>
      <c r="L15278">
        <v>3</v>
      </c>
      <c r="M15278">
        <v>1</v>
      </c>
      <c r="N15278">
        <v>1</v>
      </c>
      <c r="O15278" s="6">
        <v>0.89723918207113995</v>
      </c>
      <c r="P15278" s="6">
        <v>2.7616619999999998E-3</v>
      </c>
      <c r="Q15278" s="7">
        <v>4.2783519673107898E-5</v>
      </c>
      <c r="R15278" s="6">
        <v>454.09998000000002</v>
      </c>
      <c r="S15278" s="2">
        <f t="shared" si="478"/>
        <v>2.5588294758361094</v>
      </c>
      <c r="T15278" s="1" t="str">
        <f t="shared" si="477"/>
        <v>4343243</v>
      </c>
    </row>
    <row r="15279" spans="1:20" x14ac:dyDescent="0.2">
      <c r="A15279" s="2">
        <v>15278</v>
      </c>
      <c r="B15279">
        <v>4</v>
      </c>
      <c r="C15279">
        <v>3</v>
      </c>
      <c r="D15279">
        <v>4</v>
      </c>
      <c r="E15279">
        <v>1</v>
      </c>
      <c r="F15279">
        <v>1</v>
      </c>
      <c r="G15279">
        <v>1</v>
      </c>
      <c r="H15279">
        <v>1</v>
      </c>
      <c r="I15279">
        <v>3</v>
      </c>
      <c r="J15279">
        <v>2</v>
      </c>
      <c r="K15279">
        <v>4</v>
      </c>
      <c r="L15279">
        <v>4</v>
      </c>
      <c r="M15279">
        <v>1</v>
      </c>
      <c r="N15279">
        <v>1</v>
      </c>
      <c r="O15279" s="6">
        <v>0.89729222315312596</v>
      </c>
      <c r="P15279" s="6">
        <v>2.7086735000000002E-3</v>
      </c>
      <c r="Q15279" s="7">
        <v>4.2379738891479003E-5</v>
      </c>
      <c r="R15279" s="6">
        <v>472.69995</v>
      </c>
      <c r="S15279" s="2">
        <f t="shared" si="478"/>
        <v>2.5672433411071123</v>
      </c>
      <c r="T15279" s="1" t="str">
        <f t="shared" si="477"/>
        <v>4343244</v>
      </c>
    </row>
    <row r="15280" spans="1:20" x14ac:dyDescent="0.2">
      <c r="A15280" s="2">
        <v>15279</v>
      </c>
      <c r="B15280">
        <v>4</v>
      </c>
      <c r="C15280">
        <v>3</v>
      </c>
      <c r="D15280">
        <v>4</v>
      </c>
      <c r="E15280">
        <v>1</v>
      </c>
      <c r="F15280">
        <v>1</v>
      </c>
      <c r="G15280">
        <v>1</v>
      </c>
      <c r="H15280">
        <v>1</v>
      </c>
      <c r="I15280">
        <v>3</v>
      </c>
      <c r="J15280">
        <v>3</v>
      </c>
      <c r="K15280">
        <v>1</v>
      </c>
      <c r="L15280">
        <v>1</v>
      </c>
      <c r="M15280">
        <v>1</v>
      </c>
      <c r="N15280">
        <v>1</v>
      </c>
      <c r="O15280" s="6">
        <v>0.89370545142179503</v>
      </c>
      <c r="P15280" s="6">
        <v>6.2954426000000003E-3</v>
      </c>
      <c r="Q15280" s="6">
        <v>1.66935861379946E-3</v>
      </c>
      <c r="R15280" s="6">
        <v>323.69995</v>
      </c>
      <c r="S15280" s="2">
        <f t="shared" si="478"/>
        <v>2.2009737314845412</v>
      </c>
      <c r="T15280" s="1" t="str">
        <f t="shared" si="477"/>
        <v>4343311</v>
      </c>
    </row>
    <row r="15281" spans="1:20" x14ac:dyDescent="0.2">
      <c r="A15281" s="2">
        <v>15280</v>
      </c>
      <c r="B15281">
        <v>4</v>
      </c>
      <c r="C15281">
        <v>3</v>
      </c>
      <c r="D15281">
        <v>4</v>
      </c>
      <c r="E15281">
        <v>1</v>
      </c>
      <c r="F15281">
        <v>1</v>
      </c>
      <c r="G15281">
        <v>1</v>
      </c>
      <c r="H15281">
        <v>1</v>
      </c>
      <c r="I15281">
        <v>3</v>
      </c>
      <c r="J15281">
        <v>3</v>
      </c>
      <c r="K15281">
        <v>1</v>
      </c>
      <c r="L15281">
        <v>2</v>
      </c>
      <c r="M15281">
        <v>1</v>
      </c>
      <c r="N15281">
        <v>1</v>
      </c>
      <c r="O15281" s="6">
        <v>0.89501427125021205</v>
      </c>
      <c r="P15281" s="6">
        <v>4.9865839999999996E-3</v>
      </c>
      <c r="Q15281" s="7">
        <v>1.7791287450520299E-4</v>
      </c>
      <c r="R15281" s="6">
        <v>328.79996</v>
      </c>
      <c r="S15281" s="2">
        <f t="shared" si="478"/>
        <v>2.302196860785088</v>
      </c>
      <c r="T15281" s="1" t="str">
        <f t="shared" si="477"/>
        <v>4343312</v>
      </c>
    </row>
    <row r="15282" spans="1:20" x14ac:dyDescent="0.2">
      <c r="A15282" s="2">
        <v>15281</v>
      </c>
      <c r="B15282">
        <v>4</v>
      </c>
      <c r="C15282">
        <v>3</v>
      </c>
      <c r="D15282">
        <v>4</v>
      </c>
      <c r="E15282">
        <v>1</v>
      </c>
      <c r="F15282">
        <v>1</v>
      </c>
      <c r="G15282">
        <v>1</v>
      </c>
      <c r="H15282">
        <v>1</v>
      </c>
      <c r="I15282">
        <v>3</v>
      </c>
      <c r="J15282">
        <v>3</v>
      </c>
      <c r="K15282">
        <v>1</v>
      </c>
      <c r="L15282">
        <v>3</v>
      </c>
      <c r="M15282">
        <v>1</v>
      </c>
      <c r="N15282">
        <v>1</v>
      </c>
      <c r="O15282" s="6">
        <v>0.89558606148813602</v>
      </c>
      <c r="P15282" s="6">
        <v>4.4147969999999998E-3</v>
      </c>
      <c r="Q15282" s="7">
        <v>6.9943962098278003E-5</v>
      </c>
      <c r="R15282" s="6">
        <v>430.39996000000002</v>
      </c>
      <c r="S15282" s="2">
        <f t="shared" si="478"/>
        <v>2.3550892612385557</v>
      </c>
      <c r="T15282" s="1" t="str">
        <f t="shared" si="477"/>
        <v>4343313</v>
      </c>
    </row>
    <row r="15283" spans="1:20" x14ac:dyDescent="0.2">
      <c r="A15283" s="2">
        <v>15282</v>
      </c>
      <c r="B15283">
        <v>4</v>
      </c>
      <c r="C15283">
        <v>3</v>
      </c>
      <c r="D15283">
        <v>4</v>
      </c>
      <c r="E15283">
        <v>1</v>
      </c>
      <c r="F15283">
        <v>1</v>
      </c>
      <c r="G15283">
        <v>1</v>
      </c>
      <c r="H15283">
        <v>1</v>
      </c>
      <c r="I15283">
        <v>3</v>
      </c>
      <c r="J15283">
        <v>3</v>
      </c>
      <c r="K15283">
        <v>1</v>
      </c>
      <c r="L15283">
        <v>4</v>
      </c>
      <c r="M15283">
        <v>1</v>
      </c>
      <c r="N15283">
        <v>1</v>
      </c>
      <c r="O15283" s="6">
        <v>0.89563287391551005</v>
      </c>
      <c r="P15283" s="6">
        <v>4.3680070000000001E-3</v>
      </c>
      <c r="Q15283" s="7">
        <v>6.4068308515659699E-5</v>
      </c>
      <c r="R15283" s="6">
        <v>448.99993999999998</v>
      </c>
      <c r="S15283" s="2">
        <f t="shared" si="478"/>
        <v>2.35971667431913</v>
      </c>
      <c r="T15283" s="1" t="str">
        <f t="shared" si="477"/>
        <v>4343314</v>
      </c>
    </row>
    <row r="15284" spans="1:20" x14ac:dyDescent="0.2">
      <c r="A15284" s="2">
        <v>15283</v>
      </c>
      <c r="B15284">
        <v>4</v>
      </c>
      <c r="C15284">
        <v>3</v>
      </c>
      <c r="D15284">
        <v>4</v>
      </c>
      <c r="E15284">
        <v>1</v>
      </c>
      <c r="F15284">
        <v>1</v>
      </c>
      <c r="G15284">
        <v>1</v>
      </c>
      <c r="H15284">
        <v>1</v>
      </c>
      <c r="I15284">
        <v>3</v>
      </c>
      <c r="J15284">
        <v>3</v>
      </c>
      <c r="K15284">
        <v>2</v>
      </c>
      <c r="L15284">
        <v>1</v>
      </c>
      <c r="M15284">
        <v>1</v>
      </c>
      <c r="N15284">
        <v>1</v>
      </c>
      <c r="O15284" s="6">
        <v>0.89501122369011399</v>
      </c>
      <c r="P15284" s="6">
        <v>4.9896239999999998E-3</v>
      </c>
      <c r="Q15284" s="6">
        <v>1.6625168432317799E-3</v>
      </c>
      <c r="R15284" s="6">
        <v>328.79996</v>
      </c>
      <c r="S15284" s="2">
        <f t="shared" si="478"/>
        <v>2.3019321800034018</v>
      </c>
      <c r="T15284" s="1" t="str">
        <f t="shared" si="477"/>
        <v>4343321</v>
      </c>
    </row>
    <row r="15285" spans="1:20" x14ac:dyDescent="0.2">
      <c r="A15285" s="2">
        <v>15284</v>
      </c>
      <c r="B15285">
        <v>4</v>
      </c>
      <c r="C15285">
        <v>3</v>
      </c>
      <c r="D15285">
        <v>4</v>
      </c>
      <c r="E15285">
        <v>1</v>
      </c>
      <c r="F15285">
        <v>1</v>
      </c>
      <c r="G15285">
        <v>1</v>
      </c>
      <c r="H15285">
        <v>1</v>
      </c>
      <c r="I15285">
        <v>3</v>
      </c>
      <c r="J15285">
        <v>3</v>
      </c>
      <c r="K15285">
        <v>2</v>
      </c>
      <c r="L15285">
        <v>2</v>
      </c>
      <c r="M15285">
        <v>1</v>
      </c>
      <c r="N15285">
        <v>1</v>
      </c>
      <c r="O15285" s="6">
        <v>0.89630269234870297</v>
      </c>
      <c r="P15285" s="6">
        <v>3.6981701999999998E-3</v>
      </c>
      <c r="Q15285" s="7">
        <v>1.7139520883149999E-4</v>
      </c>
      <c r="R15285" s="6">
        <v>333.89996000000002</v>
      </c>
      <c r="S15285" s="2">
        <f t="shared" si="478"/>
        <v>2.4320131052861309</v>
      </c>
      <c r="T15285" s="1" t="str">
        <f t="shared" si="477"/>
        <v>4343322</v>
      </c>
    </row>
    <row r="15286" spans="1:20" x14ac:dyDescent="0.2">
      <c r="A15286" s="2">
        <v>15285</v>
      </c>
      <c r="B15286">
        <v>4</v>
      </c>
      <c r="C15286">
        <v>3</v>
      </c>
      <c r="D15286">
        <v>4</v>
      </c>
      <c r="E15286">
        <v>1</v>
      </c>
      <c r="F15286">
        <v>1</v>
      </c>
      <c r="G15286">
        <v>1</v>
      </c>
      <c r="H15286">
        <v>1</v>
      </c>
      <c r="I15286">
        <v>3</v>
      </c>
      <c r="J15286">
        <v>3</v>
      </c>
      <c r="K15286">
        <v>2</v>
      </c>
      <c r="L15286">
        <v>3</v>
      </c>
      <c r="M15286">
        <v>1</v>
      </c>
      <c r="N15286">
        <v>1</v>
      </c>
      <c r="O15286" s="6">
        <v>0.89688866927897204</v>
      </c>
      <c r="P15286" s="6">
        <v>3.1121970000000001E-3</v>
      </c>
      <c r="Q15286" s="7">
        <v>3.9590980123681697E-5</v>
      </c>
      <c r="R15286" s="6">
        <v>435.49993999999998</v>
      </c>
      <c r="S15286" s="2">
        <f t="shared" si="478"/>
        <v>2.5069329202604149</v>
      </c>
      <c r="T15286" s="1" t="str">
        <f t="shared" si="477"/>
        <v>4343323</v>
      </c>
    </row>
    <row r="15287" spans="1:20" x14ac:dyDescent="0.2">
      <c r="A15287" s="2">
        <v>15286</v>
      </c>
      <c r="B15287">
        <v>4</v>
      </c>
      <c r="C15287">
        <v>3</v>
      </c>
      <c r="D15287">
        <v>4</v>
      </c>
      <c r="E15287">
        <v>1</v>
      </c>
      <c r="F15287">
        <v>1</v>
      </c>
      <c r="G15287">
        <v>1</v>
      </c>
      <c r="H15287">
        <v>1</v>
      </c>
      <c r="I15287">
        <v>3</v>
      </c>
      <c r="J15287">
        <v>3</v>
      </c>
      <c r="K15287">
        <v>2</v>
      </c>
      <c r="L15287">
        <v>4</v>
      </c>
      <c r="M15287">
        <v>1</v>
      </c>
      <c r="N15287">
        <v>1</v>
      </c>
      <c r="O15287" s="6">
        <v>0.89694629105983004</v>
      </c>
      <c r="P15287" s="6">
        <v>3.0545592000000002E-3</v>
      </c>
      <c r="Q15287" s="7">
        <v>3.92473150772025E-5</v>
      </c>
      <c r="R15287" s="6">
        <v>454.09998000000002</v>
      </c>
      <c r="S15287" s="2">
        <f t="shared" si="478"/>
        <v>2.5150514534476098</v>
      </c>
      <c r="T15287" s="1" t="str">
        <f t="shared" si="477"/>
        <v>4343324</v>
      </c>
    </row>
    <row r="15288" spans="1:20" x14ac:dyDescent="0.2">
      <c r="A15288" s="2">
        <v>15287</v>
      </c>
      <c r="B15288">
        <v>4</v>
      </c>
      <c r="C15288">
        <v>3</v>
      </c>
      <c r="D15288">
        <v>4</v>
      </c>
      <c r="E15288">
        <v>1</v>
      </c>
      <c r="F15288">
        <v>1</v>
      </c>
      <c r="G15288">
        <v>1</v>
      </c>
      <c r="H15288">
        <v>1</v>
      </c>
      <c r="I15288">
        <v>3</v>
      </c>
      <c r="J15288">
        <v>3</v>
      </c>
      <c r="K15288">
        <v>3</v>
      </c>
      <c r="L15288">
        <v>1</v>
      </c>
      <c r="M15288">
        <v>1</v>
      </c>
      <c r="N15288">
        <v>1</v>
      </c>
      <c r="O15288" s="6">
        <v>0.89558581499920897</v>
      </c>
      <c r="P15288" s="6">
        <v>4.4150352000000004E-3</v>
      </c>
      <c r="Q15288" s="6">
        <v>1.6675453216214999E-3</v>
      </c>
      <c r="R15288" s="6">
        <v>430.39996000000002</v>
      </c>
      <c r="S15288" s="2">
        <f t="shared" si="478"/>
        <v>2.3550658295485141</v>
      </c>
      <c r="T15288" s="1" t="str">
        <f t="shared" si="477"/>
        <v>4343331</v>
      </c>
    </row>
    <row r="15289" spans="1:20" x14ac:dyDescent="0.2">
      <c r="A15289" s="2">
        <v>15288</v>
      </c>
      <c r="B15289">
        <v>4</v>
      </c>
      <c r="C15289">
        <v>3</v>
      </c>
      <c r="D15289">
        <v>4</v>
      </c>
      <c r="E15289">
        <v>1</v>
      </c>
      <c r="F15289">
        <v>1</v>
      </c>
      <c r="G15289">
        <v>1</v>
      </c>
      <c r="H15289">
        <v>1</v>
      </c>
      <c r="I15289">
        <v>3</v>
      </c>
      <c r="J15289">
        <v>3</v>
      </c>
      <c r="K15289">
        <v>3</v>
      </c>
      <c r="L15289">
        <v>2</v>
      </c>
      <c r="M15289">
        <v>1</v>
      </c>
      <c r="N15289">
        <v>1</v>
      </c>
      <c r="O15289" s="6">
        <v>0.896888959957438</v>
      </c>
      <c r="P15289" s="6">
        <v>3.111899E-3</v>
      </c>
      <c r="Q15289" s="7">
        <v>1.7062141334710801E-4</v>
      </c>
      <c r="R15289" s="6">
        <v>435.49997000000002</v>
      </c>
      <c r="S15289" s="2">
        <f t="shared" si="478"/>
        <v>2.5069745069440734</v>
      </c>
      <c r="T15289" s="1" t="str">
        <f t="shared" si="477"/>
        <v>4343332</v>
      </c>
    </row>
    <row r="15290" spans="1:20" x14ac:dyDescent="0.2">
      <c r="A15290" s="2">
        <v>15289</v>
      </c>
      <c r="B15290">
        <v>4</v>
      </c>
      <c r="C15290">
        <v>3</v>
      </c>
      <c r="D15290">
        <v>4</v>
      </c>
      <c r="E15290">
        <v>1</v>
      </c>
      <c r="F15290">
        <v>1</v>
      </c>
      <c r="G15290">
        <v>1</v>
      </c>
      <c r="H15290">
        <v>1</v>
      </c>
      <c r="I15290">
        <v>3</v>
      </c>
      <c r="J15290">
        <v>3</v>
      </c>
      <c r="K15290">
        <v>3</v>
      </c>
      <c r="L15290">
        <v>3</v>
      </c>
      <c r="M15290">
        <v>1</v>
      </c>
      <c r="N15290">
        <v>1</v>
      </c>
      <c r="O15290" s="6">
        <v>0.89747632656279697</v>
      </c>
      <c r="P15290" s="6">
        <v>2.5245546999999998E-3</v>
      </c>
      <c r="Q15290" s="7">
        <v>4.1166990895922598E-5</v>
      </c>
      <c r="R15290" s="6">
        <v>537.1</v>
      </c>
      <c r="S15290" s="2">
        <f t="shared" si="478"/>
        <v>2.597815214926587</v>
      </c>
      <c r="T15290" s="1" t="str">
        <f t="shared" si="477"/>
        <v>4343333</v>
      </c>
    </row>
    <row r="15291" spans="1:20" x14ac:dyDescent="0.2">
      <c r="A15291" s="2">
        <v>15290</v>
      </c>
      <c r="B15291">
        <v>4</v>
      </c>
      <c r="C15291">
        <v>3</v>
      </c>
      <c r="D15291">
        <v>4</v>
      </c>
      <c r="E15291">
        <v>1</v>
      </c>
      <c r="F15291">
        <v>1</v>
      </c>
      <c r="G15291">
        <v>1</v>
      </c>
      <c r="H15291">
        <v>1</v>
      </c>
      <c r="I15291">
        <v>3</v>
      </c>
      <c r="J15291">
        <v>3</v>
      </c>
      <c r="K15291">
        <v>3</v>
      </c>
      <c r="L15291">
        <v>4</v>
      </c>
      <c r="M15291">
        <v>1</v>
      </c>
      <c r="N15291">
        <v>1</v>
      </c>
      <c r="O15291" s="6">
        <v>0.89752906030287005</v>
      </c>
      <c r="P15291" s="6">
        <v>2.4718046E-3</v>
      </c>
      <c r="Q15291" s="7">
        <v>3.6789322241068101E-5</v>
      </c>
      <c r="R15291" s="6">
        <v>555.69994999999994</v>
      </c>
      <c r="S15291" s="2">
        <f t="shared" si="478"/>
        <v>2.6069858638809071</v>
      </c>
      <c r="T15291" s="1" t="str">
        <f t="shared" si="477"/>
        <v>4343334</v>
      </c>
    </row>
    <row r="15292" spans="1:20" x14ac:dyDescent="0.2">
      <c r="A15292" s="2">
        <v>15291</v>
      </c>
      <c r="B15292">
        <v>4</v>
      </c>
      <c r="C15292">
        <v>3</v>
      </c>
      <c r="D15292">
        <v>4</v>
      </c>
      <c r="E15292">
        <v>1</v>
      </c>
      <c r="F15292">
        <v>1</v>
      </c>
      <c r="G15292">
        <v>1</v>
      </c>
      <c r="H15292">
        <v>1</v>
      </c>
      <c r="I15292">
        <v>3</v>
      </c>
      <c r="J15292">
        <v>3</v>
      </c>
      <c r="K15292">
        <v>4</v>
      </c>
      <c r="L15292">
        <v>1</v>
      </c>
      <c r="M15292">
        <v>1</v>
      </c>
      <c r="N15292">
        <v>1</v>
      </c>
      <c r="O15292" s="6">
        <v>0.89563810297211299</v>
      </c>
      <c r="P15292" s="6">
        <v>4.3627620000000001E-3</v>
      </c>
      <c r="Q15292" s="6">
        <v>1.6683334743583301E-3</v>
      </c>
      <c r="R15292" s="6">
        <v>448.99993999999998</v>
      </c>
      <c r="S15292" s="2">
        <f t="shared" si="478"/>
        <v>2.3602384782591064</v>
      </c>
      <c r="T15292" s="1" t="str">
        <f t="shared" si="477"/>
        <v>4343341</v>
      </c>
    </row>
    <row r="15293" spans="1:20" x14ac:dyDescent="0.2">
      <c r="A15293" s="2">
        <v>15292</v>
      </c>
      <c r="B15293">
        <v>4</v>
      </c>
      <c r="C15293">
        <v>3</v>
      </c>
      <c r="D15293">
        <v>4</v>
      </c>
      <c r="E15293">
        <v>1</v>
      </c>
      <c r="F15293">
        <v>1</v>
      </c>
      <c r="G15293">
        <v>1</v>
      </c>
      <c r="H15293">
        <v>1</v>
      </c>
      <c r="I15293">
        <v>3</v>
      </c>
      <c r="J15293">
        <v>3</v>
      </c>
      <c r="K15293">
        <v>4</v>
      </c>
      <c r="L15293">
        <v>2</v>
      </c>
      <c r="M15293">
        <v>1</v>
      </c>
      <c r="N15293">
        <v>1</v>
      </c>
      <c r="O15293" s="6">
        <v>0.89694267612835099</v>
      </c>
      <c r="P15293" s="6">
        <v>3.0581950000000001E-3</v>
      </c>
      <c r="Q15293" s="7">
        <v>1.7082826674134501E-4</v>
      </c>
      <c r="R15293" s="6">
        <v>454.09994999999998</v>
      </c>
      <c r="S15293" s="2">
        <f t="shared" si="478"/>
        <v>2.5145348260774112</v>
      </c>
      <c r="T15293" s="1" t="str">
        <f t="shared" si="477"/>
        <v>4343342</v>
      </c>
    </row>
    <row r="15294" spans="1:20" x14ac:dyDescent="0.2">
      <c r="A15294" s="2">
        <v>15293</v>
      </c>
      <c r="B15294">
        <v>4</v>
      </c>
      <c r="C15294">
        <v>3</v>
      </c>
      <c r="D15294">
        <v>4</v>
      </c>
      <c r="E15294">
        <v>1</v>
      </c>
      <c r="F15294">
        <v>1</v>
      </c>
      <c r="G15294">
        <v>1</v>
      </c>
      <c r="H15294">
        <v>1</v>
      </c>
      <c r="I15294">
        <v>3</v>
      </c>
      <c r="J15294">
        <v>3</v>
      </c>
      <c r="K15294">
        <v>4</v>
      </c>
      <c r="L15294">
        <v>3</v>
      </c>
      <c r="M15294">
        <v>1</v>
      </c>
      <c r="N15294">
        <v>1</v>
      </c>
      <c r="O15294" s="6">
        <v>0.89753316979717901</v>
      </c>
      <c r="P15294" s="6">
        <v>2.4676920000000001E-3</v>
      </c>
      <c r="Q15294" s="7">
        <v>4.26602990984297E-5</v>
      </c>
      <c r="R15294" s="6">
        <v>555.69994999999994</v>
      </c>
      <c r="S15294" s="2">
        <f t="shared" si="478"/>
        <v>2.6077090468461459</v>
      </c>
      <c r="T15294" s="1" t="str">
        <f t="shared" si="477"/>
        <v>4343343</v>
      </c>
    </row>
    <row r="15295" spans="1:20" x14ac:dyDescent="0.2">
      <c r="A15295" s="2">
        <v>15294</v>
      </c>
      <c r="B15295">
        <v>4</v>
      </c>
      <c r="C15295">
        <v>3</v>
      </c>
      <c r="D15295">
        <v>4</v>
      </c>
      <c r="E15295">
        <v>1</v>
      </c>
      <c r="F15295">
        <v>1</v>
      </c>
      <c r="G15295">
        <v>1</v>
      </c>
      <c r="H15295">
        <v>1</v>
      </c>
      <c r="I15295">
        <v>3</v>
      </c>
      <c r="J15295">
        <v>3</v>
      </c>
      <c r="K15295">
        <v>4</v>
      </c>
      <c r="L15295">
        <v>4</v>
      </c>
      <c r="M15295">
        <v>1</v>
      </c>
      <c r="N15295">
        <v>1</v>
      </c>
      <c r="O15295" s="6">
        <v>0.89757252985118796</v>
      </c>
      <c r="P15295" s="6">
        <v>2.4283528000000002E-3</v>
      </c>
      <c r="Q15295" s="7">
        <v>4.0907332631697698E-5</v>
      </c>
      <c r="R15295" s="6">
        <v>574.29989999999998</v>
      </c>
      <c r="S15295" s="2">
        <f t="shared" si="478"/>
        <v>2.614688217117966</v>
      </c>
      <c r="T15295" s="1" t="str">
        <f t="shared" si="477"/>
        <v>4343344</v>
      </c>
    </row>
    <row r="15296" spans="1:20" x14ac:dyDescent="0.2">
      <c r="A15296" s="2">
        <v>15295</v>
      </c>
      <c r="B15296">
        <v>4</v>
      </c>
      <c r="C15296">
        <v>3</v>
      </c>
      <c r="D15296">
        <v>4</v>
      </c>
      <c r="E15296">
        <v>1</v>
      </c>
      <c r="F15296">
        <v>1</v>
      </c>
      <c r="G15296">
        <v>1</v>
      </c>
      <c r="H15296">
        <v>1</v>
      </c>
      <c r="I15296">
        <v>3</v>
      </c>
      <c r="J15296">
        <v>4</v>
      </c>
      <c r="K15296">
        <v>1</v>
      </c>
      <c r="L15296">
        <v>1</v>
      </c>
      <c r="M15296">
        <v>1</v>
      </c>
      <c r="N15296">
        <v>1</v>
      </c>
      <c r="O15296" s="6">
        <v>0.89373476013617104</v>
      </c>
      <c r="P15296" s="6">
        <v>6.2661169999999999E-3</v>
      </c>
      <c r="Q15296" s="6">
        <v>1.66567481732604E-3</v>
      </c>
      <c r="R15296" s="6">
        <v>342.3</v>
      </c>
      <c r="S15296" s="2">
        <f t="shared" si="478"/>
        <v>2.2030015002969567</v>
      </c>
      <c r="T15296" s="1" t="str">
        <f t="shared" si="477"/>
        <v>4343411</v>
      </c>
    </row>
    <row r="15297" spans="1:20" x14ac:dyDescent="0.2">
      <c r="A15297" s="2">
        <v>15296</v>
      </c>
      <c r="B15297">
        <v>4</v>
      </c>
      <c r="C15297">
        <v>3</v>
      </c>
      <c r="D15297">
        <v>4</v>
      </c>
      <c r="E15297">
        <v>1</v>
      </c>
      <c r="F15297">
        <v>1</v>
      </c>
      <c r="G15297">
        <v>1</v>
      </c>
      <c r="H15297">
        <v>1</v>
      </c>
      <c r="I15297">
        <v>3</v>
      </c>
      <c r="J15297">
        <v>4</v>
      </c>
      <c r="K15297">
        <v>1</v>
      </c>
      <c r="L15297">
        <v>2</v>
      </c>
      <c r="M15297">
        <v>1</v>
      </c>
      <c r="N15297">
        <v>1</v>
      </c>
      <c r="O15297" s="6">
        <v>0.89502458618321001</v>
      </c>
      <c r="P15297" s="6">
        <v>4.9762725999999997E-3</v>
      </c>
      <c r="Q15297" s="7">
        <v>1.80088442725295E-4</v>
      </c>
      <c r="R15297" s="6">
        <v>347.4</v>
      </c>
      <c r="S15297" s="2">
        <f t="shared" si="478"/>
        <v>2.3030958370324619</v>
      </c>
      <c r="T15297" s="1" t="str">
        <f t="shared" si="477"/>
        <v>4343412</v>
      </c>
    </row>
    <row r="15298" spans="1:20" x14ac:dyDescent="0.2">
      <c r="A15298" s="2">
        <v>15297</v>
      </c>
      <c r="B15298">
        <v>4</v>
      </c>
      <c r="C15298">
        <v>3</v>
      </c>
      <c r="D15298">
        <v>4</v>
      </c>
      <c r="E15298">
        <v>1</v>
      </c>
      <c r="F15298">
        <v>1</v>
      </c>
      <c r="G15298">
        <v>1</v>
      </c>
      <c r="H15298">
        <v>1</v>
      </c>
      <c r="I15298">
        <v>3</v>
      </c>
      <c r="J15298">
        <v>4</v>
      </c>
      <c r="K15298">
        <v>1</v>
      </c>
      <c r="L15298">
        <v>3</v>
      </c>
      <c r="M15298">
        <v>1</v>
      </c>
      <c r="N15298">
        <v>1</v>
      </c>
      <c r="O15298" s="6">
        <v>0.89560504399030405</v>
      </c>
      <c r="P15298" s="6">
        <v>4.3958425999999998E-3</v>
      </c>
      <c r="Q15298" s="7">
        <v>6.51795728227738E-5</v>
      </c>
      <c r="R15298" s="6">
        <v>449</v>
      </c>
      <c r="S15298" s="2">
        <f t="shared" si="478"/>
        <v>2.3569578665613924</v>
      </c>
      <c r="T15298" s="1" t="str">
        <f t="shared" si="477"/>
        <v>4343413</v>
      </c>
    </row>
    <row r="15299" spans="1:20" x14ac:dyDescent="0.2">
      <c r="A15299" s="2">
        <v>15298</v>
      </c>
      <c r="B15299">
        <v>4</v>
      </c>
      <c r="C15299">
        <v>3</v>
      </c>
      <c r="D15299">
        <v>4</v>
      </c>
      <c r="E15299">
        <v>1</v>
      </c>
      <c r="F15299">
        <v>1</v>
      </c>
      <c r="G15299">
        <v>1</v>
      </c>
      <c r="H15299">
        <v>1</v>
      </c>
      <c r="I15299">
        <v>3</v>
      </c>
      <c r="J15299">
        <v>4</v>
      </c>
      <c r="K15299">
        <v>1</v>
      </c>
      <c r="L15299">
        <v>4</v>
      </c>
      <c r="M15299">
        <v>1</v>
      </c>
      <c r="N15299">
        <v>1</v>
      </c>
      <c r="O15299" s="6">
        <v>0.89567264342805997</v>
      </c>
      <c r="P15299" s="6">
        <v>4.328251E-3</v>
      </c>
      <c r="Q15299" s="7">
        <v>6.2483755101185793E-5</v>
      </c>
      <c r="R15299" s="6">
        <v>467.59998000000002</v>
      </c>
      <c r="S15299" s="2">
        <f t="shared" si="478"/>
        <v>2.3636875619601394</v>
      </c>
      <c r="T15299" s="1" t="str">
        <f t="shared" ref="T15299:T15362" si="479">B15299&amp;C15299&amp;D15299&amp;I15299&amp;J15299&amp;K15299&amp;L15299</f>
        <v>4343414</v>
      </c>
    </row>
    <row r="15300" spans="1:20" x14ac:dyDescent="0.2">
      <c r="A15300" s="2">
        <v>15299</v>
      </c>
      <c r="B15300">
        <v>4</v>
      </c>
      <c r="C15300">
        <v>3</v>
      </c>
      <c r="D15300">
        <v>4</v>
      </c>
      <c r="E15300">
        <v>1</v>
      </c>
      <c r="F15300">
        <v>1</v>
      </c>
      <c r="G15300">
        <v>1</v>
      </c>
      <c r="H15300">
        <v>1</v>
      </c>
      <c r="I15300">
        <v>3</v>
      </c>
      <c r="J15300">
        <v>4</v>
      </c>
      <c r="K15300">
        <v>2</v>
      </c>
      <c r="L15300">
        <v>1</v>
      </c>
      <c r="M15300">
        <v>1</v>
      </c>
      <c r="N15300">
        <v>1</v>
      </c>
      <c r="O15300" s="6">
        <v>0.89502561361148003</v>
      </c>
      <c r="P15300" s="6">
        <v>4.9752592999999998E-3</v>
      </c>
      <c r="Q15300" s="6">
        <v>1.6707722476709799E-3</v>
      </c>
      <c r="R15300" s="6">
        <v>347.4</v>
      </c>
      <c r="S15300" s="2">
        <f t="shared" ref="S15300:S15363" si="480">-LOG10(P15300)</f>
        <v>2.3031842798178452</v>
      </c>
      <c r="T15300" s="1" t="str">
        <f t="shared" si="479"/>
        <v>4343421</v>
      </c>
    </row>
    <row r="15301" spans="1:20" x14ac:dyDescent="0.2">
      <c r="A15301" s="2">
        <v>15300</v>
      </c>
      <c r="B15301">
        <v>4</v>
      </c>
      <c r="C15301">
        <v>3</v>
      </c>
      <c r="D15301">
        <v>4</v>
      </c>
      <c r="E15301">
        <v>1</v>
      </c>
      <c r="F15301">
        <v>1</v>
      </c>
      <c r="G15301">
        <v>1</v>
      </c>
      <c r="H15301">
        <v>1</v>
      </c>
      <c r="I15301">
        <v>3</v>
      </c>
      <c r="J15301">
        <v>4</v>
      </c>
      <c r="K15301">
        <v>2</v>
      </c>
      <c r="L15301">
        <v>2</v>
      </c>
      <c r="M15301">
        <v>1</v>
      </c>
      <c r="N15301">
        <v>1</v>
      </c>
      <c r="O15301" s="6">
        <v>0.89632596710012502</v>
      </c>
      <c r="P15301" s="6">
        <v>3.6749244000000001E-3</v>
      </c>
      <c r="Q15301" s="7">
        <v>1.7041665828309899E-4</v>
      </c>
      <c r="R15301" s="6">
        <v>352.5</v>
      </c>
      <c r="S15301" s="2">
        <f t="shared" si="480"/>
        <v>2.434751590729594</v>
      </c>
      <c r="T15301" s="1" t="str">
        <f t="shared" si="479"/>
        <v>4343422</v>
      </c>
    </row>
    <row r="15302" spans="1:20" x14ac:dyDescent="0.2">
      <c r="A15302" s="2">
        <v>15301</v>
      </c>
      <c r="B15302">
        <v>4</v>
      </c>
      <c r="C15302">
        <v>3</v>
      </c>
      <c r="D15302">
        <v>4</v>
      </c>
      <c r="E15302">
        <v>1</v>
      </c>
      <c r="F15302">
        <v>1</v>
      </c>
      <c r="G15302">
        <v>1</v>
      </c>
      <c r="H15302">
        <v>1</v>
      </c>
      <c r="I15302">
        <v>3</v>
      </c>
      <c r="J15302">
        <v>4</v>
      </c>
      <c r="K15302">
        <v>2</v>
      </c>
      <c r="L15302">
        <v>3</v>
      </c>
      <c r="M15302">
        <v>1</v>
      </c>
      <c r="N15302">
        <v>1</v>
      </c>
      <c r="O15302" s="6">
        <v>0.89691651930586003</v>
      </c>
      <c r="P15302" s="6">
        <v>3.0843616000000001E-3</v>
      </c>
      <c r="Q15302" s="7">
        <v>4.3359629398016699E-5</v>
      </c>
      <c r="R15302" s="6">
        <v>454.09998000000002</v>
      </c>
      <c r="S15302" s="2">
        <f t="shared" si="480"/>
        <v>2.5108347124372843</v>
      </c>
      <c r="T15302" s="1" t="str">
        <f t="shared" si="479"/>
        <v>4343423</v>
      </c>
    </row>
    <row r="15303" spans="1:20" x14ac:dyDescent="0.2">
      <c r="A15303" s="2">
        <v>15302</v>
      </c>
      <c r="B15303">
        <v>4</v>
      </c>
      <c r="C15303">
        <v>3</v>
      </c>
      <c r="D15303">
        <v>4</v>
      </c>
      <c r="E15303">
        <v>1</v>
      </c>
      <c r="F15303">
        <v>1</v>
      </c>
      <c r="G15303">
        <v>1</v>
      </c>
      <c r="H15303">
        <v>1</v>
      </c>
      <c r="I15303">
        <v>3</v>
      </c>
      <c r="J15303">
        <v>4</v>
      </c>
      <c r="K15303">
        <v>2</v>
      </c>
      <c r="L15303">
        <v>4</v>
      </c>
      <c r="M15303">
        <v>1</v>
      </c>
      <c r="N15303">
        <v>1</v>
      </c>
      <c r="O15303" s="6">
        <v>0.89696823821043503</v>
      </c>
      <c r="P15303" s="6">
        <v>3.0326247000000001E-3</v>
      </c>
      <c r="Q15303" s="7">
        <v>4.0147239201107503E-5</v>
      </c>
      <c r="R15303" s="6">
        <v>472.7</v>
      </c>
      <c r="S15303" s="2">
        <f t="shared" si="480"/>
        <v>2.5181813321239011</v>
      </c>
      <c r="T15303" s="1" t="str">
        <f t="shared" si="479"/>
        <v>4343424</v>
      </c>
    </row>
    <row r="15304" spans="1:20" x14ac:dyDescent="0.2">
      <c r="A15304" s="2">
        <v>15303</v>
      </c>
      <c r="B15304">
        <v>4</v>
      </c>
      <c r="C15304">
        <v>3</v>
      </c>
      <c r="D15304">
        <v>4</v>
      </c>
      <c r="E15304">
        <v>1</v>
      </c>
      <c r="F15304">
        <v>1</v>
      </c>
      <c r="G15304">
        <v>1</v>
      </c>
      <c r="H15304">
        <v>1</v>
      </c>
      <c r="I15304">
        <v>3</v>
      </c>
      <c r="J15304">
        <v>4</v>
      </c>
      <c r="K15304">
        <v>3</v>
      </c>
      <c r="L15304">
        <v>1</v>
      </c>
      <c r="M15304">
        <v>1</v>
      </c>
      <c r="N15304">
        <v>1</v>
      </c>
      <c r="O15304" s="6">
        <v>0.89561038098892098</v>
      </c>
      <c r="P15304" s="6">
        <v>4.3904779999999997E-3</v>
      </c>
      <c r="Q15304" s="6">
        <v>1.66989993672807E-3</v>
      </c>
      <c r="R15304" s="6">
        <v>449</v>
      </c>
      <c r="S15304" s="2">
        <f t="shared" si="480"/>
        <v>2.3574881946869395</v>
      </c>
      <c r="T15304" s="1" t="str">
        <f t="shared" si="479"/>
        <v>4343431</v>
      </c>
    </row>
    <row r="15305" spans="1:20" x14ac:dyDescent="0.2">
      <c r="A15305" s="2">
        <v>15304</v>
      </c>
      <c r="B15305">
        <v>4</v>
      </c>
      <c r="C15305">
        <v>3</v>
      </c>
      <c r="D15305">
        <v>4</v>
      </c>
      <c r="E15305">
        <v>1</v>
      </c>
      <c r="F15305">
        <v>1</v>
      </c>
      <c r="G15305">
        <v>1</v>
      </c>
      <c r="H15305">
        <v>1</v>
      </c>
      <c r="I15305">
        <v>3</v>
      </c>
      <c r="J15305">
        <v>4</v>
      </c>
      <c r="K15305">
        <v>3</v>
      </c>
      <c r="L15305">
        <v>2</v>
      </c>
      <c r="M15305">
        <v>1</v>
      </c>
      <c r="N15305">
        <v>1</v>
      </c>
      <c r="O15305" s="6">
        <v>0.89692084333773803</v>
      </c>
      <c r="P15305" s="6">
        <v>3.0800103999999999E-3</v>
      </c>
      <c r="Q15305" s="7">
        <v>1.7162062072309601E-4</v>
      </c>
      <c r="R15305" s="6">
        <v>454.1</v>
      </c>
      <c r="S15305" s="2">
        <f t="shared" si="480"/>
        <v>2.5114478170531318</v>
      </c>
      <c r="T15305" s="1" t="str">
        <f t="shared" si="479"/>
        <v>4343432</v>
      </c>
    </row>
    <row r="15306" spans="1:20" x14ac:dyDescent="0.2">
      <c r="A15306" s="2">
        <v>15305</v>
      </c>
      <c r="B15306">
        <v>4</v>
      </c>
      <c r="C15306">
        <v>3</v>
      </c>
      <c r="D15306">
        <v>4</v>
      </c>
      <c r="E15306">
        <v>1</v>
      </c>
      <c r="F15306">
        <v>1</v>
      </c>
      <c r="G15306">
        <v>1</v>
      </c>
      <c r="H15306">
        <v>1</v>
      </c>
      <c r="I15306">
        <v>3</v>
      </c>
      <c r="J15306">
        <v>4</v>
      </c>
      <c r="K15306">
        <v>3</v>
      </c>
      <c r="L15306">
        <v>3</v>
      </c>
      <c r="M15306">
        <v>1</v>
      </c>
      <c r="N15306">
        <v>1</v>
      </c>
      <c r="O15306" s="6">
        <v>0.89750128477864799</v>
      </c>
      <c r="P15306" s="6">
        <v>2.4995804000000001E-3</v>
      </c>
      <c r="Q15306" s="7">
        <v>4.3234638566496799E-5</v>
      </c>
      <c r="R15306" s="6">
        <v>555.70000000000005</v>
      </c>
      <c r="S15306" s="2">
        <f t="shared" si="480"/>
        <v>2.6021328894315849</v>
      </c>
      <c r="T15306" s="1" t="str">
        <f t="shared" si="479"/>
        <v>4343433</v>
      </c>
    </row>
    <row r="15307" spans="1:20" x14ac:dyDescent="0.2">
      <c r="A15307" s="2">
        <v>15306</v>
      </c>
      <c r="B15307">
        <v>4</v>
      </c>
      <c r="C15307">
        <v>3</v>
      </c>
      <c r="D15307">
        <v>4</v>
      </c>
      <c r="E15307">
        <v>1</v>
      </c>
      <c r="F15307">
        <v>1</v>
      </c>
      <c r="G15307">
        <v>1</v>
      </c>
      <c r="H15307">
        <v>1</v>
      </c>
      <c r="I15307">
        <v>3</v>
      </c>
      <c r="J15307">
        <v>4</v>
      </c>
      <c r="K15307">
        <v>3</v>
      </c>
      <c r="L15307">
        <v>4</v>
      </c>
      <c r="M15307">
        <v>1</v>
      </c>
      <c r="N15307">
        <v>1</v>
      </c>
      <c r="O15307" s="6">
        <v>0.89755322724970998</v>
      </c>
      <c r="P15307" s="6">
        <v>2.4476646999999998E-3</v>
      </c>
      <c r="Q15307" s="7">
        <v>3.9381876970441701E-5</v>
      </c>
      <c r="R15307" s="6">
        <v>574.29999999999995</v>
      </c>
      <c r="S15307" s="2">
        <f t="shared" si="480"/>
        <v>2.6112480754616603</v>
      </c>
      <c r="T15307" s="1" t="str">
        <f t="shared" si="479"/>
        <v>4343434</v>
      </c>
    </row>
    <row r="15308" spans="1:20" x14ac:dyDescent="0.2">
      <c r="A15308" s="2">
        <v>15307</v>
      </c>
      <c r="B15308">
        <v>4</v>
      </c>
      <c r="C15308">
        <v>3</v>
      </c>
      <c r="D15308">
        <v>4</v>
      </c>
      <c r="E15308">
        <v>1</v>
      </c>
      <c r="F15308">
        <v>1</v>
      </c>
      <c r="G15308">
        <v>1</v>
      </c>
      <c r="H15308">
        <v>1</v>
      </c>
      <c r="I15308">
        <v>3</v>
      </c>
      <c r="J15308">
        <v>4</v>
      </c>
      <c r="K15308">
        <v>4</v>
      </c>
      <c r="L15308">
        <v>1</v>
      </c>
      <c r="M15308">
        <v>1</v>
      </c>
      <c r="N15308">
        <v>1</v>
      </c>
      <c r="O15308" s="6">
        <v>0.89566781136642803</v>
      </c>
      <c r="P15308" s="6">
        <v>4.3330790000000001E-3</v>
      </c>
      <c r="Q15308" s="6">
        <v>1.6610283714947199E-3</v>
      </c>
      <c r="R15308" s="6">
        <v>467.59998000000002</v>
      </c>
      <c r="S15308" s="2">
        <f t="shared" si="480"/>
        <v>2.3632033929062417</v>
      </c>
      <c r="T15308" s="1" t="str">
        <f t="shared" si="479"/>
        <v>4343441</v>
      </c>
    </row>
    <row r="15309" spans="1:20" x14ac:dyDescent="0.2">
      <c r="A15309" s="2">
        <v>15308</v>
      </c>
      <c r="B15309">
        <v>4</v>
      </c>
      <c r="C15309">
        <v>3</v>
      </c>
      <c r="D15309">
        <v>4</v>
      </c>
      <c r="E15309">
        <v>1</v>
      </c>
      <c r="F15309">
        <v>1</v>
      </c>
      <c r="G15309">
        <v>1</v>
      </c>
      <c r="H15309">
        <v>1</v>
      </c>
      <c r="I15309">
        <v>3</v>
      </c>
      <c r="J15309">
        <v>4</v>
      </c>
      <c r="K15309">
        <v>4</v>
      </c>
      <c r="L15309">
        <v>2</v>
      </c>
      <c r="M15309">
        <v>1</v>
      </c>
      <c r="N15309">
        <v>1</v>
      </c>
      <c r="O15309" s="6">
        <v>0.89697155233626302</v>
      </c>
      <c r="P15309" s="6">
        <v>3.0293465000000002E-3</v>
      </c>
      <c r="Q15309" s="7">
        <v>1.7226785683753E-4</v>
      </c>
      <c r="R15309" s="6">
        <v>472.69997999999998</v>
      </c>
      <c r="S15309" s="2">
        <f t="shared" si="480"/>
        <v>2.5186510487432607</v>
      </c>
      <c r="T15309" s="1" t="str">
        <f t="shared" si="479"/>
        <v>4343442</v>
      </c>
    </row>
    <row r="15310" spans="1:20" x14ac:dyDescent="0.2">
      <c r="A15310" s="2">
        <v>15309</v>
      </c>
      <c r="B15310">
        <v>4</v>
      </c>
      <c r="C15310">
        <v>3</v>
      </c>
      <c r="D15310">
        <v>4</v>
      </c>
      <c r="E15310">
        <v>1</v>
      </c>
      <c r="F15310">
        <v>1</v>
      </c>
      <c r="G15310">
        <v>1</v>
      </c>
      <c r="H15310">
        <v>1</v>
      </c>
      <c r="I15310">
        <v>3</v>
      </c>
      <c r="J15310">
        <v>4</v>
      </c>
      <c r="K15310">
        <v>4</v>
      </c>
      <c r="L15310">
        <v>3</v>
      </c>
      <c r="M15310">
        <v>1</v>
      </c>
      <c r="N15310">
        <v>1</v>
      </c>
      <c r="O15310" s="6">
        <v>0.89755698355199798</v>
      </c>
      <c r="P15310" s="6">
        <v>2.4439096E-3</v>
      </c>
      <c r="Q15310" s="7">
        <v>4.1700746480919901E-5</v>
      </c>
      <c r="R15310" s="6">
        <v>574.29999999999995</v>
      </c>
      <c r="S15310" s="2">
        <f t="shared" si="480"/>
        <v>2.6119148626468611</v>
      </c>
      <c r="T15310" s="1" t="str">
        <f t="shared" si="479"/>
        <v>4343443</v>
      </c>
    </row>
    <row r="15311" spans="1:20" x14ac:dyDescent="0.2">
      <c r="A15311" s="2">
        <v>15310</v>
      </c>
      <c r="B15311">
        <v>4</v>
      </c>
      <c r="C15311">
        <v>3</v>
      </c>
      <c r="D15311">
        <v>4</v>
      </c>
      <c r="E15311">
        <v>1</v>
      </c>
      <c r="F15311">
        <v>1</v>
      </c>
      <c r="G15311">
        <v>1</v>
      </c>
      <c r="H15311">
        <v>1</v>
      </c>
      <c r="I15311">
        <v>3</v>
      </c>
      <c r="J15311">
        <v>4</v>
      </c>
      <c r="K15311">
        <v>4</v>
      </c>
      <c r="L15311">
        <v>4</v>
      </c>
      <c r="M15311">
        <v>1</v>
      </c>
      <c r="N15311">
        <v>1</v>
      </c>
      <c r="O15311" s="6">
        <v>0.89760545880628295</v>
      </c>
      <c r="P15311" s="6">
        <v>2.3953914999999999E-3</v>
      </c>
      <c r="Q15311" s="7">
        <v>3.7683314393260603E-5</v>
      </c>
      <c r="R15311" s="6">
        <v>592.89995999999996</v>
      </c>
      <c r="S15311" s="2">
        <f t="shared" si="480"/>
        <v>2.6206234958634229</v>
      </c>
      <c r="T15311" s="1" t="str">
        <f t="shared" si="479"/>
        <v>4343444</v>
      </c>
    </row>
    <row r="15312" spans="1:20" x14ac:dyDescent="0.2">
      <c r="A15312" s="2">
        <v>15311</v>
      </c>
      <c r="B15312">
        <v>4</v>
      </c>
      <c r="C15312">
        <v>3</v>
      </c>
      <c r="D15312">
        <v>4</v>
      </c>
      <c r="E15312">
        <v>1</v>
      </c>
      <c r="F15312">
        <v>1</v>
      </c>
      <c r="G15312">
        <v>1</v>
      </c>
      <c r="H15312">
        <v>1</v>
      </c>
      <c r="I15312">
        <v>4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 s="6">
        <v>0.89500803857377198</v>
      </c>
      <c r="P15312" s="6">
        <v>4.9928426999999997E-3</v>
      </c>
      <c r="Q15312" s="6">
        <v>1.66337680654248E-3</v>
      </c>
      <c r="R15312" s="6">
        <v>292.69995</v>
      </c>
      <c r="S15312" s="2">
        <f t="shared" si="480"/>
        <v>2.301652116219699</v>
      </c>
      <c r="T15312" s="1" t="str">
        <f t="shared" si="479"/>
        <v>4344111</v>
      </c>
    </row>
    <row r="15313" spans="1:20" x14ac:dyDescent="0.2">
      <c r="A15313" s="2">
        <v>15312</v>
      </c>
      <c r="B15313">
        <v>4</v>
      </c>
      <c r="C15313">
        <v>3</v>
      </c>
      <c r="D15313">
        <v>4</v>
      </c>
      <c r="E15313">
        <v>1</v>
      </c>
      <c r="F15313">
        <v>1</v>
      </c>
      <c r="G15313">
        <v>1</v>
      </c>
      <c r="H15313">
        <v>1</v>
      </c>
      <c r="I15313">
        <v>4</v>
      </c>
      <c r="J15313">
        <v>1</v>
      </c>
      <c r="K15313">
        <v>1</v>
      </c>
      <c r="L15313">
        <v>2</v>
      </c>
      <c r="M15313">
        <v>1</v>
      </c>
      <c r="N15313">
        <v>1</v>
      </c>
      <c r="O15313" s="6">
        <v>0.89630824141730503</v>
      </c>
      <c r="P15313" s="6">
        <v>3.692627E-3</v>
      </c>
      <c r="Q15313" s="7">
        <v>1.7982009254233599E-4</v>
      </c>
      <c r="R15313" s="6">
        <v>297.79996</v>
      </c>
      <c r="S15313" s="2">
        <f t="shared" si="480"/>
        <v>2.4326645591302403</v>
      </c>
      <c r="T15313" s="1" t="str">
        <f t="shared" si="479"/>
        <v>4344112</v>
      </c>
    </row>
    <row r="15314" spans="1:20" x14ac:dyDescent="0.2">
      <c r="A15314" s="2">
        <v>15313</v>
      </c>
      <c r="B15314">
        <v>4</v>
      </c>
      <c r="C15314">
        <v>3</v>
      </c>
      <c r="D15314">
        <v>4</v>
      </c>
      <c r="E15314">
        <v>1</v>
      </c>
      <c r="F15314">
        <v>1</v>
      </c>
      <c r="G15314">
        <v>1</v>
      </c>
      <c r="H15314">
        <v>1</v>
      </c>
      <c r="I15314">
        <v>4</v>
      </c>
      <c r="J15314">
        <v>1</v>
      </c>
      <c r="K15314">
        <v>1</v>
      </c>
      <c r="L15314">
        <v>3</v>
      </c>
      <c r="M15314">
        <v>1</v>
      </c>
      <c r="N15314">
        <v>1</v>
      </c>
      <c r="O15314" s="6">
        <v>0.89689944800788002</v>
      </c>
      <c r="P15314" s="6">
        <v>3.1014085000000001E-3</v>
      </c>
      <c r="Q15314" s="7">
        <v>6.4446083383657603E-5</v>
      </c>
      <c r="R15314" s="6">
        <v>399.39996000000002</v>
      </c>
      <c r="S15314" s="2">
        <f t="shared" si="480"/>
        <v>2.5084410271803872</v>
      </c>
      <c r="T15314" s="1" t="str">
        <f t="shared" si="479"/>
        <v>4344113</v>
      </c>
    </row>
    <row r="15315" spans="1:20" x14ac:dyDescent="0.2">
      <c r="A15315" s="2">
        <v>15314</v>
      </c>
      <c r="B15315">
        <v>4</v>
      </c>
      <c r="C15315">
        <v>3</v>
      </c>
      <c r="D15315">
        <v>4</v>
      </c>
      <c r="E15315">
        <v>1</v>
      </c>
      <c r="F15315">
        <v>1</v>
      </c>
      <c r="G15315">
        <v>1</v>
      </c>
      <c r="H15315">
        <v>1</v>
      </c>
      <c r="I15315">
        <v>4</v>
      </c>
      <c r="J15315">
        <v>1</v>
      </c>
      <c r="K15315">
        <v>1</v>
      </c>
      <c r="L15315">
        <v>4</v>
      </c>
      <c r="M15315">
        <v>1</v>
      </c>
      <c r="N15315">
        <v>1</v>
      </c>
      <c r="O15315" s="6">
        <v>0.89693511568917395</v>
      </c>
      <c r="P15315" s="6">
        <v>3.0657649999999998E-3</v>
      </c>
      <c r="Q15315" s="7">
        <v>6.0648960463809098E-5</v>
      </c>
      <c r="R15315" s="6">
        <v>417.99993999999998</v>
      </c>
      <c r="S15315" s="2">
        <f t="shared" si="480"/>
        <v>2.5134611381687662</v>
      </c>
      <c r="T15315" s="1" t="str">
        <f t="shared" si="479"/>
        <v>4344114</v>
      </c>
    </row>
    <row r="15316" spans="1:20" x14ac:dyDescent="0.2">
      <c r="A15316" s="2">
        <v>15315</v>
      </c>
      <c r="B15316">
        <v>4</v>
      </c>
      <c r="C15316">
        <v>3</v>
      </c>
      <c r="D15316">
        <v>4</v>
      </c>
      <c r="E15316">
        <v>1</v>
      </c>
      <c r="F15316">
        <v>1</v>
      </c>
      <c r="G15316">
        <v>1</v>
      </c>
      <c r="H15316">
        <v>1</v>
      </c>
      <c r="I15316">
        <v>4</v>
      </c>
      <c r="J15316">
        <v>1</v>
      </c>
      <c r="K15316">
        <v>2</v>
      </c>
      <c r="L15316">
        <v>1</v>
      </c>
      <c r="M15316">
        <v>1</v>
      </c>
      <c r="N15316">
        <v>1</v>
      </c>
      <c r="O15316" s="6">
        <v>0.89629081518238596</v>
      </c>
      <c r="P15316" s="6">
        <v>3.7100315000000001E-3</v>
      </c>
      <c r="Q15316" s="6">
        <v>1.67440518071361E-3</v>
      </c>
      <c r="R15316" s="6">
        <v>297.79996</v>
      </c>
      <c r="S15316" s="2">
        <f t="shared" si="480"/>
        <v>2.4306224029946297</v>
      </c>
      <c r="T15316" s="1" t="str">
        <f t="shared" si="479"/>
        <v>4344121</v>
      </c>
    </row>
    <row r="15317" spans="1:20" x14ac:dyDescent="0.2">
      <c r="A15317" s="2">
        <v>15316</v>
      </c>
      <c r="B15317">
        <v>4</v>
      </c>
      <c r="C15317">
        <v>3</v>
      </c>
      <c r="D15317">
        <v>4</v>
      </c>
      <c r="E15317">
        <v>1</v>
      </c>
      <c r="F15317">
        <v>1</v>
      </c>
      <c r="G15317">
        <v>1</v>
      </c>
      <c r="H15317">
        <v>1</v>
      </c>
      <c r="I15317">
        <v>4</v>
      </c>
      <c r="J15317">
        <v>1</v>
      </c>
      <c r="K15317">
        <v>2</v>
      </c>
      <c r="L15317">
        <v>2</v>
      </c>
      <c r="M15317">
        <v>1</v>
      </c>
      <c r="N15317">
        <v>1</v>
      </c>
      <c r="O15317" s="6">
        <v>0.89760616847704899</v>
      </c>
      <c r="P15317" s="6">
        <v>2.3946762000000002E-3</v>
      </c>
      <c r="Q15317" s="7">
        <v>1.6909129251609E-4</v>
      </c>
      <c r="R15317" s="6">
        <v>302.89996000000002</v>
      </c>
      <c r="S15317" s="2">
        <f t="shared" si="480"/>
        <v>2.6207532021075388</v>
      </c>
      <c r="T15317" s="1" t="str">
        <f t="shared" si="479"/>
        <v>4344122</v>
      </c>
    </row>
    <row r="15318" spans="1:20" x14ac:dyDescent="0.2">
      <c r="A15318" s="2">
        <v>15317</v>
      </c>
      <c r="B15318">
        <v>4</v>
      </c>
      <c r="C15318">
        <v>3</v>
      </c>
      <c r="D15318">
        <v>4</v>
      </c>
      <c r="E15318">
        <v>1</v>
      </c>
      <c r="F15318">
        <v>1</v>
      </c>
      <c r="G15318">
        <v>1</v>
      </c>
      <c r="H15318">
        <v>1</v>
      </c>
      <c r="I15318">
        <v>4</v>
      </c>
      <c r="J15318">
        <v>1</v>
      </c>
      <c r="K15318">
        <v>2</v>
      </c>
      <c r="L15318">
        <v>3</v>
      </c>
      <c r="M15318">
        <v>1</v>
      </c>
      <c r="N15318">
        <v>1</v>
      </c>
      <c r="O15318" s="6">
        <v>0.89819394461263202</v>
      </c>
      <c r="P15318" s="6">
        <v>1.8069148E-3</v>
      </c>
      <c r="Q15318" s="7">
        <v>3.7248415374245599E-5</v>
      </c>
      <c r="R15318" s="6">
        <v>404.49993999999998</v>
      </c>
      <c r="S15318" s="2">
        <f t="shared" si="480"/>
        <v>2.7430623248946322</v>
      </c>
      <c r="T15318" s="1" t="str">
        <f t="shared" si="479"/>
        <v>4344123</v>
      </c>
    </row>
    <row r="15319" spans="1:20" x14ac:dyDescent="0.2">
      <c r="A15319" s="2">
        <v>15318</v>
      </c>
      <c r="B15319">
        <v>4</v>
      </c>
      <c r="C15319">
        <v>3</v>
      </c>
      <c r="D15319">
        <v>4</v>
      </c>
      <c r="E15319">
        <v>1</v>
      </c>
      <c r="F15319">
        <v>1</v>
      </c>
      <c r="G15319">
        <v>1</v>
      </c>
      <c r="H15319">
        <v>1</v>
      </c>
      <c r="I15319">
        <v>4</v>
      </c>
      <c r="J15319">
        <v>1</v>
      </c>
      <c r="K15319">
        <v>2</v>
      </c>
      <c r="L15319">
        <v>4</v>
      </c>
      <c r="M15319">
        <v>1</v>
      </c>
      <c r="N15319">
        <v>1</v>
      </c>
      <c r="O15319" s="6">
        <v>0.89824167547797396</v>
      </c>
      <c r="P15319" s="6">
        <v>1.7591715000000001E-3</v>
      </c>
      <c r="Q15319" s="7">
        <v>3.40533193266952E-5</v>
      </c>
      <c r="R15319" s="6">
        <v>423.09998000000002</v>
      </c>
      <c r="S15319" s="2">
        <f t="shared" si="480"/>
        <v>2.7546918195118613</v>
      </c>
      <c r="T15319" s="1" t="str">
        <f t="shared" si="479"/>
        <v>4344124</v>
      </c>
    </row>
    <row r="15320" spans="1:20" x14ac:dyDescent="0.2">
      <c r="A15320" s="2">
        <v>15319</v>
      </c>
      <c r="B15320">
        <v>4</v>
      </c>
      <c r="C15320">
        <v>3</v>
      </c>
      <c r="D15320">
        <v>4</v>
      </c>
      <c r="E15320">
        <v>1</v>
      </c>
      <c r="F15320">
        <v>1</v>
      </c>
      <c r="G15320">
        <v>1</v>
      </c>
      <c r="H15320">
        <v>1</v>
      </c>
      <c r="I15320">
        <v>4</v>
      </c>
      <c r="J15320">
        <v>1</v>
      </c>
      <c r="K15320">
        <v>3</v>
      </c>
      <c r="L15320">
        <v>1</v>
      </c>
      <c r="M15320">
        <v>1</v>
      </c>
      <c r="N15320">
        <v>1</v>
      </c>
      <c r="O15320" s="6">
        <v>0.89688435191597704</v>
      </c>
      <c r="P15320" s="6">
        <v>3.1165479999999998E-3</v>
      </c>
      <c r="Q15320" s="6">
        <v>1.66859433430961E-3</v>
      </c>
      <c r="R15320" s="6">
        <v>399.39996000000002</v>
      </c>
      <c r="S15320" s="2">
        <f t="shared" si="480"/>
        <v>2.5063261798662877</v>
      </c>
      <c r="T15320" s="1" t="str">
        <f t="shared" si="479"/>
        <v>4344131</v>
      </c>
    </row>
    <row r="15321" spans="1:20" x14ac:dyDescent="0.2">
      <c r="A15321" s="2">
        <v>15320</v>
      </c>
      <c r="B15321">
        <v>4</v>
      </c>
      <c r="C15321">
        <v>3</v>
      </c>
      <c r="D15321">
        <v>4</v>
      </c>
      <c r="E15321">
        <v>1</v>
      </c>
      <c r="F15321">
        <v>1</v>
      </c>
      <c r="G15321">
        <v>1</v>
      </c>
      <c r="H15321">
        <v>1</v>
      </c>
      <c r="I15321">
        <v>4</v>
      </c>
      <c r="J15321">
        <v>1</v>
      </c>
      <c r="K15321">
        <v>3</v>
      </c>
      <c r="L15321">
        <v>2</v>
      </c>
      <c r="M15321">
        <v>1</v>
      </c>
      <c r="N15321">
        <v>1</v>
      </c>
      <c r="O15321" s="6">
        <v>0.89818554993865496</v>
      </c>
      <c r="P15321" s="6">
        <v>1.8153191E-3</v>
      </c>
      <c r="Q15321" s="7">
        <v>1.6950743103824801E-4</v>
      </c>
      <c r="R15321" s="6">
        <v>404.49997000000002</v>
      </c>
      <c r="S15321" s="2">
        <f t="shared" si="480"/>
        <v>2.7410470228657493</v>
      </c>
      <c r="T15321" s="1" t="str">
        <f t="shared" si="479"/>
        <v>4344132</v>
      </c>
    </row>
    <row r="15322" spans="1:20" x14ac:dyDescent="0.2">
      <c r="A15322" s="2">
        <v>15321</v>
      </c>
      <c r="B15322">
        <v>4</v>
      </c>
      <c r="C15322">
        <v>3</v>
      </c>
      <c r="D15322">
        <v>4</v>
      </c>
      <c r="E15322">
        <v>1</v>
      </c>
      <c r="F15322">
        <v>1</v>
      </c>
      <c r="G15322">
        <v>1</v>
      </c>
      <c r="H15322">
        <v>1</v>
      </c>
      <c r="I15322">
        <v>4</v>
      </c>
      <c r="J15322">
        <v>1</v>
      </c>
      <c r="K15322">
        <v>3</v>
      </c>
      <c r="L15322">
        <v>3</v>
      </c>
      <c r="M15322">
        <v>1</v>
      </c>
      <c r="N15322">
        <v>1</v>
      </c>
      <c r="O15322" s="6">
        <v>0.89877120195816995</v>
      </c>
      <c r="P15322" s="6">
        <v>1.2296437999999999E-3</v>
      </c>
      <c r="Q15322" s="7">
        <v>3.73733274458822E-5</v>
      </c>
      <c r="R15322" s="6">
        <v>506.09998000000002</v>
      </c>
      <c r="S15322" s="2">
        <f t="shared" si="480"/>
        <v>2.9102206756323197</v>
      </c>
      <c r="T15322" s="1" t="str">
        <f t="shared" si="479"/>
        <v>4344133</v>
      </c>
    </row>
    <row r="15323" spans="1:20" x14ac:dyDescent="0.2">
      <c r="A15323" s="2">
        <v>15322</v>
      </c>
      <c r="B15323">
        <v>4</v>
      </c>
      <c r="C15323">
        <v>3</v>
      </c>
      <c r="D15323">
        <v>4</v>
      </c>
      <c r="E15323">
        <v>1</v>
      </c>
      <c r="F15323">
        <v>1</v>
      </c>
      <c r="G15323">
        <v>1</v>
      </c>
      <c r="H15323">
        <v>1</v>
      </c>
      <c r="I15323">
        <v>4</v>
      </c>
      <c r="J15323">
        <v>1</v>
      </c>
      <c r="K15323">
        <v>3</v>
      </c>
      <c r="L15323">
        <v>4</v>
      </c>
      <c r="M15323">
        <v>1</v>
      </c>
      <c r="N15323">
        <v>1</v>
      </c>
      <c r="O15323" s="6">
        <v>0.89882706850846406</v>
      </c>
      <c r="P15323" s="6">
        <v>1.1737943E-3</v>
      </c>
      <c r="Q15323" s="7">
        <v>3.3401659078178502E-5</v>
      </c>
      <c r="R15323" s="6">
        <v>524.69994999999994</v>
      </c>
      <c r="S15323" s="2">
        <f t="shared" si="480"/>
        <v>2.9304080037716336</v>
      </c>
      <c r="T15323" s="1" t="str">
        <f t="shared" si="479"/>
        <v>4344134</v>
      </c>
    </row>
    <row r="15324" spans="1:20" x14ac:dyDescent="0.2">
      <c r="A15324" s="2">
        <v>15323</v>
      </c>
      <c r="B15324">
        <v>4</v>
      </c>
      <c r="C15324">
        <v>3</v>
      </c>
      <c r="D15324">
        <v>4</v>
      </c>
      <c r="E15324">
        <v>1</v>
      </c>
      <c r="F15324">
        <v>1</v>
      </c>
      <c r="G15324">
        <v>1</v>
      </c>
      <c r="H15324">
        <v>1</v>
      </c>
      <c r="I15324">
        <v>4</v>
      </c>
      <c r="J15324">
        <v>1</v>
      </c>
      <c r="K15324">
        <v>4</v>
      </c>
      <c r="L15324">
        <v>1</v>
      </c>
      <c r="M15324">
        <v>1</v>
      </c>
      <c r="N15324">
        <v>1</v>
      </c>
      <c r="O15324" s="6">
        <v>0.89694208179416601</v>
      </c>
      <c r="P15324" s="6">
        <v>3.0587912E-3</v>
      </c>
      <c r="Q15324" s="6">
        <v>1.6711581520078001E-3</v>
      </c>
      <c r="R15324" s="6">
        <v>417.99993999999998</v>
      </c>
      <c r="S15324" s="2">
        <f t="shared" si="480"/>
        <v>2.5144501679263334</v>
      </c>
      <c r="T15324" s="1" t="str">
        <f t="shared" si="479"/>
        <v>4344141</v>
      </c>
    </row>
    <row r="15325" spans="1:20" x14ac:dyDescent="0.2">
      <c r="A15325" s="2">
        <v>15324</v>
      </c>
      <c r="B15325">
        <v>4</v>
      </c>
      <c r="C15325">
        <v>3</v>
      </c>
      <c r="D15325">
        <v>4</v>
      </c>
      <c r="E15325">
        <v>1</v>
      </c>
      <c r="F15325">
        <v>1</v>
      </c>
      <c r="G15325">
        <v>1</v>
      </c>
      <c r="H15325">
        <v>1</v>
      </c>
      <c r="I15325">
        <v>4</v>
      </c>
      <c r="J15325">
        <v>1</v>
      </c>
      <c r="K15325">
        <v>4</v>
      </c>
      <c r="L15325">
        <v>2</v>
      </c>
      <c r="M15325">
        <v>1</v>
      </c>
      <c r="N15325">
        <v>1</v>
      </c>
      <c r="O15325" s="6">
        <v>0.89824195905857795</v>
      </c>
      <c r="P15325" s="6">
        <v>1.7589331000000001E-3</v>
      </c>
      <c r="Q15325" s="7">
        <v>1.69846376782507E-4</v>
      </c>
      <c r="R15325" s="6">
        <v>423.09994999999998</v>
      </c>
      <c r="S15325" s="2">
        <f t="shared" si="480"/>
        <v>2.7547506783670777</v>
      </c>
      <c r="T15325" s="1" t="str">
        <f t="shared" si="479"/>
        <v>4344142</v>
      </c>
    </row>
    <row r="15326" spans="1:20" x14ac:dyDescent="0.2">
      <c r="A15326" s="2">
        <v>15325</v>
      </c>
      <c r="B15326">
        <v>4</v>
      </c>
      <c r="C15326">
        <v>3</v>
      </c>
      <c r="D15326">
        <v>4</v>
      </c>
      <c r="E15326">
        <v>1</v>
      </c>
      <c r="F15326">
        <v>1</v>
      </c>
      <c r="G15326">
        <v>1</v>
      </c>
      <c r="H15326">
        <v>1</v>
      </c>
      <c r="I15326">
        <v>4</v>
      </c>
      <c r="J15326">
        <v>1</v>
      </c>
      <c r="K15326">
        <v>4</v>
      </c>
      <c r="L15326">
        <v>3</v>
      </c>
      <c r="M15326">
        <v>1</v>
      </c>
      <c r="N15326">
        <v>1</v>
      </c>
      <c r="O15326" s="6">
        <v>0.89882567426131699</v>
      </c>
      <c r="P15326" s="6">
        <v>1.1752247999999999E-3</v>
      </c>
      <c r="Q15326" s="7">
        <v>3.6370978681124598E-5</v>
      </c>
      <c r="R15326" s="6">
        <v>524.69994999999994</v>
      </c>
      <c r="S15326" s="2">
        <f t="shared" si="480"/>
        <v>2.9298790524888099</v>
      </c>
      <c r="T15326" s="1" t="str">
        <f t="shared" si="479"/>
        <v>4344143</v>
      </c>
    </row>
    <row r="15327" spans="1:20" x14ac:dyDescent="0.2">
      <c r="A15327" s="2">
        <v>15326</v>
      </c>
      <c r="B15327">
        <v>4</v>
      </c>
      <c r="C15327">
        <v>3</v>
      </c>
      <c r="D15327">
        <v>4</v>
      </c>
      <c r="E15327">
        <v>1</v>
      </c>
      <c r="F15327">
        <v>1</v>
      </c>
      <c r="G15327">
        <v>1</v>
      </c>
      <c r="H15327">
        <v>1</v>
      </c>
      <c r="I15327">
        <v>4</v>
      </c>
      <c r="J15327">
        <v>1</v>
      </c>
      <c r="K15327">
        <v>4</v>
      </c>
      <c r="L15327">
        <v>4</v>
      </c>
      <c r="M15327">
        <v>1</v>
      </c>
      <c r="N15327">
        <v>1</v>
      </c>
      <c r="O15327" s="6">
        <v>0.89887826158466999</v>
      </c>
      <c r="P15327" s="6">
        <v>1.1225938999999999E-3</v>
      </c>
      <c r="Q15327" s="7">
        <v>2.9754329875589799E-5</v>
      </c>
      <c r="R15327" s="6">
        <v>543.29989999999998</v>
      </c>
      <c r="S15327" s="2">
        <f t="shared" si="480"/>
        <v>2.9497773219983503</v>
      </c>
      <c r="T15327" s="1" t="str">
        <f t="shared" si="479"/>
        <v>4344144</v>
      </c>
    </row>
    <row r="15328" spans="1:20" x14ac:dyDescent="0.2">
      <c r="A15328" s="2">
        <v>15327</v>
      </c>
      <c r="B15328">
        <v>4</v>
      </c>
      <c r="C15328">
        <v>3</v>
      </c>
      <c r="D15328">
        <v>4</v>
      </c>
      <c r="E15328">
        <v>1</v>
      </c>
      <c r="F15328">
        <v>1</v>
      </c>
      <c r="G15328">
        <v>1</v>
      </c>
      <c r="H15328">
        <v>1</v>
      </c>
      <c r="I15328">
        <v>4</v>
      </c>
      <c r="J15328">
        <v>2</v>
      </c>
      <c r="K15328">
        <v>1</v>
      </c>
      <c r="L15328">
        <v>1</v>
      </c>
      <c r="M15328">
        <v>1</v>
      </c>
      <c r="N15328">
        <v>1</v>
      </c>
      <c r="O15328" s="6">
        <v>0.89565488624981904</v>
      </c>
      <c r="P15328" s="6">
        <v>4.3460130000000001E-3</v>
      </c>
      <c r="Q15328" s="6">
        <v>1.66891947400467E-3</v>
      </c>
      <c r="R15328" s="6">
        <v>297.79996</v>
      </c>
      <c r="S15328" s="2">
        <f t="shared" si="480"/>
        <v>2.3619089789313201</v>
      </c>
      <c r="T15328" s="1" t="str">
        <f t="shared" si="479"/>
        <v>4344211</v>
      </c>
    </row>
    <row r="15329" spans="1:20" x14ac:dyDescent="0.2">
      <c r="A15329" s="2">
        <v>15328</v>
      </c>
      <c r="B15329">
        <v>4</v>
      </c>
      <c r="C15329">
        <v>3</v>
      </c>
      <c r="D15329">
        <v>4</v>
      </c>
      <c r="E15329">
        <v>1</v>
      </c>
      <c r="F15329">
        <v>1</v>
      </c>
      <c r="G15329">
        <v>1</v>
      </c>
      <c r="H15329">
        <v>1</v>
      </c>
      <c r="I15329">
        <v>4</v>
      </c>
      <c r="J15329">
        <v>2</v>
      </c>
      <c r="K15329">
        <v>1</v>
      </c>
      <c r="L15329">
        <v>2</v>
      </c>
      <c r="M15329">
        <v>1</v>
      </c>
      <c r="N15329">
        <v>1</v>
      </c>
      <c r="O15329" s="6">
        <v>0.89695030203983195</v>
      </c>
      <c r="P15329" s="6">
        <v>3.0505657000000001E-3</v>
      </c>
      <c r="Q15329" s="7">
        <v>1.77082010036834E-4</v>
      </c>
      <c r="R15329" s="6">
        <v>302.89996000000002</v>
      </c>
      <c r="S15329" s="2">
        <f t="shared" si="480"/>
        <v>2.5156196171753802</v>
      </c>
      <c r="T15329" s="1" t="str">
        <f t="shared" si="479"/>
        <v>4344212</v>
      </c>
    </row>
    <row r="15330" spans="1:20" x14ac:dyDescent="0.2">
      <c r="A15330" s="2">
        <v>15329</v>
      </c>
      <c r="B15330">
        <v>4</v>
      </c>
      <c r="C15330">
        <v>3</v>
      </c>
      <c r="D15330">
        <v>4</v>
      </c>
      <c r="E15330">
        <v>1</v>
      </c>
      <c r="F15330">
        <v>1</v>
      </c>
      <c r="G15330">
        <v>1</v>
      </c>
      <c r="H15330">
        <v>1</v>
      </c>
      <c r="I15330">
        <v>4</v>
      </c>
      <c r="J15330">
        <v>2</v>
      </c>
      <c r="K15330">
        <v>1</v>
      </c>
      <c r="L15330">
        <v>3</v>
      </c>
      <c r="M15330">
        <v>1</v>
      </c>
      <c r="N15330">
        <v>1</v>
      </c>
      <c r="O15330" s="6">
        <v>0.89753035944878601</v>
      </c>
      <c r="P15330" s="6">
        <v>2.4704932999999999E-3</v>
      </c>
      <c r="Q15330" s="7">
        <v>6.0974604639216397E-5</v>
      </c>
      <c r="R15330" s="6">
        <v>404.49993999999998</v>
      </c>
      <c r="S15330" s="2">
        <f t="shared" si="480"/>
        <v>2.6072163195834994</v>
      </c>
      <c r="T15330" s="1" t="str">
        <f t="shared" si="479"/>
        <v>4344213</v>
      </c>
    </row>
    <row r="15331" spans="1:20" x14ac:dyDescent="0.2">
      <c r="A15331" s="2">
        <v>15330</v>
      </c>
      <c r="B15331">
        <v>4</v>
      </c>
      <c r="C15331">
        <v>3</v>
      </c>
      <c r="D15331">
        <v>4</v>
      </c>
      <c r="E15331">
        <v>1</v>
      </c>
      <c r="F15331">
        <v>1</v>
      </c>
      <c r="G15331">
        <v>1</v>
      </c>
      <c r="H15331">
        <v>1</v>
      </c>
      <c r="I15331">
        <v>4</v>
      </c>
      <c r="J15331">
        <v>2</v>
      </c>
      <c r="K15331">
        <v>1</v>
      </c>
      <c r="L15331">
        <v>4</v>
      </c>
      <c r="M15331">
        <v>1</v>
      </c>
      <c r="N15331">
        <v>1</v>
      </c>
      <c r="O15331" s="6">
        <v>0.89759066854976499</v>
      </c>
      <c r="P15331" s="6">
        <v>2.4101734E-3</v>
      </c>
      <c r="Q15331" s="7">
        <v>5.9878370107279302E-5</v>
      </c>
      <c r="R15331" s="6">
        <v>423.09998000000002</v>
      </c>
      <c r="S15331" s="2">
        <f t="shared" si="480"/>
        <v>2.6179517109711372</v>
      </c>
      <c r="T15331" s="1" t="str">
        <f t="shared" si="479"/>
        <v>4344214</v>
      </c>
    </row>
    <row r="15332" spans="1:20" x14ac:dyDescent="0.2">
      <c r="A15332" s="2">
        <v>15331</v>
      </c>
      <c r="B15332">
        <v>4</v>
      </c>
      <c r="C15332">
        <v>3</v>
      </c>
      <c r="D15332">
        <v>4</v>
      </c>
      <c r="E15332">
        <v>1</v>
      </c>
      <c r="F15332">
        <v>1</v>
      </c>
      <c r="G15332">
        <v>1</v>
      </c>
      <c r="H15332">
        <v>1</v>
      </c>
      <c r="I15332">
        <v>4</v>
      </c>
      <c r="J15332">
        <v>2</v>
      </c>
      <c r="K15332">
        <v>2</v>
      </c>
      <c r="L15332">
        <v>1</v>
      </c>
      <c r="M15332">
        <v>1</v>
      </c>
      <c r="N15332">
        <v>1</v>
      </c>
      <c r="O15332" s="6">
        <v>0.89694919276052998</v>
      </c>
      <c r="P15332" s="6">
        <v>3.0516981999999999E-3</v>
      </c>
      <c r="Q15332" s="6">
        <v>1.66246124490748E-3</v>
      </c>
      <c r="R15332" s="6">
        <v>302.89996000000002</v>
      </c>
      <c r="S15332" s="2">
        <f t="shared" si="480"/>
        <v>2.5154584184745494</v>
      </c>
      <c r="T15332" s="1" t="str">
        <f t="shared" si="479"/>
        <v>4344221</v>
      </c>
    </row>
    <row r="15333" spans="1:20" x14ac:dyDescent="0.2">
      <c r="A15333" s="2">
        <v>15332</v>
      </c>
      <c r="B15333">
        <v>4</v>
      </c>
      <c r="C15333">
        <v>3</v>
      </c>
      <c r="D15333">
        <v>4</v>
      </c>
      <c r="E15333">
        <v>1</v>
      </c>
      <c r="F15333">
        <v>1</v>
      </c>
      <c r="G15333">
        <v>1</v>
      </c>
      <c r="H15333">
        <v>1</v>
      </c>
      <c r="I15333">
        <v>4</v>
      </c>
      <c r="J15333">
        <v>2</v>
      </c>
      <c r="K15333">
        <v>2</v>
      </c>
      <c r="L15333">
        <v>2</v>
      </c>
      <c r="M15333">
        <v>1</v>
      </c>
      <c r="N15333">
        <v>1</v>
      </c>
      <c r="O15333" s="6">
        <v>0.89825233828608797</v>
      </c>
      <c r="P15333" s="6">
        <v>1.7485023E-3</v>
      </c>
      <c r="Q15333" s="7">
        <v>1.67685722815333E-4</v>
      </c>
      <c r="R15333" s="6">
        <v>307.99997000000002</v>
      </c>
      <c r="S15333" s="2">
        <f t="shared" si="480"/>
        <v>2.7573337920784131</v>
      </c>
      <c r="T15333" s="1" t="str">
        <f t="shared" si="479"/>
        <v>4344222</v>
      </c>
    </row>
    <row r="15334" spans="1:20" x14ac:dyDescent="0.2">
      <c r="A15334" s="2">
        <v>15333</v>
      </c>
      <c r="B15334">
        <v>4</v>
      </c>
      <c r="C15334">
        <v>3</v>
      </c>
      <c r="D15334">
        <v>4</v>
      </c>
      <c r="E15334">
        <v>1</v>
      </c>
      <c r="F15334">
        <v>1</v>
      </c>
      <c r="G15334">
        <v>1</v>
      </c>
      <c r="H15334">
        <v>1</v>
      </c>
      <c r="I15334">
        <v>4</v>
      </c>
      <c r="J15334">
        <v>2</v>
      </c>
      <c r="K15334">
        <v>2</v>
      </c>
      <c r="L15334">
        <v>3</v>
      </c>
      <c r="M15334">
        <v>1</v>
      </c>
      <c r="N15334">
        <v>1</v>
      </c>
      <c r="O15334" s="6">
        <v>0.89883949038581001</v>
      </c>
      <c r="P15334" s="6">
        <v>1.1613965E-3</v>
      </c>
      <c r="Q15334" s="7">
        <v>2.5032099927131501E-5</v>
      </c>
      <c r="R15334" s="6">
        <v>409.59998000000002</v>
      </c>
      <c r="S15334" s="2">
        <f t="shared" si="480"/>
        <v>2.9350194870963722</v>
      </c>
      <c r="T15334" s="1" t="str">
        <f t="shared" si="479"/>
        <v>4344223</v>
      </c>
    </row>
    <row r="15335" spans="1:20" x14ac:dyDescent="0.2">
      <c r="A15335" s="2">
        <v>15334</v>
      </c>
      <c r="B15335">
        <v>4</v>
      </c>
      <c r="C15335">
        <v>3</v>
      </c>
      <c r="D15335">
        <v>4</v>
      </c>
      <c r="E15335">
        <v>1</v>
      </c>
      <c r="F15335">
        <v>1</v>
      </c>
      <c r="G15335">
        <v>1</v>
      </c>
      <c r="H15335">
        <v>1</v>
      </c>
      <c r="I15335">
        <v>4</v>
      </c>
      <c r="J15335">
        <v>2</v>
      </c>
      <c r="K15335">
        <v>2</v>
      </c>
      <c r="L15335">
        <v>4</v>
      </c>
      <c r="M15335">
        <v>1</v>
      </c>
      <c r="N15335">
        <v>1</v>
      </c>
      <c r="O15335" s="6">
        <v>0.89889089743689798</v>
      </c>
      <c r="P15335" s="6">
        <v>1.1099577E-3</v>
      </c>
      <c r="Q15335" s="7">
        <v>1.8549665869025999E-5</v>
      </c>
      <c r="R15335" s="6">
        <v>428.19995</v>
      </c>
      <c r="S15335" s="2">
        <f t="shared" si="480"/>
        <v>2.9546935716697651</v>
      </c>
      <c r="T15335" s="1" t="str">
        <f t="shared" si="479"/>
        <v>4344224</v>
      </c>
    </row>
    <row r="15336" spans="1:20" x14ac:dyDescent="0.2">
      <c r="A15336" s="2">
        <v>15335</v>
      </c>
      <c r="B15336">
        <v>4</v>
      </c>
      <c r="C15336">
        <v>3</v>
      </c>
      <c r="D15336">
        <v>4</v>
      </c>
      <c r="E15336">
        <v>1</v>
      </c>
      <c r="F15336">
        <v>1</v>
      </c>
      <c r="G15336">
        <v>1</v>
      </c>
      <c r="H15336">
        <v>1</v>
      </c>
      <c r="I15336">
        <v>4</v>
      </c>
      <c r="J15336">
        <v>2</v>
      </c>
      <c r="K15336">
        <v>3</v>
      </c>
      <c r="L15336">
        <v>1</v>
      </c>
      <c r="M15336">
        <v>1</v>
      </c>
      <c r="N15336">
        <v>1</v>
      </c>
      <c r="O15336" s="6">
        <v>0.89753999871077095</v>
      </c>
      <c r="P15336" s="6">
        <v>2.4608970000000001E-3</v>
      </c>
      <c r="Q15336" s="6">
        <v>1.6635704058652701E-3</v>
      </c>
      <c r="R15336" s="6">
        <v>404.49993999999998</v>
      </c>
      <c r="S15336" s="2">
        <f t="shared" si="480"/>
        <v>2.6089065631634107</v>
      </c>
      <c r="T15336" s="1" t="str">
        <f t="shared" si="479"/>
        <v>4344231</v>
      </c>
    </row>
    <row r="15337" spans="1:20" x14ac:dyDescent="0.2">
      <c r="A15337" s="2">
        <v>15336</v>
      </c>
      <c r="B15337">
        <v>4</v>
      </c>
      <c r="C15337">
        <v>3</v>
      </c>
      <c r="D15337">
        <v>4</v>
      </c>
      <c r="E15337">
        <v>1</v>
      </c>
      <c r="F15337">
        <v>1</v>
      </c>
      <c r="G15337">
        <v>1</v>
      </c>
      <c r="H15337">
        <v>1</v>
      </c>
      <c r="I15337">
        <v>4</v>
      </c>
      <c r="J15337">
        <v>2</v>
      </c>
      <c r="K15337">
        <v>3</v>
      </c>
      <c r="L15337">
        <v>2</v>
      </c>
      <c r="M15337">
        <v>1</v>
      </c>
      <c r="N15337">
        <v>1</v>
      </c>
      <c r="O15337" s="6">
        <v>0.89883764040111203</v>
      </c>
      <c r="P15337" s="6">
        <v>1.1632442E-3</v>
      </c>
      <c r="Q15337" s="7">
        <v>1.6739999822824999E-4</v>
      </c>
      <c r="R15337" s="6">
        <v>409.59994999999998</v>
      </c>
      <c r="S15337" s="2">
        <f t="shared" si="480"/>
        <v>2.9343291042056339</v>
      </c>
      <c r="T15337" s="1" t="str">
        <f t="shared" si="479"/>
        <v>4344232</v>
      </c>
    </row>
    <row r="15338" spans="1:20" x14ac:dyDescent="0.2">
      <c r="A15338" s="2">
        <v>15337</v>
      </c>
      <c r="B15338">
        <v>4</v>
      </c>
      <c r="C15338">
        <v>3</v>
      </c>
      <c r="D15338">
        <v>4</v>
      </c>
      <c r="E15338">
        <v>1</v>
      </c>
      <c r="F15338">
        <v>1</v>
      </c>
      <c r="G15338">
        <v>1</v>
      </c>
      <c r="H15338">
        <v>1</v>
      </c>
      <c r="I15338">
        <v>4</v>
      </c>
      <c r="J15338">
        <v>2</v>
      </c>
      <c r="K15338">
        <v>3</v>
      </c>
      <c r="L15338">
        <v>3</v>
      </c>
      <c r="M15338">
        <v>1</v>
      </c>
      <c r="N15338">
        <v>1</v>
      </c>
      <c r="O15338" s="6">
        <v>0.899423731855298</v>
      </c>
      <c r="P15338" s="7">
        <v>5.7715179999999998E-4</v>
      </c>
      <c r="Q15338" s="7">
        <v>2.39464182489289E-5</v>
      </c>
      <c r="R15338" s="6">
        <v>511.19995</v>
      </c>
      <c r="S15338" s="2">
        <f t="shared" si="480"/>
        <v>3.2387099455412907</v>
      </c>
      <c r="T15338" s="1" t="str">
        <f t="shared" si="479"/>
        <v>4344233</v>
      </c>
    </row>
    <row r="15339" spans="1:20" x14ac:dyDescent="0.2">
      <c r="A15339" s="2">
        <v>15338</v>
      </c>
      <c r="B15339">
        <v>4</v>
      </c>
      <c r="C15339">
        <v>3</v>
      </c>
      <c r="D15339">
        <v>4</v>
      </c>
      <c r="E15339">
        <v>1</v>
      </c>
      <c r="F15339">
        <v>1</v>
      </c>
      <c r="G15339">
        <v>1</v>
      </c>
      <c r="H15339">
        <v>1</v>
      </c>
      <c r="I15339">
        <v>4</v>
      </c>
      <c r="J15339">
        <v>2</v>
      </c>
      <c r="K15339">
        <v>3</v>
      </c>
      <c r="L15339">
        <v>4</v>
      </c>
      <c r="M15339">
        <v>1</v>
      </c>
      <c r="N15339">
        <v>1</v>
      </c>
      <c r="O15339" s="6">
        <v>0.89947629079826696</v>
      </c>
      <c r="P15339" s="7">
        <v>5.2458050000000003E-4</v>
      </c>
      <c r="Q15339" s="7">
        <v>1.7116314898489402E-5</v>
      </c>
      <c r="R15339" s="6">
        <v>529.79989999999998</v>
      </c>
      <c r="S15339" s="2">
        <f t="shared" si="480"/>
        <v>3.280187857283213</v>
      </c>
      <c r="T15339" s="1" t="str">
        <f t="shared" si="479"/>
        <v>4344234</v>
      </c>
    </row>
    <row r="15340" spans="1:20" x14ac:dyDescent="0.2">
      <c r="A15340" s="2">
        <v>15339</v>
      </c>
      <c r="B15340">
        <v>4</v>
      </c>
      <c r="C15340">
        <v>3</v>
      </c>
      <c r="D15340">
        <v>4</v>
      </c>
      <c r="E15340">
        <v>1</v>
      </c>
      <c r="F15340">
        <v>1</v>
      </c>
      <c r="G15340">
        <v>1</v>
      </c>
      <c r="H15340">
        <v>1</v>
      </c>
      <c r="I15340">
        <v>4</v>
      </c>
      <c r="J15340">
        <v>2</v>
      </c>
      <c r="K15340">
        <v>4</v>
      </c>
      <c r="L15340">
        <v>1</v>
      </c>
      <c r="M15340">
        <v>1</v>
      </c>
      <c r="N15340">
        <v>1</v>
      </c>
      <c r="O15340" s="6">
        <v>0.89759311242619699</v>
      </c>
      <c r="P15340" s="6">
        <v>2.4077296000000002E-3</v>
      </c>
      <c r="Q15340" s="6">
        <v>1.6555323711595999E-3</v>
      </c>
      <c r="R15340" s="6">
        <v>423.09998000000002</v>
      </c>
      <c r="S15340" s="2">
        <f t="shared" si="480"/>
        <v>2.6183922881043409</v>
      </c>
      <c r="T15340" s="1" t="str">
        <f t="shared" si="479"/>
        <v>4344241</v>
      </c>
    </row>
    <row r="15341" spans="1:20" x14ac:dyDescent="0.2">
      <c r="A15341" s="2">
        <v>15340</v>
      </c>
      <c r="B15341">
        <v>4</v>
      </c>
      <c r="C15341">
        <v>3</v>
      </c>
      <c r="D15341">
        <v>4</v>
      </c>
      <c r="E15341">
        <v>1</v>
      </c>
      <c r="F15341">
        <v>1</v>
      </c>
      <c r="G15341">
        <v>1</v>
      </c>
      <c r="H15341">
        <v>1</v>
      </c>
      <c r="I15341">
        <v>4</v>
      </c>
      <c r="J15341">
        <v>2</v>
      </c>
      <c r="K15341">
        <v>4</v>
      </c>
      <c r="L15341">
        <v>2</v>
      </c>
      <c r="M15341">
        <v>1</v>
      </c>
      <c r="N15341">
        <v>1</v>
      </c>
      <c r="O15341" s="6">
        <v>0.89888765542724403</v>
      </c>
      <c r="P15341" s="6">
        <v>1.1132360000000001E-3</v>
      </c>
      <c r="Q15341" s="7">
        <v>1.67451678536393E-4</v>
      </c>
      <c r="R15341" s="6">
        <v>428.19997999999998</v>
      </c>
      <c r="S15341" s="2">
        <f t="shared" si="480"/>
        <v>2.9534127578279796</v>
      </c>
      <c r="T15341" s="1" t="str">
        <f t="shared" si="479"/>
        <v>4344242</v>
      </c>
    </row>
    <row r="15342" spans="1:20" x14ac:dyDescent="0.2">
      <c r="A15342" s="2">
        <v>15341</v>
      </c>
      <c r="B15342">
        <v>4</v>
      </c>
      <c r="C15342">
        <v>3</v>
      </c>
      <c r="D15342">
        <v>4</v>
      </c>
      <c r="E15342">
        <v>1</v>
      </c>
      <c r="F15342">
        <v>1</v>
      </c>
      <c r="G15342">
        <v>1</v>
      </c>
      <c r="H15342">
        <v>1</v>
      </c>
      <c r="I15342">
        <v>4</v>
      </c>
      <c r="J15342">
        <v>2</v>
      </c>
      <c r="K15342">
        <v>4</v>
      </c>
      <c r="L15342">
        <v>3</v>
      </c>
      <c r="M15342">
        <v>1</v>
      </c>
      <c r="N15342">
        <v>1</v>
      </c>
      <c r="O15342" s="6">
        <v>0.89947447890032906</v>
      </c>
      <c r="P15342" s="7">
        <v>5.2636860000000003E-4</v>
      </c>
      <c r="Q15342" s="7">
        <v>2.3431997328429399E-5</v>
      </c>
      <c r="R15342" s="6">
        <v>529.79999999999995</v>
      </c>
      <c r="S15342" s="2">
        <f t="shared" si="480"/>
        <v>3.2787100260306321</v>
      </c>
      <c r="T15342" s="1" t="str">
        <f t="shared" si="479"/>
        <v>4344243</v>
      </c>
    </row>
    <row r="15343" spans="1:20" x14ac:dyDescent="0.2">
      <c r="A15343" s="2">
        <v>15342</v>
      </c>
      <c r="B15343">
        <v>4</v>
      </c>
      <c r="C15343">
        <v>3</v>
      </c>
      <c r="D15343">
        <v>4</v>
      </c>
      <c r="E15343">
        <v>1</v>
      </c>
      <c r="F15343">
        <v>1</v>
      </c>
      <c r="G15343">
        <v>1</v>
      </c>
      <c r="H15343">
        <v>1</v>
      </c>
      <c r="I15343">
        <v>4</v>
      </c>
      <c r="J15343">
        <v>2</v>
      </c>
      <c r="K15343">
        <v>4</v>
      </c>
      <c r="L15343">
        <v>4</v>
      </c>
      <c r="M15343">
        <v>1</v>
      </c>
      <c r="N15343">
        <v>1</v>
      </c>
      <c r="O15343" s="6">
        <v>0.899528109177818</v>
      </c>
      <c r="P15343" s="7">
        <v>4.7278404000000002E-4</v>
      </c>
      <c r="Q15343" s="7">
        <v>1.80555057188934E-5</v>
      </c>
      <c r="R15343" s="6">
        <v>548.39995999999996</v>
      </c>
      <c r="S15343" s="2">
        <f t="shared" si="480"/>
        <v>3.3253371925686839</v>
      </c>
      <c r="T15343" s="1" t="str">
        <f t="shared" si="479"/>
        <v>4344244</v>
      </c>
    </row>
    <row r="15344" spans="1:20" x14ac:dyDescent="0.2">
      <c r="A15344" s="2">
        <v>15343</v>
      </c>
      <c r="B15344">
        <v>4</v>
      </c>
      <c r="C15344">
        <v>3</v>
      </c>
      <c r="D15344">
        <v>4</v>
      </c>
      <c r="E15344">
        <v>1</v>
      </c>
      <c r="F15344">
        <v>1</v>
      </c>
      <c r="G15344">
        <v>1</v>
      </c>
      <c r="H15344">
        <v>1</v>
      </c>
      <c r="I15344">
        <v>4</v>
      </c>
      <c r="J15344">
        <v>3</v>
      </c>
      <c r="K15344">
        <v>1</v>
      </c>
      <c r="L15344">
        <v>1</v>
      </c>
      <c r="M15344">
        <v>1</v>
      </c>
      <c r="N15344">
        <v>1</v>
      </c>
      <c r="O15344" s="6">
        <v>0.89595044387785605</v>
      </c>
      <c r="P15344" s="6">
        <v>4.0504336000000002E-3</v>
      </c>
      <c r="Q15344" s="6">
        <v>1.67158718474676E-3</v>
      </c>
      <c r="R15344" s="6">
        <v>399.39996000000002</v>
      </c>
      <c r="S15344" s="2">
        <f t="shared" si="480"/>
        <v>2.392498482956277</v>
      </c>
      <c r="T15344" s="1" t="str">
        <f t="shared" si="479"/>
        <v>4344311</v>
      </c>
    </row>
    <row r="15345" spans="1:20" x14ac:dyDescent="0.2">
      <c r="A15345" s="2">
        <v>15344</v>
      </c>
      <c r="B15345">
        <v>4</v>
      </c>
      <c r="C15345">
        <v>3</v>
      </c>
      <c r="D15345">
        <v>4</v>
      </c>
      <c r="E15345">
        <v>1</v>
      </c>
      <c r="F15345">
        <v>1</v>
      </c>
      <c r="G15345">
        <v>1</v>
      </c>
      <c r="H15345">
        <v>1</v>
      </c>
      <c r="I15345">
        <v>4</v>
      </c>
      <c r="J15345">
        <v>3</v>
      </c>
      <c r="K15345">
        <v>1</v>
      </c>
      <c r="L15345">
        <v>2</v>
      </c>
      <c r="M15345">
        <v>1</v>
      </c>
      <c r="N15345">
        <v>1</v>
      </c>
      <c r="O15345" s="6">
        <v>0.89725001646950497</v>
      </c>
      <c r="P15345" s="6">
        <v>2.7508735999999998E-3</v>
      </c>
      <c r="Q15345" s="7">
        <v>1.7711657357073399E-4</v>
      </c>
      <c r="R15345" s="6">
        <v>404.49997000000002</v>
      </c>
      <c r="S15345" s="2">
        <f t="shared" si="480"/>
        <v>2.5605293645662144</v>
      </c>
      <c r="T15345" s="1" t="str">
        <f t="shared" si="479"/>
        <v>4344312</v>
      </c>
    </row>
    <row r="15346" spans="1:20" x14ac:dyDescent="0.2">
      <c r="A15346" s="2">
        <v>15345</v>
      </c>
      <c r="B15346">
        <v>4</v>
      </c>
      <c r="C15346">
        <v>3</v>
      </c>
      <c r="D15346">
        <v>4</v>
      </c>
      <c r="E15346">
        <v>1</v>
      </c>
      <c r="F15346">
        <v>1</v>
      </c>
      <c r="G15346">
        <v>1</v>
      </c>
      <c r="H15346">
        <v>1</v>
      </c>
      <c r="I15346">
        <v>4</v>
      </c>
      <c r="J15346">
        <v>3</v>
      </c>
      <c r="K15346">
        <v>1</v>
      </c>
      <c r="L15346">
        <v>3</v>
      </c>
      <c r="M15346">
        <v>1</v>
      </c>
      <c r="N15346">
        <v>1</v>
      </c>
      <c r="O15346" s="6">
        <v>0.89783784976617398</v>
      </c>
      <c r="P15346" s="6">
        <v>2.1629930000000002E-3</v>
      </c>
      <c r="Q15346" s="7">
        <v>5.4666858519310203E-5</v>
      </c>
      <c r="R15346" s="6">
        <v>506.09998000000002</v>
      </c>
      <c r="S15346" s="2">
        <f t="shared" si="480"/>
        <v>2.6649448860469431</v>
      </c>
      <c r="T15346" s="1" t="str">
        <f t="shared" si="479"/>
        <v>4344313</v>
      </c>
    </row>
    <row r="15347" spans="1:20" x14ac:dyDescent="0.2">
      <c r="A15347" s="2">
        <v>15346</v>
      </c>
      <c r="B15347">
        <v>4</v>
      </c>
      <c r="C15347">
        <v>3</v>
      </c>
      <c r="D15347">
        <v>4</v>
      </c>
      <c r="E15347">
        <v>1</v>
      </c>
      <c r="F15347">
        <v>1</v>
      </c>
      <c r="G15347">
        <v>1</v>
      </c>
      <c r="H15347">
        <v>1</v>
      </c>
      <c r="I15347">
        <v>4</v>
      </c>
      <c r="J15347">
        <v>3</v>
      </c>
      <c r="K15347">
        <v>1</v>
      </c>
      <c r="L15347">
        <v>4</v>
      </c>
      <c r="M15347">
        <v>1</v>
      </c>
      <c r="N15347">
        <v>1</v>
      </c>
      <c r="O15347" s="6">
        <v>0.89788185568498302</v>
      </c>
      <c r="P15347" s="6">
        <v>2.1190047000000001E-3</v>
      </c>
      <c r="Q15347" s="7">
        <v>5.6388123633773198E-5</v>
      </c>
      <c r="R15347" s="6">
        <v>524.69994999999994</v>
      </c>
      <c r="S15347" s="2">
        <f t="shared" si="480"/>
        <v>2.6738680800132255</v>
      </c>
      <c r="T15347" s="1" t="str">
        <f t="shared" si="479"/>
        <v>4344314</v>
      </c>
    </row>
    <row r="15348" spans="1:20" x14ac:dyDescent="0.2">
      <c r="A15348" s="2">
        <v>15347</v>
      </c>
      <c r="B15348">
        <v>4</v>
      </c>
      <c r="C15348">
        <v>3</v>
      </c>
      <c r="D15348">
        <v>4</v>
      </c>
      <c r="E15348">
        <v>1</v>
      </c>
      <c r="F15348">
        <v>1</v>
      </c>
      <c r="G15348">
        <v>1</v>
      </c>
      <c r="H15348">
        <v>1</v>
      </c>
      <c r="I15348">
        <v>4</v>
      </c>
      <c r="J15348">
        <v>3</v>
      </c>
      <c r="K15348">
        <v>2</v>
      </c>
      <c r="L15348">
        <v>1</v>
      </c>
      <c r="M15348">
        <v>1</v>
      </c>
      <c r="N15348">
        <v>1</v>
      </c>
      <c r="O15348" s="6">
        <v>0.89723902143117495</v>
      </c>
      <c r="P15348" s="6">
        <v>2.7618408000000001E-3</v>
      </c>
      <c r="Q15348" s="6">
        <v>1.6659561683942E-3</v>
      </c>
      <c r="R15348" s="6">
        <v>404.49997000000002</v>
      </c>
      <c r="S15348" s="2">
        <f t="shared" si="480"/>
        <v>2.5588013589486187</v>
      </c>
      <c r="T15348" s="1" t="str">
        <f t="shared" si="479"/>
        <v>4344321</v>
      </c>
    </row>
    <row r="15349" spans="1:20" x14ac:dyDescent="0.2">
      <c r="A15349" s="2">
        <v>15348</v>
      </c>
      <c r="B15349">
        <v>4</v>
      </c>
      <c r="C15349">
        <v>3</v>
      </c>
      <c r="D15349">
        <v>4</v>
      </c>
      <c r="E15349">
        <v>1</v>
      </c>
      <c r="F15349">
        <v>1</v>
      </c>
      <c r="G15349">
        <v>1</v>
      </c>
      <c r="H15349">
        <v>1</v>
      </c>
      <c r="I15349">
        <v>4</v>
      </c>
      <c r="J15349">
        <v>3</v>
      </c>
      <c r="K15349">
        <v>2</v>
      </c>
      <c r="L15349">
        <v>2</v>
      </c>
      <c r="M15349">
        <v>1</v>
      </c>
      <c r="N15349">
        <v>1</v>
      </c>
      <c r="O15349" s="6">
        <v>0.89854676162582603</v>
      </c>
      <c r="P15349" s="6">
        <v>1.4541148999999999E-3</v>
      </c>
      <c r="Q15349" s="7">
        <v>1.6802726644324001E-4</v>
      </c>
      <c r="R15349" s="6">
        <v>409.59998000000002</v>
      </c>
      <c r="S15349" s="2">
        <f t="shared" si="480"/>
        <v>2.8374012754134159</v>
      </c>
      <c r="T15349" s="1" t="str">
        <f t="shared" si="479"/>
        <v>4344322</v>
      </c>
    </row>
    <row r="15350" spans="1:20" x14ac:dyDescent="0.2">
      <c r="A15350" s="2">
        <v>15349</v>
      </c>
      <c r="B15350">
        <v>4</v>
      </c>
      <c r="C15350">
        <v>3</v>
      </c>
      <c r="D15350">
        <v>4</v>
      </c>
      <c r="E15350">
        <v>1</v>
      </c>
      <c r="F15350">
        <v>1</v>
      </c>
      <c r="G15350">
        <v>1</v>
      </c>
      <c r="H15350">
        <v>1</v>
      </c>
      <c r="I15350">
        <v>4</v>
      </c>
      <c r="J15350">
        <v>3</v>
      </c>
      <c r="K15350">
        <v>2</v>
      </c>
      <c r="L15350">
        <v>3</v>
      </c>
      <c r="M15350">
        <v>1</v>
      </c>
      <c r="N15350">
        <v>1</v>
      </c>
      <c r="O15350" s="6">
        <v>0.89912959305929097</v>
      </c>
      <c r="P15350" s="7">
        <v>8.713007E-4</v>
      </c>
      <c r="Q15350" s="7">
        <v>2.4710283284656599E-5</v>
      </c>
      <c r="R15350" s="6">
        <v>511.19995</v>
      </c>
      <c r="S15350" s="2">
        <f t="shared" si="480"/>
        <v>3.0598319370550846</v>
      </c>
      <c r="T15350" s="1" t="str">
        <f t="shared" si="479"/>
        <v>4344323</v>
      </c>
    </row>
    <row r="15351" spans="1:20" x14ac:dyDescent="0.2">
      <c r="A15351" s="2">
        <v>15350</v>
      </c>
      <c r="B15351">
        <v>4</v>
      </c>
      <c r="C15351">
        <v>3</v>
      </c>
      <c r="D15351">
        <v>4</v>
      </c>
      <c r="E15351">
        <v>1</v>
      </c>
      <c r="F15351">
        <v>1</v>
      </c>
      <c r="G15351">
        <v>1</v>
      </c>
      <c r="H15351">
        <v>1</v>
      </c>
      <c r="I15351">
        <v>4</v>
      </c>
      <c r="J15351">
        <v>3</v>
      </c>
      <c r="K15351">
        <v>2</v>
      </c>
      <c r="L15351">
        <v>4</v>
      </c>
      <c r="M15351">
        <v>1</v>
      </c>
      <c r="N15351">
        <v>1</v>
      </c>
      <c r="O15351" s="6">
        <v>0.89918380575897205</v>
      </c>
      <c r="P15351" s="7">
        <v>8.1706046999999995E-4</v>
      </c>
      <c r="Q15351" s="7">
        <v>1.6655492309966E-5</v>
      </c>
      <c r="R15351" s="6">
        <v>529.79999999999995</v>
      </c>
      <c r="S15351" s="2">
        <f t="shared" si="480"/>
        <v>3.087745800486569</v>
      </c>
      <c r="T15351" s="1" t="str">
        <f t="shared" si="479"/>
        <v>4344324</v>
      </c>
    </row>
    <row r="15352" spans="1:20" x14ac:dyDescent="0.2">
      <c r="A15352" s="2">
        <v>15351</v>
      </c>
      <c r="B15352">
        <v>4</v>
      </c>
      <c r="C15352">
        <v>3</v>
      </c>
      <c r="D15352">
        <v>4</v>
      </c>
      <c r="E15352">
        <v>1</v>
      </c>
      <c r="F15352">
        <v>1</v>
      </c>
      <c r="G15352">
        <v>1</v>
      </c>
      <c r="H15352">
        <v>1</v>
      </c>
      <c r="I15352">
        <v>4</v>
      </c>
      <c r="J15352">
        <v>3</v>
      </c>
      <c r="K15352">
        <v>3</v>
      </c>
      <c r="L15352">
        <v>1</v>
      </c>
      <c r="M15352">
        <v>1</v>
      </c>
      <c r="N15352">
        <v>1</v>
      </c>
      <c r="O15352" s="6">
        <v>0.89783711087066598</v>
      </c>
      <c r="P15352" s="6">
        <v>2.1637677999999999E-3</v>
      </c>
      <c r="Q15352" s="6">
        <v>1.66728133677375E-3</v>
      </c>
      <c r="R15352" s="6">
        <v>506.09998000000002</v>
      </c>
      <c r="S15352" s="2">
        <f t="shared" si="480"/>
        <v>2.6647893464256285</v>
      </c>
      <c r="T15352" s="1" t="str">
        <f t="shared" si="479"/>
        <v>4344331</v>
      </c>
    </row>
    <row r="15353" spans="1:20" x14ac:dyDescent="0.2">
      <c r="A15353" s="2">
        <v>15352</v>
      </c>
      <c r="B15353">
        <v>4</v>
      </c>
      <c r="C15353">
        <v>3</v>
      </c>
      <c r="D15353">
        <v>4</v>
      </c>
      <c r="E15353">
        <v>1</v>
      </c>
      <c r="F15353">
        <v>1</v>
      </c>
      <c r="G15353">
        <v>1</v>
      </c>
      <c r="H15353">
        <v>1</v>
      </c>
      <c r="I15353">
        <v>4</v>
      </c>
      <c r="J15353">
        <v>3</v>
      </c>
      <c r="K15353">
        <v>3</v>
      </c>
      <c r="L15353">
        <v>2</v>
      </c>
      <c r="M15353">
        <v>1</v>
      </c>
      <c r="N15353">
        <v>1</v>
      </c>
      <c r="O15353" s="6">
        <v>0.89913016099058896</v>
      </c>
      <c r="P15353" s="7">
        <v>8.7070465000000004E-4</v>
      </c>
      <c r="Q15353" s="7">
        <v>1.6705369150164399E-4</v>
      </c>
      <c r="R15353" s="6">
        <v>511.19997999999998</v>
      </c>
      <c r="S15353" s="2">
        <f t="shared" si="480"/>
        <v>3.0601291361837104</v>
      </c>
      <c r="T15353" s="1" t="str">
        <f t="shared" si="479"/>
        <v>4344332</v>
      </c>
    </row>
    <row r="15354" spans="1:20" x14ac:dyDescent="0.2">
      <c r="A15354" s="2">
        <v>15353</v>
      </c>
      <c r="B15354">
        <v>4</v>
      </c>
      <c r="C15354">
        <v>3</v>
      </c>
      <c r="D15354">
        <v>4</v>
      </c>
      <c r="E15354">
        <v>1</v>
      </c>
      <c r="F15354">
        <v>1</v>
      </c>
      <c r="G15354">
        <v>1</v>
      </c>
      <c r="H15354">
        <v>1</v>
      </c>
      <c r="I15354">
        <v>4</v>
      </c>
      <c r="J15354">
        <v>3</v>
      </c>
      <c r="K15354">
        <v>3</v>
      </c>
      <c r="L15354">
        <v>3</v>
      </c>
      <c r="M15354">
        <v>1</v>
      </c>
      <c r="N15354">
        <v>1</v>
      </c>
      <c r="O15354" s="6">
        <v>0.89971603696418301</v>
      </c>
      <c r="P15354" s="7">
        <v>2.848506E-4</v>
      </c>
      <c r="Q15354" s="7">
        <v>2.2748805138783399E-5</v>
      </c>
      <c r="R15354" s="6">
        <v>612.79999999999995</v>
      </c>
      <c r="S15354" s="2">
        <f t="shared" si="480"/>
        <v>3.5453828614226262</v>
      </c>
      <c r="T15354" s="1" t="str">
        <f t="shared" si="479"/>
        <v>4344333</v>
      </c>
    </row>
    <row r="15355" spans="1:20" x14ac:dyDescent="0.2">
      <c r="A15355" s="2">
        <v>15354</v>
      </c>
      <c r="B15355">
        <v>4</v>
      </c>
      <c r="C15355">
        <v>3</v>
      </c>
      <c r="D15355">
        <v>4</v>
      </c>
      <c r="E15355">
        <v>1</v>
      </c>
      <c r="F15355">
        <v>1</v>
      </c>
      <c r="G15355">
        <v>1</v>
      </c>
      <c r="H15355">
        <v>1</v>
      </c>
      <c r="I15355">
        <v>4</v>
      </c>
      <c r="J15355">
        <v>3</v>
      </c>
      <c r="K15355">
        <v>3</v>
      </c>
      <c r="L15355">
        <v>4</v>
      </c>
      <c r="M15355">
        <v>1</v>
      </c>
      <c r="N15355">
        <v>1</v>
      </c>
      <c r="O15355" s="6">
        <v>0.89976714984217898</v>
      </c>
      <c r="P15355" s="7">
        <v>2.3370981000000001E-4</v>
      </c>
      <c r="Q15355" s="7">
        <v>1.71426446807199E-5</v>
      </c>
      <c r="R15355" s="6">
        <v>631.39995999999996</v>
      </c>
      <c r="S15355" s="2">
        <f t="shared" si="480"/>
        <v>3.6313230576571947</v>
      </c>
      <c r="T15355" s="1" t="str">
        <f t="shared" si="479"/>
        <v>4344334</v>
      </c>
    </row>
    <row r="15356" spans="1:20" x14ac:dyDescent="0.2">
      <c r="A15356" s="2">
        <v>15355</v>
      </c>
      <c r="B15356">
        <v>4</v>
      </c>
      <c r="C15356">
        <v>3</v>
      </c>
      <c r="D15356">
        <v>4</v>
      </c>
      <c r="E15356">
        <v>1</v>
      </c>
      <c r="F15356">
        <v>1</v>
      </c>
      <c r="G15356">
        <v>1</v>
      </c>
      <c r="H15356">
        <v>1</v>
      </c>
      <c r="I15356">
        <v>4</v>
      </c>
      <c r="J15356">
        <v>3</v>
      </c>
      <c r="K15356">
        <v>4</v>
      </c>
      <c r="L15356">
        <v>1</v>
      </c>
      <c r="M15356">
        <v>1</v>
      </c>
      <c r="N15356">
        <v>1</v>
      </c>
      <c r="O15356" s="6">
        <v>0.89787277674602495</v>
      </c>
      <c r="P15356" s="6">
        <v>2.1280646E-3</v>
      </c>
      <c r="Q15356" s="6">
        <v>1.6720254108381399E-3</v>
      </c>
      <c r="R15356" s="6">
        <v>524.69994999999994</v>
      </c>
      <c r="S15356" s="2">
        <f t="shared" si="480"/>
        <v>2.6720151926374696</v>
      </c>
      <c r="T15356" s="1" t="str">
        <f t="shared" si="479"/>
        <v>4344341</v>
      </c>
    </row>
    <row r="15357" spans="1:20" x14ac:dyDescent="0.2">
      <c r="A15357" s="2">
        <v>15356</v>
      </c>
      <c r="B15357">
        <v>4</v>
      </c>
      <c r="C15357">
        <v>3</v>
      </c>
      <c r="D15357">
        <v>4</v>
      </c>
      <c r="E15357">
        <v>1</v>
      </c>
      <c r="F15357">
        <v>1</v>
      </c>
      <c r="G15357">
        <v>1</v>
      </c>
      <c r="H15357">
        <v>1</v>
      </c>
      <c r="I15357">
        <v>4</v>
      </c>
      <c r="J15357">
        <v>3</v>
      </c>
      <c r="K15357">
        <v>4</v>
      </c>
      <c r="L15357">
        <v>2</v>
      </c>
      <c r="M15357">
        <v>1</v>
      </c>
      <c r="N15357">
        <v>1</v>
      </c>
      <c r="O15357" s="6">
        <v>0.89918621640404905</v>
      </c>
      <c r="P15357" s="7">
        <v>8.1467629999999996E-4</v>
      </c>
      <c r="Q15357" s="7">
        <v>1.6725852593660101E-4</v>
      </c>
      <c r="R15357" s="6">
        <v>529.79989999999998</v>
      </c>
      <c r="S15357" s="2">
        <f t="shared" si="480"/>
        <v>3.0890149177005699</v>
      </c>
      <c r="T15357" s="1" t="str">
        <f t="shared" si="479"/>
        <v>4344342</v>
      </c>
    </row>
    <row r="15358" spans="1:20" x14ac:dyDescent="0.2">
      <c r="A15358" s="2">
        <v>15357</v>
      </c>
      <c r="B15358">
        <v>4</v>
      </c>
      <c r="C15358">
        <v>3</v>
      </c>
      <c r="D15358">
        <v>4</v>
      </c>
      <c r="E15358">
        <v>1</v>
      </c>
      <c r="F15358">
        <v>1</v>
      </c>
      <c r="G15358">
        <v>1</v>
      </c>
      <c r="H15358">
        <v>1</v>
      </c>
      <c r="I15358">
        <v>4</v>
      </c>
      <c r="J15358">
        <v>3</v>
      </c>
      <c r="K15358">
        <v>4</v>
      </c>
      <c r="L15358">
        <v>3</v>
      </c>
      <c r="M15358">
        <v>1</v>
      </c>
      <c r="N15358">
        <v>1</v>
      </c>
      <c r="O15358" s="6">
        <v>0.89976770334289302</v>
      </c>
      <c r="P15358" s="7">
        <v>2.3317337E-4</v>
      </c>
      <c r="Q15358" s="7">
        <v>2.4055919060097801E-5</v>
      </c>
      <c r="R15358" s="6">
        <v>631.39995999999996</v>
      </c>
      <c r="S15358" s="2">
        <f t="shared" si="480"/>
        <v>3.6323210504929726</v>
      </c>
      <c r="T15358" s="1" t="str">
        <f t="shared" si="479"/>
        <v>4344343</v>
      </c>
    </row>
    <row r="15359" spans="1:20" x14ac:dyDescent="0.2">
      <c r="A15359" s="2">
        <v>15358</v>
      </c>
      <c r="B15359">
        <v>4</v>
      </c>
      <c r="C15359">
        <v>3</v>
      </c>
      <c r="D15359">
        <v>4</v>
      </c>
      <c r="E15359">
        <v>1</v>
      </c>
      <c r="F15359">
        <v>1</v>
      </c>
      <c r="G15359">
        <v>1</v>
      </c>
      <c r="H15359">
        <v>1</v>
      </c>
      <c r="I15359">
        <v>4</v>
      </c>
      <c r="J15359">
        <v>3</v>
      </c>
      <c r="K15359">
        <v>4</v>
      </c>
      <c r="L15359">
        <v>4</v>
      </c>
      <c r="M15359">
        <v>1</v>
      </c>
      <c r="N15359">
        <v>1</v>
      </c>
      <c r="O15359" s="6">
        <v>0.89981853405261103</v>
      </c>
      <c r="P15359" s="7">
        <v>1.8233061E-4</v>
      </c>
      <c r="Q15359" s="7">
        <v>1.7516409261217201E-5</v>
      </c>
      <c r="R15359" s="6">
        <v>649.99994000000004</v>
      </c>
      <c r="S15359" s="2">
        <f t="shared" si="480"/>
        <v>3.7391404150634076</v>
      </c>
      <c r="T15359" s="1" t="str">
        <f t="shared" si="479"/>
        <v>4344344</v>
      </c>
    </row>
    <row r="15360" spans="1:20" x14ac:dyDescent="0.2">
      <c r="A15360" s="2">
        <v>15359</v>
      </c>
      <c r="B15360">
        <v>4</v>
      </c>
      <c r="C15360">
        <v>3</v>
      </c>
      <c r="D15360">
        <v>4</v>
      </c>
      <c r="E15360">
        <v>1</v>
      </c>
      <c r="F15360">
        <v>1</v>
      </c>
      <c r="G15360">
        <v>1</v>
      </c>
      <c r="H15360">
        <v>1</v>
      </c>
      <c r="I15360">
        <v>4</v>
      </c>
      <c r="J15360">
        <v>4</v>
      </c>
      <c r="K15360">
        <v>1</v>
      </c>
      <c r="L15360">
        <v>1</v>
      </c>
      <c r="M15360">
        <v>1</v>
      </c>
      <c r="N15360">
        <v>1</v>
      </c>
      <c r="O15360" s="6">
        <v>0.89596847384002598</v>
      </c>
      <c r="P15360" s="6">
        <v>4.0323733999999998E-3</v>
      </c>
      <c r="Q15360" s="6">
        <v>1.67210586641302E-3</v>
      </c>
      <c r="R15360" s="6">
        <v>417.99993999999998</v>
      </c>
      <c r="S15360" s="2">
        <f t="shared" si="480"/>
        <v>2.3944392587919454</v>
      </c>
      <c r="T15360" s="1" t="str">
        <f t="shared" si="479"/>
        <v>4344411</v>
      </c>
    </row>
    <row r="15361" spans="1:20" x14ac:dyDescent="0.2">
      <c r="A15361" s="2">
        <v>15360</v>
      </c>
      <c r="B15361">
        <v>4</v>
      </c>
      <c r="C15361">
        <v>3</v>
      </c>
      <c r="D15361">
        <v>4</v>
      </c>
      <c r="E15361">
        <v>1</v>
      </c>
      <c r="F15361">
        <v>1</v>
      </c>
      <c r="G15361">
        <v>1</v>
      </c>
      <c r="H15361">
        <v>1</v>
      </c>
      <c r="I15361">
        <v>4</v>
      </c>
      <c r="J15361">
        <v>4</v>
      </c>
      <c r="K15361">
        <v>1</v>
      </c>
      <c r="L15361">
        <v>2</v>
      </c>
      <c r="M15361">
        <v>1</v>
      </c>
      <c r="N15361">
        <v>1</v>
      </c>
      <c r="O15361" s="6">
        <v>0.89726618253161095</v>
      </c>
      <c r="P15361" s="6">
        <v>2.7346610000000002E-3</v>
      </c>
      <c r="Q15361" s="7">
        <v>1.75000313683213E-4</v>
      </c>
      <c r="R15361" s="6">
        <v>423.09994999999998</v>
      </c>
      <c r="S15361" s="2">
        <f t="shared" si="480"/>
        <v>2.5630965029518857</v>
      </c>
      <c r="T15361" s="1" t="str">
        <f t="shared" si="479"/>
        <v>4344412</v>
      </c>
    </row>
    <row r="15362" spans="1:20" x14ac:dyDescent="0.2">
      <c r="A15362" s="2">
        <v>15361</v>
      </c>
      <c r="B15362">
        <v>4</v>
      </c>
      <c r="C15362">
        <v>3</v>
      </c>
      <c r="D15362">
        <v>4</v>
      </c>
      <c r="E15362">
        <v>1</v>
      </c>
      <c r="F15362">
        <v>1</v>
      </c>
      <c r="G15362">
        <v>1</v>
      </c>
      <c r="H15362">
        <v>1</v>
      </c>
      <c r="I15362">
        <v>4</v>
      </c>
      <c r="J15362">
        <v>4</v>
      </c>
      <c r="K15362">
        <v>1</v>
      </c>
      <c r="L15362">
        <v>3</v>
      </c>
      <c r="M15362">
        <v>1</v>
      </c>
      <c r="N15362">
        <v>1</v>
      </c>
      <c r="O15362" s="6">
        <v>0.89785630181041998</v>
      </c>
      <c r="P15362" s="6">
        <v>2.1445751000000002E-3</v>
      </c>
      <c r="Q15362" s="7">
        <v>6.2075141405531006E-5</v>
      </c>
      <c r="R15362" s="6">
        <v>524.69994999999994</v>
      </c>
      <c r="S15362" s="2">
        <f t="shared" si="480"/>
        <v>2.6686587407774334</v>
      </c>
      <c r="T15362" s="1" t="str">
        <f t="shared" si="479"/>
        <v>4344413</v>
      </c>
    </row>
    <row r="15363" spans="1:20" x14ac:dyDescent="0.2">
      <c r="A15363" s="2">
        <v>15362</v>
      </c>
      <c r="B15363">
        <v>4</v>
      </c>
      <c r="C15363">
        <v>3</v>
      </c>
      <c r="D15363">
        <v>4</v>
      </c>
      <c r="E15363">
        <v>1</v>
      </c>
      <c r="F15363">
        <v>1</v>
      </c>
      <c r="G15363">
        <v>1</v>
      </c>
      <c r="H15363">
        <v>1</v>
      </c>
      <c r="I15363">
        <v>4</v>
      </c>
      <c r="J15363">
        <v>4</v>
      </c>
      <c r="K15363">
        <v>1</v>
      </c>
      <c r="L15363">
        <v>4</v>
      </c>
      <c r="M15363">
        <v>1</v>
      </c>
      <c r="N15363">
        <v>1</v>
      </c>
      <c r="O15363" s="6">
        <v>0.89791574152106801</v>
      </c>
      <c r="P15363" s="6">
        <v>2.0851492999999998E-3</v>
      </c>
      <c r="Q15363" s="7">
        <v>5.37300318571893E-5</v>
      </c>
      <c r="R15363" s="6">
        <v>543.29989999999998</v>
      </c>
      <c r="S15363" s="2">
        <f t="shared" si="480"/>
        <v>2.6808628434025676</v>
      </c>
      <c r="T15363" s="1" t="str">
        <f t="shared" ref="T15363:T15426" si="481">B15363&amp;C15363&amp;D15363&amp;I15363&amp;J15363&amp;K15363&amp;L15363</f>
        <v>4344414</v>
      </c>
    </row>
    <row r="15364" spans="1:20" x14ac:dyDescent="0.2">
      <c r="A15364" s="2">
        <v>15363</v>
      </c>
      <c r="B15364">
        <v>4</v>
      </c>
      <c r="C15364">
        <v>3</v>
      </c>
      <c r="D15364">
        <v>4</v>
      </c>
      <c r="E15364">
        <v>1</v>
      </c>
      <c r="F15364">
        <v>1</v>
      </c>
      <c r="G15364">
        <v>1</v>
      </c>
      <c r="H15364">
        <v>1</v>
      </c>
      <c r="I15364">
        <v>4</v>
      </c>
      <c r="J15364">
        <v>4</v>
      </c>
      <c r="K15364">
        <v>2</v>
      </c>
      <c r="L15364">
        <v>1</v>
      </c>
      <c r="M15364">
        <v>1</v>
      </c>
      <c r="N15364">
        <v>1</v>
      </c>
      <c r="O15364" s="6">
        <v>0.897266696958812</v>
      </c>
      <c r="P15364" s="6">
        <v>2.7341842999999998E-3</v>
      </c>
      <c r="Q15364" s="6">
        <v>1.66479565476612E-3</v>
      </c>
      <c r="R15364" s="6">
        <v>423.09994999999998</v>
      </c>
      <c r="S15364" s="2">
        <f t="shared" ref="S15364:S15427" si="482">-LOG10(P15364)</f>
        <v>2.5631722147954985</v>
      </c>
      <c r="T15364" s="1" t="str">
        <f t="shared" si="481"/>
        <v>4344421</v>
      </c>
    </row>
    <row r="15365" spans="1:20" x14ac:dyDescent="0.2">
      <c r="A15365" s="2">
        <v>15364</v>
      </c>
      <c r="B15365">
        <v>4</v>
      </c>
      <c r="C15365">
        <v>3</v>
      </c>
      <c r="D15365">
        <v>4</v>
      </c>
      <c r="E15365">
        <v>1</v>
      </c>
      <c r="F15365">
        <v>1</v>
      </c>
      <c r="G15365">
        <v>1</v>
      </c>
      <c r="H15365">
        <v>1</v>
      </c>
      <c r="I15365">
        <v>4</v>
      </c>
      <c r="J15365">
        <v>4</v>
      </c>
      <c r="K15365">
        <v>2</v>
      </c>
      <c r="L15365">
        <v>2</v>
      </c>
      <c r="M15365">
        <v>1</v>
      </c>
      <c r="N15365">
        <v>1</v>
      </c>
      <c r="O15365" s="6">
        <v>0.89857295687760397</v>
      </c>
      <c r="P15365" s="6">
        <v>1.4278889000000001E-3</v>
      </c>
      <c r="Q15365" s="7">
        <v>1.6800102443552501E-4</v>
      </c>
      <c r="R15365" s="6">
        <v>428.19995</v>
      </c>
      <c r="S15365" s="2">
        <f t="shared" si="482"/>
        <v>2.8453055824716045</v>
      </c>
      <c r="T15365" s="1" t="str">
        <f t="shared" si="481"/>
        <v>4344422</v>
      </c>
    </row>
    <row r="15366" spans="1:20" x14ac:dyDescent="0.2">
      <c r="A15366" s="2">
        <v>15365</v>
      </c>
      <c r="B15366">
        <v>4</v>
      </c>
      <c r="C15366">
        <v>3</v>
      </c>
      <c r="D15366">
        <v>4</v>
      </c>
      <c r="E15366">
        <v>1</v>
      </c>
      <c r="F15366">
        <v>1</v>
      </c>
      <c r="G15366">
        <v>1</v>
      </c>
      <c r="H15366">
        <v>1</v>
      </c>
      <c r="I15366">
        <v>4</v>
      </c>
      <c r="J15366">
        <v>4</v>
      </c>
      <c r="K15366">
        <v>2</v>
      </c>
      <c r="L15366">
        <v>3</v>
      </c>
      <c r="M15366">
        <v>1</v>
      </c>
      <c r="N15366">
        <v>1</v>
      </c>
      <c r="O15366" s="6">
        <v>0.89915590598870698</v>
      </c>
      <c r="P15366" s="7">
        <v>8.4495543999999997E-4</v>
      </c>
      <c r="Q15366" s="7">
        <v>2.4510960984117702E-5</v>
      </c>
      <c r="R15366" s="6">
        <v>529.79989999999998</v>
      </c>
      <c r="S15366" s="2">
        <f t="shared" si="482"/>
        <v>3.0731661936211805</v>
      </c>
      <c r="T15366" s="1" t="str">
        <f t="shared" si="481"/>
        <v>4344423</v>
      </c>
    </row>
    <row r="15367" spans="1:20" x14ac:dyDescent="0.2">
      <c r="A15367" s="2">
        <v>15366</v>
      </c>
      <c r="B15367">
        <v>4</v>
      </c>
      <c r="C15367">
        <v>3</v>
      </c>
      <c r="D15367">
        <v>4</v>
      </c>
      <c r="E15367">
        <v>1</v>
      </c>
      <c r="F15367">
        <v>1</v>
      </c>
      <c r="G15367">
        <v>1</v>
      </c>
      <c r="H15367">
        <v>1</v>
      </c>
      <c r="I15367">
        <v>4</v>
      </c>
      <c r="J15367">
        <v>4</v>
      </c>
      <c r="K15367">
        <v>2</v>
      </c>
      <c r="L15367">
        <v>4</v>
      </c>
      <c r="M15367">
        <v>1</v>
      </c>
      <c r="N15367">
        <v>1</v>
      </c>
      <c r="O15367" s="6">
        <v>0.89920867865545595</v>
      </c>
      <c r="P15367" s="7">
        <v>7.9220533000000002E-4</v>
      </c>
      <c r="Q15367" s="7">
        <v>1.6549834798789801E-5</v>
      </c>
      <c r="R15367" s="6">
        <v>548.39995999999996</v>
      </c>
      <c r="S15367" s="2">
        <f t="shared" si="482"/>
        <v>3.1011622399653014</v>
      </c>
      <c r="T15367" s="1" t="str">
        <f t="shared" si="481"/>
        <v>4344424</v>
      </c>
    </row>
    <row r="15368" spans="1:20" x14ac:dyDescent="0.2">
      <c r="A15368" s="2">
        <v>15367</v>
      </c>
      <c r="B15368">
        <v>4</v>
      </c>
      <c r="C15368">
        <v>3</v>
      </c>
      <c r="D15368">
        <v>4</v>
      </c>
      <c r="E15368">
        <v>1</v>
      </c>
      <c r="F15368">
        <v>1</v>
      </c>
      <c r="G15368">
        <v>1</v>
      </c>
      <c r="H15368">
        <v>1</v>
      </c>
      <c r="I15368">
        <v>4</v>
      </c>
      <c r="J15368">
        <v>4</v>
      </c>
      <c r="K15368">
        <v>3</v>
      </c>
      <c r="L15368">
        <v>1</v>
      </c>
      <c r="M15368">
        <v>1</v>
      </c>
      <c r="N15368">
        <v>1</v>
      </c>
      <c r="O15368" s="6">
        <v>0.89785427882465196</v>
      </c>
      <c r="P15368" s="6">
        <v>2.1466017E-3</v>
      </c>
      <c r="Q15368" s="6">
        <v>1.6678172279103599E-3</v>
      </c>
      <c r="R15368" s="6">
        <v>524.69994999999994</v>
      </c>
      <c r="S15368" s="2">
        <f t="shared" si="482"/>
        <v>2.6682485310361517</v>
      </c>
      <c r="T15368" s="1" t="str">
        <f t="shared" si="481"/>
        <v>4344431</v>
      </c>
    </row>
    <row r="15369" spans="1:20" x14ac:dyDescent="0.2">
      <c r="A15369" s="2">
        <v>15368</v>
      </c>
      <c r="B15369">
        <v>4</v>
      </c>
      <c r="C15369">
        <v>3</v>
      </c>
      <c r="D15369">
        <v>4</v>
      </c>
      <c r="E15369">
        <v>1</v>
      </c>
      <c r="F15369">
        <v>1</v>
      </c>
      <c r="G15369">
        <v>1</v>
      </c>
      <c r="H15369">
        <v>1</v>
      </c>
      <c r="I15369">
        <v>4</v>
      </c>
      <c r="J15369">
        <v>4</v>
      </c>
      <c r="K15369">
        <v>3</v>
      </c>
      <c r="L15369">
        <v>2</v>
      </c>
      <c r="M15369">
        <v>1</v>
      </c>
      <c r="N15369">
        <v>1</v>
      </c>
      <c r="O15369" s="6">
        <v>0.89915613909774295</v>
      </c>
      <c r="P15369" s="7">
        <v>8.4471700000000004E-4</v>
      </c>
      <c r="Q15369" s="7">
        <v>1.6664701712139999E-4</v>
      </c>
      <c r="R15369" s="6">
        <v>529.79989999999998</v>
      </c>
      <c r="S15369" s="2">
        <f t="shared" si="482"/>
        <v>3.0732887655167751</v>
      </c>
      <c r="T15369" s="1" t="str">
        <f t="shared" si="481"/>
        <v>4344432</v>
      </c>
    </row>
    <row r="15370" spans="1:20" x14ac:dyDescent="0.2">
      <c r="A15370" s="2">
        <v>15369</v>
      </c>
      <c r="B15370">
        <v>4</v>
      </c>
      <c r="C15370">
        <v>3</v>
      </c>
      <c r="D15370">
        <v>4</v>
      </c>
      <c r="E15370">
        <v>1</v>
      </c>
      <c r="F15370">
        <v>1</v>
      </c>
      <c r="G15370">
        <v>1</v>
      </c>
      <c r="H15370">
        <v>1</v>
      </c>
      <c r="I15370">
        <v>4</v>
      </c>
      <c r="J15370">
        <v>4</v>
      </c>
      <c r="K15370">
        <v>3</v>
      </c>
      <c r="L15370">
        <v>3</v>
      </c>
      <c r="M15370">
        <v>1</v>
      </c>
      <c r="N15370">
        <v>1</v>
      </c>
      <c r="O15370" s="6">
        <v>0.89974592141284704</v>
      </c>
      <c r="P15370" s="7">
        <v>2.5492906999999998E-4</v>
      </c>
      <c r="Q15370" s="7">
        <v>2.3007361160270901E-5</v>
      </c>
      <c r="R15370" s="6">
        <v>631.39995999999996</v>
      </c>
      <c r="S15370" s="2">
        <f t="shared" si="482"/>
        <v>3.5935806383607063</v>
      </c>
      <c r="T15370" s="1" t="str">
        <f t="shared" si="481"/>
        <v>4344433</v>
      </c>
    </row>
    <row r="15371" spans="1:20" x14ac:dyDescent="0.2">
      <c r="A15371" s="2">
        <v>15370</v>
      </c>
      <c r="B15371">
        <v>4</v>
      </c>
      <c r="C15371">
        <v>3</v>
      </c>
      <c r="D15371">
        <v>4</v>
      </c>
      <c r="E15371">
        <v>1</v>
      </c>
      <c r="F15371">
        <v>1</v>
      </c>
      <c r="G15371">
        <v>1</v>
      </c>
      <c r="H15371">
        <v>1</v>
      </c>
      <c r="I15371">
        <v>4</v>
      </c>
      <c r="J15371">
        <v>4</v>
      </c>
      <c r="K15371">
        <v>3</v>
      </c>
      <c r="L15371">
        <v>4</v>
      </c>
      <c r="M15371">
        <v>1</v>
      </c>
      <c r="N15371">
        <v>1</v>
      </c>
      <c r="O15371" s="6">
        <v>0.89979308609379904</v>
      </c>
      <c r="P15371" s="7">
        <v>2.0778179E-4</v>
      </c>
      <c r="Q15371" s="7">
        <v>1.6569166087427601E-5</v>
      </c>
      <c r="R15371" s="6">
        <v>649.99994000000004</v>
      </c>
      <c r="S15371" s="2">
        <f t="shared" si="482"/>
        <v>3.6823925166876768</v>
      </c>
      <c r="T15371" s="1" t="str">
        <f t="shared" si="481"/>
        <v>4344434</v>
      </c>
    </row>
    <row r="15372" spans="1:20" x14ac:dyDescent="0.2">
      <c r="A15372" s="2">
        <v>15371</v>
      </c>
      <c r="B15372">
        <v>4</v>
      </c>
      <c r="C15372">
        <v>3</v>
      </c>
      <c r="D15372">
        <v>4</v>
      </c>
      <c r="E15372">
        <v>1</v>
      </c>
      <c r="F15372">
        <v>1</v>
      </c>
      <c r="G15372">
        <v>1</v>
      </c>
      <c r="H15372">
        <v>1</v>
      </c>
      <c r="I15372">
        <v>4</v>
      </c>
      <c r="J15372">
        <v>4</v>
      </c>
      <c r="K15372">
        <v>4</v>
      </c>
      <c r="L15372">
        <v>1</v>
      </c>
      <c r="M15372">
        <v>1</v>
      </c>
      <c r="N15372">
        <v>1</v>
      </c>
      <c r="O15372" s="6">
        <v>0.89790306205134296</v>
      </c>
      <c r="P15372" s="6">
        <v>2.0977855000000002E-3</v>
      </c>
      <c r="Q15372" s="6">
        <v>1.6616108562623399E-3</v>
      </c>
      <c r="R15372" s="6">
        <v>543.29989999999998</v>
      </c>
      <c r="S15372" s="2">
        <f t="shared" si="482"/>
        <v>2.6782389207796613</v>
      </c>
      <c r="T15372" s="1" t="str">
        <f t="shared" si="481"/>
        <v>4344441</v>
      </c>
    </row>
    <row r="15373" spans="1:20" x14ac:dyDescent="0.2">
      <c r="A15373" s="2">
        <v>15372</v>
      </c>
      <c r="B15373">
        <v>4</v>
      </c>
      <c r="C15373">
        <v>3</v>
      </c>
      <c r="D15373">
        <v>4</v>
      </c>
      <c r="E15373">
        <v>1</v>
      </c>
      <c r="F15373">
        <v>1</v>
      </c>
      <c r="G15373">
        <v>1</v>
      </c>
      <c r="H15373">
        <v>1</v>
      </c>
      <c r="I15373">
        <v>4</v>
      </c>
      <c r="J15373">
        <v>4</v>
      </c>
      <c r="K15373">
        <v>4</v>
      </c>
      <c r="L15373">
        <v>2</v>
      </c>
      <c r="M15373">
        <v>1</v>
      </c>
      <c r="N15373">
        <v>1</v>
      </c>
      <c r="O15373" s="6">
        <v>0.89920878617476396</v>
      </c>
      <c r="P15373" s="7">
        <v>7.9208610000000004E-4</v>
      </c>
      <c r="Q15373" s="7">
        <v>1.6678668208423901E-4</v>
      </c>
      <c r="R15373" s="6">
        <v>548.3999</v>
      </c>
      <c r="S15373" s="2">
        <f t="shared" si="482"/>
        <v>3.1012276079022789</v>
      </c>
      <c r="T15373" s="1" t="str">
        <f t="shared" si="481"/>
        <v>4344442</v>
      </c>
    </row>
    <row r="15374" spans="1:20" x14ac:dyDescent="0.2">
      <c r="A15374" s="2">
        <v>15373</v>
      </c>
      <c r="B15374">
        <v>4</v>
      </c>
      <c r="C15374">
        <v>3</v>
      </c>
      <c r="D15374">
        <v>4</v>
      </c>
      <c r="E15374">
        <v>1</v>
      </c>
      <c r="F15374">
        <v>1</v>
      </c>
      <c r="G15374">
        <v>1</v>
      </c>
      <c r="H15374">
        <v>1</v>
      </c>
      <c r="I15374">
        <v>4</v>
      </c>
      <c r="J15374">
        <v>4</v>
      </c>
      <c r="K15374">
        <v>4</v>
      </c>
      <c r="L15374">
        <v>3</v>
      </c>
      <c r="M15374">
        <v>1</v>
      </c>
      <c r="N15374">
        <v>1</v>
      </c>
      <c r="O15374" s="6">
        <v>0.89979692614664897</v>
      </c>
      <c r="P15374" s="7">
        <v>2.039671E-4</v>
      </c>
      <c r="Q15374" s="7">
        <v>2.4503979626089201E-5</v>
      </c>
      <c r="R15374" s="6">
        <v>649.99994000000004</v>
      </c>
      <c r="S15374" s="2">
        <f t="shared" si="482"/>
        <v>3.6904398788522723</v>
      </c>
      <c r="T15374" s="1" t="str">
        <f t="shared" si="481"/>
        <v>4344443</v>
      </c>
    </row>
    <row r="15375" spans="1:20" x14ac:dyDescent="0.2">
      <c r="A15375" s="2">
        <v>15374</v>
      </c>
      <c r="B15375">
        <v>4</v>
      </c>
      <c r="C15375">
        <v>3</v>
      </c>
      <c r="D15375">
        <v>4</v>
      </c>
      <c r="E15375">
        <v>1</v>
      </c>
      <c r="F15375">
        <v>1</v>
      </c>
      <c r="G15375">
        <v>1</v>
      </c>
      <c r="H15375">
        <v>1</v>
      </c>
      <c r="I15375">
        <v>4</v>
      </c>
      <c r="J15375">
        <v>4</v>
      </c>
      <c r="K15375">
        <v>4</v>
      </c>
      <c r="L15375">
        <v>4</v>
      </c>
      <c r="M15375">
        <v>1</v>
      </c>
      <c r="N15375">
        <v>1</v>
      </c>
      <c r="O15375" s="6">
        <v>0.89984907073385301</v>
      </c>
      <c r="P15375" s="7">
        <v>1.5181303000000001E-4</v>
      </c>
      <c r="Q15375" s="7">
        <v>1.81924940635724E-5</v>
      </c>
      <c r="R15375" s="6">
        <v>668.59990000000005</v>
      </c>
      <c r="S15375" s="2">
        <f t="shared" si="482"/>
        <v>3.8186909516668592</v>
      </c>
      <c r="T15375" s="1" t="str">
        <f t="shared" si="481"/>
        <v>4344444</v>
      </c>
    </row>
    <row r="15376" spans="1:20" x14ac:dyDescent="0.2">
      <c r="A15376" s="2">
        <v>15375</v>
      </c>
      <c r="B15376">
        <v>4</v>
      </c>
      <c r="C15376">
        <v>4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 s="6">
        <v>0.89454629048344603</v>
      </c>
      <c r="P15376" s="6">
        <v>5.4546000000000004E-3</v>
      </c>
      <c r="Q15376" s="6">
        <v>1.91232080679546E-3</v>
      </c>
      <c r="R15376" s="6">
        <v>275.24997000000002</v>
      </c>
      <c r="S15376" s="2">
        <f t="shared" si="482"/>
        <v>2.2632370918514768</v>
      </c>
      <c r="T15376" s="1" t="str">
        <f t="shared" si="481"/>
        <v>4411111</v>
      </c>
    </row>
    <row r="15377" spans="1:20" x14ac:dyDescent="0.2">
      <c r="A15377" s="2">
        <v>15376</v>
      </c>
      <c r="B15377">
        <v>4</v>
      </c>
      <c r="C15377">
        <v>4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2</v>
      </c>
      <c r="M15377">
        <v>1</v>
      </c>
      <c r="N15377">
        <v>1</v>
      </c>
      <c r="O15377" s="6">
        <v>0.89590294106027202</v>
      </c>
      <c r="P15377" s="6">
        <v>4.0979385000000004E-3</v>
      </c>
      <c r="Q15377" s="6">
        <v>1.02065272406687E-3</v>
      </c>
      <c r="R15377" s="6">
        <v>280.34998000000002</v>
      </c>
      <c r="S15377" s="2">
        <f t="shared" si="482"/>
        <v>2.3874345635802738</v>
      </c>
      <c r="T15377" s="1" t="str">
        <f t="shared" si="481"/>
        <v>4411112</v>
      </c>
    </row>
    <row r="15378" spans="1:20" x14ac:dyDescent="0.2">
      <c r="A15378" s="2">
        <v>15377</v>
      </c>
      <c r="B15378">
        <v>4</v>
      </c>
      <c r="C15378">
        <v>4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3</v>
      </c>
      <c r="M15378">
        <v>1</v>
      </c>
      <c r="N15378">
        <v>1</v>
      </c>
      <c r="O15378" s="6">
        <v>0.89622549514845695</v>
      </c>
      <c r="P15378" s="6">
        <v>3.7753582E-3</v>
      </c>
      <c r="Q15378" s="7">
        <v>8.7866011327575398E-4</v>
      </c>
      <c r="R15378" s="6">
        <v>381.94995</v>
      </c>
      <c r="S15378" s="2">
        <f t="shared" si="482"/>
        <v>2.4230418369080811</v>
      </c>
      <c r="T15378" s="1" t="str">
        <f t="shared" si="481"/>
        <v>4411113</v>
      </c>
    </row>
    <row r="15379" spans="1:20" x14ac:dyDescent="0.2">
      <c r="A15379" s="2">
        <v>15378</v>
      </c>
      <c r="B15379">
        <v>4</v>
      </c>
      <c r="C15379">
        <v>4</v>
      </c>
      <c r="D15379">
        <v>1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4</v>
      </c>
      <c r="M15379">
        <v>1</v>
      </c>
      <c r="N15379">
        <v>1</v>
      </c>
      <c r="O15379" s="6">
        <v>0.89629273404294196</v>
      </c>
      <c r="P15379" s="6">
        <v>3.7081242000000002E-3</v>
      </c>
      <c r="Q15379" s="7">
        <v>8.8480616119105196E-4</v>
      </c>
      <c r="R15379" s="6">
        <v>400.55</v>
      </c>
      <c r="S15379" s="2">
        <f t="shared" si="482"/>
        <v>2.4308457280142397</v>
      </c>
      <c r="T15379" s="1" t="str">
        <f t="shared" si="481"/>
        <v>4411114</v>
      </c>
    </row>
    <row r="15380" spans="1:20" x14ac:dyDescent="0.2">
      <c r="A15380" s="2">
        <v>15379</v>
      </c>
      <c r="B15380">
        <v>4</v>
      </c>
      <c r="C15380">
        <v>4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2</v>
      </c>
      <c r="L15380">
        <v>1</v>
      </c>
      <c r="M15380">
        <v>1</v>
      </c>
      <c r="N15380">
        <v>1</v>
      </c>
      <c r="O15380" s="6">
        <v>0.89572778568990696</v>
      </c>
      <c r="P15380" s="6">
        <v>4.2730570000000002E-3</v>
      </c>
      <c r="Q15380" s="6">
        <v>1.8861118301590799E-3</v>
      </c>
      <c r="R15380" s="6">
        <v>280.34998000000002</v>
      </c>
      <c r="S15380" s="2">
        <f t="shared" si="482"/>
        <v>2.3692613139180336</v>
      </c>
      <c r="T15380" s="1" t="str">
        <f t="shared" si="481"/>
        <v>4411121</v>
      </c>
    </row>
    <row r="15381" spans="1:20" x14ac:dyDescent="0.2">
      <c r="A15381" s="2">
        <v>15380</v>
      </c>
      <c r="B15381">
        <v>4</v>
      </c>
      <c r="C15381">
        <v>4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2</v>
      </c>
      <c r="L15381">
        <v>2</v>
      </c>
      <c r="M15381">
        <v>1</v>
      </c>
      <c r="N15381">
        <v>1</v>
      </c>
      <c r="O15381" s="6">
        <v>0.89712797675759104</v>
      </c>
      <c r="P15381" s="6">
        <v>2.8728843000000001E-3</v>
      </c>
      <c r="Q15381" s="7">
        <v>9.0780420397418705E-4</v>
      </c>
      <c r="R15381" s="6">
        <v>285.44997999999998</v>
      </c>
      <c r="S15381" s="2">
        <f t="shared" si="482"/>
        <v>2.5416818640475101</v>
      </c>
      <c r="T15381" s="1" t="str">
        <f t="shared" si="481"/>
        <v>4411122</v>
      </c>
    </row>
    <row r="15382" spans="1:20" x14ac:dyDescent="0.2">
      <c r="A15382" s="2">
        <v>15381</v>
      </c>
      <c r="B15382">
        <v>4</v>
      </c>
      <c r="C15382">
        <v>4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2</v>
      </c>
      <c r="L15382">
        <v>3</v>
      </c>
      <c r="M15382">
        <v>1</v>
      </c>
      <c r="N15382">
        <v>1</v>
      </c>
      <c r="O15382" s="6">
        <v>0.89754401819848095</v>
      </c>
      <c r="P15382" s="6">
        <v>2.4568439000000001E-3</v>
      </c>
      <c r="Q15382" s="7">
        <v>8.8746183428983403E-4</v>
      </c>
      <c r="R15382" s="6">
        <v>387.05</v>
      </c>
      <c r="S15382" s="2">
        <f t="shared" si="482"/>
        <v>2.6096224363250742</v>
      </c>
      <c r="T15382" s="1" t="str">
        <f t="shared" si="481"/>
        <v>4411123</v>
      </c>
    </row>
    <row r="15383" spans="1:20" x14ac:dyDescent="0.2">
      <c r="A15383" s="2">
        <v>15382</v>
      </c>
      <c r="B15383">
        <v>4</v>
      </c>
      <c r="C15383">
        <v>4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2</v>
      </c>
      <c r="L15383">
        <v>4</v>
      </c>
      <c r="M15383">
        <v>1</v>
      </c>
      <c r="N15383">
        <v>1</v>
      </c>
      <c r="O15383" s="6">
        <v>0.89769939466716298</v>
      </c>
      <c r="P15383" s="6">
        <v>2.3014544999999998E-3</v>
      </c>
      <c r="Q15383" s="7">
        <v>9.0888682901409503E-4</v>
      </c>
      <c r="R15383" s="6">
        <v>405.64996000000002</v>
      </c>
      <c r="S15383" s="2">
        <f t="shared" si="482"/>
        <v>2.6379976067331867</v>
      </c>
      <c r="T15383" s="1" t="str">
        <f t="shared" si="481"/>
        <v>4411124</v>
      </c>
    </row>
    <row r="15384" spans="1:20" x14ac:dyDescent="0.2">
      <c r="A15384" s="2">
        <v>15383</v>
      </c>
      <c r="B15384">
        <v>4</v>
      </c>
      <c r="C15384">
        <v>4</v>
      </c>
      <c r="D15384">
        <v>1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3</v>
      </c>
      <c r="L15384">
        <v>1</v>
      </c>
      <c r="M15384">
        <v>1</v>
      </c>
      <c r="N15384">
        <v>1</v>
      </c>
      <c r="O15384" s="6">
        <v>0.89630982938966697</v>
      </c>
      <c r="P15384" s="6">
        <v>3.6910176000000002E-3</v>
      </c>
      <c r="Q15384" s="6">
        <v>1.89526435823965E-3</v>
      </c>
      <c r="R15384" s="6">
        <v>381.94995</v>
      </c>
      <c r="S15384" s="2">
        <f t="shared" si="482"/>
        <v>2.4328538839388165</v>
      </c>
      <c r="T15384" s="1" t="str">
        <f t="shared" si="481"/>
        <v>4411131</v>
      </c>
    </row>
    <row r="15385" spans="1:20" x14ac:dyDescent="0.2">
      <c r="A15385" s="2">
        <v>15384</v>
      </c>
      <c r="B15385">
        <v>4</v>
      </c>
      <c r="C15385">
        <v>4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3</v>
      </c>
      <c r="L15385">
        <v>2</v>
      </c>
      <c r="M15385">
        <v>1</v>
      </c>
      <c r="N15385">
        <v>1</v>
      </c>
      <c r="O15385" s="6">
        <v>0.89763494149690304</v>
      </c>
      <c r="P15385" s="6">
        <v>2.3659468000000001E-3</v>
      </c>
      <c r="Q15385" s="7">
        <v>9.3982837057744099E-4</v>
      </c>
      <c r="R15385" s="6">
        <v>387.04996</v>
      </c>
      <c r="S15385" s="2">
        <f t="shared" si="482"/>
        <v>2.6259950250192445</v>
      </c>
      <c r="T15385" s="1" t="str">
        <f t="shared" si="481"/>
        <v>4411132</v>
      </c>
    </row>
    <row r="15386" spans="1:20" x14ac:dyDescent="0.2">
      <c r="A15386" s="2">
        <v>15385</v>
      </c>
      <c r="B15386">
        <v>4</v>
      </c>
      <c r="C15386">
        <v>4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3</v>
      </c>
      <c r="L15386">
        <v>3</v>
      </c>
      <c r="M15386">
        <v>1</v>
      </c>
      <c r="N15386">
        <v>1</v>
      </c>
      <c r="O15386" s="6">
        <v>0.89852865940265403</v>
      </c>
      <c r="P15386" s="6">
        <v>1.4722347E-3</v>
      </c>
      <c r="Q15386" s="7">
        <v>9.42073686854796E-4</v>
      </c>
      <c r="R15386" s="6">
        <v>488.64996000000002</v>
      </c>
      <c r="S15386" s="2">
        <f t="shared" si="482"/>
        <v>2.8320229503315066</v>
      </c>
      <c r="T15386" s="1" t="str">
        <f t="shared" si="481"/>
        <v>4411133</v>
      </c>
    </row>
    <row r="15387" spans="1:20" x14ac:dyDescent="0.2">
      <c r="A15387" s="2">
        <v>15386</v>
      </c>
      <c r="B15387">
        <v>4</v>
      </c>
      <c r="C15387">
        <v>4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3</v>
      </c>
      <c r="L15387">
        <v>4</v>
      </c>
      <c r="M15387">
        <v>1</v>
      </c>
      <c r="N15387">
        <v>1</v>
      </c>
      <c r="O15387" s="6">
        <v>0.89822436303911701</v>
      </c>
      <c r="P15387" s="6">
        <v>1.7765164E-3</v>
      </c>
      <c r="Q15387" s="7">
        <v>9.0669490488317001E-4</v>
      </c>
      <c r="R15387" s="6">
        <v>507.24993999999998</v>
      </c>
      <c r="S15387" s="2">
        <f t="shared" si="482"/>
        <v>2.7504307789449163</v>
      </c>
      <c r="T15387" s="1" t="str">
        <f t="shared" si="481"/>
        <v>4411134</v>
      </c>
    </row>
    <row r="15388" spans="1:20" x14ac:dyDescent="0.2">
      <c r="A15388" s="2">
        <v>15387</v>
      </c>
      <c r="B15388">
        <v>4</v>
      </c>
      <c r="C15388">
        <v>4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4</v>
      </c>
      <c r="L15388">
        <v>1</v>
      </c>
      <c r="M15388">
        <v>1</v>
      </c>
      <c r="N15388">
        <v>1</v>
      </c>
      <c r="O15388" s="6">
        <v>0.89636936900073005</v>
      </c>
      <c r="P15388" s="6">
        <v>3.6314725999999999E-3</v>
      </c>
      <c r="Q15388" s="6">
        <v>1.8612430004218E-3</v>
      </c>
      <c r="R15388" s="6">
        <v>400.55</v>
      </c>
      <c r="S15388" s="2">
        <f t="shared" si="482"/>
        <v>2.439917228306578</v>
      </c>
      <c r="T15388" s="1" t="str">
        <f t="shared" si="481"/>
        <v>4411141</v>
      </c>
    </row>
    <row r="15389" spans="1:20" x14ac:dyDescent="0.2">
      <c r="A15389" s="2">
        <v>15388</v>
      </c>
      <c r="B15389">
        <v>4</v>
      </c>
      <c r="C15389">
        <v>4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4</v>
      </c>
      <c r="L15389">
        <v>2</v>
      </c>
      <c r="M15389">
        <v>1</v>
      </c>
      <c r="N15389">
        <v>1</v>
      </c>
      <c r="O15389" s="6">
        <v>0.89762838591545702</v>
      </c>
      <c r="P15389" s="6">
        <v>2.3725032999999999E-3</v>
      </c>
      <c r="Q15389" s="7">
        <v>9.6408818443361095E-4</v>
      </c>
      <c r="R15389" s="6">
        <v>405.65</v>
      </c>
      <c r="S15389" s="2">
        <f t="shared" si="482"/>
        <v>2.6247931748244659</v>
      </c>
      <c r="T15389" s="1" t="str">
        <f t="shared" si="481"/>
        <v>4411142</v>
      </c>
    </row>
    <row r="15390" spans="1:20" x14ac:dyDescent="0.2">
      <c r="A15390" s="2">
        <v>15389</v>
      </c>
      <c r="B15390">
        <v>4</v>
      </c>
      <c r="C15390">
        <v>4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4</v>
      </c>
      <c r="L15390">
        <v>3</v>
      </c>
      <c r="M15390">
        <v>1</v>
      </c>
      <c r="N15390">
        <v>1</v>
      </c>
      <c r="O15390" s="6">
        <v>0.89829639995931299</v>
      </c>
      <c r="P15390" s="6">
        <v>1.7044543999999999E-3</v>
      </c>
      <c r="Q15390" s="7">
        <v>9.2265632575666502E-4</v>
      </c>
      <c r="R15390" s="6">
        <v>507.25</v>
      </c>
      <c r="S15390" s="2">
        <f t="shared" si="482"/>
        <v>2.768414613146315</v>
      </c>
      <c r="T15390" s="1" t="str">
        <f t="shared" si="481"/>
        <v>4411143</v>
      </c>
    </row>
    <row r="15391" spans="1:20" x14ac:dyDescent="0.2">
      <c r="A15391" s="2">
        <v>15390</v>
      </c>
      <c r="B15391">
        <v>4</v>
      </c>
      <c r="C15391">
        <v>4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4</v>
      </c>
      <c r="L15391">
        <v>4</v>
      </c>
      <c r="M15391">
        <v>1</v>
      </c>
      <c r="N15391">
        <v>1</v>
      </c>
      <c r="O15391" s="6">
        <v>0.89835550922457097</v>
      </c>
      <c r="P15391" s="6">
        <v>1.6453862000000001E-3</v>
      </c>
      <c r="Q15391" s="7">
        <v>9.8741849583772103E-4</v>
      </c>
      <c r="R15391" s="6">
        <v>525.85</v>
      </c>
      <c r="S15391" s="2">
        <f t="shared" si="482"/>
        <v>2.78373214948089</v>
      </c>
      <c r="T15391" s="1" t="str">
        <f t="shared" si="481"/>
        <v>4411144</v>
      </c>
    </row>
    <row r="15392" spans="1:20" x14ac:dyDescent="0.2">
      <c r="A15392" s="2">
        <v>15391</v>
      </c>
      <c r="B15392">
        <v>4</v>
      </c>
      <c r="C15392">
        <v>4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2</v>
      </c>
      <c r="K15392">
        <v>1</v>
      </c>
      <c r="L15392">
        <v>1</v>
      </c>
      <c r="M15392">
        <v>1</v>
      </c>
      <c r="N15392">
        <v>1</v>
      </c>
      <c r="O15392" s="6">
        <v>0.89513978410061001</v>
      </c>
      <c r="P15392" s="6">
        <v>4.8610570000000002E-3</v>
      </c>
      <c r="Q15392" s="6">
        <v>1.9184656977727899E-3</v>
      </c>
      <c r="R15392" s="6">
        <v>280.34998000000002</v>
      </c>
      <c r="S15392" s="2">
        <f t="shared" si="482"/>
        <v>2.3132692864259039</v>
      </c>
      <c r="T15392" s="1" t="str">
        <f t="shared" si="481"/>
        <v>4411211</v>
      </c>
    </row>
    <row r="15393" spans="1:20" x14ac:dyDescent="0.2">
      <c r="A15393" s="2">
        <v>15392</v>
      </c>
      <c r="B15393">
        <v>4</v>
      </c>
      <c r="C15393">
        <v>4</v>
      </c>
      <c r="D15393">
        <v>1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2</v>
      </c>
      <c r="K15393">
        <v>1</v>
      </c>
      <c r="L15393">
        <v>2</v>
      </c>
      <c r="M15393">
        <v>1</v>
      </c>
      <c r="N15393">
        <v>1</v>
      </c>
      <c r="O15393" s="6">
        <v>0.89664679848099405</v>
      </c>
      <c r="P15393" s="6">
        <v>3.3540725999999998E-3</v>
      </c>
      <c r="Q15393" s="7">
        <v>9.0005352048229805E-4</v>
      </c>
      <c r="R15393" s="6">
        <v>285.44997999999998</v>
      </c>
      <c r="S15393" s="2">
        <f t="shared" si="482"/>
        <v>2.4744275411818868</v>
      </c>
      <c r="T15393" s="1" t="str">
        <f t="shared" si="481"/>
        <v>4411212</v>
      </c>
    </row>
    <row r="15394" spans="1:20" x14ac:dyDescent="0.2">
      <c r="A15394" s="2">
        <v>15393</v>
      </c>
      <c r="B15394">
        <v>4</v>
      </c>
      <c r="C15394">
        <v>4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2</v>
      </c>
      <c r="K15394">
        <v>1</v>
      </c>
      <c r="L15394">
        <v>3</v>
      </c>
      <c r="M15394">
        <v>1</v>
      </c>
      <c r="N15394">
        <v>1</v>
      </c>
      <c r="O15394" s="6">
        <v>0.89690730302822297</v>
      </c>
      <c r="P15394" s="6">
        <v>3.0935406999999999E-3</v>
      </c>
      <c r="Q15394" s="7">
        <v>8.4727412421883299E-4</v>
      </c>
      <c r="R15394" s="6">
        <v>387.05</v>
      </c>
      <c r="S15394" s="2">
        <f t="shared" si="482"/>
        <v>2.5095441658346584</v>
      </c>
      <c r="T15394" s="1" t="str">
        <f t="shared" si="481"/>
        <v>4411213</v>
      </c>
    </row>
    <row r="15395" spans="1:20" x14ac:dyDescent="0.2">
      <c r="A15395" s="2">
        <v>15394</v>
      </c>
      <c r="B15395">
        <v>4</v>
      </c>
      <c r="C15395">
        <v>4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2</v>
      </c>
      <c r="K15395">
        <v>1</v>
      </c>
      <c r="L15395">
        <v>4</v>
      </c>
      <c r="M15395">
        <v>1</v>
      </c>
      <c r="N15395">
        <v>1</v>
      </c>
      <c r="O15395" s="6">
        <v>0.89702994215482901</v>
      </c>
      <c r="P15395" s="6">
        <v>2.9709340000000002E-3</v>
      </c>
      <c r="Q15395" s="7">
        <v>8.2989821501499499E-4</v>
      </c>
      <c r="R15395" s="6">
        <v>405.64996000000002</v>
      </c>
      <c r="S15395" s="2">
        <f t="shared" si="482"/>
        <v>2.5271069960435879</v>
      </c>
      <c r="T15395" s="1" t="str">
        <f t="shared" si="481"/>
        <v>4411214</v>
      </c>
    </row>
    <row r="15396" spans="1:20" x14ac:dyDescent="0.2">
      <c r="A15396" s="2">
        <v>15395</v>
      </c>
      <c r="B15396">
        <v>4</v>
      </c>
      <c r="C15396">
        <v>4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2</v>
      </c>
      <c r="K15396">
        <v>2</v>
      </c>
      <c r="L15396">
        <v>1</v>
      </c>
      <c r="M15396">
        <v>1</v>
      </c>
      <c r="N15396">
        <v>1</v>
      </c>
      <c r="O15396" s="6">
        <v>0.89642139819575395</v>
      </c>
      <c r="P15396" s="6">
        <v>3.5794973000000002E-3</v>
      </c>
      <c r="Q15396" s="6">
        <v>1.87718570392749E-3</v>
      </c>
      <c r="R15396" s="6">
        <v>285.44997999999998</v>
      </c>
      <c r="S15396" s="2">
        <f t="shared" si="482"/>
        <v>2.446177960832554</v>
      </c>
      <c r="T15396" s="1" t="str">
        <f t="shared" si="481"/>
        <v>4411221</v>
      </c>
    </row>
    <row r="15397" spans="1:20" x14ac:dyDescent="0.2">
      <c r="A15397" s="2">
        <v>15396</v>
      </c>
      <c r="B15397">
        <v>4</v>
      </c>
      <c r="C15397">
        <v>4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2</v>
      </c>
      <c r="K15397">
        <v>2</v>
      </c>
      <c r="L15397">
        <v>2</v>
      </c>
      <c r="M15397">
        <v>1</v>
      </c>
      <c r="N15397">
        <v>1</v>
      </c>
      <c r="O15397" s="6">
        <v>0.89777161369149205</v>
      </c>
      <c r="P15397" s="6">
        <v>2.2292733E-3</v>
      </c>
      <c r="Q15397" s="7">
        <v>9.64809658235407E-4</v>
      </c>
      <c r="R15397" s="6">
        <v>290.55</v>
      </c>
      <c r="S15397" s="2">
        <f t="shared" si="482"/>
        <v>2.6518366854874684</v>
      </c>
      <c r="T15397" s="1" t="str">
        <f t="shared" si="481"/>
        <v>4411222</v>
      </c>
    </row>
    <row r="15398" spans="1:20" x14ac:dyDescent="0.2">
      <c r="A15398" s="2">
        <v>15397</v>
      </c>
      <c r="B15398">
        <v>4</v>
      </c>
      <c r="C15398">
        <v>4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2</v>
      </c>
      <c r="K15398">
        <v>2</v>
      </c>
      <c r="L15398">
        <v>3</v>
      </c>
      <c r="M15398">
        <v>1</v>
      </c>
      <c r="N15398">
        <v>1</v>
      </c>
      <c r="O15398" s="6">
        <v>0.89826169708302295</v>
      </c>
      <c r="P15398" s="6">
        <v>1.7391443000000001E-3</v>
      </c>
      <c r="Q15398" s="7">
        <v>8.9144158227007805E-4</v>
      </c>
      <c r="R15398" s="6">
        <v>392.14996000000002</v>
      </c>
      <c r="S15398" s="2">
        <f t="shared" si="482"/>
        <v>2.7596643822906755</v>
      </c>
      <c r="T15398" s="1" t="str">
        <f t="shared" si="481"/>
        <v>4411223</v>
      </c>
    </row>
    <row r="15399" spans="1:20" x14ac:dyDescent="0.2">
      <c r="A15399" s="2">
        <v>15398</v>
      </c>
      <c r="B15399">
        <v>4</v>
      </c>
      <c r="C15399">
        <v>4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2</v>
      </c>
      <c r="K15399">
        <v>2</v>
      </c>
      <c r="L15399">
        <v>4</v>
      </c>
      <c r="M15399">
        <v>1</v>
      </c>
      <c r="N15399">
        <v>1</v>
      </c>
      <c r="O15399" s="6">
        <v>0.89848063815625301</v>
      </c>
      <c r="P15399" s="6">
        <v>1.5202165E-3</v>
      </c>
      <c r="Q15399" s="7">
        <v>8.5103684955803796E-4</v>
      </c>
      <c r="R15399" s="6">
        <v>410.75</v>
      </c>
      <c r="S15399" s="2">
        <f t="shared" si="482"/>
        <v>2.8180945580685188</v>
      </c>
      <c r="T15399" s="1" t="str">
        <f t="shared" si="481"/>
        <v>4411224</v>
      </c>
    </row>
    <row r="15400" spans="1:20" x14ac:dyDescent="0.2">
      <c r="A15400" s="2">
        <v>15399</v>
      </c>
      <c r="B15400">
        <v>4</v>
      </c>
      <c r="C15400">
        <v>4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2</v>
      </c>
      <c r="K15400">
        <v>3</v>
      </c>
      <c r="L15400">
        <v>1</v>
      </c>
      <c r="M15400">
        <v>1</v>
      </c>
      <c r="N15400">
        <v>1</v>
      </c>
      <c r="O15400" s="6">
        <v>0.89713477401848396</v>
      </c>
      <c r="P15400" s="6">
        <v>2.8660893000000002E-3</v>
      </c>
      <c r="Q15400" s="6">
        <v>1.88219908980816E-3</v>
      </c>
      <c r="R15400" s="6">
        <v>387.05</v>
      </c>
      <c r="S15400" s="2">
        <f t="shared" si="482"/>
        <v>2.5427102822244225</v>
      </c>
      <c r="T15400" s="1" t="str">
        <f t="shared" si="481"/>
        <v>4411231</v>
      </c>
    </row>
    <row r="15401" spans="1:20" x14ac:dyDescent="0.2">
      <c r="A15401" s="2">
        <v>15400</v>
      </c>
      <c r="B15401">
        <v>4</v>
      </c>
      <c r="C15401">
        <v>4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2</v>
      </c>
      <c r="K15401">
        <v>3</v>
      </c>
      <c r="L15401">
        <v>2</v>
      </c>
      <c r="M15401">
        <v>1</v>
      </c>
      <c r="N15401">
        <v>1</v>
      </c>
      <c r="O15401" s="6">
        <v>0.89823764357609603</v>
      </c>
      <c r="P15401" s="6">
        <v>1.7632246000000001E-3</v>
      </c>
      <c r="Q15401" s="7">
        <v>9.6106064118088802E-4</v>
      </c>
      <c r="R15401" s="6">
        <v>392.15</v>
      </c>
      <c r="S15401" s="2">
        <f t="shared" si="482"/>
        <v>2.753692363634952</v>
      </c>
      <c r="T15401" s="1" t="str">
        <f t="shared" si="481"/>
        <v>4411232</v>
      </c>
    </row>
    <row r="15402" spans="1:20" x14ac:dyDescent="0.2">
      <c r="A15402" s="2">
        <v>15401</v>
      </c>
      <c r="B15402">
        <v>4</v>
      </c>
      <c r="C15402">
        <v>4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2</v>
      </c>
      <c r="K15402">
        <v>3</v>
      </c>
      <c r="L15402">
        <v>3</v>
      </c>
      <c r="M15402">
        <v>1</v>
      </c>
      <c r="N15402">
        <v>1</v>
      </c>
      <c r="O15402" s="6">
        <v>0.89874593592349195</v>
      </c>
      <c r="P15402" s="6">
        <v>1.2549162000000001E-3</v>
      </c>
      <c r="Q15402" s="7">
        <v>8.9463523983940199E-4</v>
      </c>
      <c r="R15402" s="6">
        <v>493.75</v>
      </c>
      <c r="S15402" s="2">
        <f t="shared" si="482"/>
        <v>2.9013852742568078</v>
      </c>
      <c r="T15402" s="1" t="str">
        <f t="shared" si="481"/>
        <v>4411233</v>
      </c>
    </row>
    <row r="15403" spans="1:20" x14ac:dyDescent="0.2">
      <c r="A15403" s="2">
        <v>15402</v>
      </c>
      <c r="B15403">
        <v>4</v>
      </c>
      <c r="C15403">
        <v>4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2</v>
      </c>
      <c r="K15403">
        <v>3</v>
      </c>
      <c r="L15403">
        <v>4</v>
      </c>
      <c r="M15403">
        <v>1</v>
      </c>
      <c r="N15403">
        <v>1</v>
      </c>
      <c r="O15403" s="6">
        <v>0.89890441111363695</v>
      </c>
      <c r="P15403" s="6">
        <v>1.0964869999999999E-3</v>
      </c>
      <c r="Q15403" s="7">
        <v>9.6075935695291096E-4</v>
      </c>
      <c r="R15403" s="6">
        <v>512.35</v>
      </c>
      <c r="S15403" s="2">
        <f t="shared" si="482"/>
        <v>2.9599965129711672</v>
      </c>
      <c r="T15403" s="1" t="str">
        <f t="shared" si="481"/>
        <v>4411234</v>
      </c>
    </row>
    <row r="15404" spans="1:20" x14ac:dyDescent="0.2">
      <c r="A15404" s="2">
        <v>15403</v>
      </c>
      <c r="B15404">
        <v>4</v>
      </c>
      <c r="C15404">
        <v>4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2</v>
      </c>
      <c r="K15404">
        <v>4</v>
      </c>
      <c r="L15404">
        <v>1</v>
      </c>
      <c r="M15404">
        <v>1</v>
      </c>
      <c r="N15404">
        <v>1</v>
      </c>
      <c r="O15404" s="6">
        <v>0.89723267652949001</v>
      </c>
      <c r="P15404" s="6">
        <v>2.7682185E-3</v>
      </c>
      <c r="Q15404" s="6">
        <v>1.89608211661699E-3</v>
      </c>
      <c r="R15404" s="6">
        <v>405.64996000000002</v>
      </c>
      <c r="S15404" s="2">
        <f t="shared" si="482"/>
        <v>2.5577996332907298</v>
      </c>
      <c r="T15404" s="1" t="str">
        <f t="shared" si="481"/>
        <v>4411241</v>
      </c>
    </row>
    <row r="15405" spans="1:20" x14ac:dyDescent="0.2">
      <c r="A15405" s="2">
        <v>15404</v>
      </c>
      <c r="B15405">
        <v>4</v>
      </c>
      <c r="C15405">
        <v>4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2</v>
      </c>
      <c r="K15405">
        <v>4</v>
      </c>
      <c r="L15405">
        <v>2</v>
      </c>
      <c r="M15405">
        <v>1</v>
      </c>
      <c r="N15405">
        <v>1</v>
      </c>
      <c r="O15405" s="6">
        <v>0.89833603298482201</v>
      </c>
      <c r="P15405" s="6">
        <v>1.6648173E-3</v>
      </c>
      <c r="Q15405" s="7">
        <v>9.0569735117055402E-4</v>
      </c>
      <c r="R15405" s="6">
        <v>410.74997000000002</v>
      </c>
      <c r="S15405" s="2">
        <f t="shared" si="482"/>
        <v>2.7786334197885609</v>
      </c>
      <c r="T15405" s="1" t="str">
        <f t="shared" si="481"/>
        <v>4411242</v>
      </c>
    </row>
    <row r="15406" spans="1:20" x14ac:dyDescent="0.2">
      <c r="A15406" s="2">
        <v>15405</v>
      </c>
      <c r="B15406">
        <v>4</v>
      </c>
      <c r="C15406">
        <v>4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2</v>
      </c>
      <c r="K15406">
        <v>4</v>
      </c>
      <c r="L15406">
        <v>3</v>
      </c>
      <c r="M15406">
        <v>1</v>
      </c>
      <c r="N15406">
        <v>1</v>
      </c>
      <c r="O15406" s="6">
        <v>0.89889797297338603</v>
      </c>
      <c r="P15406" s="6">
        <v>1.1029243E-3</v>
      </c>
      <c r="Q15406" s="7">
        <v>8.2814911895946405E-4</v>
      </c>
      <c r="R15406" s="6">
        <v>512.35</v>
      </c>
      <c r="S15406" s="2">
        <f t="shared" si="482"/>
        <v>2.95745429465001</v>
      </c>
      <c r="T15406" s="1" t="str">
        <f t="shared" si="481"/>
        <v>4411243</v>
      </c>
    </row>
    <row r="15407" spans="1:20" x14ac:dyDescent="0.2">
      <c r="A15407" s="2">
        <v>15406</v>
      </c>
      <c r="B15407">
        <v>4</v>
      </c>
      <c r="C15407">
        <v>4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2</v>
      </c>
      <c r="K15407">
        <v>4</v>
      </c>
      <c r="L15407">
        <v>4</v>
      </c>
      <c r="M15407">
        <v>1</v>
      </c>
      <c r="N15407">
        <v>1</v>
      </c>
      <c r="O15407" s="6">
        <v>0.89891086402274101</v>
      </c>
      <c r="P15407" s="6">
        <v>1.0899900999999999E-3</v>
      </c>
      <c r="Q15407" s="7">
        <v>8.9085774761867205E-4</v>
      </c>
      <c r="R15407" s="6">
        <v>530.94994999999994</v>
      </c>
      <c r="S15407" s="2">
        <f t="shared" si="482"/>
        <v>2.962577446586804</v>
      </c>
      <c r="T15407" s="1" t="str">
        <f t="shared" si="481"/>
        <v>4411244</v>
      </c>
    </row>
    <row r="15408" spans="1:20" x14ac:dyDescent="0.2">
      <c r="A15408" s="2">
        <v>15407</v>
      </c>
      <c r="B15408">
        <v>4</v>
      </c>
      <c r="C15408">
        <v>4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3</v>
      </c>
      <c r="K15408">
        <v>1</v>
      </c>
      <c r="L15408">
        <v>1</v>
      </c>
      <c r="M15408">
        <v>1</v>
      </c>
      <c r="N15408">
        <v>1</v>
      </c>
      <c r="O15408" s="6">
        <v>0.89537602793363702</v>
      </c>
      <c r="P15408" s="6">
        <v>4.6248436000000002E-3</v>
      </c>
      <c r="Q15408" s="6">
        <v>1.9185904438598601E-3</v>
      </c>
      <c r="R15408" s="6">
        <v>381.94995</v>
      </c>
      <c r="S15408" s="2">
        <f t="shared" si="482"/>
        <v>2.3349029493693716</v>
      </c>
      <c r="T15408" s="1" t="str">
        <f t="shared" si="481"/>
        <v>4411311</v>
      </c>
    </row>
    <row r="15409" spans="1:20" x14ac:dyDescent="0.2">
      <c r="A15409" s="2">
        <v>15408</v>
      </c>
      <c r="B15409">
        <v>4</v>
      </c>
      <c r="C15409">
        <v>4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3</v>
      </c>
      <c r="K15409">
        <v>1</v>
      </c>
      <c r="L15409">
        <v>2</v>
      </c>
      <c r="M15409">
        <v>1</v>
      </c>
      <c r="N15409">
        <v>1</v>
      </c>
      <c r="O15409" s="6">
        <v>0.89664848499889704</v>
      </c>
      <c r="P15409" s="6">
        <v>3.3524036000000001E-3</v>
      </c>
      <c r="Q15409" s="7">
        <v>9.5505329616922302E-4</v>
      </c>
      <c r="R15409" s="6">
        <v>387.04996</v>
      </c>
      <c r="S15409" s="2">
        <f t="shared" si="482"/>
        <v>2.4746437016463823</v>
      </c>
      <c r="T15409" s="1" t="str">
        <f t="shared" si="481"/>
        <v>4411312</v>
      </c>
    </row>
    <row r="15410" spans="1:20" x14ac:dyDescent="0.2">
      <c r="A15410" s="2">
        <v>15409</v>
      </c>
      <c r="B15410">
        <v>4</v>
      </c>
      <c r="C15410">
        <v>4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3</v>
      </c>
      <c r="K15410">
        <v>1</v>
      </c>
      <c r="L15410">
        <v>3</v>
      </c>
      <c r="M15410">
        <v>1</v>
      </c>
      <c r="N15410">
        <v>1</v>
      </c>
      <c r="O15410" s="6">
        <v>0.89729314883469802</v>
      </c>
      <c r="P15410" s="6">
        <v>2.7077198000000002E-3</v>
      </c>
      <c r="Q15410" s="7">
        <v>8.7920497433681302E-4</v>
      </c>
      <c r="R15410" s="6">
        <v>488.64996000000002</v>
      </c>
      <c r="S15410" s="2">
        <f t="shared" si="482"/>
        <v>2.5673962792815508</v>
      </c>
      <c r="T15410" s="1" t="str">
        <f t="shared" si="481"/>
        <v>4411313</v>
      </c>
    </row>
    <row r="15411" spans="1:20" x14ac:dyDescent="0.2">
      <c r="A15411" s="2">
        <v>15410</v>
      </c>
      <c r="B15411">
        <v>4</v>
      </c>
      <c r="C15411">
        <v>4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3</v>
      </c>
      <c r="K15411">
        <v>1</v>
      </c>
      <c r="L15411">
        <v>4</v>
      </c>
      <c r="M15411">
        <v>1</v>
      </c>
      <c r="N15411">
        <v>1</v>
      </c>
      <c r="O15411" s="6">
        <v>0.89711093897012295</v>
      </c>
      <c r="P15411" s="6">
        <v>2.8899312000000002E-3</v>
      </c>
      <c r="Q15411" s="7">
        <v>8.9224544049742603E-4</v>
      </c>
      <c r="R15411" s="6">
        <v>507.24993999999998</v>
      </c>
      <c r="S15411" s="2">
        <f t="shared" si="482"/>
        <v>2.5391124962801368</v>
      </c>
      <c r="T15411" s="1" t="str">
        <f t="shared" si="481"/>
        <v>4411314</v>
      </c>
    </row>
    <row r="15412" spans="1:20" x14ac:dyDescent="0.2">
      <c r="A15412" s="2">
        <v>15411</v>
      </c>
      <c r="B15412">
        <v>4</v>
      </c>
      <c r="C15412">
        <v>4</v>
      </c>
      <c r="D15412">
        <v>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3</v>
      </c>
      <c r="K15412">
        <v>2</v>
      </c>
      <c r="L15412">
        <v>1</v>
      </c>
      <c r="M15412">
        <v>1</v>
      </c>
      <c r="N15412">
        <v>1</v>
      </c>
      <c r="O15412" s="6">
        <v>0.896735781041332</v>
      </c>
      <c r="P15412" s="6">
        <v>3.2650828000000002E-3</v>
      </c>
      <c r="Q15412" s="6">
        <v>1.9048483535462301E-3</v>
      </c>
      <c r="R15412" s="6">
        <v>387.04996</v>
      </c>
      <c r="S15412" s="2">
        <f t="shared" si="482"/>
        <v>2.4861058008737023</v>
      </c>
      <c r="T15412" s="1" t="str">
        <f t="shared" si="481"/>
        <v>4411321</v>
      </c>
    </row>
    <row r="15413" spans="1:20" x14ac:dyDescent="0.2">
      <c r="A15413" s="2">
        <v>15412</v>
      </c>
      <c r="B15413">
        <v>4</v>
      </c>
      <c r="C15413">
        <v>4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3</v>
      </c>
      <c r="K15413">
        <v>2</v>
      </c>
      <c r="L15413">
        <v>2</v>
      </c>
      <c r="M15413">
        <v>1</v>
      </c>
      <c r="N15413">
        <v>1</v>
      </c>
      <c r="O15413" s="6">
        <v>0.89796283900853102</v>
      </c>
      <c r="P15413" s="6">
        <v>2.0380020000000001E-3</v>
      </c>
      <c r="Q15413" s="7">
        <v>9.3804042529243995E-4</v>
      </c>
      <c r="R15413" s="6">
        <v>392.14996000000002</v>
      </c>
      <c r="S15413" s="2">
        <f t="shared" si="482"/>
        <v>2.6907953941330578</v>
      </c>
      <c r="T15413" s="1" t="str">
        <f t="shared" si="481"/>
        <v>4411322</v>
      </c>
    </row>
    <row r="15414" spans="1:20" x14ac:dyDescent="0.2">
      <c r="A15414" s="2">
        <v>15413</v>
      </c>
      <c r="B15414">
        <v>4</v>
      </c>
      <c r="C15414">
        <v>4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3</v>
      </c>
      <c r="K15414">
        <v>2</v>
      </c>
      <c r="L15414">
        <v>3</v>
      </c>
      <c r="M15414">
        <v>1</v>
      </c>
      <c r="N15414">
        <v>1</v>
      </c>
      <c r="O15414" s="6">
        <v>0.89845147020030802</v>
      </c>
      <c r="P15414" s="6">
        <v>1.5494227E-3</v>
      </c>
      <c r="Q15414" s="7">
        <v>8.8861063218674497E-4</v>
      </c>
      <c r="R15414" s="6">
        <v>493.74993999999998</v>
      </c>
      <c r="S15414" s="2">
        <f t="shared" si="482"/>
        <v>2.8098300856401597</v>
      </c>
      <c r="T15414" s="1" t="str">
        <f t="shared" si="481"/>
        <v>4411323</v>
      </c>
    </row>
    <row r="15415" spans="1:20" x14ac:dyDescent="0.2">
      <c r="A15415" s="2">
        <v>15414</v>
      </c>
      <c r="B15415">
        <v>4</v>
      </c>
      <c r="C15415">
        <v>4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3</v>
      </c>
      <c r="K15415">
        <v>2</v>
      </c>
      <c r="L15415">
        <v>4</v>
      </c>
      <c r="M15415">
        <v>1</v>
      </c>
      <c r="N15415">
        <v>1</v>
      </c>
      <c r="O15415" s="6">
        <v>0.89872760316824296</v>
      </c>
      <c r="P15415" s="6">
        <v>1.2732743999999999E-3</v>
      </c>
      <c r="Q15415" s="7">
        <v>8.6978600413903698E-4</v>
      </c>
      <c r="R15415" s="6">
        <v>512.35</v>
      </c>
      <c r="S15415" s="2">
        <f t="shared" si="482"/>
        <v>2.8950779926041119</v>
      </c>
      <c r="T15415" s="1" t="str">
        <f t="shared" si="481"/>
        <v>4411324</v>
      </c>
    </row>
    <row r="15416" spans="1:20" x14ac:dyDescent="0.2">
      <c r="A15416" s="2">
        <v>15415</v>
      </c>
      <c r="B15416">
        <v>4</v>
      </c>
      <c r="C15416">
        <v>4</v>
      </c>
      <c r="D15416">
        <v>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3</v>
      </c>
      <c r="K15416">
        <v>3</v>
      </c>
      <c r="L15416">
        <v>1</v>
      </c>
      <c r="M15416">
        <v>1</v>
      </c>
      <c r="N15416">
        <v>1</v>
      </c>
      <c r="O15416" s="6">
        <v>0.89726728802926303</v>
      </c>
      <c r="P15416" s="6">
        <v>2.7335882E-3</v>
      </c>
      <c r="Q15416" s="6">
        <v>1.9024074543399199E-3</v>
      </c>
      <c r="R15416" s="6">
        <v>488.64996000000002</v>
      </c>
      <c r="S15416" s="2">
        <f t="shared" si="482"/>
        <v>2.5632669089114986</v>
      </c>
      <c r="T15416" s="1" t="str">
        <f t="shared" si="481"/>
        <v>4411331</v>
      </c>
    </row>
    <row r="15417" spans="1:20" x14ac:dyDescent="0.2">
      <c r="A15417" s="2">
        <v>15416</v>
      </c>
      <c r="B15417">
        <v>4</v>
      </c>
      <c r="C15417">
        <v>4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3</v>
      </c>
      <c r="K15417">
        <v>3</v>
      </c>
      <c r="L15417">
        <v>2</v>
      </c>
      <c r="M15417">
        <v>1</v>
      </c>
      <c r="N15417">
        <v>1</v>
      </c>
      <c r="O15417" s="6">
        <v>0.89851681648956105</v>
      </c>
      <c r="P15417" s="6">
        <v>1.4840363999999999E-3</v>
      </c>
      <c r="Q15417" s="7">
        <v>8.2988032462031995E-4</v>
      </c>
      <c r="R15417" s="6">
        <v>493.74997000000002</v>
      </c>
      <c r="S15417" s="2">
        <f t="shared" si="482"/>
        <v>2.8285554466814737</v>
      </c>
      <c r="T15417" s="1" t="str">
        <f t="shared" si="481"/>
        <v>4411332</v>
      </c>
    </row>
    <row r="15418" spans="1:20" x14ac:dyDescent="0.2">
      <c r="A15418" s="2">
        <v>15417</v>
      </c>
      <c r="B15418">
        <v>4</v>
      </c>
      <c r="C15418">
        <v>4</v>
      </c>
      <c r="D15418">
        <v>1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3</v>
      </c>
      <c r="K15418">
        <v>3</v>
      </c>
      <c r="L15418">
        <v>3</v>
      </c>
      <c r="M15418">
        <v>1</v>
      </c>
      <c r="N15418">
        <v>1</v>
      </c>
      <c r="O15418" s="6">
        <v>0.89926397226687105</v>
      </c>
      <c r="P15418" s="7">
        <v>7.3689220000000002E-4</v>
      </c>
      <c r="Q15418" s="7">
        <v>8.9018165270685599E-4</v>
      </c>
      <c r="R15418" s="6">
        <v>595.35</v>
      </c>
      <c r="S15418" s="2">
        <f t="shared" si="482"/>
        <v>3.1325960404576501</v>
      </c>
      <c r="T15418" s="1" t="str">
        <f t="shared" si="481"/>
        <v>4411333</v>
      </c>
    </row>
    <row r="15419" spans="1:20" x14ac:dyDescent="0.2">
      <c r="A15419" s="2">
        <v>15418</v>
      </c>
      <c r="B15419">
        <v>4</v>
      </c>
      <c r="C15419">
        <v>4</v>
      </c>
      <c r="D15419">
        <v>1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3</v>
      </c>
      <c r="K15419">
        <v>3</v>
      </c>
      <c r="L15419">
        <v>4</v>
      </c>
      <c r="M15419">
        <v>1</v>
      </c>
      <c r="N15419">
        <v>1</v>
      </c>
      <c r="O15419" s="6">
        <v>0.89911376649790797</v>
      </c>
      <c r="P15419" s="7">
        <v>8.8709590000000005E-4</v>
      </c>
      <c r="Q15419" s="7">
        <v>8.2867504680931995E-4</v>
      </c>
      <c r="R15419" s="6">
        <v>613.94994999999994</v>
      </c>
      <c r="S15419" s="2">
        <f t="shared" si="482"/>
        <v>3.052029427981692</v>
      </c>
      <c r="T15419" s="1" t="str">
        <f t="shared" si="481"/>
        <v>4411334</v>
      </c>
    </row>
    <row r="15420" spans="1:20" x14ac:dyDescent="0.2">
      <c r="A15420" s="2">
        <v>15419</v>
      </c>
      <c r="B15420">
        <v>4</v>
      </c>
      <c r="C15420">
        <v>4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3</v>
      </c>
      <c r="K15420">
        <v>4</v>
      </c>
      <c r="L15420">
        <v>1</v>
      </c>
      <c r="M15420">
        <v>1</v>
      </c>
      <c r="N15420">
        <v>1</v>
      </c>
      <c r="O15420" s="6">
        <v>0.89751278398971801</v>
      </c>
      <c r="P15420" s="6">
        <v>2.4880766999999999E-3</v>
      </c>
      <c r="Q15420" s="6">
        <v>1.9212784572590401E-3</v>
      </c>
      <c r="R15420" s="6">
        <v>507.24993999999998</v>
      </c>
      <c r="S15420" s="2">
        <f t="shared" si="482"/>
        <v>2.604136235768467</v>
      </c>
      <c r="T15420" s="1" t="str">
        <f t="shared" si="481"/>
        <v>4411341</v>
      </c>
    </row>
    <row r="15421" spans="1:20" x14ac:dyDescent="0.2">
      <c r="A15421" s="2">
        <v>15420</v>
      </c>
      <c r="B15421">
        <v>4</v>
      </c>
      <c r="C15421">
        <v>4</v>
      </c>
      <c r="D15421">
        <v>1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3</v>
      </c>
      <c r="K15421">
        <v>4</v>
      </c>
      <c r="L15421">
        <v>2</v>
      </c>
      <c r="M15421">
        <v>1</v>
      </c>
      <c r="N15421">
        <v>1</v>
      </c>
      <c r="O15421" s="6">
        <v>0.89856367678951898</v>
      </c>
      <c r="P15421" s="6">
        <v>1.4371872E-3</v>
      </c>
      <c r="Q15421" s="7">
        <v>9.11540764177558E-4</v>
      </c>
      <c r="R15421" s="6">
        <v>512.35</v>
      </c>
      <c r="S15421" s="2">
        <f t="shared" si="482"/>
        <v>2.8424866594009557</v>
      </c>
      <c r="T15421" s="1" t="str">
        <f t="shared" si="481"/>
        <v>4411342</v>
      </c>
    </row>
    <row r="15422" spans="1:20" x14ac:dyDescent="0.2">
      <c r="A15422" s="2">
        <v>15421</v>
      </c>
      <c r="B15422">
        <v>4</v>
      </c>
      <c r="C15422">
        <v>4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3</v>
      </c>
      <c r="K15422">
        <v>4</v>
      </c>
      <c r="L15422">
        <v>3</v>
      </c>
      <c r="M15422">
        <v>1</v>
      </c>
      <c r="N15422">
        <v>1</v>
      </c>
      <c r="O15422" s="6">
        <v>0.89922744242166097</v>
      </c>
      <c r="P15422" s="7">
        <v>7.7342986999999995E-4</v>
      </c>
      <c r="Q15422" s="7">
        <v>9.809518006360931E-4</v>
      </c>
      <c r="R15422" s="6">
        <v>613.94994999999994</v>
      </c>
      <c r="S15422" s="2">
        <f t="shared" si="482"/>
        <v>3.1115790594084491</v>
      </c>
      <c r="T15422" s="1" t="str">
        <f t="shared" si="481"/>
        <v>4411343</v>
      </c>
    </row>
    <row r="15423" spans="1:20" x14ac:dyDescent="0.2">
      <c r="A15423" s="2">
        <v>15422</v>
      </c>
      <c r="B15423">
        <v>4</v>
      </c>
      <c r="C15423">
        <v>4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3</v>
      </c>
      <c r="K15423">
        <v>4</v>
      </c>
      <c r="L15423">
        <v>4</v>
      </c>
      <c r="M15423">
        <v>1</v>
      </c>
      <c r="N15423">
        <v>1</v>
      </c>
      <c r="O15423" s="6">
        <v>0.89931683318459399</v>
      </c>
      <c r="P15423" s="7">
        <v>6.8402290000000004E-4</v>
      </c>
      <c r="Q15423" s="7">
        <v>9.5219833841335096E-4</v>
      </c>
      <c r="R15423" s="6">
        <v>632.54989999999998</v>
      </c>
      <c r="S15423" s="2">
        <f t="shared" si="482"/>
        <v>3.1649293585471985</v>
      </c>
      <c r="T15423" s="1" t="str">
        <f t="shared" si="481"/>
        <v>4411344</v>
      </c>
    </row>
    <row r="15424" spans="1:20" x14ac:dyDescent="0.2">
      <c r="A15424" s="2">
        <v>15423</v>
      </c>
      <c r="B15424">
        <v>4</v>
      </c>
      <c r="C15424">
        <v>4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4</v>
      </c>
      <c r="K15424">
        <v>1</v>
      </c>
      <c r="L15424">
        <v>1</v>
      </c>
      <c r="M15424">
        <v>1</v>
      </c>
      <c r="N15424">
        <v>1</v>
      </c>
      <c r="O15424" s="6">
        <v>0.89542177663963896</v>
      </c>
      <c r="P15424" s="6">
        <v>4.579067E-3</v>
      </c>
      <c r="Q15424" s="6">
        <v>1.8624040925531099E-3</v>
      </c>
      <c r="R15424" s="6">
        <v>400.55</v>
      </c>
      <c r="S15424" s="2">
        <f t="shared" si="482"/>
        <v>2.3392230019151046</v>
      </c>
      <c r="T15424" s="1" t="str">
        <f t="shared" si="481"/>
        <v>4411411</v>
      </c>
    </row>
    <row r="15425" spans="1:20" x14ac:dyDescent="0.2">
      <c r="A15425" s="2">
        <v>15424</v>
      </c>
      <c r="B15425">
        <v>4</v>
      </c>
      <c r="C15425">
        <v>4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4</v>
      </c>
      <c r="K15425">
        <v>1</v>
      </c>
      <c r="L15425">
        <v>2</v>
      </c>
      <c r="M15425">
        <v>1</v>
      </c>
      <c r="N15425">
        <v>1</v>
      </c>
      <c r="O15425" s="6">
        <v>0.89666585003450106</v>
      </c>
      <c r="P15425" s="6">
        <v>3.3349989999999999E-3</v>
      </c>
      <c r="Q15425" s="7">
        <v>9.5617858327715403E-4</v>
      </c>
      <c r="R15425" s="6">
        <v>405.65</v>
      </c>
      <c r="S15425" s="2">
        <f t="shared" si="482"/>
        <v>2.4769042919706847</v>
      </c>
      <c r="T15425" s="1" t="str">
        <f t="shared" si="481"/>
        <v>4411412</v>
      </c>
    </row>
    <row r="15426" spans="1:20" x14ac:dyDescent="0.2">
      <c r="A15426" s="2">
        <v>15425</v>
      </c>
      <c r="B15426">
        <v>4</v>
      </c>
      <c r="C15426">
        <v>4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4</v>
      </c>
      <c r="K15426">
        <v>1</v>
      </c>
      <c r="L15426">
        <v>3</v>
      </c>
      <c r="M15426">
        <v>1</v>
      </c>
      <c r="N15426">
        <v>1</v>
      </c>
      <c r="O15426" s="6">
        <v>0.89727438622790101</v>
      </c>
      <c r="P15426" s="6">
        <v>2.7264952999999999E-3</v>
      </c>
      <c r="Q15426" s="7">
        <v>8.6772968991282904E-4</v>
      </c>
      <c r="R15426" s="6">
        <v>507.25</v>
      </c>
      <c r="S15426" s="2">
        <f t="shared" si="482"/>
        <v>2.5643952466240787</v>
      </c>
      <c r="T15426" s="1" t="str">
        <f t="shared" si="481"/>
        <v>4411413</v>
      </c>
    </row>
    <row r="15427" spans="1:20" x14ac:dyDescent="0.2">
      <c r="A15427" s="2">
        <v>15426</v>
      </c>
      <c r="B15427">
        <v>4</v>
      </c>
      <c r="C15427">
        <v>4</v>
      </c>
      <c r="D15427">
        <v>1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4</v>
      </c>
      <c r="K15427">
        <v>1</v>
      </c>
      <c r="L15427">
        <v>4</v>
      </c>
      <c r="M15427">
        <v>1</v>
      </c>
      <c r="N15427">
        <v>1</v>
      </c>
      <c r="O15427" s="6">
        <v>0.89723867952296998</v>
      </c>
      <c r="P15427" s="6">
        <v>2.7621984000000001E-3</v>
      </c>
      <c r="Q15427" s="7">
        <v>9.2034785221679297E-4</v>
      </c>
      <c r="R15427" s="6">
        <v>525.85</v>
      </c>
      <c r="S15427" s="2">
        <f t="shared" si="482"/>
        <v>2.5587451306340383</v>
      </c>
      <c r="T15427" s="1" t="str">
        <f t="shared" ref="T15427:T15490" si="483">B15427&amp;C15427&amp;D15427&amp;I15427&amp;J15427&amp;K15427&amp;L15427</f>
        <v>4411414</v>
      </c>
    </row>
    <row r="15428" spans="1:20" x14ac:dyDescent="0.2">
      <c r="A15428" s="2">
        <v>15427</v>
      </c>
      <c r="B15428">
        <v>4</v>
      </c>
      <c r="C15428">
        <v>4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4</v>
      </c>
      <c r="K15428">
        <v>2</v>
      </c>
      <c r="L15428">
        <v>1</v>
      </c>
      <c r="M15428">
        <v>1</v>
      </c>
      <c r="N15428">
        <v>1</v>
      </c>
      <c r="O15428" s="6">
        <v>0.89670108026245798</v>
      </c>
      <c r="P15428" s="6">
        <v>3.2997727000000001E-3</v>
      </c>
      <c r="Q15428" s="6">
        <v>1.9126151650991801E-3</v>
      </c>
      <c r="R15428" s="6">
        <v>405.65</v>
      </c>
      <c r="S15428" s="2">
        <f t="shared" ref="S15428:S15491" si="484">-LOG10(P15428)</f>
        <v>2.4815159748298647</v>
      </c>
      <c r="T15428" s="1" t="str">
        <f t="shared" si="483"/>
        <v>4411421</v>
      </c>
    </row>
    <row r="15429" spans="1:20" x14ac:dyDescent="0.2">
      <c r="A15429" s="2">
        <v>15428</v>
      </c>
      <c r="B15429">
        <v>4</v>
      </c>
      <c r="C15429">
        <v>4</v>
      </c>
      <c r="D15429">
        <v>1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4</v>
      </c>
      <c r="K15429">
        <v>2</v>
      </c>
      <c r="L15429">
        <v>2</v>
      </c>
      <c r="M15429">
        <v>1</v>
      </c>
      <c r="N15429">
        <v>1</v>
      </c>
      <c r="O15429" s="6">
        <v>0.89806220680665005</v>
      </c>
      <c r="P15429" s="6">
        <v>1.9386411000000001E-3</v>
      </c>
      <c r="Q15429" s="7">
        <v>8.8678194045662903E-4</v>
      </c>
      <c r="R15429" s="6">
        <v>410.75</v>
      </c>
      <c r="S15429" s="2">
        <f t="shared" si="484"/>
        <v>2.7125025842769355</v>
      </c>
      <c r="T15429" s="1" t="str">
        <f t="shared" si="483"/>
        <v>4411422</v>
      </c>
    </row>
    <row r="15430" spans="1:20" x14ac:dyDescent="0.2">
      <c r="A15430" s="2">
        <v>15429</v>
      </c>
      <c r="B15430">
        <v>4</v>
      </c>
      <c r="C15430">
        <v>4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4</v>
      </c>
      <c r="K15430">
        <v>2</v>
      </c>
      <c r="L15430">
        <v>3</v>
      </c>
      <c r="M15430">
        <v>1</v>
      </c>
      <c r="N15430">
        <v>1</v>
      </c>
      <c r="O15430" s="6">
        <v>0.89855819608994902</v>
      </c>
      <c r="P15430" s="6">
        <v>1.4426707999999999E-3</v>
      </c>
      <c r="Q15430" s="7">
        <v>9.7384787556976905E-4</v>
      </c>
      <c r="R15430" s="6">
        <v>512.35</v>
      </c>
      <c r="S15430" s="2">
        <f t="shared" si="484"/>
        <v>2.8408327583411448</v>
      </c>
      <c r="T15430" s="1" t="str">
        <f t="shared" si="483"/>
        <v>4411423</v>
      </c>
    </row>
    <row r="15431" spans="1:20" x14ac:dyDescent="0.2">
      <c r="A15431" s="2">
        <v>15430</v>
      </c>
      <c r="B15431">
        <v>4</v>
      </c>
      <c r="C15431">
        <v>4</v>
      </c>
      <c r="D15431">
        <v>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4</v>
      </c>
      <c r="K15431">
        <v>2</v>
      </c>
      <c r="L15431">
        <v>4</v>
      </c>
      <c r="M15431">
        <v>1</v>
      </c>
      <c r="N15431">
        <v>1</v>
      </c>
      <c r="O15431" s="6">
        <v>0.89860113018569199</v>
      </c>
      <c r="P15431" s="6">
        <v>1.3997555000000001E-3</v>
      </c>
      <c r="Q15431" s="7">
        <v>8.6775460953823801E-4</v>
      </c>
      <c r="R15431" s="6">
        <v>530.95000000000005</v>
      </c>
      <c r="S15431" s="2">
        <f t="shared" si="484"/>
        <v>2.8539478173747126</v>
      </c>
      <c r="T15431" s="1" t="str">
        <f t="shared" si="483"/>
        <v>4411424</v>
      </c>
    </row>
    <row r="15432" spans="1:20" x14ac:dyDescent="0.2">
      <c r="A15432" s="2">
        <v>15431</v>
      </c>
      <c r="B15432">
        <v>4</v>
      </c>
      <c r="C15432">
        <v>4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4</v>
      </c>
      <c r="K15432">
        <v>3</v>
      </c>
      <c r="L15432">
        <v>1</v>
      </c>
      <c r="M15432">
        <v>1</v>
      </c>
      <c r="N15432">
        <v>1</v>
      </c>
      <c r="O15432" s="6">
        <v>0.89735033948305298</v>
      </c>
      <c r="P15432" s="6">
        <v>2.6505589999999998E-3</v>
      </c>
      <c r="Q15432" s="6">
        <v>1.8942227296930301E-3</v>
      </c>
      <c r="R15432" s="6">
        <v>507.25</v>
      </c>
      <c r="S15432" s="2">
        <f t="shared" si="484"/>
        <v>2.5766625241712844</v>
      </c>
      <c r="T15432" s="1" t="str">
        <f t="shared" si="483"/>
        <v>4411431</v>
      </c>
    </row>
    <row r="15433" spans="1:20" x14ac:dyDescent="0.2">
      <c r="A15433" s="2">
        <v>15432</v>
      </c>
      <c r="B15433">
        <v>4</v>
      </c>
      <c r="C15433">
        <v>4</v>
      </c>
      <c r="D15433">
        <v>1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4</v>
      </c>
      <c r="K15433">
        <v>3</v>
      </c>
      <c r="L15433">
        <v>2</v>
      </c>
      <c r="M15433">
        <v>1</v>
      </c>
      <c r="N15433">
        <v>1</v>
      </c>
      <c r="O15433" s="6">
        <v>0.89879320133015095</v>
      </c>
      <c r="P15433" s="6">
        <v>1.2076496999999999E-3</v>
      </c>
      <c r="Q15433" s="7">
        <v>9.7777602927248989E-4</v>
      </c>
      <c r="R15433" s="6">
        <v>512.35004000000004</v>
      </c>
      <c r="S15433" s="2">
        <f t="shared" si="484"/>
        <v>2.9180590221878617</v>
      </c>
      <c r="T15433" s="1" t="str">
        <f t="shared" si="483"/>
        <v>4411432</v>
      </c>
    </row>
    <row r="15434" spans="1:20" x14ac:dyDescent="0.2">
      <c r="A15434" s="2">
        <v>15433</v>
      </c>
      <c r="B15434">
        <v>4</v>
      </c>
      <c r="C15434">
        <v>4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4</v>
      </c>
      <c r="K15434">
        <v>3</v>
      </c>
      <c r="L15434">
        <v>3</v>
      </c>
      <c r="M15434">
        <v>1</v>
      </c>
      <c r="N15434">
        <v>1</v>
      </c>
      <c r="O15434" s="6">
        <v>0.89919652276977402</v>
      </c>
      <c r="P15434" s="7">
        <v>8.0436470000000003E-4</v>
      </c>
      <c r="Q15434" s="7">
        <v>9.0658986241588997E-4</v>
      </c>
      <c r="R15434" s="6">
        <v>613.95000000000005</v>
      </c>
      <c r="S15434" s="2">
        <f t="shared" si="484"/>
        <v>3.0945469969161734</v>
      </c>
      <c r="T15434" s="1" t="str">
        <f t="shared" si="483"/>
        <v>4411433</v>
      </c>
    </row>
    <row r="15435" spans="1:20" x14ac:dyDescent="0.2">
      <c r="A15435" s="2">
        <v>15434</v>
      </c>
      <c r="B15435">
        <v>4</v>
      </c>
      <c r="C15435">
        <v>4</v>
      </c>
      <c r="D15435">
        <v>1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4</v>
      </c>
      <c r="K15435">
        <v>3</v>
      </c>
      <c r="L15435">
        <v>4</v>
      </c>
      <c r="M15435">
        <v>1</v>
      </c>
      <c r="N15435">
        <v>1</v>
      </c>
      <c r="O15435" s="6">
        <v>0.89928651547487204</v>
      </c>
      <c r="P15435" s="7">
        <v>7.1436166999999998E-4</v>
      </c>
      <c r="Q15435" s="7">
        <v>9.1508282341461796E-4</v>
      </c>
      <c r="R15435" s="6">
        <v>632.54999999999995</v>
      </c>
      <c r="S15435" s="2">
        <f t="shared" si="484"/>
        <v>3.1460818561268984</v>
      </c>
      <c r="T15435" s="1" t="str">
        <f t="shared" si="483"/>
        <v>4411434</v>
      </c>
    </row>
    <row r="15436" spans="1:20" x14ac:dyDescent="0.2">
      <c r="A15436" s="2">
        <v>15435</v>
      </c>
      <c r="B15436">
        <v>4</v>
      </c>
      <c r="C15436">
        <v>4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4</v>
      </c>
      <c r="K15436">
        <v>4</v>
      </c>
      <c r="L15436">
        <v>1</v>
      </c>
      <c r="M15436">
        <v>1</v>
      </c>
      <c r="N15436">
        <v>1</v>
      </c>
      <c r="O15436" s="6">
        <v>0.897319540781782</v>
      </c>
      <c r="P15436" s="6">
        <v>2.6813150000000001E-3</v>
      </c>
      <c r="Q15436" s="6">
        <v>1.90545105061819E-3</v>
      </c>
      <c r="R15436" s="6">
        <v>525.85</v>
      </c>
      <c r="S15436" s="2">
        <f t="shared" si="484"/>
        <v>2.5716521622477382</v>
      </c>
      <c r="T15436" s="1" t="str">
        <f t="shared" si="483"/>
        <v>4411441</v>
      </c>
    </row>
    <row r="15437" spans="1:20" x14ac:dyDescent="0.2">
      <c r="A15437" s="2">
        <v>15436</v>
      </c>
      <c r="B15437">
        <v>4</v>
      </c>
      <c r="C15437">
        <v>4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4</v>
      </c>
      <c r="K15437">
        <v>4</v>
      </c>
      <c r="L15437">
        <v>2</v>
      </c>
      <c r="M15437">
        <v>1</v>
      </c>
      <c r="N15437">
        <v>1</v>
      </c>
      <c r="O15437" s="6">
        <v>0.89864440388947797</v>
      </c>
      <c r="P15437" s="6">
        <v>1.3564825E-3</v>
      </c>
      <c r="Q15437" s="7">
        <v>8.7527419406342797E-4</v>
      </c>
      <c r="R15437" s="6">
        <v>530.94994999999994</v>
      </c>
      <c r="S15437" s="2">
        <f t="shared" si="484"/>
        <v>2.867585804705524</v>
      </c>
      <c r="T15437" s="1" t="str">
        <f t="shared" si="483"/>
        <v>4411442</v>
      </c>
    </row>
    <row r="15438" spans="1:20" x14ac:dyDescent="0.2">
      <c r="A15438" s="2">
        <v>15437</v>
      </c>
      <c r="B15438">
        <v>4</v>
      </c>
      <c r="C15438">
        <v>4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4</v>
      </c>
      <c r="K15438">
        <v>4</v>
      </c>
      <c r="L15438">
        <v>3</v>
      </c>
      <c r="M15438">
        <v>1</v>
      </c>
      <c r="N15438">
        <v>1</v>
      </c>
      <c r="O15438" s="6">
        <v>0.89936210749088297</v>
      </c>
      <c r="P15438" s="7">
        <v>6.3878299999999997E-4</v>
      </c>
      <c r="Q15438" s="7">
        <v>9.5299596728023604E-4</v>
      </c>
      <c r="R15438" s="6">
        <v>632.54999999999995</v>
      </c>
      <c r="S15438" s="2">
        <f t="shared" si="484"/>
        <v>3.1946466503050543</v>
      </c>
      <c r="T15438" s="1" t="str">
        <f t="shared" si="483"/>
        <v>4411443</v>
      </c>
    </row>
    <row r="15439" spans="1:20" x14ac:dyDescent="0.2">
      <c r="A15439" s="2">
        <v>15438</v>
      </c>
      <c r="B15439">
        <v>4</v>
      </c>
      <c r="C15439">
        <v>4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4</v>
      </c>
      <c r="K15439">
        <v>4</v>
      </c>
      <c r="L15439">
        <v>4</v>
      </c>
      <c r="M15439">
        <v>1</v>
      </c>
      <c r="N15439">
        <v>1</v>
      </c>
      <c r="O15439" s="6">
        <v>0.89940913449290605</v>
      </c>
      <c r="P15439" s="7">
        <v>5.9175489999999998E-4</v>
      </c>
      <c r="Q15439" s="7">
        <v>9.1896375695032801E-4</v>
      </c>
      <c r="R15439" s="6">
        <v>651.14995999999996</v>
      </c>
      <c r="S15439" s="2">
        <f t="shared" si="484"/>
        <v>3.2278581372279449</v>
      </c>
      <c r="T15439" s="1" t="str">
        <f t="shared" si="483"/>
        <v>4411444</v>
      </c>
    </row>
    <row r="15440" spans="1:20" x14ac:dyDescent="0.2">
      <c r="A15440" s="2">
        <v>15439</v>
      </c>
      <c r="B15440">
        <v>4</v>
      </c>
      <c r="C15440">
        <v>4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2</v>
      </c>
      <c r="J15440">
        <v>1</v>
      </c>
      <c r="K15440">
        <v>1</v>
      </c>
      <c r="L15440">
        <v>1</v>
      </c>
      <c r="M15440">
        <v>1</v>
      </c>
      <c r="N15440">
        <v>1</v>
      </c>
      <c r="O15440" s="6">
        <v>0.89542303574127202</v>
      </c>
      <c r="P15440" s="6">
        <v>4.5778154999999996E-3</v>
      </c>
      <c r="Q15440" s="6">
        <v>1.8750163186108499E-3</v>
      </c>
      <c r="R15440" s="6">
        <v>277.05</v>
      </c>
      <c r="S15440" s="2">
        <f t="shared" si="484"/>
        <v>2.3393417147079107</v>
      </c>
      <c r="T15440" s="1" t="str">
        <f t="shared" si="483"/>
        <v>4412111</v>
      </c>
    </row>
    <row r="15441" spans="1:20" x14ac:dyDescent="0.2">
      <c r="A15441" s="2">
        <v>15440</v>
      </c>
      <c r="B15441">
        <v>4</v>
      </c>
      <c r="C15441">
        <v>4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2</v>
      </c>
      <c r="J15441">
        <v>1</v>
      </c>
      <c r="K15441">
        <v>1</v>
      </c>
      <c r="L15441">
        <v>2</v>
      </c>
      <c r="M15441">
        <v>1</v>
      </c>
      <c r="N15441">
        <v>1</v>
      </c>
      <c r="O15441" s="6">
        <v>0.89670308083038197</v>
      </c>
      <c r="P15441" s="6">
        <v>3.2978057999999998E-3</v>
      </c>
      <c r="Q15441" s="7">
        <v>8.4905375001829899E-4</v>
      </c>
      <c r="R15441" s="6">
        <v>282.14999999999998</v>
      </c>
      <c r="S15441" s="2">
        <f t="shared" si="484"/>
        <v>2.4817749225155232</v>
      </c>
      <c r="T15441" s="1" t="str">
        <f t="shared" si="483"/>
        <v>4412112</v>
      </c>
    </row>
    <row r="15442" spans="1:20" x14ac:dyDescent="0.2">
      <c r="A15442" s="2">
        <v>15441</v>
      </c>
      <c r="B15442">
        <v>4</v>
      </c>
      <c r="C15442">
        <v>4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2</v>
      </c>
      <c r="J15442">
        <v>1</v>
      </c>
      <c r="K15442">
        <v>1</v>
      </c>
      <c r="L15442">
        <v>3</v>
      </c>
      <c r="M15442">
        <v>1</v>
      </c>
      <c r="N15442">
        <v>1</v>
      </c>
      <c r="O15442" s="6">
        <v>0.89726099455255504</v>
      </c>
      <c r="P15442" s="6">
        <v>2.7398467E-3</v>
      </c>
      <c r="Q15442" s="7">
        <v>8.0487962940898401E-4</v>
      </c>
      <c r="R15442" s="6">
        <v>383.75</v>
      </c>
      <c r="S15442" s="2">
        <f t="shared" si="484"/>
        <v>2.5622737361601264</v>
      </c>
      <c r="T15442" s="1" t="str">
        <f t="shared" si="483"/>
        <v>4412113</v>
      </c>
    </row>
    <row r="15443" spans="1:20" x14ac:dyDescent="0.2">
      <c r="A15443" s="2">
        <v>15442</v>
      </c>
      <c r="B15443">
        <v>4</v>
      </c>
      <c r="C15443">
        <v>4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>
        <v>2</v>
      </c>
      <c r="J15443">
        <v>1</v>
      </c>
      <c r="K15443">
        <v>1</v>
      </c>
      <c r="L15443">
        <v>4</v>
      </c>
      <c r="M15443">
        <v>1</v>
      </c>
      <c r="N15443">
        <v>1</v>
      </c>
      <c r="O15443" s="6">
        <v>0.89759102702941396</v>
      </c>
      <c r="P15443" s="6">
        <v>2.4098157999999999E-3</v>
      </c>
      <c r="Q15443" s="7">
        <v>8.4002686826530699E-4</v>
      </c>
      <c r="R15443" s="6">
        <v>402.34998000000002</v>
      </c>
      <c r="S15443" s="2">
        <f t="shared" si="484"/>
        <v>2.6180161524877335</v>
      </c>
      <c r="T15443" s="1" t="str">
        <f t="shared" si="483"/>
        <v>4412114</v>
      </c>
    </row>
    <row r="15444" spans="1:20" x14ac:dyDescent="0.2">
      <c r="A15444" s="2">
        <v>15443</v>
      </c>
      <c r="B15444">
        <v>4</v>
      </c>
      <c r="C15444">
        <v>4</v>
      </c>
      <c r="D15444">
        <v>1</v>
      </c>
      <c r="E15444">
        <v>1</v>
      </c>
      <c r="F15444">
        <v>1</v>
      </c>
      <c r="G15444">
        <v>1</v>
      </c>
      <c r="H15444">
        <v>1</v>
      </c>
      <c r="I15444">
        <v>2</v>
      </c>
      <c r="J15444">
        <v>1</v>
      </c>
      <c r="K15444">
        <v>2</v>
      </c>
      <c r="L15444">
        <v>1</v>
      </c>
      <c r="M15444">
        <v>1</v>
      </c>
      <c r="N15444">
        <v>1</v>
      </c>
      <c r="O15444" s="6">
        <v>0.89654379726925304</v>
      </c>
      <c r="P15444" s="6">
        <v>3.4570693999999998E-3</v>
      </c>
      <c r="Q15444" s="6">
        <v>1.8314872268269701E-3</v>
      </c>
      <c r="R15444" s="6">
        <v>282.14999999999998</v>
      </c>
      <c r="S15444" s="2">
        <f t="shared" si="484"/>
        <v>2.4612919019923014</v>
      </c>
      <c r="T15444" s="1" t="str">
        <f t="shared" si="483"/>
        <v>4412121</v>
      </c>
    </row>
    <row r="15445" spans="1:20" x14ac:dyDescent="0.2">
      <c r="A15445" s="2">
        <v>15444</v>
      </c>
      <c r="B15445">
        <v>4</v>
      </c>
      <c r="C15445">
        <v>4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2</v>
      </c>
      <c r="J15445">
        <v>1</v>
      </c>
      <c r="K15445">
        <v>2</v>
      </c>
      <c r="L15445">
        <v>2</v>
      </c>
      <c r="M15445">
        <v>1</v>
      </c>
      <c r="N15445">
        <v>1</v>
      </c>
      <c r="O15445" s="6">
        <v>0.89814816647488804</v>
      </c>
      <c r="P15445" s="6">
        <v>1.8526911999999999E-3</v>
      </c>
      <c r="Q15445" s="7">
        <v>8.5935755890392297E-4</v>
      </c>
      <c r="R15445" s="6">
        <v>287.25</v>
      </c>
      <c r="S15445" s="2">
        <f t="shared" si="484"/>
        <v>2.732196961313532</v>
      </c>
      <c r="T15445" s="1" t="str">
        <f t="shared" si="483"/>
        <v>4412122</v>
      </c>
    </row>
    <row r="15446" spans="1:20" x14ac:dyDescent="0.2">
      <c r="A15446" s="2">
        <v>15445</v>
      </c>
      <c r="B15446">
        <v>4</v>
      </c>
      <c r="C15446">
        <v>4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2</v>
      </c>
      <c r="J15446">
        <v>1</v>
      </c>
      <c r="K15446">
        <v>2</v>
      </c>
      <c r="L15446">
        <v>3</v>
      </c>
      <c r="M15446">
        <v>1</v>
      </c>
      <c r="N15446">
        <v>1</v>
      </c>
      <c r="O15446" s="6">
        <v>0.89856690536518102</v>
      </c>
      <c r="P15446" s="6">
        <v>1.4339685E-3</v>
      </c>
      <c r="Q15446" s="7">
        <v>8.2539485947467504E-4</v>
      </c>
      <c r="R15446" s="6">
        <v>388.84998000000002</v>
      </c>
      <c r="S15446" s="2">
        <f t="shared" si="484"/>
        <v>2.843460388714548</v>
      </c>
      <c r="T15446" s="1" t="str">
        <f t="shared" si="483"/>
        <v>4412123</v>
      </c>
    </row>
    <row r="15447" spans="1:20" x14ac:dyDescent="0.2">
      <c r="A15447" s="2">
        <v>15446</v>
      </c>
      <c r="B15447">
        <v>4</v>
      </c>
      <c r="C15447">
        <v>4</v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2</v>
      </c>
      <c r="J15447">
        <v>1</v>
      </c>
      <c r="K15447">
        <v>2</v>
      </c>
      <c r="L15447">
        <v>4</v>
      </c>
      <c r="M15447">
        <v>1</v>
      </c>
      <c r="N15447">
        <v>1</v>
      </c>
      <c r="O15447" s="6">
        <v>0.89866355511669005</v>
      </c>
      <c r="P15447" s="6">
        <v>1.3372898E-3</v>
      </c>
      <c r="Q15447" s="7">
        <v>8.6221066766256605E-4</v>
      </c>
      <c r="R15447" s="6">
        <v>407.45</v>
      </c>
      <c r="S15447" s="2">
        <f t="shared" si="484"/>
        <v>2.8737744679043136</v>
      </c>
      <c r="T15447" s="1" t="str">
        <f t="shared" si="483"/>
        <v>4412124</v>
      </c>
    </row>
    <row r="15448" spans="1:20" x14ac:dyDescent="0.2">
      <c r="A15448" s="2">
        <v>15447</v>
      </c>
      <c r="B15448">
        <v>4</v>
      </c>
      <c r="C15448">
        <v>4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2</v>
      </c>
      <c r="J15448">
        <v>1</v>
      </c>
      <c r="K15448">
        <v>3</v>
      </c>
      <c r="L15448">
        <v>1</v>
      </c>
      <c r="M15448">
        <v>1</v>
      </c>
      <c r="N15448">
        <v>1</v>
      </c>
      <c r="O15448" s="6">
        <v>0.89727730280492302</v>
      </c>
      <c r="P15448" s="6">
        <v>2.7235746000000001E-3</v>
      </c>
      <c r="Q15448" s="6">
        <v>1.86424119772892E-3</v>
      </c>
      <c r="R15448" s="6">
        <v>383.75</v>
      </c>
      <c r="S15448" s="2">
        <f t="shared" si="484"/>
        <v>2.5648607246961026</v>
      </c>
      <c r="T15448" s="1" t="str">
        <f t="shared" si="483"/>
        <v>4412131</v>
      </c>
    </row>
    <row r="15449" spans="1:20" x14ac:dyDescent="0.2">
      <c r="A15449" s="2">
        <v>15448</v>
      </c>
      <c r="B15449">
        <v>4</v>
      </c>
      <c r="C15449">
        <v>4</v>
      </c>
      <c r="D15449">
        <v>1</v>
      </c>
      <c r="E15449">
        <v>1</v>
      </c>
      <c r="F15449">
        <v>1</v>
      </c>
      <c r="G15449">
        <v>1</v>
      </c>
      <c r="H15449">
        <v>1</v>
      </c>
      <c r="I15449">
        <v>2</v>
      </c>
      <c r="J15449">
        <v>1</v>
      </c>
      <c r="K15449">
        <v>3</v>
      </c>
      <c r="L15449">
        <v>2</v>
      </c>
      <c r="M15449">
        <v>1</v>
      </c>
      <c r="N15449">
        <v>1</v>
      </c>
      <c r="O15449" s="6">
        <v>0.89878762760577902</v>
      </c>
      <c r="P15449" s="6">
        <v>1.2132524999999999E-3</v>
      </c>
      <c r="Q15449" s="7">
        <v>8.3089039770285603E-4</v>
      </c>
      <c r="R15449" s="6">
        <v>388.85</v>
      </c>
      <c r="S15449" s="2">
        <f t="shared" si="484"/>
        <v>2.9160488051146047</v>
      </c>
      <c r="T15449" s="1" t="str">
        <f t="shared" si="483"/>
        <v>4412132</v>
      </c>
    </row>
    <row r="15450" spans="1:20" x14ac:dyDescent="0.2">
      <c r="A15450" s="2">
        <v>15449</v>
      </c>
      <c r="B15450">
        <v>4</v>
      </c>
      <c r="C15450">
        <v>4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2</v>
      </c>
      <c r="J15450">
        <v>1</v>
      </c>
      <c r="K15450">
        <v>3</v>
      </c>
      <c r="L15450">
        <v>3</v>
      </c>
      <c r="M15450">
        <v>1</v>
      </c>
      <c r="N15450">
        <v>1</v>
      </c>
      <c r="O15450" s="6">
        <v>0.89939634054324502</v>
      </c>
      <c r="P15450" s="7">
        <v>6.0451030000000005E-4</v>
      </c>
      <c r="Q15450" s="7">
        <v>6.9708779506856696E-4</v>
      </c>
      <c r="R15450" s="6">
        <v>490.45</v>
      </c>
      <c r="S15450" s="2">
        <f t="shared" si="484"/>
        <v>3.2185962949768161</v>
      </c>
      <c r="T15450" s="1" t="str">
        <f t="shared" si="483"/>
        <v>4412133</v>
      </c>
    </row>
    <row r="15451" spans="1:20" x14ac:dyDescent="0.2">
      <c r="A15451" s="2">
        <v>15450</v>
      </c>
      <c r="B15451">
        <v>4</v>
      </c>
      <c r="C15451">
        <v>4</v>
      </c>
      <c r="D15451">
        <v>1</v>
      </c>
      <c r="E15451">
        <v>1</v>
      </c>
      <c r="F15451">
        <v>1</v>
      </c>
      <c r="G15451">
        <v>1</v>
      </c>
      <c r="H15451">
        <v>1</v>
      </c>
      <c r="I15451">
        <v>2</v>
      </c>
      <c r="J15451">
        <v>1</v>
      </c>
      <c r="K15451">
        <v>3</v>
      </c>
      <c r="L15451">
        <v>4</v>
      </c>
      <c r="M15451">
        <v>1</v>
      </c>
      <c r="N15451">
        <v>1</v>
      </c>
      <c r="O15451" s="6">
        <v>0.89908954079412995</v>
      </c>
      <c r="P15451" s="7">
        <v>9.1135499999999998E-4</v>
      </c>
      <c r="Q15451" s="7">
        <v>8.8394708446469495E-4</v>
      </c>
      <c r="R15451" s="6">
        <v>509.05</v>
      </c>
      <c r="S15451" s="2">
        <f t="shared" si="484"/>
        <v>3.0403124193943114</v>
      </c>
      <c r="T15451" s="1" t="str">
        <f t="shared" si="483"/>
        <v>4412134</v>
      </c>
    </row>
    <row r="15452" spans="1:20" x14ac:dyDescent="0.2">
      <c r="A15452" s="2">
        <v>15451</v>
      </c>
      <c r="B15452">
        <v>4</v>
      </c>
      <c r="C15452">
        <v>4</v>
      </c>
      <c r="D15452">
        <v>1</v>
      </c>
      <c r="E15452">
        <v>1</v>
      </c>
      <c r="F15452">
        <v>1</v>
      </c>
      <c r="G15452">
        <v>1</v>
      </c>
      <c r="H15452">
        <v>1</v>
      </c>
      <c r="I15452">
        <v>2</v>
      </c>
      <c r="J15452">
        <v>1</v>
      </c>
      <c r="K15452">
        <v>4</v>
      </c>
      <c r="L15452">
        <v>1</v>
      </c>
      <c r="M15452">
        <v>1</v>
      </c>
      <c r="N15452">
        <v>1</v>
      </c>
      <c r="O15452" s="6">
        <v>0.89743836877166006</v>
      </c>
      <c r="P15452" s="6">
        <v>2.5625230000000001E-3</v>
      </c>
      <c r="Q15452" s="6">
        <v>1.88727594751277E-3</v>
      </c>
      <c r="R15452" s="6">
        <v>402.34998000000002</v>
      </c>
      <c r="S15452" s="2">
        <f t="shared" si="484"/>
        <v>2.5913322278958941</v>
      </c>
      <c r="T15452" s="1" t="str">
        <f t="shared" si="483"/>
        <v>4412141</v>
      </c>
    </row>
    <row r="15453" spans="1:20" x14ac:dyDescent="0.2">
      <c r="A15453" s="2">
        <v>15452</v>
      </c>
      <c r="B15453">
        <v>4</v>
      </c>
      <c r="C15453">
        <v>4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2</v>
      </c>
      <c r="J15453">
        <v>1</v>
      </c>
      <c r="K15453">
        <v>4</v>
      </c>
      <c r="L15453">
        <v>2</v>
      </c>
      <c r="M15453">
        <v>1</v>
      </c>
      <c r="N15453">
        <v>1</v>
      </c>
      <c r="O15453" s="6">
        <v>0.898665699581502</v>
      </c>
      <c r="P15453" s="6">
        <v>1.3351439999999999E-3</v>
      </c>
      <c r="Q15453" s="7">
        <v>8.5145706693212696E-4</v>
      </c>
      <c r="R15453" s="6">
        <v>407.44997999999998</v>
      </c>
      <c r="S15453" s="2">
        <f t="shared" si="484"/>
        <v>2.8744718915782235</v>
      </c>
      <c r="T15453" s="1" t="str">
        <f t="shared" si="483"/>
        <v>4412142</v>
      </c>
    </row>
    <row r="15454" spans="1:20" x14ac:dyDescent="0.2">
      <c r="A15454" s="2">
        <v>15453</v>
      </c>
      <c r="B15454">
        <v>4</v>
      </c>
      <c r="C15454">
        <v>4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>
        <v>2</v>
      </c>
      <c r="J15454">
        <v>1</v>
      </c>
      <c r="K15454">
        <v>4</v>
      </c>
      <c r="L15454">
        <v>3</v>
      </c>
      <c r="M15454">
        <v>1</v>
      </c>
      <c r="N15454">
        <v>1</v>
      </c>
      <c r="O15454" s="6">
        <v>0.899243779700168</v>
      </c>
      <c r="P15454" s="7">
        <v>7.5709819999999995E-4</v>
      </c>
      <c r="Q15454" s="7">
        <v>8.37478091466261E-4</v>
      </c>
      <c r="R15454" s="6">
        <v>509.05</v>
      </c>
      <c r="S15454" s="2">
        <f t="shared" si="484"/>
        <v>3.1208477863491004</v>
      </c>
      <c r="T15454" s="1" t="str">
        <f t="shared" si="483"/>
        <v>4412143</v>
      </c>
    </row>
    <row r="15455" spans="1:20" x14ac:dyDescent="0.2">
      <c r="A15455" s="2">
        <v>15454</v>
      </c>
      <c r="B15455">
        <v>4</v>
      </c>
      <c r="C15455">
        <v>4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2</v>
      </c>
      <c r="J15455">
        <v>1</v>
      </c>
      <c r="K15455">
        <v>4</v>
      </c>
      <c r="L15455">
        <v>4</v>
      </c>
      <c r="M15455">
        <v>1</v>
      </c>
      <c r="N15455">
        <v>1</v>
      </c>
      <c r="O15455" s="6">
        <v>0.89916916852689999</v>
      </c>
      <c r="P15455" s="7">
        <v>8.3172319999999999E-4</v>
      </c>
      <c r="Q15455" s="7">
        <v>8.4112203438774702E-4</v>
      </c>
      <c r="R15455" s="6">
        <v>527.64995999999996</v>
      </c>
      <c r="S15455" s="2">
        <f t="shared" si="484"/>
        <v>3.0800211841827729</v>
      </c>
      <c r="T15455" s="1" t="str">
        <f t="shared" si="483"/>
        <v>4412144</v>
      </c>
    </row>
    <row r="15456" spans="1:20" x14ac:dyDescent="0.2">
      <c r="A15456" s="2">
        <v>15455</v>
      </c>
      <c r="B15456">
        <v>4</v>
      </c>
      <c r="C15456">
        <v>4</v>
      </c>
      <c r="D15456">
        <v>1</v>
      </c>
      <c r="E15456">
        <v>1</v>
      </c>
      <c r="F15456">
        <v>1</v>
      </c>
      <c r="G15456">
        <v>1</v>
      </c>
      <c r="H15456">
        <v>1</v>
      </c>
      <c r="I15456">
        <v>2</v>
      </c>
      <c r="J15456">
        <v>2</v>
      </c>
      <c r="K15456">
        <v>1</v>
      </c>
      <c r="L15456">
        <v>1</v>
      </c>
      <c r="M15456">
        <v>1</v>
      </c>
      <c r="N15456">
        <v>1</v>
      </c>
      <c r="O15456" s="6">
        <v>0.89612272895509704</v>
      </c>
      <c r="P15456" s="6">
        <v>3.8781165999999998E-3</v>
      </c>
      <c r="Q15456" s="6">
        <v>1.86019774835524E-3</v>
      </c>
      <c r="R15456" s="6">
        <v>282.14996000000002</v>
      </c>
      <c r="S15456" s="2">
        <f t="shared" si="484"/>
        <v>2.4113791375019429</v>
      </c>
      <c r="T15456" s="1" t="str">
        <f t="shared" si="483"/>
        <v>4412211</v>
      </c>
    </row>
    <row r="15457" spans="1:20" x14ac:dyDescent="0.2">
      <c r="A15457" s="2">
        <v>15456</v>
      </c>
      <c r="B15457">
        <v>4</v>
      </c>
      <c r="C15457">
        <v>4</v>
      </c>
      <c r="D15457">
        <v>1</v>
      </c>
      <c r="E15457">
        <v>1</v>
      </c>
      <c r="F15457">
        <v>1</v>
      </c>
      <c r="G15457">
        <v>1</v>
      </c>
      <c r="H15457">
        <v>1</v>
      </c>
      <c r="I15457">
        <v>2</v>
      </c>
      <c r="J15457">
        <v>2</v>
      </c>
      <c r="K15457">
        <v>1</v>
      </c>
      <c r="L15457">
        <v>2</v>
      </c>
      <c r="M15457">
        <v>1</v>
      </c>
      <c r="N15457">
        <v>1</v>
      </c>
      <c r="O15457" s="6">
        <v>0.89735669359403203</v>
      </c>
      <c r="P15457" s="6">
        <v>2.6441812999999999E-3</v>
      </c>
      <c r="Q15457" s="7">
        <v>8.9634780423526695E-4</v>
      </c>
      <c r="R15457" s="6">
        <v>287.24997000000002</v>
      </c>
      <c r="S15457" s="2">
        <f t="shared" si="484"/>
        <v>2.5777087704836137</v>
      </c>
      <c r="T15457" s="1" t="str">
        <f t="shared" si="483"/>
        <v>4412212</v>
      </c>
    </row>
    <row r="15458" spans="1:20" x14ac:dyDescent="0.2">
      <c r="A15458" s="2">
        <v>15457</v>
      </c>
      <c r="B15458">
        <v>4</v>
      </c>
      <c r="C15458">
        <v>4</v>
      </c>
      <c r="D15458">
        <v>1</v>
      </c>
      <c r="E15458">
        <v>1</v>
      </c>
      <c r="F15458">
        <v>1</v>
      </c>
      <c r="G15458">
        <v>1</v>
      </c>
      <c r="H15458">
        <v>1</v>
      </c>
      <c r="I15458">
        <v>2</v>
      </c>
      <c r="J15458">
        <v>2</v>
      </c>
      <c r="K15458">
        <v>1</v>
      </c>
      <c r="L15458">
        <v>3</v>
      </c>
      <c r="M15458">
        <v>1</v>
      </c>
      <c r="N15458">
        <v>1</v>
      </c>
      <c r="O15458" s="6">
        <v>0.89797706092592</v>
      </c>
      <c r="P15458" s="6">
        <v>2.0238159999999999E-3</v>
      </c>
      <c r="Q15458" s="7">
        <v>7.7112431560919599E-4</v>
      </c>
      <c r="R15458" s="6">
        <v>388.84998000000002</v>
      </c>
      <c r="S15458" s="2">
        <f t="shared" si="484"/>
        <v>2.6938289749434894</v>
      </c>
      <c r="T15458" s="1" t="str">
        <f t="shared" si="483"/>
        <v>4412213</v>
      </c>
    </row>
    <row r="15459" spans="1:20" x14ac:dyDescent="0.2">
      <c r="A15459" s="2">
        <v>15458</v>
      </c>
      <c r="B15459">
        <v>4</v>
      </c>
      <c r="C15459">
        <v>4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>
        <v>2</v>
      </c>
      <c r="J15459">
        <v>2</v>
      </c>
      <c r="K15459">
        <v>1</v>
      </c>
      <c r="L15459">
        <v>4</v>
      </c>
      <c r="M15459">
        <v>1</v>
      </c>
      <c r="N15459">
        <v>1</v>
      </c>
      <c r="O15459" s="6">
        <v>0.89805864877456199</v>
      </c>
      <c r="P15459" s="6">
        <v>1.9422173999999999E-3</v>
      </c>
      <c r="Q15459" s="7">
        <v>8.7869750173593503E-4</v>
      </c>
      <c r="R15459" s="6">
        <v>407.44995</v>
      </c>
      <c r="S15459" s="2">
        <f t="shared" si="484"/>
        <v>2.7117021594249175</v>
      </c>
      <c r="T15459" s="1" t="str">
        <f t="shared" si="483"/>
        <v>4412214</v>
      </c>
    </row>
    <row r="15460" spans="1:20" x14ac:dyDescent="0.2">
      <c r="A15460" s="2">
        <v>15459</v>
      </c>
      <c r="B15460">
        <v>4</v>
      </c>
      <c r="C15460">
        <v>4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2</v>
      </c>
      <c r="J15460">
        <v>2</v>
      </c>
      <c r="K15460">
        <v>2</v>
      </c>
      <c r="L15460">
        <v>1</v>
      </c>
      <c r="M15460">
        <v>1</v>
      </c>
      <c r="N15460">
        <v>1</v>
      </c>
      <c r="O15460" s="6">
        <v>0.89737811693335101</v>
      </c>
      <c r="P15460" s="6">
        <v>2.6227236000000002E-3</v>
      </c>
      <c r="Q15460" s="6">
        <v>1.85467350010782E-3</v>
      </c>
      <c r="R15460" s="6">
        <v>287.24997000000002</v>
      </c>
      <c r="S15460" s="2">
        <f t="shared" si="484"/>
        <v>2.5812474758297106</v>
      </c>
      <c r="T15460" s="1" t="str">
        <f t="shared" si="483"/>
        <v>4412221</v>
      </c>
    </row>
    <row r="15461" spans="1:20" x14ac:dyDescent="0.2">
      <c r="A15461" s="2">
        <v>15460</v>
      </c>
      <c r="B15461">
        <v>4</v>
      </c>
      <c r="C15461">
        <v>4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2</v>
      </c>
      <c r="J15461">
        <v>2</v>
      </c>
      <c r="K15461">
        <v>2</v>
      </c>
      <c r="L15461">
        <v>2</v>
      </c>
      <c r="M15461">
        <v>1</v>
      </c>
      <c r="N15461">
        <v>1</v>
      </c>
      <c r="O15461" s="6">
        <v>0.89865214811875804</v>
      </c>
      <c r="P15461" s="6">
        <v>1.3487339000000001E-3</v>
      </c>
      <c r="Q15461" s="7">
        <v>8.7880771785297802E-4</v>
      </c>
      <c r="R15461" s="6">
        <v>292.34998000000002</v>
      </c>
      <c r="S15461" s="2">
        <f t="shared" si="484"/>
        <v>2.8700737265039478</v>
      </c>
      <c r="T15461" s="1" t="str">
        <f t="shared" si="483"/>
        <v>4412222</v>
      </c>
    </row>
    <row r="15462" spans="1:20" x14ac:dyDescent="0.2">
      <c r="A15462" s="2">
        <v>15461</v>
      </c>
      <c r="B15462">
        <v>4</v>
      </c>
      <c r="C15462">
        <v>4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>
        <v>2</v>
      </c>
      <c r="J15462">
        <v>2</v>
      </c>
      <c r="K15462">
        <v>2</v>
      </c>
      <c r="L15462">
        <v>3</v>
      </c>
      <c r="M15462">
        <v>1</v>
      </c>
      <c r="N15462">
        <v>1</v>
      </c>
      <c r="O15462" s="6">
        <v>0.89928425564265502</v>
      </c>
      <c r="P15462" s="7">
        <v>7.1662663999999998E-4</v>
      </c>
      <c r="Q15462" s="7">
        <v>7.8397176335523195E-4</v>
      </c>
      <c r="R15462" s="6">
        <v>393.94995</v>
      </c>
      <c r="S15462" s="2">
        <f t="shared" si="484"/>
        <v>3.1447070513332491</v>
      </c>
      <c r="T15462" s="1" t="str">
        <f t="shared" si="483"/>
        <v>4412223</v>
      </c>
    </row>
    <row r="15463" spans="1:20" x14ac:dyDescent="0.2">
      <c r="A15463" s="2">
        <v>15462</v>
      </c>
      <c r="B15463">
        <v>4</v>
      </c>
      <c r="C15463">
        <v>4</v>
      </c>
      <c r="D15463">
        <v>1</v>
      </c>
      <c r="E15463">
        <v>1</v>
      </c>
      <c r="F15463">
        <v>1</v>
      </c>
      <c r="G15463">
        <v>1</v>
      </c>
      <c r="H15463">
        <v>1</v>
      </c>
      <c r="I15463">
        <v>2</v>
      </c>
      <c r="J15463">
        <v>2</v>
      </c>
      <c r="K15463">
        <v>2</v>
      </c>
      <c r="L15463">
        <v>4</v>
      </c>
      <c r="M15463">
        <v>1</v>
      </c>
      <c r="N15463">
        <v>1</v>
      </c>
      <c r="O15463" s="6">
        <v>0.89917974953201596</v>
      </c>
      <c r="P15463" s="7">
        <v>8.2111360000000004E-4</v>
      </c>
      <c r="Q15463" s="7">
        <v>8.9167858418459504E-4</v>
      </c>
      <c r="R15463" s="6">
        <v>412.55</v>
      </c>
      <c r="S15463" s="2">
        <f t="shared" si="484"/>
        <v>3.0855967546464407</v>
      </c>
      <c r="T15463" s="1" t="str">
        <f t="shared" si="483"/>
        <v>4412224</v>
      </c>
    </row>
    <row r="15464" spans="1:20" x14ac:dyDescent="0.2">
      <c r="A15464" s="2">
        <v>15463</v>
      </c>
      <c r="B15464">
        <v>4</v>
      </c>
      <c r="C15464">
        <v>4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2</v>
      </c>
      <c r="J15464">
        <v>2</v>
      </c>
      <c r="K15464">
        <v>3</v>
      </c>
      <c r="L15464">
        <v>1</v>
      </c>
      <c r="M15464">
        <v>1</v>
      </c>
      <c r="N15464">
        <v>1</v>
      </c>
      <c r="O15464" s="6">
        <v>0.89791511927964995</v>
      </c>
      <c r="P15464" s="6">
        <v>2.0857453000000001E-3</v>
      </c>
      <c r="Q15464" s="6">
        <v>1.85942151398781E-3</v>
      </c>
      <c r="R15464" s="6">
        <v>388.84998000000002</v>
      </c>
      <c r="S15464" s="2">
        <f t="shared" si="484"/>
        <v>2.68073872637838</v>
      </c>
      <c r="T15464" s="1" t="str">
        <f t="shared" si="483"/>
        <v>4412231</v>
      </c>
    </row>
    <row r="15465" spans="1:20" x14ac:dyDescent="0.2">
      <c r="A15465" s="2">
        <v>15464</v>
      </c>
      <c r="B15465">
        <v>4</v>
      </c>
      <c r="C15465">
        <v>4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2</v>
      </c>
      <c r="J15465">
        <v>2</v>
      </c>
      <c r="K15465">
        <v>3</v>
      </c>
      <c r="L15465">
        <v>2</v>
      </c>
      <c r="M15465">
        <v>1</v>
      </c>
      <c r="N15465">
        <v>1</v>
      </c>
      <c r="O15465" s="6">
        <v>0.89932428168692002</v>
      </c>
      <c r="P15465" s="7">
        <v>6.7657229999999995E-4</v>
      </c>
      <c r="Q15465" s="7">
        <v>8.8881871525260604E-4</v>
      </c>
      <c r="R15465" s="6">
        <v>393.94997999999998</v>
      </c>
      <c r="S15465" s="2">
        <f t="shared" si="484"/>
        <v>3.1696857869255268</v>
      </c>
      <c r="T15465" s="1" t="str">
        <f t="shared" si="483"/>
        <v>4412232</v>
      </c>
    </row>
    <row r="15466" spans="1:20" x14ac:dyDescent="0.2">
      <c r="A15466" s="2">
        <v>15465</v>
      </c>
      <c r="B15466">
        <v>4</v>
      </c>
      <c r="C15466">
        <v>4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2</v>
      </c>
      <c r="J15466">
        <v>2</v>
      </c>
      <c r="K15466">
        <v>3</v>
      </c>
      <c r="L15466">
        <v>3</v>
      </c>
      <c r="M15466">
        <v>1</v>
      </c>
      <c r="N15466">
        <v>1</v>
      </c>
      <c r="O15466" s="6">
        <v>0.89983971472612101</v>
      </c>
      <c r="P15466" s="7">
        <v>1.6117095999999999E-4</v>
      </c>
      <c r="Q15466" s="7">
        <v>8.6699033238395802E-4</v>
      </c>
      <c r="R15466" s="6">
        <v>495.55</v>
      </c>
      <c r="S15466" s="2">
        <f t="shared" si="484"/>
        <v>3.7927132072449594</v>
      </c>
      <c r="T15466" s="1" t="str">
        <f t="shared" si="483"/>
        <v>4412233</v>
      </c>
    </row>
    <row r="15467" spans="1:20" x14ac:dyDescent="0.2">
      <c r="A15467" s="2">
        <v>15466</v>
      </c>
      <c r="B15467">
        <v>4</v>
      </c>
      <c r="C15467">
        <v>4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>
        <v>2</v>
      </c>
      <c r="J15467">
        <v>2</v>
      </c>
      <c r="K15467">
        <v>3</v>
      </c>
      <c r="L15467">
        <v>4</v>
      </c>
      <c r="M15467">
        <v>1</v>
      </c>
      <c r="N15467">
        <v>1</v>
      </c>
      <c r="O15467" s="6">
        <v>0.90002961939174098</v>
      </c>
      <c r="P15467" s="7">
        <v>2.8729439E-5</v>
      </c>
      <c r="Q15467" s="7">
        <v>8.8248031403528795E-4</v>
      </c>
      <c r="R15467" s="6">
        <v>514.14995999999996</v>
      </c>
      <c r="S15467" s="2">
        <f t="shared" si="484"/>
        <v>4.5416728543973006</v>
      </c>
      <c r="T15467" s="1" t="str">
        <f t="shared" si="483"/>
        <v>4412234</v>
      </c>
    </row>
    <row r="15468" spans="1:20" x14ac:dyDescent="0.2">
      <c r="A15468" s="2">
        <v>15467</v>
      </c>
      <c r="B15468">
        <v>4</v>
      </c>
      <c r="C15468">
        <v>4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2</v>
      </c>
      <c r="J15468">
        <v>2</v>
      </c>
      <c r="K15468">
        <v>4</v>
      </c>
      <c r="L15468">
        <v>1</v>
      </c>
      <c r="M15468">
        <v>1</v>
      </c>
      <c r="N15468">
        <v>1</v>
      </c>
      <c r="O15468" s="6">
        <v>0.89803965247012796</v>
      </c>
      <c r="P15468" s="6">
        <v>1.9612312E-3</v>
      </c>
      <c r="Q15468" s="6">
        <v>1.9014661388771601E-3</v>
      </c>
      <c r="R15468" s="6">
        <v>407.44995</v>
      </c>
      <c r="S15468" s="2">
        <f t="shared" si="484"/>
        <v>2.7074712064517334</v>
      </c>
      <c r="T15468" s="1" t="str">
        <f t="shared" si="483"/>
        <v>4412241</v>
      </c>
    </row>
    <row r="15469" spans="1:20" x14ac:dyDescent="0.2">
      <c r="A15469" s="2">
        <v>15468</v>
      </c>
      <c r="B15469">
        <v>4</v>
      </c>
      <c r="C15469">
        <v>4</v>
      </c>
      <c r="D15469">
        <v>1</v>
      </c>
      <c r="E15469">
        <v>1</v>
      </c>
      <c r="F15469">
        <v>1</v>
      </c>
      <c r="G15469">
        <v>1</v>
      </c>
      <c r="H15469">
        <v>1</v>
      </c>
      <c r="I15469">
        <v>2</v>
      </c>
      <c r="J15469">
        <v>2</v>
      </c>
      <c r="K15469">
        <v>4</v>
      </c>
      <c r="L15469">
        <v>2</v>
      </c>
      <c r="M15469">
        <v>1</v>
      </c>
      <c r="N15469">
        <v>1</v>
      </c>
      <c r="O15469" s="6">
        <v>0.89922133325916898</v>
      </c>
      <c r="P15469" s="7">
        <v>7.7950953999999996E-4</v>
      </c>
      <c r="Q15469" s="7">
        <v>7.9737328547426595E-4</v>
      </c>
      <c r="R15469" s="6">
        <v>412.54996</v>
      </c>
      <c r="S15469" s="2">
        <f t="shared" si="484"/>
        <v>3.1081785653449225</v>
      </c>
      <c r="T15469" s="1" t="str">
        <f t="shared" si="483"/>
        <v>4412242</v>
      </c>
    </row>
    <row r="15470" spans="1:20" x14ac:dyDescent="0.2">
      <c r="A15470" s="2">
        <v>15469</v>
      </c>
      <c r="B15470">
        <v>4</v>
      </c>
      <c r="C15470">
        <v>4</v>
      </c>
      <c r="D15470">
        <v>1</v>
      </c>
      <c r="E15470">
        <v>1</v>
      </c>
      <c r="F15470">
        <v>1</v>
      </c>
      <c r="G15470">
        <v>1</v>
      </c>
      <c r="H15470">
        <v>1</v>
      </c>
      <c r="I15470">
        <v>2</v>
      </c>
      <c r="J15470">
        <v>2</v>
      </c>
      <c r="K15470">
        <v>4</v>
      </c>
      <c r="L15470">
        <v>3</v>
      </c>
      <c r="M15470">
        <v>1</v>
      </c>
      <c r="N15470">
        <v>1</v>
      </c>
      <c r="O15470" s="6">
        <v>0.89996348168520002</v>
      </c>
      <c r="P15470" s="7">
        <v>3.7372112E-5</v>
      </c>
      <c r="Q15470" s="7">
        <v>8.5183583794192202E-4</v>
      </c>
      <c r="R15470" s="6">
        <v>514.14995999999996</v>
      </c>
      <c r="S15470" s="2">
        <f t="shared" si="484"/>
        <v>4.4274523582909104</v>
      </c>
      <c r="T15470" s="1" t="str">
        <f t="shared" si="483"/>
        <v>4412243</v>
      </c>
    </row>
    <row r="15471" spans="1:20" x14ac:dyDescent="0.2">
      <c r="A15471" s="2">
        <v>15470</v>
      </c>
      <c r="B15471">
        <v>4</v>
      </c>
      <c r="C15471">
        <v>4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2</v>
      </c>
      <c r="J15471">
        <v>2</v>
      </c>
      <c r="K15471">
        <v>4</v>
      </c>
      <c r="L15471">
        <v>4</v>
      </c>
      <c r="M15471">
        <v>1</v>
      </c>
      <c r="N15471">
        <v>1</v>
      </c>
      <c r="O15471" s="6">
        <v>0.90001487247392897</v>
      </c>
      <c r="P15471" s="7">
        <v>1.40070915E-5</v>
      </c>
      <c r="Q15471" s="7">
        <v>9.0531947984691505E-4</v>
      </c>
      <c r="R15471" s="6">
        <v>532.74994000000004</v>
      </c>
      <c r="S15471" s="2">
        <f t="shared" si="484"/>
        <v>4.8536520343526517</v>
      </c>
      <c r="T15471" s="1" t="str">
        <f t="shared" si="483"/>
        <v>4412244</v>
      </c>
    </row>
    <row r="15472" spans="1:20" x14ac:dyDescent="0.2">
      <c r="A15472" s="2">
        <v>15471</v>
      </c>
      <c r="B15472">
        <v>4</v>
      </c>
      <c r="C15472">
        <v>4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2</v>
      </c>
      <c r="J15472">
        <v>3</v>
      </c>
      <c r="K15472">
        <v>1</v>
      </c>
      <c r="L15472">
        <v>1</v>
      </c>
      <c r="M15472">
        <v>1</v>
      </c>
      <c r="N15472">
        <v>1</v>
      </c>
      <c r="O15472" s="6">
        <v>0.89650628445576197</v>
      </c>
      <c r="P15472" s="6">
        <v>3.4945607000000001E-3</v>
      </c>
      <c r="Q15472" s="6">
        <v>1.8676416733549501E-3</v>
      </c>
      <c r="R15472" s="6">
        <v>383.74997000000002</v>
      </c>
      <c r="S15472" s="2">
        <f t="shared" si="484"/>
        <v>2.4566074114940339</v>
      </c>
      <c r="T15472" s="1" t="str">
        <f t="shared" si="483"/>
        <v>4412311</v>
      </c>
    </row>
    <row r="15473" spans="1:20" x14ac:dyDescent="0.2">
      <c r="A15473" s="2">
        <v>15472</v>
      </c>
      <c r="B15473">
        <v>4</v>
      </c>
      <c r="C15473">
        <v>4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2</v>
      </c>
      <c r="J15473">
        <v>3</v>
      </c>
      <c r="K15473">
        <v>1</v>
      </c>
      <c r="L15473">
        <v>2</v>
      </c>
      <c r="M15473">
        <v>1</v>
      </c>
      <c r="N15473">
        <v>1</v>
      </c>
      <c r="O15473" s="6">
        <v>0.89763042543015703</v>
      </c>
      <c r="P15473" s="6">
        <v>2.3704171000000001E-3</v>
      </c>
      <c r="Q15473" s="7">
        <v>8.4793366422355001E-4</v>
      </c>
      <c r="R15473" s="6">
        <v>388.84998000000002</v>
      </c>
      <c r="S15473" s="2">
        <f t="shared" si="484"/>
        <v>2.6251752285509324</v>
      </c>
      <c r="T15473" s="1" t="str">
        <f t="shared" si="483"/>
        <v>4412312</v>
      </c>
    </row>
    <row r="15474" spans="1:20" x14ac:dyDescent="0.2">
      <c r="A15474" s="2">
        <v>15473</v>
      </c>
      <c r="B15474">
        <v>4</v>
      </c>
      <c r="C15474">
        <v>4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2</v>
      </c>
      <c r="J15474">
        <v>3</v>
      </c>
      <c r="K15474">
        <v>1</v>
      </c>
      <c r="L15474">
        <v>3</v>
      </c>
      <c r="M15474">
        <v>1</v>
      </c>
      <c r="N15474">
        <v>1</v>
      </c>
      <c r="O15474" s="6">
        <v>0.89830441364644797</v>
      </c>
      <c r="P15474" s="6">
        <v>1.6964674E-3</v>
      </c>
      <c r="Q15474" s="7">
        <v>7.8191435997367303E-4</v>
      </c>
      <c r="R15474" s="6">
        <v>490.44995</v>
      </c>
      <c r="S15474" s="2">
        <f t="shared" si="484"/>
        <v>2.7704544815161474</v>
      </c>
      <c r="T15474" s="1" t="str">
        <f t="shared" si="483"/>
        <v>4412313</v>
      </c>
    </row>
    <row r="15475" spans="1:20" x14ac:dyDescent="0.2">
      <c r="A15475" s="2">
        <v>15474</v>
      </c>
      <c r="B15475">
        <v>4</v>
      </c>
      <c r="C15475">
        <v>4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2</v>
      </c>
      <c r="J15475">
        <v>3</v>
      </c>
      <c r="K15475">
        <v>1</v>
      </c>
      <c r="L15475">
        <v>4</v>
      </c>
      <c r="M15475">
        <v>1</v>
      </c>
      <c r="N15475">
        <v>1</v>
      </c>
      <c r="O15475" s="6">
        <v>0.898308803196743</v>
      </c>
      <c r="P15475" s="6">
        <v>1.6920567E-3</v>
      </c>
      <c r="Q15475" s="7">
        <v>8.5736059616286803E-4</v>
      </c>
      <c r="R15475" s="6">
        <v>509.05</v>
      </c>
      <c r="S15475" s="2">
        <f t="shared" si="484"/>
        <v>2.7715850880555402</v>
      </c>
      <c r="T15475" s="1" t="str">
        <f t="shared" si="483"/>
        <v>4412314</v>
      </c>
    </row>
    <row r="15476" spans="1:20" x14ac:dyDescent="0.2">
      <c r="A15476" s="2">
        <v>15475</v>
      </c>
      <c r="B15476">
        <v>4</v>
      </c>
      <c r="C15476">
        <v>4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2</v>
      </c>
      <c r="J15476">
        <v>3</v>
      </c>
      <c r="K15476">
        <v>2</v>
      </c>
      <c r="L15476">
        <v>1</v>
      </c>
      <c r="M15476">
        <v>1</v>
      </c>
      <c r="N15476">
        <v>1</v>
      </c>
      <c r="O15476" s="6">
        <v>0.89771994537398803</v>
      </c>
      <c r="P15476" s="6">
        <v>2.2809505000000001E-3</v>
      </c>
      <c r="Q15476" s="6">
        <v>1.8349368907377699E-3</v>
      </c>
      <c r="R15476" s="6">
        <v>388.84998000000002</v>
      </c>
      <c r="S15476" s="2">
        <f t="shared" si="484"/>
        <v>2.6418841394537842</v>
      </c>
      <c r="T15476" s="1" t="str">
        <f t="shared" si="483"/>
        <v>4412321</v>
      </c>
    </row>
    <row r="15477" spans="1:20" x14ac:dyDescent="0.2">
      <c r="A15477" s="2">
        <v>15476</v>
      </c>
      <c r="B15477">
        <v>4</v>
      </c>
      <c r="C15477">
        <v>4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2</v>
      </c>
      <c r="J15477">
        <v>3</v>
      </c>
      <c r="K15477">
        <v>2</v>
      </c>
      <c r="L15477">
        <v>2</v>
      </c>
      <c r="M15477">
        <v>1</v>
      </c>
      <c r="N15477">
        <v>1</v>
      </c>
      <c r="O15477" s="6">
        <v>0.89888014939890004</v>
      </c>
      <c r="P15477" s="6">
        <v>1.1207461E-3</v>
      </c>
      <c r="Q15477" s="7">
        <v>8.0742763791052995E-4</v>
      </c>
      <c r="R15477" s="6">
        <v>393.94997999999998</v>
      </c>
      <c r="S15477" s="2">
        <f t="shared" si="484"/>
        <v>2.9504927637282212</v>
      </c>
      <c r="T15477" s="1" t="str">
        <f t="shared" si="483"/>
        <v>4412322</v>
      </c>
    </row>
    <row r="15478" spans="1:20" x14ac:dyDescent="0.2">
      <c r="A15478" s="2">
        <v>15477</v>
      </c>
      <c r="B15478">
        <v>4</v>
      </c>
      <c r="C15478">
        <v>4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2</v>
      </c>
      <c r="J15478">
        <v>3</v>
      </c>
      <c r="K15478">
        <v>2</v>
      </c>
      <c r="L15478">
        <v>3</v>
      </c>
      <c r="M15478">
        <v>1</v>
      </c>
      <c r="N15478">
        <v>1</v>
      </c>
      <c r="O15478" s="6">
        <v>0.89959887919390402</v>
      </c>
      <c r="P15478" s="7">
        <v>4.0197372000000002E-4</v>
      </c>
      <c r="Q15478" s="7">
        <v>8.1576239986237101E-4</v>
      </c>
      <c r="R15478" s="6">
        <v>495.55</v>
      </c>
      <c r="S15478" s="2">
        <f t="shared" si="484"/>
        <v>3.3958023390350847</v>
      </c>
      <c r="T15478" s="1" t="str">
        <f t="shared" si="483"/>
        <v>4412323</v>
      </c>
    </row>
    <row r="15479" spans="1:20" x14ac:dyDescent="0.2">
      <c r="A15479" s="2">
        <v>15478</v>
      </c>
      <c r="B15479">
        <v>4</v>
      </c>
      <c r="C15479">
        <v>4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2</v>
      </c>
      <c r="J15479">
        <v>3</v>
      </c>
      <c r="K15479">
        <v>2</v>
      </c>
      <c r="L15479">
        <v>4</v>
      </c>
      <c r="M15479">
        <v>1</v>
      </c>
      <c r="N15479">
        <v>1</v>
      </c>
      <c r="O15479" s="6">
        <v>0.89963579423694995</v>
      </c>
      <c r="P15479" s="7">
        <v>3.6507845000000001E-4</v>
      </c>
      <c r="Q15479" s="7">
        <v>8.2673065521610101E-4</v>
      </c>
      <c r="R15479" s="6">
        <v>514.14995999999996</v>
      </c>
      <c r="S15479" s="2">
        <f t="shared" si="484"/>
        <v>3.437613802005913</v>
      </c>
      <c r="T15479" s="1" t="str">
        <f t="shared" si="483"/>
        <v>4412324</v>
      </c>
    </row>
    <row r="15480" spans="1:20" x14ac:dyDescent="0.2">
      <c r="A15480" s="2">
        <v>15479</v>
      </c>
      <c r="B15480">
        <v>4</v>
      </c>
      <c r="C15480">
        <v>4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>
        <v>2</v>
      </c>
      <c r="J15480">
        <v>3</v>
      </c>
      <c r="K15480">
        <v>3</v>
      </c>
      <c r="L15480">
        <v>1</v>
      </c>
      <c r="M15480">
        <v>1</v>
      </c>
      <c r="N15480">
        <v>1</v>
      </c>
      <c r="O15480" s="6">
        <v>0.89826283082678604</v>
      </c>
      <c r="P15480" s="6">
        <v>1.7380118000000001E-3</v>
      </c>
      <c r="Q15480" s="6">
        <v>1.87626393302746E-3</v>
      </c>
      <c r="R15480" s="6">
        <v>490.44995</v>
      </c>
      <c r="S15480" s="2">
        <f t="shared" si="484"/>
        <v>2.7599472792927093</v>
      </c>
      <c r="T15480" s="1" t="str">
        <f t="shared" si="483"/>
        <v>4412331</v>
      </c>
    </row>
    <row r="15481" spans="1:20" x14ac:dyDescent="0.2">
      <c r="A15481" s="2">
        <v>15480</v>
      </c>
      <c r="B15481">
        <v>4</v>
      </c>
      <c r="C15481">
        <v>4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2</v>
      </c>
      <c r="J15481">
        <v>3</v>
      </c>
      <c r="K15481">
        <v>3</v>
      </c>
      <c r="L15481">
        <v>2</v>
      </c>
      <c r="M15481">
        <v>1</v>
      </c>
      <c r="N15481">
        <v>1</v>
      </c>
      <c r="O15481" s="6">
        <v>0.89968949497637896</v>
      </c>
      <c r="P15481" s="7">
        <v>3.1137466000000002E-4</v>
      </c>
      <c r="Q15481" s="7">
        <v>7.3058866402229202E-4</v>
      </c>
      <c r="R15481" s="6">
        <v>495.54996</v>
      </c>
      <c r="S15481" s="2">
        <f t="shared" si="484"/>
        <v>3.5067167336752827</v>
      </c>
      <c r="T15481" s="1" t="str">
        <f t="shared" si="483"/>
        <v>4412332</v>
      </c>
    </row>
    <row r="15482" spans="1:20" x14ac:dyDescent="0.2">
      <c r="A15482" s="2">
        <v>15481</v>
      </c>
      <c r="B15482">
        <v>4</v>
      </c>
      <c r="C15482">
        <v>4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2</v>
      </c>
      <c r="J15482">
        <v>3</v>
      </c>
      <c r="K15482">
        <v>3</v>
      </c>
      <c r="L15482">
        <v>3</v>
      </c>
      <c r="M15482">
        <v>1</v>
      </c>
      <c r="N15482">
        <v>1</v>
      </c>
      <c r="O15482" s="6">
        <v>0.90030863024785002</v>
      </c>
      <c r="P15482" s="7">
        <v>3.0773877999999997E-4</v>
      </c>
      <c r="Q15482" s="7">
        <v>7.9253187305038401E-4</v>
      </c>
      <c r="R15482" s="6">
        <v>597.14995999999996</v>
      </c>
      <c r="S15482" s="2">
        <f t="shared" si="484"/>
        <v>3.511817772264771</v>
      </c>
      <c r="T15482" s="1" t="str">
        <f t="shared" si="483"/>
        <v>4412333</v>
      </c>
    </row>
    <row r="15483" spans="1:20" x14ac:dyDescent="0.2">
      <c r="A15483" s="2">
        <v>15482</v>
      </c>
      <c r="B15483">
        <v>4</v>
      </c>
      <c r="C15483">
        <v>4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2</v>
      </c>
      <c r="J15483">
        <v>3</v>
      </c>
      <c r="K15483">
        <v>3</v>
      </c>
      <c r="L15483">
        <v>4</v>
      </c>
      <c r="M15483">
        <v>1</v>
      </c>
      <c r="N15483">
        <v>1</v>
      </c>
      <c r="O15483" s="6">
        <v>0.90016027654270903</v>
      </c>
      <c r="P15483" s="7">
        <v>1.5938281999999999E-4</v>
      </c>
      <c r="Q15483" s="7">
        <v>8.3544884231011199E-4</v>
      </c>
      <c r="R15483" s="6">
        <v>615.74994000000004</v>
      </c>
      <c r="S15483" s="2">
        <f t="shared" si="484"/>
        <v>3.797558493362164</v>
      </c>
      <c r="T15483" s="1" t="str">
        <f t="shared" si="483"/>
        <v>4412334</v>
      </c>
    </row>
    <row r="15484" spans="1:20" x14ac:dyDescent="0.2">
      <c r="A15484" s="2">
        <v>15483</v>
      </c>
      <c r="B15484">
        <v>4</v>
      </c>
      <c r="C15484">
        <v>4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2</v>
      </c>
      <c r="J15484">
        <v>3</v>
      </c>
      <c r="K15484">
        <v>4</v>
      </c>
      <c r="L15484">
        <v>1</v>
      </c>
      <c r="M15484">
        <v>1</v>
      </c>
      <c r="N15484">
        <v>1</v>
      </c>
      <c r="O15484" s="6">
        <v>0.89833853754784898</v>
      </c>
      <c r="P15484" s="6">
        <v>1.6623139E-3</v>
      </c>
      <c r="Q15484" s="6">
        <v>1.84132125097631E-3</v>
      </c>
      <c r="R15484" s="6">
        <v>509.05</v>
      </c>
      <c r="S15484" s="2">
        <f t="shared" si="484"/>
        <v>2.7792869636050277</v>
      </c>
      <c r="T15484" s="1" t="str">
        <f t="shared" si="483"/>
        <v>4412341</v>
      </c>
    </row>
    <row r="15485" spans="1:20" x14ac:dyDescent="0.2">
      <c r="A15485" s="2">
        <v>15484</v>
      </c>
      <c r="B15485">
        <v>4</v>
      </c>
      <c r="C15485">
        <v>4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2</v>
      </c>
      <c r="J15485">
        <v>3</v>
      </c>
      <c r="K15485">
        <v>4</v>
      </c>
      <c r="L15485">
        <v>2</v>
      </c>
      <c r="M15485">
        <v>1</v>
      </c>
      <c r="N15485">
        <v>1</v>
      </c>
      <c r="O15485" s="6">
        <v>0.89957567558612095</v>
      </c>
      <c r="P15485" s="7">
        <v>4.2521954000000002E-4</v>
      </c>
      <c r="Q15485" s="7">
        <v>8.6045877475801602E-4</v>
      </c>
      <c r="R15485" s="6">
        <v>514.15</v>
      </c>
      <c r="S15485" s="2">
        <f t="shared" si="484"/>
        <v>3.3713867866718044</v>
      </c>
      <c r="T15485" s="1" t="str">
        <f t="shared" si="483"/>
        <v>4412342</v>
      </c>
    </row>
    <row r="15486" spans="1:20" x14ac:dyDescent="0.2">
      <c r="A15486" s="2">
        <v>15485</v>
      </c>
      <c r="B15486">
        <v>4</v>
      </c>
      <c r="C15486">
        <v>4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2</v>
      </c>
      <c r="J15486">
        <v>3</v>
      </c>
      <c r="K15486">
        <v>4</v>
      </c>
      <c r="L15486">
        <v>3</v>
      </c>
      <c r="M15486">
        <v>1</v>
      </c>
      <c r="N15486">
        <v>1</v>
      </c>
      <c r="O15486" s="6">
        <v>0.90039914216820405</v>
      </c>
      <c r="P15486" s="7">
        <v>3.9827823999999997E-4</v>
      </c>
      <c r="Q15486" s="7">
        <v>8.0985459822538496E-4</v>
      </c>
      <c r="R15486" s="6">
        <v>615.75</v>
      </c>
      <c r="S15486" s="2">
        <f t="shared" si="484"/>
        <v>3.3998134206960686</v>
      </c>
      <c r="T15486" s="1" t="str">
        <f t="shared" si="483"/>
        <v>4412343</v>
      </c>
    </row>
    <row r="15487" spans="1:20" x14ac:dyDescent="0.2">
      <c r="A15487" s="2">
        <v>15486</v>
      </c>
      <c r="B15487">
        <v>4</v>
      </c>
      <c r="C15487">
        <v>4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2</v>
      </c>
      <c r="J15487">
        <v>3</v>
      </c>
      <c r="K15487">
        <v>4</v>
      </c>
      <c r="L15487">
        <v>4</v>
      </c>
      <c r="M15487">
        <v>1</v>
      </c>
      <c r="N15487">
        <v>1</v>
      </c>
      <c r="O15487" s="6">
        <v>0.90023443418223204</v>
      </c>
      <c r="P15487" s="7">
        <v>2.3359060000000001E-4</v>
      </c>
      <c r="Q15487" s="7">
        <v>8.4303646421419499E-4</v>
      </c>
      <c r="R15487" s="6">
        <v>634.35</v>
      </c>
      <c r="S15487" s="2">
        <f t="shared" si="484"/>
        <v>3.6315446378022269</v>
      </c>
      <c r="T15487" s="1" t="str">
        <f t="shared" si="483"/>
        <v>4412344</v>
      </c>
    </row>
    <row r="15488" spans="1:20" x14ac:dyDescent="0.2">
      <c r="A15488" s="2">
        <v>15487</v>
      </c>
      <c r="B15488">
        <v>4</v>
      </c>
      <c r="C15488">
        <v>4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2</v>
      </c>
      <c r="J15488">
        <v>4</v>
      </c>
      <c r="K15488">
        <v>1</v>
      </c>
      <c r="L15488">
        <v>1</v>
      </c>
      <c r="M15488">
        <v>1</v>
      </c>
      <c r="N15488">
        <v>1</v>
      </c>
      <c r="O15488" s="6">
        <v>0.89654642715467003</v>
      </c>
      <c r="P15488" s="6">
        <v>3.4544468000000002E-3</v>
      </c>
      <c r="Q15488" s="6">
        <v>1.87738277224707E-3</v>
      </c>
      <c r="R15488" s="6">
        <v>402.34998000000002</v>
      </c>
      <c r="S15488" s="2">
        <f t="shared" si="484"/>
        <v>2.4616214912546122</v>
      </c>
      <c r="T15488" s="1" t="str">
        <f t="shared" si="483"/>
        <v>4412411</v>
      </c>
    </row>
    <row r="15489" spans="1:20" x14ac:dyDescent="0.2">
      <c r="A15489" s="2">
        <v>15488</v>
      </c>
      <c r="B15489">
        <v>4</v>
      </c>
      <c r="C15489">
        <v>4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2</v>
      </c>
      <c r="J15489">
        <v>4</v>
      </c>
      <c r="K15489">
        <v>1</v>
      </c>
      <c r="L15489">
        <v>2</v>
      </c>
      <c r="M15489">
        <v>1</v>
      </c>
      <c r="N15489">
        <v>1</v>
      </c>
      <c r="O15489" s="6">
        <v>0.89766381057783495</v>
      </c>
      <c r="P15489" s="6">
        <v>2.3370384999999998E-3</v>
      </c>
      <c r="Q15489" s="7">
        <v>8.8048585702189201E-4</v>
      </c>
      <c r="R15489" s="6">
        <v>407.44997999999998</v>
      </c>
      <c r="S15489" s="2">
        <f t="shared" si="484"/>
        <v>2.6313341330507218</v>
      </c>
      <c r="T15489" s="1" t="str">
        <f t="shared" si="483"/>
        <v>4412412</v>
      </c>
    </row>
    <row r="15490" spans="1:20" x14ac:dyDescent="0.2">
      <c r="A15490" s="2">
        <v>15489</v>
      </c>
      <c r="B15490">
        <v>4</v>
      </c>
      <c r="C15490">
        <v>4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2</v>
      </c>
      <c r="J15490">
        <v>4</v>
      </c>
      <c r="K15490">
        <v>1</v>
      </c>
      <c r="L15490">
        <v>3</v>
      </c>
      <c r="M15490">
        <v>1</v>
      </c>
      <c r="N15490">
        <v>1</v>
      </c>
      <c r="O15490" s="6">
        <v>0.89841985122866896</v>
      </c>
      <c r="P15490" s="6">
        <v>1.5810132000000001E-3</v>
      </c>
      <c r="Q15490" s="7">
        <v>8.5241006998296805E-4</v>
      </c>
      <c r="R15490" s="6">
        <v>509.05</v>
      </c>
      <c r="S15490" s="2">
        <f t="shared" si="484"/>
        <v>2.8010645040948434</v>
      </c>
      <c r="T15490" s="1" t="str">
        <f t="shared" si="483"/>
        <v>4412413</v>
      </c>
    </row>
    <row r="15491" spans="1:20" x14ac:dyDescent="0.2">
      <c r="A15491" s="2">
        <v>15490</v>
      </c>
      <c r="B15491">
        <v>4</v>
      </c>
      <c r="C15491">
        <v>4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2</v>
      </c>
      <c r="J15491">
        <v>4</v>
      </c>
      <c r="K15491">
        <v>1</v>
      </c>
      <c r="L15491">
        <v>4</v>
      </c>
      <c r="M15491">
        <v>1</v>
      </c>
      <c r="N15491">
        <v>1</v>
      </c>
      <c r="O15491" s="6">
        <v>0.89852238614442803</v>
      </c>
      <c r="P15491" s="6">
        <v>1.4784932000000001E-3</v>
      </c>
      <c r="Q15491" s="7">
        <v>8.1047190556528801E-4</v>
      </c>
      <c r="R15491" s="6">
        <v>527.64995999999996</v>
      </c>
      <c r="S15491" s="2">
        <f t="shared" si="484"/>
        <v>2.8301806685739597</v>
      </c>
      <c r="T15491" s="1" t="str">
        <f t="shared" ref="T15491:T15554" si="485">B15491&amp;C15491&amp;D15491&amp;I15491&amp;J15491&amp;K15491&amp;L15491</f>
        <v>4412414</v>
      </c>
    </row>
    <row r="15492" spans="1:20" x14ac:dyDescent="0.2">
      <c r="A15492" s="2">
        <v>15491</v>
      </c>
      <c r="B15492">
        <v>4</v>
      </c>
      <c r="C15492">
        <v>4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2</v>
      </c>
      <c r="J15492">
        <v>4</v>
      </c>
      <c r="K15492">
        <v>2</v>
      </c>
      <c r="L15492">
        <v>1</v>
      </c>
      <c r="M15492">
        <v>1</v>
      </c>
      <c r="N15492">
        <v>1</v>
      </c>
      <c r="O15492" s="6">
        <v>0.89771066614763595</v>
      </c>
      <c r="P15492" s="6">
        <v>2.2901892999999999E-3</v>
      </c>
      <c r="Q15492" s="6">
        <v>1.8451962458493601E-3</v>
      </c>
      <c r="R15492" s="6">
        <v>407.44997999999998</v>
      </c>
      <c r="S15492" s="2">
        <f t="shared" ref="S15492:S15555" si="486">-LOG10(P15492)</f>
        <v>2.6401286187310129</v>
      </c>
      <c r="T15492" s="1" t="str">
        <f t="shared" si="485"/>
        <v>4412421</v>
      </c>
    </row>
    <row r="15493" spans="1:20" x14ac:dyDescent="0.2">
      <c r="A15493" s="2">
        <v>15492</v>
      </c>
      <c r="B15493">
        <v>4</v>
      </c>
      <c r="C15493">
        <v>4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2</v>
      </c>
      <c r="J15493">
        <v>4</v>
      </c>
      <c r="K15493">
        <v>2</v>
      </c>
      <c r="L15493">
        <v>2</v>
      </c>
      <c r="M15493">
        <v>1</v>
      </c>
      <c r="N15493">
        <v>1</v>
      </c>
      <c r="O15493" s="6">
        <v>0.89900786089088502</v>
      </c>
      <c r="P15493" s="7">
        <v>9.9301339999999997E-4</v>
      </c>
      <c r="Q15493" s="7">
        <v>9.1076090363575903E-4</v>
      </c>
      <c r="R15493" s="6">
        <v>412.55</v>
      </c>
      <c r="S15493" s="2">
        <f t="shared" si="486"/>
        <v>3.0030448909741132</v>
      </c>
      <c r="T15493" s="1" t="str">
        <f t="shared" si="485"/>
        <v>4412422</v>
      </c>
    </row>
    <row r="15494" spans="1:20" x14ac:dyDescent="0.2">
      <c r="A15494" s="2">
        <v>15493</v>
      </c>
      <c r="B15494">
        <v>4</v>
      </c>
      <c r="C15494">
        <v>4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2</v>
      </c>
      <c r="J15494">
        <v>4</v>
      </c>
      <c r="K15494">
        <v>2</v>
      </c>
      <c r="L15494">
        <v>3</v>
      </c>
      <c r="M15494">
        <v>1</v>
      </c>
      <c r="N15494">
        <v>1</v>
      </c>
      <c r="O15494" s="6">
        <v>0.89953242147272605</v>
      </c>
      <c r="P15494" s="7">
        <v>4.684329E-4</v>
      </c>
      <c r="Q15494" s="7">
        <v>8.4807489090460799E-4</v>
      </c>
      <c r="R15494" s="6">
        <v>514.14995999999996</v>
      </c>
      <c r="S15494" s="2">
        <f t="shared" si="486"/>
        <v>3.3293526102122284</v>
      </c>
      <c r="T15494" s="1" t="str">
        <f t="shared" si="485"/>
        <v>4412423</v>
      </c>
    </row>
    <row r="15495" spans="1:20" x14ac:dyDescent="0.2">
      <c r="A15495" s="2">
        <v>15494</v>
      </c>
      <c r="B15495">
        <v>4</v>
      </c>
      <c r="C15495">
        <v>4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2</v>
      </c>
      <c r="J15495">
        <v>4</v>
      </c>
      <c r="K15495">
        <v>2</v>
      </c>
      <c r="L15495">
        <v>4</v>
      </c>
      <c r="M15495">
        <v>1</v>
      </c>
      <c r="N15495">
        <v>1</v>
      </c>
      <c r="O15495" s="6">
        <v>0.899708304530067</v>
      </c>
      <c r="P15495" s="7">
        <v>2.9253960000000001E-4</v>
      </c>
      <c r="Q15495" s="7">
        <v>8.2350638843217195E-4</v>
      </c>
      <c r="R15495" s="6">
        <v>532.75</v>
      </c>
      <c r="S15495" s="2">
        <f t="shared" si="486"/>
        <v>3.5338153367701359</v>
      </c>
      <c r="T15495" s="1" t="str">
        <f t="shared" si="485"/>
        <v>4412424</v>
      </c>
    </row>
    <row r="15496" spans="1:20" x14ac:dyDescent="0.2">
      <c r="A15496" s="2">
        <v>15495</v>
      </c>
      <c r="B15496">
        <v>4</v>
      </c>
      <c r="C15496">
        <v>4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2</v>
      </c>
      <c r="J15496">
        <v>4</v>
      </c>
      <c r="K15496">
        <v>3</v>
      </c>
      <c r="L15496">
        <v>1</v>
      </c>
      <c r="M15496">
        <v>1</v>
      </c>
      <c r="N15496">
        <v>1</v>
      </c>
      <c r="O15496" s="6">
        <v>0.89838306470321905</v>
      </c>
      <c r="P15496" s="6">
        <v>1.6177893E-3</v>
      </c>
      <c r="Q15496" s="6">
        <v>1.8622195671579699E-3</v>
      </c>
      <c r="R15496" s="6">
        <v>509.05</v>
      </c>
      <c r="S15496" s="2">
        <f t="shared" si="486"/>
        <v>2.7910780413182548</v>
      </c>
      <c r="T15496" s="1" t="str">
        <f t="shared" si="485"/>
        <v>4412431</v>
      </c>
    </row>
    <row r="15497" spans="1:20" x14ac:dyDescent="0.2">
      <c r="A15497" s="2">
        <v>15496</v>
      </c>
      <c r="B15497">
        <v>4</v>
      </c>
      <c r="C15497">
        <v>4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2</v>
      </c>
      <c r="J15497">
        <v>4</v>
      </c>
      <c r="K15497">
        <v>3</v>
      </c>
      <c r="L15497">
        <v>2</v>
      </c>
      <c r="M15497">
        <v>1</v>
      </c>
      <c r="N15497">
        <v>1</v>
      </c>
      <c r="O15497" s="6">
        <v>0.89964695891995095</v>
      </c>
      <c r="P15497" s="7">
        <v>3.5393238E-4</v>
      </c>
      <c r="Q15497" s="7">
        <v>7.85930017556486E-4</v>
      </c>
      <c r="R15497" s="6">
        <v>514.15</v>
      </c>
      <c r="S15497" s="2">
        <f t="shared" si="486"/>
        <v>3.4510797035053429</v>
      </c>
      <c r="T15497" s="1" t="str">
        <f t="shared" si="485"/>
        <v>4412432</v>
      </c>
    </row>
    <row r="15498" spans="1:20" x14ac:dyDescent="0.2">
      <c r="A15498" s="2">
        <v>15497</v>
      </c>
      <c r="B15498">
        <v>4</v>
      </c>
      <c r="C15498">
        <v>4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2</v>
      </c>
      <c r="J15498">
        <v>4</v>
      </c>
      <c r="K15498">
        <v>3</v>
      </c>
      <c r="L15498">
        <v>3</v>
      </c>
      <c r="M15498">
        <v>1</v>
      </c>
      <c r="N15498">
        <v>1</v>
      </c>
      <c r="O15498" s="6">
        <v>0.90019348204891403</v>
      </c>
      <c r="P15498" s="7">
        <v>1.9258259999999999E-4</v>
      </c>
      <c r="Q15498" s="7">
        <v>8.8506463495939796E-4</v>
      </c>
      <c r="R15498" s="6">
        <v>615.75</v>
      </c>
      <c r="S15498" s="2">
        <f t="shared" si="486"/>
        <v>3.7153829543109289</v>
      </c>
      <c r="T15498" s="1" t="str">
        <f t="shared" si="485"/>
        <v>4412433</v>
      </c>
    </row>
    <row r="15499" spans="1:20" x14ac:dyDescent="0.2">
      <c r="A15499" s="2">
        <v>15498</v>
      </c>
      <c r="B15499">
        <v>4</v>
      </c>
      <c r="C15499">
        <v>4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2</v>
      </c>
      <c r="J15499">
        <v>4</v>
      </c>
      <c r="K15499">
        <v>3</v>
      </c>
      <c r="L15499">
        <v>4</v>
      </c>
      <c r="M15499">
        <v>1</v>
      </c>
      <c r="N15499">
        <v>1</v>
      </c>
      <c r="O15499" s="6">
        <v>0.90019122851858802</v>
      </c>
      <c r="P15499" s="7">
        <v>1.9037724E-4</v>
      </c>
      <c r="Q15499" s="7">
        <v>8.6691359830804197E-4</v>
      </c>
      <c r="R15499" s="6">
        <v>634.35</v>
      </c>
      <c r="S15499" s="2">
        <f t="shared" si="486"/>
        <v>3.7203849736681596</v>
      </c>
      <c r="T15499" s="1" t="str">
        <f t="shared" si="485"/>
        <v>4412434</v>
      </c>
    </row>
    <row r="15500" spans="1:20" x14ac:dyDescent="0.2">
      <c r="A15500" s="2">
        <v>15499</v>
      </c>
      <c r="B15500">
        <v>4</v>
      </c>
      <c r="C15500">
        <v>4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2</v>
      </c>
      <c r="J15500">
        <v>4</v>
      </c>
      <c r="K15500">
        <v>4</v>
      </c>
      <c r="L15500">
        <v>1</v>
      </c>
      <c r="M15500">
        <v>1</v>
      </c>
      <c r="N15500">
        <v>1</v>
      </c>
      <c r="O15500" s="6">
        <v>0.89822790582888901</v>
      </c>
      <c r="P15500" s="6">
        <v>1.7729402E-3</v>
      </c>
      <c r="Q15500" s="6">
        <v>1.87392632713662E-3</v>
      </c>
      <c r="R15500" s="6">
        <v>527.64995999999996</v>
      </c>
      <c r="S15500" s="2">
        <f t="shared" si="486"/>
        <v>2.7513059125931045</v>
      </c>
      <c r="T15500" s="1" t="str">
        <f t="shared" si="485"/>
        <v>4412441</v>
      </c>
    </row>
    <row r="15501" spans="1:20" x14ac:dyDescent="0.2">
      <c r="A15501" s="2">
        <v>15500</v>
      </c>
      <c r="B15501">
        <v>4</v>
      </c>
      <c r="C15501">
        <v>4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2</v>
      </c>
      <c r="J15501">
        <v>4</v>
      </c>
      <c r="K15501">
        <v>4</v>
      </c>
      <c r="L15501">
        <v>2</v>
      </c>
      <c r="M15501">
        <v>1</v>
      </c>
      <c r="N15501">
        <v>1</v>
      </c>
      <c r="O15501" s="6">
        <v>0.89973092772653696</v>
      </c>
      <c r="P15501" s="7">
        <v>2.6994943999999999E-4</v>
      </c>
      <c r="Q15501" s="7">
        <v>8.4016119359523595E-4</v>
      </c>
      <c r="R15501" s="6">
        <v>532.74994000000004</v>
      </c>
      <c r="S15501" s="2">
        <f t="shared" si="486"/>
        <v>3.5687175691194368</v>
      </c>
      <c r="T15501" s="1" t="str">
        <f t="shared" si="485"/>
        <v>4412442</v>
      </c>
    </row>
    <row r="15502" spans="1:20" x14ac:dyDescent="0.2">
      <c r="A15502" s="2">
        <v>15501</v>
      </c>
      <c r="B15502">
        <v>4</v>
      </c>
      <c r="C15502">
        <v>4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2</v>
      </c>
      <c r="J15502">
        <v>4</v>
      </c>
      <c r="K15502">
        <v>4</v>
      </c>
      <c r="L15502">
        <v>3</v>
      </c>
      <c r="M15502">
        <v>1</v>
      </c>
      <c r="N15502">
        <v>1</v>
      </c>
      <c r="O15502" s="6">
        <v>0.90011463741166398</v>
      </c>
      <c r="P15502" s="7">
        <v>1.1378527E-4</v>
      </c>
      <c r="Q15502" s="7">
        <v>8.5019685431911296E-4</v>
      </c>
      <c r="R15502" s="6">
        <v>634.35</v>
      </c>
      <c r="S15502" s="2">
        <f t="shared" si="486"/>
        <v>3.9439139556190721</v>
      </c>
      <c r="T15502" s="1" t="str">
        <f t="shared" si="485"/>
        <v>4412443</v>
      </c>
    </row>
    <row r="15503" spans="1:20" x14ac:dyDescent="0.2">
      <c r="A15503" s="2">
        <v>15502</v>
      </c>
      <c r="B15503">
        <v>4</v>
      </c>
      <c r="C15503">
        <v>4</v>
      </c>
      <c r="D15503">
        <v>1</v>
      </c>
      <c r="E15503">
        <v>1</v>
      </c>
      <c r="F15503">
        <v>1</v>
      </c>
      <c r="G15503">
        <v>1</v>
      </c>
      <c r="H15503">
        <v>1</v>
      </c>
      <c r="I15503">
        <v>2</v>
      </c>
      <c r="J15503">
        <v>4</v>
      </c>
      <c r="K15503">
        <v>4</v>
      </c>
      <c r="L15503">
        <v>4</v>
      </c>
      <c r="M15503">
        <v>1</v>
      </c>
      <c r="N15503">
        <v>1</v>
      </c>
      <c r="O15503" s="6">
        <v>0.900429723256856</v>
      </c>
      <c r="P15503" s="7">
        <v>4.2885542000000002E-4</v>
      </c>
      <c r="Q15503" s="7">
        <v>8.4201239802510197E-4</v>
      </c>
      <c r="R15503" s="6">
        <v>652.94994999999994</v>
      </c>
      <c r="S15503" s="2">
        <f t="shared" si="486"/>
        <v>3.3676890968111932</v>
      </c>
      <c r="T15503" s="1" t="str">
        <f t="shared" si="485"/>
        <v>4412444</v>
      </c>
    </row>
    <row r="15504" spans="1:20" x14ac:dyDescent="0.2">
      <c r="A15504" s="2">
        <v>15503</v>
      </c>
      <c r="B15504">
        <v>4</v>
      </c>
      <c r="C15504">
        <v>4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>
        <v>3</v>
      </c>
      <c r="J15504">
        <v>1</v>
      </c>
      <c r="K15504">
        <v>1</v>
      </c>
      <c r="L15504">
        <v>1</v>
      </c>
      <c r="M15504">
        <v>1</v>
      </c>
      <c r="N15504">
        <v>1</v>
      </c>
      <c r="O15504" s="6">
        <v>0.89360043022305202</v>
      </c>
      <c r="P15504" s="6">
        <v>6.4004659999999996E-3</v>
      </c>
      <c r="Q15504" s="6">
        <v>1.83880475711924E-3</v>
      </c>
      <c r="R15504" s="6">
        <v>289.94995</v>
      </c>
      <c r="S15504" s="2">
        <f t="shared" si="486"/>
        <v>2.1937884051003342</v>
      </c>
      <c r="T15504" s="1" t="str">
        <f t="shared" si="485"/>
        <v>4413111</v>
      </c>
    </row>
    <row r="15505" spans="1:20" x14ac:dyDescent="0.2">
      <c r="A15505" s="2">
        <v>15504</v>
      </c>
      <c r="B15505">
        <v>4</v>
      </c>
      <c r="C15505">
        <v>4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3</v>
      </c>
      <c r="J15505">
        <v>1</v>
      </c>
      <c r="K15505">
        <v>1</v>
      </c>
      <c r="L15505">
        <v>2</v>
      </c>
      <c r="M15505">
        <v>1</v>
      </c>
      <c r="N15505">
        <v>1</v>
      </c>
      <c r="O15505" s="6">
        <v>0.89498793686632405</v>
      </c>
      <c r="P15505" s="6">
        <v>5.0129294000000003E-3</v>
      </c>
      <c r="Q15505" s="7">
        <v>7.9840305239039003E-4</v>
      </c>
      <c r="R15505" s="6">
        <v>295.04996</v>
      </c>
      <c r="S15505" s="2">
        <f t="shared" si="486"/>
        <v>2.2999084117656277</v>
      </c>
      <c r="T15505" s="1" t="str">
        <f t="shared" si="485"/>
        <v>4413112</v>
      </c>
    </row>
    <row r="15506" spans="1:20" x14ac:dyDescent="0.2">
      <c r="A15506" s="2">
        <v>15505</v>
      </c>
      <c r="B15506">
        <v>4</v>
      </c>
      <c r="C15506">
        <v>4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3</v>
      </c>
      <c r="J15506">
        <v>1</v>
      </c>
      <c r="K15506">
        <v>1</v>
      </c>
      <c r="L15506">
        <v>3</v>
      </c>
      <c r="M15506">
        <v>1</v>
      </c>
      <c r="N15506">
        <v>1</v>
      </c>
      <c r="O15506" s="6">
        <v>0.89548783690007305</v>
      </c>
      <c r="P15506" s="6">
        <v>4.5130253E-3</v>
      </c>
      <c r="Q15506" s="7">
        <v>8.3535604422187799E-4</v>
      </c>
      <c r="R15506" s="6">
        <v>396.64996000000002</v>
      </c>
      <c r="S15506" s="2">
        <f t="shared" si="486"/>
        <v>2.3455322318200729</v>
      </c>
      <c r="T15506" s="1" t="str">
        <f t="shared" si="485"/>
        <v>4413113</v>
      </c>
    </row>
    <row r="15507" spans="1:20" x14ac:dyDescent="0.2">
      <c r="A15507" s="2">
        <v>15506</v>
      </c>
      <c r="B15507">
        <v>4</v>
      </c>
      <c r="C15507">
        <v>4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3</v>
      </c>
      <c r="J15507">
        <v>1</v>
      </c>
      <c r="K15507">
        <v>1</v>
      </c>
      <c r="L15507">
        <v>4</v>
      </c>
      <c r="M15507">
        <v>1</v>
      </c>
      <c r="N15507">
        <v>1</v>
      </c>
      <c r="O15507" s="6">
        <v>0.89550712463616999</v>
      </c>
      <c r="P15507" s="6">
        <v>4.4937730000000004E-3</v>
      </c>
      <c r="Q15507" s="7">
        <v>8.6668137216471398E-4</v>
      </c>
      <c r="R15507" s="6">
        <v>415.24993999999998</v>
      </c>
      <c r="S15507" s="2">
        <f t="shared" si="486"/>
        <v>2.3473888694641363</v>
      </c>
      <c r="T15507" s="1" t="str">
        <f t="shared" si="485"/>
        <v>4413114</v>
      </c>
    </row>
    <row r="15508" spans="1:20" x14ac:dyDescent="0.2">
      <c r="A15508" s="2">
        <v>15507</v>
      </c>
      <c r="B15508">
        <v>4</v>
      </c>
      <c r="C15508">
        <v>4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3</v>
      </c>
      <c r="J15508">
        <v>1</v>
      </c>
      <c r="K15508">
        <v>2</v>
      </c>
      <c r="L15508">
        <v>1</v>
      </c>
      <c r="M15508">
        <v>1</v>
      </c>
      <c r="N15508">
        <v>1</v>
      </c>
      <c r="O15508" s="6">
        <v>0.894874527909016</v>
      </c>
      <c r="P15508" s="6">
        <v>5.1263569999999998E-3</v>
      </c>
      <c r="Q15508" s="6">
        <v>1.8824008347980601E-3</v>
      </c>
      <c r="R15508" s="6">
        <v>295.04996</v>
      </c>
      <c r="S15508" s="2">
        <f t="shared" si="486"/>
        <v>2.290191152788664</v>
      </c>
      <c r="T15508" s="1" t="str">
        <f t="shared" si="485"/>
        <v>4413121</v>
      </c>
    </row>
    <row r="15509" spans="1:20" x14ac:dyDescent="0.2">
      <c r="A15509" s="2">
        <v>15508</v>
      </c>
      <c r="B15509">
        <v>4</v>
      </c>
      <c r="C15509">
        <v>4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3</v>
      </c>
      <c r="J15509">
        <v>1</v>
      </c>
      <c r="K15509">
        <v>2</v>
      </c>
      <c r="L15509">
        <v>2</v>
      </c>
      <c r="M15509">
        <v>1</v>
      </c>
      <c r="N15509">
        <v>1</v>
      </c>
      <c r="O15509" s="6">
        <v>0.89634377388825004</v>
      </c>
      <c r="P15509" s="6">
        <v>3.6571026E-3</v>
      </c>
      <c r="Q15509" s="7">
        <v>8.2152270639638603E-4</v>
      </c>
      <c r="R15509" s="6">
        <v>300.14996000000002</v>
      </c>
      <c r="S15509" s="2">
        <f t="shared" si="486"/>
        <v>2.4368628553609462</v>
      </c>
      <c r="T15509" s="1" t="str">
        <f t="shared" si="485"/>
        <v>4413122</v>
      </c>
    </row>
    <row r="15510" spans="1:20" x14ac:dyDescent="0.2">
      <c r="A15510" s="2">
        <v>15509</v>
      </c>
      <c r="B15510">
        <v>4</v>
      </c>
      <c r="C15510">
        <v>4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3</v>
      </c>
      <c r="J15510">
        <v>1</v>
      </c>
      <c r="K15510">
        <v>2</v>
      </c>
      <c r="L15510">
        <v>3</v>
      </c>
      <c r="M15510">
        <v>1</v>
      </c>
      <c r="N15510">
        <v>1</v>
      </c>
      <c r="O15510" s="6">
        <v>0.89676709969895796</v>
      </c>
      <c r="P15510" s="6">
        <v>3.2337904E-3</v>
      </c>
      <c r="Q15510" s="7">
        <v>8.8246291801345896E-4</v>
      </c>
      <c r="R15510" s="6">
        <v>401.74993999999998</v>
      </c>
      <c r="S15510" s="2">
        <f t="shared" si="486"/>
        <v>2.4902881325660937</v>
      </c>
      <c r="T15510" s="1" t="str">
        <f t="shared" si="485"/>
        <v>4413123</v>
      </c>
    </row>
    <row r="15511" spans="1:20" x14ac:dyDescent="0.2">
      <c r="A15511" s="2">
        <v>15510</v>
      </c>
      <c r="B15511">
        <v>4</v>
      </c>
      <c r="C15511">
        <v>4</v>
      </c>
      <c r="D15511">
        <v>1</v>
      </c>
      <c r="E15511">
        <v>1</v>
      </c>
      <c r="F15511">
        <v>1</v>
      </c>
      <c r="G15511">
        <v>1</v>
      </c>
      <c r="H15511">
        <v>1</v>
      </c>
      <c r="I15511">
        <v>3</v>
      </c>
      <c r="J15511">
        <v>1</v>
      </c>
      <c r="K15511">
        <v>2</v>
      </c>
      <c r="L15511">
        <v>4</v>
      </c>
      <c r="M15511">
        <v>1</v>
      </c>
      <c r="N15511">
        <v>1</v>
      </c>
      <c r="O15511" s="6">
        <v>0.89683285104050103</v>
      </c>
      <c r="P15511" s="6">
        <v>3.1680465000000001E-3</v>
      </c>
      <c r="Q15511" s="7">
        <v>8.0436809646014897E-4</v>
      </c>
      <c r="R15511" s="6">
        <v>420.34998000000002</v>
      </c>
      <c r="S15511" s="2">
        <f t="shared" si="486"/>
        <v>2.4992084525417608</v>
      </c>
      <c r="T15511" s="1" t="str">
        <f t="shared" si="485"/>
        <v>4413124</v>
      </c>
    </row>
    <row r="15512" spans="1:20" x14ac:dyDescent="0.2">
      <c r="A15512" s="2">
        <v>15511</v>
      </c>
      <c r="B15512">
        <v>4</v>
      </c>
      <c r="C15512">
        <v>4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3</v>
      </c>
      <c r="J15512">
        <v>1</v>
      </c>
      <c r="K15512">
        <v>3</v>
      </c>
      <c r="L15512">
        <v>1</v>
      </c>
      <c r="M15512">
        <v>1</v>
      </c>
      <c r="N15512">
        <v>1</v>
      </c>
      <c r="O15512" s="6">
        <v>0.89540130111751004</v>
      </c>
      <c r="P15512" s="6">
        <v>4.5995710000000002E-3</v>
      </c>
      <c r="Q15512" s="6">
        <v>1.8735526727344199E-3</v>
      </c>
      <c r="R15512" s="6">
        <v>396.64996000000002</v>
      </c>
      <c r="S15512" s="2">
        <f t="shared" si="486"/>
        <v>2.3372826728882306</v>
      </c>
      <c r="T15512" s="1" t="str">
        <f t="shared" si="485"/>
        <v>4413131</v>
      </c>
    </row>
    <row r="15513" spans="1:20" x14ac:dyDescent="0.2">
      <c r="A15513" s="2">
        <v>15512</v>
      </c>
      <c r="B15513">
        <v>4</v>
      </c>
      <c r="C15513">
        <v>4</v>
      </c>
      <c r="D15513">
        <v>1</v>
      </c>
      <c r="E15513">
        <v>1</v>
      </c>
      <c r="F15513">
        <v>1</v>
      </c>
      <c r="G15513">
        <v>1</v>
      </c>
      <c r="H15513">
        <v>1</v>
      </c>
      <c r="I15513">
        <v>3</v>
      </c>
      <c r="J15513">
        <v>1</v>
      </c>
      <c r="K15513">
        <v>3</v>
      </c>
      <c r="L15513">
        <v>2</v>
      </c>
      <c r="M15513">
        <v>1</v>
      </c>
      <c r="N15513">
        <v>1</v>
      </c>
      <c r="O15513" s="6">
        <v>0.896744783521914</v>
      </c>
      <c r="P15513" s="6">
        <v>3.2560825000000002E-3</v>
      </c>
      <c r="Q15513" s="7">
        <v>8.0016671928966597E-4</v>
      </c>
      <c r="R15513" s="6">
        <v>401.74997000000002</v>
      </c>
      <c r="S15513" s="2">
        <f t="shared" si="486"/>
        <v>2.4873045998390877</v>
      </c>
      <c r="T15513" s="1" t="str">
        <f t="shared" si="485"/>
        <v>4413132</v>
      </c>
    </row>
    <row r="15514" spans="1:20" x14ac:dyDescent="0.2">
      <c r="A15514" s="2">
        <v>15513</v>
      </c>
      <c r="B15514">
        <v>4</v>
      </c>
      <c r="C15514">
        <v>4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3</v>
      </c>
      <c r="J15514">
        <v>1</v>
      </c>
      <c r="K15514">
        <v>3</v>
      </c>
      <c r="L15514">
        <v>3</v>
      </c>
      <c r="M15514">
        <v>1</v>
      </c>
      <c r="N15514">
        <v>1</v>
      </c>
      <c r="O15514" s="6">
        <v>0.89740787590592797</v>
      </c>
      <c r="P15514" s="6">
        <v>2.5929808999999998E-3</v>
      </c>
      <c r="Q15514" s="7">
        <v>8.4387222779854995E-4</v>
      </c>
      <c r="R15514" s="6">
        <v>503.34998000000002</v>
      </c>
      <c r="S15514" s="2">
        <f t="shared" si="486"/>
        <v>2.5862006822492196</v>
      </c>
      <c r="T15514" s="1" t="str">
        <f t="shared" si="485"/>
        <v>4413133</v>
      </c>
    </row>
    <row r="15515" spans="1:20" x14ac:dyDescent="0.2">
      <c r="A15515" s="2">
        <v>15514</v>
      </c>
      <c r="B15515">
        <v>4</v>
      </c>
      <c r="C15515">
        <v>4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3</v>
      </c>
      <c r="J15515">
        <v>1</v>
      </c>
      <c r="K15515">
        <v>3</v>
      </c>
      <c r="L15515">
        <v>4</v>
      </c>
      <c r="M15515">
        <v>1</v>
      </c>
      <c r="N15515">
        <v>1</v>
      </c>
      <c r="O15515" s="6">
        <v>0.897526283502458</v>
      </c>
      <c r="P15515" s="6">
        <v>2.4746059999999999E-3</v>
      </c>
      <c r="Q15515" s="7">
        <v>8.8253053624098095E-4</v>
      </c>
      <c r="R15515" s="6">
        <v>521.94994999999994</v>
      </c>
      <c r="S15515" s="2">
        <f t="shared" si="486"/>
        <v>2.6064939384060253</v>
      </c>
      <c r="T15515" s="1" t="str">
        <f t="shared" si="485"/>
        <v>4413134</v>
      </c>
    </row>
    <row r="15516" spans="1:20" x14ac:dyDescent="0.2">
      <c r="A15516" s="2">
        <v>15515</v>
      </c>
      <c r="B15516">
        <v>4</v>
      </c>
      <c r="C15516">
        <v>4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3</v>
      </c>
      <c r="J15516">
        <v>1</v>
      </c>
      <c r="K15516">
        <v>4</v>
      </c>
      <c r="L15516">
        <v>1</v>
      </c>
      <c r="M15516">
        <v>1</v>
      </c>
      <c r="N15516">
        <v>1</v>
      </c>
      <c r="O15516" s="6">
        <v>0.89550724940415205</v>
      </c>
      <c r="P15516" s="6">
        <v>4.4935940000000001E-3</v>
      </c>
      <c r="Q15516" s="6">
        <v>1.84827276868174E-3</v>
      </c>
      <c r="R15516" s="6">
        <v>415.24993999999998</v>
      </c>
      <c r="S15516" s="2">
        <f t="shared" si="486"/>
        <v>2.3474061690163346</v>
      </c>
      <c r="T15516" s="1" t="str">
        <f t="shared" si="485"/>
        <v>4413141</v>
      </c>
    </row>
    <row r="15517" spans="1:20" x14ac:dyDescent="0.2">
      <c r="A15517" s="2">
        <v>15516</v>
      </c>
      <c r="B15517">
        <v>4</v>
      </c>
      <c r="C15517">
        <v>4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3</v>
      </c>
      <c r="J15517">
        <v>1</v>
      </c>
      <c r="K15517">
        <v>4</v>
      </c>
      <c r="L15517">
        <v>2</v>
      </c>
      <c r="M15517">
        <v>1</v>
      </c>
      <c r="N15517">
        <v>1</v>
      </c>
      <c r="O15517" s="6">
        <v>0.89705659088276402</v>
      </c>
      <c r="P15517" s="6">
        <v>2.9442905999999998E-3</v>
      </c>
      <c r="Q15517" s="7">
        <v>8.3345763192974802E-4</v>
      </c>
      <c r="R15517" s="6">
        <v>420.34994999999998</v>
      </c>
      <c r="S15517" s="2">
        <f t="shared" si="486"/>
        <v>2.5310193275723094</v>
      </c>
      <c r="T15517" s="1" t="str">
        <f t="shared" si="485"/>
        <v>4413142</v>
      </c>
    </row>
    <row r="15518" spans="1:20" x14ac:dyDescent="0.2">
      <c r="A15518" s="2">
        <v>15517</v>
      </c>
      <c r="B15518">
        <v>4</v>
      </c>
      <c r="C15518">
        <v>4</v>
      </c>
      <c r="D15518">
        <v>1</v>
      </c>
      <c r="E15518">
        <v>1</v>
      </c>
      <c r="F15518">
        <v>1</v>
      </c>
      <c r="G15518">
        <v>1</v>
      </c>
      <c r="H15518">
        <v>1</v>
      </c>
      <c r="I15518">
        <v>3</v>
      </c>
      <c r="J15518">
        <v>1</v>
      </c>
      <c r="K15518">
        <v>4</v>
      </c>
      <c r="L15518">
        <v>3</v>
      </c>
      <c r="M15518">
        <v>1</v>
      </c>
      <c r="N15518">
        <v>1</v>
      </c>
      <c r="O15518" s="6">
        <v>0.89730851138018997</v>
      </c>
      <c r="P15518" s="6">
        <v>2.6923417999999998E-3</v>
      </c>
      <c r="Q15518" s="7">
        <v>8.5433460693850498E-4</v>
      </c>
      <c r="R15518" s="6">
        <v>521.94994999999994</v>
      </c>
      <c r="S15518" s="2">
        <f t="shared" si="486"/>
        <v>2.5698698061007463</v>
      </c>
      <c r="T15518" s="1" t="str">
        <f t="shared" si="485"/>
        <v>4413143</v>
      </c>
    </row>
    <row r="15519" spans="1:20" x14ac:dyDescent="0.2">
      <c r="A15519" s="2">
        <v>15518</v>
      </c>
      <c r="B15519">
        <v>4</v>
      </c>
      <c r="C15519">
        <v>4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3</v>
      </c>
      <c r="J15519">
        <v>1</v>
      </c>
      <c r="K15519">
        <v>4</v>
      </c>
      <c r="L15519">
        <v>4</v>
      </c>
      <c r="M15519">
        <v>1</v>
      </c>
      <c r="N15519">
        <v>1</v>
      </c>
      <c r="O15519" s="6">
        <v>0.89767513290761203</v>
      </c>
      <c r="P15519" s="6">
        <v>2.3257135999999999E-3</v>
      </c>
      <c r="Q15519" s="7">
        <v>8.3093621037541804E-4</v>
      </c>
      <c r="R15519" s="6">
        <v>540.54989999999998</v>
      </c>
      <c r="S15519" s="2">
        <f t="shared" si="486"/>
        <v>2.6334437675086062</v>
      </c>
      <c r="T15519" s="1" t="str">
        <f t="shared" si="485"/>
        <v>4413144</v>
      </c>
    </row>
    <row r="15520" spans="1:20" x14ac:dyDescent="0.2">
      <c r="A15520" s="2">
        <v>15519</v>
      </c>
      <c r="B15520">
        <v>4</v>
      </c>
      <c r="C15520">
        <v>4</v>
      </c>
      <c r="D15520">
        <v>1</v>
      </c>
      <c r="E15520">
        <v>1</v>
      </c>
      <c r="F15520">
        <v>1</v>
      </c>
      <c r="G15520">
        <v>1</v>
      </c>
      <c r="H15520">
        <v>1</v>
      </c>
      <c r="I15520">
        <v>3</v>
      </c>
      <c r="J15520">
        <v>2</v>
      </c>
      <c r="K15520">
        <v>1</v>
      </c>
      <c r="L15520">
        <v>1</v>
      </c>
      <c r="M15520">
        <v>1</v>
      </c>
      <c r="N15520">
        <v>1</v>
      </c>
      <c r="O15520" s="6">
        <v>0.89432689166507495</v>
      </c>
      <c r="P15520" s="6">
        <v>5.6740046000000001E-3</v>
      </c>
      <c r="Q15520" s="6">
        <v>1.88259708940855E-3</v>
      </c>
      <c r="R15520" s="6">
        <v>295.04996</v>
      </c>
      <c r="S15520" s="2">
        <f t="shared" si="486"/>
        <v>2.2461103164510217</v>
      </c>
      <c r="T15520" s="1" t="str">
        <f t="shared" si="485"/>
        <v>4413211</v>
      </c>
    </row>
    <row r="15521" spans="1:20" x14ac:dyDescent="0.2">
      <c r="A15521" s="2">
        <v>15520</v>
      </c>
      <c r="B15521">
        <v>4</v>
      </c>
      <c r="C15521">
        <v>4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3</v>
      </c>
      <c r="J15521">
        <v>2</v>
      </c>
      <c r="K15521">
        <v>1</v>
      </c>
      <c r="L15521">
        <v>2</v>
      </c>
      <c r="M15521">
        <v>1</v>
      </c>
      <c r="N15521">
        <v>1</v>
      </c>
      <c r="O15521" s="6">
        <v>0.89556545557391898</v>
      </c>
      <c r="P15521" s="6">
        <v>4.4354199999999998E-3</v>
      </c>
      <c r="Q15521" s="7">
        <v>8.6024230703043503E-4</v>
      </c>
      <c r="R15521" s="6">
        <v>300.14996000000002</v>
      </c>
      <c r="S15521" s="2">
        <f t="shared" si="486"/>
        <v>2.3530652495535587</v>
      </c>
      <c r="T15521" s="1" t="str">
        <f t="shared" si="485"/>
        <v>4413212</v>
      </c>
    </row>
    <row r="15522" spans="1:20" x14ac:dyDescent="0.2">
      <c r="A15522" s="2">
        <v>15521</v>
      </c>
      <c r="B15522">
        <v>4</v>
      </c>
      <c r="C15522">
        <v>4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3</v>
      </c>
      <c r="J15522">
        <v>2</v>
      </c>
      <c r="K15522">
        <v>1</v>
      </c>
      <c r="L15522">
        <v>3</v>
      </c>
      <c r="M15522">
        <v>1</v>
      </c>
      <c r="N15522">
        <v>1</v>
      </c>
      <c r="O15522" s="6">
        <v>0.89604961926581495</v>
      </c>
      <c r="P15522" s="6">
        <v>3.9512515E-3</v>
      </c>
      <c r="Q15522" s="7">
        <v>8.61187528692507E-4</v>
      </c>
      <c r="R15522" s="6">
        <v>401.74993999999998</v>
      </c>
      <c r="S15522" s="2">
        <f t="shared" si="486"/>
        <v>2.403265326282614</v>
      </c>
      <c r="T15522" s="1" t="str">
        <f t="shared" si="485"/>
        <v>4413213</v>
      </c>
    </row>
    <row r="15523" spans="1:20" x14ac:dyDescent="0.2">
      <c r="A15523" s="2">
        <v>15522</v>
      </c>
      <c r="B15523">
        <v>4</v>
      </c>
      <c r="C15523">
        <v>4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3</v>
      </c>
      <c r="J15523">
        <v>2</v>
      </c>
      <c r="K15523">
        <v>1</v>
      </c>
      <c r="L15523">
        <v>4</v>
      </c>
      <c r="M15523">
        <v>1</v>
      </c>
      <c r="N15523">
        <v>1</v>
      </c>
      <c r="O15523" s="6">
        <v>0.89617695139091902</v>
      </c>
      <c r="P15523" s="6">
        <v>3.823936E-3</v>
      </c>
      <c r="Q15523" s="7">
        <v>8.7596462591892196E-4</v>
      </c>
      <c r="R15523" s="6">
        <v>420.34998000000002</v>
      </c>
      <c r="S15523" s="2">
        <f t="shared" si="486"/>
        <v>2.4174893849836563</v>
      </c>
      <c r="T15523" s="1" t="str">
        <f t="shared" si="485"/>
        <v>4413214</v>
      </c>
    </row>
    <row r="15524" spans="1:20" x14ac:dyDescent="0.2">
      <c r="A15524" s="2">
        <v>15523</v>
      </c>
      <c r="B15524">
        <v>4</v>
      </c>
      <c r="C15524">
        <v>4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3</v>
      </c>
      <c r="J15524">
        <v>2</v>
      </c>
      <c r="K15524">
        <v>2</v>
      </c>
      <c r="L15524">
        <v>1</v>
      </c>
      <c r="M15524">
        <v>1</v>
      </c>
      <c r="N15524">
        <v>1</v>
      </c>
      <c r="O15524" s="6">
        <v>0.89566033033546999</v>
      </c>
      <c r="P15524" s="6">
        <v>4.3405294000000002E-3</v>
      </c>
      <c r="Q15524" s="6">
        <v>1.89089561075613E-3</v>
      </c>
      <c r="R15524" s="6">
        <v>300.14996000000002</v>
      </c>
      <c r="S15524" s="2">
        <f t="shared" si="486"/>
        <v>2.3624572977969054</v>
      </c>
      <c r="T15524" s="1" t="str">
        <f t="shared" si="485"/>
        <v>4413221</v>
      </c>
    </row>
    <row r="15525" spans="1:20" x14ac:dyDescent="0.2">
      <c r="A15525" s="2">
        <v>15524</v>
      </c>
      <c r="B15525">
        <v>4</v>
      </c>
      <c r="C15525">
        <v>4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>
        <v>3</v>
      </c>
      <c r="J15525">
        <v>2</v>
      </c>
      <c r="K15525">
        <v>2</v>
      </c>
      <c r="L15525">
        <v>2</v>
      </c>
      <c r="M15525">
        <v>1</v>
      </c>
      <c r="N15525">
        <v>1</v>
      </c>
      <c r="O15525" s="6">
        <v>0.896945267995919</v>
      </c>
      <c r="P15525" s="6">
        <v>3.0555725000000001E-3</v>
      </c>
      <c r="Q15525" s="7">
        <v>7.9461869856505398E-4</v>
      </c>
      <c r="R15525" s="6">
        <v>305.24997000000002</v>
      </c>
      <c r="S15525" s="2">
        <f t="shared" si="486"/>
        <v>2.5149074072554312</v>
      </c>
      <c r="T15525" s="1" t="str">
        <f t="shared" si="485"/>
        <v>4413222</v>
      </c>
    </row>
    <row r="15526" spans="1:20" x14ac:dyDescent="0.2">
      <c r="A15526" s="2">
        <v>15525</v>
      </c>
      <c r="B15526">
        <v>4</v>
      </c>
      <c r="C15526">
        <v>4</v>
      </c>
      <c r="D15526">
        <v>1</v>
      </c>
      <c r="E15526">
        <v>1</v>
      </c>
      <c r="F15526">
        <v>1</v>
      </c>
      <c r="G15526">
        <v>1</v>
      </c>
      <c r="H15526">
        <v>1</v>
      </c>
      <c r="I15526">
        <v>3</v>
      </c>
      <c r="J15526">
        <v>2</v>
      </c>
      <c r="K15526">
        <v>2</v>
      </c>
      <c r="L15526">
        <v>3</v>
      </c>
      <c r="M15526">
        <v>1</v>
      </c>
      <c r="N15526">
        <v>1</v>
      </c>
      <c r="O15526" s="6">
        <v>0.89743540152336698</v>
      </c>
      <c r="P15526" s="6">
        <v>2.5654434999999999E-3</v>
      </c>
      <c r="Q15526" s="7">
        <v>8.4217181243744204E-4</v>
      </c>
      <c r="R15526" s="6">
        <v>406.84998000000002</v>
      </c>
      <c r="S15526" s="2">
        <f t="shared" si="486"/>
        <v>2.5908375455801917</v>
      </c>
      <c r="T15526" s="1" t="str">
        <f t="shared" si="485"/>
        <v>4413223</v>
      </c>
    </row>
    <row r="15527" spans="1:20" x14ac:dyDescent="0.2">
      <c r="A15527" s="2">
        <v>15526</v>
      </c>
      <c r="B15527">
        <v>4</v>
      </c>
      <c r="C15527">
        <v>4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>
        <v>3</v>
      </c>
      <c r="J15527">
        <v>2</v>
      </c>
      <c r="K15527">
        <v>2</v>
      </c>
      <c r="L15527">
        <v>4</v>
      </c>
      <c r="M15527">
        <v>1</v>
      </c>
      <c r="N15527">
        <v>1</v>
      </c>
      <c r="O15527" s="6">
        <v>0.89747825789503</v>
      </c>
      <c r="P15527" s="6">
        <v>2.5225878E-3</v>
      </c>
      <c r="Q15527" s="7">
        <v>8.3024246747004696E-4</v>
      </c>
      <c r="R15527" s="6">
        <v>425.44995</v>
      </c>
      <c r="S15527" s="2">
        <f t="shared" si="486"/>
        <v>2.5981537089792908</v>
      </c>
      <c r="T15527" s="1" t="str">
        <f t="shared" si="485"/>
        <v>4413224</v>
      </c>
    </row>
    <row r="15528" spans="1:20" x14ac:dyDescent="0.2">
      <c r="A15528" s="2">
        <v>15527</v>
      </c>
      <c r="B15528">
        <v>4</v>
      </c>
      <c r="C15528">
        <v>4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3</v>
      </c>
      <c r="J15528">
        <v>2</v>
      </c>
      <c r="K15528">
        <v>3</v>
      </c>
      <c r="L15528">
        <v>1</v>
      </c>
      <c r="M15528">
        <v>1</v>
      </c>
      <c r="N15528">
        <v>1</v>
      </c>
      <c r="O15528" s="6">
        <v>0.89612444949100301</v>
      </c>
      <c r="P15528" s="6">
        <v>3.8764477000000001E-3</v>
      </c>
      <c r="Q15528" s="6">
        <v>1.8415010809839901E-3</v>
      </c>
      <c r="R15528" s="6">
        <v>401.74993999999998</v>
      </c>
      <c r="S15528" s="2">
        <f t="shared" si="486"/>
        <v>2.4115660710404367</v>
      </c>
      <c r="T15528" s="1" t="str">
        <f t="shared" si="485"/>
        <v>4413231</v>
      </c>
    </row>
    <row r="15529" spans="1:20" x14ac:dyDescent="0.2">
      <c r="A15529" s="2">
        <v>15528</v>
      </c>
      <c r="B15529">
        <v>4</v>
      </c>
      <c r="C15529">
        <v>4</v>
      </c>
      <c r="D15529">
        <v>1</v>
      </c>
      <c r="E15529">
        <v>1</v>
      </c>
      <c r="F15529">
        <v>1</v>
      </c>
      <c r="G15529">
        <v>1</v>
      </c>
      <c r="H15529">
        <v>1</v>
      </c>
      <c r="I15529">
        <v>3</v>
      </c>
      <c r="J15529">
        <v>2</v>
      </c>
      <c r="K15529">
        <v>3</v>
      </c>
      <c r="L15529">
        <v>2</v>
      </c>
      <c r="M15529">
        <v>1</v>
      </c>
      <c r="N15529">
        <v>1</v>
      </c>
      <c r="O15529" s="6">
        <v>0.89743127953416102</v>
      </c>
      <c r="P15529" s="6">
        <v>2.5696158000000002E-3</v>
      </c>
      <c r="Q15529" s="7">
        <v>8.2742141352505096E-4</v>
      </c>
      <c r="R15529" s="6">
        <v>406.84994999999998</v>
      </c>
      <c r="S15529" s="2">
        <f t="shared" si="486"/>
        <v>2.5901318060123573</v>
      </c>
      <c r="T15529" s="1" t="str">
        <f t="shared" si="485"/>
        <v>4413232</v>
      </c>
    </row>
    <row r="15530" spans="1:20" x14ac:dyDescent="0.2">
      <c r="A15530" s="2">
        <v>15529</v>
      </c>
      <c r="B15530">
        <v>4</v>
      </c>
      <c r="C15530">
        <v>4</v>
      </c>
      <c r="D15530">
        <v>1</v>
      </c>
      <c r="E15530">
        <v>1</v>
      </c>
      <c r="F15530">
        <v>1</v>
      </c>
      <c r="G15530">
        <v>1</v>
      </c>
      <c r="H15530">
        <v>1</v>
      </c>
      <c r="I15530">
        <v>3</v>
      </c>
      <c r="J15530">
        <v>2</v>
      </c>
      <c r="K15530">
        <v>3</v>
      </c>
      <c r="L15530">
        <v>3</v>
      </c>
      <c r="M15530">
        <v>1</v>
      </c>
      <c r="N15530">
        <v>1</v>
      </c>
      <c r="O15530" s="6">
        <v>0.89816036046379399</v>
      </c>
      <c r="P15530" s="6">
        <v>1.8405317999999999E-3</v>
      </c>
      <c r="Q15530" s="7">
        <v>8.42800314749433E-4</v>
      </c>
      <c r="R15530" s="6">
        <v>508.44995</v>
      </c>
      <c r="S15530" s="2">
        <f t="shared" si="486"/>
        <v>2.7350566745795981</v>
      </c>
      <c r="T15530" s="1" t="str">
        <f t="shared" si="485"/>
        <v>4413233</v>
      </c>
    </row>
    <row r="15531" spans="1:20" x14ac:dyDescent="0.2">
      <c r="A15531" s="2">
        <v>15530</v>
      </c>
      <c r="B15531">
        <v>4</v>
      </c>
      <c r="C15531">
        <v>4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3</v>
      </c>
      <c r="J15531">
        <v>2</v>
      </c>
      <c r="K15531">
        <v>3</v>
      </c>
      <c r="L15531">
        <v>4</v>
      </c>
      <c r="M15531">
        <v>1</v>
      </c>
      <c r="N15531">
        <v>1</v>
      </c>
      <c r="O15531" s="6">
        <v>0.89809124526663497</v>
      </c>
      <c r="P15531" s="6">
        <v>1.9096136000000001E-3</v>
      </c>
      <c r="Q15531" s="7">
        <v>8.0485473925615003E-4</v>
      </c>
      <c r="R15531" s="6">
        <v>527.04989999999998</v>
      </c>
      <c r="S15531" s="2">
        <f t="shared" si="486"/>
        <v>2.7190545010059513</v>
      </c>
      <c r="T15531" s="1" t="str">
        <f t="shared" si="485"/>
        <v>4413234</v>
      </c>
    </row>
    <row r="15532" spans="1:20" x14ac:dyDescent="0.2">
      <c r="A15532" s="2">
        <v>15531</v>
      </c>
      <c r="B15532">
        <v>4</v>
      </c>
      <c r="C15532">
        <v>4</v>
      </c>
      <c r="D15532">
        <v>1</v>
      </c>
      <c r="E15532">
        <v>1</v>
      </c>
      <c r="F15532">
        <v>1</v>
      </c>
      <c r="G15532">
        <v>1</v>
      </c>
      <c r="H15532">
        <v>1</v>
      </c>
      <c r="I15532">
        <v>3</v>
      </c>
      <c r="J15532">
        <v>2</v>
      </c>
      <c r="K15532">
        <v>4</v>
      </c>
      <c r="L15532">
        <v>1</v>
      </c>
      <c r="M15532">
        <v>1</v>
      </c>
      <c r="N15532">
        <v>1</v>
      </c>
      <c r="O15532" s="6">
        <v>0.89629452048043201</v>
      </c>
      <c r="P15532" s="6">
        <v>3.7063360000000002E-3</v>
      </c>
      <c r="Q15532" s="6">
        <v>1.8669134532196901E-3</v>
      </c>
      <c r="R15532" s="6">
        <v>420.34998000000002</v>
      </c>
      <c r="S15532" s="2">
        <f t="shared" si="486"/>
        <v>2.4310552120189142</v>
      </c>
      <c r="T15532" s="1" t="str">
        <f t="shared" si="485"/>
        <v>4413241</v>
      </c>
    </row>
    <row r="15533" spans="1:20" x14ac:dyDescent="0.2">
      <c r="A15533" s="2">
        <v>15532</v>
      </c>
      <c r="B15533">
        <v>4</v>
      </c>
      <c r="C15533">
        <v>4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3</v>
      </c>
      <c r="J15533">
        <v>2</v>
      </c>
      <c r="K15533">
        <v>4</v>
      </c>
      <c r="L15533">
        <v>2</v>
      </c>
      <c r="M15533">
        <v>1</v>
      </c>
      <c r="N15533">
        <v>1</v>
      </c>
      <c r="O15533" s="6">
        <v>0.89756749215825304</v>
      </c>
      <c r="P15533" s="6">
        <v>2.4333596000000002E-3</v>
      </c>
      <c r="Q15533" s="7">
        <v>8.2607304531808802E-4</v>
      </c>
      <c r="R15533" s="6">
        <v>425.44997999999998</v>
      </c>
      <c r="S15533" s="2">
        <f t="shared" si="486"/>
        <v>2.6137937066237997</v>
      </c>
      <c r="T15533" s="1" t="str">
        <f t="shared" si="485"/>
        <v>4413242</v>
      </c>
    </row>
    <row r="15534" spans="1:20" x14ac:dyDescent="0.2">
      <c r="A15534" s="2">
        <v>15533</v>
      </c>
      <c r="B15534">
        <v>4</v>
      </c>
      <c r="C15534">
        <v>4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3</v>
      </c>
      <c r="J15534">
        <v>2</v>
      </c>
      <c r="K15534">
        <v>4</v>
      </c>
      <c r="L15534">
        <v>3</v>
      </c>
      <c r="M15534">
        <v>1</v>
      </c>
      <c r="N15534">
        <v>1</v>
      </c>
      <c r="O15534" s="6">
        <v>0.89795017666983701</v>
      </c>
      <c r="P15534" s="6">
        <v>2.0506978E-3</v>
      </c>
      <c r="Q15534" s="7">
        <v>8.5552844546928596E-4</v>
      </c>
      <c r="R15534" s="6">
        <v>527.04999999999995</v>
      </c>
      <c r="S15534" s="2">
        <f t="shared" si="486"/>
        <v>2.6880983344937945</v>
      </c>
      <c r="T15534" s="1" t="str">
        <f t="shared" si="485"/>
        <v>4413243</v>
      </c>
    </row>
    <row r="15535" spans="1:20" x14ac:dyDescent="0.2">
      <c r="A15535" s="2">
        <v>15534</v>
      </c>
      <c r="B15535">
        <v>4</v>
      </c>
      <c r="C15535">
        <v>4</v>
      </c>
      <c r="D15535">
        <v>1</v>
      </c>
      <c r="E15535">
        <v>1</v>
      </c>
      <c r="F15535">
        <v>1</v>
      </c>
      <c r="G15535">
        <v>1</v>
      </c>
      <c r="H15535">
        <v>1</v>
      </c>
      <c r="I15535">
        <v>3</v>
      </c>
      <c r="J15535">
        <v>2</v>
      </c>
      <c r="K15535">
        <v>4</v>
      </c>
      <c r="L15535">
        <v>4</v>
      </c>
      <c r="M15535">
        <v>1</v>
      </c>
      <c r="N15535">
        <v>1</v>
      </c>
      <c r="O15535" s="6">
        <v>0.89806896113799495</v>
      </c>
      <c r="P15535" s="6">
        <v>1.9319057000000001E-3</v>
      </c>
      <c r="Q15535" s="7">
        <v>7.7885882964010803E-4</v>
      </c>
      <c r="R15535" s="6">
        <v>545.64995999999996</v>
      </c>
      <c r="S15535" s="2">
        <f t="shared" si="486"/>
        <v>2.7140140761447222</v>
      </c>
      <c r="T15535" s="1" t="str">
        <f t="shared" si="485"/>
        <v>4413244</v>
      </c>
    </row>
    <row r="15536" spans="1:20" x14ac:dyDescent="0.2">
      <c r="A15536" s="2">
        <v>15535</v>
      </c>
      <c r="B15536">
        <v>4</v>
      </c>
      <c r="C15536">
        <v>4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3</v>
      </c>
      <c r="J15536">
        <v>3</v>
      </c>
      <c r="K15536">
        <v>1</v>
      </c>
      <c r="L15536">
        <v>1</v>
      </c>
      <c r="M15536">
        <v>1</v>
      </c>
      <c r="N15536">
        <v>1</v>
      </c>
      <c r="O15536" s="6">
        <v>0.894507605519411</v>
      </c>
      <c r="P15536" s="6">
        <v>5.4932833000000004E-3</v>
      </c>
      <c r="Q15536" s="6">
        <v>1.86159788386707E-3</v>
      </c>
      <c r="R15536" s="6">
        <v>396.64996000000002</v>
      </c>
      <c r="S15536" s="2">
        <f t="shared" si="486"/>
        <v>2.2601680029349369</v>
      </c>
      <c r="T15536" s="1" t="str">
        <f t="shared" si="485"/>
        <v>4413311</v>
      </c>
    </row>
    <row r="15537" spans="1:20" x14ac:dyDescent="0.2">
      <c r="A15537" s="2">
        <v>15536</v>
      </c>
      <c r="B15537">
        <v>4</v>
      </c>
      <c r="C15537">
        <v>4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>
        <v>3</v>
      </c>
      <c r="J15537">
        <v>3</v>
      </c>
      <c r="K15537">
        <v>1</v>
      </c>
      <c r="L15537">
        <v>2</v>
      </c>
      <c r="M15537">
        <v>1</v>
      </c>
      <c r="N15537">
        <v>1</v>
      </c>
      <c r="O15537" s="6">
        <v>0.89587666371519903</v>
      </c>
      <c r="P15537" s="6">
        <v>4.1242240000000001E-3</v>
      </c>
      <c r="Q15537" s="7">
        <v>8.0779037980934605E-4</v>
      </c>
      <c r="R15537" s="6">
        <v>401.74997000000002</v>
      </c>
      <c r="S15537" s="2">
        <f t="shared" si="486"/>
        <v>2.3846577548041252</v>
      </c>
      <c r="T15537" s="1" t="str">
        <f t="shared" si="485"/>
        <v>4413312</v>
      </c>
    </row>
    <row r="15538" spans="1:20" x14ac:dyDescent="0.2">
      <c r="A15538" s="2">
        <v>15537</v>
      </c>
      <c r="B15538">
        <v>4</v>
      </c>
      <c r="C15538">
        <v>4</v>
      </c>
      <c r="D15538">
        <v>1</v>
      </c>
      <c r="E15538">
        <v>1</v>
      </c>
      <c r="F15538">
        <v>1</v>
      </c>
      <c r="G15538">
        <v>1</v>
      </c>
      <c r="H15538">
        <v>1</v>
      </c>
      <c r="I15538">
        <v>3</v>
      </c>
      <c r="J15538">
        <v>3</v>
      </c>
      <c r="K15538">
        <v>1</v>
      </c>
      <c r="L15538">
        <v>3</v>
      </c>
      <c r="M15538">
        <v>1</v>
      </c>
      <c r="N15538">
        <v>1</v>
      </c>
      <c r="O15538" s="6">
        <v>0.89663938955977895</v>
      </c>
      <c r="P15538" s="6">
        <v>3.3614635E-3</v>
      </c>
      <c r="Q15538" s="7">
        <v>8.3980101624711297E-4</v>
      </c>
      <c r="R15538" s="6">
        <v>503.34998000000002</v>
      </c>
      <c r="S15538" s="2">
        <f t="shared" si="486"/>
        <v>2.473471600111965</v>
      </c>
      <c r="T15538" s="1" t="str">
        <f t="shared" si="485"/>
        <v>4413313</v>
      </c>
    </row>
    <row r="15539" spans="1:20" x14ac:dyDescent="0.2">
      <c r="A15539" s="2">
        <v>15538</v>
      </c>
      <c r="B15539">
        <v>4</v>
      </c>
      <c r="C15539">
        <v>4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3</v>
      </c>
      <c r="J15539">
        <v>3</v>
      </c>
      <c r="K15539">
        <v>1</v>
      </c>
      <c r="L15539">
        <v>4</v>
      </c>
      <c r="M15539">
        <v>1</v>
      </c>
      <c r="N15539">
        <v>1</v>
      </c>
      <c r="O15539" s="6">
        <v>0.89649695636471405</v>
      </c>
      <c r="P15539" s="6">
        <v>3.5039186000000002E-3</v>
      </c>
      <c r="Q15539" s="7">
        <v>8.0866883697587697E-4</v>
      </c>
      <c r="R15539" s="6">
        <v>521.94994999999994</v>
      </c>
      <c r="S15539" s="2">
        <f t="shared" si="486"/>
        <v>2.4554459915397593</v>
      </c>
      <c r="T15539" s="1" t="str">
        <f t="shared" si="485"/>
        <v>4413314</v>
      </c>
    </row>
    <row r="15540" spans="1:20" x14ac:dyDescent="0.2">
      <c r="A15540" s="2">
        <v>15539</v>
      </c>
      <c r="B15540">
        <v>4</v>
      </c>
      <c r="C15540">
        <v>4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>
        <v>3</v>
      </c>
      <c r="J15540">
        <v>3</v>
      </c>
      <c r="K15540">
        <v>2</v>
      </c>
      <c r="L15540">
        <v>1</v>
      </c>
      <c r="M15540">
        <v>1</v>
      </c>
      <c r="N15540">
        <v>1</v>
      </c>
      <c r="O15540" s="6">
        <v>0.89586012062224196</v>
      </c>
      <c r="P15540" s="6">
        <v>4.1407346999999999E-3</v>
      </c>
      <c r="Q15540" s="6">
        <v>1.8530307218676801E-3</v>
      </c>
      <c r="R15540" s="6">
        <v>401.74997000000002</v>
      </c>
      <c r="S15540" s="2">
        <f t="shared" si="486"/>
        <v>2.382922594181764</v>
      </c>
      <c r="T15540" s="1" t="str">
        <f t="shared" si="485"/>
        <v>4413321</v>
      </c>
    </row>
    <row r="15541" spans="1:20" x14ac:dyDescent="0.2">
      <c r="A15541" s="2">
        <v>15540</v>
      </c>
      <c r="B15541">
        <v>4</v>
      </c>
      <c r="C15541">
        <v>4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3</v>
      </c>
      <c r="J15541">
        <v>3</v>
      </c>
      <c r="K15541">
        <v>2</v>
      </c>
      <c r="L15541">
        <v>2</v>
      </c>
      <c r="M15541">
        <v>1</v>
      </c>
      <c r="N15541">
        <v>1</v>
      </c>
      <c r="O15541" s="6">
        <v>0.89728938342330899</v>
      </c>
      <c r="P15541" s="6">
        <v>2.7114750000000001E-3</v>
      </c>
      <c r="Q15541" s="7">
        <v>9.1862384571717297E-4</v>
      </c>
      <c r="R15541" s="6">
        <v>406.84998000000002</v>
      </c>
      <c r="S15541" s="2">
        <f t="shared" si="486"/>
        <v>2.5667943954373036</v>
      </c>
      <c r="T15541" s="1" t="str">
        <f t="shared" si="485"/>
        <v>4413322</v>
      </c>
    </row>
    <row r="15542" spans="1:20" x14ac:dyDescent="0.2">
      <c r="A15542" s="2">
        <v>15541</v>
      </c>
      <c r="B15542">
        <v>4</v>
      </c>
      <c r="C15542">
        <v>4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>
        <v>3</v>
      </c>
      <c r="J15542">
        <v>3</v>
      </c>
      <c r="K15542">
        <v>2</v>
      </c>
      <c r="L15542">
        <v>3</v>
      </c>
      <c r="M15542">
        <v>1</v>
      </c>
      <c r="N15542">
        <v>1</v>
      </c>
      <c r="O15542" s="6">
        <v>0.89767767300118395</v>
      </c>
      <c r="P15542" s="6">
        <v>2.3232102000000001E-3</v>
      </c>
      <c r="Q15542" s="7">
        <v>8.6006312781782099E-4</v>
      </c>
      <c r="R15542" s="6">
        <v>508.44995</v>
      </c>
      <c r="S15542" s="2">
        <f t="shared" si="486"/>
        <v>2.6339114942160577</v>
      </c>
      <c r="T15542" s="1" t="str">
        <f t="shared" si="485"/>
        <v>4413323</v>
      </c>
    </row>
    <row r="15543" spans="1:20" x14ac:dyDescent="0.2">
      <c r="A15543" s="2">
        <v>15542</v>
      </c>
      <c r="B15543">
        <v>4</v>
      </c>
      <c r="C15543">
        <v>4</v>
      </c>
      <c r="D15543">
        <v>1</v>
      </c>
      <c r="E15543">
        <v>1</v>
      </c>
      <c r="F15543">
        <v>1</v>
      </c>
      <c r="G15543">
        <v>1</v>
      </c>
      <c r="H15543">
        <v>1</v>
      </c>
      <c r="I15543">
        <v>3</v>
      </c>
      <c r="J15543">
        <v>3</v>
      </c>
      <c r="K15543">
        <v>2</v>
      </c>
      <c r="L15543">
        <v>4</v>
      </c>
      <c r="M15543">
        <v>1</v>
      </c>
      <c r="N15543">
        <v>1</v>
      </c>
      <c r="O15543" s="6">
        <v>0.89777798864389502</v>
      </c>
      <c r="P15543" s="6">
        <v>2.2228956000000001E-3</v>
      </c>
      <c r="Q15543" s="7">
        <v>8.1309414918071096E-4</v>
      </c>
      <c r="R15543" s="6">
        <v>527.04999999999995</v>
      </c>
      <c r="S15543" s="2">
        <f t="shared" si="486"/>
        <v>2.6530809337961134</v>
      </c>
      <c r="T15543" s="1" t="str">
        <f t="shared" si="485"/>
        <v>4413324</v>
      </c>
    </row>
    <row r="15544" spans="1:20" x14ac:dyDescent="0.2">
      <c r="A15544" s="2">
        <v>15543</v>
      </c>
      <c r="B15544">
        <v>4</v>
      </c>
      <c r="C15544">
        <v>4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3</v>
      </c>
      <c r="J15544">
        <v>3</v>
      </c>
      <c r="K15544">
        <v>3</v>
      </c>
      <c r="L15544">
        <v>1</v>
      </c>
      <c r="M15544">
        <v>1</v>
      </c>
      <c r="N15544">
        <v>1</v>
      </c>
      <c r="O15544" s="6">
        <v>0.89632740026003299</v>
      </c>
      <c r="P15544" s="6">
        <v>3.6734939000000002E-3</v>
      </c>
      <c r="Q15544" s="6">
        <v>1.85740681769615E-3</v>
      </c>
      <c r="R15544" s="6">
        <v>503.34998000000002</v>
      </c>
      <c r="S15544" s="2">
        <f t="shared" si="486"/>
        <v>2.4349206769843081</v>
      </c>
      <c r="T15544" s="1" t="str">
        <f t="shared" si="485"/>
        <v>4413331</v>
      </c>
    </row>
    <row r="15545" spans="1:20" x14ac:dyDescent="0.2">
      <c r="A15545" s="2">
        <v>15544</v>
      </c>
      <c r="B15545">
        <v>4</v>
      </c>
      <c r="C15545">
        <v>4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3</v>
      </c>
      <c r="J15545">
        <v>3</v>
      </c>
      <c r="K15545">
        <v>3</v>
      </c>
      <c r="L15545">
        <v>2</v>
      </c>
      <c r="M15545">
        <v>1</v>
      </c>
      <c r="N15545">
        <v>1</v>
      </c>
      <c r="O15545" s="6">
        <v>0.89791860929773204</v>
      </c>
      <c r="P15545" s="6">
        <v>2.0822882999999999E-3</v>
      </c>
      <c r="Q15545" s="7">
        <v>8.9995073254834398E-4</v>
      </c>
      <c r="R15545" s="6">
        <v>508.44997999999998</v>
      </c>
      <c r="S15545" s="2">
        <f t="shared" si="486"/>
        <v>2.6814591410929873</v>
      </c>
      <c r="T15545" s="1" t="str">
        <f t="shared" si="485"/>
        <v>4413332</v>
      </c>
    </row>
    <row r="15546" spans="1:20" x14ac:dyDescent="0.2">
      <c r="A15546" s="2">
        <v>15545</v>
      </c>
      <c r="B15546">
        <v>4</v>
      </c>
      <c r="C15546">
        <v>4</v>
      </c>
      <c r="D15546">
        <v>1</v>
      </c>
      <c r="E15546">
        <v>1</v>
      </c>
      <c r="F15546">
        <v>1</v>
      </c>
      <c r="G15546">
        <v>1</v>
      </c>
      <c r="H15546">
        <v>1</v>
      </c>
      <c r="I15546">
        <v>3</v>
      </c>
      <c r="J15546">
        <v>3</v>
      </c>
      <c r="K15546">
        <v>3</v>
      </c>
      <c r="L15546">
        <v>3</v>
      </c>
      <c r="M15546">
        <v>1</v>
      </c>
      <c r="N15546">
        <v>1</v>
      </c>
      <c r="O15546" s="6">
        <v>0.898310380735452</v>
      </c>
      <c r="P15546" s="6">
        <v>1.6905068999999999E-3</v>
      </c>
      <c r="Q15546" s="7">
        <v>8.2225726534361802E-4</v>
      </c>
      <c r="R15546" s="6">
        <v>610.04999999999995</v>
      </c>
      <c r="S15546" s="2">
        <f t="shared" si="486"/>
        <v>2.7719830522712914</v>
      </c>
      <c r="T15546" s="1" t="str">
        <f t="shared" si="485"/>
        <v>4413333</v>
      </c>
    </row>
    <row r="15547" spans="1:20" x14ac:dyDescent="0.2">
      <c r="A15547" s="2">
        <v>15546</v>
      </c>
      <c r="B15547">
        <v>4</v>
      </c>
      <c r="C15547">
        <v>4</v>
      </c>
      <c r="D15547">
        <v>1</v>
      </c>
      <c r="E15547">
        <v>1</v>
      </c>
      <c r="F15547">
        <v>1</v>
      </c>
      <c r="G15547">
        <v>1</v>
      </c>
      <c r="H15547">
        <v>1</v>
      </c>
      <c r="I15547">
        <v>3</v>
      </c>
      <c r="J15547">
        <v>3</v>
      </c>
      <c r="K15547">
        <v>3</v>
      </c>
      <c r="L15547">
        <v>4</v>
      </c>
      <c r="M15547">
        <v>1</v>
      </c>
      <c r="N15547">
        <v>1</v>
      </c>
      <c r="O15547" s="6">
        <v>0.89848130856117403</v>
      </c>
      <c r="P15547" s="6">
        <v>1.5195607999999999E-3</v>
      </c>
      <c r="Q15547" s="7">
        <v>8.0038088757622796E-4</v>
      </c>
      <c r="R15547" s="6">
        <v>628.64995999999996</v>
      </c>
      <c r="S15547" s="2">
        <f t="shared" si="486"/>
        <v>2.8182819184361358</v>
      </c>
      <c r="T15547" s="1" t="str">
        <f t="shared" si="485"/>
        <v>4413334</v>
      </c>
    </row>
    <row r="15548" spans="1:20" x14ac:dyDescent="0.2">
      <c r="A15548" s="2">
        <v>15547</v>
      </c>
      <c r="B15548">
        <v>4</v>
      </c>
      <c r="C15548">
        <v>4</v>
      </c>
      <c r="D15548">
        <v>1</v>
      </c>
      <c r="E15548">
        <v>1</v>
      </c>
      <c r="F15548">
        <v>1</v>
      </c>
      <c r="G15548">
        <v>1</v>
      </c>
      <c r="H15548">
        <v>1</v>
      </c>
      <c r="I15548">
        <v>3</v>
      </c>
      <c r="J15548">
        <v>3</v>
      </c>
      <c r="K15548">
        <v>4</v>
      </c>
      <c r="L15548">
        <v>1</v>
      </c>
      <c r="M15548">
        <v>1</v>
      </c>
      <c r="N15548">
        <v>1</v>
      </c>
      <c r="O15548" s="6">
        <v>0.89653992828380902</v>
      </c>
      <c r="P15548" s="6">
        <v>3.4609437E-3</v>
      </c>
      <c r="Q15548" s="6">
        <v>1.8790489791117499E-3</v>
      </c>
      <c r="R15548" s="6">
        <v>521.94994999999994</v>
      </c>
      <c r="S15548" s="2">
        <f t="shared" si="486"/>
        <v>2.4608054654207532</v>
      </c>
      <c r="T15548" s="1" t="str">
        <f t="shared" si="485"/>
        <v>4413341</v>
      </c>
    </row>
    <row r="15549" spans="1:20" x14ac:dyDescent="0.2">
      <c r="A15549" s="2">
        <v>15548</v>
      </c>
      <c r="B15549">
        <v>4</v>
      </c>
      <c r="C15549">
        <v>4</v>
      </c>
      <c r="D15549">
        <v>1</v>
      </c>
      <c r="E15549">
        <v>1</v>
      </c>
      <c r="F15549">
        <v>1</v>
      </c>
      <c r="G15549">
        <v>1</v>
      </c>
      <c r="H15549">
        <v>1</v>
      </c>
      <c r="I15549">
        <v>3</v>
      </c>
      <c r="J15549">
        <v>3</v>
      </c>
      <c r="K15549">
        <v>4</v>
      </c>
      <c r="L15549">
        <v>2</v>
      </c>
      <c r="M15549">
        <v>1</v>
      </c>
      <c r="N15549">
        <v>1</v>
      </c>
      <c r="O15549" s="6">
        <v>0.89769556617975799</v>
      </c>
      <c r="P15549" s="6">
        <v>2.3053288E-3</v>
      </c>
      <c r="Q15549" s="7">
        <v>8.0144635283954202E-4</v>
      </c>
      <c r="R15549" s="6">
        <v>527.04989999999998</v>
      </c>
      <c r="S15549" s="2">
        <f t="shared" si="486"/>
        <v>2.6372671241389982</v>
      </c>
      <c r="T15549" s="1" t="str">
        <f t="shared" si="485"/>
        <v>4413342</v>
      </c>
    </row>
    <row r="15550" spans="1:20" x14ac:dyDescent="0.2">
      <c r="A15550" s="2">
        <v>15549</v>
      </c>
      <c r="B15550">
        <v>4</v>
      </c>
      <c r="C15550">
        <v>4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3</v>
      </c>
      <c r="J15550">
        <v>3</v>
      </c>
      <c r="K15550">
        <v>4</v>
      </c>
      <c r="L15550">
        <v>3</v>
      </c>
      <c r="M15550">
        <v>1</v>
      </c>
      <c r="N15550">
        <v>1</v>
      </c>
      <c r="O15550" s="6">
        <v>0.898557987025148</v>
      </c>
      <c r="P15550" s="6">
        <v>1.4429092000000001E-3</v>
      </c>
      <c r="Q15550" s="7">
        <v>8.0815981431061896E-4</v>
      </c>
      <c r="R15550" s="6">
        <v>628.64995999999996</v>
      </c>
      <c r="S15550" s="2">
        <f t="shared" si="486"/>
        <v>2.8407609975133585</v>
      </c>
      <c r="T15550" s="1" t="str">
        <f t="shared" si="485"/>
        <v>4413343</v>
      </c>
    </row>
    <row r="15551" spans="1:20" x14ac:dyDescent="0.2">
      <c r="A15551" s="2">
        <v>15550</v>
      </c>
      <c r="B15551">
        <v>4</v>
      </c>
      <c r="C15551">
        <v>4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3</v>
      </c>
      <c r="J15551">
        <v>3</v>
      </c>
      <c r="K15551">
        <v>4</v>
      </c>
      <c r="L15551">
        <v>4</v>
      </c>
      <c r="M15551">
        <v>1</v>
      </c>
      <c r="N15551">
        <v>1</v>
      </c>
      <c r="O15551" s="6">
        <v>0.89853702807497804</v>
      </c>
      <c r="P15551" s="6">
        <v>1.4638304999999999E-3</v>
      </c>
      <c r="Q15551" s="7">
        <v>7.3031197289235303E-4</v>
      </c>
      <c r="R15551" s="6">
        <v>647.24994000000004</v>
      </c>
      <c r="S15551" s="2">
        <f t="shared" si="486"/>
        <v>2.8345092082341945</v>
      </c>
      <c r="T15551" s="1" t="str">
        <f t="shared" si="485"/>
        <v>4413344</v>
      </c>
    </row>
    <row r="15552" spans="1:20" x14ac:dyDescent="0.2">
      <c r="A15552" s="2">
        <v>15551</v>
      </c>
      <c r="B15552">
        <v>4</v>
      </c>
      <c r="C15552">
        <v>4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3</v>
      </c>
      <c r="J15552">
        <v>4</v>
      </c>
      <c r="K15552">
        <v>1</v>
      </c>
      <c r="L15552">
        <v>1</v>
      </c>
      <c r="M15552">
        <v>1</v>
      </c>
      <c r="N15552">
        <v>1</v>
      </c>
      <c r="O15552" s="6">
        <v>0.89461623081042796</v>
      </c>
      <c r="P15552" s="6">
        <v>5.3846240000000002E-3</v>
      </c>
      <c r="Q15552" s="6">
        <v>1.8714944601183701E-3</v>
      </c>
      <c r="R15552" s="6">
        <v>415.24993999999998</v>
      </c>
      <c r="S15552" s="2">
        <f t="shared" si="486"/>
        <v>2.2688446174219647</v>
      </c>
      <c r="T15552" s="1" t="str">
        <f t="shared" si="485"/>
        <v>4413411</v>
      </c>
    </row>
    <row r="15553" spans="1:20" x14ac:dyDescent="0.2">
      <c r="A15553" s="2">
        <v>15552</v>
      </c>
      <c r="B15553">
        <v>4</v>
      </c>
      <c r="C15553">
        <v>4</v>
      </c>
      <c r="D15553">
        <v>1</v>
      </c>
      <c r="E15553">
        <v>1</v>
      </c>
      <c r="F15553">
        <v>1</v>
      </c>
      <c r="G15553">
        <v>1</v>
      </c>
      <c r="H15553">
        <v>1</v>
      </c>
      <c r="I15553">
        <v>3</v>
      </c>
      <c r="J15553">
        <v>4</v>
      </c>
      <c r="K15553">
        <v>1</v>
      </c>
      <c r="L15553">
        <v>2</v>
      </c>
      <c r="M15553">
        <v>1</v>
      </c>
      <c r="N15553">
        <v>1</v>
      </c>
      <c r="O15553" s="6">
        <v>0.895828830640931</v>
      </c>
      <c r="P15553" s="6">
        <v>4.172027E-3</v>
      </c>
      <c r="Q15553" s="7">
        <v>8.3294773209312896E-4</v>
      </c>
      <c r="R15553" s="6">
        <v>420.34994999999998</v>
      </c>
      <c r="S15553" s="2">
        <f t="shared" si="486"/>
        <v>2.3796528896239661</v>
      </c>
      <c r="T15553" s="1" t="str">
        <f t="shared" si="485"/>
        <v>4413412</v>
      </c>
    </row>
    <row r="15554" spans="1:20" x14ac:dyDescent="0.2">
      <c r="A15554" s="2">
        <v>15553</v>
      </c>
      <c r="B15554">
        <v>4</v>
      </c>
      <c r="C15554">
        <v>4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>
        <v>3</v>
      </c>
      <c r="J15554">
        <v>4</v>
      </c>
      <c r="K15554">
        <v>1</v>
      </c>
      <c r="L15554">
        <v>3</v>
      </c>
      <c r="M15554">
        <v>1</v>
      </c>
      <c r="N15554">
        <v>1</v>
      </c>
      <c r="O15554" s="6">
        <v>0.89656544373904001</v>
      </c>
      <c r="P15554" s="6">
        <v>3.4354329999999999E-3</v>
      </c>
      <c r="Q15554" s="7">
        <v>8.2852977192994601E-4</v>
      </c>
      <c r="R15554" s="6">
        <v>521.94994999999994</v>
      </c>
      <c r="S15554" s="2">
        <f t="shared" si="486"/>
        <v>2.4640185169277671</v>
      </c>
      <c r="T15554" s="1" t="str">
        <f t="shared" si="485"/>
        <v>4413413</v>
      </c>
    </row>
    <row r="15555" spans="1:20" x14ac:dyDescent="0.2">
      <c r="A15555" s="2">
        <v>15554</v>
      </c>
      <c r="B15555">
        <v>4</v>
      </c>
      <c r="C15555">
        <v>4</v>
      </c>
      <c r="D15555">
        <v>1</v>
      </c>
      <c r="E15555">
        <v>1</v>
      </c>
      <c r="F15555">
        <v>1</v>
      </c>
      <c r="G15555">
        <v>1</v>
      </c>
      <c r="H15555">
        <v>1</v>
      </c>
      <c r="I15555">
        <v>3</v>
      </c>
      <c r="J15555">
        <v>4</v>
      </c>
      <c r="K15555">
        <v>1</v>
      </c>
      <c r="L15555">
        <v>4</v>
      </c>
      <c r="M15555">
        <v>1</v>
      </c>
      <c r="N15555">
        <v>1</v>
      </c>
      <c r="O15555" s="6">
        <v>0.896758582959296</v>
      </c>
      <c r="P15555" s="6">
        <v>3.2423139E-3</v>
      </c>
      <c r="Q15555" s="7">
        <v>8.4005165696599395E-4</v>
      </c>
      <c r="R15555" s="6">
        <v>540.54989999999998</v>
      </c>
      <c r="S15555" s="2">
        <f t="shared" si="486"/>
        <v>2.4891449418506748</v>
      </c>
      <c r="T15555" s="1" t="str">
        <f t="shared" ref="T15555:T15618" si="487">B15555&amp;C15555&amp;D15555&amp;I15555&amp;J15555&amp;K15555&amp;L15555</f>
        <v>4413414</v>
      </c>
    </row>
    <row r="15556" spans="1:20" x14ac:dyDescent="0.2">
      <c r="A15556" s="2">
        <v>15555</v>
      </c>
      <c r="B15556">
        <v>4</v>
      </c>
      <c r="C15556">
        <v>4</v>
      </c>
      <c r="D15556">
        <v>1</v>
      </c>
      <c r="E15556">
        <v>1</v>
      </c>
      <c r="F15556">
        <v>1</v>
      </c>
      <c r="G15556">
        <v>1</v>
      </c>
      <c r="H15556">
        <v>1</v>
      </c>
      <c r="I15556">
        <v>3</v>
      </c>
      <c r="J15556">
        <v>4</v>
      </c>
      <c r="K15556">
        <v>2</v>
      </c>
      <c r="L15556">
        <v>1</v>
      </c>
      <c r="M15556">
        <v>1</v>
      </c>
      <c r="N15556">
        <v>1</v>
      </c>
      <c r="O15556" s="6">
        <v>0.89596705368405605</v>
      </c>
      <c r="P15556" s="6">
        <v>4.0338040000000002E-3</v>
      </c>
      <c r="Q15556" s="6">
        <v>1.84048820663393E-3</v>
      </c>
      <c r="R15556" s="6">
        <v>420.34994999999998</v>
      </c>
      <c r="S15556" s="2">
        <f t="shared" ref="S15556:S15619" si="488">-LOG10(P15556)</f>
        <v>2.3942852077064027</v>
      </c>
      <c r="T15556" s="1" t="str">
        <f t="shared" si="487"/>
        <v>4413421</v>
      </c>
    </row>
    <row r="15557" spans="1:20" x14ac:dyDescent="0.2">
      <c r="A15557" s="2">
        <v>15556</v>
      </c>
      <c r="B15557">
        <v>4</v>
      </c>
      <c r="C15557">
        <v>4</v>
      </c>
      <c r="D15557">
        <v>1</v>
      </c>
      <c r="E15557">
        <v>1</v>
      </c>
      <c r="F15557">
        <v>1</v>
      </c>
      <c r="G15557">
        <v>1</v>
      </c>
      <c r="H15557">
        <v>1</v>
      </c>
      <c r="I15557">
        <v>3</v>
      </c>
      <c r="J15557">
        <v>4</v>
      </c>
      <c r="K15557">
        <v>2</v>
      </c>
      <c r="L15557">
        <v>2</v>
      </c>
      <c r="M15557">
        <v>1</v>
      </c>
      <c r="N15557">
        <v>1</v>
      </c>
      <c r="O15557" s="6">
        <v>0.89717175581312203</v>
      </c>
      <c r="P15557" s="6">
        <v>2.8291344999999998E-3</v>
      </c>
      <c r="Q15557" s="7">
        <v>8.0801999854319896E-4</v>
      </c>
      <c r="R15557" s="6">
        <v>425.44995</v>
      </c>
      <c r="S15557" s="2">
        <f t="shared" si="488"/>
        <v>2.5483464052403244</v>
      </c>
      <c r="T15557" s="1" t="str">
        <f t="shared" si="487"/>
        <v>4413422</v>
      </c>
    </row>
    <row r="15558" spans="1:20" x14ac:dyDescent="0.2">
      <c r="A15558" s="2">
        <v>15557</v>
      </c>
      <c r="B15558">
        <v>4</v>
      </c>
      <c r="C15558">
        <v>4</v>
      </c>
      <c r="D15558">
        <v>1</v>
      </c>
      <c r="E15558">
        <v>1</v>
      </c>
      <c r="F15558">
        <v>1</v>
      </c>
      <c r="G15558">
        <v>1</v>
      </c>
      <c r="H15558">
        <v>1</v>
      </c>
      <c r="I15558">
        <v>3</v>
      </c>
      <c r="J15558">
        <v>4</v>
      </c>
      <c r="K15558">
        <v>2</v>
      </c>
      <c r="L15558">
        <v>3</v>
      </c>
      <c r="M15558">
        <v>1</v>
      </c>
      <c r="N15558">
        <v>1</v>
      </c>
      <c r="O15558" s="6">
        <v>0.89775977959185504</v>
      </c>
      <c r="P15558" s="6">
        <v>2.2410749999999999E-3</v>
      </c>
      <c r="Q15558" s="7">
        <v>8.3785797537567499E-4</v>
      </c>
      <c r="R15558" s="6">
        <v>527.04989999999998</v>
      </c>
      <c r="S15558" s="2">
        <f t="shared" si="488"/>
        <v>2.6495436090869351</v>
      </c>
      <c r="T15558" s="1" t="str">
        <f t="shared" si="487"/>
        <v>4413423</v>
      </c>
    </row>
    <row r="15559" spans="1:20" x14ac:dyDescent="0.2">
      <c r="A15559" s="2">
        <v>15558</v>
      </c>
      <c r="B15559">
        <v>4</v>
      </c>
      <c r="C15559">
        <v>4</v>
      </c>
      <c r="D15559">
        <v>1</v>
      </c>
      <c r="E15559">
        <v>1</v>
      </c>
      <c r="F15559">
        <v>1</v>
      </c>
      <c r="G15559">
        <v>1</v>
      </c>
      <c r="H15559">
        <v>1</v>
      </c>
      <c r="I15559">
        <v>3</v>
      </c>
      <c r="J15559">
        <v>4</v>
      </c>
      <c r="K15559">
        <v>2</v>
      </c>
      <c r="L15559">
        <v>4</v>
      </c>
      <c r="M15559">
        <v>1</v>
      </c>
      <c r="N15559">
        <v>1</v>
      </c>
      <c r="O15559" s="6">
        <v>0.89770916989539296</v>
      </c>
      <c r="P15559" s="6">
        <v>2.2916794000000002E-3</v>
      </c>
      <c r="Q15559" s="7">
        <v>8.2669381570374997E-4</v>
      </c>
      <c r="R15559" s="6">
        <v>545.64995999999996</v>
      </c>
      <c r="S15559" s="2">
        <f t="shared" si="488"/>
        <v>2.6398461391259995</v>
      </c>
      <c r="T15559" s="1" t="str">
        <f t="shared" si="487"/>
        <v>4413424</v>
      </c>
    </row>
    <row r="15560" spans="1:20" x14ac:dyDescent="0.2">
      <c r="A15560" s="2">
        <v>15559</v>
      </c>
      <c r="B15560">
        <v>4</v>
      </c>
      <c r="C15560">
        <v>4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3</v>
      </c>
      <c r="J15560">
        <v>4</v>
      </c>
      <c r="K15560">
        <v>3</v>
      </c>
      <c r="L15560">
        <v>1</v>
      </c>
      <c r="M15560">
        <v>1</v>
      </c>
      <c r="N15560">
        <v>1</v>
      </c>
      <c r="O15560" s="6">
        <v>0.89644605058131599</v>
      </c>
      <c r="P15560" s="6">
        <v>3.5548210000000001E-3</v>
      </c>
      <c r="Q15560" s="6">
        <v>1.8792186798241299E-3</v>
      </c>
      <c r="R15560" s="6">
        <v>521.94994999999994</v>
      </c>
      <c r="S15560" s="2">
        <f t="shared" si="488"/>
        <v>2.4491822629143729</v>
      </c>
      <c r="T15560" s="1" t="str">
        <f t="shared" si="487"/>
        <v>4413431</v>
      </c>
    </row>
    <row r="15561" spans="1:20" x14ac:dyDescent="0.2">
      <c r="A15561" s="2">
        <v>15560</v>
      </c>
      <c r="B15561">
        <v>4</v>
      </c>
      <c r="C15561">
        <v>4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3</v>
      </c>
      <c r="J15561">
        <v>4</v>
      </c>
      <c r="K15561">
        <v>3</v>
      </c>
      <c r="L15561">
        <v>2</v>
      </c>
      <c r="M15561">
        <v>1</v>
      </c>
      <c r="N15561">
        <v>1</v>
      </c>
      <c r="O15561" s="6">
        <v>0.89774282214884704</v>
      </c>
      <c r="P15561" s="6">
        <v>2.2580624000000001E-3</v>
      </c>
      <c r="Q15561" s="7">
        <v>8.5062623886737396E-4</v>
      </c>
      <c r="R15561" s="6">
        <v>527.04989999999998</v>
      </c>
      <c r="S15561" s="2">
        <f t="shared" si="488"/>
        <v>2.6462640608161783</v>
      </c>
      <c r="T15561" s="1" t="str">
        <f t="shared" si="487"/>
        <v>4413432</v>
      </c>
    </row>
    <row r="15562" spans="1:20" x14ac:dyDescent="0.2">
      <c r="A15562" s="2">
        <v>15561</v>
      </c>
      <c r="B15562">
        <v>4</v>
      </c>
      <c r="C15562">
        <v>4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3</v>
      </c>
      <c r="J15562">
        <v>4</v>
      </c>
      <c r="K15562">
        <v>3</v>
      </c>
      <c r="L15562">
        <v>3</v>
      </c>
      <c r="M15562">
        <v>1</v>
      </c>
      <c r="N15562">
        <v>1</v>
      </c>
      <c r="O15562" s="6">
        <v>0.89852057849434896</v>
      </c>
      <c r="P15562" s="6">
        <v>1.4802814000000001E-3</v>
      </c>
      <c r="Q15562" s="7">
        <v>8.5791662380052601E-4</v>
      </c>
      <c r="R15562" s="6">
        <v>628.64995999999996</v>
      </c>
      <c r="S15562" s="2">
        <f t="shared" si="488"/>
        <v>2.8296557178142128</v>
      </c>
      <c r="T15562" s="1" t="str">
        <f t="shared" si="487"/>
        <v>4413433</v>
      </c>
    </row>
    <row r="15563" spans="1:20" x14ac:dyDescent="0.2">
      <c r="A15563" s="2">
        <v>15562</v>
      </c>
      <c r="B15563">
        <v>4</v>
      </c>
      <c r="C15563">
        <v>4</v>
      </c>
      <c r="D15563">
        <v>1</v>
      </c>
      <c r="E15563">
        <v>1</v>
      </c>
      <c r="F15563">
        <v>1</v>
      </c>
      <c r="G15563">
        <v>1</v>
      </c>
      <c r="H15563">
        <v>1</v>
      </c>
      <c r="I15563">
        <v>3</v>
      </c>
      <c r="J15563">
        <v>4</v>
      </c>
      <c r="K15563">
        <v>3</v>
      </c>
      <c r="L15563">
        <v>4</v>
      </c>
      <c r="M15563">
        <v>1</v>
      </c>
      <c r="N15563">
        <v>1</v>
      </c>
      <c r="O15563" s="6">
        <v>0.89833030786129198</v>
      </c>
      <c r="P15563" s="6">
        <v>1.6705394000000001E-3</v>
      </c>
      <c r="Q15563" s="7">
        <v>8.7494552227500202E-4</v>
      </c>
      <c r="R15563" s="6">
        <v>647.24994000000004</v>
      </c>
      <c r="S15563" s="2">
        <f t="shared" si="488"/>
        <v>2.7771432769843654</v>
      </c>
      <c r="T15563" s="1" t="str">
        <f t="shared" si="487"/>
        <v>4413434</v>
      </c>
    </row>
    <row r="15564" spans="1:20" x14ac:dyDescent="0.2">
      <c r="A15564" s="2">
        <v>15563</v>
      </c>
      <c r="B15564">
        <v>4</v>
      </c>
      <c r="C15564">
        <v>4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3</v>
      </c>
      <c r="J15564">
        <v>4</v>
      </c>
      <c r="K15564">
        <v>4</v>
      </c>
      <c r="L15564">
        <v>1</v>
      </c>
      <c r="M15564">
        <v>1</v>
      </c>
      <c r="N15564">
        <v>1</v>
      </c>
      <c r="O15564" s="6">
        <v>0.896543769194178</v>
      </c>
      <c r="P15564" s="6">
        <v>3.4571290000000002E-3</v>
      </c>
      <c r="Q15564" s="6">
        <v>1.8710810180705699E-3</v>
      </c>
      <c r="R15564" s="6">
        <v>540.54989999999998</v>
      </c>
      <c r="S15564" s="2">
        <f t="shared" si="488"/>
        <v>2.4612844148044526</v>
      </c>
      <c r="T15564" s="1" t="str">
        <f t="shared" si="487"/>
        <v>4413441</v>
      </c>
    </row>
    <row r="15565" spans="1:20" x14ac:dyDescent="0.2">
      <c r="A15565" s="2">
        <v>15564</v>
      </c>
      <c r="B15565">
        <v>4</v>
      </c>
      <c r="C15565">
        <v>4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3</v>
      </c>
      <c r="J15565">
        <v>4</v>
      </c>
      <c r="K15565">
        <v>4</v>
      </c>
      <c r="L15565">
        <v>2</v>
      </c>
      <c r="M15565">
        <v>1</v>
      </c>
      <c r="N15565">
        <v>1</v>
      </c>
      <c r="O15565" s="6">
        <v>0.89780773399873803</v>
      </c>
      <c r="P15565" s="6">
        <v>2.1931530000000002E-3</v>
      </c>
      <c r="Q15565" s="7">
        <v>8.3771819970327496E-4</v>
      </c>
      <c r="R15565" s="6">
        <v>545.6499</v>
      </c>
      <c r="S15565" s="2">
        <f t="shared" si="488"/>
        <v>2.6589310697643747</v>
      </c>
      <c r="T15565" s="1" t="str">
        <f t="shared" si="487"/>
        <v>4413442</v>
      </c>
    </row>
    <row r="15566" spans="1:20" x14ac:dyDescent="0.2">
      <c r="A15566" s="2">
        <v>15565</v>
      </c>
      <c r="B15566">
        <v>4</v>
      </c>
      <c r="C15566">
        <v>4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3</v>
      </c>
      <c r="J15566">
        <v>4</v>
      </c>
      <c r="K15566">
        <v>4</v>
      </c>
      <c r="L15566">
        <v>3</v>
      </c>
      <c r="M15566">
        <v>1</v>
      </c>
      <c r="N15566">
        <v>1</v>
      </c>
      <c r="O15566" s="6">
        <v>0.89840018199129501</v>
      </c>
      <c r="P15566" s="6">
        <v>1.6006827E-3</v>
      </c>
      <c r="Q15566" s="7">
        <v>8.2393730430818895E-4</v>
      </c>
      <c r="R15566" s="6">
        <v>647.24994000000004</v>
      </c>
      <c r="S15566" s="2">
        <f t="shared" si="488"/>
        <v>2.7956947488403951</v>
      </c>
      <c r="T15566" s="1" t="str">
        <f t="shared" si="487"/>
        <v>4413443</v>
      </c>
    </row>
    <row r="15567" spans="1:20" x14ac:dyDescent="0.2">
      <c r="A15567" s="2">
        <v>15566</v>
      </c>
      <c r="B15567">
        <v>4</v>
      </c>
      <c r="C15567">
        <v>4</v>
      </c>
      <c r="D15567">
        <v>1</v>
      </c>
      <c r="E15567">
        <v>1</v>
      </c>
      <c r="F15567">
        <v>1</v>
      </c>
      <c r="G15567">
        <v>1</v>
      </c>
      <c r="H15567">
        <v>1</v>
      </c>
      <c r="I15567">
        <v>3</v>
      </c>
      <c r="J15567">
        <v>4</v>
      </c>
      <c r="K15567">
        <v>4</v>
      </c>
      <c r="L15567">
        <v>4</v>
      </c>
      <c r="M15567">
        <v>1</v>
      </c>
      <c r="N15567">
        <v>1</v>
      </c>
      <c r="O15567" s="6">
        <v>0.89848993858450998</v>
      </c>
      <c r="P15567" s="6">
        <v>1.5109181E-3</v>
      </c>
      <c r="Q15567" s="7">
        <v>7.8132200501233602E-4</v>
      </c>
      <c r="R15567" s="6">
        <v>665.84990000000005</v>
      </c>
      <c r="S15567" s="2">
        <f t="shared" si="488"/>
        <v>2.8207590761520795</v>
      </c>
      <c r="T15567" s="1" t="str">
        <f t="shared" si="487"/>
        <v>4413444</v>
      </c>
    </row>
    <row r="15568" spans="1:20" x14ac:dyDescent="0.2">
      <c r="A15568" s="2">
        <v>15567</v>
      </c>
      <c r="B15568">
        <v>4</v>
      </c>
      <c r="C15568">
        <v>4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4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 s="6">
        <v>0.89579200803437298</v>
      </c>
      <c r="P15568" s="6">
        <v>4.2088630000000002E-3</v>
      </c>
      <c r="Q15568" s="6">
        <v>1.8778012511294199E-3</v>
      </c>
      <c r="R15568" s="6">
        <v>365.64996000000002</v>
      </c>
      <c r="S15568" s="2">
        <f t="shared" si="488"/>
        <v>2.3758352104630389</v>
      </c>
      <c r="T15568" s="1" t="str">
        <f t="shared" si="487"/>
        <v>4414111</v>
      </c>
    </row>
    <row r="15569" spans="1:20" x14ac:dyDescent="0.2">
      <c r="A15569" s="2">
        <v>15568</v>
      </c>
      <c r="B15569">
        <v>4</v>
      </c>
      <c r="C15569">
        <v>4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4</v>
      </c>
      <c r="J15569">
        <v>1</v>
      </c>
      <c r="K15569">
        <v>1</v>
      </c>
      <c r="L15569">
        <v>2</v>
      </c>
      <c r="M15569">
        <v>1</v>
      </c>
      <c r="N15569">
        <v>1</v>
      </c>
      <c r="O15569" s="6">
        <v>0.89721046615746602</v>
      </c>
      <c r="P15569" s="6">
        <v>2.7903913999999998E-3</v>
      </c>
      <c r="Q15569" s="7">
        <v>9.2580641902037996E-4</v>
      </c>
      <c r="R15569" s="6">
        <v>370.74997000000002</v>
      </c>
      <c r="S15569" s="2">
        <f t="shared" si="488"/>
        <v>2.5543348752431907</v>
      </c>
      <c r="T15569" s="1" t="str">
        <f t="shared" si="487"/>
        <v>4414112</v>
      </c>
    </row>
    <row r="15570" spans="1:20" x14ac:dyDescent="0.2">
      <c r="A15570" s="2">
        <v>15569</v>
      </c>
      <c r="B15570">
        <v>4</v>
      </c>
      <c r="C15570">
        <v>4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4</v>
      </c>
      <c r="J15570">
        <v>1</v>
      </c>
      <c r="K15570">
        <v>1</v>
      </c>
      <c r="L15570">
        <v>3</v>
      </c>
      <c r="M15570">
        <v>1</v>
      </c>
      <c r="N15570">
        <v>1</v>
      </c>
      <c r="O15570" s="6">
        <v>0.897805894105001</v>
      </c>
      <c r="P15570" s="6">
        <v>2.1950006000000001E-3</v>
      </c>
      <c r="Q15570" s="7">
        <v>8.0550646046521196E-4</v>
      </c>
      <c r="R15570" s="6">
        <v>472.34998000000002</v>
      </c>
      <c r="S15570" s="2">
        <f t="shared" si="488"/>
        <v>2.6585653567081224</v>
      </c>
      <c r="T15570" s="1" t="str">
        <f t="shared" si="487"/>
        <v>4414113</v>
      </c>
    </row>
    <row r="15571" spans="1:20" x14ac:dyDescent="0.2">
      <c r="A15571" s="2">
        <v>15570</v>
      </c>
      <c r="B15571">
        <v>4</v>
      </c>
      <c r="C15571">
        <v>4</v>
      </c>
      <c r="D15571">
        <v>1</v>
      </c>
      <c r="E15571">
        <v>1</v>
      </c>
      <c r="F15571">
        <v>1</v>
      </c>
      <c r="G15571">
        <v>1</v>
      </c>
      <c r="H15571">
        <v>1</v>
      </c>
      <c r="I15571">
        <v>4</v>
      </c>
      <c r="J15571">
        <v>1</v>
      </c>
      <c r="K15571">
        <v>1</v>
      </c>
      <c r="L15571">
        <v>4</v>
      </c>
      <c r="M15571">
        <v>1</v>
      </c>
      <c r="N15571">
        <v>1</v>
      </c>
      <c r="O15571" s="6">
        <v>0.89782759723982297</v>
      </c>
      <c r="P15571" s="6">
        <v>2.1732449999999999E-3</v>
      </c>
      <c r="Q15571" s="7">
        <v>8.6322330537674699E-4</v>
      </c>
      <c r="R15571" s="6">
        <v>490.94995</v>
      </c>
      <c r="S15571" s="2">
        <f t="shared" si="488"/>
        <v>2.6628913108859935</v>
      </c>
      <c r="T15571" s="1" t="str">
        <f t="shared" si="487"/>
        <v>4414114</v>
      </c>
    </row>
    <row r="15572" spans="1:20" x14ac:dyDescent="0.2">
      <c r="A15572" s="2">
        <v>15571</v>
      </c>
      <c r="B15572">
        <v>4</v>
      </c>
      <c r="C15572">
        <v>4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4</v>
      </c>
      <c r="J15572">
        <v>1</v>
      </c>
      <c r="K15572">
        <v>2</v>
      </c>
      <c r="L15572">
        <v>1</v>
      </c>
      <c r="M15572">
        <v>1</v>
      </c>
      <c r="N15572">
        <v>1</v>
      </c>
      <c r="O15572" s="6">
        <v>0.89718956163831298</v>
      </c>
      <c r="P15572" s="6">
        <v>2.8113127000000001E-3</v>
      </c>
      <c r="Q15572" s="6">
        <v>1.89100275986544E-3</v>
      </c>
      <c r="R15572" s="6">
        <v>370.74997000000002</v>
      </c>
      <c r="S15572" s="2">
        <f t="shared" si="488"/>
        <v>2.551090845487709</v>
      </c>
      <c r="T15572" s="1" t="str">
        <f t="shared" si="487"/>
        <v>4414121</v>
      </c>
    </row>
    <row r="15573" spans="1:20" x14ac:dyDescent="0.2">
      <c r="A15573" s="2">
        <v>15572</v>
      </c>
      <c r="B15573">
        <v>4</v>
      </c>
      <c r="C15573">
        <v>4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4</v>
      </c>
      <c r="J15573">
        <v>1</v>
      </c>
      <c r="K15573">
        <v>2</v>
      </c>
      <c r="L15573">
        <v>2</v>
      </c>
      <c r="M15573">
        <v>1</v>
      </c>
      <c r="N15573">
        <v>1</v>
      </c>
      <c r="O15573" s="6">
        <v>0.898566755718327</v>
      </c>
      <c r="P15573" s="6">
        <v>1.4340878E-3</v>
      </c>
      <c r="Q15573" s="7">
        <v>8.3616399526106595E-4</v>
      </c>
      <c r="R15573" s="6">
        <v>375.84998000000002</v>
      </c>
      <c r="S15573" s="2">
        <f t="shared" si="488"/>
        <v>2.8434242587880045</v>
      </c>
      <c r="T15573" s="1" t="str">
        <f t="shared" si="487"/>
        <v>4414122</v>
      </c>
    </row>
    <row r="15574" spans="1:20" x14ac:dyDescent="0.2">
      <c r="A15574" s="2">
        <v>15573</v>
      </c>
      <c r="B15574">
        <v>4</v>
      </c>
      <c r="C15574">
        <v>4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4</v>
      </c>
      <c r="J15574">
        <v>1</v>
      </c>
      <c r="K15574">
        <v>2</v>
      </c>
      <c r="L15574">
        <v>3</v>
      </c>
      <c r="M15574">
        <v>1</v>
      </c>
      <c r="N15574">
        <v>1</v>
      </c>
      <c r="O15574" s="6">
        <v>0.89912881415770995</v>
      </c>
      <c r="P15574" s="7">
        <v>8.7207555999999997E-4</v>
      </c>
      <c r="Q15574" s="7">
        <v>8.9347307038073703E-4</v>
      </c>
      <c r="R15574" s="6">
        <v>477.44995</v>
      </c>
      <c r="S15574" s="2">
        <f t="shared" si="488"/>
        <v>3.0594458844832704</v>
      </c>
      <c r="T15574" s="1" t="str">
        <f t="shared" si="487"/>
        <v>4414123</v>
      </c>
    </row>
    <row r="15575" spans="1:20" x14ac:dyDescent="0.2">
      <c r="A15575" s="2">
        <v>15574</v>
      </c>
      <c r="B15575">
        <v>4</v>
      </c>
      <c r="C15575">
        <v>4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4</v>
      </c>
      <c r="J15575">
        <v>1</v>
      </c>
      <c r="K15575">
        <v>2</v>
      </c>
      <c r="L15575">
        <v>4</v>
      </c>
      <c r="M15575">
        <v>1</v>
      </c>
      <c r="N15575">
        <v>1</v>
      </c>
      <c r="O15575" s="6">
        <v>0.899085415476512</v>
      </c>
      <c r="P15575" s="7">
        <v>9.1546773999999997E-4</v>
      </c>
      <c r="Q15575" s="7">
        <v>7.2009454449226801E-4</v>
      </c>
      <c r="R15575" s="6">
        <v>496.05</v>
      </c>
      <c r="S15575" s="2">
        <f t="shared" si="488"/>
        <v>3.0383569551163396</v>
      </c>
      <c r="T15575" s="1" t="str">
        <f t="shared" si="487"/>
        <v>4414124</v>
      </c>
    </row>
    <row r="15576" spans="1:20" x14ac:dyDescent="0.2">
      <c r="A15576" s="2">
        <v>15575</v>
      </c>
      <c r="B15576">
        <v>4</v>
      </c>
      <c r="C15576">
        <v>4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4</v>
      </c>
      <c r="J15576">
        <v>1</v>
      </c>
      <c r="K15576">
        <v>3</v>
      </c>
      <c r="L15576">
        <v>1</v>
      </c>
      <c r="M15576">
        <v>1</v>
      </c>
      <c r="N15576">
        <v>1</v>
      </c>
      <c r="O15576" s="6">
        <v>0.89775851278046404</v>
      </c>
      <c r="P15576" s="6">
        <v>2.2423863E-3</v>
      </c>
      <c r="Q15576" s="6">
        <v>1.84406884078635E-3</v>
      </c>
      <c r="R15576" s="6">
        <v>472.34998000000002</v>
      </c>
      <c r="S15576" s="2">
        <f t="shared" si="488"/>
        <v>2.6492895685890909</v>
      </c>
      <c r="T15576" s="1" t="str">
        <f t="shared" si="487"/>
        <v>4414131</v>
      </c>
    </row>
    <row r="15577" spans="1:20" x14ac:dyDescent="0.2">
      <c r="A15577" s="2">
        <v>15576</v>
      </c>
      <c r="B15577">
        <v>4</v>
      </c>
      <c r="C15577">
        <v>4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4</v>
      </c>
      <c r="J15577">
        <v>1</v>
      </c>
      <c r="K15577">
        <v>3</v>
      </c>
      <c r="L15577">
        <v>2</v>
      </c>
      <c r="M15577">
        <v>1</v>
      </c>
      <c r="N15577">
        <v>1</v>
      </c>
      <c r="O15577" s="6">
        <v>0.89898639538905201</v>
      </c>
      <c r="P15577" s="6">
        <v>1.0144710000000001E-3</v>
      </c>
      <c r="Q15577" s="7">
        <v>7.93030554610608E-4</v>
      </c>
      <c r="R15577" s="6">
        <v>477.44997999999998</v>
      </c>
      <c r="S15577" s="2">
        <f t="shared" si="488"/>
        <v>2.9937603633373766</v>
      </c>
      <c r="T15577" s="1" t="str">
        <f t="shared" si="487"/>
        <v>4414132</v>
      </c>
    </row>
    <row r="15578" spans="1:20" x14ac:dyDescent="0.2">
      <c r="A15578" s="2">
        <v>15577</v>
      </c>
      <c r="B15578">
        <v>4</v>
      </c>
      <c r="C15578">
        <v>4</v>
      </c>
      <c r="D15578">
        <v>1</v>
      </c>
      <c r="E15578">
        <v>1</v>
      </c>
      <c r="F15578">
        <v>1</v>
      </c>
      <c r="G15578">
        <v>1</v>
      </c>
      <c r="H15578">
        <v>1</v>
      </c>
      <c r="I15578">
        <v>4</v>
      </c>
      <c r="J15578">
        <v>1</v>
      </c>
      <c r="K15578">
        <v>3</v>
      </c>
      <c r="L15578">
        <v>3</v>
      </c>
      <c r="M15578">
        <v>1</v>
      </c>
      <c r="N15578">
        <v>1</v>
      </c>
      <c r="O15578" s="6">
        <v>0.89963363144894304</v>
      </c>
      <c r="P15578" s="7">
        <v>3.6722422000000002E-4</v>
      </c>
      <c r="Q15578" s="7">
        <v>8.3451625187674504E-4</v>
      </c>
      <c r="R15578" s="6">
        <v>579.04999999999995</v>
      </c>
      <c r="S15578" s="2">
        <f t="shared" si="488"/>
        <v>3.4350686829569868</v>
      </c>
      <c r="T15578" s="1" t="str">
        <f t="shared" si="487"/>
        <v>4414133</v>
      </c>
    </row>
    <row r="15579" spans="1:20" x14ac:dyDescent="0.2">
      <c r="A15579" s="2">
        <v>15578</v>
      </c>
      <c r="B15579">
        <v>4</v>
      </c>
      <c r="C15579">
        <v>4</v>
      </c>
      <c r="D15579">
        <v>1</v>
      </c>
      <c r="E15579">
        <v>1</v>
      </c>
      <c r="F15579">
        <v>1</v>
      </c>
      <c r="G15579">
        <v>1</v>
      </c>
      <c r="H15579">
        <v>1</v>
      </c>
      <c r="I15579">
        <v>4</v>
      </c>
      <c r="J15579">
        <v>1</v>
      </c>
      <c r="K15579">
        <v>3</v>
      </c>
      <c r="L15579">
        <v>4</v>
      </c>
      <c r="M15579">
        <v>1</v>
      </c>
      <c r="N15579">
        <v>1</v>
      </c>
      <c r="O15579" s="6">
        <v>0.89976575737160103</v>
      </c>
      <c r="P15579" s="7">
        <v>2.3514032E-4</v>
      </c>
      <c r="Q15579" s="7">
        <v>7.6127528511971696E-4</v>
      </c>
      <c r="R15579" s="6">
        <v>597.64995999999996</v>
      </c>
      <c r="S15579" s="2">
        <f t="shared" si="488"/>
        <v>3.6286728951110376</v>
      </c>
      <c r="T15579" s="1" t="str">
        <f t="shared" si="487"/>
        <v>4414134</v>
      </c>
    </row>
    <row r="15580" spans="1:20" x14ac:dyDescent="0.2">
      <c r="A15580" s="2">
        <v>15579</v>
      </c>
      <c r="B15580">
        <v>4</v>
      </c>
      <c r="C15580">
        <v>4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4</v>
      </c>
      <c r="J15580">
        <v>1</v>
      </c>
      <c r="K15580">
        <v>4</v>
      </c>
      <c r="L15580">
        <v>1</v>
      </c>
      <c r="M15580">
        <v>1</v>
      </c>
      <c r="N15580">
        <v>1</v>
      </c>
      <c r="O15580" s="6">
        <v>0.89786753532362396</v>
      </c>
      <c r="P15580" s="6">
        <v>2.1333098000000002E-3</v>
      </c>
      <c r="Q15580" s="6">
        <v>1.86043621799283E-3</v>
      </c>
      <c r="R15580" s="6">
        <v>490.94995</v>
      </c>
      <c r="S15580" s="2">
        <f t="shared" si="488"/>
        <v>2.6709460715732032</v>
      </c>
      <c r="T15580" s="1" t="str">
        <f t="shared" si="487"/>
        <v>4414141</v>
      </c>
    </row>
    <row r="15581" spans="1:20" x14ac:dyDescent="0.2">
      <c r="A15581" s="2">
        <v>15580</v>
      </c>
      <c r="B15581">
        <v>4</v>
      </c>
      <c r="C15581">
        <v>4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4</v>
      </c>
      <c r="J15581">
        <v>1</v>
      </c>
      <c r="K15581">
        <v>4</v>
      </c>
      <c r="L15581">
        <v>2</v>
      </c>
      <c r="M15581">
        <v>1</v>
      </c>
      <c r="N15581">
        <v>1</v>
      </c>
      <c r="O15581" s="6">
        <v>0.89921534726846397</v>
      </c>
      <c r="P15581" s="7">
        <v>7.8552959999999997E-4</v>
      </c>
      <c r="Q15581" s="7">
        <v>8.1710149495195202E-4</v>
      </c>
      <c r="R15581" s="6">
        <v>496.04996</v>
      </c>
      <c r="S15581" s="2">
        <f t="shared" si="488"/>
        <v>3.1048374454114547</v>
      </c>
      <c r="T15581" s="1" t="str">
        <f t="shared" si="487"/>
        <v>4414142</v>
      </c>
    </row>
    <row r="15582" spans="1:20" x14ac:dyDescent="0.2">
      <c r="A15582" s="2">
        <v>15581</v>
      </c>
      <c r="B15582">
        <v>4</v>
      </c>
      <c r="C15582">
        <v>4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4</v>
      </c>
      <c r="J15582">
        <v>1</v>
      </c>
      <c r="K15582">
        <v>4</v>
      </c>
      <c r="L15582">
        <v>3</v>
      </c>
      <c r="M15582">
        <v>1</v>
      </c>
      <c r="N15582">
        <v>1</v>
      </c>
      <c r="O15582" s="6">
        <v>0.89991741198923803</v>
      </c>
      <c r="P15582" s="7">
        <v>8.3446499999999995E-5</v>
      </c>
      <c r="Q15582" s="7">
        <v>8.3997299901008302E-4</v>
      </c>
      <c r="R15582" s="6">
        <v>597.64995999999996</v>
      </c>
      <c r="S15582" s="2">
        <f t="shared" si="488"/>
        <v>4.0785918742341485</v>
      </c>
      <c r="T15582" s="1" t="str">
        <f t="shared" si="487"/>
        <v>4414143</v>
      </c>
    </row>
    <row r="15583" spans="1:20" x14ac:dyDescent="0.2">
      <c r="A15583" s="2">
        <v>15582</v>
      </c>
      <c r="B15583">
        <v>4</v>
      </c>
      <c r="C15583">
        <v>4</v>
      </c>
      <c r="D15583">
        <v>1</v>
      </c>
      <c r="E15583">
        <v>1</v>
      </c>
      <c r="F15583">
        <v>1</v>
      </c>
      <c r="G15583">
        <v>1</v>
      </c>
      <c r="H15583">
        <v>1</v>
      </c>
      <c r="I15583">
        <v>4</v>
      </c>
      <c r="J15583">
        <v>1</v>
      </c>
      <c r="K15583">
        <v>4</v>
      </c>
      <c r="L15583">
        <v>4</v>
      </c>
      <c r="M15583">
        <v>1</v>
      </c>
      <c r="N15583">
        <v>1</v>
      </c>
      <c r="O15583" s="6">
        <v>0.89972501606112198</v>
      </c>
      <c r="P15583" s="7">
        <v>2.758503E-4</v>
      </c>
      <c r="Q15583" s="7">
        <v>8.2260186623581599E-4</v>
      </c>
      <c r="R15583" s="6">
        <v>616.24994000000004</v>
      </c>
      <c r="S15583" s="2">
        <f t="shared" si="488"/>
        <v>3.5593265393905851</v>
      </c>
      <c r="T15583" s="1" t="str">
        <f t="shared" si="487"/>
        <v>4414144</v>
      </c>
    </row>
    <row r="15584" spans="1:20" x14ac:dyDescent="0.2">
      <c r="A15584" s="2">
        <v>15583</v>
      </c>
      <c r="B15584">
        <v>4</v>
      </c>
      <c r="C15584">
        <v>4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4</v>
      </c>
      <c r="J15584">
        <v>2</v>
      </c>
      <c r="K15584">
        <v>1</v>
      </c>
      <c r="L15584">
        <v>1</v>
      </c>
      <c r="M15584">
        <v>1</v>
      </c>
      <c r="N15584">
        <v>1</v>
      </c>
      <c r="O15584" s="6">
        <v>0.89645186051321701</v>
      </c>
      <c r="P15584" s="6">
        <v>3.5490394000000001E-3</v>
      </c>
      <c r="Q15584" s="6">
        <v>1.8459600778004399E-3</v>
      </c>
      <c r="R15584" s="6">
        <v>370.74997000000002</v>
      </c>
      <c r="S15584" s="2">
        <f t="shared" si="488"/>
        <v>2.4498891792639581</v>
      </c>
      <c r="T15584" s="1" t="str">
        <f t="shared" si="487"/>
        <v>4414211</v>
      </c>
    </row>
    <row r="15585" spans="1:20" x14ac:dyDescent="0.2">
      <c r="A15585" s="2">
        <v>15584</v>
      </c>
      <c r="B15585">
        <v>4</v>
      </c>
      <c r="C15585">
        <v>4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4</v>
      </c>
      <c r="J15585">
        <v>2</v>
      </c>
      <c r="K15585">
        <v>1</v>
      </c>
      <c r="L15585">
        <v>2</v>
      </c>
      <c r="M15585">
        <v>1</v>
      </c>
      <c r="N15585">
        <v>1</v>
      </c>
      <c r="O15585" s="6">
        <v>0.897826316094821</v>
      </c>
      <c r="P15585" s="6">
        <v>2.1745562999999999E-3</v>
      </c>
      <c r="Q15585" s="7">
        <v>8.1222341835056203E-4</v>
      </c>
      <c r="R15585" s="6">
        <v>375.84998000000002</v>
      </c>
      <c r="S15585" s="2">
        <f t="shared" si="488"/>
        <v>2.6626293438216808</v>
      </c>
      <c r="T15585" s="1" t="str">
        <f t="shared" si="487"/>
        <v>4414212</v>
      </c>
    </row>
    <row r="15586" spans="1:20" x14ac:dyDescent="0.2">
      <c r="A15586" s="2">
        <v>15585</v>
      </c>
      <c r="B15586">
        <v>4</v>
      </c>
      <c r="C15586">
        <v>4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4</v>
      </c>
      <c r="J15586">
        <v>2</v>
      </c>
      <c r="K15586">
        <v>1</v>
      </c>
      <c r="L15586">
        <v>3</v>
      </c>
      <c r="M15586">
        <v>1</v>
      </c>
      <c r="N15586">
        <v>1</v>
      </c>
      <c r="O15586" s="6">
        <v>0.89863213891151605</v>
      </c>
      <c r="P15586" s="6">
        <v>1.3687611000000001E-3</v>
      </c>
      <c r="Q15586" s="7">
        <v>8.3734520469082795E-4</v>
      </c>
      <c r="R15586" s="6">
        <v>477.44995</v>
      </c>
      <c r="S15586" s="2">
        <f t="shared" si="488"/>
        <v>2.8636723458803162</v>
      </c>
      <c r="T15586" s="1" t="str">
        <f t="shared" si="487"/>
        <v>4414213</v>
      </c>
    </row>
    <row r="15587" spans="1:20" x14ac:dyDescent="0.2">
      <c r="A15587" s="2">
        <v>15586</v>
      </c>
      <c r="B15587">
        <v>4</v>
      </c>
      <c r="C15587">
        <v>4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4</v>
      </c>
      <c r="J15587">
        <v>2</v>
      </c>
      <c r="K15587">
        <v>1</v>
      </c>
      <c r="L15587">
        <v>4</v>
      </c>
      <c r="M15587">
        <v>1</v>
      </c>
      <c r="N15587">
        <v>1</v>
      </c>
      <c r="O15587" s="6">
        <v>0.89834250302588803</v>
      </c>
      <c r="P15587" s="6">
        <v>1.6583800000000001E-3</v>
      </c>
      <c r="Q15587" s="7">
        <v>8.3414141265467101E-4</v>
      </c>
      <c r="R15587" s="6">
        <v>496.05</v>
      </c>
      <c r="S15587" s="2">
        <f t="shared" si="488"/>
        <v>2.780315948457619</v>
      </c>
      <c r="T15587" s="1" t="str">
        <f t="shared" si="487"/>
        <v>4414214</v>
      </c>
    </row>
    <row r="15588" spans="1:20" x14ac:dyDescent="0.2">
      <c r="A15588" s="2">
        <v>15587</v>
      </c>
      <c r="B15588">
        <v>4</v>
      </c>
      <c r="C15588">
        <v>4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4</v>
      </c>
      <c r="J15588">
        <v>2</v>
      </c>
      <c r="K15588">
        <v>2</v>
      </c>
      <c r="L15588">
        <v>1</v>
      </c>
      <c r="M15588">
        <v>1</v>
      </c>
      <c r="N15588">
        <v>1</v>
      </c>
      <c r="O15588" s="6">
        <v>0.89795314596649101</v>
      </c>
      <c r="P15588" s="6">
        <v>2.0477175999999999E-3</v>
      </c>
      <c r="Q15588" s="6">
        <v>1.8583759237396399E-3</v>
      </c>
      <c r="R15588" s="6">
        <v>375.84998000000002</v>
      </c>
      <c r="S15588" s="2">
        <f t="shared" si="488"/>
        <v>2.6887299369629298</v>
      </c>
      <c r="T15588" s="1" t="str">
        <f t="shared" si="487"/>
        <v>4414221</v>
      </c>
    </row>
    <row r="15589" spans="1:20" x14ac:dyDescent="0.2">
      <c r="A15589" s="2">
        <v>15588</v>
      </c>
      <c r="B15589">
        <v>4</v>
      </c>
      <c r="C15589">
        <v>4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4</v>
      </c>
      <c r="J15589">
        <v>2</v>
      </c>
      <c r="K15589">
        <v>2</v>
      </c>
      <c r="L15589">
        <v>2</v>
      </c>
      <c r="M15589">
        <v>1</v>
      </c>
      <c r="N15589">
        <v>1</v>
      </c>
      <c r="O15589" s="6">
        <v>0.899111110685482</v>
      </c>
      <c r="P15589" s="7">
        <v>8.8977814000000001E-4</v>
      </c>
      <c r="Q15589" s="7">
        <v>8.9059005329501003E-4</v>
      </c>
      <c r="R15589" s="6">
        <v>380.94997999999998</v>
      </c>
      <c r="S15589" s="2">
        <f t="shared" si="488"/>
        <v>3.0507182681698954</v>
      </c>
      <c r="T15589" s="1" t="str">
        <f t="shared" si="487"/>
        <v>4414222</v>
      </c>
    </row>
    <row r="15590" spans="1:20" x14ac:dyDescent="0.2">
      <c r="A15590" s="2">
        <v>15589</v>
      </c>
      <c r="B15590">
        <v>4</v>
      </c>
      <c r="C15590">
        <v>4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4</v>
      </c>
      <c r="J15590">
        <v>2</v>
      </c>
      <c r="K15590">
        <v>2</v>
      </c>
      <c r="L15590">
        <v>3</v>
      </c>
      <c r="M15590">
        <v>1</v>
      </c>
      <c r="N15590">
        <v>1</v>
      </c>
      <c r="O15590" s="6">
        <v>0.89960335729485796</v>
      </c>
      <c r="P15590" s="7">
        <v>3.9750338000000001E-4</v>
      </c>
      <c r="Q15590" s="7">
        <v>8.6347988240858403E-4</v>
      </c>
      <c r="R15590" s="6">
        <v>482.55</v>
      </c>
      <c r="S15590" s="2">
        <f t="shared" si="488"/>
        <v>3.4006591741544092</v>
      </c>
      <c r="T15590" s="1" t="str">
        <f t="shared" si="487"/>
        <v>4414223</v>
      </c>
    </row>
    <row r="15591" spans="1:20" x14ac:dyDescent="0.2">
      <c r="A15591" s="2">
        <v>15590</v>
      </c>
      <c r="B15591">
        <v>4</v>
      </c>
      <c r="C15591">
        <v>4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4</v>
      </c>
      <c r="J15591">
        <v>2</v>
      </c>
      <c r="K15591">
        <v>2</v>
      </c>
      <c r="L15591">
        <v>4</v>
      </c>
      <c r="M15591">
        <v>1</v>
      </c>
      <c r="N15591">
        <v>1</v>
      </c>
      <c r="O15591" s="6">
        <v>0.89961991433094102</v>
      </c>
      <c r="P15591" s="7">
        <v>3.8093327999999999E-4</v>
      </c>
      <c r="Q15591" s="7">
        <v>8.8087504442111602E-4</v>
      </c>
      <c r="R15591" s="6">
        <v>501.14996000000002</v>
      </c>
      <c r="S15591" s="2">
        <f t="shared" si="488"/>
        <v>3.4191510838132291</v>
      </c>
      <c r="T15591" s="1" t="str">
        <f t="shared" si="487"/>
        <v>4414224</v>
      </c>
    </row>
    <row r="15592" spans="1:20" x14ac:dyDescent="0.2">
      <c r="A15592" s="2">
        <v>15591</v>
      </c>
      <c r="B15592">
        <v>4</v>
      </c>
      <c r="C15592">
        <v>4</v>
      </c>
      <c r="D15592">
        <v>1</v>
      </c>
      <c r="E15592">
        <v>1</v>
      </c>
      <c r="F15592">
        <v>1</v>
      </c>
      <c r="G15592">
        <v>1</v>
      </c>
      <c r="H15592">
        <v>1</v>
      </c>
      <c r="I15592">
        <v>4</v>
      </c>
      <c r="J15592">
        <v>2</v>
      </c>
      <c r="K15592">
        <v>3</v>
      </c>
      <c r="L15592">
        <v>1</v>
      </c>
      <c r="M15592">
        <v>1</v>
      </c>
      <c r="N15592">
        <v>1</v>
      </c>
      <c r="O15592" s="6">
        <v>0.89827532094331697</v>
      </c>
      <c r="P15592" s="6">
        <v>1.7255545E-3</v>
      </c>
      <c r="Q15592" s="6">
        <v>1.8394198555287599E-3</v>
      </c>
      <c r="R15592" s="6">
        <v>477.44995</v>
      </c>
      <c r="S15592" s="2">
        <f t="shared" si="488"/>
        <v>2.7630713193771439</v>
      </c>
      <c r="T15592" s="1" t="str">
        <f t="shared" si="487"/>
        <v>4414231</v>
      </c>
    </row>
    <row r="15593" spans="1:20" x14ac:dyDescent="0.2">
      <c r="A15593" s="2">
        <v>15592</v>
      </c>
      <c r="B15593">
        <v>4</v>
      </c>
      <c r="C15593">
        <v>4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4</v>
      </c>
      <c r="J15593">
        <v>2</v>
      </c>
      <c r="K15593">
        <v>3</v>
      </c>
      <c r="L15593">
        <v>2</v>
      </c>
      <c r="M15593">
        <v>1</v>
      </c>
      <c r="N15593">
        <v>1</v>
      </c>
      <c r="O15593" s="6">
        <v>0.89988673638421601</v>
      </c>
      <c r="P15593" s="7">
        <v>1.1414289499999999E-4</v>
      </c>
      <c r="Q15593" s="7">
        <v>8.7114248327097704E-4</v>
      </c>
      <c r="R15593" s="6">
        <v>482.54996</v>
      </c>
      <c r="S15593" s="2">
        <f t="shared" si="488"/>
        <v>3.9425511166601921</v>
      </c>
      <c r="T15593" s="1" t="str">
        <f t="shared" si="487"/>
        <v>4414232</v>
      </c>
    </row>
    <row r="15594" spans="1:20" x14ac:dyDescent="0.2">
      <c r="A15594" s="2">
        <v>15593</v>
      </c>
      <c r="B15594">
        <v>4</v>
      </c>
      <c r="C15594">
        <v>4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4</v>
      </c>
      <c r="J15594">
        <v>2</v>
      </c>
      <c r="K15594">
        <v>3</v>
      </c>
      <c r="L15594">
        <v>3</v>
      </c>
      <c r="M15594">
        <v>1</v>
      </c>
      <c r="N15594">
        <v>1</v>
      </c>
      <c r="O15594" s="6">
        <v>0.90033737948665304</v>
      </c>
      <c r="P15594" s="7">
        <v>3.3652782000000002E-4</v>
      </c>
      <c r="Q15594" s="7">
        <v>8.1116317316938405E-4</v>
      </c>
      <c r="R15594" s="6">
        <v>584.14995999999996</v>
      </c>
      <c r="S15594" s="2">
        <f t="shared" si="488"/>
        <v>3.4729790278053123</v>
      </c>
      <c r="T15594" s="1" t="str">
        <f t="shared" si="487"/>
        <v>4414233</v>
      </c>
    </row>
    <row r="15595" spans="1:20" x14ac:dyDescent="0.2">
      <c r="A15595" s="2">
        <v>15594</v>
      </c>
      <c r="B15595">
        <v>4</v>
      </c>
      <c r="C15595">
        <v>4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4</v>
      </c>
      <c r="J15595">
        <v>2</v>
      </c>
      <c r="K15595">
        <v>3</v>
      </c>
      <c r="L15595">
        <v>4</v>
      </c>
      <c r="M15595">
        <v>1</v>
      </c>
      <c r="N15595">
        <v>1</v>
      </c>
      <c r="O15595" s="6">
        <v>0.90041539300705398</v>
      </c>
      <c r="P15595" s="7">
        <v>4.1455030000000001E-4</v>
      </c>
      <c r="Q15595" s="7">
        <v>8.1498052839413203E-4</v>
      </c>
      <c r="R15595" s="6">
        <v>602.74994000000004</v>
      </c>
      <c r="S15595" s="2">
        <f t="shared" si="488"/>
        <v>3.3824227662305</v>
      </c>
      <c r="T15595" s="1" t="str">
        <f t="shared" si="487"/>
        <v>4414234</v>
      </c>
    </row>
    <row r="15596" spans="1:20" x14ac:dyDescent="0.2">
      <c r="A15596" s="2">
        <v>15595</v>
      </c>
      <c r="B15596">
        <v>4</v>
      </c>
      <c r="C15596">
        <v>4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4</v>
      </c>
      <c r="J15596">
        <v>2</v>
      </c>
      <c r="K15596">
        <v>4</v>
      </c>
      <c r="L15596">
        <v>1</v>
      </c>
      <c r="M15596">
        <v>1</v>
      </c>
      <c r="N15596">
        <v>1</v>
      </c>
      <c r="O15596" s="6">
        <v>0.89846970263605996</v>
      </c>
      <c r="P15596" s="6">
        <v>1.5311837E-3</v>
      </c>
      <c r="Q15596" s="6">
        <v>1.8702594089951099E-3</v>
      </c>
      <c r="R15596" s="6">
        <v>496.05</v>
      </c>
      <c r="S15596" s="2">
        <f t="shared" si="488"/>
        <v>2.8149727027632441</v>
      </c>
      <c r="T15596" s="1" t="str">
        <f t="shared" si="487"/>
        <v>4414241</v>
      </c>
    </row>
    <row r="15597" spans="1:20" x14ac:dyDescent="0.2">
      <c r="A15597" s="2">
        <v>15596</v>
      </c>
      <c r="B15597">
        <v>4</v>
      </c>
      <c r="C15597">
        <v>4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4</v>
      </c>
      <c r="J15597">
        <v>2</v>
      </c>
      <c r="K15597">
        <v>4</v>
      </c>
      <c r="L15597">
        <v>2</v>
      </c>
      <c r="M15597">
        <v>1</v>
      </c>
      <c r="N15597">
        <v>1</v>
      </c>
      <c r="O15597" s="6">
        <v>0.89976615093192702</v>
      </c>
      <c r="P15597" s="7">
        <v>2.3472308999999999E-4</v>
      </c>
      <c r="Q15597" s="7">
        <v>9.2718585065319195E-4</v>
      </c>
      <c r="R15597" s="6">
        <v>501.15</v>
      </c>
      <c r="S15597" s="2">
        <f t="shared" si="488"/>
        <v>3.6294441862158746</v>
      </c>
      <c r="T15597" s="1" t="str">
        <f t="shared" si="487"/>
        <v>4414242</v>
      </c>
    </row>
    <row r="15598" spans="1:20" x14ac:dyDescent="0.2">
      <c r="A15598" s="2">
        <v>15597</v>
      </c>
      <c r="B15598">
        <v>4</v>
      </c>
      <c r="C15598">
        <v>4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4</v>
      </c>
      <c r="J15598">
        <v>2</v>
      </c>
      <c r="K15598">
        <v>4</v>
      </c>
      <c r="L15598">
        <v>3</v>
      </c>
      <c r="M15598">
        <v>1</v>
      </c>
      <c r="N15598">
        <v>1</v>
      </c>
      <c r="O15598" s="6">
        <v>0.90034647102264997</v>
      </c>
      <c r="P15598" s="7">
        <v>3.4558773000000002E-4</v>
      </c>
      <c r="Q15598" s="7">
        <v>8.5645576173425705E-4</v>
      </c>
      <c r="R15598" s="6">
        <v>602.75</v>
      </c>
      <c r="S15598" s="2">
        <f t="shared" si="488"/>
        <v>3.4614416854289387</v>
      </c>
      <c r="T15598" s="1" t="str">
        <f t="shared" si="487"/>
        <v>4414243</v>
      </c>
    </row>
    <row r="15599" spans="1:20" x14ac:dyDescent="0.2">
      <c r="A15599" s="2">
        <v>15598</v>
      </c>
      <c r="B15599">
        <v>4</v>
      </c>
      <c r="C15599">
        <v>4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4</v>
      </c>
      <c r="J15599">
        <v>2</v>
      </c>
      <c r="K15599">
        <v>4</v>
      </c>
      <c r="L15599">
        <v>4</v>
      </c>
      <c r="M15599">
        <v>1</v>
      </c>
      <c r="N15599">
        <v>1</v>
      </c>
      <c r="O15599" s="6">
        <v>0.90046094518002695</v>
      </c>
      <c r="P15599" s="7">
        <v>4.6008825000000002E-4</v>
      </c>
      <c r="Q15599" s="7">
        <v>8.27859557887679E-4</v>
      </c>
      <c r="R15599" s="6">
        <v>621.35</v>
      </c>
      <c r="S15599" s="2">
        <f t="shared" si="488"/>
        <v>3.3371588578574012</v>
      </c>
      <c r="T15599" s="1" t="str">
        <f t="shared" si="487"/>
        <v>4414244</v>
      </c>
    </row>
    <row r="15600" spans="1:20" x14ac:dyDescent="0.2">
      <c r="A15600" s="2">
        <v>15599</v>
      </c>
      <c r="B15600">
        <v>4</v>
      </c>
      <c r="C15600">
        <v>4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4</v>
      </c>
      <c r="J15600">
        <v>3</v>
      </c>
      <c r="K15600">
        <v>1</v>
      </c>
      <c r="L15600">
        <v>1</v>
      </c>
      <c r="M15600">
        <v>1</v>
      </c>
      <c r="N15600">
        <v>1</v>
      </c>
      <c r="O15600" s="6">
        <v>0.89684964302159897</v>
      </c>
      <c r="P15600" s="6">
        <v>3.1512380000000002E-3</v>
      </c>
      <c r="Q15600" s="6">
        <v>1.86989395160148E-3</v>
      </c>
      <c r="R15600" s="6">
        <v>472.34998000000002</v>
      </c>
      <c r="S15600" s="2">
        <f t="shared" si="488"/>
        <v>2.5015187951175464</v>
      </c>
      <c r="T15600" s="1" t="str">
        <f t="shared" si="487"/>
        <v>4414311</v>
      </c>
    </row>
    <row r="15601" spans="1:20" x14ac:dyDescent="0.2">
      <c r="A15601" s="2">
        <v>15600</v>
      </c>
      <c r="B15601">
        <v>4</v>
      </c>
      <c r="C15601">
        <v>4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4</v>
      </c>
      <c r="J15601">
        <v>3</v>
      </c>
      <c r="K15601">
        <v>1</v>
      </c>
      <c r="L15601">
        <v>2</v>
      </c>
      <c r="M15601">
        <v>1</v>
      </c>
      <c r="N15601">
        <v>1</v>
      </c>
      <c r="O15601" s="6">
        <v>0.89803395630408001</v>
      </c>
      <c r="P15601" s="6">
        <v>1.9668937000000002E-3</v>
      </c>
      <c r="Q15601" s="7">
        <v>8.6107816855672504E-4</v>
      </c>
      <c r="R15601" s="6">
        <v>477.44997999999998</v>
      </c>
      <c r="S15601" s="2">
        <f t="shared" si="488"/>
        <v>2.7062191107216913</v>
      </c>
      <c r="T15601" s="1" t="str">
        <f t="shared" si="487"/>
        <v>4414312</v>
      </c>
    </row>
    <row r="15602" spans="1:20" x14ac:dyDescent="0.2">
      <c r="A15602" s="2">
        <v>15601</v>
      </c>
      <c r="B15602">
        <v>4</v>
      </c>
      <c r="C15602">
        <v>4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4</v>
      </c>
      <c r="J15602">
        <v>3</v>
      </c>
      <c r="K15602">
        <v>1</v>
      </c>
      <c r="L15602">
        <v>3</v>
      </c>
      <c r="M15602">
        <v>1</v>
      </c>
      <c r="N15602">
        <v>1</v>
      </c>
      <c r="O15602" s="6">
        <v>0.89868255824973098</v>
      </c>
      <c r="P15602" s="6">
        <v>1.3183355000000001E-3</v>
      </c>
      <c r="Q15602" s="7">
        <v>7.82414089767975E-4</v>
      </c>
      <c r="R15602" s="6">
        <v>579.04999999999995</v>
      </c>
      <c r="S15602" s="2">
        <f t="shared" si="488"/>
        <v>2.8799740531282394</v>
      </c>
      <c r="T15602" s="1" t="str">
        <f t="shared" si="487"/>
        <v>4414313</v>
      </c>
    </row>
    <row r="15603" spans="1:20" x14ac:dyDescent="0.2">
      <c r="A15603" s="2">
        <v>15602</v>
      </c>
      <c r="B15603">
        <v>4</v>
      </c>
      <c r="C15603">
        <v>4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4</v>
      </c>
      <c r="J15603">
        <v>3</v>
      </c>
      <c r="K15603">
        <v>1</v>
      </c>
      <c r="L15603">
        <v>4</v>
      </c>
      <c r="M15603">
        <v>1</v>
      </c>
      <c r="N15603">
        <v>1</v>
      </c>
      <c r="O15603" s="6">
        <v>0.89883750887274105</v>
      </c>
      <c r="P15603" s="6">
        <v>1.1633634999999999E-3</v>
      </c>
      <c r="Q15603" s="7">
        <v>8.9541748658113305E-4</v>
      </c>
      <c r="R15603" s="6">
        <v>597.64995999999996</v>
      </c>
      <c r="S15603" s="2">
        <f t="shared" si="488"/>
        <v>2.9342845661154899</v>
      </c>
      <c r="T15603" s="1" t="str">
        <f t="shared" si="487"/>
        <v>4414314</v>
      </c>
    </row>
    <row r="15604" spans="1:20" x14ac:dyDescent="0.2">
      <c r="A15604" s="2">
        <v>15603</v>
      </c>
      <c r="B15604">
        <v>4</v>
      </c>
      <c r="C15604">
        <v>4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>
        <v>4</v>
      </c>
      <c r="J15604">
        <v>3</v>
      </c>
      <c r="K15604">
        <v>2</v>
      </c>
      <c r="L15604">
        <v>1</v>
      </c>
      <c r="M15604">
        <v>1</v>
      </c>
      <c r="N15604">
        <v>1</v>
      </c>
      <c r="O15604" s="6">
        <v>0.89801771475498704</v>
      </c>
      <c r="P15604" s="6">
        <v>1.9831657000000001E-3</v>
      </c>
      <c r="Q15604" s="6">
        <v>1.86375725158909E-3</v>
      </c>
      <c r="R15604" s="6">
        <v>477.44997999999998</v>
      </c>
      <c r="S15604" s="2">
        <f t="shared" si="488"/>
        <v>2.7026409975500112</v>
      </c>
      <c r="T15604" s="1" t="str">
        <f t="shared" si="487"/>
        <v>4414321</v>
      </c>
    </row>
    <row r="15605" spans="1:20" x14ac:dyDescent="0.2">
      <c r="A15605" s="2">
        <v>15604</v>
      </c>
      <c r="B15605">
        <v>4</v>
      </c>
      <c r="C15605">
        <v>4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4</v>
      </c>
      <c r="J15605">
        <v>3</v>
      </c>
      <c r="K15605">
        <v>2</v>
      </c>
      <c r="L15605">
        <v>2</v>
      </c>
      <c r="M15605">
        <v>1</v>
      </c>
      <c r="N15605">
        <v>1</v>
      </c>
      <c r="O15605" s="6">
        <v>0.89948157983135202</v>
      </c>
      <c r="P15605" s="7">
        <v>5.1927566999999996E-4</v>
      </c>
      <c r="Q15605" s="7">
        <v>9.25390667863597E-4</v>
      </c>
      <c r="R15605" s="6">
        <v>482.55</v>
      </c>
      <c r="S15605" s="2">
        <f t="shared" si="488"/>
        <v>3.2846020252429526</v>
      </c>
      <c r="T15605" s="1" t="str">
        <f t="shared" si="487"/>
        <v>4414322</v>
      </c>
    </row>
    <row r="15606" spans="1:20" x14ac:dyDescent="0.2">
      <c r="A15606" s="2">
        <v>15605</v>
      </c>
      <c r="B15606">
        <v>4</v>
      </c>
      <c r="C15606">
        <v>4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4</v>
      </c>
      <c r="J15606">
        <v>3</v>
      </c>
      <c r="K15606">
        <v>2</v>
      </c>
      <c r="L15606">
        <v>3</v>
      </c>
      <c r="M15606">
        <v>1</v>
      </c>
      <c r="N15606">
        <v>1</v>
      </c>
      <c r="O15606" s="6">
        <v>0.89999711148650696</v>
      </c>
      <c r="P15606" s="7">
        <v>3.7550926000000001E-6</v>
      </c>
      <c r="Q15606" s="7">
        <v>7.6091197639421295E-4</v>
      </c>
      <c r="R15606" s="6">
        <v>584.14995999999996</v>
      </c>
      <c r="S15606" s="2">
        <f t="shared" si="488"/>
        <v>5.4253793488933244</v>
      </c>
      <c r="T15606" s="1" t="str">
        <f t="shared" si="487"/>
        <v>4414323</v>
      </c>
    </row>
    <row r="15607" spans="1:20" x14ac:dyDescent="0.2">
      <c r="A15607" s="2">
        <v>15606</v>
      </c>
      <c r="B15607">
        <v>4</v>
      </c>
      <c r="C15607">
        <v>4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4</v>
      </c>
      <c r="J15607">
        <v>3</v>
      </c>
      <c r="K15607">
        <v>2</v>
      </c>
      <c r="L15607">
        <v>4</v>
      </c>
      <c r="M15607">
        <v>1</v>
      </c>
      <c r="N15607">
        <v>1</v>
      </c>
      <c r="O15607" s="6">
        <v>0.90017193180670996</v>
      </c>
      <c r="P15607" s="7">
        <v>1.7106533000000001E-4</v>
      </c>
      <c r="Q15607" s="7">
        <v>9.6983896084194496E-4</v>
      </c>
      <c r="R15607" s="6">
        <v>602.75</v>
      </c>
      <c r="S15607" s="2">
        <f t="shared" si="488"/>
        <v>3.7668380004845741</v>
      </c>
      <c r="T15607" s="1" t="str">
        <f t="shared" si="487"/>
        <v>4414324</v>
      </c>
    </row>
    <row r="15608" spans="1:20" x14ac:dyDescent="0.2">
      <c r="A15608" s="2">
        <v>15607</v>
      </c>
      <c r="B15608">
        <v>4</v>
      </c>
      <c r="C15608">
        <v>4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4</v>
      </c>
      <c r="J15608">
        <v>3</v>
      </c>
      <c r="K15608">
        <v>3</v>
      </c>
      <c r="L15608">
        <v>1</v>
      </c>
      <c r="M15608">
        <v>1</v>
      </c>
      <c r="N15608">
        <v>1</v>
      </c>
      <c r="O15608" s="6">
        <v>0.89860891605139603</v>
      </c>
      <c r="P15608" s="6">
        <v>1.3919473E-3</v>
      </c>
      <c r="Q15608" s="6">
        <v>1.83481635233128E-3</v>
      </c>
      <c r="R15608" s="6">
        <v>579.04999999999995</v>
      </c>
      <c r="S15608" s="2">
        <f t="shared" si="488"/>
        <v>2.8563772070763584</v>
      </c>
      <c r="T15608" s="1" t="str">
        <f t="shared" si="487"/>
        <v>4414331</v>
      </c>
    </row>
    <row r="15609" spans="1:20" x14ac:dyDescent="0.2">
      <c r="A15609" s="2">
        <v>15608</v>
      </c>
      <c r="B15609">
        <v>4</v>
      </c>
      <c r="C15609">
        <v>4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4</v>
      </c>
      <c r="J15609">
        <v>3</v>
      </c>
      <c r="K15609">
        <v>3</v>
      </c>
      <c r="L15609">
        <v>2</v>
      </c>
      <c r="M15609">
        <v>1</v>
      </c>
      <c r="N15609">
        <v>1</v>
      </c>
      <c r="O15609" s="6">
        <v>0.899963858853572</v>
      </c>
      <c r="P15609" s="7">
        <v>3.7014483999999999E-5</v>
      </c>
      <c r="Q15609" s="7">
        <v>8.3144907874771305E-4</v>
      </c>
      <c r="R15609" s="6">
        <v>584.14995999999996</v>
      </c>
      <c r="S15609" s="2">
        <f t="shared" si="488"/>
        <v>4.4316283005169455</v>
      </c>
      <c r="T15609" s="1" t="str">
        <f t="shared" si="487"/>
        <v>4414332</v>
      </c>
    </row>
    <row r="15610" spans="1:20" x14ac:dyDescent="0.2">
      <c r="A15610" s="2">
        <v>15609</v>
      </c>
      <c r="B15610">
        <v>4</v>
      </c>
      <c r="C15610">
        <v>4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4</v>
      </c>
      <c r="J15610">
        <v>3</v>
      </c>
      <c r="K15610">
        <v>3</v>
      </c>
      <c r="L15610">
        <v>3</v>
      </c>
      <c r="M15610">
        <v>1</v>
      </c>
      <c r="N15610">
        <v>1</v>
      </c>
      <c r="O15610" s="6">
        <v>0.90057850918450699</v>
      </c>
      <c r="P15610" s="7">
        <v>5.7762860000000005E-4</v>
      </c>
      <c r="Q15610" s="7">
        <v>8.11218821090133E-4</v>
      </c>
      <c r="R15610" s="6">
        <v>685.75</v>
      </c>
      <c r="S15610" s="2">
        <f t="shared" si="488"/>
        <v>3.2383513117772633</v>
      </c>
      <c r="T15610" s="1" t="str">
        <f t="shared" si="487"/>
        <v>4414333</v>
      </c>
    </row>
    <row r="15611" spans="1:20" x14ac:dyDescent="0.2">
      <c r="A15611" s="2">
        <v>15610</v>
      </c>
      <c r="B15611">
        <v>4</v>
      </c>
      <c r="C15611">
        <v>4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4</v>
      </c>
      <c r="J15611">
        <v>3</v>
      </c>
      <c r="K15611">
        <v>3</v>
      </c>
      <c r="L15611">
        <v>4</v>
      </c>
      <c r="M15611">
        <v>1</v>
      </c>
      <c r="N15611">
        <v>1</v>
      </c>
      <c r="O15611" s="6">
        <v>0.900592014556442</v>
      </c>
      <c r="P15611" s="7">
        <v>5.9115887000000004E-4</v>
      </c>
      <c r="Q15611" s="7">
        <v>8.7404869463201997E-4</v>
      </c>
      <c r="R15611" s="6">
        <v>704.35</v>
      </c>
      <c r="S15611" s="2">
        <f t="shared" si="488"/>
        <v>3.2282957896900588</v>
      </c>
      <c r="T15611" s="1" t="str">
        <f t="shared" si="487"/>
        <v>4414334</v>
      </c>
    </row>
    <row r="15612" spans="1:20" x14ac:dyDescent="0.2">
      <c r="A15612" s="2">
        <v>15611</v>
      </c>
      <c r="B15612">
        <v>4</v>
      </c>
      <c r="C15612">
        <v>4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4</v>
      </c>
      <c r="J15612">
        <v>3</v>
      </c>
      <c r="K15612">
        <v>4</v>
      </c>
      <c r="L15612">
        <v>1</v>
      </c>
      <c r="M15612">
        <v>1</v>
      </c>
      <c r="N15612">
        <v>1</v>
      </c>
      <c r="O15612" s="6">
        <v>0.898810534248353</v>
      </c>
      <c r="P15612" s="6">
        <v>1.1903644000000001E-3</v>
      </c>
      <c r="Q15612" s="6">
        <v>1.89353677742259E-3</v>
      </c>
      <c r="R15612" s="6">
        <v>597.64995999999996</v>
      </c>
      <c r="S15612" s="2">
        <f t="shared" si="488"/>
        <v>2.9243200699658263</v>
      </c>
      <c r="T15612" s="1" t="str">
        <f t="shared" si="487"/>
        <v>4414341</v>
      </c>
    </row>
    <row r="15613" spans="1:20" x14ac:dyDescent="0.2">
      <c r="A15613" s="2">
        <v>15612</v>
      </c>
      <c r="B15613">
        <v>4</v>
      </c>
      <c r="C15613">
        <v>4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4</v>
      </c>
      <c r="J15613">
        <v>3</v>
      </c>
      <c r="K15613">
        <v>4</v>
      </c>
      <c r="L15613">
        <v>2</v>
      </c>
      <c r="M15613">
        <v>1</v>
      </c>
      <c r="N15613">
        <v>1</v>
      </c>
      <c r="O15613" s="6">
        <v>0.90021285834987597</v>
      </c>
      <c r="P15613" s="7">
        <v>2.1201371999999999E-4</v>
      </c>
      <c r="Q15613" s="7">
        <v>8.5726403348658302E-4</v>
      </c>
      <c r="R15613" s="6">
        <v>602.74994000000004</v>
      </c>
      <c r="S15613" s="2">
        <f t="shared" si="488"/>
        <v>3.6736360337528935</v>
      </c>
      <c r="T15613" s="1" t="str">
        <f t="shared" si="487"/>
        <v>4414342</v>
      </c>
    </row>
    <row r="15614" spans="1:20" x14ac:dyDescent="0.2">
      <c r="A15614" s="2">
        <v>15613</v>
      </c>
      <c r="B15614">
        <v>4</v>
      </c>
      <c r="C15614">
        <v>4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4</v>
      </c>
      <c r="J15614">
        <v>3</v>
      </c>
      <c r="K15614">
        <v>4</v>
      </c>
      <c r="L15614">
        <v>3</v>
      </c>
      <c r="M15614">
        <v>1</v>
      </c>
      <c r="N15614">
        <v>1</v>
      </c>
      <c r="O15614" s="6">
        <v>0.90061001643235905</v>
      </c>
      <c r="P15614" s="7">
        <v>6.0915947000000003E-4</v>
      </c>
      <c r="Q15614" s="7">
        <v>8.3695882079402601E-4</v>
      </c>
      <c r="R15614" s="6">
        <v>704.35</v>
      </c>
      <c r="S15614" s="2">
        <f t="shared" si="488"/>
        <v>3.2152689998548811</v>
      </c>
      <c r="T15614" s="1" t="str">
        <f t="shared" si="487"/>
        <v>4414343</v>
      </c>
    </row>
    <row r="15615" spans="1:20" x14ac:dyDescent="0.2">
      <c r="A15615" s="2">
        <v>15614</v>
      </c>
      <c r="B15615">
        <v>4</v>
      </c>
      <c r="C15615">
        <v>4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4</v>
      </c>
      <c r="J15615">
        <v>3</v>
      </c>
      <c r="K15615">
        <v>4</v>
      </c>
      <c r="L15615">
        <v>4</v>
      </c>
      <c r="M15615">
        <v>1</v>
      </c>
      <c r="N15615">
        <v>1</v>
      </c>
      <c r="O15615" s="6">
        <v>0.90073692903536895</v>
      </c>
      <c r="P15615" s="7">
        <v>7.3605776000000003E-4</v>
      </c>
      <c r="Q15615" s="7">
        <v>7.9418015735172401E-4</v>
      </c>
      <c r="R15615" s="6">
        <v>722.94994999999994</v>
      </c>
      <c r="S15615" s="2">
        <f t="shared" si="488"/>
        <v>3.1330881043241607</v>
      </c>
      <c r="T15615" s="1" t="str">
        <f t="shared" si="487"/>
        <v>4414344</v>
      </c>
    </row>
    <row r="15616" spans="1:20" x14ac:dyDescent="0.2">
      <c r="A15616" s="2">
        <v>15615</v>
      </c>
      <c r="B15616">
        <v>4</v>
      </c>
      <c r="C15616">
        <v>4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4</v>
      </c>
      <c r="J15616">
        <v>4</v>
      </c>
      <c r="K15616">
        <v>1</v>
      </c>
      <c r="L15616">
        <v>1</v>
      </c>
      <c r="M15616">
        <v>1</v>
      </c>
      <c r="N15616">
        <v>1</v>
      </c>
      <c r="O15616" s="6">
        <v>0.89675517520647097</v>
      </c>
      <c r="P15616" s="6">
        <v>3.2457113000000002E-3</v>
      </c>
      <c r="Q15616" s="6">
        <v>1.8451266508905299E-3</v>
      </c>
      <c r="R15616" s="6">
        <v>490.94995</v>
      </c>
      <c r="S15616" s="2">
        <f t="shared" si="488"/>
        <v>2.4886901124805063</v>
      </c>
      <c r="T15616" s="1" t="str">
        <f t="shared" si="487"/>
        <v>4414411</v>
      </c>
    </row>
    <row r="15617" spans="1:20" x14ac:dyDescent="0.2">
      <c r="A15617" s="2">
        <v>15616</v>
      </c>
      <c r="B15617">
        <v>4</v>
      </c>
      <c r="C15617">
        <v>4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4</v>
      </c>
      <c r="J15617">
        <v>4</v>
      </c>
      <c r="K15617">
        <v>1</v>
      </c>
      <c r="L15617">
        <v>2</v>
      </c>
      <c r="M15617">
        <v>1</v>
      </c>
      <c r="N15617">
        <v>1</v>
      </c>
      <c r="O15617" s="6">
        <v>0.89810780989147698</v>
      </c>
      <c r="P15617" s="6">
        <v>1.8930435E-3</v>
      </c>
      <c r="Q15617" s="7">
        <v>8.57455860510599E-4</v>
      </c>
      <c r="R15617" s="6">
        <v>496.04996</v>
      </c>
      <c r="S15617" s="2">
        <f t="shared" si="488"/>
        <v>2.7228394063252126</v>
      </c>
      <c r="T15617" s="1" t="str">
        <f t="shared" si="487"/>
        <v>4414412</v>
      </c>
    </row>
    <row r="15618" spans="1:20" x14ac:dyDescent="0.2">
      <c r="A15618" s="2">
        <v>15617</v>
      </c>
      <c r="B15618">
        <v>4</v>
      </c>
      <c r="C15618">
        <v>4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4</v>
      </c>
      <c r="J15618">
        <v>4</v>
      </c>
      <c r="K15618">
        <v>1</v>
      </c>
      <c r="L15618">
        <v>3</v>
      </c>
      <c r="M15618">
        <v>1</v>
      </c>
      <c r="N15618">
        <v>1</v>
      </c>
      <c r="O15618" s="6">
        <v>0.89874814381909596</v>
      </c>
      <c r="P15618" s="6">
        <v>1.2527108E-3</v>
      </c>
      <c r="Q15618" s="7">
        <v>8.6648669550403097E-4</v>
      </c>
      <c r="R15618" s="6">
        <v>597.64995999999996</v>
      </c>
      <c r="S15618" s="2">
        <f t="shared" si="488"/>
        <v>2.9021491783759883</v>
      </c>
      <c r="T15618" s="1" t="str">
        <f t="shared" si="487"/>
        <v>4414413</v>
      </c>
    </row>
    <row r="15619" spans="1:20" x14ac:dyDescent="0.2">
      <c r="A15619" s="2">
        <v>15618</v>
      </c>
      <c r="B15619">
        <v>4</v>
      </c>
      <c r="C15619">
        <v>4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4</v>
      </c>
      <c r="J15619">
        <v>4</v>
      </c>
      <c r="K15619">
        <v>1</v>
      </c>
      <c r="L15619">
        <v>4</v>
      </c>
      <c r="M15619">
        <v>1</v>
      </c>
      <c r="N15619">
        <v>1</v>
      </c>
      <c r="O15619" s="6">
        <v>0.89882801079758901</v>
      </c>
      <c r="P15619" s="6">
        <v>1.1728406000000001E-3</v>
      </c>
      <c r="Q15619" s="7">
        <v>8.1720146677326797E-4</v>
      </c>
      <c r="R15619" s="6">
        <v>616.24994000000004</v>
      </c>
      <c r="S15619" s="2">
        <f t="shared" si="488"/>
        <v>2.9307610085532425</v>
      </c>
      <c r="T15619" s="1" t="str">
        <f t="shared" ref="T15619:T15682" si="489">B15619&amp;C15619&amp;D15619&amp;I15619&amp;J15619&amp;K15619&amp;L15619</f>
        <v>4414414</v>
      </c>
    </row>
    <row r="15620" spans="1:20" x14ac:dyDescent="0.2">
      <c r="A15620" s="2">
        <v>15619</v>
      </c>
      <c r="B15620">
        <v>4</v>
      </c>
      <c r="C15620">
        <v>4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4</v>
      </c>
      <c r="J15620">
        <v>4</v>
      </c>
      <c r="K15620">
        <v>2</v>
      </c>
      <c r="L15620">
        <v>1</v>
      </c>
      <c r="M15620">
        <v>1</v>
      </c>
      <c r="N15620">
        <v>1</v>
      </c>
      <c r="O15620" s="6">
        <v>0.89817519867429596</v>
      </c>
      <c r="P15620" s="6">
        <v>1.8256902999999999E-3</v>
      </c>
      <c r="Q15620" s="6">
        <v>1.8942262476166699E-3</v>
      </c>
      <c r="R15620" s="6">
        <v>496.04996</v>
      </c>
      <c r="S15620" s="2">
        <f t="shared" ref="S15620:S15683" si="490">-LOG10(P15620)</f>
        <v>2.7385728918665628</v>
      </c>
      <c r="T15620" s="1" t="str">
        <f t="shared" si="489"/>
        <v>4414421</v>
      </c>
    </row>
    <row r="15621" spans="1:20" x14ac:dyDescent="0.2">
      <c r="A15621" s="2">
        <v>15620</v>
      </c>
      <c r="B15621">
        <v>4</v>
      </c>
      <c r="C15621">
        <v>4</v>
      </c>
      <c r="D15621">
        <v>1</v>
      </c>
      <c r="E15621">
        <v>1</v>
      </c>
      <c r="F15621">
        <v>1</v>
      </c>
      <c r="G15621">
        <v>1</v>
      </c>
      <c r="H15621">
        <v>1</v>
      </c>
      <c r="I15621">
        <v>4</v>
      </c>
      <c r="J15621">
        <v>4</v>
      </c>
      <c r="K15621">
        <v>2</v>
      </c>
      <c r="L15621">
        <v>2</v>
      </c>
      <c r="M15621">
        <v>1</v>
      </c>
      <c r="N15621">
        <v>1</v>
      </c>
      <c r="O15621" s="6">
        <v>0.89955843869766206</v>
      </c>
      <c r="P15621" s="7">
        <v>4.4244527999999999E-4</v>
      </c>
      <c r="Q15621" s="7">
        <v>8.7598591578798095E-4</v>
      </c>
      <c r="R15621" s="6">
        <v>501.14996000000002</v>
      </c>
      <c r="S15621" s="2">
        <f t="shared" si="490"/>
        <v>3.3541404335843428</v>
      </c>
      <c r="T15621" s="1" t="str">
        <f t="shared" si="489"/>
        <v>4414422</v>
      </c>
    </row>
    <row r="15622" spans="1:20" x14ac:dyDescent="0.2">
      <c r="A15622" s="2">
        <v>15621</v>
      </c>
      <c r="B15622">
        <v>4</v>
      </c>
      <c r="C15622">
        <v>4</v>
      </c>
      <c r="D15622">
        <v>1</v>
      </c>
      <c r="E15622">
        <v>1</v>
      </c>
      <c r="F15622">
        <v>1</v>
      </c>
      <c r="G15622">
        <v>1</v>
      </c>
      <c r="H15622">
        <v>1</v>
      </c>
      <c r="I15622">
        <v>4</v>
      </c>
      <c r="J15622">
        <v>4</v>
      </c>
      <c r="K15622">
        <v>2</v>
      </c>
      <c r="L15622">
        <v>3</v>
      </c>
      <c r="M15622">
        <v>1</v>
      </c>
      <c r="N15622">
        <v>1</v>
      </c>
      <c r="O15622" s="6">
        <v>0.90005159863198803</v>
      </c>
      <c r="P15622" s="7">
        <v>5.0723553000000001E-5</v>
      </c>
      <c r="Q15622" s="7">
        <v>8.4859607594307297E-4</v>
      </c>
      <c r="R15622" s="6">
        <v>602.74994000000004</v>
      </c>
      <c r="S15622" s="2">
        <f t="shared" si="490"/>
        <v>4.2947903333153912</v>
      </c>
      <c r="T15622" s="1" t="str">
        <f t="shared" si="489"/>
        <v>4414423</v>
      </c>
    </row>
    <row r="15623" spans="1:20" x14ac:dyDescent="0.2">
      <c r="A15623" s="2">
        <v>15622</v>
      </c>
      <c r="B15623">
        <v>4</v>
      </c>
      <c r="C15623">
        <v>4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4</v>
      </c>
      <c r="J15623">
        <v>4</v>
      </c>
      <c r="K15623">
        <v>2</v>
      </c>
      <c r="L15623">
        <v>4</v>
      </c>
      <c r="M15623">
        <v>1</v>
      </c>
      <c r="N15623">
        <v>1</v>
      </c>
      <c r="O15623" s="6">
        <v>0.90006128032848698</v>
      </c>
      <c r="P15623" s="7">
        <v>6.0439110000000003E-5</v>
      </c>
      <c r="Q15623" s="7">
        <v>8.8626067318697203E-4</v>
      </c>
      <c r="R15623" s="6">
        <v>621.35</v>
      </c>
      <c r="S15623" s="2">
        <f t="shared" si="490"/>
        <v>4.2186819395172401</v>
      </c>
      <c r="T15623" s="1" t="str">
        <f t="shared" si="489"/>
        <v>4414424</v>
      </c>
    </row>
    <row r="15624" spans="1:20" x14ac:dyDescent="0.2">
      <c r="A15624" s="2">
        <v>15623</v>
      </c>
      <c r="B15624">
        <v>4</v>
      </c>
      <c r="C15624">
        <v>4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4</v>
      </c>
      <c r="J15624">
        <v>4</v>
      </c>
      <c r="K15624">
        <v>3</v>
      </c>
      <c r="L15624">
        <v>1</v>
      </c>
      <c r="M15624">
        <v>1</v>
      </c>
      <c r="N15624">
        <v>1</v>
      </c>
      <c r="O15624" s="6">
        <v>0.89875609438171999</v>
      </c>
      <c r="P15624" s="6">
        <v>1.2447834000000001E-3</v>
      </c>
      <c r="Q15624" s="6">
        <v>1.85976553917216E-3</v>
      </c>
      <c r="R15624" s="6">
        <v>597.64995999999996</v>
      </c>
      <c r="S15624" s="2">
        <f t="shared" si="490"/>
        <v>2.9049062119164604</v>
      </c>
      <c r="T15624" s="1" t="str">
        <f t="shared" si="489"/>
        <v>4414431</v>
      </c>
    </row>
    <row r="15625" spans="1:20" x14ac:dyDescent="0.2">
      <c r="A15625" s="2">
        <v>15624</v>
      </c>
      <c r="B15625">
        <v>4</v>
      </c>
      <c r="C15625">
        <v>4</v>
      </c>
      <c r="D15625">
        <v>1</v>
      </c>
      <c r="E15625">
        <v>1</v>
      </c>
      <c r="F15625">
        <v>1</v>
      </c>
      <c r="G15625">
        <v>1</v>
      </c>
      <c r="H15625">
        <v>1</v>
      </c>
      <c r="I15625">
        <v>4</v>
      </c>
      <c r="J15625">
        <v>4</v>
      </c>
      <c r="K15625">
        <v>3</v>
      </c>
      <c r="L15625">
        <v>2</v>
      </c>
      <c r="M15625">
        <v>1</v>
      </c>
      <c r="N15625">
        <v>1</v>
      </c>
      <c r="O15625" s="6">
        <v>0.90028025914601295</v>
      </c>
      <c r="P15625" s="7">
        <v>2.7936696999999999E-4</v>
      </c>
      <c r="Q15625" s="7">
        <v>7.9198675999512895E-4</v>
      </c>
      <c r="R15625" s="6">
        <v>602.74994000000004</v>
      </c>
      <c r="S15625" s="2">
        <f t="shared" si="490"/>
        <v>3.5538249425121196</v>
      </c>
      <c r="T15625" s="1" t="str">
        <f t="shared" si="489"/>
        <v>4414432</v>
      </c>
    </row>
    <row r="15626" spans="1:20" x14ac:dyDescent="0.2">
      <c r="A15626" s="2">
        <v>15625</v>
      </c>
      <c r="B15626">
        <v>4</v>
      </c>
      <c r="C15626">
        <v>4</v>
      </c>
      <c r="D15626">
        <v>1</v>
      </c>
      <c r="E15626">
        <v>1</v>
      </c>
      <c r="F15626">
        <v>1</v>
      </c>
      <c r="G15626">
        <v>1</v>
      </c>
      <c r="H15626">
        <v>1</v>
      </c>
      <c r="I15626">
        <v>4</v>
      </c>
      <c r="J15626">
        <v>4</v>
      </c>
      <c r="K15626">
        <v>3</v>
      </c>
      <c r="L15626">
        <v>3</v>
      </c>
      <c r="M15626">
        <v>1</v>
      </c>
      <c r="N15626">
        <v>1</v>
      </c>
      <c r="O15626" s="6">
        <v>0.90062585496517</v>
      </c>
      <c r="P15626" s="7">
        <v>6.2501430000000001E-4</v>
      </c>
      <c r="Q15626" s="7">
        <v>8.1727430465268599E-4</v>
      </c>
      <c r="R15626" s="6">
        <v>704.35</v>
      </c>
      <c r="S15626" s="2">
        <f t="shared" si="490"/>
        <v>3.2041100461118526</v>
      </c>
      <c r="T15626" s="1" t="str">
        <f t="shared" si="489"/>
        <v>4414433</v>
      </c>
    </row>
    <row r="15627" spans="1:20" x14ac:dyDescent="0.2">
      <c r="A15627" s="2">
        <v>15626</v>
      </c>
      <c r="B15627">
        <v>4</v>
      </c>
      <c r="C15627">
        <v>4</v>
      </c>
      <c r="D15627">
        <v>1</v>
      </c>
      <c r="E15627">
        <v>1</v>
      </c>
      <c r="F15627">
        <v>1</v>
      </c>
      <c r="G15627">
        <v>1</v>
      </c>
      <c r="H15627">
        <v>1</v>
      </c>
      <c r="I15627">
        <v>4</v>
      </c>
      <c r="J15627">
        <v>4</v>
      </c>
      <c r="K15627">
        <v>3</v>
      </c>
      <c r="L15627">
        <v>4</v>
      </c>
      <c r="M15627">
        <v>1</v>
      </c>
      <c r="N15627">
        <v>1</v>
      </c>
      <c r="O15627" s="6">
        <v>0.90060276591006905</v>
      </c>
      <c r="P15627" s="7">
        <v>6.0188769999999997E-4</v>
      </c>
      <c r="Q15627" s="7">
        <v>8.5844087188239996E-4</v>
      </c>
      <c r="R15627" s="6">
        <v>722.94994999999994</v>
      </c>
      <c r="S15627" s="2">
        <f t="shared" si="490"/>
        <v>3.2204845316988169</v>
      </c>
      <c r="T15627" s="1" t="str">
        <f t="shared" si="489"/>
        <v>4414434</v>
      </c>
    </row>
    <row r="15628" spans="1:20" x14ac:dyDescent="0.2">
      <c r="A15628" s="2">
        <v>15627</v>
      </c>
      <c r="B15628">
        <v>4</v>
      </c>
      <c r="C15628">
        <v>4</v>
      </c>
      <c r="D15628">
        <v>1</v>
      </c>
      <c r="E15628">
        <v>1</v>
      </c>
      <c r="F15628">
        <v>1</v>
      </c>
      <c r="G15628">
        <v>1</v>
      </c>
      <c r="H15628">
        <v>1</v>
      </c>
      <c r="I15628">
        <v>4</v>
      </c>
      <c r="J15628">
        <v>4</v>
      </c>
      <c r="K15628">
        <v>4</v>
      </c>
      <c r="L15628">
        <v>1</v>
      </c>
      <c r="M15628">
        <v>1</v>
      </c>
      <c r="N15628">
        <v>1</v>
      </c>
      <c r="O15628" s="6">
        <v>0.89866536898691596</v>
      </c>
      <c r="P15628" s="6">
        <v>1.3355017E-3</v>
      </c>
      <c r="Q15628" s="6">
        <v>1.8682502672489299E-3</v>
      </c>
      <c r="R15628" s="6">
        <v>616.24994000000004</v>
      </c>
      <c r="S15628" s="2">
        <f t="shared" si="490"/>
        <v>2.8743555548158399</v>
      </c>
      <c r="T15628" s="1" t="str">
        <f t="shared" si="489"/>
        <v>4414441</v>
      </c>
    </row>
    <row r="15629" spans="1:20" x14ac:dyDescent="0.2">
      <c r="A15629" s="2">
        <v>15628</v>
      </c>
      <c r="B15629">
        <v>4</v>
      </c>
      <c r="C15629">
        <v>4</v>
      </c>
      <c r="D15629">
        <v>1</v>
      </c>
      <c r="E15629">
        <v>1</v>
      </c>
      <c r="F15629">
        <v>1</v>
      </c>
      <c r="G15629">
        <v>1</v>
      </c>
      <c r="H15629">
        <v>1</v>
      </c>
      <c r="I15629">
        <v>4</v>
      </c>
      <c r="J15629">
        <v>4</v>
      </c>
      <c r="K15629">
        <v>4</v>
      </c>
      <c r="L15629">
        <v>2</v>
      </c>
      <c r="M15629">
        <v>1</v>
      </c>
      <c r="N15629">
        <v>1</v>
      </c>
      <c r="O15629" s="6">
        <v>0.90019123849986904</v>
      </c>
      <c r="P15629" s="7">
        <v>1.9037724E-4</v>
      </c>
      <c r="Q15629" s="7">
        <v>9.2786388359974298E-4</v>
      </c>
      <c r="R15629" s="6">
        <v>621.34990000000005</v>
      </c>
      <c r="S15629" s="2">
        <f t="shared" si="490"/>
        <v>3.7203849736681596</v>
      </c>
      <c r="T15629" s="1" t="str">
        <f t="shared" si="489"/>
        <v>4414442</v>
      </c>
    </row>
    <row r="15630" spans="1:20" x14ac:dyDescent="0.2">
      <c r="A15630" s="2">
        <v>15629</v>
      </c>
      <c r="B15630">
        <v>4</v>
      </c>
      <c r="C15630">
        <v>4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4</v>
      </c>
      <c r="J15630">
        <v>4</v>
      </c>
      <c r="K15630">
        <v>4</v>
      </c>
      <c r="L15630">
        <v>3</v>
      </c>
      <c r="M15630">
        <v>1</v>
      </c>
      <c r="N15630">
        <v>1</v>
      </c>
      <c r="O15630" s="6">
        <v>0.90060719477973805</v>
      </c>
      <c r="P15630" s="7">
        <v>6.0629844999999995E-4</v>
      </c>
      <c r="Q15630" s="7">
        <v>8.2374279272333199E-4</v>
      </c>
      <c r="R15630" s="6">
        <v>722.94994999999994</v>
      </c>
      <c r="S15630" s="2">
        <f t="shared" si="490"/>
        <v>3.2173135420360337</v>
      </c>
      <c r="T15630" s="1" t="str">
        <f t="shared" si="489"/>
        <v>4414443</v>
      </c>
    </row>
    <row r="15631" spans="1:20" x14ac:dyDescent="0.2">
      <c r="A15631" s="2">
        <v>15630</v>
      </c>
      <c r="B15631">
        <v>4</v>
      </c>
      <c r="C15631">
        <v>4</v>
      </c>
      <c r="D15631">
        <v>1</v>
      </c>
      <c r="E15631">
        <v>1</v>
      </c>
      <c r="F15631">
        <v>1</v>
      </c>
      <c r="G15631">
        <v>1</v>
      </c>
      <c r="H15631">
        <v>1</v>
      </c>
      <c r="I15631">
        <v>4</v>
      </c>
      <c r="J15631">
        <v>4</v>
      </c>
      <c r="K15631">
        <v>4</v>
      </c>
      <c r="L15631">
        <v>4</v>
      </c>
      <c r="M15631">
        <v>1</v>
      </c>
      <c r="N15631">
        <v>1</v>
      </c>
      <c r="O15631" s="6">
        <v>0.90076587580063705</v>
      </c>
      <c r="P15631" s="7">
        <v>7.650256E-4</v>
      </c>
      <c r="Q15631" s="7">
        <v>7.6981570003308605E-4</v>
      </c>
      <c r="R15631" s="6">
        <v>741.54989999999998</v>
      </c>
      <c r="S15631" s="2">
        <f t="shared" si="490"/>
        <v>3.1163240318362972</v>
      </c>
      <c r="T15631" s="1" t="str">
        <f t="shared" si="489"/>
        <v>4414444</v>
      </c>
    </row>
    <row r="15632" spans="1:20" x14ac:dyDescent="0.2">
      <c r="A15632" s="2">
        <v>15631</v>
      </c>
      <c r="B15632">
        <v>4</v>
      </c>
      <c r="C15632">
        <v>4</v>
      </c>
      <c r="D15632">
        <v>2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1</v>
      </c>
      <c r="O15632" s="6">
        <v>0.89449667491048701</v>
      </c>
      <c r="P15632" s="6">
        <v>5.5041910000000003E-3</v>
      </c>
      <c r="Q15632" s="6">
        <v>1.7112983976613301E-3</v>
      </c>
      <c r="R15632" s="6">
        <v>275.33996999999999</v>
      </c>
      <c r="S15632" s="2">
        <f t="shared" si="490"/>
        <v>2.2593065041317737</v>
      </c>
      <c r="T15632" s="1" t="str">
        <f t="shared" si="489"/>
        <v>4421111</v>
      </c>
    </row>
    <row r="15633" spans="1:20" x14ac:dyDescent="0.2">
      <c r="A15633" s="2">
        <v>15632</v>
      </c>
      <c r="B15633">
        <v>4</v>
      </c>
      <c r="C15633">
        <v>4</v>
      </c>
      <c r="D15633">
        <v>2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2</v>
      </c>
      <c r="M15633">
        <v>1</v>
      </c>
      <c r="N15633">
        <v>1</v>
      </c>
      <c r="O15633" s="6">
        <v>0.89578686644864203</v>
      </c>
      <c r="P15633" s="6">
        <v>4.2139889999999996E-3</v>
      </c>
      <c r="Q15633" s="7">
        <v>4.1903894079235097E-4</v>
      </c>
      <c r="R15633" s="6">
        <v>280.43997000000002</v>
      </c>
      <c r="S15633" s="2">
        <f t="shared" si="490"/>
        <v>2.3753066023884637</v>
      </c>
      <c r="T15633" s="1" t="str">
        <f t="shared" si="489"/>
        <v>4421112</v>
      </c>
    </row>
    <row r="15634" spans="1:20" x14ac:dyDescent="0.2">
      <c r="A15634" s="2">
        <v>15633</v>
      </c>
      <c r="B15634">
        <v>4</v>
      </c>
      <c r="C15634">
        <v>4</v>
      </c>
      <c r="D15634">
        <v>2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3</v>
      </c>
      <c r="M15634">
        <v>1</v>
      </c>
      <c r="N15634">
        <v>1</v>
      </c>
      <c r="O15634" s="6">
        <v>0.89639419806103704</v>
      </c>
      <c r="P15634" s="6">
        <v>3.606677E-3</v>
      </c>
      <c r="Q15634" s="7">
        <v>3.7933367455929599E-4</v>
      </c>
      <c r="R15634" s="6">
        <v>382.03998000000001</v>
      </c>
      <c r="S15634" s="2">
        <f t="shared" si="490"/>
        <v>2.4428927496691069</v>
      </c>
      <c r="T15634" s="1" t="str">
        <f t="shared" si="489"/>
        <v>4421113</v>
      </c>
    </row>
    <row r="15635" spans="1:20" x14ac:dyDescent="0.2">
      <c r="A15635" s="2">
        <v>15634</v>
      </c>
      <c r="B15635">
        <v>4</v>
      </c>
      <c r="C15635">
        <v>4</v>
      </c>
      <c r="D15635">
        <v>2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4</v>
      </c>
      <c r="M15635">
        <v>1</v>
      </c>
      <c r="N15635">
        <v>1</v>
      </c>
      <c r="O15635" s="6">
        <v>0.89645698133313101</v>
      </c>
      <c r="P15635" s="6">
        <v>3.5439133999999998E-3</v>
      </c>
      <c r="Q15635" s="7">
        <v>3.6174318671744498E-4</v>
      </c>
      <c r="R15635" s="6">
        <v>400.63995</v>
      </c>
      <c r="S15635" s="2">
        <f t="shared" si="490"/>
        <v>2.4505168991895161</v>
      </c>
      <c r="T15635" s="1" t="str">
        <f t="shared" si="489"/>
        <v>4421114</v>
      </c>
    </row>
    <row r="15636" spans="1:20" x14ac:dyDescent="0.2">
      <c r="A15636" s="2">
        <v>15635</v>
      </c>
      <c r="B15636">
        <v>4</v>
      </c>
      <c r="C15636">
        <v>4</v>
      </c>
      <c r="D15636">
        <v>2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2</v>
      </c>
      <c r="L15636">
        <v>1</v>
      </c>
      <c r="M15636">
        <v>1</v>
      </c>
      <c r="N15636">
        <v>1</v>
      </c>
      <c r="O15636" s="6">
        <v>0.895728828244578</v>
      </c>
      <c r="P15636" s="6">
        <v>4.2720437000000003E-3</v>
      </c>
      <c r="Q15636" s="6">
        <v>1.71024598906682E-3</v>
      </c>
      <c r="R15636" s="6">
        <v>280.43997000000002</v>
      </c>
      <c r="S15636" s="2">
        <f t="shared" si="490"/>
        <v>2.3693643134299238</v>
      </c>
      <c r="T15636" s="1" t="str">
        <f t="shared" si="489"/>
        <v>4421121</v>
      </c>
    </row>
    <row r="15637" spans="1:20" x14ac:dyDescent="0.2">
      <c r="A15637" s="2">
        <v>15636</v>
      </c>
      <c r="B15637">
        <v>4</v>
      </c>
      <c r="C15637">
        <v>4</v>
      </c>
      <c r="D15637">
        <v>2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2</v>
      </c>
      <c r="L15637">
        <v>2</v>
      </c>
      <c r="M15637">
        <v>1</v>
      </c>
      <c r="N15637">
        <v>1</v>
      </c>
      <c r="O15637" s="6">
        <v>0.89704906376960603</v>
      </c>
      <c r="P15637" s="6">
        <v>2.9518007999999999E-3</v>
      </c>
      <c r="Q15637" s="7">
        <v>3.9386041969224802E-4</v>
      </c>
      <c r="R15637" s="6">
        <v>285.53998000000001</v>
      </c>
      <c r="S15637" s="2">
        <f t="shared" si="490"/>
        <v>2.5299129538882266</v>
      </c>
      <c r="T15637" s="1" t="str">
        <f t="shared" si="489"/>
        <v>4421122</v>
      </c>
    </row>
    <row r="15638" spans="1:20" x14ac:dyDescent="0.2">
      <c r="A15638" s="2">
        <v>15637</v>
      </c>
      <c r="B15638">
        <v>4</v>
      </c>
      <c r="C15638">
        <v>4</v>
      </c>
      <c r="D15638">
        <v>2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2</v>
      </c>
      <c r="L15638">
        <v>3</v>
      </c>
      <c r="M15638">
        <v>1</v>
      </c>
      <c r="N15638">
        <v>1</v>
      </c>
      <c r="O15638" s="6">
        <v>0.89769401220544498</v>
      </c>
      <c r="P15638" s="6">
        <v>2.3068785999999998E-3</v>
      </c>
      <c r="Q15638" s="7">
        <v>3.44367073563187E-4</v>
      </c>
      <c r="R15638" s="6">
        <v>387.13995</v>
      </c>
      <c r="S15638" s="2">
        <f t="shared" si="490"/>
        <v>2.636975259721372</v>
      </c>
      <c r="T15638" s="1" t="str">
        <f t="shared" si="489"/>
        <v>4421123</v>
      </c>
    </row>
    <row r="15639" spans="1:20" x14ac:dyDescent="0.2">
      <c r="A15639" s="2">
        <v>15638</v>
      </c>
      <c r="B15639">
        <v>4</v>
      </c>
      <c r="C15639">
        <v>4</v>
      </c>
      <c r="D15639">
        <v>2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2</v>
      </c>
      <c r="L15639">
        <v>4</v>
      </c>
      <c r="M15639">
        <v>1</v>
      </c>
      <c r="N15639">
        <v>1</v>
      </c>
      <c r="O15639" s="6">
        <v>0.897709376907178</v>
      </c>
      <c r="P15639" s="6">
        <v>2.2915005999999999E-3</v>
      </c>
      <c r="Q15639" s="7">
        <v>3.87042102627015E-4</v>
      </c>
      <c r="R15639" s="6">
        <v>405.74</v>
      </c>
      <c r="S15639" s="2">
        <f t="shared" si="490"/>
        <v>2.6398800247047478</v>
      </c>
      <c r="T15639" s="1" t="str">
        <f t="shared" si="489"/>
        <v>4421124</v>
      </c>
    </row>
    <row r="15640" spans="1:20" x14ac:dyDescent="0.2">
      <c r="A15640" s="2">
        <v>15639</v>
      </c>
      <c r="B15640">
        <v>4</v>
      </c>
      <c r="C15640">
        <v>4</v>
      </c>
      <c r="D15640">
        <v>2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3</v>
      </c>
      <c r="L15640">
        <v>1</v>
      </c>
      <c r="M15640">
        <v>1</v>
      </c>
      <c r="N15640">
        <v>1</v>
      </c>
      <c r="O15640" s="6">
        <v>0.89640442818624</v>
      </c>
      <c r="P15640" s="6">
        <v>3.5964249999999999E-3</v>
      </c>
      <c r="Q15640" s="6">
        <v>1.71869792508715E-3</v>
      </c>
      <c r="R15640" s="6">
        <v>382.03998000000001</v>
      </c>
      <c r="S15640" s="2">
        <f t="shared" si="490"/>
        <v>2.4441289920643685</v>
      </c>
      <c r="T15640" s="1" t="str">
        <f t="shared" si="489"/>
        <v>4421131</v>
      </c>
    </row>
    <row r="15641" spans="1:20" x14ac:dyDescent="0.2">
      <c r="A15641" s="2">
        <v>15640</v>
      </c>
      <c r="B15641">
        <v>4</v>
      </c>
      <c r="C15641">
        <v>4</v>
      </c>
      <c r="D15641">
        <v>2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3</v>
      </c>
      <c r="L15641">
        <v>2</v>
      </c>
      <c r="M15641">
        <v>1</v>
      </c>
      <c r="N15641">
        <v>1</v>
      </c>
      <c r="O15641" s="6">
        <v>0.89761752749124102</v>
      </c>
      <c r="P15641" s="6">
        <v>2.3833512999999998E-3</v>
      </c>
      <c r="Q15641" s="7">
        <v>4.0100560294862399E-4</v>
      </c>
      <c r="R15641" s="6">
        <v>387.13997999999998</v>
      </c>
      <c r="S15641" s="2">
        <f t="shared" si="490"/>
        <v>2.6228119390186739</v>
      </c>
      <c r="T15641" s="1" t="str">
        <f t="shared" si="489"/>
        <v>4421132</v>
      </c>
    </row>
    <row r="15642" spans="1:20" x14ac:dyDescent="0.2">
      <c r="A15642" s="2">
        <v>15641</v>
      </c>
      <c r="B15642">
        <v>4</v>
      </c>
      <c r="C15642">
        <v>4</v>
      </c>
      <c r="D15642">
        <v>2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3</v>
      </c>
      <c r="L15642">
        <v>3</v>
      </c>
      <c r="M15642">
        <v>1</v>
      </c>
      <c r="N15642">
        <v>1</v>
      </c>
      <c r="O15642" s="6">
        <v>0.89819593838615297</v>
      </c>
      <c r="P15642" s="6">
        <v>1.8049479E-3</v>
      </c>
      <c r="Q15642" s="7">
        <v>3.63983453559828E-4</v>
      </c>
      <c r="R15642" s="6">
        <v>488.74</v>
      </c>
      <c r="S15642" s="2">
        <f t="shared" si="490"/>
        <v>2.7435353295306588</v>
      </c>
      <c r="T15642" s="1" t="str">
        <f t="shared" si="489"/>
        <v>4421133</v>
      </c>
    </row>
    <row r="15643" spans="1:20" x14ac:dyDescent="0.2">
      <c r="A15643" s="2">
        <v>15642</v>
      </c>
      <c r="B15643">
        <v>4</v>
      </c>
      <c r="C15643">
        <v>4</v>
      </c>
      <c r="D15643">
        <v>2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3</v>
      </c>
      <c r="L15643">
        <v>4</v>
      </c>
      <c r="M15643">
        <v>1</v>
      </c>
      <c r="N15643">
        <v>1</v>
      </c>
      <c r="O15643" s="6">
        <v>0.89835559265402498</v>
      </c>
      <c r="P15643" s="6">
        <v>1.645267E-3</v>
      </c>
      <c r="Q15643" s="7">
        <v>3.6382706461349099E-4</v>
      </c>
      <c r="R15643" s="6">
        <v>507.33996999999999</v>
      </c>
      <c r="S15643" s="2">
        <f t="shared" si="490"/>
        <v>2.7837636130834751</v>
      </c>
      <c r="T15643" s="1" t="str">
        <f t="shared" si="489"/>
        <v>4421134</v>
      </c>
    </row>
    <row r="15644" spans="1:20" x14ac:dyDescent="0.2">
      <c r="A15644" s="2">
        <v>15643</v>
      </c>
      <c r="B15644">
        <v>4</v>
      </c>
      <c r="C15644">
        <v>4</v>
      </c>
      <c r="D15644">
        <v>2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4</v>
      </c>
      <c r="L15644">
        <v>1</v>
      </c>
      <c r="M15644">
        <v>1</v>
      </c>
      <c r="N15644">
        <v>1</v>
      </c>
      <c r="O15644" s="6">
        <v>0.89639840247995195</v>
      </c>
      <c r="P15644" s="6">
        <v>3.6024451000000002E-3</v>
      </c>
      <c r="Q15644" s="6">
        <v>1.7014083470871101E-3</v>
      </c>
      <c r="R15644" s="6">
        <v>400.63995</v>
      </c>
      <c r="S15644" s="2">
        <f t="shared" si="490"/>
        <v>2.4434026289591455</v>
      </c>
      <c r="T15644" s="1" t="str">
        <f t="shared" si="489"/>
        <v>4421141</v>
      </c>
    </row>
    <row r="15645" spans="1:20" x14ac:dyDescent="0.2">
      <c r="A15645" s="2">
        <v>15644</v>
      </c>
      <c r="B15645">
        <v>4</v>
      </c>
      <c r="C15645">
        <v>4</v>
      </c>
      <c r="D15645">
        <v>2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4</v>
      </c>
      <c r="L15645">
        <v>2</v>
      </c>
      <c r="M15645">
        <v>1</v>
      </c>
      <c r="N15645">
        <v>1</v>
      </c>
      <c r="O15645" s="6">
        <v>0.89767529402519997</v>
      </c>
      <c r="P15645" s="6">
        <v>2.3255944E-3</v>
      </c>
      <c r="Q15645" s="7">
        <v>4.2526063056680001E-4</v>
      </c>
      <c r="R15645" s="6">
        <v>405.73996</v>
      </c>
      <c r="S15645" s="2">
        <f t="shared" si="490"/>
        <v>2.6334660270116341</v>
      </c>
      <c r="T15645" s="1" t="str">
        <f t="shared" si="489"/>
        <v>4421142</v>
      </c>
    </row>
    <row r="15646" spans="1:20" x14ac:dyDescent="0.2">
      <c r="A15646" s="2">
        <v>15645</v>
      </c>
      <c r="B15646">
        <v>4</v>
      </c>
      <c r="C15646">
        <v>4</v>
      </c>
      <c r="D15646">
        <v>2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4</v>
      </c>
      <c r="L15646">
        <v>3</v>
      </c>
      <c r="M15646">
        <v>1</v>
      </c>
      <c r="N15646">
        <v>1</v>
      </c>
      <c r="O15646" s="6">
        <v>0.898356176870997</v>
      </c>
      <c r="P15646" s="6">
        <v>1.6446709999999999E-3</v>
      </c>
      <c r="Q15646" s="7">
        <v>3.8371355619706702E-4</v>
      </c>
      <c r="R15646" s="6">
        <v>507.33996999999999</v>
      </c>
      <c r="S15646" s="2">
        <f t="shared" si="490"/>
        <v>2.7839209652974355</v>
      </c>
      <c r="T15646" s="1" t="str">
        <f t="shared" si="489"/>
        <v>4421143</v>
      </c>
    </row>
    <row r="15647" spans="1:20" x14ac:dyDescent="0.2">
      <c r="A15647" s="2">
        <v>15646</v>
      </c>
      <c r="B15647">
        <v>4</v>
      </c>
      <c r="C15647">
        <v>4</v>
      </c>
      <c r="D15647">
        <v>2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4</v>
      </c>
      <c r="L15647">
        <v>4</v>
      </c>
      <c r="M15647">
        <v>1</v>
      </c>
      <c r="N15647">
        <v>1</v>
      </c>
      <c r="O15647" s="6">
        <v>0.89835794486209897</v>
      </c>
      <c r="P15647" s="6">
        <v>1.6429424E-3</v>
      </c>
      <c r="Q15647" s="7">
        <v>3.7106586440814002E-4</v>
      </c>
      <c r="R15647" s="6">
        <v>525.93993999999998</v>
      </c>
      <c r="S15647" s="2">
        <f t="shared" si="490"/>
        <v>2.7843776622500629</v>
      </c>
      <c r="T15647" s="1" t="str">
        <f t="shared" si="489"/>
        <v>4421144</v>
      </c>
    </row>
    <row r="15648" spans="1:20" x14ac:dyDescent="0.2">
      <c r="A15648" s="2">
        <v>15647</v>
      </c>
      <c r="B15648">
        <v>4</v>
      </c>
      <c r="C15648">
        <v>4</v>
      </c>
      <c r="D15648">
        <v>2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2</v>
      </c>
      <c r="K15648">
        <v>1</v>
      </c>
      <c r="L15648">
        <v>1</v>
      </c>
      <c r="M15648">
        <v>1</v>
      </c>
      <c r="N15648">
        <v>1</v>
      </c>
      <c r="O15648" s="6">
        <v>0.895096296148295</v>
      </c>
      <c r="P15648" s="6">
        <v>4.9045679999999998E-3</v>
      </c>
      <c r="Q15648" s="6">
        <v>1.69563122885533E-3</v>
      </c>
      <c r="R15648" s="6">
        <v>280.43997000000002</v>
      </c>
      <c r="S15648" s="2">
        <f t="shared" si="490"/>
        <v>2.3093992397577576</v>
      </c>
      <c r="T15648" s="1" t="str">
        <f t="shared" si="489"/>
        <v>4421211</v>
      </c>
    </row>
    <row r="15649" spans="1:20" x14ac:dyDescent="0.2">
      <c r="A15649" s="2">
        <v>15648</v>
      </c>
      <c r="B15649">
        <v>4</v>
      </c>
      <c r="C15649">
        <v>4</v>
      </c>
      <c r="D15649">
        <v>2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2</v>
      </c>
      <c r="K15649">
        <v>1</v>
      </c>
      <c r="L15649">
        <v>2</v>
      </c>
      <c r="M15649">
        <v>1</v>
      </c>
      <c r="N15649">
        <v>1</v>
      </c>
      <c r="O15649" s="6">
        <v>0.896525475397844</v>
      </c>
      <c r="P15649" s="6">
        <v>3.4753679999999999E-3</v>
      </c>
      <c r="Q15649" s="7">
        <v>4.2160045757904302E-4</v>
      </c>
      <c r="R15649" s="6">
        <v>285.53998000000001</v>
      </c>
      <c r="S15649" s="2">
        <f t="shared" si="490"/>
        <v>2.4589992020357361</v>
      </c>
      <c r="T15649" s="1" t="str">
        <f t="shared" si="489"/>
        <v>4421212</v>
      </c>
    </row>
    <row r="15650" spans="1:20" x14ac:dyDescent="0.2">
      <c r="A15650" s="2">
        <v>15649</v>
      </c>
      <c r="B15650">
        <v>4</v>
      </c>
      <c r="C15650">
        <v>4</v>
      </c>
      <c r="D15650">
        <v>2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2</v>
      </c>
      <c r="K15650">
        <v>1</v>
      </c>
      <c r="L15650">
        <v>3</v>
      </c>
      <c r="M15650">
        <v>1</v>
      </c>
      <c r="N15650">
        <v>1</v>
      </c>
      <c r="O15650" s="6">
        <v>0.89701271742786004</v>
      </c>
      <c r="P15650" s="6">
        <v>2.9881597E-3</v>
      </c>
      <c r="Q15650" s="7">
        <v>3.5292755168380102E-4</v>
      </c>
      <c r="R15650" s="6">
        <v>387.13995</v>
      </c>
      <c r="S15650" s="2">
        <f t="shared" si="490"/>
        <v>2.5245961956868381</v>
      </c>
      <c r="T15650" s="1" t="str">
        <f t="shared" si="489"/>
        <v>4421213</v>
      </c>
    </row>
    <row r="15651" spans="1:20" x14ac:dyDescent="0.2">
      <c r="A15651" s="2">
        <v>15650</v>
      </c>
      <c r="B15651">
        <v>4</v>
      </c>
      <c r="C15651">
        <v>4</v>
      </c>
      <c r="D15651">
        <v>2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2</v>
      </c>
      <c r="K15651">
        <v>1</v>
      </c>
      <c r="L15651">
        <v>4</v>
      </c>
      <c r="M15651">
        <v>1</v>
      </c>
      <c r="N15651">
        <v>1</v>
      </c>
      <c r="O15651" s="6">
        <v>0.89704876996474503</v>
      </c>
      <c r="P15651" s="6">
        <v>2.9520988000000001E-3</v>
      </c>
      <c r="Q15651" s="7">
        <v>3.9445770538720602E-4</v>
      </c>
      <c r="R15651" s="6">
        <v>405.74</v>
      </c>
      <c r="S15651" s="2">
        <f t="shared" si="490"/>
        <v>2.52986911176201</v>
      </c>
      <c r="T15651" s="1" t="str">
        <f t="shared" si="489"/>
        <v>4421214</v>
      </c>
    </row>
    <row r="15652" spans="1:20" x14ac:dyDescent="0.2">
      <c r="A15652" s="2">
        <v>15651</v>
      </c>
      <c r="B15652">
        <v>4</v>
      </c>
      <c r="C15652">
        <v>4</v>
      </c>
      <c r="D15652">
        <v>2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2</v>
      </c>
      <c r="K15652">
        <v>2</v>
      </c>
      <c r="L15652">
        <v>1</v>
      </c>
      <c r="M15652">
        <v>1</v>
      </c>
      <c r="N15652">
        <v>1</v>
      </c>
      <c r="O15652" s="6">
        <v>0.89644854253272199</v>
      </c>
      <c r="P15652" s="6">
        <v>3.5523175999999999E-3</v>
      </c>
      <c r="Q15652" s="6">
        <v>1.7036025811857901E-3</v>
      </c>
      <c r="R15652" s="6">
        <v>285.53998000000001</v>
      </c>
      <c r="S15652" s="2">
        <f t="shared" si="490"/>
        <v>2.4494882124426289</v>
      </c>
      <c r="T15652" s="1" t="str">
        <f t="shared" si="489"/>
        <v>4421221</v>
      </c>
    </row>
    <row r="15653" spans="1:20" x14ac:dyDescent="0.2">
      <c r="A15653" s="2">
        <v>15652</v>
      </c>
      <c r="B15653">
        <v>4</v>
      </c>
      <c r="C15653">
        <v>4</v>
      </c>
      <c r="D15653">
        <v>2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2</v>
      </c>
      <c r="K15653">
        <v>2</v>
      </c>
      <c r="L15653">
        <v>2</v>
      </c>
      <c r="M15653">
        <v>1</v>
      </c>
      <c r="N15653">
        <v>1</v>
      </c>
      <c r="O15653" s="6">
        <v>0.89771291978284695</v>
      </c>
      <c r="P15653" s="6">
        <v>2.2879242999999999E-3</v>
      </c>
      <c r="Q15653" s="7">
        <v>4.0359790161684E-4</v>
      </c>
      <c r="R15653" s="6">
        <v>290.63997999999998</v>
      </c>
      <c r="S15653" s="2">
        <f t="shared" si="490"/>
        <v>2.6405583490381725</v>
      </c>
      <c r="T15653" s="1" t="str">
        <f t="shared" si="489"/>
        <v>4421222</v>
      </c>
    </row>
    <row r="15654" spans="1:20" x14ac:dyDescent="0.2">
      <c r="A15654" s="2">
        <v>15653</v>
      </c>
      <c r="B15654">
        <v>4</v>
      </c>
      <c r="C15654">
        <v>4</v>
      </c>
      <c r="D15654">
        <v>2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2</v>
      </c>
      <c r="K15654">
        <v>2</v>
      </c>
      <c r="L15654">
        <v>3</v>
      </c>
      <c r="M15654">
        <v>1</v>
      </c>
      <c r="N15654">
        <v>1</v>
      </c>
      <c r="O15654" s="6">
        <v>0.89839185190572701</v>
      </c>
      <c r="P15654" s="6">
        <v>1.6090274E-3</v>
      </c>
      <c r="Q15654" s="7">
        <v>3.5232528711635598E-4</v>
      </c>
      <c r="R15654" s="6">
        <v>392.24</v>
      </c>
      <c r="S15654" s="2">
        <f t="shared" si="490"/>
        <v>2.7934365602717075</v>
      </c>
      <c r="T15654" s="1" t="str">
        <f t="shared" si="489"/>
        <v>4421223</v>
      </c>
    </row>
    <row r="15655" spans="1:20" x14ac:dyDescent="0.2">
      <c r="A15655" s="2">
        <v>15654</v>
      </c>
      <c r="B15655">
        <v>4</v>
      </c>
      <c r="C15655">
        <v>4</v>
      </c>
      <c r="D15655">
        <v>2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2</v>
      </c>
      <c r="K15655">
        <v>2</v>
      </c>
      <c r="L15655">
        <v>4</v>
      </c>
      <c r="M15655">
        <v>1</v>
      </c>
      <c r="N15655">
        <v>1</v>
      </c>
      <c r="O15655" s="6">
        <v>0.89833056384091503</v>
      </c>
      <c r="P15655" s="6">
        <v>1.6703009999999999E-3</v>
      </c>
      <c r="Q15655" s="7">
        <v>3.5113279290055997E-4</v>
      </c>
      <c r="R15655" s="6">
        <v>410.83996999999999</v>
      </c>
      <c r="S15655" s="2">
        <f t="shared" si="490"/>
        <v>2.7772052588765033</v>
      </c>
      <c r="T15655" s="1" t="str">
        <f t="shared" si="489"/>
        <v>4421224</v>
      </c>
    </row>
    <row r="15656" spans="1:20" x14ac:dyDescent="0.2">
      <c r="A15656" s="2">
        <v>15655</v>
      </c>
      <c r="B15656">
        <v>4</v>
      </c>
      <c r="C15656">
        <v>4</v>
      </c>
      <c r="D15656">
        <v>2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2</v>
      </c>
      <c r="K15656">
        <v>3</v>
      </c>
      <c r="L15656">
        <v>1</v>
      </c>
      <c r="M15656">
        <v>1</v>
      </c>
      <c r="N15656">
        <v>1</v>
      </c>
      <c r="O15656" s="6">
        <v>0.89705933105373103</v>
      </c>
      <c r="P15656" s="6">
        <v>2.9415487999999998E-3</v>
      </c>
      <c r="Q15656" s="6">
        <v>1.7100084005984501E-3</v>
      </c>
      <c r="R15656" s="6">
        <v>387.13995</v>
      </c>
      <c r="S15656" s="2">
        <f t="shared" si="490"/>
        <v>2.5314239423148091</v>
      </c>
      <c r="T15656" s="1" t="str">
        <f t="shared" si="489"/>
        <v>4421231</v>
      </c>
    </row>
    <row r="15657" spans="1:20" x14ac:dyDescent="0.2">
      <c r="A15657" s="2">
        <v>15656</v>
      </c>
      <c r="B15657">
        <v>4</v>
      </c>
      <c r="C15657">
        <v>4</v>
      </c>
      <c r="D15657">
        <v>2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2</v>
      </c>
      <c r="K15657">
        <v>3</v>
      </c>
      <c r="L15657">
        <v>2</v>
      </c>
      <c r="M15657">
        <v>1</v>
      </c>
      <c r="N15657">
        <v>1</v>
      </c>
      <c r="O15657" s="6">
        <v>0.89834171468970903</v>
      </c>
      <c r="P15657" s="6">
        <v>1.6591549E-3</v>
      </c>
      <c r="Q15657" s="7">
        <v>3.8898939567611E-4</v>
      </c>
      <c r="R15657" s="6">
        <v>392.23996</v>
      </c>
      <c r="S15657" s="2">
        <f t="shared" si="490"/>
        <v>2.7801130660100841</v>
      </c>
      <c r="T15657" s="1" t="str">
        <f t="shared" si="489"/>
        <v>4421232</v>
      </c>
    </row>
    <row r="15658" spans="1:20" x14ac:dyDescent="0.2">
      <c r="A15658" s="2">
        <v>15657</v>
      </c>
      <c r="B15658">
        <v>4</v>
      </c>
      <c r="C15658">
        <v>4</v>
      </c>
      <c r="D15658">
        <v>2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2</v>
      </c>
      <c r="K15658">
        <v>3</v>
      </c>
      <c r="L15658">
        <v>3</v>
      </c>
      <c r="M15658">
        <v>1</v>
      </c>
      <c r="N15658">
        <v>1</v>
      </c>
      <c r="O15658" s="6">
        <v>0.89887202362687402</v>
      </c>
      <c r="P15658" s="6">
        <v>1.1288524E-3</v>
      </c>
      <c r="Q15658" s="7">
        <v>3.4541261530511401E-4</v>
      </c>
      <c r="R15658" s="6">
        <v>493.83996999999999</v>
      </c>
      <c r="S15658" s="2">
        <f t="shared" si="490"/>
        <v>2.9473628393470235</v>
      </c>
      <c r="T15658" s="1" t="str">
        <f t="shared" si="489"/>
        <v>4421233</v>
      </c>
    </row>
    <row r="15659" spans="1:20" x14ac:dyDescent="0.2">
      <c r="A15659" s="2">
        <v>15658</v>
      </c>
      <c r="B15659">
        <v>4</v>
      </c>
      <c r="C15659">
        <v>4</v>
      </c>
      <c r="D15659">
        <v>2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2</v>
      </c>
      <c r="K15659">
        <v>3</v>
      </c>
      <c r="L15659">
        <v>4</v>
      </c>
      <c r="M15659">
        <v>1</v>
      </c>
      <c r="N15659">
        <v>1</v>
      </c>
      <c r="O15659" s="6">
        <v>0.898969174210142</v>
      </c>
      <c r="P15659" s="6">
        <v>1.0316968E-3</v>
      </c>
      <c r="Q15659" s="7">
        <v>3.8296388325022703E-4</v>
      </c>
      <c r="R15659" s="6">
        <v>512.43993999999998</v>
      </c>
      <c r="S15659" s="2">
        <f t="shared" si="490"/>
        <v>2.9864479165015512</v>
      </c>
      <c r="T15659" s="1" t="str">
        <f t="shared" si="489"/>
        <v>4421234</v>
      </c>
    </row>
    <row r="15660" spans="1:20" x14ac:dyDescent="0.2">
      <c r="A15660" s="2">
        <v>15659</v>
      </c>
      <c r="B15660">
        <v>4</v>
      </c>
      <c r="C15660">
        <v>4</v>
      </c>
      <c r="D15660">
        <v>2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2</v>
      </c>
      <c r="K15660">
        <v>4</v>
      </c>
      <c r="L15660">
        <v>1</v>
      </c>
      <c r="M15660">
        <v>1</v>
      </c>
      <c r="N15660">
        <v>1</v>
      </c>
      <c r="O15660" s="6">
        <v>0.897030016312509</v>
      </c>
      <c r="P15660" s="6">
        <v>2.9708743000000002E-3</v>
      </c>
      <c r="Q15660" s="6">
        <v>1.7086320223740801E-3</v>
      </c>
      <c r="R15660" s="6">
        <v>405.74</v>
      </c>
      <c r="S15660" s="2">
        <f t="shared" si="490"/>
        <v>2.5271157231445853</v>
      </c>
      <c r="T15660" s="1" t="str">
        <f t="shared" si="489"/>
        <v>4421241</v>
      </c>
    </row>
    <row r="15661" spans="1:20" x14ac:dyDescent="0.2">
      <c r="A15661" s="2">
        <v>15660</v>
      </c>
      <c r="B15661">
        <v>4</v>
      </c>
      <c r="C15661">
        <v>4</v>
      </c>
      <c r="D15661">
        <v>2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2</v>
      </c>
      <c r="K15661">
        <v>4</v>
      </c>
      <c r="L15661">
        <v>2</v>
      </c>
      <c r="M15661">
        <v>1</v>
      </c>
      <c r="N15661">
        <v>1</v>
      </c>
      <c r="O15661" s="6">
        <v>0.89835152353450798</v>
      </c>
      <c r="P15661" s="6">
        <v>1.6493200999999999E-3</v>
      </c>
      <c r="Q15661" s="7">
        <v>4.0297558323695002E-4</v>
      </c>
      <c r="R15661" s="6">
        <v>410.84</v>
      </c>
      <c r="S15661" s="2">
        <f t="shared" si="490"/>
        <v>2.7826950483139337</v>
      </c>
      <c r="T15661" s="1" t="str">
        <f t="shared" si="489"/>
        <v>4421242</v>
      </c>
    </row>
    <row r="15662" spans="1:20" x14ac:dyDescent="0.2">
      <c r="A15662" s="2">
        <v>15661</v>
      </c>
      <c r="B15662">
        <v>4</v>
      </c>
      <c r="C15662">
        <v>4</v>
      </c>
      <c r="D15662">
        <v>2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2</v>
      </c>
      <c r="K15662">
        <v>4</v>
      </c>
      <c r="L15662">
        <v>3</v>
      </c>
      <c r="M15662">
        <v>1</v>
      </c>
      <c r="N15662">
        <v>1</v>
      </c>
      <c r="O15662" s="6">
        <v>0.89901027052280502</v>
      </c>
      <c r="P15662" s="7">
        <v>9.906292000000001E-4</v>
      </c>
      <c r="Q15662" s="7">
        <v>3.61717712874238E-4</v>
      </c>
      <c r="R15662" s="6">
        <v>512.44000000000005</v>
      </c>
      <c r="S15662" s="2">
        <f t="shared" si="490"/>
        <v>3.0040888748070556</v>
      </c>
      <c r="T15662" s="1" t="str">
        <f t="shared" si="489"/>
        <v>4421243</v>
      </c>
    </row>
    <row r="15663" spans="1:20" x14ac:dyDescent="0.2">
      <c r="A15663" s="2">
        <v>15662</v>
      </c>
      <c r="B15663">
        <v>4</v>
      </c>
      <c r="C15663">
        <v>4</v>
      </c>
      <c r="D15663">
        <v>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2</v>
      </c>
      <c r="K15663">
        <v>4</v>
      </c>
      <c r="L15663">
        <v>4</v>
      </c>
      <c r="M15663">
        <v>1</v>
      </c>
      <c r="N15663">
        <v>1</v>
      </c>
      <c r="O15663" s="6">
        <v>0.89899377827789195</v>
      </c>
      <c r="P15663" s="6">
        <v>1.0070801000000001E-3</v>
      </c>
      <c r="Q15663" s="7">
        <v>3.84717670568762E-4</v>
      </c>
      <c r="R15663" s="6">
        <v>531.04</v>
      </c>
      <c r="S15663" s="2">
        <f t="shared" si="490"/>
        <v>2.9969359856484279</v>
      </c>
      <c r="T15663" s="1" t="str">
        <f t="shared" si="489"/>
        <v>4421244</v>
      </c>
    </row>
    <row r="15664" spans="1:20" x14ac:dyDescent="0.2">
      <c r="A15664" s="2">
        <v>15663</v>
      </c>
      <c r="B15664">
        <v>4</v>
      </c>
      <c r="C15664">
        <v>4</v>
      </c>
      <c r="D15664">
        <v>2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3</v>
      </c>
      <c r="K15664">
        <v>1</v>
      </c>
      <c r="L15664">
        <v>1</v>
      </c>
      <c r="M15664">
        <v>1</v>
      </c>
      <c r="N15664">
        <v>1</v>
      </c>
      <c r="O15664" s="6">
        <v>0.89545658736018896</v>
      </c>
      <c r="P15664" s="6">
        <v>4.5442579999999998E-3</v>
      </c>
      <c r="Q15664" s="6">
        <v>1.7111817147219201E-3</v>
      </c>
      <c r="R15664" s="6">
        <v>382.03998000000001</v>
      </c>
      <c r="S15664" s="2">
        <f t="shared" si="490"/>
        <v>2.3425370195515463</v>
      </c>
      <c r="T15664" s="1" t="str">
        <f t="shared" si="489"/>
        <v>4421311</v>
      </c>
    </row>
    <row r="15665" spans="1:20" x14ac:dyDescent="0.2">
      <c r="A15665" s="2">
        <v>15664</v>
      </c>
      <c r="B15665">
        <v>4</v>
      </c>
      <c r="C15665">
        <v>4</v>
      </c>
      <c r="D15665">
        <v>2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3</v>
      </c>
      <c r="K15665">
        <v>1</v>
      </c>
      <c r="L15665">
        <v>2</v>
      </c>
      <c r="M15665">
        <v>1</v>
      </c>
      <c r="N15665">
        <v>1</v>
      </c>
      <c r="O15665" s="6">
        <v>0.89670386454731899</v>
      </c>
      <c r="P15665" s="6">
        <v>3.2970310000000002E-3</v>
      </c>
      <c r="Q15665" s="7">
        <v>4.2472864951120098E-4</v>
      </c>
      <c r="R15665" s="6">
        <v>387.13997999999998</v>
      </c>
      <c r="S15665" s="2">
        <f t="shared" si="490"/>
        <v>2.4818769694277765</v>
      </c>
      <c r="T15665" s="1" t="str">
        <f t="shared" si="489"/>
        <v>4421312</v>
      </c>
    </row>
    <row r="15666" spans="1:20" x14ac:dyDescent="0.2">
      <c r="A15666" s="2">
        <v>15665</v>
      </c>
      <c r="B15666">
        <v>4</v>
      </c>
      <c r="C15666">
        <v>4</v>
      </c>
      <c r="D15666">
        <v>2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3</v>
      </c>
      <c r="K15666">
        <v>1</v>
      </c>
      <c r="L15666">
        <v>3</v>
      </c>
      <c r="M15666">
        <v>1</v>
      </c>
      <c r="N15666">
        <v>1</v>
      </c>
      <c r="O15666" s="6">
        <v>0.89731521620455301</v>
      </c>
      <c r="P15666" s="6">
        <v>2.6856660000000002E-3</v>
      </c>
      <c r="Q15666" s="7">
        <v>3.6329929836626402E-4</v>
      </c>
      <c r="R15666" s="6">
        <v>488.74</v>
      </c>
      <c r="S15666" s="2">
        <f t="shared" si="490"/>
        <v>2.5709479988811332</v>
      </c>
      <c r="T15666" s="1" t="str">
        <f t="shared" si="489"/>
        <v>4421313</v>
      </c>
    </row>
    <row r="15667" spans="1:20" x14ac:dyDescent="0.2">
      <c r="A15667" s="2">
        <v>15666</v>
      </c>
      <c r="B15667">
        <v>4</v>
      </c>
      <c r="C15667">
        <v>4</v>
      </c>
      <c r="D15667">
        <v>2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3</v>
      </c>
      <c r="K15667">
        <v>1</v>
      </c>
      <c r="L15667">
        <v>4</v>
      </c>
      <c r="M15667">
        <v>1</v>
      </c>
      <c r="N15667">
        <v>1</v>
      </c>
      <c r="O15667" s="6">
        <v>0.89734897169713701</v>
      </c>
      <c r="P15667" s="6">
        <v>2.6518702999999999E-3</v>
      </c>
      <c r="Q15667" s="7">
        <v>3.5099711741203298E-4</v>
      </c>
      <c r="R15667" s="6">
        <v>507.33996999999999</v>
      </c>
      <c r="S15667" s="2">
        <f t="shared" si="490"/>
        <v>2.5764477206035199</v>
      </c>
      <c r="T15667" s="1" t="str">
        <f t="shared" si="489"/>
        <v>4421314</v>
      </c>
    </row>
    <row r="15668" spans="1:20" x14ac:dyDescent="0.2">
      <c r="A15668" s="2">
        <v>15667</v>
      </c>
      <c r="B15668">
        <v>4</v>
      </c>
      <c r="C15668">
        <v>4</v>
      </c>
      <c r="D15668">
        <v>2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3</v>
      </c>
      <c r="K15668">
        <v>2</v>
      </c>
      <c r="L15668">
        <v>1</v>
      </c>
      <c r="M15668">
        <v>1</v>
      </c>
      <c r="N15668">
        <v>1</v>
      </c>
      <c r="O15668" s="6">
        <v>0.89672300318463205</v>
      </c>
      <c r="P15668" s="6">
        <v>3.2778382E-3</v>
      </c>
      <c r="Q15668" s="6">
        <v>1.7094495608345299E-3</v>
      </c>
      <c r="R15668" s="6">
        <v>387.13997999999998</v>
      </c>
      <c r="S15668" s="2">
        <f t="shared" si="490"/>
        <v>2.4844124877946356</v>
      </c>
      <c r="T15668" s="1" t="str">
        <f t="shared" si="489"/>
        <v>4421321</v>
      </c>
    </row>
    <row r="15669" spans="1:20" x14ac:dyDescent="0.2">
      <c r="A15669" s="2">
        <v>15668</v>
      </c>
      <c r="B15669">
        <v>4</v>
      </c>
      <c r="C15669">
        <v>4</v>
      </c>
      <c r="D15669">
        <v>2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3</v>
      </c>
      <c r="K15669">
        <v>2</v>
      </c>
      <c r="L15669">
        <v>2</v>
      </c>
      <c r="M15669">
        <v>1</v>
      </c>
      <c r="N15669">
        <v>1</v>
      </c>
      <c r="O15669" s="6">
        <v>0.89800413203134999</v>
      </c>
      <c r="P15669" s="6">
        <v>1.9967556E-3</v>
      </c>
      <c r="Q15669" s="7">
        <v>4.0544245854974602E-4</v>
      </c>
      <c r="R15669" s="6">
        <v>392.24</v>
      </c>
      <c r="S15669" s="2">
        <f t="shared" si="490"/>
        <v>2.6996750888933936</v>
      </c>
      <c r="T15669" s="1" t="str">
        <f t="shared" si="489"/>
        <v>4421322</v>
      </c>
    </row>
    <row r="15670" spans="1:20" x14ac:dyDescent="0.2">
      <c r="A15670" s="2">
        <v>15669</v>
      </c>
      <c r="B15670">
        <v>4</v>
      </c>
      <c r="C15670">
        <v>4</v>
      </c>
      <c r="D15670">
        <v>2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3</v>
      </c>
      <c r="K15670">
        <v>2</v>
      </c>
      <c r="L15670">
        <v>3</v>
      </c>
      <c r="M15670">
        <v>1</v>
      </c>
      <c r="N15670">
        <v>1</v>
      </c>
      <c r="O15670" s="6">
        <v>0.89870898729383697</v>
      </c>
      <c r="P15670" s="6">
        <v>1.2918711E-3</v>
      </c>
      <c r="Q15670" s="7">
        <v>3.71819604014585E-4</v>
      </c>
      <c r="R15670" s="6">
        <v>493.83996999999999</v>
      </c>
      <c r="S15670" s="2">
        <f t="shared" si="490"/>
        <v>2.8887808171082967</v>
      </c>
      <c r="T15670" s="1" t="str">
        <f t="shared" si="489"/>
        <v>4421323</v>
      </c>
    </row>
    <row r="15671" spans="1:20" x14ac:dyDescent="0.2">
      <c r="A15671" s="2">
        <v>15670</v>
      </c>
      <c r="B15671">
        <v>4</v>
      </c>
      <c r="C15671">
        <v>4</v>
      </c>
      <c r="D15671">
        <v>2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3</v>
      </c>
      <c r="K15671">
        <v>2</v>
      </c>
      <c r="L15671">
        <v>4</v>
      </c>
      <c r="M15671">
        <v>1</v>
      </c>
      <c r="N15671">
        <v>1</v>
      </c>
      <c r="O15671" s="6">
        <v>0.89858842968213704</v>
      </c>
      <c r="P15671" s="6">
        <v>1.4124513E-3</v>
      </c>
      <c r="Q15671" s="7">
        <v>3.4930236524239499E-4</v>
      </c>
      <c r="R15671" s="6">
        <v>512.44000000000005</v>
      </c>
      <c r="S15671" s="2">
        <f t="shared" si="490"/>
        <v>2.8500265173179984</v>
      </c>
      <c r="T15671" s="1" t="str">
        <f t="shared" si="489"/>
        <v>4421324</v>
      </c>
    </row>
    <row r="15672" spans="1:20" x14ac:dyDescent="0.2">
      <c r="A15672" s="2">
        <v>15671</v>
      </c>
      <c r="B15672">
        <v>4</v>
      </c>
      <c r="C15672">
        <v>4</v>
      </c>
      <c r="D15672">
        <v>2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3</v>
      </c>
      <c r="K15672">
        <v>3</v>
      </c>
      <c r="L15672">
        <v>1</v>
      </c>
      <c r="M15672">
        <v>1</v>
      </c>
      <c r="N15672">
        <v>1</v>
      </c>
      <c r="O15672" s="6">
        <v>0.89733928209409297</v>
      </c>
      <c r="P15672" s="6">
        <v>2.6615858E-3</v>
      </c>
      <c r="Q15672" s="6">
        <v>1.7125257967310901E-3</v>
      </c>
      <c r="R15672" s="6">
        <v>488.74</v>
      </c>
      <c r="S15672" s="2">
        <f t="shared" si="490"/>
        <v>2.5748595291658698</v>
      </c>
      <c r="T15672" s="1" t="str">
        <f t="shared" si="489"/>
        <v>4421331</v>
      </c>
    </row>
    <row r="15673" spans="1:20" x14ac:dyDescent="0.2">
      <c r="A15673" s="2">
        <v>15672</v>
      </c>
      <c r="B15673">
        <v>4</v>
      </c>
      <c r="C15673">
        <v>4</v>
      </c>
      <c r="D15673">
        <v>2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3</v>
      </c>
      <c r="K15673">
        <v>3</v>
      </c>
      <c r="L15673">
        <v>2</v>
      </c>
      <c r="M15673">
        <v>1</v>
      </c>
      <c r="N15673">
        <v>1</v>
      </c>
      <c r="O15673" s="6">
        <v>0.898640257731948</v>
      </c>
      <c r="P15673" s="6">
        <v>1.3605952000000001E-3</v>
      </c>
      <c r="Q15673" s="7">
        <v>4.0283918532857703E-4</v>
      </c>
      <c r="R15673" s="6">
        <v>493.84</v>
      </c>
      <c r="S15673" s="2">
        <f t="shared" si="490"/>
        <v>2.8662710655062686</v>
      </c>
      <c r="T15673" s="1" t="str">
        <f t="shared" si="489"/>
        <v>4421332</v>
      </c>
    </row>
    <row r="15674" spans="1:20" x14ac:dyDescent="0.2">
      <c r="A15674" s="2">
        <v>15673</v>
      </c>
      <c r="B15674">
        <v>4</v>
      </c>
      <c r="C15674">
        <v>4</v>
      </c>
      <c r="D15674">
        <v>2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3</v>
      </c>
      <c r="K15674">
        <v>3</v>
      </c>
      <c r="L15674">
        <v>3</v>
      </c>
      <c r="M15674">
        <v>1</v>
      </c>
      <c r="N15674">
        <v>1</v>
      </c>
      <c r="O15674" s="6">
        <v>0.89918490283282904</v>
      </c>
      <c r="P15674" s="7">
        <v>8.1598759999999999E-4</v>
      </c>
      <c r="Q15674" s="7">
        <v>3.6723102515624702E-4</v>
      </c>
      <c r="R15674" s="6">
        <v>595.44000000000005</v>
      </c>
      <c r="S15674" s="2">
        <f t="shared" si="490"/>
        <v>3.0883164408692925</v>
      </c>
      <c r="T15674" s="1" t="str">
        <f t="shared" si="489"/>
        <v>4421333</v>
      </c>
    </row>
    <row r="15675" spans="1:20" x14ac:dyDescent="0.2">
      <c r="A15675" s="2">
        <v>15674</v>
      </c>
      <c r="B15675">
        <v>4</v>
      </c>
      <c r="C15675">
        <v>4</v>
      </c>
      <c r="D15675">
        <v>2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3</v>
      </c>
      <c r="K15675">
        <v>3</v>
      </c>
      <c r="L15675">
        <v>4</v>
      </c>
      <c r="M15675">
        <v>1</v>
      </c>
      <c r="N15675">
        <v>1</v>
      </c>
      <c r="O15675" s="6">
        <v>0.899223836015414</v>
      </c>
      <c r="P15675" s="7">
        <v>7.7700614999999995E-4</v>
      </c>
      <c r="Q15675" s="7">
        <v>3.7851397933150302E-4</v>
      </c>
      <c r="R15675" s="6">
        <v>614.04</v>
      </c>
      <c r="S15675" s="2">
        <f t="shared" si="490"/>
        <v>3.109575543746713</v>
      </c>
      <c r="T15675" s="1" t="str">
        <f t="shared" si="489"/>
        <v>4421334</v>
      </c>
    </row>
    <row r="15676" spans="1:20" x14ac:dyDescent="0.2">
      <c r="A15676" s="2">
        <v>15675</v>
      </c>
      <c r="B15676">
        <v>4</v>
      </c>
      <c r="C15676">
        <v>4</v>
      </c>
      <c r="D15676">
        <v>2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3</v>
      </c>
      <c r="K15676">
        <v>4</v>
      </c>
      <c r="L15676">
        <v>1</v>
      </c>
      <c r="M15676">
        <v>1</v>
      </c>
      <c r="N15676">
        <v>1</v>
      </c>
      <c r="O15676" s="6">
        <v>0.89733317153806103</v>
      </c>
      <c r="P15676" s="6">
        <v>2.6677250000000001E-3</v>
      </c>
      <c r="Q15676" s="6">
        <v>1.7039270298379401E-3</v>
      </c>
      <c r="R15676" s="6">
        <v>507.33996999999999</v>
      </c>
      <c r="S15676" s="2">
        <f t="shared" si="490"/>
        <v>2.5738589412989779</v>
      </c>
      <c r="T15676" s="1" t="str">
        <f t="shared" si="489"/>
        <v>4421341</v>
      </c>
    </row>
    <row r="15677" spans="1:20" x14ac:dyDescent="0.2">
      <c r="A15677" s="2">
        <v>15676</v>
      </c>
      <c r="B15677">
        <v>4</v>
      </c>
      <c r="C15677">
        <v>4</v>
      </c>
      <c r="D15677">
        <v>2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3</v>
      </c>
      <c r="K15677">
        <v>4</v>
      </c>
      <c r="L15677">
        <v>2</v>
      </c>
      <c r="M15677">
        <v>1</v>
      </c>
      <c r="N15677">
        <v>1</v>
      </c>
      <c r="O15677" s="6">
        <v>0.89867730518179301</v>
      </c>
      <c r="P15677" s="6">
        <v>1.3235807E-3</v>
      </c>
      <c r="Q15677" s="7">
        <v>4.2887245195918097E-4</v>
      </c>
      <c r="R15677" s="6">
        <v>512.44000000000005</v>
      </c>
      <c r="S15677" s="2">
        <f t="shared" si="490"/>
        <v>2.8782495741992586</v>
      </c>
      <c r="T15677" s="1" t="str">
        <f t="shared" si="489"/>
        <v>4421342</v>
      </c>
    </row>
    <row r="15678" spans="1:20" x14ac:dyDescent="0.2">
      <c r="A15678" s="2">
        <v>15677</v>
      </c>
      <c r="B15678">
        <v>4</v>
      </c>
      <c r="C15678">
        <v>4</v>
      </c>
      <c r="D15678">
        <v>2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3</v>
      </c>
      <c r="K15678">
        <v>4</v>
      </c>
      <c r="L15678">
        <v>3</v>
      </c>
      <c r="M15678">
        <v>1</v>
      </c>
      <c r="N15678">
        <v>1</v>
      </c>
      <c r="O15678" s="6">
        <v>0.89924049409788798</v>
      </c>
      <c r="P15678" s="7">
        <v>7.6037645000000004E-4</v>
      </c>
      <c r="Q15678" s="7">
        <v>3.7308241159623702E-4</v>
      </c>
      <c r="R15678" s="6">
        <v>614.04</v>
      </c>
      <c r="S15678" s="2">
        <f t="shared" si="490"/>
        <v>3.1189713423502949</v>
      </c>
      <c r="T15678" s="1" t="str">
        <f t="shared" si="489"/>
        <v>4421343</v>
      </c>
    </row>
    <row r="15679" spans="1:20" x14ac:dyDescent="0.2">
      <c r="A15679" s="2">
        <v>15678</v>
      </c>
      <c r="B15679">
        <v>4</v>
      </c>
      <c r="C15679">
        <v>4</v>
      </c>
      <c r="D15679">
        <v>2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3</v>
      </c>
      <c r="K15679">
        <v>4</v>
      </c>
      <c r="L15679">
        <v>4</v>
      </c>
      <c r="M15679">
        <v>1</v>
      </c>
      <c r="N15679">
        <v>1</v>
      </c>
      <c r="O15679" s="6">
        <v>0.89929825553030995</v>
      </c>
      <c r="P15679" s="7">
        <v>7.0261955E-4</v>
      </c>
      <c r="Q15679" s="7">
        <v>3.4780066142284298E-4</v>
      </c>
      <c r="R15679" s="6">
        <v>632.63995</v>
      </c>
      <c r="S15679" s="2">
        <f t="shared" si="490"/>
        <v>3.1532797703723467</v>
      </c>
      <c r="T15679" s="1" t="str">
        <f t="shared" si="489"/>
        <v>4421344</v>
      </c>
    </row>
    <row r="15680" spans="1:20" x14ac:dyDescent="0.2">
      <c r="A15680" s="2">
        <v>15679</v>
      </c>
      <c r="B15680">
        <v>4</v>
      </c>
      <c r="C15680">
        <v>4</v>
      </c>
      <c r="D15680">
        <v>2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4</v>
      </c>
      <c r="K15680">
        <v>1</v>
      </c>
      <c r="L15680">
        <v>1</v>
      </c>
      <c r="M15680">
        <v>1</v>
      </c>
      <c r="N15680">
        <v>1</v>
      </c>
      <c r="O15680" s="6">
        <v>0.89540832813758198</v>
      </c>
      <c r="P15680" s="6">
        <v>4.5925380000000002E-3</v>
      </c>
      <c r="Q15680" s="6">
        <v>1.7072894757457001E-3</v>
      </c>
      <c r="R15680" s="6">
        <v>400.63997999999998</v>
      </c>
      <c r="S15680" s="2">
        <f t="shared" si="490"/>
        <v>2.3379472415279707</v>
      </c>
      <c r="T15680" s="1" t="str">
        <f t="shared" si="489"/>
        <v>4421411</v>
      </c>
    </row>
    <row r="15681" spans="1:20" x14ac:dyDescent="0.2">
      <c r="A15681" s="2">
        <v>15680</v>
      </c>
      <c r="B15681">
        <v>4</v>
      </c>
      <c r="C15681">
        <v>4</v>
      </c>
      <c r="D15681">
        <v>2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4</v>
      </c>
      <c r="K15681">
        <v>1</v>
      </c>
      <c r="L15681">
        <v>2</v>
      </c>
      <c r="M15681">
        <v>1</v>
      </c>
      <c r="N15681">
        <v>1</v>
      </c>
      <c r="O15681" s="6">
        <v>0.89667923542884598</v>
      </c>
      <c r="P15681" s="6">
        <v>3.3216475999999998E-3</v>
      </c>
      <c r="Q15681" s="7">
        <v>3.8857557399398201E-4</v>
      </c>
      <c r="R15681" s="6">
        <v>405.74</v>
      </c>
      <c r="S15681" s="2">
        <f t="shared" si="490"/>
        <v>2.4786464445798608</v>
      </c>
      <c r="T15681" s="1" t="str">
        <f t="shared" si="489"/>
        <v>4421412</v>
      </c>
    </row>
    <row r="15682" spans="1:20" x14ac:dyDescent="0.2">
      <c r="A15682" s="2">
        <v>15681</v>
      </c>
      <c r="B15682">
        <v>4</v>
      </c>
      <c r="C15682">
        <v>4</v>
      </c>
      <c r="D15682">
        <v>2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4</v>
      </c>
      <c r="K15682">
        <v>1</v>
      </c>
      <c r="L15682">
        <v>3</v>
      </c>
      <c r="M15682">
        <v>1</v>
      </c>
      <c r="N15682">
        <v>1</v>
      </c>
      <c r="O15682" s="6">
        <v>0.89737347358260899</v>
      </c>
      <c r="P15682" s="6">
        <v>2.6273727E-3</v>
      </c>
      <c r="Q15682" s="7">
        <v>3.8944855150168501E-4</v>
      </c>
      <c r="R15682" s="6">
        <v>507.33996999999999</v>
      </c>
      <c r="S15682" s="2">
        <f t="shared" si="490"/>
        <v>2.5804783169845384</v>
      </c>
      <c r="T15682" s="1" t="str">
        <f t="shared" si="489"/>
        <v>4421413</v>
      </c>
    </row>
    <row r="15683" spans="1:20" x14ac:dyDescent="0.2">
      <c r="A15683" s="2">
        <v>15682</v>
      </c>
      <c r="B15683">
        <v>4</v>
      </c>
      <c r="C15683">
        <v>4</v>
      </c>
      <c r="D15683">
        <v>2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4</v>
      </c>
      <c r="K15683">
        <v>1</v>
      </c>
      <c r="L15683">
        <v>4</v>
      </c>
      <c r="M15683">
        <v>1</v>
      </c>
      <c r="N15683">
        <v>1</v>
      </c>
      <c r="O15683" s="6">
        <v>0.89742484522105104</v>
      </c>
      <c r="P15683" s="6">
        <v>2.5760531000000001E-3</v>
      </c>
      <c r="Q15683" s="7">
        <v>3.8623831668562701E-4</v>
      </c>
      <c r="R15683" s="6">
        <v>525.94000000000005</v>
      </c>
      <c r="S15683" s="2">
        <f t="shared" si="490"/>
        <v>2.5890451891385804</v>
      </c>
      <c r="T15683" s="1" t="str">
        <f t="shared" ref="T15683:T15746" si="491">B15683&amp;C15683&amp;D15683&amp;I15683&amp;J15683&amp;K15683&amp;L15683</f>
        <v>4421414</v>
      </c>
    </row>
    <row r="15684" spans="1:20" x14ac:dyDescent="0.2">
      <c r="A15684" s="2">
        <v>15683</v>
      </c>
      <c r="B15684">
        <v>4</v>
      </c>
      <c r="C15684">
        <v>4</v>
      </c>
      <c r="D15684">
        <v>2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4</v>
      </c>
      <c r="K15684">
        <v>2</v>
      </c>
      <c r="L15684">
        <v>1</v>
      </c>
      <c r="M15684">
        <v>1</v>
      </c>
      <c r="N15684">
        <v>1</v>
      </c>
      <c r="O15684" s="6">
        <v>0.89669789388487897</v>
      </c>
      <c r="P15684" s="6">
        <v>3.3029914E-3</v>
      </c>
      <c r="Q15684" s="6">
        <v>1.71575148602394E-3</v>
      </c>
      <c r="R15684" s="6">
        <v>405.74</v>
      </c>
      <c r="S15684" s="2">
        <f t="shared" ref="S15684:S15747" si="492">-LOG10(P15684)</f>
        <v>2.4810925570798261</v>
      </c>
      <c r="T15684" s="1" t="str">
        <f t="shared" si="491"/>
        <v>4421421</v>
      </c>
    </row>
    <row r="15685" spans="1:20" x14ac:dyDescent="0.2">
      <c r="A15685" s="2">
        <v>15684</v>
      </c>
      <c r="B15685">
        <v>4</v>
      </c>
      <c r="C15685">
        <v>4</v>
      </c>
      <c r="D15685">
        <v>2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4</v>
      </c>
      <c r="K15685">
        <v>2</v>
      </c>
      <c r="L15685">
        <v>2</v>
      </c>
      <c r="M15685">
        <v>1</v>
      </c>
      <c r="N15685">
        <v>1</v>
      </c>
      <c r="O15685" s="6">
        <v>0.89807010565170098</v>
      </c>
      <c r="P15685" s="6">
        <v>1.9307733000000001E-3</v>
      </c>
      <c r="Q15685" s="7">
        <v>4.0521752478520101E-4</v>
      </c>
      <c r="R15685" s="6">
        <v>410.84</v>
      </c>
      <c r="S15685" s="2">
        <f t="shared" si="492"/>
        <v>2.7142687155208631</v>
      </c>
      <c r="T15685" s="1" t="str">
        <f t="shared" si="491"/>
        <v>4421422</v>
      </c>
    </row>
    <row r="15686" spans="1:20" x14ac:dyDescent="0.2">
      <c r="A15686" s="2">
        <v>15685</v>
      </c>
      <c r="B15686">
        <v>4</v>
      </c>
      <c r="C15686">
        <v>4</v>
      </c>
      <c r="D15686">
        <v>2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4</v>
      </c>
      <c r="K15686">
        <v>2</v>
      </c>
      <c r="L15686">
        <v>3</v>
      </c>
      <c r="M15686">
        <v>1</v>
      </c>
      <c r="N15686">
        <v>1</v>
      </c>
      <c r="O15686" s="6">
        <v>0.89862446242271998</v>
      </c>
      <c r="P15686" s="6">
        <v>1.3763905000000001E-3</v>
      </c>
      <c r="Q15686" s="7">
        <v>3.8445741402984301E-4</v>
      </c>
      <c r="R15686" s="6">
        <v>512.44000000000005</v>
      </c>
      <c r="S15686" s="2">
        <f t="shared" si="492"/>
        <v>2.8612583335894803</v>
      </c>
      <c r="T15686" s="1" t="str">
        <f t="shared" si="491"/>
        <v>4421423</v>
      </c>
    </row>
    <row r="15687" spans="1:20" x14ac:dyDescent="0.2">
      <c r="A15687" s="2">
        <v>15686</v>
      </c>
      <c r="B15687">
        <v>4</v>
      </c>
      <c r="C15687">
        <v>4</v>
      </c>
      <c r="D15687">
        <v>2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4</v>
      </c>
      <c r="K15687">
        <v>2</v>
      </c>
      <c r="L15687">
        <v>4</v>
      </c>
      <c r="M15687">
        <v>1</v>
      </c>
      <c r="N15687">
        <v>1</v>
      </c>
      <c r="O15687" s="6">
        <v>0.89871243278876001</v>
      </c>
      <c r="P15687" s="6">
        <v>1.2884140000000001E-3</v>
      </c>
      <c r="Q15687" s="7">
        <v>3.4905848462510699E-4</v>
      </c>
      <c r="R15687" s="6">
        <v>531.04</v>
      </c>
      <c r="S15687" s="2">
        <f t="shared" si="492"/>
        <v>2.889944564751358</v>
      </c>
      <c r="T15687" s="1" t="str">
        <f t="shared" si="491"/>
        <v>4421424</v>
      </c>
    </row>
    <row r="15688" spans="1:20" x14ac:dyDescent="0.2">
      <c r="A15688" s="2">
        <v>15687</v>
      </c>
      <c r="B15688">
        <v>4</v>
      </c>
      <c r="C15688">
        <v>4</v>
      </c>
      <c r="D15688">
        <v>2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4</v>
      </c>
      <c r="K15688">
        <v>3</v>
      </c>
      <c r="L15688">
        <v>1</v>
      </c>
      <c r="M15688">
        <v>1</v>
      </c>
      <c r="N15688">
        <v>1</v>
      </c>
      <c r="O15688" s="6">
        <v>0.89738228847822599</v>
      </c>
      <c r="P15688" s="6">
        <v>2.6186108999999998E-3</v>
      </c>
      <c r="Q15688" s="6">
        <v>1.71138020210073E-3</v>
      </c>
      <c r="R15688" s="6">
        <v>507.33996999999999</v>
      </c>
      <c r="S15688" s="2">
        <f t="shared" si="492"/>
        <v>2.5819290286984682</v>
      </c>
      <c r="T15688" s="1" t="str">
        <f t="shared" si="491"/>
        <v>4421431</v>
      </c>
    </row>
    <row r="15689" spans="1:20" x14ac:dyDescent="0.2">
      <c r="A15689" s="2">
        <v>15688</v>
      </c>
      <c r="B15689">
        <v>4</v>
      </c>
      <c r="C15689">
        <v>4</v>
      </c>
      <c r="D15689">
        <v>2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4</v>
      </c>
      <c r="K15689">
        <v>3</v>
      </c>
      <c r="L15689">
        <v>2</v>
      </c>
      <c r="M15689">
        <v>1</v>
      </c>
      <c r="N15689">
        <v>1</v>
      </c>
      <c r="O15689" s="6">
        <v>0.89865089056247205</v>
      </c>
      <c r="P15689" s="6">
        <v>1.3499855999999999E-3</v>
      </c>
      <c r="Q15689" s="7">
        <v>3.7978402123234101E-4</v>
      </c>
      <c r="R15689" s="6">
        <v>512.44000000000005</v>
      </c>
      <c r="S15689" s="2">
        <f t="shared" si="492"/>
        <v>2.8696708640041741</v>
      </c>
      <c r="T15689" s="1" t="str">
        <f t="shared" si="491"/>
        <v>4421432</v>
      </c>
    </row>
    <row r="15690" spans="1:20" x14ac:dyDescent="0.2">
      <c r="A15690" s="2">
        <v>15689</v>
      </c>
      <c r="B15690">
        <v>4</v>
      </c>
      <c r="C15690">
        <v>4</v>
      </c>
      <c r="D15690">
        <v>2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4</v>
      </c>
      <c r="K15690">
        <v>3</v>
      </c>
      <c r="L15690">
        <v>3</v>
      </c>
      <c r="M15690">
        <v>1</v>
      </c>
      <c r="N15690">
        <v>1</v>
      </c>
      <c r="O15690" s="6">
        <v>0.89921073360292003</v>
      </c>
      <c r="P15690" s="7">
        <v>7.901192E-4</v>
      </c>
      <c r="Q15690" s="7">
        <v>4.06791267241642E-4</v>
      </c>
      <c r="R15690" s="6">
        <v>614.04</v>
      </c>
      <c r="S15690" s="2">
        <f t="shared" si="492"/>
        <v>3.1023073846625864</v>
      </c>
      <c r="T15690" s="1" t="str">
        <f t="shared" si="491"/>
        <v>4421433</v>
      </c>
    </row>
    <row r="15691" spans="1:20" x14ac:dyDescent="0.2">
      <c r="A15691" s="2">
        <v>15690</v>
      </c>
      <c r="B15691">
        <v>4</v>
      </c>
      <c r="C15691">
        <v>4</v>
      </c>
      <c r="D15691">
        <v>2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4</v>
      </c>
      <c r="K15691">
        <v>3</v>
      </c>
      <c r="L15691">
        <v>4</v>
      </c>
      <c r="M15691">
        <v>1</v>
      </c>
      <c r="N15691">
        <v>1</v>
      </c>
      <c r="O15691" s="6">
        <v>0.89928929176434402</v>
      </c>
      <c r="P15691" s="7">
        <v>7.1156024999999995E-4</v>
      </c>
      <c r="Q15691" s="7">
        <v>4.0698142662754302E-4</v>
      </c>
      <c r="R15691" s="6">
        <v>632.63995</v>
      </c>
      <c r="S15691" s="2">
        <f t="shared" si="492"/>
        <v>3.1477883209701183</v>
      </c>
      <c r="T15691" s="1" t="str">
        <f t="shared" si="491"/>
        <v>4421434</v>
      </c>
    </row>
    <row r="15692" spans="1:20" x14ac:dyDescent="0.2">
      <c r="A15692" s="2">
        <v>15691</v>
      </c>
      <c r="B15692">
        <v>4</v>
      </c>
      <c r="C15692">
        <v>4</v>
      </c>
      <c r="D15692">
        <v>2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4</v>
      </c>
      <c r="K15692">
        <v>4</v>
      </c>
      <c r="L15692">
        <v>1</v>
      </c>
      <c r="M15692">
        <v>1</v>
      </c>
      <c r="N15692">
        <v>1</v>
      </c>
      <c r="O15692" s="6">
        <v>0.89737864451907401</v>
      </c>
      <c r="P15692" s="6">
        <v>2.6222467000000002E-3</v>
      </c>
      <c r="Q15692" s="6">
        <v>1.7178055204540199E-3</v>
      </c>
      <c r="R15692" s="6">
        <v>525.94000000000005</v>
      </c>
      <c r="S15692" s="2">
        <f t="shared" si="492"/>
        <v>2.5813264524595652</v>
      </c>
      <c r="T15692" s="1" t="str">
        <f t="shared" si="491"/>
        <v>4421441</v>
      </c>
    </row>
    <row r="15693" spans="1:20" x14ac:dyDescent="0.2">
      <c r="A15693" s="2">
        <v>15692</v>
      </c>
      <c r="B15693">
        <v>4</v>
      </c>
      <c r="C15693">
        <v>4</v>
      </c>
      <c r="D15693">
        <v>2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4</v>
      </c>
      <c r="K15693">
        <v>4</v>
      </c>
      <c r="L15693">
        <v>2</v>
      </c>
      <c r="M15693">
        <v>1</v>
      </c>
      <c r="N15693">
        <v>1</v>
      </c>
      <c r="O15693" s="6">
        <v>0.898665497901736</v>
      </c>
      <c r="P15693" s="6">
        <v>1.3353824999999999E-3</v>
      </c>
      <c r="Q15693" s="7">
        <v>4.0909890232274299E-4</v>
      </c>
      <c r="R15693" s="6">
        <v>531.04</v>
      </c>
      <c r="S15693" s="2">
        <f t="shared" si="492"/>
        <v>2.8743943194333976</v>
      </c>
      <c r="T15693" s="1" t="str">
        <f t="shared" si="491"/>
        <v>4421442</v>
      </c>
    </row>
    <row r="15694" spans="1:20" x14ac:dyDescent="0.2">
      <c r="A15694" s="2">
        <v>15693</v>
      </c>
      <c r="B15694">
        <v>4</v>
      </c>
      <c r="C15694">
        <v>4</v>
      </c>
      <c r="D15694">
        <v>2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4</v>
      </c>
      <c r="K15694">
        <v>4</v>
      </c>
      <c r="L15694">
        <v>3</v>
      </c>
      <c r="M15694">
        <v>1</v>
      </c>
      <c r="N15694">
        <v>1</v>
      </c>
      <c r="O15694" s="6">
        <v>0.89925441952780905</v>
      </c>
      <c r="P15694" s="7">
        <v>7.4642896999999996E-4</v>
      </c>
      <c r="Q15694" s="7">
        <v>3.8189068340449398E-4</v>
      </c>
      <c r="R15694" s="6">
        <v>632.64</v>
      </c>
      <c r="S15694" s="2">
        <f t="shared" si="492"/>
        <v>3.1270115133304417</v>
      </c>
      <c r="T15694" s="1" t="str">
        <f t="shared" si="491"/>
        <v>4421443</v>
      </c>
    </row>
    <row r="15695" spans="1:20" x14ac:dyDescent="0.2">
      <c r="A15695" s="2">
        <v>15694</v>
      </c>
      <c r="B15695">
        <v>4</v>
      </c>
      <c r="C15695">
        <v>4</v>
      </c>
      <c r="D15695">
        <v>2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4</v>
      </c>
      <c r="K15695">
        <v>4</v>
      </c>
      <c r="L15695">
        <v>4</v>
      </c>
      <c r="M15695">
        <v>1</v>
      </c>
      <c r="N15695">
        <v>1</v>
      </c>
      <c r="O15695" s="6">
        <v>0.89920204157905803</v>
      </c>
      <c r="P15695" s="7">
        <v>7.9882144999999995E-4</v>
      </c>
      <c r="Q15695" s="7">
        <v>3.5553001539338601E-4</v>
      </c>
      <c r="R15695" s="6">
        <v>651.24</v>
      </c>
      <c r="S15695" s="2">
        <f t="shared" si="492"/>
        <v>3.0975502819440943</v>
      </c>
      <c r="T15695" s="1" t="str">
        <f t="shared" si="491"/>
        <v>4421444</v>
      </c>
    </row>
    <row r="15696" spans="1:20" x14ac:dyDescent="0.2">
      <c r="A15696" s="2">
        <v>15695</v>
      </c>
      <c r="B15696">
        <v>4</v>
      </c>
      <c r="C15696">
        <v>4</v>
      </c>
      <c r="D15696">
        <v>2</v>
      </c>
      <c r="E15696">
        <v>1</v>
      </c>
      <c r="F15696">
        <v>1</v>
      </c>
      <c r="G15696">
        <v>1</v>
      </c>
      <c r="H15696">
        <v>1</v>
      </c>
      <c r="I15696">
        <v>2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 s="6">
        <v>0.89545365292997503</v>
      </c>
      <c r="P15696" s="6">
        <v>4.5472383E-3</v>
      </c>
      <c r="Q15696" s="6">
        <v>1.67836685394018E-3</v>
      </c>
      <c r="R15696" s="6">
        <v>277.13997999999998</v>
      </c>
      <c r="S15696" s="2">
        <f t="shared" si="492"/>
        <v>2.3422522858073815</v>
      </c>
      <c r="T15696" s="1" t="str">
        <f t="shared" si="491"/>
        <v>4422111</v>
      </c>
    </row>
    <row r="15697" spans="1:20" x14ac:dyDescent="0.2">
      <c r="A15697" s="2">
        <v>15696</v>
      </c>
      <c r="B15697">
        <v>4</v>
      </c>
      <c r="C15697">
        <v>4</v>
      </c>
      <c r="D15697">
        <v>2</v>
      </c>
      <c r="E15697">
        <v>1</v>
      </c>
      <c r="F15697">
        <v>1</v>
      </c>
      <c r="G15697">
        <v>1</v>
      </c>
      <c r="H15697">
        <v>1</v>
      </c>
      <c r="I15697">
        <v>2</v>
      </c>
      <c r="J15697">
        <v>1</v>
      </c>
      <c r="K15697">
        <v>1</v>
      </c>
      <c r="L15697">
        <v>2</v>
      </c>
      <c r="M15697">
        <v>1</v>
      </c>
      <c r="N15697">
        <v>1</v>
      </c>
      <c r="O15697" s="6">
        <v>0.89674777862393296</v>
      </c>
      <c r="P15697" s="6">
        <v>3.2531023E-3</v>
      </c>
      <c r="Q15697" s="7">
        <v>2.1496794962156399E-4</v>
      </c>
      <c r="R15697" s="6">
        <v>282.24</v>
      </c>
      <c r="S15697" s="2">
        <f t="shared" si="492"/>
        <v>2.4877022792859531</v>
      </c>
      <c r="T15697" s="1" t="str">
        <f t="shared" si="491"/>
        <v>4422112</v>
      </c>
    </row>
    <row r="15698" spans="1:20" x14ac:dyDescent="0.2">
      <c r="A15698" s="2">
        <v>15697</v>
      </c>
      <c r="B15698">
        <v>4</v>
      </c>
      <c r="C15698">
        <v>4</v>
      </c>
      <c r="D15698">
        <v>2</v>
      </c>
      <c r="E15698">
        <v>1</v>
      </c>
      <c r="F15698">
        <v>1</v>
      </c>
      <c r="G15698">
        <v>1</v>
      </c>
      <c r="H15698">
        <v>1</v>
      </c>
      <c r="I15698">
        <v>2</v>
      </c>
      <c r="J15698">
        <v>1</v>
      </c>
      <c r="K15698">
        <v>1</v>
      </c>
      <c r="L15698">
        <v>3</v>
      </c>
      <c r="M15698">
        <v>1</v>
      </c>
      <c r="N15698">
        <v>1</v>
      </c>
      <c r="O15698" s="6">
        <v>0.89734120190421696</v>
      </c>
      <c r="P15698" s="6">
        <v>2.6596785000000001E-3</v>
      </c>
      <c r="Q15698" s="7">
        <v>1.3767475362521799E-4</v>
      </c>
      <c r="R15698" s="6">
        <v>383.83996999999999</v>
      </c>
      <c r="S15698" s="2">
        <f t="shared" si="492"/>
        <v>2.5751708573969467</v>
      </c>
      <c r="T15698" s="1" t="str">
        <f t="shared" si="491"/>
        <v>4422113</v>
      </c>
    </row>
    <row r="15699" spans="1:20" x14ac:dyDescent="0.2">
      <c r="A15699" s="2">
        <v>15698</v>
      </c>
      <c r="B15699">
        <v>4</v>
      </c>
      <c r="C15699">
        <v>4</v>
      </c>
      <c r="D15699">
        <v>2</v>
      </c>
      <c r="E15699">
        <v>1</v>
      </c>
      <c r="F15699">
        <v>1</v>
      </c>
      <c r="G15699">
        <v>1</v>
      </c>
      <c r="H15699">
        <v>1</v>
      </c>
      <c r="I15699">
        <v>2</v>
      </c>
      <c r="J15699">
        <v>1</v>
      </c>
      <c r="K15699">
        <v>1</v>
      </c>
      <c r="L15699">
        <v>4</v>
      </c>
      <c r="M15699">
        <v>1</v>
      </c>
      <c r="N15699">
        <v>1</v>
      </c>
      <c r="O15699" s="6">
        <v>0.89738224355863605</v>
      </c>
      <c r="P15699" s="6">
        <v>2.6186108999999998E-3</v>
      </c>
      <c r="Q15699" s="7">
        <v>1.3494553179972999E-4</v>
      </c>
      <c r="R15699" s="6">
        <v>402.44</v>
      </c>
      <c r="S15699" s="2">
        <f t="shared" si="492"/>
        <v>2.5819290286984682</v>
      </c>
      <c r="T15699" s="1" t="str">
        <f t="shared" si="491"/>
        <v>4422114</v>
      </c>
    </row>
    <row r="15700" spans="1:20" x14ac:dyDescent="0.2">
      <c r="A15700" s="2">
        <v>15699</v>
      </c>
      <c r="B15700">
        <v>4</v>
      </c>
      <c r="C15700">
        <v>4</v>
      </c>
      <c r="D15700">
        <v>2</v>
      </c>
      <c r="E15700">
        <v>1</v>
      </c>
      <c r="F15700">
        <v>1</v>
      </c>
      <c r="G15700">
        <v>1</v>
      </c>
      <c r="H15700">
        <v>1</v>
      </c>
      <c r="I15700">
        <v>2</v>
      </c>
      <c r="J15700">
        <v>1</v>
      </c>
      <c r="K15700">
        <v>2</v>
      </c>
      <c r="L15700">
        <v>1</v>
      </c>
      <c r="M15700">
        <v>1</v>
      </c>
      <c r="N15700">
        <v>1</v>
      </c>
      <c r="O15700" s="6">
        <v>0.89676338613743201</v>
      </c>
      <c r="P15700" s="6">
        <v>3.2374859999999999E-3</v>
      </c>
      <c r="Q15700" s="6">
        <v>1.6762377107966699E-3</v>
      </c>
      <c r="R15700" s="6">
        <v>282.24</v>
      </c>
      <c r="S15700" s="2">
        <f t="shared" si="492"/>
        <v>2.4897921009449444</v>
      </c>
      <c r="T15700" s="1" t="str">
        <f t="shared" si="491"/>
        <v>4422121</v>
      </c>
    </row>
    <row r="15701" spans="1:20" x14ac:dyDescent="0.2">
      <c r="A15701" s="2">
        <v>15700</v>
      </c>
      <c r="B15701">
        <v>4</v>
      </c>
      <c r="C15701">
        <v>4</v>
      </c>
      <c r="D15701">
        <v>2</v>
      </c>
      <c r="E15701">
        <v>1</v>
      </c>
      <c r="F15701">
        <v>1</v>
      </c>
      <c r="G15701">
        <v>1</v>
      </c>
      <c r="H15701">
        <v>1</v>
      </c>
      <c r="I15701">
        <v>2</v>
      </c>
      <c r="J15701">
        <v>1</v>
      </c>
      <c r="K15701">
        <v>2</v>
      </c>
      <c r="L15701">
        <v>2</v>
      </c>
      <c r="M15701">
        <v>1</v>
      </c>
      <c r="N15701">
        <v>1</v>
      </c>
      <c r="O15701" s="6">
        <v>0.89805251385483598</v>
      </c>
      <c r="P15701" s="6">
        <v>1.9483566E-3</v>
      </c>
      <c r="Q15701" s="7">
        <v>2.0818491172829899E-4</v>
      </c>
      <c r="R15701" s="6">
        <v>287.33999999999997</v>
      </c>
      <c r="S15701" s="2">
        <f t="shared" si="492"/>
        <v>2.7103315529816259</v>
      </c>
      <c r="T15701" s="1" t="str">
        <f t="shared" si="491"/>
        <v>4422122</v>
      </c>
    </row>
    <row r="15702" spans="1:20" x14ac:dyDescent="0.2">
      <c r="A15702" s="2">
        <v>15701</v>
      </c>
      <c r="B15702">
        <v>4</v>
      </c>
      <c r="C15702">
        <v>4</v>
      </c>
      <c r="D15702">
        <v>2</v>
      </c>
      <c r="E15702">
        <v>1</v>
      </c>
      <c r="F15702">
        <v>1</v>
      </c>
      <c r="G15702">
        <v>1</v>
      </c>
      <c r="H15702">
        <v>1</v>
      </c>
      <c r="I15702">
        <v>2</v>
      </c>
      <c r="J15702">
        <v>1</v>
      </c>
      <c r="K15702">
        <v>2</v>
      </c>
      <c r="L15702">
        <v>3</v>
      </c>
      <c r="M15702">
        <v>1</v>
      </c>
      <c r="N15702">
        <v>1</v>
      </c>
      <c r="O15702" s="6">
        <v>0.89865231474094198</v>
      </c>
      <c r="P15702" s="6">
        <v>1.3485551E-3</v>
      </c>
      <c r="Q15702" s="7">
        <v>1.3676278843330599E-4</v>
      </c>
      <c r="R15702" s="6">
        <v>388.94</v>
      </c>
      <c r="S15702" s="2">
        <f t="shared" si="492"/>
        <v>2.8701313042076926</v>
      </c>
      <c r="T15702" s="1" t="str">
        <f t="shared" si="491"/>
        <v>4422123</v>
      </c>
    </row>
    <row r="15703" spans="1:20" x14ac:dyDescent="0.2">
      <c r="A15703" s="2">
        <v>15702</v>
      </c>
      <c r="B15703">
        <v>4</v>
      </c>
      <c r="C15703">
        <v>4</v>
      </c>
      <c r="D15703">
        <v>2</v>
      </c>
      <c r="E15703">
        <v>1</v>
      </c>
      <c r="F15703">
        <v>1</v>
      </c>
      <c r="G15703">
        <v>1</v>
      </c>
      <c r="H15703">
        <v>1</v>
      </c>
      <c r="I15703">
        <v>2</v>
      </c>
      <c r="J15703">
        <v>1</v>
      </c>
      <c r="K15703">
        <v>2</v>
      </c>
      <c r="L15703">
        <v>4</v>
      </c>
      <c r="M15703">
        <v>1</v>
      </c>
      <c r="N15703">
        <v>1</v>
      </c>
      <c r="O15703" s="6">
        <v>0.89866816463370303</v>
      </c>
      <c r="P15703" s="6">
        <v>1.3327002999999999E-3</v>
      </c>
      <c r="Q15703" s="7">
        <v>1.2634147808777E-4</v>
      </c>
      <c r="R15703" s="6">
        <v>407.53998000000001</v>
      </c>
      <c r="S15703" s="2">
        <f t="shared" si="492"/>
        <v>2.8752675045172857</v>
      </c>
      <c r="T15703" s="1" t="str">
        <f t="shared" si="491"/>
        <v>4422124</v>
      </c>
    </row>
    <row r="15704" spans="1:20" x14ac:dyDescent="0.2">
      <c r="A15704" s="2">
        <v>15703</v>
      </c>
      <c r="B15704">
        <v>4</v>
      </c>
      <c r="C15704">
        <v>4</v>
      </c>
      <c r="D15704">
        <v>2</v>
      </c>
      <c r="E15704">
        <v>1</v>
      </c>
      <c r="F15704">
        <v>1</v>
      </c>
      <c r="G15704">
        <v>1</v>
      </c>
      <c r="H15704">
        <v>1</v>
      </c>
      <c r="I15704">
        <v>2</v>
      </c>
      <c r="J15704">
        <v>1</v>
      </c>
      <c r="K15704">
        <v>3</v>
      </c>
      <c r="L15704">
        <v>1</v>
      </c>
      <c r="M15704">
        <v>1</v>
      </c>
      <c r="N15704">
        <v>1</v>
      </c>
      <c r="O15704" s="6">
        <v>0.89731768570597004</v>
      </c>
      <c r="P15704" s="6">
        <v>2.6831627E-3</v>
      </c>
      <c r="Q15704" s="6">
        <v>1.67730475047843E-3</v>
      </c>
      <c r="R15704" s="6">
        <v>383.83996999999999</v>
      </c>
      <c r="S15704" s="2">
        <f t="shared" si="492"/>
        <v>2.5713529920429874</v>
      </c>
      <c r="T15704" s="1" t="str">
        <f t="shared" si="491"/>
        <v>4422131</v>
      </c>
    </row>
    <row r="15705" spans="1:20" x14ac:dyDescent="0.2">
      <c r="A15705" s="2">
        <v>15704</v>
      </c>
      <c r="B15705">
        <v>4</v>
      </c>
      <c r="C15705">
        <v>4</v>
      </c>
      <c r="D15705">
        <v>2</v>
      </c>
      <c r="E15705">
        <v>1</v>
      </c>
      <c r="F15705">
        <v>1</v>
      </c>
      <c r="G15705">
        <v>1</v>
      </c>
      <c r="H15705">
        <v>1</v>
      </c>
      <c r="I15705">
        <v>2</v>
      </c>
      <c r="J15705">
        <v>1</v>
      </c>
      <c r="K15705">
        <v>3</v>
      </c>
      <c r="L15705">
        <v>2</v>
      </c>
      <c r="M15705">
        <v>1</v>
      </c>
      <c r="N15705">
        <v>1</v>
      </c>
      <c r="O15705" s="6">
        <v>0.89865675660675004</v>
      </c>
      <c r="P15705" s="6">
        <v>1.3440847E-3</v>
      </c>
      <c r="Q15705" s="7">
        <v>2.08310839757551E-4</v>
      </c>
      <c r="R15705" s="6">
        <v>388.93997000000002</v>
      </c>
      <c r="S15705" s="2">
        <f t="shared" si="492"/>
        <v>2.8715733625444231</v>
      </c>
      <c r="T15705" s="1" t="str">
        <f t="shared" si="491"/>
        <v>4422132</v>
      </c>
    </row>
    <row r="15706" spans="1:20" x14ac:dyDescent="0.2">
      <c r="A15706" s="2">
        <v>15705</v>
      </c>
      <c r="B15706">
        <v>4</v>
      </c>
      <c r="C15706">
        <v>4</v>
      </c>
      <c r="D15706">
        <v>2</v>
      </c>
      <c r="E15706">
        <v>1</v>
      </c>
      <c r="F15706">
        <v>1</v>
      </c>
      <c r="G15706">
        <v>1</v>
      </c>
      <c r="H15706">
        <v>1</v>
      </c>
      <c r="I15706">
        <v>2</v>
      </c>
      <c r="J15706">
        <v>1</v>
      </c>
      <c r="K15706">
        <v>3</v>
      </c>
      <c r="L15706">
        <v>3</v>
      </c>
      <c r="M15706">
        <v>1</v>
      </c>
      <c r="N15706">
        <v>1</v>
      </c>
      <c r="O15706" s="6">
        <v>0.89923949895131206</v>
      </c>
      <c r="P15706" s="7">
        <v>7.6138973000000002E-4</v>
      </c>
      <c r="Q15706" s="7">
        <v>1.19034426849871E-4</v>
      </c>
      <c r="R15706" s="6">
        <v>490.53998000000001</v>
      </c>
      <c r="S15706" s="2">
        <f t="shared" si="492"/>
        <v>3.1183929854601988</v>
      </c>
      <c r="T15706" s="1" t="str">
        <f t="shared" si="491"/>
        <v>4422133</v>
      </c>
    </row>
    <row r="15707" spans="1:20" x14ac:dyDescent="0.2">
      <c r="A15707" s="2">
        <v>15706</v>
      </c>
      <c r="B15707">
        <v>4</v>
      </c>
      <c r="C15707">
        <v>4</v>
      </c>
      <c r="D15707">
        <v>2</v>
      </c>
      <c r="E15707">
        <v>1</v>
      </c>
      <c r="F15707">
        <v>1</v>
      </c>
      <c r="G15707">
        <v>1</v>
      </c>
      <c r="H15707">
        <v>1</v>
      </c>
      <c r="I15707">
        <v>2</v>
      </c>
      <c r="J15707">
        <v>1</v>
      </c>
      <c r="K15707">
        <v>3</v>
      </c>
      <c r="L15707">
        <v>4</v>
      </c>
      <c r="M15707">
        <v>1</v>
      </c>
      <c r="N15707">
        <v>1</v>
      </c>
      <c r="O15707" s="6">
        <v>0.89928991505273403</v>
      </c>
      <c r="P15707" s="7">
        <v>7.1096419999999998E-4</v>
      </c>
      <c r="Q15707" s="7">
        <v>1.18329224826541E-4</v>
      </c>
      <c r="R15707" s="6">
        <v>509.13995</v>
      </c>
      <c r="S15707" s="2">
        <f t="shared" si="492"/>
        <v>3.1481522672503917</v>
      </c>
      <c r="T15707" s="1" t="str">
        <f t="shared" si="491"/>
        <v>4422134</v>
      </c>
    </row>
    <row r="15708" spans="1:20" x14ac:dyDescent="0.2">
      <c r="A15708" s="2">
        <v>15707</v>
      </c>
      <c r="B15708">
        <v>4</v>
      </c>
      <c r="C15708">
        <v>4</v>
      </c>
      <c r="D15708">
        <v>2</v>
      </c>
      <c r="E15708">
        <v>1</v>
      </c>
      <c r="F15708">
        <v>1</v>
      </c>
      <c r="G15708">
        <v>1</v>
      </c>
      <c r="H15708">
        <v>1</v>
      </c>
      <c r="I15708">
        <v>2</v>
      </c>
      <c r="J15708">
        <v>1</v>
      </c>
      <c r="K15708">
        <v>4</v>
      </c>
      <c r="L15708">
        <v>1</v>
      </c>
      <c r="M15708">
        <v>1</v>
      </c>
      <c r="N15708">
        <v>1</v>
      </c>
      <c r="O15708" s="6">
        <v>0.89739219597805497</v>
      </c>
      <c r="P15708" s="6">
        <v>2.6086568999999999E-3</v>
      </c>
      <c r="Q15708" s="6">
        <v>1.6746114407977001E-3</v>
      </c>
      <c r="R15708" s="6">
        <v>402.44</v>
      </c>
      <c r="S15708" s="2">
        <f t="shared" si="492"/>
        <v>2.5835830371263966</v>
      </c>
      <c r="T15708" s="1" t="str">
        <f t="shared" si="491"/>
        <v>4422141</v>
      </c>
    </row>
    <row r="15709" spans="1:20" x14ac:dyDescent="0.2">
      <c r="A15709" s="2">
        <v>15708</v>
      </c>
      <c r="B15709">
        <v>4</v>
      </c>
      <c r="C15709">
        <v>4</v>
      </c>
      <c r="D15709">
        <v>2</v>
      </c>
      <c r="E15709">
        <v>1</v>
      </c>
      <c r="F15709">
        <v>1</v>
      </c>
      <c r="G15709">
        <v>1</v>
      </c>
      <c r="H15709">
        <v>1</v>
      </c>
      <c r="I15709">
        <v>2</v>
      </c>
      <c r="J15709">
        <v>1</v>
      </c>
      <c r="K15709">
        <v>4</v>
      </c>
      <c r="L15709">
        <v>2</v>
      </c>
      <c r="M15709">
        <v>1</v>
      </c>
      <c r="N15709">
        <v>1</v>
      </c>
      <c r="O15709" s="6">
        <v>0.898691094502309</v>
      </c>
      <c r="P15709" s="6">
        <v>1.3097524999999999E-3</v>
      </c>
      <c r="Q15709" s="7">
        <v>2.0635520524961599E-4</v>
      </c>
      <c r="R15709" s="6">
        <v>407.54</v>
      </c>
      <c r="S15709" s="2">
        <f t="shared" si="492"/>
        <v>2.8828107639163449</v>
      </c>
      <c r="T15709" s="1" t="str">
        <f t="shared" si="491"/>
        <v>4422142</v>
      </c>
    </row>
    <row r="15710" spans="1:20" x14ac:dyDescent="0.2">
      <c r="A15710" s="2">
        <v>15709</v>
      </c>
      <c r="B15710">
        <v>4</v>
      </c>
      <c r="C15710">
        <v>4</v>
      </c>
      <c r="D15710">
        <v>2</v>
      </c>
      <c r="E15710">
        <v>1</v>
      </c>
      <c r="F15710">
        <v>1</v>
      </c>
      <c r="G15710">
        <v>1</v>
      </c>
      <c r="H15710">
        <v>1</v>
      </c>
      <c r="I15710">
        <v>2</v>
      </c>
      <c r="J15710">
        <v>1</v>
      </c>
      <c r="K15710">
        <v>4</v>
      </c>
      <c r="L15710">
        <v>3</v>
      </c>
      <c r="M15710">
        <v>1</v>
      </c>
      <c r="N15710">
        <v>1</v>
      </c>
      <c r="O15710" s="6">
        <v>0.899287159065143</v>
      </c>
      <c r="P15710" s="7">
        <v>7.1370600000000004E-4</v>
      </c>
      <c r="Q15710" s="7">
        <v>1.3047723041052699E-4</v>
      </c>
      <c r="R15710" s="6">
        <v>509.14</v>
      </c>
      <c r="S15710" s="2">
        <f t="shared" si="492"/>
        <v>3.146480652190895</v>
      </c>
      <c r="T15710" s="1" t="str">
        <f t="shared" si="491"/>
        <v>4422143</v>
      </c>
    </row>
    <row r="15711" spans="1:20" x14ac:dyDescent="0.2">
      <c r="A15711" s="2">
        <v>15710</v>
      </c>
      <c r="B15711">
        <v>4</v>
      </c>
      <c r="C15711">
        <v>4</v>
      </c>
      <c r="D15711">
        <v>2</v>
      </c>
      <c r="E15711">
        <v>1</v>
      </c>
      <c r="F15711">
        <v>1</v>
      </c>
      <c r="G15711">
        <v>1</v>
      </c>
      <c r="H15711">
        <v>1</v>
      </c>
      <c r="I15711">
        <v>2</v>
      </c>
      <c r="J15711">
        <v>1</v>
      </c>
      <c r="K15711">
        <v>4</v>
      </c>
      <c r="L15711">
        <v>4</v>
      </c>
      <c r="M15711">
        <v>1</v>
      </c>
      <c r="N15711">
        <v>1</v>
      </c>
      <c r="O15711" s="6">
        <v>0.89933252702857802</v>
      </c>
      <c r="P15711" s="7">
        <v>6.6834689999999998E-4</v>
      </c>
      <c r="Q15711" s="7">
        <v>1.25966333219167E-4</v>
      </c>
      <c r="R15711" s="6">
        <v>527.74</v>
      </c>
      <c r="S15711" s="2">
        <f t="shared" si="492"/>
        <v>3.1749980619998639</v>
      </c>
      <c r="T15711" s="1" t="str">
        <f t="shared" si="491"/>
        <v>4422144</v>
      </c>
    </row>
    <row r="15712" spans="1:20" x14ac:dyDescent="0.2">
      <c r="A15712" s="2">
        <v>15711</v>
      </c>
      <c r="B15712">
        <v>4</v>
      </c>
      <c r="C15712">
        <v>4</v>
      </c>
      <c r="D15712">
        <v>2</v>
      </c>
      <c r="E15712">
        <v>1</v>
      </c>
      <c r="F15712">
        <v>1</v>
      </c>
      <c r="G15712">
        <v>1</v>
      </c>
      <c r="H15712">
        <v>1</v>
      </c>
      <c r="I15712">
        <v>2</v>
      </c>
      <c r="J15712">
        <v>2</v>
      </c>
      <c r="K15712">
        <v>1</v>
      </c>
      <c r="L15712">
        <v>1</v>
      </c>
      <c r="M15712">
        <v>1</v>
      </c>
      <c r="N15712">
        <v>1</v>
      </c>
      <c r="O15712" s="6">
        <v>0.89608052679666705</v>
      </c>
      <c r="P15712" s="6">
        <v>3.9203166999999999E-3</v>
      </c>
      <c r="Q15712" s="6">
        <v>1.6767455204831001E-3</v>
      </c>
      <c r="R15712" s="6">
        <v>282.24</v>
      </c>
      <c r="S15712" s="2">
        <f t="shared" si="492"/>
        <v>2.4066788473911012</v>
      </c>
      <c r="T15712" s="1" t="str">
        <f t="shared" si="491"/>
        <v>4422211</v>
      </c>
    </row>
    <row r="15713" spans="1:20" x14ac:dyDescent="0.2">
      <c r="A15713" s="2">
        <v>15712</v>
      </c>
      <c r="B15713">
        <v>4</v>
      </c>
      <c r="C15713">
        <v>4</v>
      </c>
      <c r="D15713">
        <v>2</v>
      </c>
      <c r="E15713">
        <v>1</v>
      </c>
      <c r="F15713">
        <v>1</v>
      </c>
      <c r="G15713">
        <v>1</v>
      </c>
      <c r="H15713">
        <v>1</v>
      </c>
      <c r="I15713">
        <v>2</v>
      </c>
      <c r="J15713">
        <v>2</v>
      </c>
      <c r="K15713">
        <v>1</v>
      </c>
      <c r="L15713">
        <v>2</v>
      </c>
      <c r="M15713">
        <v>1</v>
      </c>
      <c r="N15713">
        <v>1</v>
      </c>
      <c r="O15713" s="6">
        <v>0.89740760440993905</v>
      </c>
      <c r="P15713" s="6">
        <v>2.593279E-3</v>
      </c>
      <c r="Q15713" s="7">
        <v>2.23100120125606E-4</v>
      </c>
      <c r="R15713" s="6">
        <v>287.33999999999997</v>
      </c>
      <c r="S15713" s="2">
        <f t="shared" si="492"/>
        <v>2.5861507567970849</v>
      </c>
      <c r="T15713" s="1" t="str">
        <f t="shared" si="491"/>
        <v>4422212</v>
      </c>
    </row>
    <row r="15714" spans="1:20" x14ac:dyDescent="0.2">
      <c r="A15714" s="2">
        <v>15713</v>
      </c>
      <c r="B15714">
        <v>4</v>
      </c>
      <c r="C15714">
        <v>4</v>
      </c>
      <c r="D15714">
        <v>2</v>
      </c>
      <c r="E15714">
        <v>1</v>
      </c>
      <c r="F15714">
        <v>1</v>
      </c>
      <c r="G15714">
        <v>1</v>
      </c>
      <c r="H15714">
        <v>1</v>
      </c>
      <c r="I15714">
        <v>2</v>
      </c>
      <c r="J15714">
        <v>2</v>
      </c>
      <c r="K15714">
        <v>1</v>
      </c>
      <c r="L15714">
        <v>3</v>
      </c>
      <c r="M15714">
        <v>1</v>
      </c>
      <c r="N15714">
        <v>1</v>
      </c>
      <c r="O15714" s="6">
        <v>0.897973851371895</v>
      </c>
      <c r="P15714" s="6">
        <v>2.0270347999999999E-3</v>
      </c>
      <c r="Q15714" s="7">
        <v>1.37879069766044E-4</v>
      </c>
      <c r="R15714" s="6">
        <v>388.94</v>
      </c>
      <c r="S15714" s="2">
        <f t="shared" si="492"/>
        <v>2.693138795303915</v>
      </c>
      <c r="T15714" s="1" t="str">
        <f t="shared" si="491"/>
        <v>4422213</v>
      </c>
    </row>
    <row r="15715" spans="1:20" x14ac:dyDescent="0.2">
      <c r="A15715" s="2">
        <v>15714</v>
      </c>
      <c r="B15715">
        <v>4</v>
      </c>
      <c r="C15715">
        <v>4</v>
      </c>
      <c r="D15715">
        <v>2</v>
      </c>
      <c r="E15715">
        <v>1</v>
      </c>
      <c r="F15715">
        <v>1</v>
      </c>
      <c r="G15715">
        <v>1</v>
      </c>
      <c r="H15715">
        <v>1</v>
      </c>
      <c r="I15715">
        <v>2</v>
      </c>
      <c r="J15715">
        <v>2</v>
      </c>
      <c r="K15715">
        <v>1</v>
      </c>
      <c r="L15715">
        <v>4</v>
      </c>
      <c r="M15715">
        <v>1</v>
      </c>
      <c r="N15715">
        <v>1</v>
      </c>
      <c r="O15715" s="6">
        <v>0.898016282596378</v>
      </c>
      <c r="P15715" s="6">
        <v>1.9845963E-3</v>
      </c>
      <c r="Q15715" s="7">
        <v>1.3423386920367701E-4</v>
      </c>
      <c r="R15715" s="6">
        <v>407.53998000000001</v>
      </c>
      <c r="S15715" s="2">
        <f t="shared" si="492"/>
        <v>2.7023278226606235</v>
      </c>
      <c r="T15715" s="1" t="str">
        <f t="shared" si="491"/>
        <v>4422214</v>
      </c>
    </row>
    <row r="15716" spans="1:20" x14ac:dyDescent="0.2">
      <c r="A15716" s="2">
        <v>15715</v>
      </c>
      <c r="B15716">
        <v>4</v>
      </c>
      <c r="C15716">
        <v>4</v>
      </c>
      <c r="D15716">
        <v>2</v>
      </c>
      <c r="E15716">
        <v>1</v>
      </c>
      <c r="F15716">
        <v>1</v>
      </c>
      <c r="G15716">
        <v>1</v>
      </c>
      <c r="H15716">
        <v>1</v>
      </c>
      <c r="I15716">
        <v>2</v>
      </c>
      <c r="J15716">
        <v>2</v>
      </c>
      <c r="K15716">
        <v>2</v>
      </c>
      <c r="L15716">
        <v>1</v>
      </c>
      <c r="M15716">
        <v>1</v>
      </c>
      <c r="N15716">
        <v>1</v>
      </c>
      <c r="O15716" s="6">
        <v>0.897403030958422</v>
      </c>
      <c r="P15716" s="6">
        <v>2.5978683999999998E-3</v>
      </c>
      <c r="Q15716" s="6">
        <v>1.66931962526044E-3</v>
      </c>
      <c r="R15716" s="6">
        <v>287.33999999999997</v>
      </c>
      <c r="S15716" s="2">
        <f t="shared" si="492"/>
        <v>2.5853828527246518</v>
      </c>
      <c r="T15716" s="1" t="str">
        <f t="shared" si="491"/>
        <v>4422221</v>
      </c>
    </row>
    <row r="15717" spans="1:20" x14ac:dyDescent="0.2">
      <c r="A15717" s="2">
        <v>15716</v>
      </c>
      <c r="B15717">
        <v>4</v>
      </c>
      <c r="C15717">
        <v>4</v>
      </c>
      <c r="D15717">
        <v>2</v>
      </c>
      <c r="E15717">
        <v>1</v>
      </c>
      <c r="F15717">
        <v>1</v>
      </c>
      <c r="G15717">
        <v>1</v>
      </c>
      <c r="H15717">
        <v>1</v>
      </c>
      <c r="I15717">
        <v>2</v>
      </c>
      <c r="J15717">
        <v>2</v>
      </c>
      <c r="K15717">
        <v>2</v>
      </c>
      <c r="L15717">
        <v>2</v>
      </c>
      <c r="M15717">
        <v>1</v>
      </c>
      <c r="N15717">
        <v>1</v>
      </c>
      <c r="O15717" s="6">
        <v>0.89869906218171802</v>
      </c>
      <c r="P15717" s="6">
        <v>1.3018249999999999E-3</v>
      </c>
      <c r="Q15717" s="7">
        <v>2.0721941732109101E-4</v>
      </c>
      <c r="R15717" s="6">
        <v>292.44</v>
      </c>
      <c r="S15717" s="2">
        <f t="shared" si="492"/>
        <v>2.8854473926053235</v>
      </c>
      <c r="T15717" s="1" t="str">
        <f t="shared" si="491"/>
        <v>4422222</v>
      </c>
    </row>
    <row r="15718" spans="1:20" x14ac:dyDescent="0.2">
      <c r="A15718" s="2">
        <v>15717</v>
      </c>
      <c r="B15718">
        <v>4</v>
      </c>
      <c r="C15718">
        <v>4</v>
      </c>
      <c r="D15718">
        <v>2</v>
      </c>
      <c r="E15718">
        <v>1</v>
      </c>
      <c r="F15718">
        <v>1</v>
      </c>
      <c r="G15718">
        <v>1</v>
      </c>
      <c r="H15718">
        <v>1</v>
      </c>
      <c r="I15718">
        <v>2</v>
      </c>
      <c r="J15718">
        <v>2</v>
      </c>
      <c r="K15718">
        <v>2</v>
      </c>
      <c r="L15718">
        <v>3</v>
      </c>
      <c r="M15718">
        <v>1</v>
      </c>
      <c r="N15718">
        <v>1</v>
      </c>
      <c r="O15718" s="6">
        <v>0.899310218963705</v>
      </c>
      <c r="P15718" s="7">
        <v>6.9063900000000005E-4</v>
      </c>
      <c r="Q15718" s="7">
        <v>1.26322839116397E-4</v>
      </c>
      <c r="R15718" s="6">
        <v>394.03998000000001</v>
      </c>
      <c r="S15718" s="2">
        <f t="shared" si="492"/>
        <v>3.1607489009263849</v>
      </c>
      <c r="T15718" s="1" t="str">
        <f t="shared" si="491"/>
        <v>4422223</v>
      </c>
    </row>
    <row r="15719" spans="1:20" x14ac:dyDescent="0.2">
      <c r="A15719" s="2">
        <v>15718</v>
      </c>
      <c r="B15719">
        <v>4</v>
      </c>
      <c r="C15719">
        <v>4</v>
      </c>
      <c r="D15719">
        <v>2</v>
      </c>
      <c r="E15719">
        <v>1</v>
      </c>
      <c r="F15719">
        <v>1</v>
      </c>
      <c r="G15719">
        <v>1</v>
      </c>
      <c r="H15719">
        <v>1</v>
      </c>
      <c r="I15719">
        <v>2</v>
      </c>
      <c r="J15719">
        <v>2</v>
      </c>
      <c r="K15719">
        <v>2</v>
      </c>
      <c r="L15719">
        <v>4</v>
      </c>
      <c r="M15719">
        <v>1</v>
      </c>
      <c r="N15719">
        <v>1</v>
      </c>
      <c r="O15719" s="6">
        <v>0.89934136069604398</v>
      </c>
      <c r="P15719" s="7">
        <v>6.5952540000000003E-4</v>
      </c>
      <c r="Q15719" s="7">
        <v>1.1944342071862501E-4</v>
      </c>
      <c r="R15719" s="6">
        <v>412.64</v>
      </c>
      <c r="S15719" s="2">
        <f t="shared" si="492"/>
        <v>3.1807684740108377</v>
      </c>
      <c r="T15719" s="1" t="str">
        <f t="shared" si="491"/>
        <v>4422224</v>
      </c>
    </row>
    <row r="15720" spans="1:20" x14ac:dyDescent="0.2">
      <c r="A15720" s="2">
        <v>15719</v>
      </c>
      <c r="B15720">
        <v>4</v>
      </c>
      <c r="C15720">
        <v>4</v>
      </c>
      <c r="D15720">
        <v>2</v>
      </c>
      <c r="E15720">
        <v>1</v>
      </c>
      <c r="F15720">
        <v>1</v>
      </c>
      <c r="G15720">
        <v>1</v>
      </c>
      <c r="H15720">
        <v>1</v>
      </c>
      <c r="I15720">
        <v>2</v>
      </c>
      <c r="J15720">
        <v>2</v>
      </c>
      <c r="K15720">
        <v>3</v>
      </c>
      <c r="L15720">
        <v>1</v>
      </c>
      <c r="M15720">
        <v>1</v>
      </c>
      <c r="N15720">
        <v>1</v>
      </c>
      <c r="O15720" s="6">
        <v>0.89799594788352899</v>
      </c>
      <c r="P15720" s="6">
        <v>2.0049213999999999E-3</v>
      </c>
      <c r="Q15720" s="6">
        <v>1.67420139481231E-3</v>
      </c>
      <c r="R15720" s="6">
        <v>388.94</v>
      </c>
      <c r="S15720" s="2">
        <f t="shared" si="492"/>
        <v>2.6979026485876321</v>
      </c>
      <c r="T15720" s="1" t="str">
        <f t="shared" si="491"/>
        <v>4422231</v>
      </c>
    </row>
    <row r="15721" spans="1:20" x14ac:dyDescent="0.2">
      <c r="A15721" s="2">
        <v>15720</v>
      </c>
      <c r="B15721">
        <v>4</v>
      </c>
      <c r="C15721">
        <v>4</v>
      </c>
      <c r="D15721">
        <v>2</v>
      </c>
      <c r="E15721">
        <v>1</v>
      </c>
      <c r="F15721">
        <v>1</v>
      </c>
      <c r="G15721">
        <v>1</v>
      </c>
      <c r="H15721">
        <v>1</v>
      </c>
      <c r="I15721">
        <v>2</v>
      </c>
      <c r="J15721">
        <v>2</v>
      </c>
      <c r="K15721">
        <v>3</v>
      </c>
      <c r="L15721">
        <v>2</v>
      </c>
      <c r="M15721">
        <v>1</v>
      </c>
      <c r="N15721">
        <v>1</v>
      </c>
      <c r="O15721" s="6">
        <v>0.89929200227557204</v>
      </c>
      <c r="P15721" s="7">
        <v>7.0887803999999997E-4</v>
      </c>
      <c r="Q15721" s="7">
        <v>2.10948640770792E-4</v>
      </c>
      <c r="R15721" s="6">
        <v>394.04</v>
      </c>
      <c r="S15721" s="2">
        <f t="shared" si="492"/>
        <v>3.1494284772444474</v>
      </c>
      <c r="T15721" s="1" t="str">
        <f t="shared" si="491"/>
        <v>4422232</v>
      </c>
    </row>
    <row r="15722" spans="1:20" x14ac:dyDescent="0.2">
      <c r="A15722" s="2">
        <v>15721</v>
      </c>
      <c r="B15722">
        <v>4</v>
      </c>
      <c r="C15722">
        <v>4</v>
      </c>
      <c r="D15722">
        <v>2</v>
      </c>
      <c r="E15722">
        <v>1</v>
      </c>
      <c r="F15722">
        <v>1</v>
      </c>
      <c r="G15722">
        <v>1</v>
      </c>
      <c r="H15722">
        <v>1</v>
      </c>
      <c r="I15722">
        <v>2</v>
      </c>
      <c r="J15722">
        <v>2</v>
      </c>
      <c r="K15722">
        <v>3</v>
      </c>
      <c r="L15722">
        <v>3</v>
      </c>
      <c r="M15722">
        <v>1</v>
      </c>
      <c r="N15722">
        <v>1</v>
      </c>
      <c r="O15722" s="6">
        <v>0.89987321178401403</v>
      </c>
      <c r="P15722" s="7">
        <v>1.2767314999999999E-4</v>
      </c>
      <c r="Q15722" s="7">
        <v>1.20772127381962E-4</v>
      </c>
      <c r="R15722" s="6">
        <v>495.64</v>
      </c>
      <c r="S15722" s="2">
        <f t="shared" si="492"/>
        <v>3.8939004264084907</v>
      </c>
      <c r="T15722" s="1" t="str">
        <f t="shared" si="491"/>
        <v>4422233</v>
      </c>
    </row>
    <row r="15723" spans="1:20" x14ac:dyDescent="0.2">
      <c r="A15723" s="2">
        <v>15722</v>
      </c>
      <c r="B15723">
        <v>4</v>
      </c>
      <c r="C15723">
        <v>4</v>
      </c>
      <c r="D15723">
        <v>2</v>
      </c>
      <c r="E15723">
        <v>1</v>
      </c>
      <c r="F15723">
        <v>1</v>
      </c>
      <c r="G15723">
        <v>1</v>
      </c>
      <c r="H15723">
        <v>1</v>
      </c>
      <c r="I15723">
        <v>2</v>
      </c>
      <c r="J15723">
        <v>2</v>
      </c>
      <c r="K15723">
        <v>3</v>
      </c>
      <c r="L15723">
        <v>4</v>
      </c>
      <c r="M15723">
        <v>1</v>
      </c>
      <c r="N15723">
        <v>1</v>
      </c>
      <c r="O15723" s="6">
        <v>0.89992776583090495</v>
      </c>
      <c r="P15723" s="7">
        <v>7.3075294000000005E-5</v>
      </c>
      <c r="Q15723" s="7">
        <v>1.24148246036974E-4</v>
      </c>
      <c r="R15723" s="6">
        <v>514.24</v>
      </c>
      <c r="S15723" s="2">
        <f t="shared" si="492"/>
        <v>4.1362294286927863</v>
      </c>
      <c r="T15723" s="1" t="str">
        <f t="shared" si="491"/>
        <v>4422234</v>
      </c>
    </row>
    <row r="15724" spans="1:20" x14ac:dyDescent="0.2">
      <c r="A15724" s="2">
        <v>15723</v>
      </c>
      <c r="B15724">
        <v>4</v>
      </c>
      <c r="C15724">
        <v>4</v>
      </c>
      <c r="D15724">
        <v>2</v>
      </c>
      <c r="E15724">
        <v>1</v>
      </c>
      <c r="F15724">
        <v>1</v>
      </c>
      <c r="G15724">
        <v>1</v>
      </c>
      <c r="H15724">
        <v>1</v>
      </c>
      <c r="I15724">
        <v>2</v>
      </c>
      <c r="J15724">
        <v>2</v>
      </c>
      <c r="K15724">
        <v>4</v>
      </c>
      <c r="L15724">
        <v>1</v>
      </c>
      <c r="M15724">
        <v>1</v>
      </c>
      <c r="N15724">
        <v>1</v>
      </c>
      <c r="O15724" s="6">
        <v>0.898037482216132</v>
      </c>
      <c r="P15724" s="6">
        <v>1.9633770000000001E-3</v>
      </c>
      <c r="Q15724" s="6">
        <v>1.67384267706954E-3</v>
      </c>
      <c r="R15724" s="6">
        <v>407.53998000000001</v>
      </c>
      <c r="S15724" s="2">
        <f t="shared" si="492"/>
        <v>2.7069963008587981</v>
      </c>
      <c r="T15724" s="1" t="str">
        <f t="shared" si="491"/>
        <v>4422241</v>
      </c>
    </row>
    <row r="15725" spans="1:20" x14ac:dyDescent="0.2">
      <c r="A15725" s="2">
        <v>15724</v>
      </c>
      <c r="B15725">
        <v>4</v>
      </c>
      <c r="C15725">
        <v>4</v>
      </c>
      <c r="D15725">
        <v>2</v>
      </c>
      <c r="E15725">
        <v>1</v>
      </c>
      <c r="F15725">
        <v>1</v>
      </c>
      <c r="G15725">
        <v>1</v>
      </c>
      <c r="H15725">
        <v>1</v>
      </c>
      <c r="I15725">
        <v>2</v>
      </c>
      <c r="J15725">
        <v>2</v>
      </c>
      <c r="K15725">
        <v>4</v>
      </c>
      <c r="L15725">
        <v>2</v>
      </c>
      <c r="M15725">
        <v>1</v>
      </c>
      <c r="N15725">
        <v>1</v>
      </c>
      <c r="O15725" s="6">
        <v>0.89933710414647405</v>
      </c>
      <c r="P15725" s="7">
        <v>6.6375729999999995E-4</v>
      </c>
      <c r="Q15725" s="7">
        <v>2.1443443808929501E-4</v>
      </c>
      <c r="R15725" s="6">
        <v>412.63997999999998</v>
      </c>
      <c r="S15725" s="2">
        <f t="shared" si="492"/>
        <v>3.1779906895153198</v>
      </c>
      <c r="T15725" s="1" t="str">
        <f t="shared" si="491"/>
        <v>4422242</v>
      </c>
    </row>
    <row r="15726" spans="1:20" x14ac:dyDescent="0.2">
      <c r="A15726" s="2">
        <v>15725</v>
      </c>
      <c r="B15726">
        <v>4</v>
      </c>
      <c r="C15726">
        <v>4</v>
      </c>
      <c r="D15726">
        <v>2</v>
      </c>
      <c r="E15726">
        <v>1</v>
      </c>
      <c r="F15726">
        <v>1</v>
      </c>
      <c r="G15726">
        <v>1</v>
      </c>
      <c r="H15726">
        <v>1</v>
      </c>
      <c r="I15726">
        <v>2</v>
      </c>
      <c r="J15726">
        <v>2</v>
      </c>
      <c r="K15726">
        <v>4</v>
      </c>
      <c r="L15726">
        <v>3</v>
      </c>
      <c r="M15726">
        <v>1</v>
      </c>
      <c r="N15726">
        <v>1</v>
      </c>
      <c r="O15726" s="6">
        <v>0.89992544810764497</v>
      </c>
      <c r="P15726" s="7">
        <v>7.5399875999999997E-5</v>
      </c>
      <c r="Q15726" s="7">
        <v>1.2170537992269E-4</v>
      </c>
      <c r="R15726" s="6">
        <v>514.24</v>
      </c>
      <c r="S15726" s="2">
        <f t="shared" si="492"/>
        <v>4.1226293683551605</v>
      </c>
      <c r="T15726" s="1" t="str">
        <f t="shared" si="491"/>
        <v>4422243</v>
      </c>
    </row>
    <row r="15727" spans="1:20" x14ac:dyDescent="0.2">
      <c r="A15727" s="2">
        <v>15726</v>
      </c>
      <c r="B15727">
        <v>4</v>
      </c>
      <c r="C15727">
        <v>4</v>
      </c>
      <c r="D15727">
        <v>2</v>
      </c>
      <c r="E15727">
        <v>1</v>
      </c>
      <c r="F15727">
        <v>1</v>
      </c>
      <c r="G15727">
        <v>1</v>
      </c>
      <c r="H15727">
        <v>1</v>
      </c>
      <c r="I15727">
        <v>2</v>
      </c>
      <c r="J15727">
        <v>2</v>
      </c>
      <c r="K15727">
        <v>4</v>
      </c>
      <c r="L15727">
        <v>4</v>
      </c>
      <c r="M15727">
        <v>1</v>
      </c>
      <c r="N15727">
        <v>1</v>
      </c>
      <c r="O15727" s="6">
        <v>0.89997243060743404</v>
      </c>
      <c r="P15727" s="7">
        <v>2.8431416000000001E-5</v>
      </c>
      <c r="Q15727" s="7">
        <v>1.10815939534705E-4</v>
      </c>
      <c r="R15727" s="6">
        <v>532.83996999999999</v>
      </c>
      <c r="S15727" s="2">
        <f t="shared" si="492"/>
        <v>4.546201510141695</v>
      </c>
      <c r="T15727" s="1" t="str">
        <f t="shared" si="491"/>
        <v>4422244</v>
      </c>
    </row>
    <row r="15728" spans="1:20" x14ac:dyDescent="0.2">
      <c r="A15728" s="2">
        <v>15727</v>
      </c>
      <c r="B15728">
        <v>4</v>
      </c>
      <c r="C15728">
        <v>4</v>
      </c>
      <c r="D15728">
        <v>2</v>
      </c>
      <c r="E15728">
        <v>1</v>
      </c>
      <c r="F15728">
        <v>1</v>
      </c>
      <c r="G15728">
        <v>1</v>
      </c>
      <c r="H15728">
        <v>1</v>
      </c>
      <c r="I15728">
        <v>2</v>
      </c>
      <c r="J15728">
        <v>3</v>
      </c>
      <c r="K15728">
        <v>1</v>
      </c>
      <c r="L15728">
        <v>1</v>
      </c>
      <c r="M15728">
        <v>1</v>
      </c>
      <c r="N15728">
        <v>1</v>
      </c>
      <c r="O15728" s="6">
        <v>0.89639291181911696</v>
      </c>
      <c r="P15728" s="6">
        <v>3.6079288000000001E-3</v>
      </c>
      <c r="Q15728" s="6">
        <v>1.67452191354889E-3</v>
      </c>
      <c r="R15728" s="6">
        <v>383.83996999999999</v>
      </c>
      <c r="S15728" s="2">
        <f t="shared" si="492"/>
        <v>2.4427420415492254</v>
      </c>
      <c r="T15728" s="1" t="str">
        <f t="shared" si="491"/>
        <v>4422311</v>
      </c>
    </row>
    <row r="15729" spans="1:20" x14ac:dyDescent="0.2">
      <c r="A15729" s="2">
        <v>15728</v>
      </c>
      <c r="B15729">
        <v>4</v>
      </c>
      <c r="C15729">
        <v>4</v>
      </c>
      <c r="D15729">
        <v>2</v>
      </c>
      <c r="E15729">
        <v>1</v>
      </c>
      <c r="F15729">
        <v>1</v>
      </c>
      <c r="G15729">
        <v>1</v>
      </c>
      <c r="H15729">
        <v>1</v>
      </c>
      <c r="I15729">
        <v>2</v>
      </c>
      <c r="J15729">
        <v>3</v>
      </c>
      <c r="K15729">
        <v>1</v>
      </c>
      <c r="L15729">
        <v>2</v>
      </c>
      <c r="M15729">
        <v>1</v>
      </c>
      <c r="N15729">
        <v>1</v>
      </c>
      <c r="O15729" s="6">
        <v>0.89768536121552001</v>
      </c>
      <c r="P15729" s="6">
        <v>2.3155212000000001E-3</v>
      </c>
      <c r="Q15729" s="7">
        <v>2.0780293647487899E-4</v>
      </c>
      <c r="R15729" s="6">
        <v>388.93997000000002</v>
      </c>
      <c r="S15729" s="2">
        <f t="shared" si="492"/>
        <v>2.635351238422682</v>
      </c>
      <c r="T15729" s="1" t="str">
        <f t="shared" si="491"/>
        <v>4422312</v>
      </c>
    </row>
    <row r="15730" spans="1:20" x14ac:dyDescent="0.2">
      <c r="A15730" s="2">
        <v>15729</v>
      </c>
      <c r="B15730">
        <v>4</v>
      </c>
      <c r="C15730">
        <v>4</v>
      </c>
      <c r="D15730">
        <v>2</v>
      </c>
      <c r="E15730">
        <v>1</v>
      </c>
      <c r="F15730">
        <v>1</v>
      </c>
      <c r="G15730">
        <v>1</v>
      </c>
      <c r="H15730">
        <v>1</v>
      </c>
      <c r="I15730">
        <v>2</v>
      </c>
      <c r="J15730">
        <v>3</v>
      </c>
      <c r="K15730">
        <v>1</v>
      </c>
      <c r="L15730">
        <v>3</v>
      </c>
      <c r="M15730">
        <v>1</v>
      </c>
      <c r="N15730">
        <v>1</v>
      </c>
      <c r="O15730" s="6">
        <v>0.89829503794241305</v>
      </c>
      <c r="P15730" s="6">
        <v>1.7058252999999999E-3</v>
      </c>
      <c r="Q15730" s="7">
        <v>1.2920173523849399E-4</v>
      </c>
      <c r="R15730" s="6">
        <v>490.53998000000001</v>
      </c>
      <c r="S15730" s="2">
        <f t="shared" si="492"/>
        <v>2.7680654486262837</v>
      </c>
      <c r="T15730" s="1" t="str">
        <f t="shared" si="491"/>
        <v>4422313</v>
      </c>
    </row>
    <row r="15731" spans="1:20" x14ac:dyDescent="0.2">
      <c r="A15731" s="2">
        <v>15730</v>
      </c>
      <c r="B15731">
        <v>4</v>
      </c>
      <c r="C15731">
        <v>4</v>
      </c>
      <c r="D15731">
        <v>2</v>
      </c>
      <c r="E15731">
        <v>1</v>
      </c>
      <c r="F15731">
        <v>1</v>
      </c>
      <c r="G15731">
        <v>1</v>
      </c>
      <c r="H15731">
        <v>1</v>
      </c>
      <c r="I15731">
        <v>2</v>
      </c>
      <c r="J15731">
        <v>3</v>
      </c>
      <c r="K15731">
        <v>1</v>
      </c>
      <c r="L15731">
        <v>4</v>
      </c>
      <c r="M15731">
        <v>1</v>
      </c>
      <c r="N15731">
        <v>1</v>
      </c>
      <c r="O15731" s="6">
        <v>0.89833701779319997</v>
      </c>
      <c r="P15731" s="6">
        <v>1.6638637E-3</v>
      </c>
      <c r="Q15731" s="7">
        <v>1.2866837920585299E-4</v>
      </c>
      <c r="R15731" s="6">
        <v>509.13995</v>
      </c>
      <c r="S15731" s="2">
        <f t="shared" si="492"/>
        <v>2.7788822530226693</v>
      </c>
      <c r="T15731" s="1" t="str">
        <f t="shared" si="491"/>
        <v>4422314</v>
      </c>
    </row>
    <row r="15732" spans="1:20" x14ac:dyDescent="0.2">
      <c r="A15732" s="2">
        <v>15731</v>
      </c>
      <c r="B15732">
        <v>4</v>
      </c>
      <c r="C15732">
        <v>4</v>
      </c>
      <c r="D15732">
        <v>2</v>
      </c>
      <c r="E15732">
        <v>1</v>
      </c>
      <c r="F15732">
        <v>1</v>
      </c>
      <c r="G15732">
        <v>1</v>
      </c>
      <c r="H15732">
        <v>1</v>
      </c>
      <c r="I15732">
        <v>2</v>
      </c>
      <c r="J15732">
        <v>3</v>
      </c>
      <c r="K15732">
        <v>2</v>
      </c>
      <c r="L15732">
        <v>1</v>
      </c>
      <c r="M15732">
        <v>1</v>
      </c>
      <c r="N15732">
        <v>1</v>
      </c>
      <c r="O15732" s="6">
        <v>0.89769384163668098</v>
      </c>
      <c r="P15732" s="6">
        <v>2.3070574000000001E-3</v>
      </c>
      <c r="Q15732" s="6">
        <v>1.67185518946755E-3</v>
      </c>
      <c r="R15732" s="6">
        <v>388.93997000000002</v>
      </c>
      <c r="S15732" s="2">
        <f t="shared" si="492"/>
        <v>2.636941600020239</v>
      </c>
      <c r="T15732" s="1" t="str">
        <f t="shared" si="491"/>
        <v>4422321</v>
      </c>
    </row>
    <row r="15733" spans="1:20" x14ac:dyDescent="0.2">
      <c r="A15733" s="2">
        <v>15732</v>
      </c>
      <c r="B15733">
        <v>4</v>
      </c>
      <c r="C15733">
        <v>4</v>
      </c>
      <c r="D15733">
        <v>2</v>
      </c>
      <c r="E15733">
        <v>1</v>
      </c>
      <c r="F15733">
        <v>1</v>
      </c>
      <c r="G15733">
        <v>1</v>
      </c>
      <c r="H15733">
        <v>1</v>
      </c>
      <c r="I15733">
        <v>2</v>
      </c>
      <c r="J15733">
        <v>3</v>
      </c>
      <c r="K15733">
        <v>2</v>
      </c>
      <c r="L15733">
        <v>2</v>
      </c>
      <c r="M15733">
        <v>1</v>
      </c>
      <c r="N15733">
        <v>1</v>
      </c>
      <c r="O15733" s="6">
        <v>0.89899952418056095</v>
      </c>
      <c r="P15733" s="6">
        <v>1.0013579999999999E-3</v>
      </c>
      <c r="Q15733" s="7">
        <v>2.0810133630955099E-4</v>
      </c>
      <c r="R15733" s="6">
        <v>394.03998000000001</v>
      </c>
      <c r="S15733" s="2">
        <f t="shared" si="492"/>
        <v>2.9994106281865234</v>
      </c>
      <c r="T15733" s="1" t="str">
        <f t="shared" si="491"/>
        <v>4422322</v>
      </c>
    </row>
    <row r="15734" spans="1:20" x14ac:dyDescent="0.2">
      <c r="A15734" s="2">
        <v>15733</v>
      </c>
      <c r="B15734">
        <v>4</v>
      </c>
      <c r="C15734">
        <v>4</v>
      </c>
      <c r="D15734">
        <v>2</v>
      </c>
      <c r="E15734">
        <v>1</v>
      </c>
      <c r="F15734">
        <v>1</v>
      </c>
      <c r="G15734">
        <v>1</v>
      </c>
      <c r="H15734">
        <v>1</v>
      </c>
      <c r="I15734">
        <v>2</v>
      </c>
      <c r="J15734">
        <v>3</v>
      </c>
      <c r="K15734">
        <v>2</v>
      </c>
      <c r="L15734">
        <v>3</v>
      </c>
      <c r="M15734">
        <v>1</v>
      </c>
      <c r="N15734">
        <v>1</v>
      </c>
      <c r="O15734" s="6">
        <v>0.89958531493268301</v>
      </c>
      <c r="P15734" s="7">
        <v>4.1556357999999999E-4</v>
      </c>
      <c r="Q15734" s="7">
        <v>1.12890021044734E-4</v>
      </c>
      <c r="R15734" s="6">
        <v>495.63995</v>
      </c>
      <c r="S15734" s="2">
        <f t="shared" si="492"/>
        <v>3.3813625210236955</v>
      </c>
      <c r="T15734" s="1" t="str">
        <f t="shared" si="491"/>
        <v>4422323</v>
      </c>
    </row>
    <row r="15735" spans="1:20" x14ac:dyDescent="0.2">
      <c r="A15735" s="2">
        <v>15734</v>
      </c>
      <c r="B15735">
        <v>4</v>
      </c>
      <c r="C15735">
        <v>4</v>
      </c>
      <c r="D15735">
        <v>2</v>
      </c>
      <c r="E15735">
        <v>1</v>
      </c>
      <c r="F15735">
        <v>1</v>
      </c>
      <c r="G15735">
        <v>1</v>
      </c>
      <c r="H15735">
        <v>1</v>
      </c>
      <c r="I15735">
        <v>2</v>
      </c>
      <c r="J15735">
        <v>3</v>
      </c>
      <c r="K15735">
        <v>2</v>
      </c>
      <c r="L15735">
        <v>4</v>
      </c>
      <c r="M15735">
        <v>1</v>
      </c>
      <c r="N15735">
        <v>1</v>
      </c>
      <c r="O15735" s="6">
        <v>0.89963594742491204</v>
      </c>
      <c r="P15735" s="7">
        <v>3.6489964000000001E-4</v>
      </c>
      <c r="Q15735" s="7">
        <v>1.1974328395801201E-4</v>
      </c>
      <c r="R15735" s="6">
        <v>514.24</v>
      </c>
      <c r="S15735" s="2">
        <f t="shared" si="492"/>
        <v>3.4378265650981925</v>
      </c>
      <c r="T15735" s="1" t="str">
        <f t="shared" si="491"/>
        <v>4422324</v>
      </c>
    </row>
    <row r="15736" spans="1:20" x14ac:dyDescent="0.2">
      <c r="A15736" s="2">
        <v>15735</v>
      </c>
      <c r="B15736">
        <v>4</v>
      </c>
      <c r="C15736">
        <v>4</v>
      </c>
      <c r="D15736">
        <v>2</v>
      </c>
      <c r="E15736">
        <v>1</v>
      </c>
      <c r="F15736">
        <v>1</v>
      </c>
      <c r="G15736">
        <v>1</v>
      </c>
      <c r="H15736">
        <v>1</v>
      </c>
      <c r="I15736">
        <v>2</v>
      </c>
      <c r="J15736">
        <v>3</v>
      </c>
      <c r="K15736">
        <v>3</v>
      </c>
      <c r="L15736">
        <v>1</v>
      </c>
      <c r="M15736">
        <v>1</v>
      </c>
      <c r="N15736">
        <v>1</v>
      </c>
      <c r="O15736" s="6">
        <v>0.89828293993578701</v>
      </c>
      <c r="P15736" s="6">
        <v>1.7179251E-3</v>
      </c>
      <c r="Q15736" s="6">
        <v>1.67191462579682E-3</v>
      </c>
      <c r="R15736" s="6">
        <v>490.53998000000001</v>
      </c>
      <c r="S15736" s="2">
        <f t="shared" si="492"/>
        <v>2.7649957749435394</v>
      </c>
      <c r="T15736" s="1" t="str">
        <f t="shared" si="491"/>
        <v>4422331</v>
      </c>
    </row>
    <row r="15737" spans="1:20" x14ac:dyDescent="0.2">
      <c r="A15737" s="2">
        <v>15736</v>
      </c>
      <c r="B15737">
        <v>4</v>
      </c>
      <c r="C15737">
        <v>4</v>
      </c>
      <c r="D15737">
        <v>2</v>
      </c>
      <c r="E15737">
        <v>1</v>
      </c>
      <c r="F15737">
        <v>1</v>
      </c>
      <c r="G15737">
        <v>1</v>
      </c>
      <c r="H15737">
        <v>1</v>
      </c>
      <c r="I15737">
        <v>2</v>
      </c>
      <c r="J15737">
        <v>3</v>
      </c>
      <c r="K15737">
        <v>3</v>
      </c>
      <c r="L15737">
        <v>2</v>
      </c>
      <c r="M15737">
        <v>1</v>
      </c>
      <c r="N15737">
        <v>1</v>
      </c>
      <c r="O15737" s="6">
        <v>0.89958348548721601</v>
      </c>
      <c r="P15737" s="7">
        <v>4.1741133E-4</v>
      </c>
      <c r="Q15737" s="7">
        <v>2.0927203462497301E-4</v>
      </c>
      <c r="R15737" s="6">
        <v>495.63997999999998</v>
      </c>
      <c r="S15737" s="2">
        <f t="shared" si="492"/>
        <v>3.3794357668429202</v>
      </c>
      <c r="T15737" s="1" t="str">
        <f t="shared" si="491"/>
        <v>4422332</v>
      </c>
    </row>
    <row r="15738" spans="1:20" x14ac:dyDescent="0.2">
      <c r="A15738" s="2">
        <v>15737</v>
      </c>
      <c r="B15738">
        <v>4</v>
      </c>
      <c r="C15738">
        <v>4</v>
      </c>
      <c r="D15738">
        <v>2</v>
      </c>
      <c r="E15738">
        <v>1</v>
      </c>
      <c r="F15738">
        <v>1</v>
      </c>
      <c r="G15738">
        <v>1</v>
      </c>
      <c r="H15738">
        <v>1</v>
      </c>
      <c r="I15738">
        <v>2</v>
      </c>
      <c r="J15738">
        <v>3</v>
      </c>
      <c r="K15738">
        <v>3</v>
      </c>
      <c r="L15738">
        <v>3</v>
      </c>
      <c r="M15738">
        <v>1</v>
      </c>
      <c r="N15738">
        <v>1</v>
      </c>
      <c r="O15738" s="6">
        <v>0.90015318201244898</v>
      </c>
      <c r="P15738" s="7">
        <v>1.5228987E-4</v>
      </c>
      <c r="Q15738" s="7">
        <v>1.31981323645228E-4</v>
      </c>
      <c r="R15738" s="6">
        <v>597.24</v>
      </c>
      <c r="S15738" s="2">
        <f t="shared" si="492"/>
        <v>3.8173289840534381</v>
      </c>
      <c r="T15738" s="1" t="str">
        <f t="shared" si="491"/>
        <v>4422333</v>
      </c>
    </row>
    <row r="15739" spans="1:20" x14ac:dyDescent="0.2">
      <c r="A15739" s="2">
        <v>15738</v>
      </c>
      <c r="B15739">
        <v>4</v>
      </c>
      <c r="C15739">
        <v>4</v>
      </c>
      <c r="D15739">
        <v>2</v>
      </c>
      <c r="E15739">
        <v>1</v>
      </c>
      <c r="F15739">
        <v>1</v>
      </c>
      <c r="G15739">
        <v>1</v>
      </c>
      <c r="H15739">
        <v>1</v>
      </c>
      <c r="I15739">
        <v>2</v>
      </c>
      <c r="J15739">
        <v>3</v>
      </c>
      <c r="K15739">
        <v>3</v>
      </c>
      <c r="L15739">
        <v>4</v>
      </c>
      <c r="M15739">
        <v>1</v>
      </c>
      <c r="N15739">
        <v>1</v>
      </c>
      <c r="O15739" s="6">
        <v>0.90022160746048496</v>
      </c>
      <c r="P15739" s="7">
        <v>2.2071600000000001E-4</v>
      </c>
      <c r="Q15739" s="7">
        <v>1.28814250909422E-4</v>
      </c>
      <c r="R15739" s="6">
        <v>615.83996999999999</v>
      </c>
      <c r="S15739" s="2">
        <f t="shared" si="492"/>
        <v>3.6561661831054786</v>
      </c>
      <c r="T15739" s="1" t="str">
        <f t="shared" si="491"/>
        <v>4422334</v>
      </c>
    </row>
    <row r="15740" spans="1:20" x14ac:dyDescent="0.2">
      <c r="A15740" s="2">
        <v>15739</v>
      </c>
      <c r="B15740">
        <v>4</v>
      </c>
      <c r="C15740">
        <v>4</v>
      </c>
      <c r="D15740">
        <v>2</v>
      </c>
      <c r="E15740">
        <v>1</v>
      </c>
      <c r="F15740">
        <v>1</v>
      </c>
      <c r="G15740">
        <v>1</v>
      </c>
      <c r="H15740">
        <v>1</v>
      </c>
      <c r="I15740">
        <v>2</v>
      </c>
      <c r="J15740">
        <v>3</v>
      </c>
      <c r="K15740">
        <v>4</v>
      </c>
      <c r="L15740">
        <v>1</v>
      </c>
      <c r="M15740">
        <v>1</v>
      </c>
      <c r="N15740">
        <v>1</v>
      </c>
      <c r="O15740" s="6">
        <v>0.89835053945381604</v>
      </c>
      <c r="P15740" s="6">
        <v>1.6503334000000001E-3</v>
      </c>
      <c r="Q15740" s="6">
        <v>1.6681974956502699E-3</v>
      </c>
      <c r="R15740" s="6">
        <v>509.13995</v>
      </c>
      <c r="S15740" s="2">
        <f t="shared" si="492"/>
        <v>2.782428310844471</v>
      </c>
      <c r="T15740" s="1" t="str">
        <f t="shared" si="491"/>
        <v>4422341</v>
      </c>
    </row>
    <row r="15741" spans="1:20" x14ac:dyDescent="0.2">
      <c r="A15741" s="2">
        <v>15740</v>
      </c>
      <c r="B15741">
        <v>4</v>
      </c>
      <c r="C15741">
        <v>4</v>
      </c>
      <c r="D15741">
        <v>2</v>
      </c>
      <c r="E15741">
        <v>1</v>
      </c>
      <c r="F15741">
        <v>1</v>
      </c>
      <c r="G15741">
        <v>1</v>
      </c>
      <c r="H15741">
        <v>1</v>
      </c>
      <c r="I15741">
        <v>2</v>
      </c>
      <c r="J15741">
        <v>3</v>
      </c>
      <c r="K15741">
        <v>4</v>
      </c>
      <c r="L15741">
        <v>2</v>
      </c>
      <c r="M15741">
        <v>1</v>
      </c>
      <c r="N15741">
        <v>1</v>
      </c>
      <c r="O15741" s="6">
        <v>0.89961879978010695</v>
      </c>
      <c r="P15741" s="7">
        <v>3.8206577000000002E-4</v>
      </c>
      <c r="Q15741" s="7">
        <v>2.064997395283E-4</v>
      </c>
      <c r="R15741" s="6">
        <v>514.24</v>
      </c>
      <c r="S15741" s="2">
        <f t="shared" si="492"/>
        <v>3.4178618698384895</v>
      </c>
      <c r="T15741" s="1" t="str">
        <f t="shared" si="491"/>
        <v>4422342</v>
      </c>
    </row>
    <row r="15742" spans="1:20" x14ac:dyDescent="0.2">
      <c r="A15742" s="2">
        <v>15741</v>
      </c>
      <c r="B15742">
        <v>4</v>
      </c>
      <c r="C15742">
        <v>4</v>
      </c>
      <c r="D15742">
        <v>2</v>
      </c>
      <c r="E15742">
        <v>1</v>
      </c>
      <c r="F15742">
        <v>1</v>
      </c>
      <c r="G15742">
        <v>1</v>
      </c>
      <c r="H15742">
        <v>1</v>
      </c>
      <c r="I15742">
        <v>2</v>
      </c>
      <c r="J15742">
        <v>3</v>
      </c>
      <c r="K15742">
        <v>4</v>
      </c>
      <c r="L15742">
        <v>3</v>
      </c>
      <c r="M15742">
        <v>1</v>
      </c>
      <c r="N15742">
        <v>1</v>
      </c>
      <c r="O15742" s="6">
        <v>0.90022381438412102</v>
      </c>
      <c r="P15742" s="7">
        <v>2.2292136999999999E-4</v>
      </c>
      <c r="Q15742" s="7">
        <v>1.2289199880718E-4</v>
      </c>
      <c r="R15742" s="6">
        <v>615.83996999999999</v>
      </c>
      <c r="S15742" s="2">
        <f t="shared" si="492"/>
        <v>3.6518482965793582</v>
      </c>
      <c r="T15742" s="1" t="str">
        <f t="shared" si="491"/>
        <v>4422343</v>
      </c>
    </row>
    <row r="15743" spans="1:20" x14ac:dyDescent="0.2">
      <c r="A15743" s="2">
        <v>15742</v>
      </c>
      <c r="B15743">
        <v>4</v>
      </c>
      <c r="C15743">
        <v>4</v>
      </c>
      <c r="D15743">
        <v>2</v>
      </c>
      <c r="E15743">
        <v>1</v>
      </c>
      <c r="F15743">
        <v>1</v>
      </c>
      <c r="G15743">
        <v>1</v>
      </c>
      <c r="H15743">
        <v>1</v>
      </c>
      <c r="I15743">
        <v>2</v>
      </c>
      <c r="J15743">
        <v>3</v>
      </c>
      <c r="K15743">
        <v>4</v>
      </c>
      <c r="L15743">
        <v>4</v>
      </c>
      <c r="M15743">
        <v>1</v>
      </c>
      <c r="N15743">
        <v>1</v>
      </c>
      <c r="O15743" s="6">
        <v>0.90024812705666701</v>
      </c>
      <c r="P15743" s="7">
        <v>2.4724007000000002E-4</v>
      </c>
      <c r="Q15743" s="7">
        <v>1.2238639696951701E-4</v>
      </c>
      <c r="R15743" s="6">
        <v>634.43993999999998</v>
      </c>
      <c r="S15743" s="2">
        <f t="shared" si="492"/>
        <v>3.6068811421202969</v>
      </c>
      <c r="T15743" s="1" t="str">
        <f t="shared" si="491"/>
        <v>4422344</v>
      </c>
    </row>
    <row r="15744" spans="1:20" x14ac:dyDescent="0.2">
      <c r="A15744" s="2">
        <v>15743</v>
      </c>
      <c r="B15744">
        <v>4</v>
      </c>
      <c r="C15744">
        <v>4</v>
      </c>
      <c r="D15744">
        <v>2</v>
      </c>
      <c r="E15744">
        <v>1</v>
      </c>
      <c r="F15744">
        <v>1</v>
      </c>
      <c r="G15744">
        <v>1</v>
      </c>
      <c r="H15744">
        <v>1</v>
      </c>
      <c r="I15744">
        <v>2</v>
      </c>
      <c r="J15744">
        <v>4</v>
      </c>
      <c r="K15744">
        <v>1</v>
      </c>
      <c r="L15744">
        <v>1</v>
      </c>
      <c r="M15744">
        <v>1</v>
      </c>
      <c r="N15744">
        <v>1</v>
      </c>
      <c r="O15744" s="6">
        <v>0.896415953251395</v>
      </c>
      <c r="P15744" s="6">
        <v>3.5849214000000002E-3</v>
      </c>
      <c r="Q15744" s="6">
        <v>1.6682709741213499E-3</v>
      </c>
      <c r="R15744" s="6">
        <v>402.44</v>
      </c>
      <c r="S15744" s="2">
        <f t="shared" si="492"/>
        <v>2.4455203618707944</v>
      </c>
      <c r="T15744" s="1" t="str">
        <f t="shared" si="491"/>
        <v>4422411</v>
      </c>
    </row>
    <row r="15745" spans="1:20" x14ac:dyDescent="0.2">
      <c r="A15745" s="2">
        <v>15744</v>
      </c>
      <c r="B15745">
        <v>4</v>
      </c>
      <c r="C15745">
        <v>4</v>
      </c>
      <c r="D15745">
        <v>2</v>
      </c>
      <c r="E15745">
        <v>1</v>
      </c>
      <c r="F15745">
        <v>1</v>
      </c>
      <c r="G15745">
        <v>1</v>
      </c>
      <c r="H15745">
        <v>1</v>
      </c>
      <c r="I15745">
        <v>2</v>
      </c>
      <c r="J15745">
        <v>4</v>
      </c>
      <c r="K15745">
        <v>1</v>
      </c>
      <c r="L15745">
        <v>2</v>
      </c>
      <c r="M15745">
        <v>1</v>
      </c>
      <c r="N15745">
        <v>1</v>
      </c>
      <c r="O15745" s="6">
        <v>0.89773108814323499</v>
      </c>
      <c r="P15745" s="6">
        <v>2.2698045E-3</v>
      </c>
      <c r="Q15745" s="7">
        <v>2.11089580741934E-4</v>
      </c>
      <c r="R15745" s="6">
        <v>407.54</v>
      </c>
      <c r="S15745" s="2">
        <f t="shared" si="492"/>
        <v>2.6440115473124082</v>
      </c>
      <c r="T15745" s="1" t="str">
        <f t="shared" si="491"/>
        <v>4422412</v>
      </c>
    </row>
    <row r="15746" spans="1:20" x14ac:dyDescent="0.2">
      <c r="A15746" s="2">
        <v>15745</v>
      </c>
      <c r="B15746">
        <v>4</v>
      </c>
      <c r="C15746">
        <v>4</v>
      </c>
      <c r="D15746">
        <v>2</v>
      </c>
      <c r="E15746">
        <v>1</v>
      </c>
      <c r="F15746">
        <v>1</v>
      </c>
      <c r="G15746">
        <v>1</v>
      </c>
      <c r="H15746">
        <v>1</v>
      </c>
      <c r="I15746">
        <v>2</v>
      </c>
      <c r="J15746">
        <v>4</v>
      </c>
      <c r="K15746">
        <v>1</v>
      </c>
      <c r="L15746">
        <v>3</v>
      </c>
      <c r="M15746">
        <v>1</v>
      </c>
      <c r="N15746">
        <v>1</v>
      </c>
      <c r="O15746" s="6">
        <v>0.89831861217035802</v>
      </c>
      <c r="P15746" s="6">
        <v>1.6822815000000001E-3</v>
      </c>
      <c r="Q15746" s="7">
        <v>1.4549844450184501E-4</v>
      </c>
      <c r="R15746" s="6">
        <v>509.14</v>
      </c>
      <c r="S15746" s="2">
        <f t="shared" si="492"/>
        <v>2.7741013309711784</v>
      </c>
      <c r="T15746" s="1" t="str">
        <f t="shared" si="491"/>
        <v>4422413</v>
      </c>
    </row>
    <row r="15747" spans="1:20" x14ac:dyDescent="0.2">
      <c r="A15747" s="2">
        <v>15746</v>
      </c>
      <c r="B15747">
        <v>4</v>
      </c>
      <c r="C15747">
        <v>4</v>
      </c>
      <c r="D15747">
        <v>2</v>
      </c>
      <c r="E15747">
        <v>1</v>
      </c>
      <c r="F15747">
        <v>1</v>
      </c>
      <c r="G15747">
        <v>1</v>
      </c>
      <c r="H15747">
        <v>1</v>
      </c>
      <c r="I15747">
        <v>2</v>
      </c>
      <c r="J15747">
        <v>4</v>
      </c>
      <c r="K15747">
        <v>1</v>
      </c>
      <c r="L15747">
        <v>4</v>
      </c>
      <c r="M15747">
        <v>1</v>
      </c>
      <c r="N15747">
        <v>1</v>
      </c>
      <c r="O15747" s="6">
        <v>0.89833338696690801</v>
      </c>
      <c r="P15747" s="6">
        <v>1.6674995E-3</v>
      </c>
      <c r="Q15747" s="7">
        <v>1.31579548772861E-4</v>
      </c>
      <c r="R15747" s="6">
        <v>527.74</v>
      </c>
      <c r="S15747" s="2">
        <f t="shared" si="492"/>
        <v>2.777934287634666</v>
      </c>
      <c r="T15747" s="1" t="str">
        <f t="shared" ref="T15747:T15810" si="493">B15747&amp;C15747&amp;D15747&amp;I15747&amp;J15747&amp;K15747&amp;L15747</f>
        <v>4422414</v>
      </c>
    </row>
    <row r="15748" spans="1:20" x14ac:dyDescent="0.2">
      <c r="A15748" s="2">
        <v>15747</v>
      </c>
      <c r="B15748">
        <v>4</v>
      </c>
      <c r="C15748">
        <v>4</v>
      </c>
      <c r="D15748">
        <v>2</v>
      </c>
      <c r="E15748">
        <v>1</v>
      </c>
      <c r="F15748">
        <v>1</v>
      </c>
      <c r="G15748">
        <v>1</v>
      </c>
      <c r="H15748">
        <v>1</v>
      </c>
      <c r="I15748">
        <v>2</v>
      </c>
      <c r="J15748">
        <v>4</v>
      </c>
      <c r="K15748">
        <v>2</v>
      </c>
      <c r="L15748">
        <v>1</v>
      </c>
      <c r="M15748">
        <v>1</v>
      </c>
      <c r="N15748">
        <v>1</v>
      </c>
      <c r="O15748" s="6">
        <v>0.89770428435938099</v>
      </c>
      <c r="P15748" s="6">
        <v>2.2965669999999998E-3</v>
      </c>
      <c r="Q15748" s="6">
        <v>1.6774125062781499E-3</v>
      </c>
      <c r="R15748" s="6">
        <v>407.54</v>
      </c>
      <c r="S15748" s="2">
        <f t="shared" ref="S15748:S15811" si="494">-LOG10(P15748)</f>
        <v>2.6389208799626549</v>
      </c>
      <c r="T15748" s="1" t="str">
        <f t="shared" si="493"/>
        <v>4422421</v>
      </c>
    </row>
    <row r="15749" spans="1:20" x14ac:dyDescent="0.2">
      <c r="A15749" s="2">
        <v>15748</v>
      </c>
      <c r="B15749">
        <v>4</v>
      </c>
      <c r="C15749">
        <v>4</v>
      </c>
      <c r="D15749">
        <v>2</v>
      </c>
      <c r="E15749">
        <v>1</v>
      </c>
      <c r="F15749">
        <v>1</v>
      </c>
      <c r="G15749">
        <v>1</v>
      </c>
      <c r="H15749">
        <v>1</v>
      </c>
      <c r="I15749">
        <v>2</v>
      </c>
      <c r="J15749">
        <v>4</v>
      </c>
      <c r="K15749">
        <v>2</v>
      </c>
      <c r="L15749">
        <v>2</v>
      </c>
      <c r="M15749">
        <v>1</v>
      </c>
      <c r="N15749">
        <v>1</v>
      </c>
      <c r="O15749" s="6">
        <v>0.89900874977413103</v>
      </c>
      <c r="P15749" s="7">
        <v>9.9211929999999996E-4</v>
      </c>
      <c r="Q15749" s="7">
        <v>2.1105379780241701E-4</v>
      </c>
      <c r="R15749" s="6">
        <v>412.64</v>
      </c>
      <c r="S15749" s="2">
        <f t="shared" si="494"/>
        <v>3.0034361018211531</v>
      </c>
      <c r="T15749" s="1" t="str">
        <f t="shared" si="493"/>
        <v>4422422</v>
      </c>
    </row>
    <row r="15750" spans="1:20" x14ac:dyDescent="0.2">
      <c r="A15750" s="2">
        <v>15749</v>
      </c>
      <c r="B15750">
        <v>4</v>
      </c>
      <c r="C15750">
        <v>4</v>
      </c>
      <c r="D15750">
        <v>2</v>
      </c>
      <c r="E15750">
        <v>1</v>
      </c>
      <c r="F15750">
        <v>1</v>
      </c>
      <c r="G15750">
        <v>1</v>
      </c>
      <c r="H15750">
        <v>1</v>
      </c>
      <c r="I15750">
        <v>2</v>
      </c>
      <c r="J15750">
        <v>4</v>
      </c>
      <c r="K15750">
        <v>2</v>
      </c>
      <c r="L15750">
        <v>3</v>
      </c>
      <c r="M15750">
        <v>1</v>
      </c>
      <c r="N15750">
        <v>1</v>
      </c>
      <c r="O15750" s="6">
        <v>0.89958982867175796</v>
      </c>
      <c r="P15750" s="7">
        <v>4.1103363000000002E-4</v>
      </c>
      <c r="Q15750" s="7">
        <v>1.2807347895248599E-4</v>
      </c>
      <c r="R15750" s="6">
        <v>514.24</v>
      </c>
      <c r="S15750" s="2">
        <f t="shared" si="494"/>
        <v>3.3861226435109866</v>
      </c>
      <c r="T15750" s="1" t="str">
        <f t="shared" si="493"/>
        <v>4422423</v>
      </c>
    </row>
    <row r="15751" spans="1:20" x14ac:dyDescent="0.2">
      <c r="A15751" s="2">
        <v>15750</v>
      </c>
      <c r="B15751">
        <v>4</v>
      </c>
      <c r="C15751">
        <v>4</v>
      </c>
      <c r="D15751">
        <v>2</v>
      </c>
      <c r="E15751">
        <v>1</v>
      </c>
      <c r="F15751">
        <v>1</v>
      </c>
      <c r="G15751">
        <v>1</v>
      </c>
      <c r="H15751">
        <v>1</v>
      </c>
      <c r="I15751">
        <v>2</v>
      </c>
      <c r="J15751">
        <v>4</v>
      </c>
      <c r="K15751">
        <v>2</v>
      </c>
      <c r="L15751">
        <v>4</v>
      </c>
      <c r="M15751">
        <v>1</v>
      </c>
      <c r="N15751">
        <v>1</v>
      </c>
      <c r="O15751" s="6">
        <v>0.89965321491599604</v>
      </c>
      <c r="P15751" s="7">
        <v>3.4767389999999998E-4</v>
      </c>
      <c r="Q15751" s="7">
        <v>1.18142318299286E-4</v>
      </c>
      <c r="R15751" s="6">
        <v>532.84</v>
      </c>
      <c r="S15751" s="2">
        <f t="shared" si="494"/>
        <v>3.4588279107301192</v>
      </c>
      <c r="T15751" s="1" t="str">
        <f t="shared" si="493"/>
        <v>4422424</v>
      </c>
    </row>
    <row r="15752" spans="1:20" x14ac:dyDescent="0.2">
      <c r="A15752" s="2">
        <v>15751</v>
      </c>
      <c r="B15752">
        <v>4</v>
      </c>
      <c r="C15752">
        <v>4</v>
      </c>
      <c r="D15752">
        <v>2</v>
      </c>
      <c r="E15752">
        <v>1</v>
      </c>
      <c r="F15752">
        <v>1</v>
      </c>
      <c r="G15752">
        <v>1</v>
      </c>
      <c r="H15752">
        <v>1</v>
      </c>
      <c r="I15752">
        <v>2</v>
      </c>
      <c r="J15752">
        <v>4</v>
      </c>
      <c r="K15752">
        <v>3</v>
      </c>
      <c r="L15752">
        <v>1</v>
      </c>
      <c r="M15752">
        <v>1</v>
      </c>
      <c r="N15752">
        <v>1</v>
      </c>
      <c r="O15752" s="6">
        <v>0.898301906413566</v>
      </c>
      <c r="P15752" s="6">
        <v>1.6989708E-3</v>
      </c>
      <c r="Q15752" s="6">
        <v>1.6748576928358101E-3</v>
      </c>
      <c r="R15752" s="6">
        <v>509.14</v>
      </c>
      <c r="S15752" s="2">
        <f t="shared" si="494"/>
        <v>2.7698140852321007</v>
      </c>
      <c r="T15752" s="1" t="str">
        <f t="shared" si="493"/>
        <v>4422431</v>
      </c>
    </row>
    <row r="15753" spans="1:20" x14ac:dyDescent="0.2">
      <c r="A15753" s="2">
        <v>15752</v>
      </c>
      <c r="B15753">
        <v>4</v>
      </c>
      <c r="C15753">
        <v>4</v>
      </c>
      <c r="D15753">
        <v>2</v>
      </c>
      <c r="E15753">
        <v>1</v>
      </c>
      <c r="F15753">
        <v>1</v>
      </c>
      <c r="G15753">
        <v>1</v>
      </c>
      <c r="H15753">
        <v>1</v>
      </c>
      <c r="I15753">
        <v>2</v>
      </c>
      <c r="J15753">
        <v>4</v>
      </c>
      <c r="K15753">
        <v>3</v>
      </c>
      <c r="L15753">
        <v>2</v>
      </c>
      <c r="M15753">
        <v>1</v>
      </c>
      <c r="N15753">
        <v>1</v>
      </c>
      <c r="O15753" s="6">
        <v>0.89959253240160397</v>
      </c>
      <c r="P15753" s="7">
        <v>4.0835142E-4</v>
      </c>
      <c r="Q15753" s="7">
        <v>2.07081817343012E-4</v>
      </c>
      <c r="R15753" s="6">
        <v>514.24005</v>
      </c>
      <c r="S15753" s="2">
        <f t="shared" si="494"/>
        <v>3.3889659298585277</v>
      </c>
      <c r="T15753" s="1" t="str">
        <f t="shared" si="493"/>
        <v>4422432</v>
      </c>
    </row>
    <row r="15754" spans="1:20" x14ac:dyDescent="0.2">
      <c r="A15754" s="2">
        <v>15753</v>
      </c>
      <c r="B15754">
        <v>4</v>
      </c>
      <c r="C15754">
        <v>4</v>
      </c>
      <c r="D15754">
        <v>2</v>
      </c>
      <c r="E15754">
        <v>1</v>
      </c>
      <c r="F15754">
        <v>1</v>
      </c>
      <c r="G15754">
        <v>1</v>
      </c>
      <c r="H15754">
        <v>1</v>
      </c>
      <c r="I15754">
        <v>2</v>
      </c>
      <c r="J15754">
        <v>4</v>
      </c>
      <c r="K15754">
        <v>3</v>
      </c>
      <c r="L15754">
        <v>3</v>
      </c>
      <c r="M15754">
        <v>1</v>
      </c>
      <c r="N15754">
        <v>1</v>
      </c>
      <c r="O15754" s="6">
        <v>0.90017846037459803</v>
      </c>
      <c r="P15754" s="7">
        <v>1.7756223999999999E-4</v>
      </c>
      <c r="Q15754" s="7">
        <v>1.20623969093782E-4</v>
      </c>
      <c r="R15754" s="6">
        <v>615.84</v>
      </c>
      <c r="S15754" s="2">
        <f t="shared" si="494"/>
        <v>3.7506493848592006</v>
      </c>
      <c r="T15754" s="1" t="str">
        <f t="shared" si="493"/>
        <v>4422433</v>
      </c>
    </row>
    <row r="15755" spans="1:20" x14ac:dyDescent="0.2">
      <c r="A15755" s="2">
        <v>15754</v>
      </c>
      <c r="B15755">
        <v>4</v>
      </c>
      <c r="C15755">
        <v>4</v>
      </c>
      <c r="D15755">
        <v>2</v>
      </c>
      <c r="E15755">
        <v>1</v>
      </c>
      <c r="F15755">
        <v>1</v>
      </c>
      <c r="G15755">
        <v>1</v>
      </c>
      <c r="H15755">
        <v>1</v>
      </c>
      <c r="I15755">
        <v>2</v>
      </c>
      <c r="J15755">
        <v>4</v>
      </c>
      <c r="K15755">
        <v>3</v>
      </c>
      <c r="L15755">
        <v>4</v>
      </c>
      <c r="M15755">
        <v>1</v>
      </c>
      <c r="N15755">
        <v>1</v>
      </c>
      <c r="O15755" s="6">
        <v>0.90023982879018905</v>
      </c>
      <c r="P15755" s="7">
        <v>2.3895502000000001E-4</v>
      </c>
      <c r="Q15755" s="7">
        <v>1.2590892578440499E-4</v>
      </c>
      <c r="R15755" s="6">
        <v>634.44000000000005</v>
      </c>
      <c r="S15755" s="2">
        <f t="shared" si="494"/>
        <v>3.6216838413290064</v>
      </c>
      <c r="T15755" s="1" t="str">
        <f t="shared" si="493"/>
        <v>4422434</v>
      </c>
    </row>
    <row r="15756" spans="1:20" x14ac:dyDescent="0.2">
      <c r="A15756" s="2">
        <v>15755</v>
      </c>
      <c r="B15756">
        <v>4</v>
      </c>
      <c r="C15756">
        <v>4</v>
      </c>
      <c r="D15756">
        <v>2</v>
      </c>
      <c r="E15756">
        <v>1</v>
      </c>
      <c r="F15756">
        <v>1</v>
      </c>
      <c r="G15756">
        <v>1</v>
      </c>
      <c r="H15756">
        <v>1</v>
      </c>
      <c r="I15756">
        <v>2</v>
      </c>
      <c r="J15756">
        <v>4</v>
      </c>
      <c r="K15756">
        <v>4</v>
      </c>
      <c r="L15756">
        <v>1</v>
      </c>
      <c r="M15756">
        <v>1</v>
      </c>
      <c r="N15756">
        <v>1</v>
      </c>
      <c r="O15756" s="6">
        <v>0.89835092720779397</v>
      </c>
      <c r="P15756" s="6">
        <v>1.6499162E-3</v>
      </c>
      <c r="Q15756" s="6">
        <v>1.67095151552457E-3</v>
      </c>
      <c r="R15756" s="6">
        <v>527.74</v>
      </c>
      <c r="S15756" s="2">
        <f t="shared" si="494"/>
        <v>2.7825381132417295</v>
      </c>
      <c r="T15756" s="1" t="str">
        <f t="shared" si="493"/>
        <v>4422441</v>
      </c>
    </row>
    <row r="15757" spans="1:20" x14ac:dyDescent="0.2">
      <c r="A15757" s="2">
        <v>15756</v>
      </c>
      <c r="B15757">
        <v>4</v>
      </c>
      <c r="C15757">
        <v>4</v>
      </c>
      <c r="D15757">
        <v>2</v>
      </c>
      <c r="E15757">
        <v>1</v>
      </c>
      <c r="F15757">
        <v>1</v>
      </c>
      <c r="G15757">
        <v>1</v>
      </c>
      <c r="H15757">
        <v>1</v>
      </c>
      <c r="I15757">
        <v>2</v>
      </c>
      <c r="J15757">
        <v>4</v>
      </c>
      <c r="K15757">
        <v>4</v>
      </c>
      <c r="L15757">
        <v>2</v>
      </c>
      <c r="M15757">
        <v>1</v>
      </c>
      <c r="N15757">
        <v>1</v>
      </c>
      <c r="O15757" s="6">
        <v>0.89965354780689399</v>
      </c>
      <c r="P15757" s="7">
        <v>3.4731627000000003E-4</v>
      </c>
      <c r="Q15757" s="7">
        <v>2.1278991961682899E-4</v>
      </c>
      <c r="R15757" s="6">
        <v>532.83996999999999</v>
      </c>
      <c r="S15757" s="2">
        <f t="shared" si="494"/>
        <v>3.4592748717260484</v>
      </c>
      <c r="T15757" s="1" t="str">
        <f t="shared" si="493"/>
        <v>4422442</v>
      </c>
    </row>
    <row r="15758" spans="1:20" x14ac:dyDescent="0.2">
      <c r="A15758" s="2">
        <v>15757</v>
      </c>
      <c r="B15758">
        <v>4</v>
      </c>
      <c r="C15758">
        <v>4</v>
      </c>
      <c r="D15758">
        <v>2</v>
      </c>
      <c r="E15758">
        <v>1</v>
      </c>
      <c r="F15758">
        <v>1</v>
      </c>
      <c r="G15758">
        <v>1</v>
      </c>
      <c r="H15758">
        <v>1</v>
      </c>
      <c r="I15758">
        <v>2</v>
      </c>
      <c r="J15758">
        <v>4</v>
      </c>
      <c r="K15758">
        <v>4</v>
      </c>
      <c r="L15758">
        <v>3</v>
      </c>
      <c r="M15758">
        <v>1</v>
      </c>
      <c r="N15758">
        <v>1</v>
      </c>
      <c r="O15758" s="6">
        <v>0.90025936834386</v>
      </c>
      <c r="P15758" s="7">
        <v>2.5850534000000002E-4</v>
      </c>
      <c r="Q15758" s="7">
        <v>1.24222559719426E-4</v>
      </c>
      <c r="R15758" s="6">
        <v>634.44000000000005</v>
      </c>
      <c r="S15758" s="2">
        <f t="shared" si="494"/>
        <v>3.5875304811635402</v>
      </c>
      <c r="T15758" s="1" t="str">
        <f t="shared" si="493"/>
        <v>4422443</v>
      </c>
    </row>
    <row r="15759" spans="1:20" x14ac:dyDescent="0.2">
      <c r="A15759" s="2">
        <v>15758</v>
      </c>
      <c r="B15759">
        <v>4</v>
      </c>
      <c r="C15759">
        <v>4</v>
      </c>
      <c r="D15759">
        <v>2</v>
      </c>
      <c r="E15759">
        <v>1</v>
      </c>
      <c r="F15759">
        <v>1</v>
      </c>
      <c r="G15759">
        <v>1</v>
      </c>
      <c r="H15759">
        <v>1</v>
      </c>
      <c r="I15759">
        <v>2</v>
      </c>
      <c r="J15759">
        <v>4</v>
      </c>
      <c r="K15759">
        <v>4</v>
      </c>
      <c r="L15759">
        <v>4</v>
      </c>
      <c r="M15759">
        <v>1</v>
      </c>
      <c r="N15759">
        <v>1</v>
      </c>
      <c r="O15759" s="6">
        <v>0.90030715258648697</v>
      </c>
      <c r="P15759" s="7">
        <v>3.0630826999999999E-4</v>
      </c>
      <c r="Q15759" s="7">
        <v>1.32904936143999E-4</v>
      </c>
      <c r="R15759" s="6">
        <v>653.04</v>
      </c>
      <c r="S15759" s="2">
        <f t="shared" si="494"/>
        <v>3.5138412775424968</v>
      </c>
      <c r="T15759" s="1" t="str">
        <f t="shared" si="493"/>
        <v>4422444</v>
      </c>
    </row>
    <row r="15760" spans="1:20" x14ac:dyDescent="0.2">
      <c r="A15760" s="2">
        <v>15759</v>
      </c>
      <c r="B15760">
        <v>4</v>
      </c>
      <c r="C15760">
        <v>4</v>
      </c>
      <c r="D15760">
        <v>2</v>
      </c>
      <c r="E15760">
        <v>1</v>
      </c>
      <c r="F15760">
        <v>1</v>
      </c>
      <c r="G15760">
        <v>1</v>
      </c>
      <c r="H15760">
        <v>1</v>
      </c>
      <c r="I15760">
        <v>3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 s="6">
        <v>0.893659787813748</v>
      </c>
      <c r="P15760" s="6">
        <v>6.3410997E-3</v>
      </c>
      <c r="Q15760" s="6">
        <v>1.6635523820986201E-3</v>
      </c>
      <c r="R15760" s="6">
        <v>290.03998000000001</v>
      </c>
      <c r="S15760" s="2">
        <f t="shared" si="494"/>
        <v>2.1978354184232809</v>
      </c>
      <c r="T15760" s="1" t="str">
        <f t="shared" si="493"/>
        <v>4423111</v>
      </c>
    </row>
    <row r="15761" spans="1:20" x14ac:dyDescent="0.2">
      <c r="A15761" s="2">
        <v>15760</v>
      </c>
      <c r="B15761">
        <v>4</v>
      </c>
      <c r="C15761">
        <v>4</v>
      </c>
      <c r="D15761">
        <v>2</v>
      </c>
      <c r="E15761">
        <v>1</v>
      </c>
      <c r="F15761">
        <v>1</v>
      </c>
      <c r="G15761">
        <v>1</v>
      </c>
      <c r="H15761">
        <v>1</v>
      </c>
      <c r="I15761">
        <v>3</v>
      </c>
      <c r="J15761">
        <v>1</v>
      </c>
      <c r="K15761">
        <v>1</v>
      </c>
      <c r="L15761">
        <v>2</v>
      </c>
      <c r="M15761">
        <v>1</v>
      </c>
      <c r="N15761">
        <v>1</v>
      </c>
      <c r="O15761" s="6">
        <v>0.89495416198478495</v>
      </c>
      <c r="P15761" s="6">
        <v>5.0467252999999998E-3</v>
      </c>
      <c r="Q15761" s="7">
        <v>2.0205579815299799E-4</v>
      </c>
      <c r="R15761" s="6">
        <v>295.13997999999998</v>
      </c>
      <c r="S15761" s="2">
        <f t="shared" si="494"/>
        <v>2.2969903338518041</v>
      </c>
      <c r="T15761" s="1" t="str">
        <f t="shared" si="493"/>
        <v>4423112</v>
      </c>
    </row>
    <row r="15762" spans="1:20" x14ac:dyDescent="0.2">
      <c r="A15762" s="2">
        <v>15761</v>
      </c>
      <c r="B15762">
        <v>4</v>
      </c>
      <c r="C15762">
        <v>4</v>
      </c>
      <c r="D15762">
        <v>2</v>
      </c>
      <c r="E15762">
        <v>1</v>
      </c>
      <c r="F15762">
        <v>1</v>
      </c>
      <c r="G15762">
        <v>1</v>
      </c>
      <c r="H15762">
        <v>1</v>
      </c>
      <c r="I15762">
        <v>3</v>
      </c>
      <c r="J15762">
        <v>1</v>
      </c>
      <c r="K15762">
        <v>1</v>
      </c>
      <c r="L15762">
        <v>3</v>
      </c>
      <c r="M15762">
        <v>1</v>
      </c>
      <c r="N15762">
        <v>1</v>
      </c>
      <c r="O15762" s="6">
        <v>0.89555364466907095</v>
      </c>
      <c r="P15762" s="6">
        <v>4.4472217999999997E-3</v>
      </c>
      <c r="Q15762" s="7">
        <v>1.13489982461881E-4</v>
      </c>
      <c r="R15762" s="6">
        <v>396.74</v>
      </c>
      <c r="S15762" s="2">
        <f t="shared" si="494"/>
        <v>2.3519112100801953</v>
      </c>
      <c r="T15762" s="1" t="str">
        <f t="shared" si="493"/>
        <v>4423113</v>
      </c>
    </row>
    <row r="15763" spans="1:20" x14ac:dyDescent="0.2">
      <c r="A15763" s="2">
        <v>15762</v>
      </c>
      <c r="B15763">
        <v>4</v>
      </c>
      <c r="C15763">
        <v>4</v>
      </c>
      <c r="D15763">
        <v>2</v>
      </c>
      <c r="E15763">
        <v>1</v>
      </c>
      <c r="F15763">
        <v>1</v>
      </c>
      <c r="G15763">
        <v>1</v>
      </c>
      <c r="H15763">
        <v>1</v>
      </c>
      <c r="I15763">
        <v>3</v>
      </c>
      <c r="J15763">
        <v>1</v>
      </c>
      <c r="K15763">
        <v>1</v>
      </c>
      <c r="L15763">
        <v>4</v>
      </c>
      <c r="M15763">
        <v>1</v>
      </c>
      <c r="N15763">
        <v>1</v>
      </c>
      <c r="O15763" s="6">
        <v>0.89560641001304298</v>
      </c>
      <c r="P15763" s="6">
        <v>4.3944715999999998E-3</v>
      </c>
      <c r="Q15763" s="7">
        <v>1.02454889677106E-4</v>
      </c>
      <c r="R15763" s="6">
        <v>415.33996999999999</v>
      </c>
      <c r="S15763" s="2">
        <f t="shared" si="494"/>
        <v>2.3570933378826604</v>
      </c>
      <c r="T15763" s="1" t="str">
        <f t="shared" si="493"/>
        <v>4423114</v>
      </c>
    </row>
    <row r="15764" spans="1:20" x14ac:dyDescent="0.2">
      <c r="A15764" s="2">
        <v>15763</v>
      </c>
      <c r="B15764">
        <v>4</v>
      </c>
      <c r="C15764">
        <v>4</v>
      </c>
      <c r="D15764">
        <v>2</v>
      </c>
      <c r="E15764">
        <v>1</v>
      </c>
      <c r="F15764">
        <v>1</v>
      </c>
      <c r="G15764">
        <v>1</v>
      </c>
      <c r="H15764">
        <v>1</v>
      </c>
      <c r="I15764">
        <v>3</v>
      </c>
      <c r="J15764">
        <v>1</v>
      </c>
      <c r="K15764">
        <v>2</v>
      </c>
      <c r="L15764">
        <v>1</v>
      </c>
      <c r="M15764">
        <v>1</v>
      </c>
      <c r="N15764">
        <v>1</v>
      </c>
      <c r="O15764" s="6">
        <v>0.89497425641109196</v>
      </c>
      <c r="P15764" s="6">
        <v>5.0266384999999997E-3</v>
      </c>
      <c r="Q15764" s="6">
        <v>1.6707900679848501E-3</v>
      </c>
      <c r="R15764" s="6">
        <v>295.13997999999998</v>
      </c>
      <c r="S15764" s="2">
        <f t="shared" si="494"/>
        <v>2.2987223467393911</v>
      </c>
      <c r="T15764" s="1" t="str">
        <f t="shared" si="493"/>
        <v>4423121</v>
      </c>
    </row>
    <row r="15765" spans="1:20" x14ac:dyDescent="0.2">
      <c r="A15765" s="2">
        <v>15764</v>
      </c>
      <c r="B15765">
        <v>4</v>
      </c>
      <c r="C15765">
        <v>4</v>
      </c>
      <c r="D15765">
        <v>2</v>
      </c>
      <c r="E15765">
        <v>1</v>
      </c>
      <c r="F15765">
        <v>1</v>
      </c>
      <c r="G15765">
        <v>1</v>
      </c>
      <c r="H15765">
        <v>1</v>
      </c>
      <c r="I15765">
        <v>3</v>
      </c>
      <c r="J15765">
        <v>1</v>
      </c>
      <c r="K15765">
        <v>2</v>
      </c>
      <c r="L15765">
        <v>2</v>
      </c>
      <c r="M15765">
        <v>1</v>
      </c>
      <c r="N15765">
        <v>1</v>
      </c>
      <c r="O15765" s="6">
        <v>0.89626467469440596</v>
      </c>
      <c r="P15765" s="6">
        <v>3.736198E-3</v>
      </c>
      <c r="Q15765" s="7">
        <v>1.90347500042942E-4</v>
      </c>
      <c r="R15765" s="6">
        <v>300.24</v>
      </c>
      <c r="S15765" s="2">
        <f t="shared" si="494"/>
        <v>2.427570116374266</v>
      </c>
      <c r="T15765" s="1" t="str">
        <f t="shared" si="493"/>
        <v>4423122</v>
      </c>
    </row>
    <row r="15766" spans="1:20" x14ac:dyDescent="0.2">
      <c r="A15766" s="2">
        <v>15765</v>
      </c>
      <c r="B15766">
        <v>4</v>
      </c>
      <c r="C15766">
        <v>4</v>
      </c>
      <c r="D15766">
        <v>2</v>
      </c>
      <c r="E15766">
        <v>1</v>
      </c>
      <c r="F15766">
        <v>1</v>
      </c>
      <c r="G15766">
        <v>1</v>
      </c>
      <c r="H15766">
        <v>1</v>
      </c>
      <c r="I15766">
        <v>3</v>
      </c>
      <c r="J15766">
        <v>1</v>
      </c>
      <c r="K15766">
        <v>2</v>
      </c>
      <c r="L15766">
        <v>3</v>
      </c>
      <c r="M15766">
        <v>1</v>
      </c>
      <c r="N15766">
        <v>1</v>
      </c>
      <c r="O15766" s="6">
        <v>0.89685070895823704</v>
      </c>
      <c r="P15766" s="6">
        <v>3.1501649999999999E-3</v>
      </c>
      <c r="Q15766" s="7">
        <v>8.7847874280461301E-5</v>
      </c>
      <c r="R15766" s="6">
        <v>401.83996999999999</v>
      </c>
      <c r="S15766" s="2">
        <f t="shared" si="494"/>
        <v>2.5016666980476034</v>
      </c>
      <c r="T15766" s="1" t="str">
        <f t="shared" si="493"/>
        <v>4423123</v>
      </c>
    </row>
    <row r="15767" spans="1:20" x14ac:dyDescent="0.2">
      <c r="A15767" s="2">
        <v>15766</v>
      </c>
      <c r="B15767">
        <v>4</v>
      </c>
      <c r="C15767">
        <v>4</v>
      </c>
      <c r="D15767">
        <v>2</v>
      </c>
      <c r="E15767">
        <v>1</v>
      </c>
      <c r="F15767">
        <v>1</v>
      </c>
      <c r="G15767">
        <v>1</v>
      </c>
      <c r="H15767">
        <v>1</v>
      </c>
      <c r="I15767">
        <v>3</v>
      </c>
      <c r="J15767">
        <v>1</v>
      </c>
      <c r="K15767">
        <v>2</v>
      </c>
      <c r="L15767">
        <v>4</v>
      </c>
      <c r="M15767">
        <v>1</v>
      </c>
      <c r="N15767">
        <v>1</v>
      </c>
      <c r="O15767" s="6">
        <v>0.89690216442252402</v>
      </c>
      <c r="P15767" s="6">
        <v>3.0987263000000001E-3</v>
      </c>
      <c r="Q15767" s="7">
        <v>8.9274154186671703E-5</v>
      </c>
      <c r="R15767" s="6">
        <v>420.44</v>
      </c>
      <c r="S15767" s="2">
        <f t="shared" si="494"/>
        <v>2.5088167818275373</v>
      </c>
      <c r="T15767" s="1" t="str">
        <f t="shared" si="493"/>
        <v>4423124</v>
      </c>
    </row>
    <row r="15768" spans="1:20" x14ac:dyDescent="0.2">
      <c r="A15768" s="2">
        <v>15767</v>
      </c>
      <c r="B15768">
        <v>4</v>
      </c>
      <c r="C15768">
        <v>4</v>
      </c>
      <c r="D15768">
        <v>2</v>
      </c>
      <c r="E15768">
        <v>1</v>
      </c>
      <c r="F15768">
        <v>1</v>
      </c>
      <c r="G15768">
        <v>1</v>
      </c>
      <c r="H15768">
        <v>1</v>
      </c>
      <c r="I15768">
        <v>3</v>
      </c>
      <c r="J15768">
        <v>1</v>
      </c>
      <c r="K15768">
        <v>3</v>
      </c>
      <c r="L15768">
        <v>1</v>
      </c>
      <c r="M15768">
        <v>1</v>
      </c>
      <c r="N15768">
        <v>1</v>
      </c>
      <c r="O15768" s="6">
        <v>0.89554628303059003</v>
      </c>
      <c r="P15768" s="6">
        <v>4.4546127E-3</v>
      </c>
      <c r="Q15768" s="6">
        <v>1.6713788376377099E-3</v>
      </c>
      <c r="R15768" s="6">
        <v>396.74</v>
      </c>
      <c r="S15768" s="2">
        <f t="shared" si="494"/>
        <v>2.3511900491051496</v>
      </c>
      <c r="T15768" s="1" t="str">
        <f t="shared" si="493"/>
        <v>4423131</v>
      </c>
    </row>
    <row r="15769" spans="1:20" x14ac:dyDescent="0.2">
      <c r="A15769" s="2">
        <v>15768</v>
      </c>
      <c r="B15769">
        <v>4</v>
      </c>
      <c r="C15769">
        <v>4</v>
      </c>
      <c r="D15769">
        <v>2</v>
      </c>
      <c r="E15769">
        <v>1</v>
      </c>
      <c r="F15769">
        <v>1</v>
      </c>
      <c r="G15769">
        <v>1</v>
      </c>
      <c r="H15769">
        <v>1</v>
      </c>
      <c r="I15769">
        <v>3</v>
      </c>
      <c r="J15769">
        <v>1</v>
      </c>
      <c r="K15769">
        <v>3</v>
      </c>
      <c r="L15769">
        <v>2</v>
      </c>
      <c r="M15769">
        <v>1</v>
      </c>
      <c r="N15769">
        <v>1</v>
      </c>
      <c r="O15769" s="6">
        <v>0.89684603574792099</v>
      </c>
      <c r="P15769" s="6">
        <v>3.1548142000000002E-3</v>
      </c>
      <c r="Q15769" s="7">
        <v>1.8920805203144299E-4</v>
      </c>
      <c r="R15769" s="6">
        <v>401.84</v>
      </c>
      <c r="S15769" s="2">
        <f t="shared" si="494"/>
        <v>2.5010262130571941</v>
      </c>
      <c r="T15769" s="1" t="str">
        <f t="shared" si="493"/>
        <v>4423132</v>
      </c>
    </row>
    <row r="15770" spans="1:20" x14ac:dyDescent="0.2">
      <c r="A15770" s="2">
        <v>15769</v>
      </c>
      <c r="B15770">
        <v>4</v>
      </c>
      <c r="C15770">
        <v>4</v>
      </c>
      <c r="D15770">
        <v>2</v>
      </c>
      <c r="E15770">
        <v>1</v>
      </c>
      <c r="F15770">
        <v>1</v>
      </c>
      <c r="G15770">
        <v>1</v>
      </c>
      <c r="H15770">
        <v>1</v>
      </c>
      <c r="I15770">
        <v>3</v>
      </c>
      <c r="J15770">
        <v>1</v>
      </c>
      <c r="K15770">
        <v>3</v>
      </c>
      <c r="L15770">
        <v>3</v>
      </c>
      <c r="M15770">
        <v>1</v>
      </c>
      <c r="N15770">
        <v>1</v>
      </c>
      <c r="O15770" s="6">
        <v>0.89742558755921598</v>
      </c>
      <c r="P15770" s="6">
        <v>2.5752783E-3</v>
      </c>
      <c r="Q15770" s="7">
        <v>8.9849908795860994E-5</v>
      </c>
      <c r="R15770" s="6">
        <v>503.44</v>
      </c>
      <c r="S15770" s="2">
        <f t="shared" si="494"/>
        <v>2.5891758316234013</v>
      </c>
      <c r="T15770" s="1" t="str">
        <f t="shared" si="493"/>
        <v>4423133</v>
      </c>
    </row>
    <row r="15771" spans="1:20" x14ac:dyDescent="0.2">
      <c r="A15771" s="2">
        <v>15770</v>
      </c>
      <c r="B15771">
        <v>4</v>
      </c>
      <c r="C15771">
        <v>4</v>
      </c>
      <c r="D15771">
        <v>2</v>
      </c>
      <c r="E15771">
        <v>1</v>
      </c>
      <c r="F15771">
        <v>1</v>
      </c>
      <c r="G15771">
        <v>1</v>
      </c>
      <c r="H15771">
        <v>1</v>
      </c>
      <c r="I15771">
        <v>3</v>
      </c>
      <c r="J15771">
        <v>1</v>
      </c>
      <c r="K15771">
        <v>3</v>
      </c>
      <c r="L15771">
        <v>4</v>
      </c>
      <c r="M15771">
        <v>1</v>
      </c>
      <c r="N15771">
        <v>1</v>
      </c>
      <c r="O15771" s="6">
        <v>0.89746990347967504</v>
      </c>
      <c r="P15771" s="6">
        <v>2.5309920000000001E-3</v>
      </c>
      <c r="Q15771" s="7">
        <v>9.8135554246611803E-5</v>
      </c>
      <c r="R15771" s="6">
        <v>522.04</v>
      </c>
      <c r="S15771" s="2">
        <f t="shared" si="494"/>
        <v>2.5967092275645216</v>
      </c>
      <c r="T15771" s="1" t="str">
        <f t="shared" si="493"/>
        <v>4423134</v>
      </c>
    </row>
    <row r="15772" spans="1:20" x14ac:dyDescent="0.2">
      <c r="A15772" s="2">
        <v>15771</v>
      </c>
      <c r="B15772">
        <v>4</v>
      </c>
      <c r="C15772">
        <v>4</v>
      </c>
      <c r="D15772">
        <v>2</v>
      </c>
      <c r="E15772">
        <v>1</v>
      </c>
      <c r="F15772">
        <v>1</v>
      </c>
      <c r="G15772">
        <v>1</v>
      </c>
      <c r="H15772">
        <v>1</v>
      </c>
      <c r="I15772">
        <v>3</v>
      </c>
      <c r="J15772">
        <v>1</v>
      </c>
      <c r="K15772">
        <v>4</v>
      </c>
      <c r="L15772">
        <v>1</v>
      </c>
      <c r="M15772">
        <v>1</v>
      </c>
      <c r="N15772">
        <v>1</v>
      </c>
      <c r="O15772" s="6">
        <v>0.89559986369345701</v>
      </c>
      <c r="P15772" s="6">
        <v>4.4010280000000004E-3</v>
      </c>
      <c r="Q15772" s="6">
        <v>1.66797271331265E-3</v>
      </c>
      <c r="R15772" s="6">
        <v>415.33996999999999</v>
      </c>
      <c r="S15772" s="2">
        <f t="shared" si="494"/>
        <v>2.3564458683816558</v>
      </c>
      <c r="T15772" s="1" t="str">
        <f t="shared" si="493"/>
        <v>4423141</v>
      </c>
    </row>
    <row r="15773" spans="1:20" x14ac:dyDescent="0.2">
      <c r="A15773" s="2">
        <v>15772</v>
      </c>
      <c r="B15773">
        <v>4</v>
      </c>
      <c r="C15773">
        <v>4</v>
      </c>
      <c r="D15773">
        <v>2</v>
      </c>
      <c r="E15773">
        <v>1</v>
      </c>
      <c r="F15773">
        <v>1</v>
      </c>
      <c r="G15773">
        <v>1</v>
      </c>
      <c r="H15773">
        <v>1</v>
      </c>
      <c r="I15773">
        <v>3</v>
      </c>
      <c r="J15773">
        <v>1</v>
      </c>
      <c r="K15773">
        <v>4</v>
      </c>
      <c r="L15773">
        <v>2</v>
      </c>
      <c r="M15773">
        <v>1</v>
      </c>
      <c r="N15773">
        <v>1</v>
      </c>
      <c r="O15773" s="6">
        <v>0.89691177099197505</v>
      </c>
      <c r="P15773" s="6">
        <v>3.0890702999999999E-3</v>
      </c>
      <c r="Q15773" s="7">
        <v>1.9188671620880201E-4</v>
      </c>
      <c r="R15773" s="6">
        <v>420.43997000000002</v>
      </c>
      <c r="S15773" s="2">
        <f t="shared" si="494"/>
        <v>2.5101722080615572</v>
      </c>
      <c r="T15773" s="1" t="str">
        <f t="shared" si="493"/>
        <v>4423142</v>
      </c>
    </row>
    <row r="15774" spans="1:20" x14ac:dyDescent="0.2">
      <c r="A15774" s="2">
        <v>15773</v>
      </c>
      <c r="B15774">
        <v>4</v>
      </c>
      <c r="C15774">
        <v>4</v>
      </c>
      <c r="D15774">
        <v>2</v>
      </c>
      <c r="E15774">
        <v>1</v>
      </c>
      <c r="F15774">
        <v>1</v>
      </c>
      <c r="G15774">
        <v>1</v>
      </c>
      <c r="H15774">
        <v>1</v>
      </c>
      <c r="I15774">
        <v>3</v>
      </c>
      <c r="J15774">
        <v>1</v>
      </c>
      <c r="K15774">
        <v>4</v>
      </c>
      <c r="L15774">
        <v>3</v>
      </c>
      <c r="M15774">
        <v>1</v>
      </c>
      <c r="N15774">
        <v>1</v>
      </c>
      <c r="O15774" s="6">
        <v>0.89747959948279898</v>
      </c>
      <c r="P15774" s="6">
        <v>2.5212765E-3</v>
      </c>
      <c r="Q15774" s="7">
        <v>1.03968188508503E-4</v>
      </c>
      <c r="R15774" s="6">
        <v>522.04</v>
      </c>
      <c r="S15774" s="2">
        <f t="shared" si="494"/>
        <v>2.5983795240817908</v>
      </c>
      <c r="T15774" s="1" t="str">
        <f t="shared" si="493"/>
        <v>4423143</v>
      </c>
    </row>
    <row r="15775" spans="1:20" x14ac:dyDescent="0.2">
      <c r="A15775" s="2">
        <v>15774</v>
      </c>
      <c r="B15775">
        <v>4</v>
      </c>
      <c r="C15775">
        <v>4</v>
      </c>
      <c r="D15775">
        <v>2</v>
      </c>
      <c r="E15775">
        <v>1</v>
      </c>
      <c r="F15775">
        <v>1</v>
      </c>
      <c r="G15775">
        <v>1</v>
      </c>
      <c r="H15775">
        <v>1</v>
      </c>
      <c r="I15775">
        <v>3</v>
      </c>
      <c r="J15775">
        <v>1</v>
      </c>
      <c r="K15775">
        <v>4</v>
      </c>
      <c r="L15775">
        <v>4</v>
      </c>
      <c r="M15775">
        <v>1</v>
      </c>
      <c r="N15775">
        <v>1</v>
      </c>
      <c r="O15775" s="6">
        <v>0.89754091376122902</v>
      </c>
      <c r="P15775" s="6">
        <v>2.4599433000000001E-3</v>
      </c>
      <c r="Q15775" s="7">
        <v>9.3766082520754305E-5</v>
      </c>
      <c r="R15775" s="6">
        <v>540.63995</v>
      </c>
      <c r="S15775" s="2">
        <f t="shared" si="494"/>
        <v>2.6090749029701619</v>
      </c>
      <c r="T15775" s="1" t="str">
        <f t="shared" si="493"/>
        <v>4423144</v>
      </c>
    </row>
    <row r="15776" spans="1:20" x14ac:dyDescent="0.2">
      <c r="A15776" s="2">
        <v>15775</v>
      </c>
      <c r="B15776">
        <v>4</v>
      </c>
      <c r="C15776">
        <v>4</v>
      </c>
      <c r="D15776">
        <v>2</v>
      </c>
      <c r="E15776">
        <v>1</v>
      </c>
      <c r="F15776">
        <v>1</v>
      </c>
      <c r="G15776">
        <v>1</v>
      </c>
      <c r="H15776">
        <v>1</v>
      </c>
      <c r="I15776">
        <v>3</v>
      </c>
      <c r="J15776">
        <v>2</v>
      </c>
      <c r="K15776">
        <v>1</v>
      </c>
      <c r="L15776">
        <v>1</v>
      </c>
      <c r="M15776">
        <v>1</v>
      </c>
      <c r="N15776">
        <v>1</v>
      </c>
      <c r="O15776" s="6">
        <v>0.89430052504195501</v>
      </c>
      <c r="P15776" s="6">
        <v>5.7003499999999999E-3</v>
      </c>
      <c r="Q15776" s="6">
        <v>1.6746203057192799E-3</v>
      </c>
      <c r="R15776" s="6">
        <v>295.13997999999998</v>
      </c>
      <c r="S15776" s="2">
        <f t="shared" si="494"/>
        <v>2.2440984779411761</v>
      </c>
      <c r="T15776" s="1" t="str">
        <f t="shared" si="493"/>
        <v>4423211</v>
      </c>
    </row>
    <row r="15777" spans="1:20" x14ac:dyDescent="0.2">
      <c r="A15777" s="2">
        <v>15776</v>
      </c>
      <c r="B15777">
        <v>4</v>
      </c>
      <c r="C15777">
        <v>4</v>
      </c>
      <c r="D15777">
        <v>2</v>
      </c>
      <c r="E15777">
        <v>1</v>
      </c>
      <c r="F15777">
        <v>1</v>
      </c>
      <c r="G15777">
        <v>1</v>
      </c>
      <c r="H15777">
        <v>1</v>
      </c>
      <c r="I15777">
        <v>3</v>
      </c>
      <c r="J15777">
        <v>2</v>
      </c>
      <c r="K15777">
        <v>1</v>
      </c>
      <c r="L15777">
        <v>2</v>
      </c>
      <c r="M15777">
        <v>1</v>
      </c>
      <c r="N15777">
        <v>1</v>
      </c>
      <c r="O15777" s="6">
        <v>0.89560651525068202</v>
      </c>
      <c r="P15777" s="6">
        <v>4.3943523999999999E-3</v>
      </c>
      <c r="Q15777" s="7">
        <v>1.95179715884722E-4</v>
      </c>
      <c r="R15777" s="6">
        <v>300.24</v>
      </c>
      <c r="S15777" s="2">
        <f t="shared" si="494"/>
        <v>2.3571051182760887</v>
      </c>
      <c r="T15777" s="1" t="str">
        <f t="shared" si="493"/>
        <v>4423212</v>
      </c>
    </row>
    <row r="15778" spans="1:20" x14ac:dyDescent="0.2">
      <c r="A15778" s="2">
        <v>15777</v>
      </c>
      <c r="B15778">
        <v>4</v>
      </c>
      <c r="C15778">
        <v>4</v>
      </c>
      <c r="D15778">
        <v>2</v>
      </c>
      <c r="E15778">
        <v>1</v>
      </c>
      <c r="F15778">
        <v>1</v>
      </c>
      <c r="G15778">
        <v>1</v>
      </c>
      <c r="H15778">
        <v>1</v>
      </c>
      <c r="I15778">
        <v>3</v>
      </c>
      <c r="J15778">
        <v>2</v>
      </c>
      <c r="K15778">
        <v>1</v>
      </c>
      <c r="L15778">
        <v>3</v>
      </c>
      <c r="M15778">
        <v>1</v>
      </c>
      <c r="N15778">
        <v>1</v>
      </c>
      <c r="O15778" s="6">
        <v>0.89619006421357805</v>
      </c>
      <c r="P15778" s="6">
        <v>3.8108230000000001E-3</v>
      </c>
      <c r="Q15778" s="7">
        <v>1.10454307121122E-4</v>
      </c>
      <c r="R15778" s="6">
        <v>401.83996999999999</v>
      </c>
      <c r="S15778" s="2">
        <f t="shared" si="494"/>
        <v>2.4189812222875151</v>
      </c>
      <c r="T15778" s="1" t="str">
        <f t="shared" si="493"/>
        <v>4423213</v>
      </c>
    </row>
    <row r="15779" spans="1:20" x14ac:dyDescent="0.2">
      <c r="A15779" s="2">
        <v>15778</v>
      </c>
      <c r="B15779">
        <v>4</v>
      </c>
      <c r="C15779">
        <v>4</v>
      </c>
      <c r="D15779">
        <v>2</v>
      </c>
      <c r="E15779">
        <v>1</v>
      </c>
      <c r="F15779">
        <v>1</v>
      </c>
      <c r="G15779">
        <v>1</v>
      </c>
      <c r="H15779">
        <v>1</v>
      </c>
      <c r="I15779">
        <v>3</v>
      </c>
      <c r="J15779">
        <v>2</v>
      </c>
      <c r="K15779">
        <v>1</v>
      </c>
      <c r="L15779">
        <v>4</v>
      </c>
      <c r="M15779">
        <v>1</v>
      </c>
      <c r="N15779">
        <v>1</v>
      </c>
      <c r="O15779" s="6">
        <v>0.89625363639820899</v>
      </c>
      <c r="P15779" s="6">
        <v>3.7472247999999998E-3</v>
      </c>
      <c r="Q15779" s="7">
        <v>1.02991662605622E-4</v>
      </c>
      <c r="R15779" s="6">
        <v>420.44</v>
      </c>
      <c r="S15779" s="2">
        <f t="shared" si="494"/>
        <v>2.4262902523369392</v>
      </c>
      <c r="T15779" s="1" t="str">
        <f t="shared" si="493"/>
        <v>4423214</v>
      </c>
    </row>
    <row r="15780" spans="1:20" x14ac:dyDescent="0.2">
      <c r="A15780" s="2">
        <v>15779</v>
      </c>
      <c r="B15780">
        <v>4</v>
      </c>
      <c r="C15780">
        <v>4</v>
      </c>
      <c r="D15780">
        <v>2</v>
      </c>
      <c r="E15780">
        <v>1</v>
      </c>
      <c r="F15780">
        <v>1</v>
      </c>
      <c r="G15780">
        <v>1</v>
      </c>
      <c r="H15780">
        <v>1</v>
      </c>
      <c r="I15780">
        <v>3</v>
      </c>
      <c r="J15780">
        <v>2</v>
      </c>
      <c r="K15780">
        <v>2</v>
      </c>
      <c r="L15780">
        <v>1</v>
      </c>
      <c r="M15780">
        <v>1</v>
      </c>
      <c r="N15780">
        <v>1</v>
      </c>
      <c r="O15780" s="6">
        <v>0.89560839383187496</v>
      </c>
      <c r="P15780" s="6">
        <v>4.3925047E-3</v>
      </c>
      <c r="Q15780" s="6">
        <v>1.67150489231618E-3</v>
      </c>
      <c r="R15780" s="6">
        <v>300.24</v>
      </c>
      <c r="S15780" s="2">
        <f t="shared" si="494"/>
        <v>2.3572877651353488</v>
      </c>
      <c r="T15780" s="1" t="str">
        <f t="shared" si="493"/>
        <v>4423221</v>
      </c>
    </row>
    <row r="15781" spans="1:20" x14ac:dyDescent="0.2">
      <c r="A15781" s="2">
        <v>15780</v>
      </c>
      <c r="B15781">
        <v>4</v>
      </c>
      <c r="C15781">
        <v>4</v>
      </c>
      <c r="D15781">
        <v>2</v>
      </c>
      <c r="E15781">
        <v>1</v>
      </c>
      <c r="F15781">
        <v>1</v>
      </c>
      <c r="G15781">
        <v>1</v>
      </c>
      <c r="H15781">
        <v>1</v>
      </c>
      <c r="I15781">
        <v>3</v>
      </c>
      <c r="J15781">
        <v>2</v>
      </c>
      <c r="K15781">
        <v>2</v>
      </c>
      <c r="L15781">
        <v>2</v>
      </c>
      <c r="M15781">
        <v>1</v>
      </c>
      <c r="N15781">
        <v>1</v>
      </c>
      <c r="O15781" s="6">
        <v>0.89690277272780805</v>
      </c>
      <c r="P15781" s="6">
        <v>3.0980705999999998E-3</v>
      </c>
      <c r="Q15781" s="7">
        <v>1.8907058485506399E-4</v>
      </c>
      <c r="R15781" s="6">
        <v>305.33999999999997</v>
      </c>
      <c r="S15781" s="2">
        <f t="shared" si="494"/>
        <v>2.5089086895977748</v>
      </c>
      <c r="T15781" s="1" t="str">
        <f t="shared" si="493"/>
        <v>4423222</v>
      </c>
    </row>
    <row r="15782" spans="1:20" x14ac:dyDescent="0.2">
      <c r="A15782" s="2">
        <v>15781</v>
      </c>
      <c r="B15782">
        <v>4</v>
      </c>
      <c r="C15782">
        <v>4</v>
      </c>
      <c r="D15782">
        <v>2</v>
      </c>
      <c r="E15782">
        <v>1</v>
      </c>
      <c r="F15782">
        <v>1</v>
      </c>
      <c r="G15782">
        <v>1</v>
      </c>
      <c r="H15782">
        <v>1</v>
      </c>
      <c r="I15782">
        <v>3</v>
      </c>
      <c r="J15782">
        <v>2</v>
      </c>
      <c r="K15782">
        <v>2</v>
      </c>
      <c r="L15782">
        <v>3</v>
      </c>
      <c r="M15782">
        <v>1</v>
      </c>
      <c r="N15782">
        <v>1</v>
      </c>
      <c r="O15782" s="6">
        <v>0.89748837680232396</v>
      </c>
      <c r="P15782" s="6">
        <v>2.5125146000000002E-3</v>
      </c>
      <c r="Q15782" s="7">
        <v>8.7908430591590405E-5</v>
      </c>
      <c r="R15782" s="6">
        <v>406.94</v>
      </c>
      <c r="S15782" s="2">
        <f t="shared" si="494"/>
        <v>2.5998914059173202</v>
      </c>
      <c r="T15782" s="1" t="str">
        <f t="shared" si="493"/>
        <v>4423223</v>
      </c>
    </row>
    <row r="15783" spans="1:20" x14ac:dyDescent="0.2">
      <c r="A15783" s="2">
        <v>15782</v>
      </c>
      <c r="B15783">
        <v>4</v>
      </c>
      <c r="C15783">
        <v>4</v>
      </c>
      <c r="D15783">
        <v>2</v>
      </c>
      <c r="E15783">
        <v>1</v>
      </c>
      <c r="F15783">
        <v>1</v>
      </c>
      <c r="G15783">
        <v>1</v>
      </c>
      <c r="H15783">
        <v>1</v>
      </c>
      <c r="I15783">
        <v>3</v>
      </c>
      <c r="J15783">
        <v>2</v>
      </c>
      <c r="K15783">
        <v>2</v>
      </c>
      <c r="L15783">
        <v>4</v>
      </c>
      <c r="M15783">
        <v>1</v>
      </c>
      <c r="N15783">
        <v>1</v>
      </c>
      <c r="O15783" s="6">
        <v>0.897553279918337</v>
      </c>
      <c r="P15783" s="6">
        <v>2.4476050999999999E-3</v>
      </c>
      <c r="Q15783" s="7">
        <v>9.3058757192988095E-5</v>
      </c>
      <c r="R15783" s="6">
        <v>425.53998000000001</v>
      </c>
      <c r="S15783" s="2">
        <f t="shared" si="494"/>
        <v>2.6112586505482969</v>
      </c>
      <c r="T15783" s="1" t="str">
        <f t="shared" si="493"/>
        <v>4423224</v>
      </c>
    </row>
    <row r="15784" spans="1:20" x14ac:dyDescent="0.2">
      <c r="A15784" s="2">
        <v>15783</v>
      </c>
      <c r="B15784">
        <v>4</v>
      </c>
      <c r="C15784">
        <v>4</v>
      </c>
      <c r="D15784">
        <v>2</v>
      </c>
      <c r="E15784">
        <v>1</v>
      </c>
      <c r="F15784">
        <v>1</v>
      </c>
      <c r="G15784">
        <v>1</v>
      </c>
      <c r="H15784">
        <v>1</v>
      </c>
      <c r="I15784">
        <v>3</v>
      </c>
      <c r="J15784">
        <v>2</v>
      </c>
      <c r="K15784">
        <v>3</v>
      </c>
      <c r="L15784">
        <v>1</v>
      </c>
      <c r="M15784">
        <v>1</v>
      </c>
      <c r="N15784">
        <v>1</v>
      </c>
      <c r="O15784" s="6">
        <v>0.89619488934733105</v>
      </c>
      <c r="P15784" s="6">
        <v>3.805995E-3</v>
      </c>
      <c r="Q15784" s="6">
        <v>1.6774176299788101E-3</v>
      </c>
      <c r="R15784" s="6">
        <v>401.83996999999999</v>
      </c>
      <c r="S15784" s="2">
        <f t="shared" si="494"/>
        <v>2.4195317865886294</v>
      </c>
      <c r="T15784" s="1" t="str">
        <f t="shared" si="493"/>
        <v>4423231</v>
      </c>
    </row>
    <row r="15785" spans="1:20" x14ac:dyDescent="0.2">
      <c r="A15785" s="2">
        <v>15784</v>
      </c>
      <c r="B15785">
        <v>4</v>
      </c>
      <c r="C15785">
        <v>4</v>
      </c>
      <c r="D15785">
        <v>2</v>
      </c>
      <c r="E15785">
        <v>1</v>
      </c>
      <c r="F15785">
        <v>1</v>
      </c>
      <c r="G15785">
        <v>1</v>
      </c>
      <c r="H15785">
        <v>1</v>
      </c>
      <c r="I15785">
        <v>3</v>
      </c>
      <c r="J15785">
        <v>2</v>
      </c>
      <c r="K15785">
        <v>3</v>
      </c>
      <c r="L15785">
        <v>2</v>
      </c>
      <c r="M15785">
        <v>1</v>
      </c>
      <c r="N15785">
        <v>1</v>
      </c>
      <c r="O15785" s="6">
        <v>0.897507595160559</v>
      </c>
      <c r="P15785" s="6">
        <v>2.4932623000000001E-3</v>
      </c>
      <c r="Q15785" s="7">
        <v>1.91407013420603E-4</v>
      </c>
      <c r="R15785" s="6">
        <v>406.93997000000002</v>
      </c>
      <c r="S15785" s="2">
        <f t="shared" si="494"/>
        <v>2.6032320297793232</v>
      </c>
      <c r="T15785" s="1" t="str">
        <f t="shared" si="493"/>
        <v>4423232</v>
      </c>
    </row>
    <row r="15786" spans="1:20" x14ac:dyDescent="0.2">
      <c r="A15786" s="2">
        <v>15785</v>
      </c>
      <c r="B15786">
        <v>4</v>
      </c>
      <c r="C15786">
        <v>4</v>
      </c>
      <c r="D15786">
        <v>2</v>
      </c>
      <c r="E15786">
        <v>1</v>
      </c>
      <c r="F15786">
        <v>1</v>
      </c>
      <c r="G15786">
        <v>1</v>
      </c>
      <c r="H15786">
        <v>1</v>
      </c>
      <c r="I15786">
        <v>3</v>
      </c>
      <c r="J15786">
        <v>2</v>
      </c>
      <c r="K15786">
        <v>3</v>
      </c>
      <c r="L15786">
        <v>3</v>
      </c>
      <c r="M15786">
        <v>1</v>
      </c>
      <c r="N15786">
        <v>1</v>
      </c>
      <c r="O15786" s="6">
        <v>0.89808511995192697</v>
      </c>
      <c r="P15786" s="6">
        <v>1.9157529E-3</v>
      </c>
      <c r="Q15786" s="7">
        <v>9.3272903941842505E-5</v>
      </c>
      <c r="R15786" s="6">
        <v>508.53998000000001</v>
      </c>
      <c r="S15786" s="2">
        <f t="shared" si="494"/>
        <v>2.7176605083509213</v>
      </c>
      <c r="T15786" s="1" t="str">
        <f t="shared" si="493"/>
        <v>4423233</v>
      </c>
    </row>
    <row r="15787" spans="1:20" x14ac:dyDescent="0.2">
      <c r="A15787" s="2">
        <v>15786</v>
      </c>
      <c r="B15787">
        <v>4</v>
      </c>
      <c r="C15787">
        <v>4</v>
      </c>
      <c r="D15787">
        <v>2</v>
      </c>
      <c r="E15787">
        <v>1</v>
      </c>
      <c r="F15787">
        <v>1</v>
      </c>
      <c r="G15787">
        <v>1</v>
      </c>
      <c r="H15787">
        <v>1</v>
      </c>
      <c r="I15787">
        <v>3</v>
      </c>
      <c r="J15787">
        <v>2</v>
      </c>
      <c r="K15787">
        <v>3</v>
      </c>
      <c r="L15787">
        <v>4</v>
      </c>
      <c r="M15787">
        <v>1</v>
      </c>
      <c r="N15787">
        <v>1</v>
      </c>
      <c r="O15787" s="6">
        <v>0.89812498624060599</v>
      </c>
      <c r="P15787" s="6">
        <v>1.8758774000000001E-3</v>
      </c>
      <c r="Q15787" s="7">
        <v>8.8049603232102802E-5</v>
      </c>
      <c r="R15787" s="6">
        <v>527.13995</v>
      </c>
      <c r="S15787" s="2">
        <f t="shared" si="494"/>
        <v>2.7267955488158933</v>
      </c>
      <c r="T15787" s="1" t="str">
        <f t="shared" si="493"/>
        <v>4423234</v>
      </c>
    </row>
    <row r="15788" spans="1:20" x14ac:dyDescent="0.2">
      <c r="A15788" s="2">
        <v>15787</v>
      </c>
      <c r="B15788">
        <v>4</v>
      </c>
      <c r="C15788">
        <v>4</v>
      </c>
      <c r="D15788">
        <v>2</v>
      </c>
      <c r="E15788">
        <v>1</v>
      </c>
      <c r="F15788">
        <v>1</v>
      </c>
      <c r="G15788">
        <v>1</v>
      </c>
      <c r="H15788">
        <v>1</v>
      </c>
      <c r="I15788">
        <v>3</v>
      </c>
      <c r="J15788">
        <v>2</v>
      </c>
      <c r="K15788">
        <v>4</v>
      </c>
      <c r="L15788">
        <v>1</v>
      </c>
      <c r="M15788">
        <v>1</v>
      </c>
      <c r="N15788">
        <v>1</v>
      </c>
      <c r="O15788" s="6">
        <v>0.89624886686411098</v>
      </c>
      <c r="P15788" s="6">
        <v>3.7519932E-3</v>
      </c>
      <c r="Q15788" s="6">
        <v>1.6683566158087399E-3</v>
      </c>
      <c r="R15788" s="6">
        <v>420.44</v>
      </c>
      <c r="S15788" s="2">
        <f t="shared" si="494"/>
        <v>2.4257379573945599</v>
      </c>
      <c r="T15788" s="1" t="str">
        <f t="shared" si="493"/>
        <v>4423241</v>
      </c>
    </row>
    <row r="15789" spans="1:20" x14ac:dyDescent="0.2">
      <c r="A15789" s="2">
        <v>15788</v>
      </c>
      <c r="B15789">
        <v>4</v>
      </c>
      <c r="C15789">
        <v>4</v>
      </c>
      <c r="D15789">
        <v>2</v>
      </c>
      <c r="E15789">
        <v>1</v>
      </c>
      <c r="F15789">
        <v>1</v>
      </c>
      <c r="G15789">
        <v>1</v>
      </c>
      <c r="H15789">
        <v>1</v>
      </c>
      <c r="I15789">
        <v>3</v>
      </c>
      <c r="J15789">
        <v>2</v>
      </c>
      <c r="K15789">
        <v>4</v>
      </c>
      <c r="L15789">
        <v>2</v>
      </c>
      <c r="M15789">
        <v>1</v>
      </c>
      <c r="N15789">
        <v>1</v>
      </c>
      <c r="O15789" s="6">
        <v>0.89756761809748997</v>
      </c>
      <c r="P15789" s="6">
        <v>2.4332403999999998E-3</v>
      </c>
      <c r="Q15789" s="7">
        <v>1.9105030024454099E-4</v>
      </c>
      <c r="R15789" s="6">
        <v>425.54</v>
      </c>
      <c r="S15789" s="2">
        <f t="shared" si="494"/>
        <v>2.6138149813956133</v>
      </c>
      <c r="T15789" s="1" t="str">
        <f t="shared" si="493"/>
        <v>4423242</v>
      </c>
    </row>
    <row r="15790" spans="1:20" x14ac:dyDescent="0.2">
      <c r="A15790" s="2">
        <v>15789</v>
      </c>
      <c r="B15790">
        <v>4</v>
      </c>
      <c r="C15790">
        <v>4</v>
      </c>
      <c r="D15790">
        <v>2</v>
      </c>
      <c r="E15790">
        <v>1</v>
      </c>
      <c r="F15790">
        <v>1</v>
      </c>
      <c r="G15790">
        <v>1</v>
      </c>
      <c r="H15790">
        <v>1</v>
      </c>
      <c r="I15790">
        <v>3</v>
      </c>
      <c r="J15790">
        <v>2</v>
      </c>
      <c r="K15790">
        <v>4</v>
      </c>
      <c r="L15790">
        <v>3</v>
      </c>
      <c r="M15790">
        <v>1</v>
      </c>
      <c r="N15790">
        <v>1</v>
      </c>
      <c r="O15790" s="6">
        <v>0.89814166886367597</v>
      </c>
      <c r="P15790" s="6">
        <v>1.8591880999999999E-3</v>
      </c>
      <c r="Q15790" s="7">
        <v>9.0272376510206997E-5</v>
      </c>
      <c r="R15790" s="6">
        <v>527.14</v>
      </c>
      <c r="S15790" s="2">
        <f t="shared" si="494"/>
        <v>2.7306766690449669</v>
      </c>
      <c r="T15790" s="1" t="str">
        <f t="shared" si="493"/>
        <v>4423243</v>
      </c>
    </row>
    <row r="15791" spans="1:20" x14ac:dyDescent="0.2">
      <c r="A15791" s="2">
        <v>15790</v>
      </c>
      <c r="B15791">
        <v>4</v>
      </c>
      <c r="C15791">
        <v>4</v>
      </c>
      <c r="D15791">
        <v>2</v>
      </c>
      <c r="E15791">
        <v>1</v>
      </c>
      <c r="F15791">
        <v>1</v>
      </c>
      <c r="G15791">
        <v>1</v>
      </c>
      <c r="H15791">
        <v>1</v>
      </c>
      <c r="I15791">
        <v>3</v>
      </c>
      <c r="J15791">
        <v>2</v>
      </c>
      <c r="K15791">
        <v>4</v>
      </c>
      <c r="L15791">
        <v>4</v>
      </c>
      <c r="M15791">
        <v>1</v>
      </c>
      <c r="N15791">
        <v>1</v>
      </c>
      <c r="O15791" s="6">
        <v>0.89819811052480403</v>
      </c>
      <c r="P15791" s="6">
        <v>1.8027424999999999E-3</v>
      </c>
      <c r="Q15791" s="7">
        <v>8.3659740089788695E-5</v>
      </c>
      <c r="R15791" s="6">
        <v>545.74</v>
      </c>
      <c r="S15791" s="2">
        <f t="shared" si="494"/>
        <v>2.7440663025707495</v>
      </c>
      <c r="T15791" s="1" t="str">
        <f t="shared" si="493"/>
        <v>4423244</v>
      </c>
    </row>
    <row r="15792" spans="1:20" x14ac:dyDescent="0.2">
      <c r="A15792" s="2">
        <v>15791</v>
      </c>
      <c r="B15792">
        <v>4</v>
      </c>
      <c r="C15792">
        <v>4</v>
      </c>
      <c r="D15792">
        <v>2</v>
      </c>
      <c r="E15792">
        <v>1</v>
      </c>
      <c r="F15792">
        <v>1</v>
      </c>
      <c r="G15792">
        <v>1</v>
      </c>
      <c r="H15792">
        <v>1</v>
      </c>
      <c r="I15792">
        <v>3</v>
      </c>
      <c r="J15792">
        <v>3</v>
      </c>
      <c r="K15792">
        <v>1</v>
      </c>
      <c r="L15792">
        <v>1</v>
      </c>
      <c r="M15792">
        <v>1</v>
      </c>
      <c r="N15792">
        <v>1</v>
      </c>
      <c r="O15792" s="6">
        <v>0.89462468748552704</v>
      </c>
      <c r="P15792" s="6">
        <v>5.3761599999999996E-3</v>
      </c>
      <c r="Q15792" s="6">
        <v>1.6678808463775E-3</v>
      </c>
      <c r="R15792" s="6">
        <v>396.74</v>
      </c>
      <c r="S15792" s="2">
        <f t="shared" si="494"/>
        <v>2.2695278147155609</v>
      </c>
      <c r="T15792" s="1" t="str">
        <f t="shared" si="493"/>
        <v>4423311</v>
      </c>
    </row>
    <row r="15793" spans="1:20" x14ac:dyDescent="0.2">
      <c r="A15793" s="2">
        <v>15792</v>
      </c>
      <c r="B15793">
        <v>4</v>
      </c>
      <c r="C15793">
        <v>4</v>
      </c>
      <c r="D15793">
        <v>2</v>
      </c>
      <c r="E15793">
        <v>1</v>
      </c>
      <c r="F15793">
        <v>1</v>
      </c>
      <c r="G15793">
        <v>1</v>
      </c>
      <c r="H15793">
        <v>1</v>
      </c>
      <c r="I15793">
        <v>3</v>
      </c>
      <c r="J15793">
        <v>3</v>
      </c>
      <c r="K15793">
        <v>1</v>
      </c>
      <c r="L15793">
        <v>2</v>
      </c>
      <c r="M15793">
        <v>1</v>
      </c>
      <c r="N15793">
        <v>1</v>
      </c>
      <c r="O15793" s="6">
        <v>0.89591500126092205</v>
      </c>
      <c r="P15793" s="6">
        <v>4.0858984000000003E-3</v>
      </c>
      <c r="Q15793" s="7">
        <v>1.9834024730875101E-4</v>
      </c>
      <c r="R15793" s="6">
        <v>401.84</v>
      </c>
      <c r="S15793" s="2">
        <f t="shared" si="494"/>
        <v>2.3887124367412498</v>
      </c>
      <c r="T15793" s="1" t="str">
        <f t="shared" si="493"/>
        <v>4423312</v>
      </c>
    </row>
    <row r="15794" spans="1:20" x14ac:dyDescent="0.2">
      <c r="A15794" s="2">
        <v>15793</v>
      </c>
      <c r="B15794">
        <v>4</v>
      </c>
      <c r="C15794">
        <v>4</v>
      </c>
      <c r="D15794">
        <v>2</v>
      </c>
      <c r="E15794">
        <v>1</v>
      </c>
      <c r="F15794">
        <v>1</v>
      </c>
      <c r="G15794">
        <v>1</v>
      </c>
      <c r="H15794">
        <v>1</v>
      </c>
      <c r="I15794">
        <v>3</v>
      </c>
      <c r="J15794">
        <v>3</v>
      </c>
      <c r="K15794">
        <v>1</v>
      </c>
      <c r="L15794">
        <v>3</v>
      </c>
      <c r="M15794">
        <v>1</v>
      </c>
      <c r="N15794">
        <v>1</v>
      </c>
      <c r="O15794" s="6">
        <v>0.89648483539219204</v>
      </c>
      <c r="P15794" s="6">
        <v>3.5160183999999998E-3</v>
      </c>
      <c r="Q15794" s="7">
        <v>1.1156827479167399E-4</v>
      </c>
      <c r="R15794" s="6">
        <v>503.44</v>
      </c>
      <c r="S15794" s="2">
        <f t="shared" si="494"/>
        <v>2.453948860845832</v>
      </c>
      <c r="T15794" s="1" t="str">
        <f t="shared" si="493"/>
        <v>4423313</v>
      </c>
    </row>
    <row r="15795" spans="1:20" x14ac:dyDescent="0.2">
      <c r="A15795" s="2">
        <v>15794</v>
      </c>
      <c r="B15795">
        <v>4</v>
      </c>
      <c r="C15795">
        <v>4</v>
      </c>
      <c r="D15795">
        <v>2</v>
      </c>
      <c r="E15795">
        <v>1</v>
      </c>
      <c r="F15795">
        <v>1</v>
      </c>
      <c r="G15795">
        <v>1</v>
      </c>
      <c r="H15795">
        <v>1</v>
      </c>
      <c r="I15795">
        <v>3</v>
      </c>
      <c r="J15795">
        <v>3</v>
      </c>
      <c r="K15795">
        <v>1</v>
      </c>
      <c r="L15795">
        <v>4</v>
      </c>
      <c r="M15795">
        <v>1</v>
      </c>
      <c r="N15795">
        <v>1</v>
      </c>
      <c r="O15795" s="6">
        <v>0.89655304457245699</v>
      </c>
      <c r="P15795" s="6">
        <v>3.4478307000000001E-3</v>
      </c>
      <c r="Q15795" s="7">
        <v>1.0753811712922501E-4</v>
      </c>
      <c r="R15795" s="6">
        <v>522.04</v>
      </c>
      <c r="S15795" s="2">
        <f t="shared" si="494"/>
        <v>2.4624540676329816</v>
      </c>
      <c r="T15795" s="1" t="str">
        <f t="shared" si="493"/>
        <v>4423314</v>
      </c>
    </row>
    <row r="15796" spans="1:20" x14ac:dyDescent="0.2">
      <c r="A15796" s="2">
        <v>15795</v>
      </c>
      <c r="B15796">
        <v>4</v>
      </c>
      <c r="C15796">
        <v>4</v>
      </c>
      <c r="D15796">
        <v>2</v>
      </c>
      <c r="E15796">
        <v>1</v>
      </c>
      <c r="F15796">
        <v>1</v>
      </c>
      <c r="G15796">
        <v>1</v>
      </c>
      <c r="H15796">
        <v>1</v>
      </c>
      <c r="I15796">
        <v>3</v>
      </c>
      <c r="J15796">
        <v>3</v>
      </c>
      <c r="K15796">
        <v>2</v>
      </c>
      <c r="L15796">
        <v>1</v>
      </c>
      <c r="M15796">
        <v>1</v>
      </c>
      <c r="N15796">
        <v>1</v>
      </c>
      <c r="O15796" s="6">
        <v>0.89590900756115799</v>
      </c>
      <c r="P15796" s="6">
        <v>4.0918589999999998E-3</v>
      </c>
      <c r="Q15796" s="6">
        <v>1.6669752721710999E-3</v>
      </c>
      <c r="R15796" s="6">
        <v>401.84</v>
      </c>
      <c r="S15796" s="2">
        <f t="shared" si="494"/>
        <v>2.3880793399102642</v>
      </c>
      <c r="T15796" s="1" t="str">
        <f t="shared" si="493"/>
        <v>4423321</v>
      </c>
    </row>
    <row r="15797" spans="1:20" x14ac:dyDescent="0.2">
      <c r="A15797" s="2">
        <v>15796</v>
      </c>
      <c r="B15797">
        <v>4</v>
      </c>
      <c r="C15797">
        <v>4</v>
      </c>
      <c r="D15797">
        <v>2</v>
      </c>
      <c r="E15797">
        <v>1</v>
      </c>
      <c r="F15797">
        <v>1</v>
      </c>
      <c r="G15797">
        <v>1</v>
      </c>
      <c r="H15797">
        <v>1</v>
      </c>
      <c r="I15797">
        <v>3</v>
      </c>
      <c r="J15797">
        <v>3</v>
      </c>
      <c r="K15797">
        <v>2</v>
      </c>
      <c r="L15797">
        <v>2</v>
      </c>
      <c r="M15797">
        <v>1</v>
      </c>
      <c r="N15797">
        <v>1</v>
      </c>
      <c r="O15797" s="6">
        <v>0.897199455744631</v>
      </c>
      <c r="P15797" s="6">
        <v>2.8014183000000001E-3</v>
      </c>
      <c r="Q15797" s="7">
        <v>1.8931096773575201E-4</v>
      </c>
      <c r="R15797" s="6">
        <v>406.94</v>
      </c>
      <c r="S15797" s="2">
        <f t="shared" si="494"/>
        <v>2.5526220386886704</v>
      </c>
      <c r="T15797" s="1" t="str">
        <f t="shared" si="493"/>
        <v>4423322</v>
      </c>
    </row>
    <row r="15798" spans="1:20" x14ac:dyDescent="0.2">
      <c r="A15798" s="2">
        <v>15797</v>
      </c>
      <c r="B15798">
        <v>4</v>
      </c>
      <c r="C15798">
        <v>4</v>
      </c>
      <c r="D15798">
        <v>2</v>
      </c>
      <c r="E15798">
        <v>1</v>
      </c>
      <c r="F15798">
        <v>1</v>
      </c>
      <c r="G15798">
        <v>1</v>
      </c>
      <c r="H15798">
        <v>1</v>
      </c>
      <c r="I15798">
        <v>3</v>
      </c>
      <c r="J15798">
        <v>3</v>
      </c>
      <c r="K15798">
        <v>2</v>
      </c>
      <c r="L15798">
        <v>3</v>
      </c>
      <c r="M15798">
        <v>1</v>
      </c>
      <c r="N15798">
        <v>1</v>
      </c>
      <c r="O15798" s="6">
        <v>0.89778315506203599</v>
      </c>
      <c r="P15798" s="6">
        <v>2.2177099999999999E-3</v>
      </c>
      <c r="Q15798" s="7">
        <v>8.5898242051457203E-5</v>
      </c>
      <c r="R15798" s="6">
        <v>508.53998000000001</v>
      </c>
      <c r="S15798" s="2">
        <f t="shared" si="494"/>
        <v>2.6540952452175399</v>
      </c>
      <c r="T15798" s="1" t="str">
        <f t="shared" si="493"/>
        <v>4423323</v>
      </c>
    </row>
    <row r="15799" spans="1:20" x14ac:dyDescent="0.2">
      <c r="A15799" s="2">
        <v>15798</v>
      </c>
      <c r="B15799">
        <v>4</v>
      </c>
      <c r="C15799">
        <v>4</v>
      </c>
      <c r="D15799">
        <v>2</v>
      </c>
      <c r="E15799">
        <v>1</v>
      </c>
      <c r="F15799">
        <v>1</v>
      </c>
      <c r="G15799">
        <v>1</v>
      </c>
      <c r="H15799">
        <v>1</v>
      </c>
      <c r="I15799">
        <v>3</v>
      </c>
      <c r="J15799">
        <v>3</v>
      </c>
      <c r="K15799">
        <v>2</v>
      </c>
      <c r="L15799">
        <v>4</v>
      </c>
      <c r="M15799">
        <v>1</v>
      </c>
      <c r="N15799">
        <v>1</v>
      </c>
      <c r="O15799" s="6">
        <v>0.89785209836534496</v>
      </c>
      <c r="P15799" s="6">
        <v>2.1487474E-3</v>
      </c>
      <c r="Q15799" s="7">
        <v>8.3252545963685199E-5</v>
      </c>
      <c r="R15799" s="6">
        <v>527.14</v>
      </c>
      <c r="S15799" s="2">
        <f t="shared" si="494"/>
        <v>2.6678146358040586</v>
      </c>
      <c r="T15799" s="1" t="str">
        <f t="shared" si="493"/>
        <v>4423324</v>
      </c>
    </row>
    <row r="15800" spans="1:20" x14ac:dyDescent="0.2">
      <c r="A15800" s="2">
        <v>15799</v>
      </c>
      <c r="B15800">
        <v>4</v>
      </c>
      <c r="C15800">
        <v>4</v>
      </c>
      <c r="D15800">
        <v>2</v>
      </c>
      <c r="E15800">
        <v>1</v>
      </c>
      <c r="F15800">
        <v>1</v>
      </c>
      <c r="G15800">
        <v>1</v>
      </c>
      <c r="H15800">
        <v>1</v>
      </c>
      <c r="I15800">
        <v>3</v>
      </c>
      <c r="J15800">
        <v>3</v>
      </c>
      <c r="K15800">
        <v>3</v>
      </c>
      <c r="L15800">
        <v>1</v>
      </c>
      <c r="M15800">
        <v>1</v>
      </c>
      <c r="N15800">
        <v>1</v>
      </c>
      <c r="O15800" s="6">
        <v>0.89650620200688003</v>
      </c>
      <c r="P15800" s="6">
        <v>3.49468E-3</v>
      </c>
      <c r="Q15800" s="6">
        <v>1.66942371000492E-3</v>
      </c>
      <c r="R15800" s="6">
        <v>503.44</v>
      </c>
      <c r="S15800" s="2">
        <f t="shared" si="494"/>
        <v>2.4565925854681692</v>
      </c>
      <c r="T15800" s="1" t="str">
        <f t="shared" si="493"/>
        <v>4423331</v>
      </c>
    </row>
    <row r="15801" spans="1:20" x14ac:dyDescent="0.2">
      <c r="A15801" s="2">
        <v>15800</v>
      </c>
      <c r="B15801">
        <v>4</v>
      </c>
      <c r="C15801">
        <v>4</v>
      </c>
      <c r="D15801">
        <v>2</v>
      </c>
      <c r="E15801">
        <v>1</v>
      </c>
      <c r="F15801">
        <v>1</v>
      </c>
      <c r="G15801">
        <v>1</v>
      </c>
      <c r="H15801">
        <v>1</v>
      </c>
      <c r="I15801">
        <v>3</v>
      </c>
      <c r="J15801">
        <v>3</v>
      </c>
      <c r="K15801">
        <v>3</v>
      </c>
      <c r="L15801">
        <v>2</v>
      </c>
      <c r="M15801">
        <v>1</v>
      </c>
      <c r="N15801">
        <v>1</v>
      </c>
      <c r="O15801" s="6">
        <v>0.89778435722953598</v>
      </c>
      <c r="P15801" s="6">
        <v>2.2165179999999998E-3</v>
      </c>
      <c r="Q15801" s="7">
        <v>1.91999286514934E-4</v>
      </c>
      <c r="R15801" s="6">
        <v>508.54</v>
      </c>
      <c r="S15801" s="2">
        <f t="shared" si="494"/>
        <v>2.6543287375119813</v>
      </c>
      <c r="T15801" s="1" t="str">
        <f t="shared" si="493"/>
        <v>4423332</v>
      </c>
    </row>
    <row r="15802" spans="1:20" x14ac:dyDescent="0.2">
      <c r="A15802" s="2">
        <v>15801</v>
      </c>
      <c r="B15802">
        <v>4</v>
      </c>
      <c r="C15802">
        <v>4</v>
      </c>
      <c r="D15802">
        <v>2</v>
      </c>
      <c r="E15802">
        <v>1</v>
      </c>
      <c r="F15802">
        <v>1</v>
      </c>
      <c r="G15802">
        <v>1</v>
      </c>
      <c r="H15802">
        <v>1</v>
      </c>
      <c r="I15802">
        <v>3</v>
      </c>
      <c r="J15802">
        <v>3</v>
      </c>
      <c r="K15802">
        <v>3</v>
      </c>
      <c r="L15802">
        <v>3</v>
      </c>
      <c r="M15802">
        <v>1</v>
      </c>
      <c r="N15802">
        <v>1</v>
      </c>
      <c r="O15802" s="6">
        <v>0.89837988193214702</v>
      </c>
      <c r="P15802" s="6">
        <v>1.6210078999999999E-3</v>
      </c>
      <c r="Q15802" s="7">
        <v>9.19685373774015E-5</v>
      </c>
      <c r="R15802" s="6">
        <v>610.14</v>
      </c>
      <c r="S15802" s="2">
        <f t="shared" si="494"/>
        <v>2.7902148686073476</v>
      </c>
      <c r="T15802" s="1" t="str">
        <f t="shared" si="493"/>
        <v>4423333</v>
      </c>
    </row>
    <row r="15803" spans="1:20" x14ac:dyDescent="0.2">
      <c r="A15803" s="2">
        <v>15802</v>
      </c>
      <c r="B15803">
        <v>4</v>
      </c>
      <c r="C15803">
        <v>4</v>
      </c>
      <c r="D15803">
        <v>2</v>
      </c>
      <c r="E15803">
        <v>1</v>
      </c>
      <c r="F15803">
        <v>1</v>
      </c>
      <c r="G15803">
        <v>1</v>
      </c>
      <c r="H15803">
        <v>1</v>
      </c>
      <c r="I15803">
        <v>3</v>
      </c>
      <c r="J15803">
        <v>3</v>
      </c>
      <c r="K15803">
        <v>3</v>
      </c>
      <c r="L15803">
        <v>4</v>
      </c>
      <c r="M15803">
        <v>1</v>
      </c>
      <c r="N15803">
        <v>1</v>
      </c>
      <c r="O15803" s="6">
        <v>0.89842713545626796</v>
      </c>
      <c r="P15803" s="6">
        <v>1.5737413999999999E-3</v>
      </c>
      <c r="Q15803" s="7">
        <v>8.5890362155066196E-5</v>
      </c>
      <c r="R15803" s="6">
        <v>628.74</v>
      </c>
      <c r="S15803" s="2">
        <f t="shared" si="494"/>
        <v>2.8030666301598552</v>
      </c>
      <c r="T15803" s="1" t="str">
        <f t="shared" si="493"/>
        <v>4423334</v>
      </c>
    </row>
    <row r="15804" spans="1:20" x14ac:dyDescent="0.2">
      <c r="A15804" s="2">
        <v>15803</v>
      </c>
      <c r="B15804">
        <v>4</v>
      </c>
      <c r="C15804">
        <v>4</v>
      </c>
      <c r="D15804">
        <v>2</v>
      </c>
      <c r="E15804">
        <v>1</v>
      </c>
      <c r="F15804">
        <v>1</v>
      </c>
      <c r="G15804">
        <v>1</v>
      </c>
      <c r="H15804">
        <v>1</v>
      </c>
      <c r="I15804">
        <v>3</v>
      </c>
      <c r="J15804">
        <v>3</v>
      </c>
      <c r="K15804">
        <v>4</v>
      </c>
      <c r="L15804">
        <v>1</v>
      </c>
      <c r="M15804">
        <v>1</v>
      </c>
      <c r="N15804">
        <v>1</v>
      </c>
      <c r="O15804" s="6">
        <v>0.89655547884785602</v>
      </c>
      <c r="P15804" s="6">
        <v>3.4453869999999998E-3</v>
      </c>
      <c r="Q15804" s="6">
        <v>1.6688670666533401E-3</v>
      </c>
      <c r="R15804" s="6">
        <v>522.04</v>
      </c>
      <c r="S15804" s="2">
        <f t="shared" si="494"/>
        <v>2.4627619892788877</v>
      </c>
      <c r="T15804" s="1" t="str">
        <f t="shared" si="493"/>
        <v>4423341</v>
      </c>
    </row>
    <row r="15805" spans="1:20" x14ac:dyDescent="0.2">
      <c r="A15805" s="2">
        <v>15804</v>
      </c>
      <c r="B15805">
        <v>4</v>
      </c>
      <c r="C15805">
        <v>4</v>
      </c>
      <c r="D15805">
        <v>2</v>
      </c>
      <c r="E15805">
        <v>1</v>
      </c>
      <c r="F15805">
        <v>1</v>
      </c>
      <c r="G15805">
        <v>1</v>
      </c>
      <c r="H15805">
        <v>1</v>
      </c>
      <c r="I15805">
        <v>3</v>
      </c>
      <c r="J15805">
        <v>3</v>
      </c>
      <c r="K15805">
        <v>4</v>
      </c>
      <c r="L15805">
        <v>2</v>
      </c>
      <c r="M15805">
        <v>1</v>
      </c>
      <c r="N15805">
        <v>1</v>
      </c>
      <c r="O15805" s="6">
        <v>0.89784215250279698</v>
      </c>
      <c r="P15805" s="6">
        <v>2.1587014E-3</v>
      </c>
      <c r="Q15805" s="7">
        <v>1.87089716337973E-4</v>
      </c>
      <c r="R15805" s="6">
        <v>527.13995</v>
      </c>
      <c r="S15805" s="2">
        <f t="shared" si="494"/>
        <v>2.6658074268185379</v>
      </c>
      <c r="T15805" s="1" t="str">
        <f t="shared" si="493"/>
        <v>4423342</v>
      </c>
    </row>
    <row r="15806" spans="1:20" x14ac:dyDescent="0.2">
      <c r="A15806" s="2">
        <v>15805</v>
      </c>
      <c r="B15806">
        <v>4</v>
      </c>
      <c r="C15806">
        <v>4</v>
      </c>
      <c r="D15806">
        <v>2</v>
      </c>
      <c r="E15806">
        <v>1</v>
      </c>
      <c r="F15806">
        <v>1</v>
      </c>
      <c r="G15806">
        <v>1</v>
      </c>
      <c r="H15806">
        <v>1</v>
      </c>
      <c r="I15806">
        <v>3</v>
      </c>
      <c r="J15806">
        <v>3</v>
      </c>
      <c r="K15806">
        <v>4</v>
      </c>
      <c r="L15806">
        <v>3</v>
      </c>
      <c r="M15806">
        <v>1</v>
      </c>
      <c r="N15806">
        <v>1</v>
      </c>
      <c r="O15806" s="6">
        <v>0.89844863246373396</v>
      </c>
      <c r="P15806" s="6">
        <v>1.5522241999999999E-3</v>
      </c>
      <c r="Q15806" s="7">
        <v>8.81959081821814E-5</v>
      </c>
      <c r="R15806" s="6">
        <v>628.74</v>
      </c>
      <c r="S15806" s="2">
        <f t="shared" si="494"/>
        <v>2.8090455499653109</v>
      </c>
      <c r="T15806" s="1" t="str">
        <f t="shared" si="493"/>
        <v>4423343</v>
      </c>
    </row>
    <row r="15807" spans="1:20" x14ac:dyDescent="0.2">
      <c r="A15807" s="2">
        <v>15806</v>
      </c>
      <c r="B15807">
        <v>4</v>
      </c>
      <c r="C15807">
        <v>4</v>
      </c>
      <c r="D15807">
        <v>2</v>
      </c>
      <c r="E15807">
        <v>1</v>
      </c>
      <c r="F15807">
        <v>1</v>
      </c>
      <c r="G15807">
        <v>1</v>
      </c>
      <c r="H15807">
        <v>1</v>
      </c>
      <c r="I15807">
        <v>3</v>
      </c>
      <c r="J15807">
        <v>3</v>
      </c>
      <c r="K15807">
        <v>4</v>
      </c>
      <c r="L15807">
        <v>4</v>
      </c>
      <c r="M15807">
        <v>1</v>
      </c>
      <c r="N15807">
        <v>1</v>
      </c>
      <c r="O15807" s="6">
        <v>0.89848291808206404</v>
      </c>
      <c r="P15807" s="6">
        <v>1.5179515E-3</v>
      </c>
      <c r="Q15807" s="7">
        <v>9.1326743944481701E-5</v>
      </c>
      <c r="R15807" s="6">
        <v>647.33996999999999</v>
      </c>
      <c r="S15807" s="2">
        <f t="shared" si="494"/>
        <v>2.8187421043422938</v>
      </c>
      <c r="T15807" s="1" t="str">
        <f t="shared" si="493"/>
        <v>4423344</v>
      </c>
    </row>
    <row r="15808" spans="1:20" x14ac:dyDescent="0.2">
      <c r="A15808" s="2">
        <v>15807</v>
      </c>
      <c r="B15808">
        <v>4</v>
      </c>
      <c r="C15808">
        <v>4</v>
      </c>
      <c r="D15808">
        <v>2</v>
      </c>
      <c r="E15808">
        <v>1</v>
      </c>
      <c r="F15808">
        <v>1</v>
      </c>
      <c r="G15808">
        <v>1</v>
      </c>
      <c r="H15808">
        <v>1</v>
      </c>
      <c r="I15808">
        <v>3</v>
      </c>
      <c r="J15808">
        <v>4</v>
      </c>
      <c r="K15808">
        <v>1</v>
      </c>
      <c r="L15808">
        <v>1</v>
      </c>
      <c r="M15808">
        <v>1</v>
      </c>
      <c r="N15808">
        <v>1</v>
      </c>
      <c r="O15808" s="6">
        <v>0.89461401200144997</v>
      </c>
      <c r="P15808" s="6">
        <v>5.3868294000000002E-3</v>
      </c>
      <c r="Q15808" s="6">
        <v>1.6671671985064699E-3</v>
      </c>
      <c r="R15808" s="6">
        <v>415.33996999999999</v>
      </c>
      <c r="S15808" s="2">
        <f t="shared" si="494"/>
        <v>2.2686667782709784</v>
      </c>
      <c r="T15808" s="1" t="str">
        <f t="shared" si="493"/>
        <v>4423411</v>
      </c>
    </row>
    <row r="15809" spans="1:20" x14ac:dyDescent="0.2">
      <c r="A15809" s="2">
        <v>15808</v>
      </c>
      <c r="B15809">
        <v>4</v>
      </c>
      <c r="C15809">
        <v>4</v>
      </c>
      <c r="D15809">
        <v>2</v>
      </c>
      <c r="E15809">
        <v>1</v>
      </c>
      <c r="F15809">
        <v>1</v>
      </c>
      <c r="G15809">
        <v>1</v>
      </c>
      <c r="H15809">
        <v>1</v>
      </c>
      <c r="I15809">
        <v>3</v>
      </c>
      <c r="J15809">
        <v>4</v>
      </c>
      <c r="K15809">
        <v>1</v>
      </c>
      <c r="L15809">
        <v>2</v>
      </c>
      <c r="M15809">
        <v>1</v>
      </c>
      <c r="N15809">
        <v>1</v>
      </c>
      <c r="O15809" s="6">
        <v>0.89592750570298596</v>
      </c>
      <c r="P15809" s="6">
        <v>4.0733814000000002E-3</v>
      </c>
      <c r="Q15809" s="7">
        <v>1.95195661626524E-4</v>
      </c>
      <c r="R15809" s="6">
        <v>420.43997000000002</v>
      </c>
      <c r="S15809" s="2">
        <f t="shared" si="494"/>
        <v>2.3900449240263191</v>
      </c>
      <c r="T15809" s="1" t="str">
        <f t="shared" si="493"/>
        <v>4423412</v>
      </c>
    </row>
    <row r="15810" spans="1:20" x14ac:dyDescent="0.2">
      <c r="A15810" s="2">
        <v>15809</v>
      </c>
      <c r="B15810">
        <v>4</v>
      </c>
      <c r="C15810">
        <v>4</v>
      </c>
      <c r="D15810">
        <v>2</v>
      </c>
      <c r="E15810">
        <v>1</v>
      </c>
      <c r="F15810">
        <v>1</v>
      </c>
      <c r="G15810">
        <v>1</v>
      </c>
      <c r="H15810">
        <v>1</v>
      </c>
      <c r="I15810">
        <v>3</v>
      </c>
      <c r="J15810">
        <v>4</v>
      </c>
      <c r="K15810">
        <v>1</v>
      </c>
      <c r="L15810">
        <v>3</v>
      </c>
      <c r="M15810">
        <v>1</v>
      </c>
      <c r="N15810">
        <v>1</v>
      </c>
      <c r="O15810" s="6">
        <v>0.89650891352960105</v>
      </c>
      <c r="P15810" s="6">
        <v>3.491938E-3</v>
      </c>
      <c r="Q15810" s="7">
        <v>1.0895623060706399E-4</v>
      </c>
      <c r="R15810" s="6">
        <v>522.04</v>
      </c>
      <c r="S15810" s="2">
        <f t="shared" si="494"/>
        <v>2.4569334758762378</v>
      </c>
      <c r="T15810" s="1" t="str">
        <f t="shared" si="493"/>
        <v>4423413</v>
      </c>
    </row>
    <row r="15811" spans="1:20" x14ac:dyDescent="0.2">
      <c r="A15811" s="2">
        <v>15810</v>
      </c>
      <c r="B15811">
        <v>4</v>
      </c>
      <c r="C15811">
        <v>4</v>
      </c>
      <c r="D15811">
        <v>2</v>
      </c>
      <c r="E15811">
        <v>1</v>
      </c>
      <c r="F15811">
        <v>1</v>
      </c>
      <c r="G15811">
        <v>1</v>
      </c>
      <c r="H15811">
        <v>1</v>
      </c>
      <c r="I15811">
        <v>3</v>
      </c>
      <c r="J15811">
        <v>4</v>
      </c>
      <c r="K15811">
        <v>1</v>
      </c>
      <c r="L15811">
        <v>4</v>
      </c>
      <c r="M15811">
        <v>1</v>
      </c>
      <c r="N15811">
        <v>1</v>
      </c>
      <c r="O15811" s="6">
        <v>0.89658240734652195</v>
      </c>
      <c r="P15811" s="6">
        <v>3.4184456000000002E-3</v>
      </c>
      <c r="Q15811" s="7">
        <v>1.06446431910996E-4</v>
      </c>
      <c r="R15811" s="6">
        <v>540.63995</v>
      </c>
      <c r="S15811" s="2">
        <f t="shared" si="494"/>
        <v>2.4661713269260903</v>
      </c>
      <c r="T15811" s="1" t="str">
        <f t="shared" ref="T15811:T15874" si="495">B15811&amp;C15811&amp;D15811&amp;I15811&amp;J15811&amp;K15811&amp;L15811</f>
        <v>4423414</v>
      </c>
    </row>
    <row r="15812" spans="1:20" x14ac:dyDescent="0.2">
      <c r="A15812" s="2">
        <v>15811</v>
      </c>
      <c r="B15812">
        <v>4</v>
      </c>
      <c r="C15812">
        <v>4</v>
      </c>
      <c r="D15812">
        <v>2</v>
      </c>
      <c r="E15812">
        <v>1</v>
      </c>
      <c r="F15812">
        <v>1</v>
      </c>
      <c r="G15812">
        <v>1</v>
      </c>
      <c r="H15812">
        <v>1</v>
      </c>
      <c r="I15812">
        <v>3</v>
      </c>
      <c r="J15812">
        <v>4</v>
      </c>
      <c r="K15812">
        <v>2</v>
      </c>
      <c r="L15812">
        <v>1</v>
      </c>
      <c r="M15812">
        <v>1</v>
      </c>
      <c r="N15812">
        <v>1</v>
      </c>
      <c r="O15812" s="6">
        <v>0.89593413912687603</v>
      </c>
      <c r="P15812" s="6">
        <v>4.0667057000000001E-3</v>
      </c>
      <c r="Q15812" s="6">
        <v>1.66622918813491E-3</v>
      </c>
      <c r="R15812" s="6">
        <v>420.43997000000002</v>
      </c>
      <c r="S15812" s="2">
        <f t="shared" ref="S15812:S15875" si="496">-LOG10(P15812)</f>
        <v>2.3907572555498513</v>
      </c>
      <c r="T15812" s="1" t="str">
        <f t="shared" si="495"/>
        <v>4423421</v>
      </c>
    </row>
    <row r="15813" spans="1:20" x14ac:dyDescent="0.2">
      <c r="A15813" s="2">
        <v>15812</v>
      </c>
      <c r="B15813">
        <v>4</v>
      </c>
      <c r="C15813">
        <v>4</v>
      </c>
      <c r="D15813">
        <v>2</v>
      </c>
      <c r="E15813">
        <v>1</v>
      </c>
      <c r="F15813">
        <v>1</v>
      </c>
      <c r="G15813">
        <v>1</v>
      </c>
      <c r="H15813">
        <v>1</v>
      </c>
      <c r="I15813">
        <v>3</v>
      </c>
      <c r="J15813">
        <v>4</v>
      </c>
      <c r="K15813">
        <v>2</v>
      </c>
      <c r="L15813">
        <v>2</v>
      </c>
      <c r="M15813">
        <v>1</v>
      </c>
      <c r="N15813">
        <v>1</v>
      </c>
      <c r="O15813" s="6">
        <v>0.89722342873721095</v>
      </c>
      <c r="P15813" s="6">
        <v>2.7774572000000002E-3</v>
      </c>
      <c r="Q15813" s="7">
        <v>1.9044291820359601E-4</v>
      </c>
      <c r="R15813" s="6">
        <v>425.53998000000001</v>
      </c>
      <c r="S15813" s="2">
        <f t="shared" si="496"/>
        <v>2.5563526247172628</v>
      </c>
      <c r="T15813" s="1" t="str">
        <f t="shared" si="495"/>
        <v>4423422</v>
      </c>
    </row>
    <row r="15814" spans="1:20" x14ac:dyDescent="0.2">
      <c r="A15814" s="2">
        <v>15813</v>
      </c>
      <c r="B15814">
        <v>4</v>
      </c>
      <c r="C15814">
        <v>4</v>
      </c>
      <c r="D15814">
        <v>2</v>
      </c>
      <c r="E15814">
        <v>1</v>
      </c>
      <c r="F15814">
        <v>1</v>
      </c>
      <c r="G15814">
        <v>1</v>
      </c>
      <c r="H15814">
        <v>1</v>
      </c>
      <c r="I15814">
        <v>3</v>
      </c>
      <c r="J15814">
        <v>4</v>
      </c>
      <c r="K15814">
        <v>2</v>
      </c>
      <c r="L15814">
        <v>3</v>
      </c>
      <c r="M15814">
        <v>1</v>
      </c>
      <c r="N15814">
        <v>1</v>
      </c>
      <c r="O15814" s="6">
        <v>0.89780687764579103</v>
      </c>
      <c r="P15814" s="6">
        <v>2.1939873999999998E-3</v>
      </c>
      <c r="Q15814" s="7">
        <v>8.6511903424367798E-5</v>
      </c>
      <c r="R15814" s="6">
        <v>527.13995</v>
      </c>
      <c r="S15814" s="2">
        <f t="shared" si="496"/>
        <v>2.6587658708935709</v>
      </c>
      <c r="T15814" s="1" t="str">
        <f t="shared" si="495"/>
        <v>4423423</v>
      </c>
    </row>
    <row r="15815" spans="1:20" x14ac:dyDescent="0.2">
      <c r="A15815" s="2">
        <v>15814</v>
      </c>
      <c r="B15815">
        <v>4</v>
      </c>
      <c r="C15815">
        <v>4</v>
      </c>
      <c r="D15815">
        <v>2</v>
      </c>
      <c r="E15815">
        <v>1</v>
      </c>
      <c r="F15815">
        <v>1</v>
      </c>
      <c r="G15815">
        <v>1</v>
      </c>
      <c r="H15815">
        <v>1</v>
      </c>
      <c r="I15815">
        <v>3</v>
      </c>
      <c r="J15815">
        <v>4</v>
      </c>
      <c r="K15815">
        <v>2</v>
      </c>
      <c r="L15815">
        <v>4</v>
      </c>
      <c r="M15815">
        <v>1</v>
      </c>
      <c r="N15815">
        <v>1</v>
      </c>
      <c r="O15815" s="6">
        <v>0.89788312284633698</v>
      </c>
      <c r="P15815" s="6">
        <v>2.117753E-3</v>
      </c>
      <c r="Q15815" s="7">
        <v>8.8276174006302497E-5</v>
      </c>
      <c r="R15815" s="6">
        <v>545.74</v>
      </c>
      <c r="S15815" s="2">
        <f t="shared" si="496"/>
        <v>2.674124694366609</v>
      </c>
      <c r="T15815" s="1" t="str">
        <f t="shared" si="495"/>
        <v>4423424</v>
      </c>
    </row>
    <row r="15816" spans="1:20" x14ac:dyDescent="0.2">
      <c r="A15816" s="2">
        <v>15815</v>
      </c>
      <c r="B15816">
        <v>4</v>
      </c>
      <c r="C15816">
        <v>4</v>
      </c>
      <c r="D15816">
        <v>2</v>
      </c>
      <c r="E15816">
        <v>1</v>
      </c>
      <c r="F15816">
        <v>1</v>
      </c>
      <c r="G15816">
        <v>1</v>
      </c>
      <c r="H15816">
        <v>1</v>
      </c>
      <c r="I15816">
        <v>3</v>
      </c>
      <c r="J15816">
        <v>4</v>
      </c>
      <c r="K15816">
        <v>3</v>
      </c>
      <c r="L15816">
        <v>1</v>
      </c>
      <c r="M15816">
        <v>1</v>
      </c>
      <c r="N15816">
        <v>1</v>
      </c>
      <c r="O15816" s="6">
        <v>0.89652485282552596</v>
      </c>
      <c r="P15816" s="6">
        <v>3.4760237000000002E-3</v>
      </c>
      <c r="Q15816" s="6">
        <v>1.65820844984158E-3</v>
      </c>
      <c r="R15816" s="6">
        <v>522.04</v>
      </c>
      <c r="S15816" s="2">
        <f t="shared" si="496"/>
        <v>2.4589172711347254</v>
      </c>
      <c r="T15816" s="1" t="str">
        <f t="shared" si="495"/>
        <v>4423431</v>
      </c>
    </row>
    <row r="15817" spans="1:20" x14ac:dyDescent="0.2">
      <c r="A15817" s="2">
        <v>15816</v>
      </c>
      <c r="B15817">
        <v>4</v>
      </c>
      <c r="C15817">
        <v>4</v>
      </c>
      <c r="D15817">
        <v>2</v>
      </c>
      <c r="E15817">
        <v>1</v>
      </c>
      <c r="F15817">
        <v>1</v>
      </c>
      <c r="G15817">
        <v>1</v>
      </c>
      <c r="H15817">
        <v>1</v>
      </c>
      <c r="I15817">
        <v>3</v>
      </c>
      <c r="J15817">
        <v>4</v>
      </c>
      <c r="K15817">
        <v>3</v>
      </c>
      <c r="L15817">
        <v>2</v>
      </c>
      <c r="M15817">
        <v>1</v>
      </c>
      <c r="N15817">
        <v>1</v>
      </c>
      <c r="O15817" s="6">
        <v>0.89782044645097103</v>
      </c>
      <c r="P15817" s="6">
        <v>2.1803974999999999E-3</v>
      </c>
      <c r="Q15817" s="7">
        <v>1.90036209617992E-4</v>
      </c>
      <c r="R15817" s="6">
        <v>527.13995</v>
      </c>
      <c r="S15817" s="2">
        <f t="shared" si="496"/>
        <v>2.6614643245973895</v>
      </c>
      <c r="T15817" s="1" t="str">
        <f t="shared" si="495"/>
        <v>4423432</v>
      </c>
    </row>
    <row r="15818" spans="1:20" x14ac:dyDescent="0.2">
      <c r="A15818" s="2">
        <v>15817</v>
      </c>
      <c r="B15818">
        <v>4</v>
      </c>
      <c r="C15818">
        <v>4</v>
      </c>
      <c r="D15818">
        <v>2</v>
      </c>
      <c r="E15818">
        <v>1</v>
      </c>
      <c r="F15818">
        <v>1</v>
      </c>
      <c r="G15818">
        <v>1</v>
      </c>
      <c r="H15818">
        <v>1</v>
      </c>
      <c r="I15818">
        <v>3</v>
      </c>
      <c r="J15818">
        <v>4</v>
      </c>
      <c r="K15818">
        <v>3</v>
      </c>
      <c r="L15818">
        <v>3</v>
      </c>
      <c r="M15818">
        <v>1</v>
      </c>
      <c r="N15818">
        <v>1</v>
      </c>
      <c r="O15818" s="6">
        <v>0.898397139377345</v>
      </c>
      <c r="P15818" s="6">
        <v>1.6037225999999999E-3</v>
      </c>
      <c r="Q15818" s="7">
        <v>9.8699572558480795E-5</v>
      </c>
      <c r="R15818" s="6">
        <v>628.74</v>
      </c>
      <c r="S15818" s="2">
        <f t="shared" si="496"/>
        <v>2.7948707505830059</v>
      </c>
      <c r="T15818" s="1" t="str">
        <f t="shared" si="495"/>
        <v>4423433</v>
      </c>
    </row>
    <row r="15819" spans="1:20" x14ac:dyDescent="0.2">
      <c r="A15819" s="2">
        <v>15818</v>
      </c>
      <c r="B15819">
        <v>4</v>
      </c>
      <c r="C15819">
        <v>4</v>
      </c>
      <c r="D15819">
        <v>2</v>
      </c>
      <c r="E15819">
        <v>1</v>
      </c>
      <c r="F15819">
        <v>1</v>
      </c>
      <c r="G15819">
        <v>1</v>
      </c>
      <c r="H15819">
        <v>1</v>
      </c>
      <c r="I15819">
        <v>3</v>
      </c>
      <c r="J15819">
        <v>4</v>
      </c>
      <c r="K15819">
        <v>3</v>
      </c>
      <c r="L15819">
        <v>4</v>
      </c>
      <c r="M15819">
        <v>1</v>
      </c>
      <c r="N15819">
        <v>1</v>
      </c>
      <c r="O15819" s="6">
        <v>0.89845332202735795</v>
      </c>
      <c r="P15819" s="6">
        <v>1.547575E-3</v>
      </c>
      <c r="Q15819" s="7">
        <v>8.8398447728596104E-5</v>
      </c>
      <c r="R15819" s="6">
        <v>647.33996999999999</v>
      </c>
      <c r="S15819" s="2">
        <f t="shared" si="496"/>
        <v>2.8103482946200509</v>
      </c>
      <c r="T15819" s="1" t="str">
        <f t="shared" si="495"/>
        <v>4423434</v>
      </c>
    </row>
    <row r="15820" spans="1:20" x14ac:dyDescent="0.2">
      <c r="A15820" s="2">
        <v>15819</v>
      </c>
      <c r="B15820">
        <v>4</v>
      </c>
      <c r="C15820">
        <v>4</v>
      </c>
      <c r="D15820">
        <v>2</v>
      </c>
      <c r="E15820">
        <v>1</v>
      </c>
      <c r="F15820">
        <v>1</v>
      </c>
      <c r="G15820">
        <v>1</v>
      </c>
      <c r="H15820">
        <v>1</v>
      </c>
      <c r="I15820">
        <v>3</v>
      </c>
      <c r="J15820">
        <v>4</v>
      </c>
      <c r="K15820">
        <v>4</v>
      </c>
      <c r="L15820">
        <v>1</v>
      </c>
      <c r="M15820">
        <v>1</v>
      </c>
      <c r="N15820">
        <v>1</v>
      </c>
      <c r="O15820" s="6">
        <v>0.89655517583530497</v>
      </c>
      <c r="P15820" s="6">
        <v>3.445685E-3</v>
      </c>
      <c r="Q15820" s="6">
        <v>1.66395851269972E-3</v>
      </c>
      <c r="R15820" s="6">
        <v>540.63995</v>
      </c>
      <c r="S15820" s="2">
        <f t="shared" si="496"/>
        <v>2.4627244277048139</v>
      </c>
      <c r="T15820" s="1" t="str">
        <f t="shared" si="495"/>
        <v>4423441</v>
      </c>
    </row>
    <row r="15821" spans="1:20" x14ac:dyDescent="0.2">
      <c r="A15821" s="2">
        <v>15820</v>
      </c>
      <c r="B15821">
        <v>4</v>
      </c>
      <c r="C15821">
        <v>4</v>
      </c>
      <c r="D15821">
        <v>2</v>
      </c>
      <c r="E15821">
        <v>1</v>
      </c>
      <c r="F15821">
        <v>1</v>
      </c>
      <c r="G15821">
        <v>1</v>
      </c>
      <c r="H15821">
        <v>1</v>
      </c>
      <c r="I15821">
        <v>3</v>
      </c>
      <c r="J15821">
        <v>4</v>
      </c>
      <c r="K15821">
        <v>4</v>
      </c>
      <c r="L15821">
        <v>2</v>
      </c>
      <c r="M15821">
        <v>1</v>
      </c>
      <c r="N15821">
        <v>1</v>
      </c>
      <c r="O15821" s="6">
        <v>0.897859637458441</v>
      </c>
      <c r="P15821" s="6">
        <v>2.1412372999999999E-3</v>
      </c>
      <c r="Q15821" s="7">
        <v>1.88229977293907E-4</v>
      </c>
      <c r="R15821" s="6">
        <v>545.73990000000003</v>
      </c>
      <c r="S15821" s="2">
        <f t="shared" si="496"/>
        <v>2.6693351998845891</v>
      </c>
      <c r="T15821" s="1" t="str">
        <f t="shared" si="495"/>
        <v>4423442</v>
      </c>
    </row>
    <row r="15822" spans="1:20" x14ac:dyDescent="0.2">
      <c r="A15822" s="2">
        <v>15821</v>
      </c>
      <c r="B15822">
        <v>4</v>
      </c>
      <c r="C15822">
        <v>4</v>
      </c>
      <c r="D15822">
        <v>2</v>
      </c>
      <c r="E15822">
        <v>1</v>
      </c>
      <c r="F15822">
        <v>1</v>
      </c>
      <c r="G15822">
        <v>1</v>
      </c>
      <c r="H15822">
        <v>1</v>
      </c>
      <c r="I15822">
        <v>3</v>
      </c>
      <c r="J15822">
        <v>4</v>
      </c>
      <c r="K15822">
        <v>4</v>
      </c>
      <c r="L15822">
        <v>3</v>
      </c>
      <c r="M15822">
        <v>1</v>
      </c>
      <c r="N15822">
        <v>1</v>
      </c>
      <c r="O15822" s="6">
        <v>0.89843632853031996</v>
      </c>
      <c r="P15822" s="6">
        <v>1.5645622999999999E-3</v>
      </c>
      <c r="Q15822" s="7">
        <v>9.6469807705505304E-5</v>
      </c>
      <c r="R15822" s="6">
        <v>647.33996999999999</v>
      </c>
      <c r="S15822" s="2">
        <f t="shared" si="496"/>
        <v>2.8056071388089179</v>
      </c>
      <c r="T15822" s="1" t="str">
        <f t="shared" si="495"/>
        <v>4423443</v>
      </c>
    </row>
    <row r="15823" spans="1:20" x14ac:dyDescent="0.2">
      <c r="A15823" s="2">
        <v>15822</v>
      </c>
      <c r="B15823">
        <v>4</v>
      </c>
      <c r="C15823">
        <v>4</v>
      </c>
      <c r="D15823">
        <v>2</v>
      </c>
      <c r="E15823">
        <v>1</v>
      </c>
      <c r="F15823">
        <v>1</v>
      </c>
      <c r="G15823">
        <v>1</v>
      </c>
      <c r="H15823">
        <v>1</v>
      </c>
      <c r="I15823">
        <v>3</v>
      </c>
      <c r="J15823">
        <v>4</v>
      </c>
      <c r="K15823">
        <v>4</v>
      </c>
      <c r="L15823">
        <v>4</v>
      </c>
      <c r="M15823">
        <v>1</v>
      </c>
      <c r="N15823">
        <v>1</v>
      </c>
      <c r="O15823" s="6">
        <v>0.89850307429689502</v>
      </c>
      <c r="P15823" s="6">
        <v>1.4978051000000001E-3</v>
      </c>
      <c r="Q15823" s="7">
        <v>9.1198874866175398E-5</v>
      </c>
      <c r="R15823" s="6">
        <v>665.93993999999998</v>
      </c>
      <c r="S15823" s="2">
        <f t="shared" si="496"/>
        <v>2.8245446949819333</v>
      </c>
      <c r="T15823" s="1" t="str">
        <f t="shared" si="495"/>
        <v>4423444</v>
      </c>
    </row>
    <row r="15824" spans="1:20" x14ac:dyDescent="0.2">
      <c r="A15824" s="2">
        <v>15823</v>
      </c>
      <c r="B15824">
        <v>4</v>
      </c>
      <c r="C15824">
        <v>4</v>
      </c>
      <c r="D15824">
        <v>2</v>
      </c>
      <c r="E15824">
        <v>1</v>
      </c>
      <c r="F15824">
        <v>1</v>
      </c>
      <c r="G15824">
        <v>1</v>
      </c>
      <c r="H15824">
        <v>1</v>
      </c>
      <c r="I15824">
        <v>4</v>
      </c>
      <c r="J15824">
        <v>1</v>
      </c>
      <c r="K15824">
        <v>1</v>
      </c>
      <c r="L15824">
        <v>1</v>
      </c>
      <c r="M15824">
        <v>1</v>
      </c>
      <c r="N15824">
        <v>1</v>
      </c>
      <c r="O15824" s="6">
        <v>0.89591626806049496</v>
      </c>
      <c r="P15824" s="6">
        <v>4.0845869999999998E-3</v>
      </c>
      <c r="Q15824" s="6">
        <v>1.6702118596751501E-3</v>
      </c>
      <c r="R15824" s="6">
        <v>365.74</v>
      </c>
      <c r="S15824" s="2">
        <f t="shared" si="496"/>
        <v>2.3888518492144568</v>
      </c>
      <c r="T15824" s="1" t="str">
        <f t="shared" si="495"/>
        <v>4424111</v>
      </c>
    </row>
    <row r="15825" spans="1:20" x14ac:dyDescent="0.2">
      <c r="A15825" s="2">
        <v>15824</v>
      </c>
      <c r="B15825">
        <v>4</v>
      </c>
      <c r="C15825">
        <v>4</v>
      </c>
      <c r="D15825">
        <v>2</v>
      </c>
      <c r="E15825">
        <v>1</v>
      </c>
      <c r="F15825">
        <v>1</v>
      </c>
      <c r="G15825">
        <v>1</v>
      </c>
      <c r="H15825">
        <v>1</v>
      </c>
      <c r="I15825">
        <v>4</v>
      </c>
      <c r="J15825">
        <v>1</v>
      </c>
      <c r="K15825">
        <v>1</v>
      </c>
      <c r="L15825">
        <v>2</v>
      </c>
      <c r="M15825">
        <v>1</v>
      </c>
      <c r="N15825">
        <v>1</v>
      </c>
      <c r="O15825" s="6">
        <v>0.89719177835390995</v>
      </c>
      <c r="P15825" s="6">
        <v>2.8091073E-3</v>
      </c>
      <c r="Q15825" s="7">
        <v>1.9745850232420699E-4</v>
      </c>
      <c r="R15825" s="6">
        <v>370.84</v>
      </c>
      <c r="S15825" s="2">
        <f t="shared" si="496"/>
        <v>2.5514316716535639</v>
      </c>
      <c r="T15825" s="1" t="str">
        <f t="shared" si="495"/>
        <v>4424112</v>
      </c>
    </row>
    <row r="15826" spans="1:20" x14ac:dyDescent="0.2">
      <c r="A15826" s="2">
        <v>15825</v>
      </c>
      <c r="B15826">
        <v>4</v>
      </c>
      <c r="C15826">
        <v>4</v>
      </c>
      <c r="D15826">
        <v>2</v>
      </c>
      <c r="E15826">
        <v>1</v>
      </c>
      <c r="F15826">
        <v>1</v>
      </c>
      <c r="G15826">
        <v>1</v>
      </c>
      <c r="H15826">
        <v>1</v>
      </c>
      <c r="I15826">
        <v>4</v>
      </c>
      <c r="J15826">
        <v>1</v>
      </c>
      <c r="K15826">
        <v>1</v>
      </c>
      <c r="L15826">
        <v>3</v>
      </c>
      <c r="M15826">
        <v>1</v>
      </c>
      <c r="N15826">
        <v>1</v>
      </c>
      <c r="O15826" s="6">
        <v>0.89777116400387103</v>
      </c>
      <c r="P15826" s="6">
        <v>2.2296906000000001E-3</v>
      </c>
      <c r="Q15826" s="7">
        <v>1.10817967557569E-4</v>
      </c>
      <c r="R15826" s="6">
        <v>472.44</v>
      </c>
      <c r="S15826" s="2">
        <f t="shared" si="496"/>
        <v>2.6517553970572898</v>
      </c>
      <c r="T15826" s="1" t="str">
        <f t="shared" si="495"/>
        <v>4424113</v>
      </c>
    </row>
    <row r="15827" spans="1:20" x14ac:dyDescent="0.2">
      <c r="A15827" s="2">
        <v>15826</v>
      </c>
      <c r="B15827">
        <v>4</v>
      </c>
      <c r="C15827">
        <v>4</v>
      </c>
      <c r="D15827">
        <v>2</v>
      </c>
      <c r="E15827">
        <v>1</v>
      </c>
      <c r="F15827">
        <v>1</v>
      </c>
      <c r="G15827">
        <v>1</v>
      </c>
      <c r="H15827">
        <v>1</v>
      </c>
      <c r="I15827">
        <v>4</v>
      </c>
      <c r="J15827">
        <v>1</v>
      </c>
      <c r="K15827">
        <v>1</v>
      </c>
      <c r="L15827">
        <v>4</v>
      </c>
      <c r="M15827">
        <v>1</v>
      </c>
      <c r="N15827">
        <v>1</v>
      </c>
      <c r="O15827" s="6">
        <v>0.89784318183041301</v>
      </c>
      <c r="P15827" s="6">
        <v>2.1576881000000001E-3</v>
      </c>
      <c r="Q15827" s="7">
        <v>1.1185722361783999E-4</v>
      </c>
      <c r="R15827" s="6">
        <v>491.03998000000001</v>
      </c>
      <c r="S15827" s="2">
        <f t="shared" si="496"/>
        <v>2.666011333628429</v>
      </c>
      <c r="T15827" s="1" t="str">
        <f t="shared" si="495"/>
        <v>4424114</v>
      </c>
    </row>
    <row r="15828" spans="1:20" x14ac:dyDescent="0.2">
      <c r="A15828" s="2">
        <v>15827</v>
      </c>
      <c r="B15828">
        <v>4</v>
      </c>
      <c r="C15828">
        <v>4</v>
      </c>
      <c r="D15828">
        <v>2</v>
      </c>
      <c r="E15828">
        <v>1</v>
      </c>
      <c r="F15828">
        <v>1</v>
      </c>
      <c r="G15828">
        <v>1</v>
      </c>
      <c r="H15828">
        <v>1</v>
      </c>
      <c r="I15828">
        <v>4</v>
      </c>
      <c r="J15828">
        <v>1</v>
      </c>
      <c r="K15828">
        <v>2</v>
      </c>
      <c r="L15828">
        <v>1</v>
      </c>
      <c r="M15828">
        <v>1</v>
      </c>
      <c r="N15828">
        <v>1</v>
      </c>
      <c r="O15828" s="6">
        <v>0.89720122725756102</v>
      </c>
      <c r="P15828" s="6">
        <v>2.7996302000000001E-3</v>
      </c>
      <c r="Q15828" s="6">
        <v>1.6672512695713299E-3</v>
      </c>
      <c r="R15828" s="6">
        <v>370.84</v>
      </c>
      <c r="S15828" s="2">
        <f t="shared" si="496"/>
        <v>2.5528993303384295</v>
      </c>
      <c r="T15828" s="1" t="str">
        <f t="shared" si="495"/>
        <v>4424121</v>
      </c>
    </row>
    <row r="15829" spans="1:20" x14ac:dyDescent="0.2">
      <c r="A15829" s="2">
        <v>15828</v>
      </c>
      <c r="B15829">
        <v>4</v>
      </c>
      <c r="C15829">
        <v>4</v>
      </c>
      <c r="D15829">
        <v>2</v>
      </c>
      <c r="E15829">
        <v>1</v>
      </c>
      <c r="F15829">
        <v>1</v>
      </c>
      <c r="G15829">
        <v>1</v>
      </c>
      <c r="H15829">
        <v>1</v>
      </c>
      <c r="I15829">
        <v>4</v>
      </c>
      <c r="J15829">
        <v>1</v>
      </c>
      <c r="K15829">
        <v>2</v>
      </c>
      <c r="L15829">
        <v>2</v>
      </c>
      <c r="M15829">
        <v>1</v>
      </c>
      <c r="N15829">
        <v>1</v>
      </c>
      <c r="O15829" s="6">
        <v>0.89849736613153997</v>
      </c>
      <c r="P15829" s="6">
        <v>1.5035272E-3</v>
      </c>
      <c r="Q15829" s="7">
        <v>1.86533823702624E-4</v>
      </c>
      <c r="R15829" s="6">
        <v>375.94</v>
      </c>
      <c r="S15829" s="2">
        <f t="shared" si="496"/>
        <v>2.8228887107606333</v>
      </c>
      <c r="T15829" s="1" t="str">
        <f t="shared" si="495"/>
        <v>4424122</v>
      </c>
    </row>
    <row r="15830" spans="1:20" x14ac:dyDescent="0.2">
      <c r="A15830" s="2">
        <v>15829</v>
      </c>
      <c r="B15830">
        <v>4</v>
      </c>
      <c r="C15830">
        <v>4</v>
      </c>
      <c r="D15830">
        <v>2</v>
      </c>
      <c r="E15830">
        <v>1</v>
      </c>
      <c r="F15830">
        <v>1</v>
      </c>
      <c r="G15830">
        <v>1</v>
      </c>
      <c r="H15830">
        <v>1</v>
      </c>
      <c r="I15830">
        <v>4</v>
      </c>
      <c r="J15830">
        <v>1</v>
      </c>
      <c r="K15830">
        <v>2</v>
      </c>
      <c r="L15830">
        <v>3</v>
      </c>
      <c r="M15830">
        <v>1</v>
      </c>
      <c r="N15830">
        <v>1</v>
      </c>
      <c r="O15830" s="6">
        <v>0.89908419505319803</v>
      </c>
      <c r="P15830" s="7">
        <v>9.1665983000000005E-4</v>
      </c>
      <c r="Q15830" s="7">
        <v>9.4458058386406206E-5</v>
      </c>
      <c r="R15830" s="6">
        <v>477.53998000000001</v>
      </c>
      <c r="S15830" s="2">
        <f t="shared" si="496"/>
        <v>3.0377917999486872</v>
      </c>
      <c r="T15830" s="1" t="str">
        <f t="shared" si="495"/>
        <v>4424123</v>
      </c>
    </row>
    <row r="15831" spans="1:20" x14ac:dyDescent="0.2">
      <c r="A15831" s="2">
        <v>15830</v>
      </c>
      <c r="B15831">
        <v>4</v>
      </c>
      <c r="C15831">
        <v>4</v>
      </c>
      <c r="D15831">
        <v>2</v>
      </c>
      <c r="E15831">
        <v>1</v>
      </c>
      <c r="F15831">
        <v>1</v>
      </c>
      <c r="G15831">
        <v>1</v>
      </c>
      <c r="H15831">
        <v>1</v>
      </c>
      <c r="I15831">
        <v>4</v>
      </c>
      <c r="J15831">
        <v>1</v>
      </c>
      <c r="K15831">
        <v>2</v>
      </c>
      <c r="L15831">
        <v>4</v>
      </c>
      <c r="M15831">
        <v>1</v>
      </c>
      <c r="N15831">
        <v>1</v>
      </c>
      <c r="O15831" s="6">
        <v>0.89914066273274296</v>
      </c>
      <c r="P15831" s="7">
        <v>8.6021423000000004E-4</v>
      </c>
      <c r="Q15831" s="7">
        <v>9.1438475608587698E-5</v>
      </c>
      <c r="R15831" s="6">
        <v>496.14</v>
      </c>
      <c r="S15831" s="2">
        <f t="shared" si="496"/>
        <v>3.0653933774534439</v>
      </c>
      <c r="T15831" s="1" t="str">
        <f t="shared" si="495"/>
        <v>4424124</v>
      </c>
    </row>
    <row r="15832" spans="1:20" x14ac:dyDescent="0.2">
      <c r="A15832" s="2">
        <v>15831</v>
      </c>
      <c r="B15832">
        <v>4</v>
      </c>
      <c r="C15832">
        <v>4</v>
      </c>
      <c r="D15832">
        <v>2</v>
      </c>
      <c r="E15832">
        <v>1</v>
      </c>
      <c r="F15832">
        <v>1</v>
      </c>
      <c r="G15832">
        <v>1</v>
      </c>
      <c r="H15832">
        <v>1</v>
      </c>
      <c r="I15832">
        <v>4</v>
      </c>
      <c r="J15832">
        <v>1</v>
      </c>
      <c r="K15832">
        <v>3</v>
      </c>
      <c r="L15832">
        <v>1</v>
      </c>
      <c r="M15832">
        <v>1</v>
      </c>
      <c r="N15832">
        <v>1</v>
      </c>
      <c r="O15832" s="6">
        <v>0.89779142587543004</v>
      </c>
      <c r="P15832" s="6">
        <v>2.2094250000000001E-3</v>
      </c>
      <c r="Q15832" s="6">
        <v>1.6689449554527201E-3</v>
      </c>
      <c r="R15832" s="6">
        <v>472.44</v>
      </c>
      <c r="S15832" s="2">
        <f t="shared" si="496"/>
        <v>2.6557207361876682</v>
      </c>
      <c r="T15832" s="1" t="str">
        <f t="shared" si="495"/>
        <v>4424131</v>
      </c>
    </row>
    <row r="15833" spans="1:20" x14ac:dyDescent="0.2">
      <c r="A15833" s="2">
        <v>15832</v>
      </c>
      <c r="B15833">
        <v>4</v>
      </c>
      <c r="C15833">
        <v>4</v>
      </c>
      <c r="D15833">
        <v>2</v>
      </c>
      <c r="E15833">
        <v>1</v>
      </c>
      <c r="F15833">
        <v>1</v>
      </c>
      <c r="G15833">
        <v>1</v>
      </c>
      <c r="H15833">
        <v>1</v>
      </c>
      <c r="I15833">
        <v>4</v>
      </c>
      <c r="J15833">
        <v>1</v>
      </c>
      <c r="K15833">
        <v>3</v>
      </c>
      <c r="L15833">
        <v>2</v>
      </c>
      <c r="M15833">
        <v>1</v>
      </c>
      <c r="N15833">
        <v>1</v>
      </c>
      <c r="O15833" s="6">
        <v>0.89909682154876602</v>
      </c>
      <c r="P15833" s="7">
        <v>9.0402365000000001E-4</v>
      </c>
      <c r="Q15833" s="7">
        <v>1.87145297674798E-4</v>
      </c>
      <c r="R15833" s="6">
        <v>477.54</v>
      </c>
      <c r="S15833" s="2">
        <f t="shared" si="496"/>
        <v>3.0438202078762449</v>
      </c>
      <c r="T15833" s="1" t="str">
        <f t="shared" si="495"/>
        <v>4424132</v>
      </c>
    </row>
    <row r="15834" spans="1:20" x14ac:dyDescent="0.2">
      <c r="A15834" s="2">
        <v>15833</v>
      </c>
      <c r="B15834">
        <v>4</v>
      </c>
      <c r="C15834">
        <v>4</v>
      </c>
      <c r="D15834">
        <v>2</v>
      </c>
      <c r="E15834">
        <v>1</v>
      </c>
      <c r="F15834">
        <v>1</v>
      </c>
      <c r="G15834">
        <v>1</v>
      </c>
      <c r="H15834">
        <v>1</v>
      </c>
      <c r="I15834">
        <v>4</v>
      </c>
      <c r="J15834">
        <v>1</v>
      </c>
      <c r="K15834">
        <v>3</v>
      </c>
      <c r="L15834">
        <v>3</v>
      </c>
      <c r="M15834">
        <v>1</v>
      </c>
      <c r="N15834">
        <v>1</v>
      </c>
      <c r="O15834" s="6">
        <v>0.89968410580469005</v>
      </c>
      <c r="P15834" s="7">
        <v>3.1673908000000002E-4</v>
      </c>
      <c r="Q15834" s="7">
        <v>8.7223926938283903E-5</v>
      </c>
      <c r="R15834" s="6">
        <v>579.14</v>
      </c>
      <c r="S15834" s="2">
        <f t="shared" si="496"/>
        <v>3.4992983490648633</v>
      </c>
      <c r="T15834" s="1" t="str">
        <f t="shared" si="495"/>
        <v>4424133</v>
      </c>
    </row>
    <row r="15835" spans="1:20" x14ac:dyDescent="0.2">
      <c r="A15835" s="2">
        <v>15834</v>
      </c>
      <c r="B15835">
        <v>4</v>
      </c>
      <c r="C15835">
        <v>4</v>
      </c>
      <c r="D15835">
        <v>2</v>
      </c>
      <c r="E15835">
        <v>1</v>
      </c>
      <c r="F15835">
        <v>1</v>
      </c>
      <c r="G15835">
        <v>1</v>
      </c>
      <c r="H15835">
        <v>1</v>
      </c>
      <c r="I15835">
        <v>4</v>
      </c>
      <c r="J15835">
        <v>1</v>
      </c>
      <c r="K15835">
        <v>3</v>
      </c>
      <c r="L15835">
        <v>4</v>
      </c>
      <c r="M15835">
        <v>1</v>
      </c>
      <c r="N15835">
        <v>1</v>
      </c>
      <c r="O15835" s="6">
        <v>0.89972578045365603</v>
      </c>
      <c r="P15835" s="7">
        <v>2.7507543999999998E-4</v>
      </c>
      <c r="Q15835" s="7">
        <v>8.3763626633268106E-5</v>
      </c>
      <c r="R15835" s="6">
        <v>597.74</v>
      </c>
      <c r="S15835" s="2">
        <f t="shared" si="496"/>
        <v>3.5605481836874824</v>
      </c>
      <c r="T15835" s="1" t="str">
        <f t="shared" si="495"/>
        <v>4424134</v>
      </c>
    </row>
    <row r="15836" spans="1:20" x14ac:dyDescent="0.2">
      <c r="A15836" s="2">
        <v>15835</v>
      </c>
      <c r="B15836">
        <v>4</v>
      </c>
      <c r="C15836">
        <v>4</v>
      </c>
      <c r="D15836">
        <v>2</v>
      </c>
      <c r="E15836">
        <v>1</v>
      </c>
      <c r="F15836">
        <v>1</v>
      </c>
      <c r="G15836">
        <v>1</v>
      </c>
      <c r="H15836">
        <v>1</v>
      </c>
      <c r="I15836">
        <v>4</v>
      </c>
      <c r="J15836">
        <v>1</v>
      </c>
      <c r="K15836">
        <v>4</v>
      </c>
      <c r="L15836">
        <v>1</v>
      </c>
      <c r="M15836">
        <v>1</v>
      </c>
      <c r="N15836">
        <v>1</v>
      </c>
      <c r="O15836" s="6">
        <v>0.89783151688256002</v>
      </c>
      <c r="P15836" s="6">
        <v>2.1693707000000001E-3</v>
      </c>
      <c r="Q15836" s="6">
        <v>1.6693972016958701E-3</v>
      </c>
      <c r="R15836" s="6">
        <v>491.03998000000001</v>
      </c>
      <c r="S15836" s="2">
        <f t="shared" si="496"/>
        <v>2.6636662298168368</v>
      </c>
      <c r="T15836" s="1" t="str">
        <f t="shared" si="495"/>
        <v>4424141</v>
      </c>
    </row>
    <row r="15837" spans="1:20" x14ac:dyDescent="0.2">
      <c r="A15837" s="2">
        <v>15836</v>
      </c>
      <c r="B15837">
        <v>4</v>
      </c>
      <c r="C15837">
        <v>4</v>
      </c>
      <c r="D15837">
        <v>2</v>
      </c>
      <c r="E15837">
        <v>1</v>
      </c>
      <c r="F15837">
        <v>1</v>
      </c>
      <c r="G15837">
        <v>1</v>
      </c>
      <c r="H15837">
        <v>1</v>
      </c>
      <c r="I15837">
        <v>4</v>
      </c>
      <c r="J15837">
        <v>1</v>
      </c>
      <c r="K15837">
        <v>4</v>
      </c>
      <c r="L15837">
        <v>2</v>
      </c>
      <c r="M15837">
        <v>1</v>
      </c>
      <c r="N15837">
        <v>1</v>
      </c>
      <c r="O15837" s="6">
        <v>0.89914280364933696</v>
      </c>
      <c r="P15837" s="7">
        <v>8.5806846999999999E-4</v>
      </c>
      <c r="Q15837" s="7">
        <v>1.8697969496487901E-4</v>
      </c>
      <c r="R15837" s="6">
        <v>496.13997999999998</v>
      </c>
      <c r="S15837" s="2">
        <f t="shared" si="496"/>
        <v>3.0664780560245588</v>
      </c>
      <c r="T15837" s="1" t="str">
        <f t="shared" si="495"/>
        <v>4424142</v>
      </c>
    </row>
    <row r="15838" spans="1:20" x14ac:dyDescent="0.2">
      <c r="A15838" s="2">
        <v>15837</v>
      </c>
      <c r="B15838">
        <v>4</v>
      </c>
      <c r="C15838">
        <v>4</v>
      </c>
      <c r="D15838">
        <v>2</v>
      </c>
      <c r="E15838">
        <v>1</v>
      </c>
      <c r="F15838">
        <v>1</v>
      </c>
      <c r="G15838">
        <v>1</v>
      </c>
      <c r="H15838">
        <v>1</v>
      </c>
      <c r="I15838">
        <v>4</v>
      </c>
      <c r="J15838">
        <v>1</v>
      </c>
      <c r="K15838">
        <v>4</v>
      </c>
      <c r="L15838">
        <v>3</v>
      </c>
      <c r="M15838">
        <v>1</v>
      </c>
      <c r="N15838">
        <v>1</v>
      </c>
      <c r="O15838" s="6">
        <v>0.89971307482837104</v>
      </c>
      <c r="P15838" s="7">
        <v>2.8777122000000002E-4</v>
      </c>
      <c r="Q15838" s="7">
        <v>8.7749731015093107E-5</v>
      </c>
      <c r="R15838" s="6">
        <v>597.74</v>
      </c>
      <c r="S15838" s="2">
        <f t="shared" si="496"/>
        <v>3.5409526420192212</v>
      </c>
      <c r="T15838" s="1" t="str">
        <f t="shared" si="495"/>
        <v>4424143</v>
      </c>
    </row>
    <row r="15839" spans="1:20" x14ac:dyDescent="0.2">
      <c r="A15839" s="2">
        <v>15838</v>
      </c>
      <c r="B15839">
        <v>4</v>
      </c>
      <c r="C15839">
        <v>4</v>
      </c>
      <c r="D15839">
        <v>2</v>
      </c>
      <c r="E15839">
        <v>1</v>
      </c>
      <c r="F15839">
        <v>1</v>
      </c>
      <c r="G15839">
        <v>1</v>
      </c>
      <c r="H15839">
        <v>1</v>
      </c>
      <c r="I15839">
        <v>4</v>
      </c>
      <c r="J15839">
        <v>1</v>
      </c>
      <c r="K15839">
        <v>4</v>
      </c>
      <c r="L15839">
        <v>4</v>
      </c>
      <c r="M15839">
        <v>1</v>
      </c>
      <c r="N15839">
        <v>1</v>
      </c>
      <c r="O15839" s="6">
        <v>0.89978085943766695</v>
      </c>
      <c r="P15839" s="7">
        <v>2.2000074000000001E-4</v>
      </c>
      <c r="Q15839" s="7">
        <v>9.5185397548926495E-5</v>
      </c>
      <c r="R15839" s="6">
        <v>616.33996999999999</v>
      </c>
      <c r="S15839" s="2">
        <f t="shared" si="496"/>
        <v>3.6575758583715388</v>
      </c>
      <c r="T15839" s="1" t="str">
        <f t="shared" si="495"/>
        <v>4424144</v>
      </c>
    </row>
    <row r="15840" spans="1:20" x14ac:dyDescent="0.2">
      <c r="A15840" s="2">
        <v>15839</v>
      </c>
      <c r="B15840">
        <v>4</v>
      </c>
      <c r="C15840">
        <v>4</v>
      </c>
      <c r="D15840">
        <v>2</v>
      </c>
      <c r="E15840">
        <v>1</v>
      </c>
      <c r="F15840">
        <v>1</v>
      </c>
      <c r="G15840">
        <v>1</v>
      </c>
      <c r="H15840">
        <v>1</v>
      </c>
      <c r="I15840">
        <v>4</v>
      </c>
      <c r="J15840">
        <v>2</v>
      </c>
      <c r="K15840">
        <v>1</v>
      </c>
      <c r="L15840">
        <v>1</v>
      </c>
      <c r="M15840">
        <v>1</v>
      </c>
      <c r="N15840">
        <v>1</v>
      </c>
      <c r="O15840" s="6">
        <v>0.89655371375628301</v>
      </c>
      <c r="P15840" s="6">
        <v>3.4471749999999998E-3</v>
      </c>
      <c r="Q15840" s="6">
        <v>1.66602759845543E-3</v>
      </c>
      <c r="R15840" s="6">
        <v>370.84</v>
      </c>
      <c r="S15840" s="2">
        <f t="shared" si="496"/>
        <v>2.4625366685487844</v>
      </c>
      <c r="T15840" s="1" t="str">
        <f t="shared" si="495"/>
        <v>4424211</v>
      </c>
    </row>
    <row r="15841" spans="1:20" x14ac:dyDescent="0.2">
      <c r="A15841" s="2">
        <v>15840</v>
      </c>
      <c r="B15841">
        <v>4</v>
      </c>
      <c r="C15841">
        <v>4</v>
      </c>
      <c r="D15841">
        <v>2</v>
      </c>
      <c r="E15841">
        <v>1</v>
      </c>
      <c r="F15841">
        <v>1</v>
      </c>
      <c r="G15841">
        <v>1</v>
      </c>
      <c r="H15841">
        <v>1</v>
      </c>
      <c r="I15841">
        <v>4</v>
      </c>
      <c r="J15841">
        <v>2</v>
      </c>
      <c r="K15841">
        <v>1</v>
      </c>
      <c r="L15841">
        <v>2</v>
      </c>
      <c r="M15841">
        <v>1</v>
      </c>
      <c r="N15841">
        <v>1</v>
      </c>
      <c r="O15841" s="6">
        <v>0.89784383635465503</v>
      </c>
      <c r="P15841" s="6">
        <v>2.1570324999999999E-3</v>
      </c>
      <c r="Q15841" s="7">
        <v>1.9050315168780599E-4</v>
      </c>
      <c r="R15841" s="6">
        <v>375.94</v>
      </c>
      <c r="S15841" s="2">
        <f t="shared" si="496"/>
        <v>2.6661433113349471</v>
      </c>
      <c r="T15841" s="1" t="str">
        <f t="shared" si="495"/>
        <v>4424212</v>
      </c>
    </row>
    <row r="15842" spans="1:20" x14ac:dyDescent="0.2">
      <c r="A15842" s="2">
        <v>15841</v>
      </c>
      <c r="B15842">
        <v>4</v>
      </c>
      <c r="C15842">
        <v>4</v>
      </c>
      <c r="D15842">
        <v>2</v>
      </c>
      <c r="E15842">
        <v>1</v>
      </c>
      <c r="F15842">
        <v>1</v>
      </c>
      <c r="G15842">
        <v>1</v>
      </c>
      <c r="H15842">
        <v>1</v>
      </c>
      <c r="I15842">
        <v>4</v>
      </c>
      <c r="J15842">
        <v>2</v>
      </c>
      <c r="K15842">
        <v>1</v>
      </c>
      <c r="L15842">
        <v>3</v>
      </c>
      <c r="M15842">
        <v>1</v>
      </c>
      <c r="N15842">
        <v>1</v>
      </c>
      <c r="O15842" s="6">
        <v>0.89844421843286404</v>
      </c>
      <c r="P15842" s="6">
        <v>1.5566349E-3</v>
      </c>
      <c r="Q15842" s="7">
        <v>9.6165311237510602E-5</v>
      </c>
      <c r="R15842" s="6">
        <v>477.53998000000001</v>
      </c>
      <c r="S15842" s="2">
        <f t="shared" si="496"/>
        <v>2.8078132368273048</v>
      </c>
      <c r="T15842" s="1" t="str">
        <f t="shared" si="495"/>
        <v>4424213</v>
      </c>
    </row>
    <row r="15843" spans="1:20" x14ac:dyDescent="0.2">
      <c r="A15843" s="2">
        <v>15842</v>
      </c>
      <c r="B15843">
        <v>4</v>
      </c>
      <c r="C15843">
        <v>4</v>
      </c>
      <c r="D15843">
        <v>2</v>
      </c>
      <c r="E15843">
        <v>1</v>
      </c>
      <c r="F15843">
        <v>1</v>
      </c>
      <c r="G15843">
        <v>1</v>
      </c>
      <c r="H15843">
        <v>1</v>
      </c>
      <c r="I15843">
        <v>4</v>
      </c>
      <c r="J15843">
        <v>2</v>
      </c>
      <c r="K15843">
        <v>1</v>
      </c>
      <c r="L15843">
        <v>4</v>
      </c>
      <c r="M15843">
        <v>1</v>
      </c>
      <c r="N15843">
        <v>1</v>
      </c>
      <c r="O15843" s="6">
        <v>0.89848021674791201</v>
      </c>
      <c r="P15843" s="6">
        <v>1.5206337E-3</v>
      </c>
      <c r="Q15843" s="7">
        <v>1.07350987180807E-4</v>
      </c>
      <c r="R15843" s="6">
        <v>496.14</v>
      </c>
      <c r="S15843" s="2">
        <f t="shared" si="496"/>
        <v>2.8179753889894323</v>
      </c>
      <c r="T15843" s="1" t="str">
        <f t="shared" si="495"/>
        <v>4424214</v>
      </c>
    </row>
    <row r="15844" spans="1:20" x14ac:dyDescent="0.2">
      <c r="A15844" s="2">
        <v>15843</v>
      </c>
      <c r="B15844">
        <v>4</v>
      </c>
      <c r="C15844">
        <v>4</v>
      </c>
      <c r="D15844">
        <v>2</v>
      </c>
      <c r="E15844">
        <v>1</v>
      </c>
      <c r="F15844">
        <v>1</v>
      </c>
      <c r="G15844">
        <v>1</v>
      </c>
      <c r="H15844">
        <v>1</v>
      </c>
      <c r="I15844">
        <v>4</v>
      </c>
      <c r="J15844">
        <v>2</v>
      </c>
      <c r="K15844">
        <v>2</v>
      </c>
      <c r="L15844">
        <v>1</v>
      </c>
      <c r="M15844">
        <v>1</v>
      </c>
      <c r="N15844">
        <v>1</v>
      </c>
      <c r="O15844" s="6">
        <v>0.89785902262983996</v>
      </c>
      <c r="P15844" s="6">
        <v>2.1418333000000002E-3</v>
      </c>
      <c r="Q15844" s="6">
        <v>1.6691039973937599E-3</v>
      </c>
      <c r="R15844" s="6">
        <v>375.94</v>
      </c>
      <c r="S15844" s="2">
        <f t="shared" si="496"/>
        <v>2.6692143335543053</v>
      </c>
      <c r="T15844" s="1" t="str">
        <f t="shared" si="495"/>
        <v>4424221</v>
      </c>
    </row>
    <row r="15845" spans="1:20" x14ac:dyDescent="0.2">
      <c r="A15845" s="2">
        <v>15844</v>
      </c>
      <c r="B15845">
        <v>4</v>
      </c>
      <c r="C15845">
        <v>4</v>
      </c>
      <c r="D15845">
        <v>2</v>
      </c>
      <c r="E15845">
        <v>1</v>
      </c>
      <c r="F15845">
        <v>1</v>
      </c>
      <c r="G15845">
        <v>1</v>
      </c>
      <c r="H15845">
        <v>1</v>
      </c>
      <c r="I15845">
        <v>4</v>
      </c>
      <c r="J15845">
        <v>2</v>
      </c>
      <c r="K15845">
        <v>2</v>
      </c>
      <c r="L15845">
        <v>2</v>
      </c>
      <c r="M15845">
        <v>1</v>
      </c>
      <c r="N15845">
        <v>1</v>
      </c>
      <c r="O15845" s="6">
        <v>0.89916727555073495</v>
      </c>
      <c r="P15845" s="7">
        <v>8.3357096000000002E-4</v>
      </c>
      <c r="Q15845" s="7">
        <v>1.8647322327186499E-4</v>
      </c>
      <c r="R15845" s="6">
        <v>381.04</v>
      </c>
      <c r="S15845" s="2">
        <f t="shared" si="496"/>
        <v>3.0790574237607684</v>
      </c>
      <c r="T15845" s="1" t="str">
        <f t="shared" si="495"/>
        <v>4424222</v>
      </c>
    </row>
    <row r="15846" spans="1:20" x14ac:dyDescent="0.2">
      <c r="A15846" s="2">
        <v>15845</v>
      </c>
      <c r="B15846">
        <v>4</v>
      </c>
      <c r="C15846">
        <v>4</v>
      </c>
      <c r="D15846">
        <v>2</v>
      </c>
      <c r="E15846">
        <v>1</v>
      </c>
      <c r="F15846">
        <v>1</v>
      </c>
      <c r="G15846">
        <v>1</v>
      </c>
      <c r="H15846">
        <v>1</v>
      </c>
      <c r="I15846">
        <v>4</v>
      </c>
      <c r="J15846">
        <v>2</v>
      </c>
      <c r="K15846">
        <v>2</v>
      </c>
      <c r="L15846">
        <v>3</v>
      </c>
      <c r="M15846">
        <v>1</v>
      </c>
      <c r="N15846">
        <v>1</v>
      </c>
      <c r="O15846" s="6">
        <v>0.89974174760552095</v>
      </c>
      <c r="P15846" s="7">
        <v>2.591014E-4</v>
      </c>
      <c r="Q15846" s="7">
        <v>8.9197505291671995E-5</v>
      </c>
      <c r="R15846" s="6">
        <v>482.64</v>
      </c>
      <c r="S15846" s="2">
        <f t="shared" si="496"/>
        <v>3.5865302403888104</v>
      </c>
      <c r="T15846" s="1" t="str">
        <f t="shared" si="495"/>
        <v>4424223</v>
      </c>
    </row>
    <row r="15847" spans="1:20" x14ac:dyDescent="0.2">
      <c r="A15847" s="2">
        <v>15846</v>
      </c>
      <c r="B15847">
        <v>4</v>
      </c>
      <c r="C15847">
        <v>4</v>
      </c>
      <c r="D15847">
        <v>2</v>
      </c>
      <c r="E15847">
        <v>1</v>
      </c>
      <c r="F15847">
        <v>1</v>
      </c>
      <c r="G15847">
        <v>1</v>
      </c>
      <c r="H15847">
        <v>1</v>
      </c>
      <c r="I15847">
        <v>4</v>
      </c>
      <c r="J15847">
        <v>2</v>
      </c>
      <c r="K15847">
        <v>2</v>
      </c>
      <c r="L15847">
        <v>4</v>
      </c>
      <c r="M15847">
        <v>1</v>
      </c>
      <c r="N15847">
        <v>1</v>
      </c>
      <c r="O15847" s="6">
        <v>0.89978764326335803</v>
      </c>
      <c r="P15847" s="7">
        <v>2.1320580999999999E-4</v>
      </c>
      <c r="Q15847" s="7">
        <v>8.1713776286394794E-5</v>
      </c>
      <c r="R15847" s="6">
        <v>501.24</v>
      </c>
      <c r="S15847" s="2">
        <f t="shared" si="496"/>
        <v>3.6712009646709842</v>
      </c>
      <c r="T15847" s="1" t="str">
        <f t="shared" si="495"/>
        <v>4424224</v>
      </c>
    </row>
    <row r="15848" spans="1:20" x14ac:dyDescent="0.2">
      <c r="A15848" s="2">
        <v>15847</v>
      </c>
      <c r="B15848">
        <v>4</v>
      </c>
      <c r="C15848">
        <v>4</v>
      </c>
      <c r="D15848">
        <v>2</v>
      </c>
      <c r="E15848">
        <v>1</v>
      </c>
      <c r="F15848">
        <v>1</v>
      </c>
      <c r="G15848">
        <v>1</v>
      </c>
      <c r="H15848">
        <v>1</v>
      </c>
      <c r="I15848">
        <v>4</v>
      </c>
      <c r="J15848">
        <v>2</v>
      </c>
      <c r="K15848">
        <v>3</v>
      </c>
      <c r="L15848">
        <v>1</v>
      </c>
      <c r="M15848">
        <v>1</v>
      </c>
      <c r="N15848">
        <v>1</v>
      </c>
      <c r="O15848" s="6">
        <v>0.89844513946181603</v>
      </c>
      <c r="P15848" s="6">
        <v>1.5557408E-3</v>
      </c>
      <c r="Q15848" s="6">
        <v>1.66996972324818E-3</v>
      </c>
      <c r="R15848" s="6">
        <v>477.53998000000001</v>
      </c>
      <c r="S15848" s="2">
        <f t="shared" si="496"/>
        <v>2.8080627585717082</v>
      </c>
      <c r="T15848" s="1" t="str">
        <f t="shared" si="495"/>
        <v>4424231</v>
      </c>
    </row>
    <row r="15849" spans="1:20" x14ac:dyDescent="0.2">
      <c r="A15849" s="2">
        <v>15848</v>
      </c>
      <c r="B15849">
        <v>4</v>
      </c>
      <c r="C15849">
        <v>4</v>
      </c>
      <c r="D15849">
        <v>2</v>
      </c>
      <c r="E15849">
        <v>1</v>
      </c>
      <c r="F15849">
        <v>1</v>
      </c>
      <c r="G15849">
        <v>1</v>
      </c>
      <c r="H15849">
        <v>1</v>
      </c>
      <c r="I15849">
        <v>4</v>
      </c>
      <c r="J15849">
        <v>2</v>
      </c>
      <c r="K15849">
        <v>3</v>
      </c>
      <c r="L15849">
        <v>2</v>
      </c>
      <c r="M15849">
        <v>1</v>
      </c>
      <c r="N15849">
        <v>1</v>
      </c>
      <c r="O15849" s="6">
        <v>0.89973737635226703</v>
      </c>
      <c r="P15849" s="7">
        <v>2.6351213E-4</v>
      </c>
      <c r="Q15849" s="7">
        <v>1.8870626209454799E-4</v>
      </c>
      <c r="R15849" s="6">
        <v>482.63997999999998</v>
      </c>
      <c r="S15849" s="2">
        <f t="shared" si="496"/>
        <v>3.5791993885318316</v>
      </c>
      <c r="T15849" s="1" t="str">
        <f t="shared" si="495"/>
        <v>4424232</v>
      </c>
    </row>
    <row r="15850" spans="1:20" x14ac:dyDescent="0.2">
      <c r="A15850" s="2">
        <v>15849</v>
      </c>
      <c r="B15850">
        <v>4</v>
      </c>
      <c r="C15850">
        <v>4</v>
      </c>
      <c r="D15850">
        <v>2</v>
      </c>
      <c r="E15850">
        <v>1</v>
      </c>
      <c r="F15850">
        <v>1</v>
      </c>
      <c r="G15850">
        <v>1</v>
      </c>
      <c r="H15850">
        <v>1</v>
      </c>
      <c r="I15850">
        <v>4</v>
      </c>
      <c r="J15850">
        <v>2</v>
      </c>
      <c r="K15850">
        <v>3</v>
      </c>
      <c r="L15850">
        <v>3</v>
      </c>
      <c r="M15850">
        <v>1</v>
      </c>
      <c r="N15850">
        <v>1</v>
      </c>
      <c r="O15850" s="6">
        <v>0.90032285985163396</v>
      </c>
      <c r="P15850" s="7">
        <v>3.2198429999999998E-4</v>
      </c>
      <c r="Q15850" s="7">
        <v>8.3683386771237506E-5</v>
      </c>
      <c r="R15850" s="6">
        <v>584.24</v>
      </c>
      <c r="S15850" s="2">
        <f t="shared" si="496"/>
        <v>3.4921653040482585</v>
      </c>
      <c r="T15850" s="1" t="str">
        <f t="shared" si="495"/>
        <v>4424233</v>
      </c>
    </row>
    <row r="15851" spans="1:20" x14ac:dyDescent="0.2">
      <c r="A15851" s="2">
        <v>15850</v>
      </c>
      <c r="B15851">
        <v>4</v>
      </c>
      <c r="C15851">
        <v>4</v>
      </c>
      <c r="D15851">
        <v>2</v>
      </c>
      <c r="E15851">
        <v>1</v>
      </c>
      <c r="F15851">
        <v>1</v>
      </c>
      <c r="G15851">
        <v>1</v>
      </c>
      <c r="H15851">
        <v>1</v>
      </c>
      <c r="I15851">
        <v>4</v>
      </c>
      <c r="J15851">
        <v>2</v>
      </c>
      <c r="K15851">
        <v>3</v>
      </c>
      <c r="L15851">
        <v>4</v>
      </c>
      <c r="M15851">
        <v>1</v>
      </c>
      <c r="N15851">
        <v>1</v>
      </c>
      <c r="O15851" s="6">
        <v>0.90037108135824795</v>
      </c>
      <c r="P15851" s="7">
        <v>3.7020445E-4</v>
      </c>
      <c r="Q15851" s="7">
        <v>7.7458135770081094E-5</v>
      </c>
      <c r="R15851" s="6">
        <v>602.83996999999999</v>
      </c>
      <c r="S15851" s="2">
        <f t="shared" si="496"/>
        <v>3.431558365164884</v>
      </c>
      <c r="T15851" s="1" t="str">
        <f t="shared" si="495"/>
        <v>4424234</v>
      </c>
    </row>
    <row r="15852" spans="1:20" x14ac:dyDescent="0.2">
      <c r="A15852" s="2">
        <v>15851</v>
      </c>
      <c r="B15852">
        <v>4</v>
      </c>
      <c r="C15852">
        <v>4</v>
      </c>
      <c r="D15852">
        <v>2</v>
      </c>
      <c r="E15852">
        <v>1</v>
      </c>
      <c r="F15852">
        <v>1</v>
      </c>
      <c r="G15852">
        <v>1</v>
      </c>
      <c r="H15852">
        <v>1</v>
      </c>
      <c r="I15852">
        <v>4</v>
      </c>
      <c r="J15852">
        <v>2</v>
      </c>
      <c r="K15852">
        <v>4</v>
      </c>
      <c r="L15852">
        <v>1</v>
      </c>
      <c r="M15852">
        <v>1</v>
      </c>
      <c r="N15852">
        <v>1</v>
      </c>
      <c r="O15852" s="6">
        <v>0.89850228833991896</v>
      </c>
      <c r="P15852" s="6">
        <v>1.49858E-3</v>
      </c>
      <c r="Q15852" s="6">
        <v>1.6633991200802601E-3</v>
      </c>
      <c r="R15852" s="6">
        <v>496.14</v>
      </c>
      <c r="S15852" s="2">
        <f t="shared" si="496"/>
        <v>2.8243200677792886</v>
      </c>
      <c r="T15852" s="1" t="str">
        <f t="shared" si="495"/>
        <v>4424241</v>
      </c>
    </row>
    <row r="15853" spans="1:20" x14ac:dyDescent="0.2">
      <c r="A15853" s="2">
        <v>15852</v>
      </c>
      <c r="B15853">
        <v>4</v>
      </c>
      <c r="C15853">
        <v>4</v>
      </c>
      <c r="D15853">
        <v>2</v>
      </c>
      <c r="E15853">
        <v>1</v>
      </c>
      <c r="F15853">
        <v>1</v>
      </c>
      <c r="G15853">
        <v>1</v>
      </c>
      <c r="H15853">
        <v>1</v>
      </c>
      <c r="I15853">
        <v>4</v>
      </c>
      <c r="J15853">
        <v>2</v>
      </c>
      <c r="K15853">
        <v>4</v>
      </c>
      <c r="L15853">
        <v>2</v>
      </c>
      <c r="M15853">
        <v>1</v>
      </c>
      <c r="N15853">
        <v>1</v>
      </c>
      <c r="O15853" s="6">
        <v>0.89980976944150104</v>
      </c>
      <c r="P15853" s="7">
        <v>1.9109249000000001E-4</v>
      </c>
      <c r="Q15853" s="7">
        <v>1.8666689709644001E-4</v>
      </c>
      <c r="R15853" s="6">
        <v>501.24002000000002</v>
      </c>
      <c r="S15853" s="2">
        <f t="shared" si="496"/>
        <v>3.718756380530797</v>
      </c>
      <c r="T15853" s="1" t="str">
        <f t="shared" si="495"/>
        <v>4424242</v>
      </c>
    </row>
    <row r="15854" spans="1:20" x14ac:dyDescent="0.2">
      <c r="A15854" s="2">
        <v>15853</v>
      </c>
      <c r="B15854">
        <v>4</v>
      </c>
      <c r="C15854">
        <v>4</v>
      </c>
      <c r="D15854">
        <v>2</v>
      </c>
      <c r="E15854">
        <v>1</v>
      </c>
      <c r="F15854">
        <v>1</v>
      </c>
      <c r="G15854">
        <v>1</v>
      </c>
      <c r="H15854">
        <v>1</v>
      </c>
      <c r="I15854">
        <v>4</v>
      </c>
      <c r="J15854">
        <v>2</v>
      </c>
      <c r="K15854">
        <v>4</v>
      </c>
      <c r="L15854">
        <v>3</v>
      </c>
      <c r="M15854">
        <v>1</v>
      </c>
      <c r="N15854">
        <v>1</v>
      </c>
      <c r="O15854" s="6">
        <v>0.90037726047002298</v>
      </c>
      <c r="P15854" s="7">
        <v>3.7640333000000002E-4</v>
      </c>
      <c r="Q15854" s="7">
        <v>8.0151200295691896E-5</v>
      </c>
      <c r="R15854" s="6">
        <v>602.84</v>
      </c>
      <c r="S15854" s="2">
        <f t="shared" si="496"/>
        <v>3.4243465430709561</v>
      </c>
      <c r="T15854" s="1" t="str">
        <f t="shared" si="495"/>
        <v>4424243</v>
      </c>
    </row>
    <row r="15855" spans="1:20" x14ac:dyDescent="0.2">
      <c r="A15855" s="2">
        <v>15854</v>
      </c>
      <c r="B15855">
        <v>4</v>
      </c>
      <c r="C15855">
        <v>4</v>
      </c>
      <c r="D15855">
        <v>2</v>
      </c>
      <c r="E15855">
        <v>1</v>
      </c>
      <c r="F15855">
        <v>1</v>
      </c>
      <c r="G15855">
        <v>1</v>
      </c>
      <c r="H15855">
        <v>1</v>
      </c>
      <c r="I15855">
        <v>4</v>
      </c>
      <c r="J15855">
        <v>2</v>
      </c>
      <c r="K15855">
        <v>4</v>
      </c>
      <c r="L15855">
        <v>4</v>
      </c>
      <c r="M15855">
        <v>1</v>
      </c>
      <c r="N15855">
        <v>1</v>
      </c>
      <c r="O15855" s="6">
        <v>0.90044020978598605</v>
      </c>
      <c r="P15855" s="7">
        <v>4.3934584000000001E-4</v>
      </c>
      <c r="Q15855" s="7">
        <v>8.2278131020002004E-5</v>
      </c>
      <c r="R15855" s="6">
        <v>621.44000000000005</v>
      </c>
      <c r="S15855" s="2">
        <f t="shared" si="496"/>
        <v>3.357193481413848</v>
      </c>
      <c r="T15855" s="1" t="str">
        <f t="shared" si="495"/>
        <v>4424244</v>
      </c>
    </row>
    <row r="15856" spans="1:20" x14ac:dyDescent="0.2">
      <c r="A15856" s="2">
        <v>15855</v>
      </c>
      <c r="B15856">
        <v>4</v>
      </c>
      <c r="C15856">
        <v>4</v>
      </c>
      <c r="D15856">
        <v>2</v>
      </c>
      <c r="E15856">
        <v>1</v>
      </c>
      <c r="F15856">
        <v>1</v>
      </c>
      <c r="G15856">
        <v>1</v>
      </c>
      <c r="H15856">
        <v>1</v>
      </c>
      <c r="I15856">
        <v>4</v>
      </c>
      <c r="J15856">
        <v>3</v>
      </c>
      <c r="K15856">
        <v>1</v>
      </c>
      <c r="L15856">
        <v>1</v>
      </c>
      <c r="M15856">
        <v>1</v>
      </c>
      <c r="N15856">
        <v>1</v>
      </c>
      <c r="O15856" s="6">
        <v>0.89683124176274598</v>
      </c>
      <c r="P15856" s="6">
        <v>3.1696557999999998E-3</v>
      </c>
      <c r="Q15856" s="6">
        <v>1.67146739347647E-3</v>
      </c>
      <c r="R15856" s="6">
        <v>472.44</v>
      </c>
      <c r="S15856" s="2">
        <f t="shared" si="496"/>
        <v>2.4989878962291843</v>
      </c>
      <c r="T15856" s="1" t="str">
        <f t="shared" si="495"/>
        <v>4424311</v>
      </c>
    </row>
    <row r="15857" spans="1:20" x14ac:dyDescent="0.2">
      <c r="A15857" s="2">
        <v>15856</v>
      </c>
      <c r="B15857">
        <v>4</v>
      </c>
      <c r="C15857">
        <v>4</v>
      </c>
      <c r="D15857">
        <v>2</v>
      </c>
      <c r="E15857">
        <v>1</v>
      </c>
      <c r="F15857">
        <v>1</v>
      </c>
      <c r="G15857">
        <v>1</v>
      </c>
      <c r="H15857">
        <v>1</v>
      </c>
      <c r="I15857">
        <v>4</v>
      </c>
      <c r="J15857">
        <v>3</v>
      </c>
      <c r="K15857">
        <v>1</v>
      </c>
      <c r="L15857">
        <v>2</v>
      </c>
      <c r="M15857">
        <v>1</v>
      </c>
      <c r="N15857">
        <v>1</v>
      </c>
      <c r="O15857" s="6">
        <v>0.89813672524529198</v>
      </c>
      <c r="P15857" s="6">
        <v>1.8641352999999999E-3</v>
      </c>
      <c r="Q15857" s="7">
        <v>1.9556395523693499E-4</v>
      </c>
      <c r="R15857" s="6">
        <v>477.54</v>
      </c>
      <c r="S15857" s="2">
        <f t="shared" si="496"/>
        <v>2.7295225694976324</v>
      </c>
      <c r="T15857" s="1" t="str">
        <f t="shared" si="495"/>
        <v>4424312</v>
      </c>
    </row>
    <row r="15858" spans="1:20" x14ac:dyDescent="0.2">
      <c r="A15858" s="2">
        <v>15857</v>
      </c>
      <c r="B15858">
        <v>4</v>
      </c>
      <c r="C15858">
        <v>4</v>
      </c>
      <c r="D15858">
        <v>2</v>
      </c>
      <c r="E15858">
        <v>1</v>
      </c>
      <c r="F15858">
        <v>1</v>
      </c>
      <c r="G15858">
        <v>1</v>
      </c>
      <c r="H15858">
        <v>1</v>
      </c>
      <c r="I15858">
        <v>4</v>
      </c>
      <c r="J15858">
        <v>3</v>
      </c>
      <c r="K15858">
        <v>1</v>
      </c>
      <c r="L15858">
        <v>3</v>
      </c>
      <c r="M15858">
        <v>1</v>
      </c>
      <c r="N15858">
        <v>1</v>
      </c>
      <c r="O15858" s="6">
        <v>0.89873811445848395</v>
      </c>
      <c r="P15858" s="6">
        <v>1.2627840000000001E-3</v>
      </c>
      <c r="Q15858" s="7">
        <v>9.4660873650522604E-5</v>
      </c>
      <c r="R15858" s="6">
        <v>579.14</v>
      </c>
      <c r="S15858" s="2">
        <f t="shared" si="496"/>
        <v>2.898670929437194</v>
      </c>
      <c r="T15858" s="1" t="str">
        <f t="shared" si="495"/>
        <v>4424313</v>
      </c>
    </row>
    <row r="15859" spans="1:20" x14ac:dyDescent="0.2">
      <c r="A15859" s="2">
        <v>15858</v>
      </c>
      <c r="B15859">
        <v>4</v>
      </c>
      <c r="C15859">
        <v>4</v>
      </c>
      <c r="D15859">
        <v>2</v>
      </c>
      <c r="E15859">
        <v>1</v>
      </c>
      <c r="F15859">
        <v>1</v>
      </c>
      <c r="G15859">
        <v>1</v>
      </c>
      <c r="H15859">
        <v>1</v>
      </c>
      <c r="I15859">
        <v>4</v>
      </c>
      <c r="J15859">
        <v>3</v>
      </c>
      <c r="K15859">
        <v>1</v>
      </c>
      <c r="L15859">
        <v>4</v>
      </c>
      <c r="M15859">
        <v>1</v>
      </c>
      <c r="N15859">
        <v>1</v>
      </c>
      <c r="O15859" s="6">
        <v>0.89879182034542304</v>
      </c>
      <c r="P15859" s="6">
        <v>1.2090206000000001E-3</v>
      </c>
      <c r="Q15859" s="7">
        <v>1.01017048725945E-4</v>
      </c>
      <c r="R15859" s="6">
        <v>597.74</v>
      </c>
      <c r="S15859" s="2">
        <f t="shared" si="496"/>
        <v>2.9175662993128348</v>
      </c>
      <c r="T15859" s="1" t="str">
        <f t="shared" si="495"/>
        <v>4424314</v>
      </c>
    </row>
    <row r="15860" spans="1:20" x14ac:dyDescent="0.2">
      <c r="A15860" s="2">
        <v>15859</v>
      </c>
      <c r="B15860">
        <v>4</v>
      </c>
      <c r="C15860">
        <v>4</v>
      </c>
      <c r="D15860">
        <v>2</v>
      </c>
      <c r="E15860">
        <v>1</v>
      </c>
      <c r="F15860">
        <v>1</v>
      </c>
      <c r="G15860">
        <v>1</v>
      </c>
      <c r="H15860">
        <v>1</v>
      </c>
      <c r="I15860">
        <v>4</v>
      </c>
      <c r="J15860">
        <v>3</v>
      </c>
      <c r="K15860">
        <v>2</v>
      </c>
      <c r="L15860">
        <v>1</v>
      </c>
      <c r="M15860">
        <v>1</v>
      </c>
      <c r="N15860">
        <v>1</v>
      </c>
      <c r="O15860" s="6">
        <v>0.89814019912652199</v>
      </c>
      <c r="P15860" s="6">
        <v>1.8606782E-3</v>
      </c>
      <c r="Q15860" s="6">
        <v>1.66902675409194E-3</v>
      </c>
      <c r="R15860" s="6">
        <v>477.54</v>
      </c>
      <c r="S15860" s="2">
        <f t="shared" si="496"/>
        <v>2.7303287306031478</v>
      </c>
      <c r="T15860" s="1" t="str">
        <f t="shared" si="495"/>
        <v>4424321</v>
      </c>
    </row>
    <row r="15861" spans="1:20" x14ac:dyDescent="0.2">
      <c r="A15861" s="2">
        <v>15860</v>
      </c>
      <c r="B15861">
        <v>4</v>
      </c>
      <c r="C15861">
        <v>4</v>
      </c>
      <c r="D15861">
        <v>2</v>
      </c>
      <c r="E15861">
        <v>1</v>
      </c>
      <c r="F15861">
        <v>1</v>
      </c>
      <c r="G15861">
        <v>1</v>
      </c>
      <c r="H15861">
        <v>1</v>
      </c>
      <c r="I15861">
        <v>4</v>
      </c>
      <c r="J15861">
        <v>3</v>
      </c>
      <c r="K15861">
        <v>2</v>
      </c>
      <c r="L15861">
        <v>2</v>
      </c>
      <c r="M15861">
        <v>1</v>
      </c>
      <c r="N15861">
        <v>1</v>
      </c>
      <c r="O15861" s="6">
        <v>0.89945989527182502</v>
      </c>
      <c r="P15861" s="7">
        <v>5.4097176000000001E-4</v>
      </c>
      <c r="Q15861" s="7">
        <v>1.8738988668665299E-4</v>
      </c>
      <c r="R15861" s="6">
        <v>482.64</v>
      </c>
      <c r="S15861" s="2">
        <f t="shared" si="496"/>
        <v>3.2668254054965371</v>
      </c>
      <c r="T15861" s="1" t="str">
        <f t="shared" si="495"/>
        <v>4424322</v>
      </c>
    </row>
    <row r="15862" spans="1:20" x14ac:dyDescent="0.2">
      <c r="A15862" s="2">
        <v>15861</v>
      </c>
      <c r="B15862">
        <v>4</v>
      </c>
      <c r="C15862">
        <v>4</v>
      </c>
      <c r="D15862">
        <v>2</v>
      </c>
      <c r="E15862">
        <v>1</v>
      </c>
      <c r="F15862">
        <v>1</v>
      </c>
      <c r="G15862">
        <v>1</v>
      </c>
      <c r="H15862">
        <v>1</v>
      </c>
      <c r="I15862">
        <v>4</v>
      </c>
      <c r="J15862">
        <v>3</v>
      </c>
      <c r="K15862">
        <v>2</v>
      </c>
      <c r="L15862">
        <v>3</v>
      </c>
      <c r="M15862">
        <v>1</v>
      </c>
      <c r="N15862">
        <v>1</v>
      </c>
      <c r="O15862" s="6">
        <v>0.90004447464406201</v>
      </c>
      <c r="P15862" s="7">
        <v>4.3630600000000002E-5</v>
      </c>
      <c r="Q15862" s="7">
        <v>7.9599564817781895E-5</v>
      </c>
      <c r="R15862" s="6">
        <v>584.24</v>
      </c>
      <c r="S15862" s="2">
        <f t="shared" si="496"/>
        <v>4.3602088146341416</v>
      </c>
      <c r="T15862" s="1" t="str">
        <f t="shared" si="495"/>
        <v>4424323</v>
      </c>
    </row>
    <row r="15863" spans="1:20" x14ac:dyDescent="0.2">
      <c r="A15863" s="2">
        <v>15862</v>
      </c>
      <c r="B15863">
        <v>4</v>
      </c>
      <c r="C15863">
        <v>4</v>
      </c>
      <c r="D15863">
        <v>2</v>
      </c>
      <c r="E15863">
        <v>1</v>
      </c>
      <c r="F15863">
        <v>1</v>
      </c>
      <c r="G15863">
        <v>1</v>
      </c>
      <c r="H15863">
        <v>1</v>
      </c>
      <c r="I15863">
        <v>4</v>
      </c>
      <c r="J15863">
        <v>3</v>
      </c>
      <c r="K15863">
        <v>2</v>
      </c>
      <c r="L15863">
        <v>4</v>
      </c>
      <c r="M15863">
        <v>1</v>
      </c>
      <c r="N15863">
        <v>1</v>
      </c>
      <c r="O15863" s="6">
        <v>0.90007385921885597</v>
      </c>
      <c r="P15863" s="7">
        <v>7.3015689999999999E-5</v>
      </c>
      <c r="Q15863" s="7">
        <v>7.7501891829651702E-5</v>
      </c>
      <c r="R15863" s="6">
        <v>602.84</v>
      </c>
      <c r="S15863" s="2">
        <f t="shared" si="496"/>
        <v>4.1365838063419318</v>
      </c>
      <c r="T15863" s="1" t="str">
        <f t="shared" si="495"/>
        <v>4424324</v>
      </c>
    </row>
    <row r="15864" spans="1:20" x14ac:dyDescent="0.2">
      <c r="A15864" s="2">
        <v>15863</v>
      </c>
      <c r="B15864">
        <v>4</v>
      </c>
      <c r="C15864">
        <v>4</v>
      </c>
      <c r="D15864">
        <v>2</v>
      </c>
      <c r="E15864">
        <v>1</v>
      </c>
      <c r="F15864">
        <v>1</v>
      </c>
      <c r="G15864">
        <v>1</v>
      </c>
      <c r="H15864">
        <v>1</v>
      </c>
      <c r="I15864">
        <v>4</v>
      </c>
      <c r="J15864">
        <v>3</v>
      </c>
      <c r="K15864">
        <v>3</v>
      </c>
      <c r="L15864">
        <v>1</v>
      </c>
      <c r="M15864">
        <v>1</v>
      </c>
      <c r="N15864">
        <v>1</v>
      </c>
      <c r="O15864" s="6">
        <v>0.89873826514414901</v>
      </c>
      <c r="P15864" s="6">
        <v>1.2626052E-3</v>
      </c>
      <c r="Q15864" s="6">
        <v>1.66837527753409E-3</v>
      </c>
      <c r="R15864" s="6">
        <v>579.14</v>
      </c>
      <c r="S15864" s="2">
        <f t="shared" si="496"/>
        <v>2.8987324263767502</v>
      </c>
      <c r="T15864" s="1" t="str">
        <f t="shared" si="495"/>
        <v>4424331</v>
      </c>
    </row>
    <row r="15865" spans="1:20" x14ac:dyDescent="0.2">
      <c r="A15865" s="2">
        <v>15864</v>
      </c>
      <c r="B15865">
        <v>4</v>
      </c>
      <c r="C15865">
        <v>4</v>
      </c>
      <c r="D15865">
        <v>2</v>
      </c>
      <c r="E15865">
        <v>1</v>
      </c>
      <c r="F15865">
        <v>1</v>
      </c>
      <c r="G15865">
        <v>1</v>
      </c>
      <c r="H15865">
        <v>1</v>
      </c>
      <c r="I15865">
        <v>4</v>
      </c>
      <c r="J15865">
        <v>3</v>
      </c>
      <c r="K15865">
        <v>3</v>
      </c>
      <c r="L15865">
        <v>2</v>
      </c>
      <c r="M15865">
        <v>1</v>
      </c>
      <c r="N15865">
        <v>1</v>
      </c>
      <c r="O15865" s="6">
        <v>0.90003230502647003</v>
      </c>
      <c r="P15865" s="7">
        <v>3.1411648000000001E-5</v>
      </c>
      <c r="Q15865" s="7">
        <v>1.88097302062016E-4</v>
      </c>
      <c r="R15865" s="6">
        <v>584.24</v>
      </c>
      <c r="S15865" s="2">
        <f t="shared" si="496"/>
        <v>4.5029092779112396</v>
      </c>
      <c r="T15865" s="1" t="str">
        <f t="shared" si="495"/>
        <v>4424332</v>
      </c>
    </row>
    <row r="15866" spans="1:20" x14ac:dyDescent="0.2">
      <c r="A15866" s="2">
        <v>15865</v>
      </c>
      <c r="B15866">
        <v>4</v>
      </c>
      <c r="C15866">
        <v>4</v>
      </c>
      <c r="D15866">
        <v>2</v>
      </c>
      <c r="E15866">
        <v>1</v>
      </c>
      <c r="F15866">
        <v>1</v>
      </c>
      <c r="G15866">
        <v>1</v>
      </c>
      <c r="H15866">
        <v>1</v>
      </c>
      <c r="I15866">
        <v>4</v>
      </c>
      <c r="J15866">
        <v>3</v>
      </c>
      <c r="K15866">
        <v>3</v>
      </c>
      <c r="L15866">
        <v>3</v>
      </c>
      <c r="M15866">
        <v>1</v>
      </c>
      <c r="N15866">
        <v>1</v>
      </c>
      <c r="O15866" s="6">
        <v>0.90062609201899202</v>
      </c>
      <c r="P15866" s="7">
        <v>6.2519310000000005E-4</v>
      </c>
      <c r="Q15866" s="7">
        <v>8.5257582083100497E-5</v>
      </c>
      <c r="R15866" s="6">
        <v>685.84</v>
      </c>
      <c r="S15866" s="2">
        <f t="shared" si="496"/>
        <v>3.2039858237565957</v>
      </c>
      <c r="T15866" s="1" t="str">
        <f t="shared" si="495"/>
        <v>4424333</v>
      </c>
    </row>
    <row r="15867" spans="1:20" x14ac:dyDescent="0.2">
      <c r="A15867" s="2">
        <v>15866</v>
      </c>
      <c r="B15867">
        <v>4</v>
      </c>
      <c r="C15867">
        <v>4</v>
      </c>
      <c r="D15867">
        <v>2</v>
      </c>
      <c r="E15867">
        <v>1</v>
      </c>
      <c r="F15867">
        <v>1</v>
      </c>
      <c r="G15867">
        <v>1</v>
      </c>
      <c r="H15867">
        <v>1</v>
      </c>
      <c r="I15867">
        <v>4</v>
      </c>
      <c r="J15867">
        <v>3</v>
      </c>
      <c r="K15867">
        <v>3</v>
      </c>
      <c r="L15867">
        <v>4</v>
      </c>
      <c r="M15867">
        <v>1</v>
      </c>
      <c r="N15867">
        <v>1</v>
      </c>
      <c r="O15867" s="6">
        <v>0.90066933387347203</v>
      </c>
      <c r="P15867" s="7">
        <v>6.6846609999999997E-4</v>
      </c>
      <c r="Q15867" s="7">
        <v>8.3148651328791097E-5</v>
      </c>
      <c r="R15867" s="6">
        <v>704.44</v>
      </c>
      <c r="S15867" s="2">
        <f t="shared" si="496"/>
        <v>3.1749206122707241</v>
      </c>
      <c r="T15867" s="1" t="str">
        <f t="shared" si="495"/>
        <v>4424334</v>
      </c>
    </row>
    <row r="15868" spans="1:20" x14ac:dyDescent="0.2">
      <c r="A15868" s="2">
        <v>15867</v>
      </c>
      <c r="B15868">
        <v>4</v>
      </c>
      <c r="C15868">
        <v>4</v>
      </c>
      <c r="D15868">
        <v>2</v>
      </c>
      <c r="E15868">
        <v>1</v>
      </c>
      <c r="F15868">
        <v>1</v>
      </c>
      <c r="G15868">
        <v>1</v>
      </c>
      <c r="H15868">
        <v>1</v>
      </c>
      <c r="I15868">
        <v>4</v>
      </c>
      <c r="J15868">
        <v>3</v>
      </c>
      <c r="K15868">
        <v>4</v>
      </c>
      <c r="L15868">
        <v>1</v>
      </c>
      <c r="M15868">
        <v>1</v>
      </c>
      <c r="N15868">
        <v>1</v>
      </c>
      <c r="O15868" s="6">
        <v>0.89877847327646598</v>
      </c>
      <c r="P15868" s="6">
        <v>1.222372E-3</v>
      </c>
      <c r="Q15868" s="6">
        <v>1.66540283948219E-3</v>
      </c>
      <c r="R15868" s="6">
        <v>597.74</v>
      </c>
      <c r="S15868" s="2">
        <f t="shared" si="496"/>
        <v>2.9127966067271265</v>
      </c>
      <c r="T15868" s="1" t="str">
        <f t="shared" si="495"/>
        <v>4424341</v>
      </c>
    </row>
    <row r="15869" spans="1:20" x14ac:dyDescent="0.2">
      <c r="A15869" s="2">
        <v>15868</v>
      </c>
      <c r="B15869">
        <v>4</v>
      </c>
      <c r="C15869">
        <v>4</v>
      </c>
      <c r="D15869">
        <v>2</v>
      </c>
      <c r="E15869">
        <v>1</v>
      </c>
      <c r="F15869">
        <v>1</v>
      </c>
      <c r="G15869">
        <v>1</v>
      </c>
      <c r="H15869">
        <v>1</v>
      </c>
      <c r="I15869">
        <v>4</v>
      </c>
      <c r="J15869">
        <v>3</v>
      </c>
      <c r="K15869">
        <v>4</v>
      </c>
      <c r="L15869">
        <v>2</v>
      </c>
      <c r="M15869">
        <v>1</v>
      </c>
      <c r="N15869">
        <v>1</v>
      </c>
      <c r="O15869" s="6">
        <v>0.90008169521278503</v>
      </c>
      <c r="P15869" s="7">
        <v>8.0823900000000004E-5</v>
      </c>
      <c r="Q15869" s="7">
        <v>1.8643373443378E-4</v>
      </c>
      <c r="R15869" s="6">
        <v>602.83996999999999</v>
      </c>
      <c r="S15869" s="2">
        <f t="shared" si="496"/>
        <v>4.0924601973527315</v>
      </c>
      <c r="T15869" s="1" t="str">
        <f t="shared" si="495"/>
        <v>4424342</v>
      </c>
    </row>
    <row r="15870" spans="1:20" x14ac:dyDescent="0.2">
      <c r="A15870" s="2">
        <v>15869</v>
      </c>
      <c r="B15870">
        <v>4</v>
      </c>
      <c r="C15870">
        <v>4</v>
      </c>
      <c r="D15870">
        <v>2</v>
      </c>
      <c r="E15870">
        <v>1</v>
      </c>
      <c r="F15870">
        <v>1</v>
      </c>
      <c r="G15870">
        <v>1</v>
      </c>
      <c r="H15870">
        <v>1</v>
      </c>
      <c r="I15870">
        <v>4</v>
      </c>
      <c r="J15870">
        <v>3</v>
      </c>
      <c r="K15870">
        <v>4</v>
      </c>
      <c r="L15870">
        <v>3</v>
      </c>
      <c r="M15870">
        <v>1</v>
      </c>
      <c r="N15870">
        <v>1</v>
      </c>
      <c r="O15870" s="6">
        <v>0.90065719677385903</v>
      </c>
      <c r="P15870" s="7">
        <v>6.5630674000000003E-4</v>
      </c>
      <c r="Q15870" s="7">
        <v>8.22645487229758E-5</v>
      </c>
      <c r="R15870" s="6">
        <v>704.44</v>
      </c>
      <c r="S15870" s="2">
        <f t="shared" si="496"/>
        <v>3.1828931356946573</v>
      </c>
      <c r="T15870" s="1" t="str">
        <f t="shared" si="495"/>
        <v>4424343</v>
      </c>
    </row>
    <row r="15871" spans="1:20" x14ac:dyDescent="0.2">
      <c r="A15871" s="2">
        <v>15870</v>
      </c>
      <c r="B15871">
        <v>4</v>
      </c>
      <c r="C15871">
        <v>4</v>
      </c>
      <c r="D15871">
        <v>2</v>
      </c>
      <c r="E15871">
        <v>1</v>
      </c>
      <c r="F15871">
        <v>1</v>
      </c>
      <c r="G15871">
        <v>1</v>
      </c>
      <c r="H15871">
        <v>1</v>
      </c>
      <c r="I15871">
        <v>4</v>
      </c>
      <c r="J15871">
        <v>3</v>
      </c>
      <c r="K15871">
        <v>4</v>
      </c>
      <c r="L15871">
        <v>4</v>
      </c>
      <c r="M15871">
        <v>1</v>
      </c>
      <c r="N15871">
        <v>1</v>
      </c>
      <c r="O15871" s="6">
        <v>0.90071043986499699</v>
      </c>
      <c r="P15871" s="7">
        <v>7.095933E-4</v>
      </c>
      <c r="Q15871" s="7">
        <v>7.6633228365367804E-5</v>
      </c>
      <c r="R15871" s="6">
        <v>723.04</v>
      </c>
      <c r="S15871" s="2">
        <f t="shared" si="496"/>
        <v>3.1489904937777475</v>
      </c>
      <c r="T15871" s="1" t="str">
        <f t="shared" si="495"/>
        <v>4424344</v>
      </c>
    </row>
    <row r="15872" spans="1:20" x14ac:dyDescent="0.2">
      <c r="A15872" s="2">
        <v>15871</v>
      </c>
      <c r="B15872">
        <v>4</v>
      </c>
      <c r="C15872">
        <v>4</v>
      </c>
      <c r="D15872">
        <v>2</v>
      </c>
      <c r="E15872">
        <v>1</v>
      </c>
      <c r="F15872">
        <v>1</v>
      </c>
      <c r="G15872">
        <v>1</v>
      </c>
      <c r="H15872">
        <v>1</v>
      </c>
      <c r="I15872">
        <v>4</v>
      </c>
      <c r="J15872">
        <v>4</v>
      </c>
      <c r="K15872">
        <v>1</v>
      </c>
      <c r="L15872">
        <v>1</v>
      </c>
      <c r="M15872">
        <v>1</v>
      </c>
      <c r="N15872">
        <v>1</v>
      </c>
      <c r="O15872" s="6">
        <v>0.89687894685978997</v>
      </c>
      <c r="P15872" s="6">
        <v>3.1219124999999999E-3</v>
      </c>
      <c r="Q15872" s="6">
        <v>1.6705520042568801E-3</v>
      </c>
      <c r="R15872" s="6">
        <v>491.03998000000001</v>
      </c>
      <c r="S15872" s="2">
        <f t="shared" si="496"/>
        <v>2.505579273374722</v>
      </c>
      <c r="T15872" s="1" t="str">
        <f t="shared" si="495"/>
        <v>4424411</v>
      </c>
    </row>
    <row r="15873" spans="1:20" x14ac:dyDescent="0.2">
      <c r="A15873" s="2">
        <v>15872</v>
      </c>
      <c r="B15873">
        <v>4</v>
      </c>
      <c r="C15873">
        <v>4</v>
      </c>
      <c r="D15873">
        <v>2</v>
      </c>
      <c r="E15873">
        <v>1</v>
      </c>
      <c r="F15873">
        <v>1</v>
      </c>
      <c r="G15873">
        <v>1</v>
      </c>
      <c r="H15873">
        <v>1</v>
      </c>
      <c r="I15873">
        <v>4</v>
      </c>
      <c r="J15873">
        <v>4</v>
      </c>
      <c r="K15873">
        <v>1</v>
      </c>
      <c r="L15873">
        <v>2</v>
      </c>
      <c r="M15873">
        <v>1</v>
      </c>
      <c r="N15873">
        <v>1</v>
      </c>
      <c r="O15873" s="6">
        <v>0.89817660556812196</v>
      </c>
      <c r="P15873" s="6">
        <v>1.8242598E-3</v>
      </c>
      <c r="Q15873" s="7">
        <v>1.91056169673361E-4</v>
      </c>
      <c r="R15873" s="6">
        <v>496.13997999999998</v>
      </c>
      <c r="S15873" s="2">
        <f t="shared" si="496"/>
        <v>2.7389133120208942</v>
      </c>
      <c r="T15873" s="1" t="str">
        <f t="shared" si="495"/>
        <v>4424412</v>
      </c>
    </row>
    <row r="15874" spans="1:20" x14ac:dyDescent="0.2">
      <c r="A15874" s="2">
        <v>15873</v>
      </c>
      <c r="B15874">
        <v>4</v>
      </c>
      <c r="C15874">
        <v>4</v>
      </c>
      <c r="D15874">
        <v>2</v>
      </c>
      <c r="E15874">
        <v>1</v>
      </c>
      <c r="F15874">
        <v>1</v>
      </c>
      <c r="G15874">
        <v>1</v>
      </c>
      <c r="H15874">
        <v>1</v>
      </c>
      <c r="I15874">
        <v>4</v>
      </c>
      <c r="J15874">
        <v>4</v>
      </c>
      <c r="K15874">
        <v>1</v>
      </c>
      <c r="L15874">
        <v>3</v>
      </c>
      <c r="M15874">
        <v>1</v>
      </c>
      <c r="N15874">
        <v>1</v>
      </c>
      <c r="O15874" s="6">
        <v>0.89875501649122602</v>
      </c>
      <c r="P15874" s="6">
        <v>1.2458562999999999E-3</v>
      </c>
      <c r="Q15874" s="7">
        <v>1.0329031334541799E-4</v>
      </c>
      <c r="R15874" s="6">
        <v>597.74</v>
      </c>
      <c r="S15874" s="2">
        <f t="shared" si="496"/>
        <v>2.904532047336609</v>
      </c>
      <c r="T15874" s="1" t="str">
        <f t="shared" si="495"/>
        <v>4424413</v>
      </c>
    </row>
    <row r="15875" spans="1:20" x14ac:dyDescent="0.2">
      <c r="A15875" s="2">
        <v>15874</v>
      </c>
      <c r="B15875">
        <v>4</v>
      </c>
      <c r="C15875">
        <v>4</v>
      </c>
      <c r="D15875">
        <v>2</v>
      </c>
      <c r="E15875">
        <v>1</v>
      </c>
      <c r="F15875">
        <v>1</v>
      </c>
      <c r="G15875">
        <v>1</v>
      </c>
      <c r="H15875">
        <v>1</v>
      </c>
      <c r="I15875">
        <v>4</v>
      </c>
      <c r="J15875">
        <v>4</v>
      </c>
      <c r="K15875">
        <v>1</v>
      </c>
      <c r="L15875">
        <v>4</v>
      </c>
      <c r="M15875">
        <v>1</v>
      </c>
      <c r="N15875">
        <v>1</v>
      </c>
      <c r="O15875" s="6">
        <v>0.89883733737444305</v>
      </c>
      <c r="P15875" s="6">
        <v>1.1635422999999999E-3</v>
      </c>
      <c r="Q15875" s="7">
        <v>9.2709811132281997E-5</v>
      </c>
      <c r="R15875" s="6">
        <v>616.33996999999999</v>
      </c>
      <c r="S15875" s="2">
        <f t="shared" si="496"/>
        <v>2.9342178235309664</v>
      </c>
      <c r="T15875" s="1" t="str">
        <f t="shared" ref="T15875:T15938" si="497">B15875&amp;C15875&amp;D15875&amp;I15875&amp;J15875&amp;K15875&amp;L15875</f>
        <v>4424414</v>
      </c>
    </row>
    <row r="15876" spans="1:20" x14ac:dyDescent="0.2">
      <c r="A15876" s="2">
        <v>15875</v>
      </c>
      <c r="B15876">
        <v>4</v>
      </c>
      <c r="C15876">
        <v>4</v>
      </c>
      <c r="D15876">
        <v>2</v>
      </c>
      <c r="E15876">
        <v>1</v>
      </c>
      <c r="F15876">
        <v>1</v>
      </c>
      <c r="G15876">
        <v>1</v>
      </c>
      <c r="H15876">
        <v>1</v>
      </c>
      <c r="I15876">
        <v>4</v>
      </c>
      <c r="J15876">
        <v>4</v>
      </c>
      <c r="K15876">
        <v>2</v>
      </c>
      <c r="L15876">
        <v>1</v>
      </c>
      <c r="M15876">
        <v>1</v>
      </c>
      <c r="N15876">
        <v>1</v>
      </c>
      <c r="O15876" s="6">
        <v>0.89816459122568104</v>
      </c>
      <c r="P15876" s="6">
        <v>1.8362999000000001E-3</v>
      </c>
      <c r="Q15876" s="6">
        <v>1.66701029018471E-3</v>
      </c>
      <c r="R15876" s="6">
        <v>496.13997999999998</v>
      </c>
      <c r="S15876" s="2">
        <f t="shared" ref="S15876:S15939" si="498">-LOG10(P15876)</f>
        <v>2.7360563894316696</v>
      </c>
      <c r="T15876" s="1" t="str">
        <f t="shared" si="497"/>
        <v>4424421</v>
      </c>
    </row>
    <row r="15877" spans="1:20" x14ac:dyDescent="0.2">
      <c r="A15877" s="2">
        <v>15876</v>
      </c>
      <c r="B15877">
        <v>4</v>
      </c>
      <c r="C15877">
        <v>4</v>
      </c>
      <c r="D15877">
        <v>2</v>
      </c>
      <c r="E15877">
        <v>1</v>
      </c>
      <c r="F15877">
        <v>1</v>
      </c>
      <c r="G15877">
        <v>1</v>
      </c>
      <c r="H15877">
        <v>1</v>
      </c>
      <c r="I15877">
        <v>4</v>
      </c>
      <c r="J15877">
        <v>4</v>
      </c>
      <c r="K15877">
        <v>2</v>
      </c>
      <c r="L15877">
        <v>2</v>
      </c>
      <c r="M15877">
        <v>1</v>
      </c>
      <c r="N15877">
        <v>1</v>
      </c>
      <c r="O15877" s="6">
        <v>0.89946184753070701</v>
      </c>
      <c r="P15877" s="7">
        <v>5.3900479999999999E-4</v>
      </c>
      <c r="Q15877" s="7">
        <v>1.8541524586969201E-4</v>
      </c>
      <c r="R15877" s="6">
        <v>501.24</v>
      </c>
      <c r="S15877" s="2">
        <f t="shared" si="498"/>
        <v>3.2684073672729439</v>
      </c>
      <c r="T15877" s="1" t="str">
        <f t="shared" si="497"/>
        <v>4424422</v>
      </c>
    </row>
    <row r="15878" spans="1:20" x14ac:dyDescent="0.2">
      <c r="A15878" s="2">
        <v>15877</v>
      </c>
      <c r="B15878">
        <v>4</v>
      </c>
      <c r="C15878">
        <v>4</v>
      </c>
      <c r="D15878">
        <v>2</v>
      </c>
      <c r="E15878">
        <v>1</v>
      </c>
      <c r="F15878">
        <v>1</v>
      </c>
      <c r="G15878">
        <v>1</v>
      </c>
      <c r="H15878">
        <v>1</v>
      </c>
      <c r="I15878">
        <v>4</v>
      </c>
      <c r="J15878">
        <v>4</v>
      </c>
      <c r="K15878">
        <v>2</v>
      </c>
      <c r="L15878">
        <v>3</v>
      </c>
      <c r="M15878">
        <v>1</v>
      </c>
      <c r="N15878">
        <v>1</v>
      </c>
      <c r="O15878" s="6">
        <v>0.90006053278268905</v>
      </c>
      <c r="P15878" s="7">
        <v>5.9664250000000001E-5</v>
      </c>
      <c r="Q15878" s="7">
        <v>8.0562377020959095E-5</v>
      </c>
      <c r="R15878" s="6">
        <v>602.83996999999999</v>
      </c>
      <c r="S15878" s="2">
        <f t="shared" si="498"/>
        <v>4.2242858142356337</v>
      </c>
      <c r="T15878" s="1" t="str">
        <f t="shared" si="497"/>
        <v>4424423</v>
      </c>
    </row>
    <row r="15879" spans="1:20" x14ac:dyDescent="0.2">
      <c r="A15879" s="2">
        <v>15878</v>
      </c>
      <c r="B15879">
        <v>4</v>
      </c>
      <c r="C15879">
        <v>4</v>
      </c>
      <c r="D15879">
        <v>2</v>
      </c>
      <c r="E15879">
        <v>1</v>
      </c>
      <c r="F15879">
        <v>1</v>
      </c>
      <c r="G15879">
        <v>1</v>
      </c>
      <c r="H15879">
        <v>1</v>
      </c>
      <c r="I15879">
        <v>4</v>
      </c>
      <c r="J15879">
        <v>4</v>
      </c>
      <c r="K15879">
        <v>2</v>
      </c>
      <c r="L15879">
        <v>4</v>
      </c>
      <c r="M15879">
        <v>1</v>
      </c>
      <c r="N15879">
        <v>1</v>
      </c>
      <c r="O15879" s="6">
        <v>0.90012427838105102</v>
      </c>
      <c r="P15879" s="7">
        <v>1.2338160999999999E-4</v>
      </c>
      <c r="Q15879" s="7">
        <v>8.3333498324654704E-5</v>
      </c>
      <c r="R15879" s="6">
        <v>621.44000000000005</v>
      </c>
      <c r="S15879" s="2">
        <f t="shared" si="498"/>
        <v>3.9087495669697034</v>
      </c>
      <c r="T15879" s="1" t="str">
        <f t="shared" si="497"/>
        <v>4424424</v>
      </c>
    </row>
    <row r="15880" spans="1:20" x14ac:dyDescent="0.2">
      <c r="A15880" s="2">
        <v>15879</v>
      </c>
      <c r="B15880">
        <v>4</v>
      </c>
      <c r="C15880">
        <v>4</v>
      </c>
      <c r="D15880">
        <v>2</v>
      </c>
      <c r="E15880">
        <v>1</v>
      </c>
      <c r="F15880">
        <v>1</v>
      </c>
      <c r="G15880">
        <v>1</v>
      </c>
      <c r="H15880">
        <v>1</v>
      </c>
      <c r="I15880">
        <v>4</v>
      </c>
      <c r="J15880">
        <v>4</v>
      </c>
      <c r="K15880">
        <v>3</v>
      </c>
      <c r="L15880">
        <v>1</v>
      </c>
      <c r="M15880">
        <v>1</v>
      </c>
      <c r="N15880">
        <v>1</v>
      </c>
      <c r="O15880" s="6">
        <v>0.89875885278019296</v>
      </c>
      <c r="P15880" s="6">
        <v>1.2420415999999999E-3</v>
      </c>
      <c r="Q15880" s="6">
        <v>1.66128588081752E-3</v>
      </c>
      <c r="R15880" s="6">
        <v>597.74</v>
      </c>
      <c r="S15880" s="2">
        <f t="shared" si="498"/>
        <v>2.9058638579856155</v>
      </c>
      <c r="T15880" s="1" t="str">
        <f t="shared" si="497"/>
        <v>4424431</v>
      </c>
    </row>
    <row r="15881" spans="1:20" x14ac:dyDescent="0.2">
      <c r="A15881" s="2">
        <v>15880</v>
      </c>
      <c r="B15881">
        <v>4</v>
      </c>
      <c r="C15881">
        <v>4</v>
      </c>
      <c r="D15881">
        <v>2</v>
      </c>
      <c r="E15881">
        <v>1</v>
      </c>
      <c r="F15881">
        <v>1</v>
      </c>
      <c r="G15881">
        <v>1</v>
      </c>
      <c r="H15881">
        <v>1</v>
      </c>
      <c r="I15881">
        <v>4</v>
      </c>
      <c r="J15881">
        <v>4</v>
      </c>
      <c r="K15881">
        <v>3</v>
      </c>
      <c r="L15881">
        <v>2</v>
      </c>
      <c r="M15881">
        <v>1</v>
      </c>
      <c r="N15881">
        <v>1</v>
      </c>
      <c r="O15881" s="6">
        <v>0.90005724086822603</v>
      </c>
      <c r="P15881" s="7">
        <v>5.6385994000000002E-5</v>
      </c>
      <c r="Q15881" s="7">
        <v>1.8474307192990701E-4</v>
      </c>
      <c r="R15881" s="6">
        <v>602.83996999999999</v>
      </c>
      <c r="S15881" s="2">
        <f t="shared" si="498"/>
        <v>4.2488287592065639</v>
      </c>
      <c r="T15881" s="1" t="str">
        <f t="shared" si="497"/>
        <v>4424432</v>
      </c>
    </row>
    <row r="15882" spans="1:20" x14ac:dyDescent="0.2">
      <c r="A15882" s="2">
        <v>15881</v>
      </c>
      <c r="B15882">
        <v>4</v>
      </c>
      <c r="C15882">
        <v>4</v>
      </c>
      <c r="D15882">
        <v>2</v>
      </c>
      <c r="E15882">
        <v>1</v>
      </c>
      <c r="F15882">
        <v>1</v>
      </c>
      <c r="G15882">
        <v>1</v>
      </c>
      <c r="H15882">
        <v>1</v>
      </c>
      <c r="I15882">
        <v>4</v>
      </c>
      <c r="J15882">
        <v>4</v>
      </c>
      <c r="K15882">
        <v>3</v>
      </c>
      <c r="L15882">
        <v>3</v>
      </c>
      <c r="M15882">
        <v>1</v>
      </c>
      <c r="N15882">
        <v>1</v>
      </c>
      <c r="O15882" s="6">
        <v>0.90065181104785796</v>
      </c>
      <c r="P15882" s="7">
        <v>6.5094230000000005E-4</v>
      </c>
      <c r="Q15882" s="7">
        <v>8.4378142971270901E-5</v>
      </c>
      <c r="R15882" s="6">
        <v>704.44</v>
      </c>
      <c r="S15882" s="2">
        <f t="shared" si="498"/>
        <v>3.1864575059052149</v>
      </c>
      <c r="T15882" s="1" t="str">
        <f t="shared" si="497"/>
        <v>4424433</v>
      </c>
    </row>
    <row r="15883" spans="1:20" x14ac:dyDescent="0.2">
      <c r="A15883" s="2">
        <v>15882</v>
      </c>
      <c r="B15883">
        <v>4</v>
      </c>
      <c r="C15883">
        <v>4</v>
      </c>
      <c r="D15883">
        <v>2</v>
      </c>
      <c r="E15883">
        <v>1</v>
      </c>
      <c r="F15883">
        <v>1</v>
      </c>
      <c r="G15883">
        <v>1</v>
      </c>
      <c r="H15883">
        <v>1</v>
      </c>
      <c r="I15883">
        <v>4</v>
      </c>
      <c r="J15883">
        <v>4</v>
      </c>
      <c r="K15883">
        <v>3</v>
      </c>
      <c r="L15883">
        <v>4</v>
      </c>
      <c r="M15883">
        <v>1</v>
      </c>
      <c r="N15883">
        <v>1</v>
      </c>
      <c r="O15883" s="6">
        <v>0.90067967623679901</v>
      </c>
      <c r="P15883" s="7">
        <v>6.787777E-4</v>
      </c>
      <c r="Q15883" s="7">
        <v>7.8010167579729099E-5</v>
      </c>
      <c r="R15883" s="6">
        <v>723.04</v>
      </c>
      <c r="S15883" s="2">
        <f t="shared" si="498"/>
        <v>3.168272434070968</v>
      </c>
      <c r="T15883" s="1" t="str">
        <f t="shared" si="497"/>
        <v>4424434</v>
      </c>
    </row>
    <row r="15884" spans="1:20" x14ac:dyDescent="0.2">
      <c r="A15884" s="2">
        <v>15883</v>
      </c>
      <c r="B15884">
        <v>4</v>
      </c>
      <c r="C15884">
        <v>4</v>
      </c>
      <c r="D15884">
        <v>2</v>
      </c>
      <c r="E15884">
        <v>1</v>
      </c>
      <c r="F15884">
        <v>1</v>
      </c>
      <c r="G15884">
        <v>1</v>
      </c>
      <c r="H15884">
        <v>1</v>
      </c>
      <c r="I15884">
        <v>4</v>
      </c>
      <c r="J15884">
        <v>4</v>
      </c>
      <c r="K15884">
        <v>4</v>
      </c>
      <c r="L15884">
        <v>1</v>
      </c>
      <c r="M15884">
        <v>1</v>
      </c>
      <c r="N15884">
        <v>1</v>
      </c>
      <c r="O15884" s="6">
        <v>0.89882237894573302</v>
      </c>
      <c r="P15884" s="6">
        <v>1.178503E-3</v>
      </c>
      <c r="Q15884" s="6">
        <v>1.6775610578212701E-3</v>
      </c>
      <c r="R15884" s="6">
        <v>616.33996999999999</v>
      </c>
      <c r="S15884" s="2">
        <f t="shared" si="498"/>
        <v>2.928669307597199</v>
      </c>
      <c r="T15884" s="1" t="str">
        <f t="shared" si="497"/>
        <v>4424441</v>
      </c>
    </row>
    <row r="15885" spans="1:20" x14ac:dyDescent="0.2">
      <c r="A15885" s="2">
        <v>15884</v>
      </c>
      <c r="B15885">
        <v>4</v>
      </c>
      <c r="C15885">
        <v>4</v>
      </c>
      <c r="D15885">
        <v>2</v>
      </c>
      <c r="E15885">
        <v>1</v>
      </c>
      <c r="F15885">
        <v>1</v>
      </c>
      <c r="G15885">
        <v>1</v>
      </c>
      <c r="H15885">
        <v>1</v>
      </c>
      <c r="I15885">
        <v>4</v>
      </c>
      <c r="J15885">
        <v>4</v>
      </c>
      <c r="K15885">
        <v>4</v>
      </c>
      <c r="L15885">
        <v>2</v>
      </c>
      <c r="M15885">
        <v>1</v>
      </c>
      <c r="N15885">
        <v>1</v>
      </c>
      <c r="O15885" s="6">
        <v>0.90011755714313701</v>
      </c>
      <c r="P15885" s="7">
        <v>1.1670589399999999E-4</v>
      </c>
      <c r="Q15885" s="7">
        <v>1.85840360604603E-4</v>
      </c>
      <c r="R15885" s="6">
        <v>621.43993999999998</v>
      </c>
      <c r="S15885" s="2">
        <f t="shared" si="498"/>
        <v>3.9329072102182274</v>
      </c>
      <c r="T15885" s="1" t="str">
        <f t="shared" si="497"/>
        <v>4424442</v>
      </c>
    </row>
    <row r="15886" spans="1:20" x14ac:dyDescent="0.2">
      <c r="A15886" s="2">
        <v>15885</v>
      </c>
      <c r="B15886">
        <v>4</v>
      </c>
      <c r="C15886">
        <v>4</v>
      </c>
      <c r="D15886">
        <v>2</v>
      </c>
      <c r="E15886">
        <v>1</v>
      </c>
      <c r="F15886">
        <v>1</v>
      </c>
      <c r="G15886">
        <v>1</v>
      </c>
      <c r="H15886">
        <v>1</v>
      </c>
      <c r="I15886">
        <v>4</v>
      </c>
      <c r="J15886">
        <v>4</v>
      </c>
      <c r="K15886">
        <v>4</v>
      </c>
      <c r="L15886">
        <v>3</v>
      </c>
      <c r="M15886">
        <v>1</v>
      </c>
      <c r="N15886">
        <v>1</v>
      </c>
      <c r="O15886" s="6">
        <v>0.90068406595077999</v>
      </c>
      <c r="P15886" s="7">
        <v>6.8318844000000002E-4</v>
      </c>
      <c r="Q15886" s="7">
        <v>8.0102616015413606E-5</v>
      </c>
      <c r="R15886" s="6">
        <v>723.04</v>
      </c>
      <c r="S15886" s="2">
        <f t="shared" si="498"/>
        <v>3.1654594908065881</v>
      </c>
      <c r="T15886" s="1" t="str">
        <f t="shared" si="497"/>
        <v>4424443</v>
      </c>
    </row>
    <row r="15887" spans="1:20" x14ac:dyDescent="0.2">
      <c r="A15887" s="2">
        <v>15886</v>
      </c>
      <c r="B15887">
        <v>4</v>
      </c>
      <c r="C15887">
        <v>4</v>
      </c>
      <c r="D15887">
        <v>2</v>
      </c>
      <c r="E15887">
        <v>1</v>
      </c>
      <c r="F15887">
        <v>1</v>
      </c>
      <c r="G15887">
        <v>1</v>
      </c>
      <c r="H15887">
        <v>1</v>
      </c>
      <c r="I15887">
        <v>4</v>
      </c>
      <c r="J15887">
        <v>4</v>
      </c>
      <c r="K15887">
        <v>4</v>
      </c>
      <c r="L15887">
        <v>4</v>
      </c>
      <c r="M15887">
        <v>1</v>
      </c>
      <c r="N15887">
        <v>1</v>
      </c>
      <c r="O15887" s="6">
        <v>0.90075238584185402</v>
      </c>
      <c r="P15887" s="7">
        <v>7.5149536E-4</v>
      </c>
      <c r="Q15887" s="7">
        <v>9.0930189175486703E-5</v>
      </c>
      <c r="R15887" s="6">
        <v>741.63995</v>
      </c>
      <c r="S15887" s="2">
        <f t="shared" si="498"/>
        <v>3.1240736965576015</v>
      </c>
      <c r="T15887" s="1" t="str">
        <f t="shared" si="497"/>
        <v>4424444</v>
      </c>
    </row>
    <row r="15888" spans="1:20" x14ac:dyDescent="0.2">
      <c r="A15888" s="2">
        <v>15887</v>
      </c>
      <c r="B15888">
        <v>4</v>
      </c>
      <c r="C15888">
        <v>4</v>
      </c>
      <c r="D15888">
        <v>3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 s="6">
        <v>0.89359875486086404</v>
      </c>
      <c r="P15888" s="6">
        <v>6.4021349999999998E-3</v>
      </c>
      <c r="Q15888" s="6">
        <v>1.7153327950819299E-3</v>
      </c>
      <c r="R15888" s="6">
        <v>278.24997000000002</v>
      </c>
      <c r="S15888" s="2">
        <f t="shared" si="498"/>
        <v>2.1936751722511025</v>
      </c>
      <c r="T15888" s="1" t="str">
        <f t="shared" si="497"/>
        <v>4431111</v>
      </c>
    </row>
    <row r="15889" spans="1:20" x14ac:dyDescent="0.2">
      <c r="A15889" s="2">
        <v>15888</v>
      </c>
      <c r="B15889">
        <v>4</v>
      </c>
      <c r="C15889">
        <v>4</v>
      </c>
      <c r="D15889">
        <v>3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2</v>
      </c>
      <c r="M15889">
        <v>1</v>
      </c>
      <c r="N15889">
        <v>1</v>
      </c>
      <c r="O15889" s="6">
        <v>0.89487857831679396</v>
      </c>
      <c r="P15889" s="6">
        <v>5.1223040000000003E-3</v>
      </c>
      <c r="Q15889" s="7">
        <v>4.0176200521021801E-4</v>
      </c>
      <c r="R15889" s="6">
        <v>283.34998000000002</v>
      </c>
      <c r="S15889" s="2">
        <f t="shared" si="498"/>
        <v>2.2905346504664417</v>
      </c>
      <c r="T15889" s="1" t="str">
        <f t="shared" si="497"/>
        <v>4431112</v>
      </c>
    </row>
    <row r="15890" spans="1:20" x14ac:dyDescent="0.2">
      <c r="A15890" s="2">
        <v>15889</v>
      </c>
      <c r="B15890">
        <v>4</v>
      </c>
      <c r="C15890">
        <v>4</v>
      </c>
      <c r="D15890">
        <v>3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3</v>
      </c>
      <c r="M15890">
        <v>1</v>
      </c>
      <c r="N15890">
        <v>1</v>
      </c>
      <c r="O15890" s="6">
        <v>0.89551380360307598</v>
      </c>
      <c r="P15890" s="6">
        <v>4.4870376999999999E-3</v>
      </c>
      <c r="Q15890" s="7">
        <v>3.9046911512346198E-4</v>
      </c>
      <c r="R15890" s="6">
        <v>384.94995</v>
      </c>
      <c r="S15890" s="2">
        <f t="shared" si="498"/>
        <v>2.3480402815181436</v>
      </c>
      <c r="T15890" s="1" t="str">
        <f t="shared" si="497"/>
        <v>4431113</v>
      </c>
    </row>
    <row r="15891" spans="1:20" x14ac:dyDescent="0.2">
      <c r="A15891" s="2">
        <v>15890</v>
      </c>
      <c r="B15891">
        <v>4</v>
      </c>
      <c r="C15891">
        <v>4</v>
      </c>
      <c r="D15891">
        <v>3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4</v>
      </c>
      <c r="M15891">
        <v>1</v>
      </c>
      <c r="N15891">
        <v>1</v>
      </c>
      <c r="O15891" s="6">
        <v>0.89550502437200097</v>
      </c>
      <c r="P15891" s="6">
        <v>4.4958589999999996E-3</v>
      </c>
      <c r="Q15891" s="7">
        <v>3.63696625460807E-4</v>
      </c>
      <c r="R15891" s="6">
        <v>403.55</v>
      </c>
      <c r="S15891" s="2">
        <f t="shared" si="498"/>
        <v>2.3471873176530029</v>
      </c>
      <c r="T15891" s="1" t="str">
        <f t="shared" si="497"/>
        <v>4431114</v>
      </c>
    </row>
    <row r="15892" spans="1:20" x14ac:dyDescent="0.2">
      <c r="A15892" s="2">
        <v>15891</v>
      </c>
      <c r="B15892">
        <v>4</v>
      </c>
      <c r="C15892">
        <v>4</v>
      </c>
      <c r="D15892">
        <v>3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2</v>
      </c>
      <c r="L15892">
        <v>1</v>
      </c>
      <c r="M15892">
        <v>1</v>
      </c>
      <c r="N15892">
        <v>1</v>
      </c>
      <c r="O15892" s="6">
        <v>0.89493913024735605</v>
      </c>
      <c r="P15892" s="6">
        <v>5.0617455999999996E-3</v>
      </c>
      <c r="Q15892" s="6">
        <v>1.71094179517797E-3</v>
      </c>
      <c r="R15892" s="6">
        <v>283.34998000000002</v>
      </c>
      <c r="S15892" s="2">
        <f t="shared" si="498"/>
        <v>2.2956996859838865</v>
      </c>
      <c r="T15892" s="1" t="str">
        <f t="shared" si="497"/>
        <v>4431121</v>
      </c>
    </row>
    <row r="15893" spans="1:20" x14ac:dyDescent="0.2">
      <c r="A15893" s="2">
        <v>15892</v>
      </c>
      <c r="B15893">
        <v>4</v>
      </c>
      <c r="C15893">
        <v>4</v>
      </c>
      <c r="D15893">
        <v>3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2</v>
      </c>
      <c r="L15893">
        <v>2</v>
      </c>
      <c r="M15893">
        <v>1</v>
      </c>
      <c r="N15893">
        <v>1</v>
      </c>
      <c r="O15893" s="6">
        <v>0.89621936772785504</v>
      </c>
      <c r="P15893" s="6">
        <v>3.7814975000000002E-3</v>
      </c>
      <c r="Q15893" s="7">
        <v>4.2252635657183E-4</v>
      </c>
      <c r="R15893" s="6">
        <v>288.44997999999998</v>
      </c>
      <c r="S15893" s="2">
        <f t="shared" si="498"/>
        <v>2.4223361823858323</v>
      </c>
      <c r="T15893" s="1" t="str">
        <f t="shared" si="497"/>
        <v>4431122</v>
      </c>
    </row>
    <row r="15894" spans="1:20" x14ac:dyDescent="0.2">
      <c r="A15894" s="2">
        <v>15893</v>
      </c>
      <c r="B15894">
        <v>4</v>
      </c>
      <c r="C15894">
        <v>4</v>
      </c>
      <c r="D15894">
        <v>3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2</v>
      </c>
      <c r="L15894">
        <v>3</v>
      </c>
      <c r="M15894">
        <v>1</v>
      </c>
      <c r="N15894">
        <v>1</v>
      </c>
      <c r="O15894" s="6">
        <v>0.89684171690794001</v>
      </c>
      <c r="P15894" s="6">
        <v>3.1591653999999999E-3</v>
      </c>
      <c r="Q15894" s="7">
        <v>3.3962033258443499E-4</v>
      </c>
      <c r="R15894" s="6">
        <v>390.05</v>
      </c>
      <c r="S15894" s="2">
        <f t="shared" si="498"/>
        <v>2.5004276357514317</v>
      </c>
      <c r="T15894" s="1" t="str">
        <f t="shared" si="497"/>
        <v>4431123</v>
      </c>
    </row>
    <row r="15895" spans="1:20" x14ac:dyDescent="0.2">
      <c r="A15895" s="2">
        <v>15894</v>
      </c>
      <c r="B15895">
        <v>4</v>
      </c>
      <c r="C15895">
        <v>4</v>
      </c>
      <c r="D15895">
        <v>3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2</v>
      </c>
      <c r="L15895">
        <v>4</v>
      </c>
      <c r="M15895">
        <v>1</v>
      </c>
      <c r="N15895">
        <v>1</v>
      </c>
      <c r="O15895" s="6">
        <v>0.89690031008582005</v>
      </c>
      <c r="P15895" s="6">
        <v>3.100574E-3</v>
      </c>
      <c r="Q15895" s="7">
        <v>3.6489562412807502E-4</v>
      </c>
      <c r="R15895" s="6">
        <v>408.64996000000002</v>
      </c>
      <c r="S15895" s="2">
        <f t="shared" si="498"/>
        <v>2.5085578990829882</v>
      </c>
      <c r="T15895" s="1" t="str">
        <f t="shared" si="497"/>
        <v>4431124</v>
      </c>
    </row>
    <row r="15896" spans="1:20" x14ac:dyDescent="0.2">
      <c r="A15896" s="2">
        <v>15895</v>
      </c>
      <c r="B15896">
        <v>4</v>
      </c>
      <c r="C15896">
        <v>4</v>
      </c>
      <c r="D15896">
        <v>3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3</v>
      </c>
      <c r="L15896">
        <v>1</v>
      </c>
      <c r="M15896">
        <v>1</v>
      </c>
      <c r="N15896">
        <v>1</v>
      </c>
      <c r="O15896" s="6">
        <v>0.89550589142167802</v>
      </c>
      <c r="P15896" s="6">
        <v>4.4949650000000001E-3</v>
      </c>
      <c r="Q15896" s="6">
        <v>1.70581001116492E-3</v>
      </c>
      <c r="R15896" s="6">
        <v>384.94995</v>
      </c>
      <c r="S15896" s="2">
        <f t="shared" si="498"/>
        <v>2.3472736855472252</v>
      </c>
      <c r="T15896" s="1" t="str">
        <f t="shared" si="497"/>
        <v>4431131</v>
      </c>
    </row>
    <row r="15897" spans="1:20" x14ac:dyDescent="0.2">
      <c r="A15897" s="2">
        <v>15896</v>
      </c>
      <c r="B15897">
        <v>4</v>
      </c>
      <c r="C15897">
        <v>4</v>
      </c>
      <c r="D15897">
        <v>3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3</v>
      </c>
      <c r="L15897">
        <v>2</v>
      </c>
      <c r="M15897">
        <v>1</v>
      </c>
      <c r="N15897">
        <v>1</v>
      </c>
      <c r="O15897" s="6">
        <v>0.89672140754624596</v>
      </c>
      <c r="P15897" s="6">
        <v>3.2794476000000002E-3</v>
      </c>
      <c r="Q15897" s="7">
        <v>4.1889935005441501E-4</v>
      </c>
      <c r="R15897" s="6">
        <v>390.04996</v>
      </c>
      <c r="S15897" s="2">
        <f t="shared" si="498"/>
        <v>2.4841993039943473</v>
      </c>
      <c r="T15897" s="1" t="str">
        <f t="shared" si="497"/>
        <v>4431132</v>
      </c>
    </row>
    <row r="15898" spans="1:20" x14ac:dyDescent="0.2">
      <c r="A15898" s="2">
        <v>15897</v>
      </c>
      <c r="B15898">
        <v>4</v>
      </c>
      <c r="C15898">
        <v>4</v>
      </c>
      <c r="D15898">
        <v>3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3</v>
      </c>
      <c r="L15898">
        <v>3</v>
      </c>
      <c r="M15898">
        <v>1</v>
      </c>
      <c r="N15898">
        <v>1</v>
      </c>
      <c r="O15898" s="6">
        <v>0.89746775268988299</v>
      </c>
      <c r="P15898" s="6">
        <v>2.5331377999999998E-3</v>
      </c>
      <c r="Q15898" s="7">
        <v>3.7221917348695199E-4</v>
      </c>
      <c r="R15898" s="6">
        <v>491.64996000000002</v>
      </c>
      <c r="S15898" s="2">
        <f t="shared" si="498"/>
        <v>2.596341184409293</v>
      </c>
      <c r="T15898" s="1" t="str">
        <f t="shared" si="497"/>
        <v>4431133</v>
      </c>
    </row>
    <row r="15899" spans="1:20" x14ac:dyDescent="0.2">
      <c r="A15899" s="2">
        <v>15898</v>
      </c>
      <c r="B15899">
        <v>4</v>
      </c>
      <c r="C15899">
        <v>4</v>
      </c>
      <c r="D15899">
        <v>3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3</v>
      </c>
      <c r="L15899">
        <v>4</v>
      </c>
      <c r="M15899">
        <v>1</v>
      </c>
      <c r="N15899">
        <v>1</v>
      </c>
      <c r="O15899" s="6">
        <v>0.89752249026414899</v>
      </c>
      <c r="P15899" s="6">
        <v>2.4783611000000001E-3</v>
      </c>
      <c r="Q15899" s="7">
        <v>3.8193802029614802E-4</v>
      </c>
      <c r="R15899" s="6">
        <v>510.24993999999998</v>
      </c>
      <c r="S15899" s="2">
        <f t="shared" si="498"/>
        <v>2.6058354161552084</v>
      </c>
      <c r="T15899" s="1" t="str">
        <f t="shared" si="497"/>
        <v>4431134</v>
      </c>
    </row>
    <row r="15900" spans="1:20" x14ac:dyDescent="0.2">
      <c r="A15900" s="2">
        <v>15899</v>
      </c>
      <c r="B15900">
        <v>4</v>
      </c>
      <c r="C15900">
        <v>4</v>
      </c>
      <c r="D15900">
        <v>3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4</v>
      </c>
      <c r="L15900">
        <v>1</v>
      </c>
      <c r="M15900">
        <v>1</v>
      </c>
      <c r="N15900">
        <v>1</v>
      </c>
      <c r="O15900" s="6">
        <v>0.89555433192226597</v>
      </c>
      <c r="P15900" s="6">
        <v>4.4465659999999999E-3</v>
      </c>
      <c r="Q15900" s="6">
        <v>1.70277926807863E-3</v>
      </c>
      <c r="R15900" s="6">
        <v>403.55</v>
      </c>
      <c r="S15900" s="2">
        <f t="shared" si="498"/>
        <v>2.3519752571045123</v>
      </c>
      <c r="T15900" s="1" t="str">
        <f t="shared" si="497"/>
        <v>4431141</v>
      </c>
    </row>
    <row r="15901" spans="1:20" x14ac:dyDescent="0.2">
      <c r="A15901" s="2">
        <v>15900</v>
      </c>
      <c r="B15901">
        <v>4</v>
      </c>
      <c r="C15901">
        <v>4</v>
      </c>
      <c r="D15901">
        <v>3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4</v>
      </c>
      <c r="L15901">
        <v>2</v>
      </c>
      <c r="M15901">
        <v>1</v>
      </c>
      <c r="N15901">
        <v>1</v>
      </c>
      <c r="O15901" s="6">
        <v>0.89684405987746096</v>
      </c>
      <c r="P15901" s="6">
        <v>3.1567812000000001E-3</v>
      </c>
      <c r="Q15901" s="7">
        <v>4.08791994097972E-4</v>
      </c>
      <c r="R15901" s="6">
        <v>408.65</v>
      </c>
      <c r="S15901" s="2">
        <f t="shared" si="498"/>
        <v>2.5007555184960184</v>
      </c>
      <c r="T15901" s="1" t="str">
        <f t="shared" si="497"/>
        <v>4431142</v>
      </c>
    </row>
    <row r="15902" spans="1:20" x14ac:dyDescent="0.2">
      <c r="A15902" s="2">
        <v>15901</v>
      </c>
      <c r="B15902">
        <v>4</v>
      </c>
      <c r="C15902">
        <v>4</v>
      </c>
      <c r="D15902">
        <v>3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4</v>
      </c>
      <c r="L15902">
        <v>3</v>
      </c>
      <c r="M15902">
        <v>1</v>
      </c>
      <c r="N15902">
        <v>1</v>
      </c>
      <c r="O15902" s="6">
        <v>0.89747409122780897</v>
      </c>
      <c r="P15902" s="6">
        <v>2.5267599999999999E-3</v>
      </c>
      <c r="Q15902" s="7">
        <v>3.4971766733653199E-4</v>
      </c>
      <c r="R15902" s="6">
        <v>510.25</v>
      </c>
      <c r="S15902" s="2">
        <f t="shared" si="498"/>
        <v>2.5974360068436733</v>
      </c>
      <c r="T15902" s="1" t="str">
        <f t="shared" si="497"/>
        <v>4431143</v>
      </c>
    </row>
    <row r="15903" spans="1:20" x14ac:dyDescent="0.2">
      <c r="A15903" s="2">
        <v>15902</v>
      </c>
      <c r="B15903">
        <v>4</v>
      </c>
      <c r="C15903">
        <v>4</v>
      </c>
      <c r="D15903">
        <v>3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4</v>
      </c>
      <c r="L15903">
        <v>4</v>
      </c>
      <c r="M15903">
        <v>1</v>
      </c>
      <c r="N15903">
        <v>1</v>
      </c>
      <c r="O15903" s="6">
        <v>0.89751872657354304</v>
      </c>
      <c r="P15903" s="6">
        <v>2.4821162E-3</v>
      </c>
      <c r="Q15903" s="7">
        <v>3.6520915996282198E-4</v>
      </c>
      <c r="R15903" s="6">
        <v>528.85</v>
      </c>
      <c r="S15903" s="2">
        <f t="shared" si="498"/>
        <v>2.6051778909124215</v>
      </c>
      <c r="T15903" s="1" t="str">
        <f t="shared" si="497"/>
        <v>4431144</v>
      </c>
    </row>
    <row r="15904" spans="1:20" x14ac:dyDescent="0.2">
      <c r="A15904" s="2">
        <v>15903</v>
      </c>
      <c r="B15904">
        <v>4</v>
      </c>
      <c r="C15904">
        <v>4</v>
      </c>
      <c r="D15904">
        <v>3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2</v>
      </c>
      <c r="K15904">
        <v>1</v>
      </c>
      <c r="L15904">
        <v>1</v>
      </c>
      <c r="M15904">
        <v>1</v>
      </c>
      <c r="N15904">
        <v>1</v>
      </c>
      <c r="O15904" s="6">
        <v>0.89437957355223496</v>
      </c>
      <c r="P15904" s="6">
        <v>5.6213139999999997E-3</v>
      </c>
      <c r="Q15904" s="6">
        <v>1.70791799733824E-3</v>
      </c>
      <c r="R15904" s="6">
        <v>283.34998000000002</v>
      </c>
      <c r="S15904" s="2">
        <f t="shared" si="498"/>
        <v>2.2501621548496429</v>
      </c>
      <c r="T15904" s="1" t="str">
        <f t="shared" si="497"/>
        <v>4431211</v>
      </c>
    </row>
    <row r="15905" spans="1:20" x14ac:dyDescent="0.2">
      <c r="A15905" s="2">
        <v>15904</v>
      </c>
      <c r="B15905">
        <v>4</v>
      </c>
      <c r="C15905">
        <v>4</v>
      </c>
      <c r="D15905">
        <v>3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2</v>
      </c>
      <c r="K15905">
        <v>1</v>
      </c>
      <c r="L15905">
        <v>2</v>
      </c>
      <c r="M15905">
        <v>1</v>
      </c>
      <c r="N15905">
        <v>1</v>
      </c>
      <c r="O15905" s="6">
        <v>0.89547935075691198</v>
      </c>
      <c r="P15905" s="6">
        <v>4.5215487E-3</v>
      </c>
      <c r="Q15905" s="7">
        <v>3.9543979801882602E-4</v>
      </c>
      <c r="R15905" s="6">
        <v>288.44997999999998</v>
      </c>
      <c r="S15905" s="2">
        <f t="shared" si="498"/>
        <v>2.3447127871655118</v>
      </c>
      <c r="T15905" s="1" t="str">
        <f t="shared" si="497"/>
        <v>4431212</v>
      </c>
    </row>
    <row r="15906" spans="1:20" x14ac:dyDescent="0.2">
      <c r="A15906" s="2">
        <v>15905</v>
      </c>
      <c r="B15906">
        <v>4</v>
      </c>
      <c r="C15906">
        <v>4</v>
      </c>
      <c r="D15906">
        <v>3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2</v>
      </c>
      <c r="K15906">
        <v>1</v>
      </c>
      <c r="L15906">
        <v>3</v>
      </c>
      <c r="M15906">
        <v>1</v>
      </c>
      <c r="N15906">
        <v>1</v>
      </c>
      <c r="O15906" s="6">
        <v>0.896110172562119</v>
      </c>
      <c r="P15906" s="6">
        <v>3.8906931999999998E-3</v>
      </c>
      <c r="Q15906" s="7">
        <v>3.7429770285466498E-4</v>
      </c>
      <c r="R15906" s="6">
        <v>390.05</v>
      </c>
      <c r="S15906" s="2">
        <f t="shared" si="498"/>
        <v>2.4099730140691129</v>
      </c>
      <c r="T15906" s="1" t="str">
        <f t="shared" si="497"/>
        <v>4431213</v>
      </c>
    </row>
    <row r="15907" spans="1:20" x14ac:dyDescent="0.2">
      <c r="A15907" s="2">
        <v>15906</v>
      </c>
      <c r="B15907">
        <v>4</v>
      </c>
      <c r="C15907">
        <v>4</v>
      </c>
      <c r="D15907">
        <v>3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2</v>
      </c>
      <c r="K15907">
        <v>1</v>
      </c>
      <c r="L15907">
        <v>4</v>
      </c>
      <c r="M15907">
        <v>1</v>
      </c>
      <c r="N15907">
        <v>1</v>
      </c>
      <c r="O15907" s="6">
        <v>0.89623007678001698</v>
      </c>
      <c r="P15907" s="6">
        <v>3.7707686000000001E-3</v>
      </c>
      <c r="Q15907" s="7">
        <v>3.5132133946301399E-4</v>
      </c>
      <c r="R15907" s="6">
        <v>408.64996000000002</v>
      </c>
      <c r="S15907" s="2">
        <f t="shared" si="498"/>
        <v>2.4235701180389833</v>
      </c>
      <c r="T15907" s="1" t="str">
        <f t="shared" si="497"/>
        <v>4431214</v>
      </c>
    </row>
    <row r="15908" spans="1:20" x14ac:dyDescent="0.2">
      <c r="A15908" s="2">
        <v>15907</v>
      </c>
      <c r="B15908">
        <v>4</v>
      </c>
      <c r="C15908">
        <v>4</v>
      </c>
      <c r="D15908">
        <v>3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2</v>
      </c>
      <c r="K15908">
        <v>2</v>
      </c>
      <c r="L15908">
        <v>1</v>
      </c>
      <c r="M15908">
        <v>1</v>
      </c>
      <c r="N15908">
        <v>1</v>
      </c>
      <c r="O15908" s="6">
        <v>0.89559440593460005</v>
      </c>
      <c r="P15908" s="6">
        <v>4.4064519999999999E-3</v>
      </c>
      <c r="Q15908" s="6">
        <v>1.7099681335453699E-3</v>
      </c>
      <c r="R15908" s="6">
        <v>288.44997999999998</v>
      </c>
      <c r="S15908" s="2">
        <f t="shared" si="498"/>
        <v>2.355910956336976</v>
      </c>
      <c r="T15908" s="1" t="str">
        <f t="shared" si="497"/>
        <v>4431221</v>
      </c>
    </row>
    <row r="15909" spans="1:20" x14ac:dyDescent="0.2">
      <c r="A15909" s="2">
        <v>15908</v>
      </c>
      <c r="B15909">
        <v>4</v>
      </c>
      <c r="C15909">
        <v>4</v>
      </c>
      <c r="D15909">
        <v>3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2</v>
      </c>
      <c r="K15909">
        <v>2</v>
      </c>
      <c r="L15909">
        <v>2</v>
      </c>
      <c r="M15909">
        <v>1</v>
      </c>
      <c r="N15909">
        <v>1</v>
      </c>
      <c r="O15909" s="6">
        <v>0.89691762552458798</v>
      </c>
      <c r="P15909" s="6">
        <v>3.0832289999999998E-3</v>
      </c>
      <c r="Q15909" s="7">
        <v>3.8417018743457299E-4</v>
      </c>
      <c r="R15909" s="6">
        <v>293.55</v>
      </c>
      <c r="S15909" s="2">
        <f t="shared" si="498"/>
        <v>2.5109942178155213</v>
      </c>
      <c r="T15909" s="1" t="str">
        <f t="shared" si="497"/>
        <v>4431222</v>
      </c>
    </row>
    <row r="15910" spans="1:20" x14ac:dyDescent="0.2">
      <c r="A15910" s="2">
        <v>15909</v>
      </c>
      <c r="B15910">
        <v>4</v>
      </c>
      <c r="C15910">
        <v>4</v>
      </c>
      <c r="D15910">
        <v>3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2</v>
      </c>
      <c r="K15910">
        <v>2</v>
      </c>
      <c r="L15910">
        <v>3</v>
      </c>
      <c r="M15910">
        <v>1</v>
      </c>
      <c r="N15910">
        <v>1</v>
      </c>
      <c r="O15910" s="6">
        <v>0.89748127892679896</v>
      </c>
      <c r="P15910" s="6">
        <v>2.5196074999999998E-3</v>
      </c>
      <c r="Q15910" s="7">
        <v>3.53670461937138E-4</v>
      </c>
      <c r="R15910" s="6">
        <v>395.14996000000002</v>
      </c>
      <c r="S15910" s="2">
        <f t="shared" si="498"/>
        <v>2.5986671075757899</v>
      </c>
      <c r="T15910" s="1" t="str">
        <f t="shared" si="497"/>
        <v>4431223</v>
      </c>
    </row>
    <row r="15911" spans="1:20" x14ac:dyDescent="0.2">
      <c r="A15911" s="2">
        <v>15910</v>
      </c>
      <c r="B15911">
        <v>4</v>
      </c>
      <c r="C15911">
        <v>4</v>
      </c>
      <c r="D15911">
        <v>3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2</v>
      </c>
      <c r="K15911">
        <v>2</v>
      </c>
      <c r="L15911">
        <v>4</v>
      </c>
      <c r="M15911">
        <v>1</v>
      </c>
      <c r="N15911">
        <v>1</v>
      </c>
      <c r="O15911" s="6">
        <v>0.89747113132595302</v>
      </c>
      <c r="P15911" s="6">
        <v>2.5297403E-3</v>
      </c>
      <c r="Q15911" s="7">
        <v>3.6025227266050499E-4</v>
      </c>
      <c r="R15911" s="6">
        <v>413.75</v>
      </c>
      <c r="S15911" s="2">
        <f t="shared" si="498"/>
        <v>2.5969240606684516</v>
      </c>
      <c r="T15911" s="1" t="str">
        <f t="shared" si="497"/>
        <v>4431224</v>
      </c>
    </row>
    <row r="15912" spans="1:20" x14ac:dyDescent="0.2">
      <c r="A15912" s="2">
        <v>15911</v>
      </c>
      <c r="B15912">
        <v>4</v>
      </c>
      <c r="C15912">
        <v>4</v>
      </c>
      <c r="D15912">
        <v>3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2</v>
      </c>
      <c r="K15912">
        <v>3</v>
      </c>
      <c r="L15912">
        <v>1</v>
      </c>
      <c r="M15912">
        <v>1</v>
      </c>
      <c r="N15912">
        <v>1</v>
      </c>
      <c r="O15912" s="6">
        <v>0.89617362366256903</v>
      </c>
      <c r="P15912" s="6">
        <v>3.8272737999999998E-3</v>
      </c>
      <c r="Q15912" s="6">
        <v>1.71191130495304E-3</v>
      </c>
      <c r="R15912" s="6">
        <v>390.05</v>
      </c>
      <c r="S15912" s="2">
        <f t="shared" si="498"/>
        <v>2.4171104675963293</v>
      </c>
      <c r="T15912" s="1" t="str">
        <f t="shared" si="497"/>
        <v>4431231</v>
      </c>
    </row>
    <row r="15913" spans="1:20" x14ac:dyDescent="0.2">
      <c r="A15913" s="2">
        <v>15912</v>
      </c>
      <c r="B15913">
        <v>4</v>
      </c>
      <c r="C15913">
        <v>4</v>
      </c>
      <c r="D15913">
        <v>3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2</v>
      </c>
      <c r="K15913">
        <v>3</v>
      </c>
      <c r="L15913">
        <v>2</v>
      </c>
      <c r="M15913">
        <v>1</v>
      </c>
      <c r="N15913">
        <v>1</v>
      </c>
      <c r="O15913" s="6">
        <v>0.89745232775917905</v>
      </c>
      <c r="P15913" s="6">
        <v>2.5485158000000002E-3</v>
      </c>
      <c r="Q15913" s="7">
        <v>3.90702883493501E-4</v>
      </c>
      <c r="R15913" s="6">
        <v>395.15</v>
      </c>
      <c r="S15913" s="2">
        <f t="shared" si="498"/>
        <v>2.59371266957712</v>
      </c>
      <c r="T15913" s="1" t="str">
        <f t="shared" si="497"/>
        <v>4431232</v>
      </c>
    </row>
    <row r="15914" spans="1:20" x14ac:dyDescent="0.2">
      <c r="A15914" s="2">
        <v>15913</v>
      </c>
      <c r="B15914">
        <v>4</v>
      </c>
      <c r="C15914">
        <v>4</v>
      </c>
      <c r="D15914">
        <v>3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2</v>
      </c>
      <c r="K15914">
        <v>3</v>
      </c>
      <c r="L15914">
        <v>3</v>
      </c>
      <c r="M15914">
        <v>1</v>
      </c>
      <c r="N15914">
        <v>1</v>
      </c>
      <c r="O15914" s="6">
        <v>0.89801210887076799</v>
      </c>
      <c r="P15914" s="6">
        <v>1.9887685999999999E-3</v>
      </c>
      <c r="Q15914" s="7">
        <v>3.3744788442506102E-4</v>
      </c>
      <c r="R15914" s="6">
        <v>496.75</v>
      </c>
      <c r="S15914" s="2">
        <f t="shared" si="498"/>
        <v>2.7014157455781267</v>
      </c>
      <c r="T15914" s="1" t="str">
        <f t="shared" si="497"/>
        <v>4431233</v>
      </c>
    </row>
    <row r="15915" spans="1:20" x14ac:dyDescent="0.2">
      <c r="A15915" s="2">
        <v>15914</v>
      </c>
      <c r="B15915">
        <v>4</v>
      </c>
      <c r="C15915">
        <v>4</v>
      </c>
      <c r="D15915">
        <v>3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2</v>
      </c>
      <c r="K15915">
        <v>3</v>
      </c>
      <c r="L15915">
        <v>4</v>
      </c>
      <c r="M15915">
        <v>1</v>
      </c>
      <c r="N15915">
        <v>1</v>
      </c>
      <c r="O15915" s="6">
        <v>0.89808135038659498</v>
      </c>
      <c r="P15915" s="6">
        <v>1.9195080000000001E-3</v>
      </c>
      <c r="Q15915" s="7">
        <v>3.6042597327421702E-4</v>
      </c>
      <c r="R15915" s="6">
        <v>515.35</v>
      </c>
      <c r="S15915" s="2">
        <f t="shared" si="498"/>
        <v>2.7168100735186442</v>
      </c>
      <c r="T15915" s="1" t="str">
        <f t="shared" si="497"/>
        <v>4431234</v>
      </c>
    </row>
    <row r="15916" spans="1:20" x14ac:dyDescent="0.2">
      <c r="A15916" s="2">
        <v>15915</v>
      </c>
      <c r="B15916">
        <v>4</v>
      </c>
      <c r="C15916">
        <v>4</v>
      </c>
      <c r="D15916">
        <v>3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2</v>
      </c>
      <c r="K15916">
        <v>4</v>
      </c>
      <c r="L15916">
        <v>1</v>
      </c>
      <c r="M15916">
        <v>1</v>
      </c>
      <c r="N15916">
        <v>1</v>
      </c>
      <c r="O15916" s="6">
        <v>0.89615750773742797</v>
      </c>
      <c r="P15916" s="6">
        <v>3.8433669999999999E-3</v>
      </c>
      <c r="Q15916" s="6">
        <v>1.7199441124151899E-3</v>
      </c>
      <c r="R15916" s="6">
        <v>408.64996000000002</v>
      </c>
      <c r="S15916" s="2">
        <f t="shared" si="498"/>
        <v>2.4152881431274302</v>
      </c>
      <c r="T15916" s="1" t="str">
        <f t="shared" si="497"/>
        <v>4431241</v>
      </c>
    </row>
    <row r="15917" spans="1:20" x14ac:dyDescent="0.2">
      <c r="A15917" s="2">
        <v>15916</v>
      </c>
      <c r="B15917">
        <v>4</v>
      </c>
      <c r="C15917">
        <v>4</v>
      </c>
      <c r="D15917">
        <v>3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2</v>
      </c>
      <c r="K15917">
        <v>4</v>
      </c>
      <c r="L15917">
        <v>2</v>
      </c>
      <c r="M15917">
        <v>1</v>
      </c>
      <c r="N15917">
        <v>1</v>
      </c>
      <c r="O15917" s="6">
        <v>0.89750270321988201</v>
      </c>
      <c r="P15917" s="6">
        <v>2.4981499000000002E-3</v>
      </c>
      <c r="Q15917" s="7">
        <v>3.8043083008512798E-4</v>
      </c>
      <c r="R15917" s="6">
        <v>413.74997000000002</v>
      </c>
      <c r="S15917" s="2">
        <f t="shared" si="498"/>
        <v>2.6023815055977391</v>
      </c>
      <c r="T15917" s="1" t="str">
        <f t="shared" si="497"/>
        <v>4431242</v>
      </c>
    </row>
    <row r="15918" spans="1:20" x14ac:dyDescent="0.2">
      <c r="A15918" s="2">
        <v>15917</v>
      </c>
      <c r="B15918">
        <v>4</v>
      </c>
      <c r="C15918">
        <v>4</v>
      </c>
      <c r="D15918">
        <v>3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2</v>
      </c>
      <c r="K15918">
        <v>4</v>
      </c>
      <c r="L15918">
        <v>3</v>
      </c>
      <c r="M15918">
        <v>1</v>
      </c>
      <c r="N15918">
        <v>1</v>
      </c>
      <c r="O15918" s="6">
        <v>0.89812430389541698</v>
      </c>
      <c r="P15918" s="6">
        <v>1.8765926E-3</v>
      </c>
      <c r="Q15918" s="7">
        <v>3.5808566221324199E-4</v>
      </c>
      <c r="R15918" s="6">
        <v>515.35</v>
      </c>
      <c r="S15918" s="2">
        <f t="shared" si="498"/>
        <v>2.7266300005678228</v>
      </c>
      <c r="T15918" s="1" t="str">
        <f t="shared" si="497"/>
        <v>4431243</v>
      </c>
    </row>
    <row r="15919" spans="1:20" x14ac:dyDescent="0.2">
      <c r="A15919" s="2">
        <v>15918</v>
      </c>
      <c r="B15919">
        <v>4</v>
      </c>
      <c r="C15919">
        <v>4</v>
      </c>
      <c r="D15919">
        <v>3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2</v>
      </c>
      <c r="K15919">
        <v>4</v>
      </c>
      <c r="L15919">
        <v>4</v>
      </c>
      <c r="M15919">
        <v>1</v>
      </c>
      <c r="N15919">
        <v>1</v>
      </c>
      <c r="O15919" s="6">
        <v>0.89814580238586705</v>
      </c>
      <c r="P15919" s="6">
        <v>1.8550754E-3</v>
      </c>
      <c r="Q15919" s="7">
        <v>3.5217126137461198E-4</v>
      </c>
      <c r="R15919" s="6">
        <v>533.94994999999994</v>
      </c>
      <c r="S15919" s="2">
        <f t="shared" si="498"/>
        <v>2.7316384336831963</v>
      </c>
      <c r="T15919" s="1" t="str">
        <f t="shared" si="497"/>
        <v>4431244</v>
      </c>
    </row>
    <row r="15920" spans="1:20" x14ac:dyDescent="0.2">
      <c r="A15920" s="2">
        <v>15919</v>
      </c>
      <c r="B15920">
        <v>4</v>
      </c>
      <c r="C15920">
        <v>4</v>
      </c>
      <c r="D15920">
        <v>3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3</v>
      </c>
      <c r="K15920">
        <v>1</v>
      </c>
      <c r="L15920">
        <v>1</v>
      </c>
      <c r="M15920">
        <v>1</v>
      </c>
      <c r="N15920">
        <v>1</v>
      </c>
      <c r="O15920" s="6">
        <v>0.89455671621675503</v>
      </c>
      <c r="P15920" s="6">
        <v>5.4441689999999996E-3</v>
      </c>
      <c r="Q15920" s="6">
        <v>1.71028048628583E-3</v>
      </c>
      <c r="R15920" s="6">
        <v>384.94995</v>
      </c>
      <c r="S15920" s="2">
        <f t="shared" si="498"/>
        <v>2.2640684017221488</v>
      </c>
      <c r="T15920" s="1" t="str">
        <f t="shared" si="497"/>
        <v>4431311</v>
      </c>
    </row>
    <row r="15921" spans="1:20" x14ac:dyDescent="0.2">
      <c r="A15921" s="2">
        <v>15920</v>
      </c>
      <c r="B15921">
        <v>4</v>
      </c>
      <c r="C15921">
        <v>4</v>
      </c>
      <c r="D15921">
        <v>3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3</v>
      </c>
      <c r="K15921">
        <v>1</v>
      </c>
      <c r="L15921">
        <v>2</v>
      </c>
      <c r="M15921">
        <v>1</v>
      </c>
      <c r="N15921">
        <v>1</v>
      </c>
      <c r="O15921" s="6">
        <v>0.89591402896424599</v>
      </c>
      <c r="P15921" s="6">
        <v>4.0868520000000002E-3</v>
      </c>
      <c r="Q15921" s="7">
        <v>3.8377663140231098E-4</v>
      </c>
      <c r="R15921" s="6">
        <v>390.04996</v>
      </c>
      <c r="S15921" s="2">
        <f t="shared" si="498"/>
        <v>2.3886110894102894</v>
      </c>
      <c r="T15921" s="1" t="str">
        <f t="shared" si="497"/>
        <v>4431312</v>
      </c>
    </row>
    <row r="15922" spans="1:20" x14ac:dyDescent="0.2">
      <c r="A15922" s="2">
        <v>15921</v>
      </c>
      <c r="B15922">
        <v>4</v>
      </c>
      <c r="C15922">
        <v>4</v>
      </c>
      <c r="D15922">
        <v>3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3</v>
      </c>
      <c r="K15922">
        <v>1</v>
      </c>
      <c r="L15922">
        <v>3</v>
      </c>
      <c r="M15922">
        <v>1</v>
      </c>
      <c r="N15922">
        <v>1</v>
      </c>
      <c r="O15922" s="6">
        <v>0.89639986028628604</v>
      </c>
      <c r="P15922" s="6">
        <v>3.6010145999999998E-3</v>
      </c>
      <c r="Q15922" s="7">
        <v>3.8840555832696998E-4</v>
      </c>
      <c r="R15922" s="6">
        <v>491.64996000000002</v>
      </c>
      <c r="S15922" s="2">
        <f t="shared" si="498"/>
        <v>2.443575117816001</v>
      </c>
      <c r="T15922" s="1" t="str">
        <f t="shared" si="497"/>
        <v>4431313</v>
      </c>
    </row>
    <row r="15923" spans="1:20" x14ac:dyDescent="0.2">
      <c r="A15923" s="2">
        <v>15922</v>
      </c>
      <c r="B15923">
        <v>4</v>
      </c>
      <c r="C15923">
        <v>4</v>
      </c>
      <c r="D15923">
        <v>3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3</v>
      </c>
      <c r="K15923">
        <v>1</v>
      </c>
      <c r="L15923">
        <v>4</v>
      </c>
      <c r="M15923">
        <v>1</v>
      </c>
      <c r="N15923">
        <v>1</v>
      </c>
      <c r="O15923" s="6">
        <v>0.89650183429072605</v>
      </c>
      <c r="P15923" s="6">
        <v>3.4990310000000001E-3</v>
      </c>
      <c r="Q15923" s="7">
        <v>3.4175443436731501E-4</v>
      </c>
      <c r="R15923" s="6">
        <v>510.24993999999998</v>
      </c>
      <c r="S15923" s="2">
        <f t="shared" si="498"/>
        <v>2.4560522098265247</v>
      </c>
      <c r="T15923" s="1" t="str">
        <f t="shared" si="497"/>
        <v>4431314</v>
      </c>
    </row>
    <row r="15924" spans="1:20" x14ac:dyDescent="0.2">
      <c r="A15924" s="2">
        <v>15923</v>
      </c>
      <c r="B15924">
        <v>4</v>
      </c>
      <c r="C15924">
        <v>4</v>
      </c>
      <c r="D15924">
        <v>3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3</v>
      </c>
      <c r="K15924">
        <v>2</v>
      </c>
      <c r="L15924">
        <v>1</v>
      </c>
      <c r="M15924">
        <v>1</v>
      </c>
      <c r="N15924">
        <v>1</v>
      </c>
      <c r="O15924" s="6">
        <v>0.89583712418020001</v>
      </c>
      <c r="P15924" s="6">
        <v>4.1637419999999998E-3</v>
      </c>
      <c r="Q15924" s="6">
        <v>1.7029415265002201E-3</v>
      </c>
      <c r="R15924" s="6">
        <v>390.04996</v>
      </c>
      <c r="S15924" s="2">
        <f t="shared" si="498"/>
        <v>2.3805161887310744</v>
      </c>
      <c r="T15924" s="1" t="str">
        <f t="shared" si="497"/>
        <v>4431321</v>
      </c>
    </row>
    <row r="15925" spans="1:20" x14ac:dyDescent="0.2">
      <c r="A15925" s="2">
        <v>15924</v>
      </c>
      <c r="B15925">
        <v>4</v>
      </c>
      <c r="C15925">
        <v>4</v>
      </c>
      <c r="D15925">
        <v>3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3</v>
      </c>
      <c r="K15925">
        <v>2</v>
      </c>
      <c r="L15925">
        <v>2</v>
      </c>
      <c r="M15925">
        <v>1</v>
      </c>
      <c r="N15925">
        <v>1</v>
      </c>
      <c r="O15925" s="6">
        <v>0.89719428453662198</v>
      </c>
      <c r="P15925" s="6">
        <v>2.8066039999999999E-3</v>
      </c>
      <c r="Q15925" s="7">
        <v>4.01459771752895E-4</v>
      </c>
      <c r="R15925" s="6">
        <v>395.14996000000002</v>
      </c>
      <c r="S15925" s="2">
        <f t="shared" si="498"/>
        <v>2.5518188601646821</v>
      </c>
      <c r="T15925" s="1" t="str">
        <f t="shared" si="497"/>
        <v>4431322</v>
      </c>
    </row>
    <row r="15926" spans="1:20" x14ac:dyDescent="0.2">
      <c r="A15926" s="2">
        <v>15925</v>
      </c>
      <c r="B15926">
        <v>4</v>
      </c>
      <c r="C15926">
        <v>4</v>
      </c>
      <c r="D15926">
        <v>3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3</v>
      </c>
      <c r="K15926">
        <v>2</v>
      </c>
      <c r="L15926">
        <v>3</v>
      </c>
      <c r="M15926">
        <v>1</v>
      </c>
      <c r="N15926">
        <v>1</v>
      </c>
      <c r="O15926" s="6">
        <v>0.89776609322745604</v>
      </c>
      <c r="P15926" s="6">
        <v>2.234757E-3</v>
      </c>
      <c r="Q15926" s="7">
        <v>3.68633183920875E-4</v>
      </c>
      <c r="R15926" s="6">
        <v>496.74993999999998</v>
      </c>
      <c r="S15926" s="2">
        <f t="shared" si="498"/>
        <v>2.6507696936938245</v>
      </c>
      <c r="T15926" s="1" t="str">
        <f t="shared" si="497"/>
        <v>4431323</v>
      </c>
    </row>
    <row r="15927" spans="1:20" x14ac:dyDescent="0.2">
      <c r="A15927" s="2">
        <v>15926</v>
      </c>
      <c r="B15927">
        <v>4</v>
      </c>
      <c r="C15927">
        <v>4</v>
      </c>
      <c r="D15927">
        <v>3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3</v>
      </c>
      <c r="K15927">
        <v>2</v>
      </c>
      <c r="L15927">
        <v>4</v>
      </c>
      <c r="M15927">
        <v>1</v>
      </c>
      <c r="N15927">
        <v>1</v>
      </c>
      <c r="O15927" s="6">
        <v>0.89782396811577003</v>
      </c>
      <c r="P15927" s="6">
        <v>2.1768807999999998E-3</v>
      </c>
      <c r="Q15927" s="7">
        <v>3.6455851164566899E-4</v>
      </c>
      <c r="R15927" s="6">
        <v>515.35</v>
      </c>
      <c r="S15927" s="2">
        <f t="shared" si="498"/>
        <v>2.66216535107813</v>
      </c>
      <c r="T15927" s="1" t="str">
        <f t="shared" si="497"/>
        <v>4431324</v>
      </c>
    </row>
    <row r="15928" spans="1:20" x14ac:dyDescent="0.2">
      <c r="A15928" s="2">
        <v>15927</v>
      </c>
      <c r="B15928">
        <v>4</v>
      </c>
      <c r="C15928">
        <v>4</v>
      </c>
      <c r="D15928">
        <v>3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3</v>
      </c>
      <c r="K15928">
        <v>3</v>
      </c>
      <c r="L15928">
        <v>1</v>
      </c>
      <c r="M15928">
        <v>1</v>
      </c>
      <c r="N15928">
        <v>1</v>
      </c>
      <c r="O15928" s="6">
        <v>0.89642828914900796</v>
      </c>
      <c r="P15928" s="6">
        <v>3.5725831999999999E-3</v>
      </c>
      <c r="Q15928" s="6">
        <v>1.7004397901493201E-3</v>
      </c>
      <c r="R15928" s="6">
        <v>491.64996000000002</v>
      </c>
      <c r="S15928" s="2">
        <f t="shared" si="498"/>
        <v>2.447017648364803</v>
      </c>
      <c r="T15928" s="1" t="str">
        <f t="shared" si="497"/>
        <v>4431331</v>
      </c>
    </row>
    <row r="15929" spans="1:20" x14ac:dyDescent="0.2">
      <c r="A15929" s="2">
        <v>15928</v>
      </c>
      <c r="B15929">
        <v>4</v>
      </c>
      <c r="C15929">
        <v>4</v>
      </c>
      <c r="D15929">
        <v>3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3</v>
      </c>
      <c r="K15929">
        <v>3</v>
      </c>
      <c r="L15929">
        <v>2</v>
      </c>
      <c r="M15929">
        <v>1</v>
      </c>
      <c r="N15929">
        <v>1</v>
      </c>
      <c r="O15929" s="6">
        <v>0.89775841838860404</v>
      </c>
      <c r="P15929" s="6">
        <v>2.2424459999999999E-3</v>
      </c>
      <c r="Q15929" s="7">
        <v>3.8251941741677497E-4</v>
      </c>
      <c r="R15929" s="6">
        <v>496.74997000000002</v>
      </c>
      <c r="S15929" s="2">
        <f t="shared" si="498"/>
        <v>2.6492780063371106</v>
      </c>
      <c r="T15929" s="1" t="str">
        <f t="shared" si="497"/>
        <v>4431332</v>
      </c>
    </row>
    <row r="15930" spans="1:20" x14ac:dyDescent="0.2">
      <c r="A15930" s="2">
        <v>15929</v>
      </c>
      <c r="B15930">
        <v>4</v>
      </c>
      <c r="C15930">
        <v>4</v>
      </c>
      <c r="D15930">
        <v>3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3</v>
      </c>
      <c r="K15930">
        <v>3</v>
      </c>
      <c r="L15930">
        <v>3</v>
      </c>
      <c r="M15930">
        <v>1</v>
      </c>
      <c r="N15930">
        <v>1</v>
      </c>
      <c r="O15930" s="6">
        <v>0.89835659367867104</v>
      </c>
      <c r="P15930" s="6">
        <v>1.6442537000000001E-3</v>
      </c>
      <c r="Q15930" s="7">
        <v>3.5521951546035402E-4</v>
      </c>
      <c r="R15930" s="6">
        <v>598.35</v>
      </c>
      <c r="S15930" s="2">
        <f t="shared" si="498"/>
        <v>2.7840311721916651</v>
      </c>
      <c r="T15930" s="1" t="str">
        <f t="shared" si="497"/>
        <v>4431333</v>
      </c>
    </row>
    <row r="15931" spans="1:20" x14ac:dyDescent="0.2">
      <c r="A15931" s="2">
        <v>15930</v>
      </c>
      <c r="B15931">
        <v>4</v>
      </c>
      <c r="C15931">
        <v>4</v>
      </c>
      <c r="D15931">
        <v>3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3</v>
      </c>
      <c r="K15931">
        <v>3</v>
      </c>
      <c r="L15931">
        <v>4</v>
      </c>
      <c r="M15931">
        <v>1</v>
      </c>
      <c r="N15931">
        <v>1</v>
      </c>
      <c r="O15931" s="6">
        <v>0.898406835776</v>
      </c>
      <c r="P15931" s="6">
        <v>1.5940069999999999E-3</v>
      </c>
      <c r="Q15931" s="7">
        <v>3.74377223483764E-4</v>
      </c>
      <c r="R15931" s="6">
        <v>616.94994999999994</v>
      </c>
      <c r="S15931" s="2">
        <f t="shared" si="498"/>
        <v>2.7975097757537721</v>
      </c>
      <c r="T15931" s="1" t="str">
        <f t="shared" si="497"/>
        <v>4431334</v>
      </c>
    </row>
    <row r="15932" spans="1:20" x14ac:dyDescent="0.2">
      <c r="A15932" s="2">
        <v>15931</v>
      </c>
      <c r="B15932">
        <v>4</v>
      </c>
      <c r="C15932">
        <v>4</v>
      </c>
      <c r="D15932">
        <v>3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3</v>
      </c>
      <c r="K15932">
        <v>4</v>
      </c>
      <c r="L15932">
        <v>1</v>
      </c>
      <c r="M15932">
        <v>1</v>
      </c>
      <c r="N15932">
        <v>1</v>
      </c>
      <c r="O15932" s="6">
        <v>0.89646462072376798</v>
      </c>
      <c r="P15932" s="6">
        <v>3.5362243999999998E-3</v>
      </c>
      <c r="Q15932" s="6">
        <v>1.7045805449159099E-3</v>
      </c>
      <c r="R15932" s="6">
        <v>510.24993999999998</v>
      </c>
      <c r="S15932" s="2">
        <f t="shared" si="498"/>
        <v>2.4514601835374923</v>
      </c>
      <c r="T15932" s="1" t="str">
        <f t="shared" si="497"/>
        <v>4431341</v>
      </c>
    </row>
    <row r="15933" spans="1:20" x14ac:dyDescent="0.2">
      <c r="A15933" s="2">
        <v>15932</v>
      </c>
      <c r="B15933">
        <v>4</v>
      </c>
      <c r="C15933">
        <v>4</v>
      </c>
      <c r="D15933">
        <v>3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3</v>
      </c>
      <c r="K15933">
        <v>4</v>
      </c>
      <c r="L15933">
        <v>2</v>
      </c>
      <c r="M15933">
        <v>1</v>
      </c>
      <c r="N15933">
        <v>1</v>
      </c>
      <c r="O15933" s="6">
        <v>0.89775030334237504</v>
      </c>
      <c r="P15933" s="6">
        <v>2.2505521999999999E-3</v>
      </c>
      <c r="Q15933" s="7">
        <v>3.9181336128732501E-4</v>
      </c>
      <c r="R15933" s="6">
        <v>515.35</v>
      </c>
      <c r="S15933" s="2">
        <f t="shared" si="498"/>
        <v>2.6477109094488775</v>
      </c>
      <c r="T15933" s="1" t="str">
        <f t="shared" si="497"/>
        <v>4431342</v>
      </c>
    </row>
    <row r="15934" spans="1:20" x14ac:dyDescent="0.2">
      <c r="A15934" s="2">
        <v>15933</v>
      </c>
      <c r="B15934">
        <v>4</v>
      </c>
      <c r="C15934">
        <v>4</v>
      </c>
      <c r="D15934">
        <v>3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3</v>
      </c>
      <c r="K15934">
        <v>4</v>
      </c>
      <c r="L15934">
        <v>3</v>
      </c>
      <c r="M15934">
        <v>1</v>
      </c>
      <c r="N15934">
        <v>1</v>
      </c>
      <c r="O15934" s="6">
        <v>0.89837183415390198</v>
      </c>
      <c r="P15934" s="6">
        <v>1.6290545E-3</v>
      </c>
      <c r="Q15934" s="7">
        <v>3.6520219673694701E-4</v>
      </c>
      <c r="R15934" s="6">
        <v>616.94994999999994</v>
      </c>
      <c r="S15934" s="2">
        <f t="shared" si="498"/>
        <v>2.788064386131432</v>
      </c>
      <c r="T15934" s="1" t="str">
        <f t="shared" si="497"/>
        <v>4431343</v>
      </c>
    </row>
    <row r="15935" spans="1:20" x14ac:dyDescent="0.2">
      <c r="A15935" s="2">
        <v>15934</v>
      </c>
      <c r="B15935">
        <v>4</v>
      </c>
      <c r="C15935">
        <v>4</v>
      </c>
      <c r="D15935">
        <v>3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3</v>
      </c>
      <c r="K15935">
        <v>4</v>
      </c>
      <c r="L15935">
        <v>4</v>
      </c>
      <c r="M15935">
        <v>1</v>
      </c>
      <c r="N15935">
        <v>1</v>
      </c>
      <c r="O15935" s="6">
        <v>0.89844028065857695</v>
      </c>
      <c r="P15935" s="6">
        <v>1.5605688000000001E-3</v>
      </c>
      <c r="Q15935" s="7">
        <v>3.8006879843488001E-4</v>
      </c>
      <c r="R15935" s="6">
        <v>635.54989999999998</v>
      </c>
      <c r="S15935" s="2">
        <f t="shared" si="498"/>
        <v>2.8067170800574726</v>
      </c>
      <c r="T15935" s="1" t="str">
        <f t="shared" si="497"/>
        <v>4431344</v>
      </c>
    </row>
    <row r="15936" spans="1:20" x14ac:dyDescent="0.2">
      <c r="A15936" s="2">
        <v>15935</v>
      </c>
      <c r="B15936">
        <v>4</v>
      </c>
      <c r="C15936">
        <v>4</v>
      </c>
      <c r="D15936">
        <v>3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4</v>
      </c>
      <c r="K15936">
        <v>1</v>
      </c>
      <c r="L15936">
        <v>1</v>
      </c>
      <c r="M15936">
        <v>1</v>
      </c>
      <c r="N15936">
        <v>1</v>
      </c>
      <c r="O15936" s="6">
        <v>0.89462752579108895</v>
      </c>
      <c r="P15936" s="6">
        <v>5.3733586999999998E-3</v>
      </c>
      <c r="Q15936" s="6">
        <v>1.7125879634162101E-3</v>
      </c>
      <c r="R15936" s="6">
        <v>403.55</v>
      </c>
      <c r="S15936" s="2">
        <f t="shared" si="498"/>
        <v>2.2697541670190731</v>
      </c>
      <c r="T15936" s="1" t="str">
        <f t="shared" si="497"/>
        <v>4431411</v>
      </c>
    </row>
    <row r="15937" spans="1:20" x14ac:dyDescent="0.2">
      <c r="A15937" s="2">
        <v>15936</v>
      </c>
      <c r="B15937">
        <v>4</v>
      </c>
      <c r="C15937">
        <v>4</v>
      </c>
      <c r="D15937">
        <v>3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4</v>
      </c>
      <c r="K15937">
        <v>1</v>
      </c>
      <c r="L15937">
        <v>2</v>
      </c>
      <c r="M15937">
        <v>1</v>
      </c>
      <c r="N15937">
        <v>1</v>
      </c>
      <c r="O15937" s="6">
        <v>0.89590003562921205</v>
      </c>
      <c r="P15937" s="6">
        <v>4.1008590000000001E-3</v>
      </c>
      <c r="Q15937" s="7">
        <v>4.1842866103146398E-4</v>
      </c>
      <c r="R15937" s="6">
        <v>408.65</v>
      </c>
      <c r="S15937" s="2">
        <f t="shared" si="498"/>
        <v>2.3871251628204568</v>
      </c>
      <c r="T15937" s="1" t="str">
        <f t="shared" si="497"/>
        <v>4431412</v>
      </c>
    </row>
    <row r="15938" spans="1:20" x14ac:dyDescent="0.2">
      <c r="A15938" s="2">
        <v>15937</v>
      </c>
      <c r="B15938">
        <v>4</v>
      </c>
      <c r="C15938">
        <v>4</v>
      </c>
      <c r="D15938">
        <v>3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4</v>
      </c>
      <c r="K15938">
        <v>1</v>
      </c>
      <c r="L15938">
        <v>3</v>
      </c>
      <c r="M15938">
        <v>1</v>
      </c>
      <c r="N15938">
        <v>1</v>
      </c>
      <c r="O15938" s="6">
        <v>0.89643045383379505</v>
      </c>
      <c r="P15938" s="6">
        <v>3.5704373999999998E-3</v>
      </c>
      <c r="Q15938" s="7">
        <v>3.76059621343886E-4</v>
      </c>
      <c r="R15938" s="6">
        <v>510.25</v>
      </c>
      <c r="S15938" s="2">
        <f t="shared" si="498"/>
        <v>2.4472785769493575</v>
      </c>
      <c r="T15938" s="1" t="str">
        <f t="shared" si="497"/>
        <v>4431413</v>
      </c>
    </row>
    <row r="15939" spans="1:20" x14ac:dyDescent="0.2">
      <c r="A15939" s="2">
        <v>15938</v>
      </c>
      <c r="B15939">
        <v>4</v>
      </c>
      <c r="C15939">
        <v>4</v>
      </c>
      <c r="D15939">
        <v>3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4</v>
      </c>
      <c r="K15939">
        <v>1</v>
      </c>
      <c r="L15939">
        <v>4</v>
      </c>
      <c r="M15939">
        <v>1</v>
      </c>
      <c r="N15939">
        <v>1</v>
      </c>
      <c r="O15939" s="6">
        <v>0.89652854836987805</v>
      </c>
      <c r="P15939" s="6">
        <v>3.4723281999999999E-3</v>
      </c>
      <c r="Q15939" s="7">
        <v>3.98380726577027E-4</v>
      </c>
      <c r="R15939" s="6">
        <v>528.85</v>
      </c>
      <c r="S15939" s="2">
        <f t="shared" si="498"/>
        <v>2.4593792325990553</v>
      </c>
      <c r="T15939" s="1" t="str">
        <f t="shared" ref="T15939:T16002" si="499">B15939&amp;C15939&amp;D15939&amp;I15939&amp;J15939&amp;K15939&amp;L15939</f>
        <v>4431414</v>
      </c>
    </row>
    <row r="15940" spans="1:20" x14ac:dyDescent="0.2">
      <c r="A15940" s="2">
        <v>15939</v>
      </c>
      <c r="B15940">
        <v>4</v>
      </c>
      <c r="C15940">
        <v>4</v>
      </c>
      <c r="D15940">
        <v>3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4</v>
      </c>
      <c r="K15940">
        <v>2</v>
      </c>
      <c r="L15940">
        <v>1</v>
      </c>
      <c r="M15940">
        <v>1</v>
      </c>
      <c r="N15940">
        <v>1</v>
      </c>
      <c r="O15940" s="6">
        <v>0.89593094838978105</v>
      </c>
      <c r="P15940" s="6">
        <v>4.0699244000000001E-3</v>
      </c>
      <c r="Q15940" s="6">
        <v>1.69607716031392E-3</v>
      </c>
      <c r="R15940" s="6">
        <v>408.65</v>
      </c>
      <c r="S15940" s="2">
        <f t="shared" ref="S15940:S16003" si="500">-LOG10(P15940)</f>
        <v>2.3904136578430277</v>
      </c>
      <c r="T15940" s="1" t="str">
        <f t="shared" si="499"/>
        <v>4431421</v>
      </c>
    </row>
    <row r="15941" spans="1:20" x14ac:dyDescent="0.2">
      <c r="A15941" s="2">
        <v>15940</v>
      </c>
      <c r="B15941">
        <v>4</v>
      </c>
      <c r="C15941">
        <v>4</v>
      </c>
      <c r="D15941">
        <v>3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4</v>
      </c>
      <c r="K15941">
        <v>2</v>
      </c>
      <c r="L15941">
        <v>2</v>
      </c>
      <c r="M15941">
        <v>1</v>
      </c>
      <c r="N15941">
        <v>1</v>
      </c>
      <c r="O15941" s="6">
        <v>0.89717292141882599</v>
      </c>
      <c r="P15941" s="6">
        <v>2.8279424000000001E-3</v>
      </c>
      <c r="Q15941" s="7">
        <v>4.1182796053805797E-4</v>
      </c>
      <c r="R15941" s="6">
        <v>413.75</v>
      </c>
      <c r="S15941" s="2">
        <f t="shared" si="500"/>
        <v>2.5485294405671164</v>
      </c>
      <c r="T15941" s="1" t="str">
        <f t="shared" si="499"/>
        <v>4431422</v>
      </c>
    </row>
    <row r="15942" spans="1:20" x14ac:dyDescent="0.2">
      <c r="A15942" s="2">
        <v>15941</v>
      </c>
      <c r="B15942">
        <v>4</v>
      </c>
      <c r="C15942">
        <v>4</v>
      </c>
      <c r="D15942">
        <v>3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4</v>
      </c>
      <c r="K15942">
        <v>2</v>
      </c>
      <c r="L15942">
        <v>3</v>
      </c>
      <c r="M15942">
        <v>1</v>
      </c>
      <c r="N15942">
        <v>1</v>
      </c>
      <c r="O15942" s="6">
        <v>0.89776987287742005</v>
      </c>
      <c r="P15942" s="6">
        <v>2.2310019000000001E-3</v>
      </c>
      <c r="Q15942" s="7">
        <v>3.7965055347666E-4</v>
      </c>
      <c r="R15942" s="6">
        <v>515.35</v>
      </c>
      <c r="S15942" s="2">
        <f t="shared" si="500"/>
        <v>2.6515000598554881</v>
      </c>
      <c r="T15942" s="1" t="str">
        <f t="shared" si="499"/>
        <v>4431423</v>
      </c>
    </row>
    <row r="15943" spans="1:20" x14ac:dyDescent="0.2">
      <c r="A15943" s="2">
        <v>15942</v>
      </c>
      <c r="B15943">
        <v>4</v>
      </c>
      <c r="C15943">
        <v>4</v>
      </c>
      <c r="D15943">
        <v>3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4</v>
      </c>
      <c r="K15943">
        <v>2</v>
      </c>
      <c r="L15943">
        <v>4</v>
      </c>
      <c r="M15943">
        <v>1</v>
      </c>
      <c r="N15943">
        <v>1</v>
      </c>
      <c r="O15943" s="6">
        <v>0.89784692010177203</v>
      </c>
      <c r="P15943" s="6">
        <v>2.1539329999999998E-3</v>
      </c>
      <c r="Q15943" s="7">
        <v>3.5140329906347599E-4</v>
      </c>
      <c r="R15943" s="6">
        <v>533.95000000000005</v>
      </c>
      <c r="S15943" s="2">
        <f t="shared" si="500"/>
        <v>2.6667678099437189</v>
      </c>
      <c r="T15943" s="1" t="str">
        <f t="shared" si="499"/>
        <v>4431424</v>
      </c>
    </row>
    <row r="15944" spans="1:20" x14ac:dyDescent="0.2">
      <c r="A15944" s="2">
        <v>15943</v>
      </c>
      <c r="B15944">
        <v>4</v>
      </c>
      <c r="C15944">
        <v>4</v>
      </c>
      <c r="D15944">
        <v>3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4</v>
      </c>
      <c r="K15944">
        <v>3</v>
      </c>
      <c r="L15944">
        <v>1</v>
      </c>
      <c r="M15944">
        <v>1</v>
      </c>
      <c r="N15944">
        <v>1</v>
      </c>
      <c r="O15944" s="6">
        <v>0.89646152455017802</v>
      </c>
      <c r="P15944" s="6">
        <v>3.5393237999999999E-3</v>
      </c>
      <c r="Q15944" s="6">
        <v>1.7070492243947599E-3</v>
      </c>
      <c r="R15944" s="6">
        <v>510.25</v>
      </c>
      <c r="S15944" s="2">
        <f t="shared" si="500"/>
        <v>2.4510797035053429</v>
      </c>
      <c r="T15944" s="1" t="str">
        <f t="shared" si="499"/>
        <v>4431431</v>
      </c>
    </row>
    <row r="15945" spans="1:20" x14ac:dyDescent="0.2">
      <c r="A15945" s="2">
        <v>15944</v>
      </c>
      <c r="B15945">
        <v>4</v>
      </c>
      <c r="C15945">
        <v>4</v>
      </c>
      <c r="D15945">
        <v>3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4</v>
      </c>
      <c r="K15945">
        <v>3</v>
      </c>
      <c r="L15945">
        <v>2</v>
      </c>
      <c r="M15945">
        <v>1</v>
      </c>
      <c r="N15945">
        <v>1</v>
      </c>
      <c r="O15945" s="6">
        <v>0.89780307851074703</v>
      </c>
      <c r="P15945" s="6">
        <v>2.197802E-3</v>
      </c>
      <c r="Q15945" s="7">
        <v>4.0418334214710998E-4</v>
      </c>
      <c r="R15945" s="6">
        <v>515.35004000000004</v>
      </c>
      <c r="S15945" s="2">
        <f t="shared" si="500"/>
        <v>2.6580114357436178</v>
      </c>
      <c r="T15945" s="1" t="str">
        <f t="shared" si="499"/>
        <v>4431432</v>
      </c>
    </row>
    <row r="15946" spans="1:20" x14ac:dyDescent="0.2">
      <c r="A15946" s="2">
        <v>15945</v>
      </c>
      <c r="B15946">
        <v>4</v>
      </c>
      <c r="C15946">
        <v>4</v>
      </c>
      <c r="D15946">
        <v>3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4</v>
      </c>
      <c r="K15946">
        <v>3</v>
      </c>
      <c r="L15946">
        <v>3</v>
      </c>
      <c r="M15946">
        <v>1</v>
      </c>
      <c r="N15946">
        <v>1</v>
      </c>
      <c r="O15946" s="6">
        <v>0.89838913883869997</v>
      </c>
      <c r="P15946" s="6">
        <v>1.6117096E-3</v>
      </c>
      <c r="Q15946" s="7">
        <v>3.3847517467954999E-4</v>
      </c>
      <c r="R15946" s="6">
        <v>616.95000000000005</v>
      </c>
      <c r="S15946" s="2">
        <f t="shared" si="500"/>
        <v>2.7927132072449594</v>
      </c>
      <c r="T15946" s="1" t="str">
        <f t="shared" si="499"/>
        <v>4431433</v>
      </c>
    </row>
    <row r="15947" spans="1:20" x14ac:dyDescent="0.2">
      <c r="A15947" s="2">
        <v>15946</v>
      </c>
      <c r="B15947">
        <v>4</v>
      </c>
      <c r="C15947">
        <v>4</v>
      </c>
      <c r="D15947">
        <v>3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4</v>
      </c>
      <c r="K15947">
        <v>3</v>
      </c>
      <c r="L15947">
        <v>4</v>
      </c>
      <c r="M15947">
        <v>1</v>
      </c>
      <c r="N15947">
        <v>1</v>
      </c>
      <c r="O15947" s="6">
        <v>0.89833524144273502</v>
      </c>
      <c r="P15947" s="6">
        <v>1.6656518E-3</v>
      </c>
      <c r="Q15947" s="7">
        <v>3.9313350732591998E-4</v>
      </c>
      <c r="R15947" s="6">
        <v>635.54999999999995</v>
      </c>
      <c r="S15947" s="2">
        <f t="shared" si="500"/>
        <v>2.7784157815268919</v>
      </c>
      <c r="T15947" s="1" t="str">
        <f t="shared" si="499"/>
        <v>4431434</v>
      </c>
    </row>
    <row r="15948" spans="1:20" x14ac:dyDescent="0.2">
      <c r="A15948" s="2">
        <v>15947</v>
      </c>
      <c r="B15948">
        <v>4</v>
      </c>
      <c r="C15948">
        <v>4</v>
      </c>
      <c r="D15948">
        <v>3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4</v>
      </c>
      <c r="K15948">
        <v>4</v>
      </c>
      <c r="L15948">
        <v>1</v>
      </c>
      <c r="M15948">
        <v>1</v>
      </c>
      <c r="N15948">
        <v>1</v>
      </c>
      <c r="O15948" s="6">
        <v>0.89652397139295403</v>
      </c>
      <c r="P15948" s="6">
        <v>3.4769177000000002E-3</v>
      </c>
      <c r="Q15948" s="6">
        <v>1.71484955466175E-3</v>
      </c>
      <c r="R15948" s="6">
        <v>528.85</v>
      </c>
      <c r="S15948" s="2">
        <f t="shared" si="500"/>
        <v>2.4588055891150953</v>
      </c>
      <c r="T15948" s="1" t="str">
        <f t="shared" si="499"/>
        <v>4431441</v>
      </c>
    </row>
    <row r="15949" spans="1:20" x14ac:dyDescent="0.2">
      <c r="A15949" s="2">
        <v>15948</v>
      </c>
      <c r="B15949">
        <v>4</v>
      </c>
      <c r="C15949">
        <v>4</v>
      </c>
      <c r="D15949">
        <v>3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4</v>
      </c>
      <c r="K15949">
        <v>4</v>
      </c>
      <c r="L15949">
        <v>2</v>
      </c>
      <c r="M15949">
        <v>1</v>
      </c>
      <c r="N15949">
        <v>1</v>
      </c>
      <c r="O15949" s="6">
        <v>0.897813681243668</v>
      </c>
      <c r="P15949" s="6">
        <v>2.1871923999999998E-3</v>
      </c>
      <c r="Q15949" s="7">
        <v>4.1200088056657402E-4</v>
      </c>
      <c r="R15949" s="6">
        <v>533.94994999999994</v>
      </c>
      <c r="S15949" s="2">
        <f t="shared" si="500"/>
        <v>2.6601130118489471</v>
      </c>
      <c r="T15949" s="1" t="str">
        <f t="shared" si="499"/>
        <v>4431442</v>
      </c>
    </row>
    <row r="15950" spans="1:20" x14ac:dyDescent="0.2">
      <c r="A15950" s="2">
        <v>15949</v>
      </c>
      <c r="B15950">
        <v>4</v>
      </c>
      <c r="C15950">
        <v>4</v>
      </c>
      <c r="D15950">
        <v>3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4</v>
      </c>
      <c r="K15950">
        <v>4</v>
      </c>
      <c r="L15950">
        <v>3</v>
      </c>
      <c r="M15950">
        <v>1</v>
      </c>
      <c r="N15950">
        <v>1</v>
      </c>
      <c r="O15950" s="6">
        <v>0.89844432371531602</v>
      </c>
      <c r="P15950" s="6">
        <v>1.5565753E-3</v>
      </c>
      <c r="Q15950" s="7">
        <v>3.7953079291612999E-4</v>
      </c>
      <c r="R15950" s="6">
        <v>635.54999999999995</v>
      </c>
      <c r="S15950" s="2">
        <f t="shared" si="500"/>
        <v>2.8078298652908273</v>
      </c>
      <c r="T15950" s="1" t="str">
        <f t="shared" si="499"/>
        <v>4431443</v>
      </c>
    </row>
    <row r="15951" spans="1:20" x14ac:dyDescent="0.2">
      <c r="A15951" s="2">
        <v>15950</v>
      </c>
      <c r="B15951">
        <v>4</v>
      </c>
      <c r="C15951">
        <v>4</v>
      </c>
      <c r="D15951">
        <v>3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4</v>
      </c>
      <c r="K15951">
        <v>4</v>
      </c>
      <c r="L15951">
        <v>4</v>
      </c>
      <c r="M15951">
        <v>1</v>
      </c>
      <c r="N15951">
        <v>1</v>
      </c>
      <c r="O15951" s="6">
        <v>0.89845230489387995</v>
      </c>
      <c r="P15951" s="6">
        <v>1.5485882999999999E-3</v>
      </c>
      <c r="Q15951" s="7">
        <v>3.6330236809109702E-4</v>
      </c>
      <c r="R15951" s="6">
        <v>654.14995999999996</v>
      </c>
      <c r="S15951" s="2">
        <f t="shared" si="500"/>
        <v>2.8100640262713985</v>
      </c>
      <c r="T15951" s="1" t="str">
        <f t="shared" si="499"/>
        <v>4431444</v>
      </c>
    </row>
    <row r="15952" spans="1:20" x14ac:dyDescent="0.2">
      <c r="A15952" s="2">
        <v>15951</v>
      </c>
      <c r="B15952">
        <v>4</v>
      </c>
      <c r="C15952">
        <v>4</v>
      </c>
      <c r="D15952">
        <v>3</v>
      </c>
      <c r="E15952">
        <v>1</v>
      </c>
      <c r="F15952">
        <v>1</v>
      </c>
      <c r="G15952">
        <v>1</v>
      </c>
      <c r="H15952">
        <v>1</v>
      </c>
      <c r="I15952">
        <v>2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 s="6">
        <v>0.89459360012892697</v>
      </c>
      <c r="P15952" s="6">
        <v>5.4072740000000001E-3</v>
      </c>
      <c r="Q15952" s="6">
        <v>1.66924767720723E-3</v>
      </c>
      <c r="R15952" s="6">
        <v>280.04996</v>
      </c>
      <c r="S15952" s="2">
        <f t="shared" si="500"/>
        <v>2.2670216230870235</v>
      </c>
      <c r="T15952" s="1" t="str">
        <f t="shared" si="499"/>
        <v>4432111</v>
      </c>
    </row>
    <row r="15953" spans="1:20" x14ac:dyDescent="0.2">
      <c r="A15953" s="2">
        <v>15952</v>
      </c>
      <c r="B15953">
        <v>4</v>
      </c>
      <c r="C15953">
        <v>4</v>
      </c>
      <c r="D15953">
        <v>3</v>
      </c>
      <c r="E15953">
        <v>1</v>
      </c>
      <c r="F15953">
        <v>1</v>
      </c>
      <c r="G15953">
        <v>1</v>
      </c>
      <c r="H15953">
        <v>1</v>
      </c>
      <c r="I15953">
        <v>2</v>
      </c>
      <c r="J15953">
        <v>1</v>
      </c>
      <c r="K15953">
        <v>1</v>
      </c>
      <c r="L15953">
        <v>2</v>
      </c>
      <c r="M15953">
        <v>1</v>
      </c>
      <c r="N15953">
        <v>1</v>
      </c>
      <c r="O15953" s="6">
        <v>0.89591070137903095</v>
      </c>
      <c r="P15953" s="6">
        <v>4.0901899999999996E-3</v>
      </c>
      <c r="Q15953" s="7">
        <v>2.0045437877045001E-4</v>
      </c>
      <c r="R15953" s="6">
        <v>285.14996000000002</v>
      </c>
      <c r="S15953" s="2">
        <f t="shared" si="500"/>
        <v>2.3882565174119756</v>
      </c>
      <c r="T15953" s="1" t="str">
        <f t="shared" si="499"/>
        <v>4432112</v>
      </c>
    </row>
    <row r="15954" spans="1:20" x14ac:dyDescent="0.2">
      <c r="A15954" s="2">
        <v>15953</v>
      </c>
      <c r="B15954">
        <v>4</v>
      </c>
      <c r="C15954">
        <v>4</v>
      </c>
      <c r="D15954">
        <v>3</v>
      </c>
      <c r="E15954">
        <v>1</v>
      </c>
      <c r="F15954">
        <v>1</v>
      </c>
      <c r="G15954">
        <v>1</v>
      </c>
      <c r="H15954">
        <v>1</v>
      </c>
      <c r="I15954">
        <v>2</v>
      </c>
      <c r="J15954">
        <v>1</v>
      </c>
      <c r="K15954">
        <v>1</v>
      </c>
      <c r="L15954">
        <v>3</v>
      </c>
      <c r="M15954">
        <v>1</v>
      </c>
      <c r="N15954">
        <v>1</v>
      </c>
      <c r="O15954" s="6">
        <v>0.89648674242045101</v>
      </c>
      <c r="P15954" s="6">
        <v>3.5141109999999999E-3</v>
      </c>
      <c r="Q15954" s="7">
        <v>1.10229837386297E-4</v>
      </c>
      <c r="R15954" s="6">
        <v>386.74993999999998</v>
      </c>
      <c r="S15954" s="2">
        <f t="shared" si="500"/>
        <v>2.4541845245919669</v>
      </c>
      <c r="T15954" s="1" t="str">
        <f t="shared" si="499"/>
        <v>4432113</v>
      </c>
    </row>
    <row r="15955" spans="1:20" x14ac:dyDescent="0.2">
      <c r="A15955" s="2">
        <v>15954</v>
      </c>
      <c r="B15955">
        <v>4</v>
      </c>
      <c r="C15955">
        <v>4</v>
      </c>
      <c r="D15955">
        <v>3</v>
      </c>
      <c r="E15955">
        <v>1</v>
      </c>
      <c r="F15955">
        <v>1</v>
      </c>
      <c r="G15955">
        <v>1</v>
      </c>
      <c r="H15955">
        <v>1</v>
      </c>
      <c r="I15955">
        <v>2</v>
      </c>
      <c r="J15955">
        <v>1</v>
      </c>
      <c r="K15955">
        <v>1</v>
      </c>
      <c r="L15955">
        <v>4</v>
      </c>
      <c r="M15955">
        <v>1</v>
      </c>
      <c r="N15955">
        <v>1</v>
      </c>
      <c r="O15955" s="6">
        <v>0.89654127532230399</v>
      </c>
      <c r="P15955" s="6">
        <v>3.4595728E-3</v>
      </c>
      <c r="Q15955" s="7">
        <v>9.7746129034818606E-5</v>
      </c>
      <c r="R15955" s="6">
        <v>405.34998000000002</v>
      </c>
      <c r="S15955" s="2">
        <f t="shared" si="500"/>
        <v>2.4609775260792399</v>
      </c>
      <c r="T15955" s="1" t="str">
        <f t="shared" si="499"/>
        <v>4432114</v>
      </c>
    </row>
    <row r="15956" spans="1:20" x14ac:dyDescent="0.2">
      <c r="A15956" s="2">
        <v>15955</v>
      </c>
      <c r="B15956">
        <v>4</v>
      </c>
      <c r="C15956">
        <v>4</v>
      </c>
      <c r="D15956">
        <v>3</v>
      </c>
      <c r="E15956">
        <v>1</v>
      </c>
      <c r="F15956">
        <v>1</v>
      </c>
      <c r="G15956">
        <v>1</v>
      </c>
      <c r="H15956">
        <v>1</v>
      </c>
      <c r="I15956">
        <v>2</v>
      </c>
      <c r="J15956">
        <v>1</v>
      </c>
      <c r="K15956">
        <v>2</v>
      </c>
      <c r="L15956">
        <v>1</v>
      </c>
      <c r="M15956">
        <v>1</v>
      </c>
      <c r="N15956">
        <v>1</v>
      </c>
      <c r="O15956" s="6">
        <v>0.89590459656658095</v>
      </c>
      <c r="P15956" s="6">
        <v>4.0962695999999998E-3</v>
      </c>
      <c r="Q15956" s="6">
        <v>1.67032464566694E-3</v>
      </c>
      <c r="R15956" s="6">
        <v>285.14996000000002</v>
      </c>
      <c r="S15956" s="2">
        <f t="shared" si="500"/>
        <v>2.3876114675744184</v>
      </c>
      <c r="T15956" s="1" t="str">
        <f t="shared" si="499"/>
        <v>4432121</v>
      </c>
    </row>
    <row r="15957" spans="1:20" x14ac:dyDescent="0.2">
      <c r="A15957" s="2">
        <v>15956</v>
      </c>
      <c r="B15957">
        <v>4</v>
      </c>
      <c r="C15957">
        <v>4</v>
      </c>
      <c r="D15957">
        <v>3</v>
      </c>
      <c r="E15957">
        <v>1</v>
      </c>
      <c r="F15957">
        <v>1</v>
      </c>
      <c r="G15957">
        <v>1</v>
      </c>
      <c r="H15957">
        <v>1</v>
      </c>
      <c r="I15957">
        <v>2</v>
      </c>
      <c r="J15957">
        <v>1</v>
      </c>
      <c r="K15957">
        <v>2</v>
      </c>
      <c r="L15957">
        <v>2</v>
      </c>
      <c r="M15957">
        <v>1</v>
      </c>
      <c r="N15957">
        <v>1</v>
      </c>
      <c r="O15957" s="6">
        <v>0.89720571513858804</v>
      </c>
      <c r="P15957" s="6">
        <v>2.7951598E-3</v>
      </c>
      <c r="Q15957" s="7">
        <v>1.85902145002014E-4</v>
      </c>
      <c r="R15957" s="6">
        <v>290.24997000000002</v>
      </c>
      <c r="S15957" s="2">
        <f t="shared" si="500"/>
        <v>2.5535933583412951</v>
      </c>
      <c r="T15957" s="1" t="str">
        <f t="shared" si="499"/>
        <v>4432122</v>
      </c>
    </row>
    <row r="15958" spans="1:20" x14ac:dyDescent="0.2">
      <c r="A15958" s="2">
        <v>15957</v>
      </c>
      <c r="B15958">
        <v>4</v>
      </c>
      <c r="C15958">
        <v>4</v>
      </c>
      <c r="D15958">
        <v>3</v>
      </c>
      <c r="E15958">
        <v>1</v>
      </c>
      <c r="F15958">
        <v>1</v>
      </c>
      <c r="G15958">
        <v>1</v>
      </c>
      <c r="H15958">
        <v>1</v>
      </c>
      <c r="I15958">
        <v>2</v>
      </c>
      <c r="J15958">
        <v>1</v>
      </c>
      <c r="K15958">
        <v>2</v>
      </c>
      <c r="L15958">
        <v>3</v>
      </c>
      <c r="M15958">
        <v>1</v>
      </c>
      <c r="N15958">
        <v>1</v>
      </c>
      <c r="O15958" s="6">
        <v>0.89777413907043202</v>
      </c>
      <c r="P15958" s="6">
        <v>2.2267102999999999E-3</v>
      </c>
      <c r="Q15958" s="7">
        <v>8.7199718803670804E-5</v>
      </c>
      <c r="R15958" s="6">
        <v>391.84998000000002</v>
      </c>
      <c r="S15958" s="2">
        <f t="shared" si="500"/>
        <v>2.6523362819760501</v>
      </c>
      <c r="T15958" s="1" t="str">
        <f t="shared" si="499"/>
        <v>4432123</v>
      </c>
    </row>
    <row r="15959" spans="1:20" x14ac:dyDescent="0.2">
      <c r="A15959" s="2">
        <v>15958</v>
      </c>
      <c r="B15959">
        <v>4</v>
      </c>
      <c r="C15959">
        <v>4</v>
      </c>
      <c r="D15959">
        <v>3</v>
      </c>
      <c r="E15959">
        <v>1</v>
      </c>
      <c r="F15959">
        <v>1</v>
      </c>
      <c r="G15959">
        <v>1</v>
      </c>
      <c r="H15959">
        <v>1</v>
      </c>
      <c r="I15959">
        <v>2</v>
      </c>
      <c r="J15959">
        <v>1</v>
      </c>
      <c r="K15959">
        <v>2</v>
      </c>
      <c r="L15959">
        <v>4</v>
      </c>
      <c r="M15959">
        <v>1</v>
      </c>
      <c r="N15959">
        <v>1</v>
      </c>
      <c r="O15959" s="6">
        <v>0.89782032143430401</v>
      </c>
      <c r="P15959" s="6">
        <v>2.1805763000000001E-3</v>
      </c>
      <c r="Q15959" s="7">
        <v>9.4319013578203004E-5</v>
      </c>
      <c r="R15959" s="6">
        <v>410.44995</v>
      </c>
      <c r="S15959" s="2">
        <f t="shared" si="500"/>
        <v>2.6614287124350748</v>
      </c>
      <c r="T15959" s="1" t="str">
        <f t="shared" si="499"/>
        <v>4432124</v>
      </c>
    </row>
    <row r="15960" spans="1:20" x14ac:dyDescent="0.2">
      <c r="A15960" s="2">
        <v>15959</v>
      </c>
      <c r="B15960">
        <v>4</v>
      </c>
      <c r="C15960">
        <v>4</v>
      </c>
      <c r="D15960">
        <v>3</v>
      </c>
      <c r="E15960">
        <v>1</v>
      </c>
      <c r="F15960">
        <v>1</v>
      </c>
      <c r="G15960">
        <v>1</v>
      </c>
      <c r="H15960">
        <v>1</v>
      </c>
      <c r="I15960">
        <v>2</v>
      </c>
      <c r="J15960">
        <v>1</v>
      </c>
      <c r="K15960">
        <v>3</v>
      </c>
      <c r="L15960">
        <v>1</v>
      </c>
      <c r="M15960">
        <v>1</v>
      </c>
      <c r="N15960">
        <v>1</v>
      </c>
      <c r="O15960" s="6">
        <v>0.89647444172399804</v>
      </c>
      <c r="P15960" s="6">
        <v>3.5264492000000001E-3</v>
      </c>
      <c r="Q15960" s="6">
        <v>1.66756007467232E-3</v>
      </c>
      <c r="R15960" s="6">
        <v>386.74993999999998</v>
      </c>
      <c r="S15960" s="2">
        <f t="shared" si="500"/>
        <v>2.4526623679709707</v>
      </c>
      <c r="T15960" s="1" t="str">
        <f t="shared" si="499"/>
        <v>4432131</v>
      </c>
    </row>
    <row r="15961" spans="1:20" x14ac:dyDescent="0.2">
      <c r="A15961" s="2">
        <v>15960</v>
      </c>
      <c r="B15961">
        <v>4</v>
      </c>
      <c r="C15961">
        <v>4</v>
      </c>
      <c r="D15961">
        <v>3</v>
      </c>
      <c r="E15961">
        <v>1</v>
      </c>
      <c r="F15961">
        <v>1</v>
      </c>
      <c r="G15961">
        <v>1</v>
      </c>
      <c r="H15961">
        <v>1</v>
      </c>
      <c r="I15961">
        <v>2</v>
      </c>
      <c r="J15961">
        <v>1</v>
      </c>
      <c r="K15961">
        <v>3</v>
      </c>
      <c r="L15961">
        <v>2</v>
      </c>
      <c r="M15961">
        <v>1</v>
      </c>
      <c r="N15961">
        <v>1</v>
      </c>
      <c r="O15961" s="6">
        <v>0.89778248063253796</v>
      </c>
      <c r="P15961" s="6">
        <v>2.2183657000000002E-3</v>
      </c>
      <c r="Q15961" s="7">
        <v>1.9123867190021099E-4</v>
      </c>
      <c r="R15961" s="6">
        <v>391.84994999999998</v>
      </c>
      <c r="S15961" s="2">
        <f t="shared" si="500"/>
        <v>2.6539668583670371</v>
      </c>
      <c r="T15961" s="1" t="str">
        <f t="shared" si="499"/>
        <v>4432132</v>
      </c>
    </row>
    <row r="15962" spans="1:20" x14ac:dyDescent="0.2">
      <c r="A15962" s="2">
        <v>15961</v>
      </c>
      <c r="B15962">
        <v>4</v>
      </c>
      <c r="C15962">
        <v>4</v>
      </c>
      <c r="D15962">
        <v>3</v>
      </c>
      <c r="E15962">
        <v>1</v>
      </c>
      <c r="F15962">
        <v>1</v>
      </c>
      <c r="G15962">
        <v>1</v>
      </c>
      <c r="H15962">
        <v>1</v>
      </c>
      <c r="I15962">
        <v>2</v>
      </c>
      <c r="J15962">
        <v>1</v>
      </c>
      <c r="K15962">
        <v>3</v>
      </c>
      <c r="L15962">
        <v>3</v>
      </c>
      <c r="M15962">
        <v>1</v>
      </c>
      <c r="N15962">
        <v>1</v>
      </c>
      <c r="O15962" s="6">
        <v>0.89837707158937796</v>
      </c>
      <c r="P15962" s="6">
        <v>1.6238093E-3</v>
      </c>
      <c r="Q15962" s="7">
        <v>9.3456177105461299E-5</v>
      </c>
      <c r="R15962" s="6">
        <v>493.44995</v>
      </c>
      <c r="S15962" s="2">
        <f t="shared" si="500"/>
        <v>2.7894649756001959</v>
      </c>
      <c r="T15962" s="1" t="str">
        <f t="shared" si="499"/>
        <v>4432133</v>
      </c>
    </row>
    <row r="15963" spans="1:20" x14ac:dyDescent="0.2">
      <c r="A15963" s="2">
        <v>15962</v>
      </c>
      <c r="B15963">
        <v>4</v>
      </c>
      <c r="C15963">
        <v>4</v>
      </c>
      <c r="D15963">
        <v>3</v>
      </c>
      <c r="E15963">
        <v>1</v>
      </c>
      <c r="F15963">
        <v>1</v>
      </c>
      <c r="G15963">
        <v>1</v>
      </c>
      <c r="H15963">
        <v>1</v>
      </c>
      <c r="I15963">
        <v>2</v>
      </c>
      <c r="J15963">
        <v>1</v>
      </c>
      <c r="K15963">
        <v>3</v>
      </c>
      <c r="L15963">
        <v>4</v>
      </c>
      <c r="M15963">
        <v>1</v>
      </c>
      <c r="N15963">
        <v>1</v>
      </c>
      <c r="O15963" s="6">
        <v>0.89842442846168702</v>
      </c>
      <c r="P15963" s="6">
        <v>1.5764236E-3</v>
      </c>
      <c r="Q15963" s="7">
        <v>9.6155462588027498E-5</v>
      </c>
      <c r="R15963" s="6">
        <v>512.04989999999998</v>
      </c>
      <c r="S15963" s="2">
        <f t="shared" si="500"/>
        <v>2.8023270721107654</v>
      </c>
      <c r="T15963" s="1" t="str">
        <f t="shared" si="499"/>
        <v>4432134</v>
      </c>
    </row>
    <row r="15964" spans="1:20" x14ac:dyDescent="0.2">
      <c r="A15964" s="2">
        <v>15963</v>
      </c>
      <c r="B15964">
        <v>4</v>
      </c>
      <c r="C15964">
        <v>4</v>
      </c>
      <c r="D15964">
        <v>3</v>
      </c>
      <c r="E15964">
        <v>1</v>
      </c>
      <c r="F15964">
        <v>1</v>
      </c>
      <c r="G15964">
        <v>1</v>
      </c>
      <c r="H15964">
        <v>1</v>
      </c>
      <c r="I15964">
        <v>2</v>
      </c>
      <c r="J15964">
        <v>1</v>
      </c>
      <c r="K15964">
        <v>4</v>
      </c>
      <c r="L15964">
        <v>1</v>
      </c>
      <c r="M15964">
        <v>1</v>
      </c>
      <c r="N15964">
        <v>1</v>
      </c>
      <c r="O15964" s="6">
        <v>0.89651527649228402</v>
      </c>
      <c r="P15964" s="6">
        <v>3.48562E-3</v>
      </c>
      <c r="Q15964" s="6">
        <v>1.6661321205884501E-3</v>
      </c>
      <c r="R15964" s="6">
        <v>405.34998000000002</v>
      </c>
      <c r="S15964" s="2">
        <f t="shared" si="500"/>
        <v>2.4577199611441642</v>
      </c>
      <c r="T15964" s="1" t="str">
        <f t="shared" si="499"/>
        <v>4432141</v>
      </c>
    </row>
    <row r="15965" spans="1:20" x14ac:dyDescent="0.2">
      <c r="A15965" s="2">
        <v>15964</v>
      </c>
      <c r="B15965">
        <v>4</v>
      </c>
      <c r="C15965">
        <v>4</v>
      </c>
      <c r="D15965">
        <v>3</v>
      </c>
      <c r="E15965">
        <v>1</v>
      </c>
      <c r="F15965">
        <v>1</v>
      </c>
      <c r="G15965">
        <v>1</v>
      </c>
      <c r="H15965">
        <v>1</v>
      </c>
      <c r="I15965">
        <v>2</v>
      </c>
      <c r="J15965">
        <v>1</v>
      </c>
      <c r="K15965">
        <v>4</v>
      </c>
      <c r="L15965">
        <v>2</v>
      </c>
      <c r="M15965">
        <v>1</v>
      </c>
      <c r="N15965">
        <v>1</v>
      </c>
      <c r="O15965" s="6">
        <v>0.89783763615644996</v>
      </c>
      <c r="P15965" s="6">
        <v>2.1632314E-3</v>
      </c>
      <c r="Q15965" s="7">
        <v>1.9387107810838901E-4</v>
      </c>
      <c r="R15965" s="6">
        <v>410.44997999999998</v>
      </c>
      <c r="S15965" s="2">
        <f t="shared" si="500"/>
        <v>2.6648970217685246</v>
      </c>
      <c r="T15965" s="1" t="str">
        <f t="shared" si="499"/>
        <v>4432142</v>
      </c>
    </row>
    <row r="15966" spans="1:20" x14ac:dyDescent="0.2">
      <c r="A15966" s="2">
        <v>15965</v>
      </c>
      <c r="B15966">
        <v>4</v>
      </c>
      <c r="C15966">
        <v>4</v>
      </c>
      <c r="D15966">
        <v>3</v>
      </c>
      <c r="E15966">
        <v>1</v>
      </c>
      <c r="F15966">
        <v>1</v>
      </c>
      <c r="G15966">
        <v>1</v>
      </c>
      <c r="H15966">
        <v>1</v>
      </c>
      <c r="I15966">
        <v>2</v>
      </c>
      <c r="J15966">
        <v>1</v>
      </c>
      <c r="K15966">
        <v>4</v>
      </c>
      <c r="L15966">
        <v>3</v>
      </c>
      <c r="M15966">
        <v>1</v>
      </c>
      <c r="N15966">
        <v>1</v>
      </c>
      <c r="O15966" s="6">
        <v>0.89842185589064605</v>
      </c>
      <c r="P15966" s="6">
        <v>1.5789866000000001E-3</v>
      </c>
      <c r="Q15966" s="7">
        <v>9.37379084662742E-5</v>
      </c>
      <c r="R15966" s="6">
        <v>512.04999999999995</v>
      </c>
      <c r="S15966" s="2">
        <f t="shared" si="500"/>
        <v>2.8016215555969946</v>
      </c>
      <c r="T15966" s="1" t="str">
        <f t="shared" si="499"/>
        <v>4432143</v>
      </c>
    </row>
    <row r="15967" spans="1:20" x14ac:dyDescent="0.2">
      <c r="A15967" s="2">
        <v>15966</v>
      </c>
      <c r="B15967">
        <v>4</v>
      </c>
      <c r="C15967">
        <v>4</v>
      </c>
      <c r="D15967">
        <v>3</v>
      </c>
      <c r="E15967">
        <v>1</v>
      </c>
      <c r="F15967">
        <v>1</v>
      </c>
      <c r="G15967">
        <v>1</v>
      </c>
      <c r="H15967">
        <v>1</v>
      </c>
      <c r="I15967">
        <v>2</v>
      </c>
      <c r="J15967">
        <v>1</v>
      </c>
      <c r="K15967">
        <v>4</v>
      </c>
      <c r="L15967">
        <v>4</v>
      </c>
      <c r="M15967">
        <v>1</v>
      </c>
      <c r="N15967">
        <v>1</v>
      </c>
      <c r="O15967" s="6">
        <v>0.89847823471786703</v>
      </c>
      <c r="P15967" s="6">
        <v>1.5226603E-3</v>
      </c>
      <c r="Q15967" s="7">
        <v>9.64049749347807E-5</v>
      </c>
      <c r="R15967" s="6">
        <v>530.64995999999996</v>
      </c>
      <c r="S15967" s="2">
        <f t="shared" si="500"/>
        <v>2.8173969753842232</v>
      </c>
      <c r="T15967" s="1" t="str">
        <f t="shared" si="499"/>
        <v>4432144</v>
      </c>
    </row>
    <row r="15968" spans="1:20" x14ac:dyDescent="0.2">
      <c r="A15968" s="2">
        <v>15967</v>
      </c>
      <c r="B15968">
        <v>4</v>
      </c>
      <c r="C15968">
        <v>4</v>
      </c>
      <c r="D15968">
        <v>3</v>
      </c>
      <c r="E15968">
        <v>1</v>
      </c>
      <c r="F15968">
        <v>1</v>
      </c>
      <c r="G15968">
        <v>1</v>
      </c>
      <c r="H15968">
        <v>1</v>
      </c>
      <c r="I15968">
        <v>2</v>
      </c>
      <c r="J15968">
        <v>2</v>
      </c>
      <c r="K15968">
        <v>1</v>
      </c>
      <c r="L15968">
        <v>1</v>
      </c>
      <c r="M15968">
        <v>1</v>
      </c>
      <c r="N15968">
        <v>1</v>
      </c>
      <c r="O15968" s="6">
        <v>0.89524961090454602</v>
      </c>
      <c r="P15968" s="6">
        <v>4.7512650000000002E-3</v>
      </c>
      <c r="Q15968" s="6">
        <v>1.6756929737910199E-3</v>
      </c>
      <c r="R15968" s="6">
        <v>285.14996000000002</v>
      </c>
      <c r="S15968" s="2">
        <f t="shared" si="500"/>
        <v>2.3231907462955599</v>
      </c>
      <c r="T15968" s="1" t="str">
        <f t="shared" si="499"/>
        <v>4432211</v>
      </c>
    </row>
    <row r="15969" spans="1:20" x14ac:dyDescent="0.2">
      <c r="A15969" s="2">
        <v>15968</v>
      </c>
      <c r="B15969">
        <v>4</v>
      </c>
      <c r="C15969">
        <v>4</v>
      </c>
      <c r="D15969">
        <v>3</v>
      </c>
      <c r="E15969">
        <v>1</v>
      </c>
      <c r="F15969">
        <v>1</v>
      </c>
      <c r="G15969">
        <v>1</v>
      </c>
      <c r="H15969">
        <v>1</v>
      </c>
      <c r="I15969">
        <v>2</v>
      </c>
      <c r="J15969">
        <v>2</v>
      </c>
      <c r="K15969">
        <v>1</v>
      </c>
      <c r="L15969">
        <v>2</v>
      </c>
      <c r="M15969">
        <v>1</v>
      </c>
      <c r="N15969">
        <v>1</v>
      </c>
      <c r="O15969" s="6">
        <v>0.89654227994992997</v>
      </c>
      <c r="P15969" s="6">
        <v>3.4586191000000001E-3</v>
      </c>
      <c r="Q15969" s="7">
        <v>1.9125831473179599E-4</v>
      </c>
      <c r="R15969" s="6">
        <v>290.24997000000002</v>
      </c>
      <c r="S15969" s="2">
        <f t="shared" si="500"/>
        <v>2.4610972644895073</v>
      </c>
      <c r="T15969" s="1" t="str">
        <f t="shared" si="499"/>
        <v>4432212</v>
      </c>
    </row>
    <row r="15970" spans="1:20" x14ac:dyDescent="0.2">
      <c r="A15970" s="2">
        <v>15969</v>
      </c>
      <c r="B15970">
        <v>4</v>
      </c>
      <c r="C15970">
        <v>4</v>
      </c>
      <c r="D15970">
        <v>3</v>
      </c>
      <c r="E15970">
        <v>1</v>
      </c>
      <c r="F15970">
        <v>1</v>
      </c>
      <c r="G15970">
        <v>1</v>
      </c>
      <c r="H15970">
        <v>1</v>
      </c>
      <c r="I15970">
        <v>2</v>
      </c>
      <c r="J15970">
        <v>2</v>
      </c>
      <c r="K15970">
        <v>1</v>
      </c>
      <c r="L15970">
        <v>3</v>
      </c>
      <c r="M15970">
        <v>1</v>
      </c>
      <c r="N15970">
        <v>1</v>
      </c>
      <c r="O15970" s="6">
        <v>0.89712336403583204</v>
      </c>
      <c r="P15970" s="6">
        <v>2.8775334E-3</v>
      </c>
      <c r="Q15970" s="7">
        <v>9.8696436151466904E-5</v>
      </c>
      <c r="R15970" s="6">
        <v>391.84998000000002</v>
      </c>
      <c r="S15970" s="2">
        <f t="shared" si="500"/>
        <v>2.5409796267419544</v>
      </c>
      <c r="T15970" s="1" t="str">
        <f t="shared" si="499"/>
        <v>4432213</v>
      </c>
    </row>
    <row r="15971" spans="1:20" x14ac:dyDescent="0.2">
      <c r="A15971" s="2">
        <v>15970</v>
      </c>
      <c r="B15971">
        <v>4</v>
      </c>
      <c r="C15971">
        <v>4</v>
      </c>
      <c r="D15971">
        <v>3</v>
      </c>
      <c r="E15971">
        <v>1</v>
      </c>
      <c r="F15971">
        <v>1</v>
      </c>
      <c r="G15971">
        <v>1</v>
      </c>
      <c r="H15971">
        <v>1</v>
      </c>
      <c r="I15971">
        <v>2</v>
      </c>
      <c r="J15971">
        <v>2</v>
      </c>
      <c r="K15971">
        <v>1</v>
      </c>
      <c r="L15971">
        <v>4</v>
      </c>
      <c r="M15971">
        <v>1</v>
      </c>
      <c r="N15971">
        <v>1</v>
      </c>
      <c r="O15971" s="6">
        <v>0.897182409290331</v>
      </c>
      <c r="P15971" s="6">
        <v>2.8184652000000001E-3</v>
      </c>
      <c r="Q15971" s="7">
        <v>1.04929277358879E-4</v>
      </c>
      <c r="R15971" s="6">
        <v>410.44995</v>
      </c>
      <c r="S15971" s="2">
        <f t="shared" si="500"/>
        <v>2.5499873231078607</v>
      </c>
      <c r="T15971" s="1" t="str">
        <f t="shared" si="499"/>
        <v>4432214</v>
      </c>
    </row>
    <row r="15972" spans="1:20" x14ac:dyDescent="0.2">
      <c r="A15972" s="2">
        <v>15971</v>
      </c>
      <c r="B15972">
        <v>4</v>
      </c>
      <c r="C15972">
        <v>4</v>
      </c>
      <c r="D15972">
        <v>3</v>
      </c>
      <c r="E15972">
        <v>1</v>
      </c>
      <c r="F15972">
        <v>1</v>
      </c>
      <c r="G15972">
        <v>1</v>
      </c>
      <c r="H15972">
        <v>1</v>
      </c>
      <c r="I15972">
        <v>2</v>
      </c>
      <c r="J15972">
        <v>2</v>
      </c>
      <c r="K15972">
        <v>2</v>
      </c>
      <c r="L15972">
        <v>1</v>
      </c>
      <c r="M15972">
        <v>1</v>
      </c>
      <c r="N15972">
        <v>1</v>
      </c>
      <c r="O15972" s="6">
        <v>0.89652916286542605</v>
      </c>
      <c r="P15972" s="6">
        <v>3.4717321E-3</v>
      </c>
      <c r="Q15972" s="6">
        <v>1.6702768312728E-3</v>
      </c>
      <c r="R15972" s="6">
        <v>290.24997000000002</v>
      </c>
      <c r="S15972" s="2">
        <f t="shared" si="500"/>
        <v>2.4594537950107034</v>
      </c>
      <c r="T15972" s="1" t="str">
        <f t="shared" si="499"/>
        <v>4432221</v>
      </c>
    </row>
    <row r="15973" spans="1:20" x14ac:dyDescent="0.2">
      <c r="A15973" s="2">
        <v>15972</v>
      </c>
      <c r="B15973">
        <v>4</v>
      </c>
      <c r="C15973">
        <v>4</v>
      </c>
      <c r="D15973">
        <v>3</v>
      </c>
      <c r="E15973">
        <v>1</v>
      </c>
      <c r="F15973">
        <v>1</v>
      </c>
      <c r="G15973">
        <v>1</v>
      </c>
      <c r="H15973">
        <v>1</v>
      </c>
      <c r="I15973">
        <v>2</v>
      </c>
      <c r="J15973">
        <v>2</v>
      </c>
      <c r="K15973">
        <v>2</v>
      </c>
      <c r="L15973">
        <v>2</v>
      </c>
      <c r="M15973">
        <v>1</v>
      </c>
      <c r="N15973">
        <v>1</v>
      </c>
      <c r="O15973" s="6">
        <v>0.89784839551261797</v>
      </c>
      <c r="P15973" s="6">
        <v>2.1525024999999999E-3</v>
      </c>
      <c r="Q15973" s="7">
        <v>1.9064545086940499E-4</v>
      </c>
      <c r="R15973" s="6">
        <v>295.34998000000002</v>
      </c>
      <c r="S15973" s="2">
        <f t="shared" si="500"/>
        <v>2.667056335467537</v>
      </c>
      <c r="T15973" s="1" t="str">
        <f t="shared" si="499"/>
        <v>4432222</v>
      </c>
    </row>
    <row r="15974" spans="1:20" x14ac:dyDescent="0.2">
      <c r="A15974" s="2">
        <v>15973</v>
      </c>
      <c r="B15974">
        <v>4</v>
      </c>
      <c r="C15974">
        <v>4</v>
      </c>
      <c r="D15974">
        <v>3</v>
      </c>
      <c r="E15974">
        <v>1</v>
      </c>
      <c r="F15974">
        <v>1</v>
      </c>
      <c r="G15974">
        <v>1</v>
      </c>
      <c r="H15974">
        <v>1</v>
      </c>
      <c r="I15974">
        <v>2</v>
      </c>
      <c r="J15974">
        <v>2</v>
      </c>
      <c r="K15974">
        <v>2</v>
      </c>
      <c r="L15974">
        <v>3</v>
      </c>
      <c r="M15974">
        <v>1</v>
      </c>
      <c r="N15974">
        <v>1</v>
      </c>
      <c r="O15974" s="6">
        <v>0.89843550345148004</v>
      </c>
      <c r="P15974" s="6">
        <v>1.5653372E-3</v>
      </c>
      <c r="Q15974" s="7">
        <v>9.0577838412460494E-5</v>
      </c>
      <c r="R15974" s="6">
        <v>396.94995</v>
      </c>
      <c r="S15974" s="2">
        <f t="shared" si="500"/>
        <v>2.8053920936926753</v>
      </c>
      <c r="T15974" s="1" t="str">
        <f t="shared" si="499"/>
        <v>4432223</v>
      </c>
    </row>
    <row r="15975" spans="1:20" x14ac:dyDescent="0.2">
      <c r="A15975" s="2">
        <v>15974</v>
      </c>
      <c r="B15975">
        <v>4</v>
      </c>
      <c r="C15975">
        <v>4</v>
      </c>
      <c r="D15975">
        <v>3</v>
      </c>
      <c r="E15975">
        <v>1</v>
      </c>
      <c r="F15975">
        <v>1</v>
      </c>
      <c r="G15975">
        <v>1</v>
      </c>
      <c r="H15975">
        <v>1</v>
      </c>
      <c r="I15975">
        <v>2</v>
      </c>
      <c r="J15975">
        <v>2</v>
      </c>
      <c r="K15975">
        <v>2</v>
      </c>
      <c r="L15975">
        <v>4</v>
      </c>
      <c r="M15975">
        <v>1</v>
      </c>
      <c r="N15975">
        <v>1</v>
      </c>
      <c r="O15975" s="6">
        <v>0.89850031556640197</v>
      </c>
      <c r="P15975" s="6">
        <v>1.5005469E-3</v>
      </c>
      <c r="Q15975" s="7">
        <v>9.2853428198503998E-5</v>
      </c>
      <c r="R15975" s="6">
        <v>415.55</v>
      </c>
      <c r="S15975" s="2">
        <f t="shared" si="500"/>
        <v>2.8237504260352715</v>
      </c>
      <c r="T15975" s="1" t="str">
        <f t="shared" si="499"/>
        <v>4432224</v>
      </c>
    </row>
    <row r="15976" spans="1:20" x14ac:dyDescent="0.2">
      <c r="A15976" s="2">
        <v>15975</v>
      </c>
      <c r="B15976">
        <v>4</v>
      </c>
      <c r="C15976">
        <v>4</v>
      </c>
      <c r="D15976">
        <v>3</v>
      </c>
      <c r="E15976">
        <v>1</v>
      </c>
      <c r="F15976">
        <v>1</v>
      </c>
      <c r="G15976">
        <v>1</v>
      </c>
      <c r="H15976">
        <v>1</v>
      </c>
      <c r="I15976">
        <v>2</v>
      </c>
      <c r="J15976">
        <v>2</v>
      </c>
      <c r="K15976">
        <v>3</v>
      </c>
      <c r="L15976">
        <v>1</v>
      </c>
      <c r="M15976">
        <v>1</v>
      </c>
      <c r="N15976">
        <v>1</v>
      </c>
      <c r="O15976" s="6">
        <v>0.89710867981873998</v>
      </c>
      <c r="P15976" s="6">
        <v>2.8921962000000002E-3</v>
      </c>
      <c r="Q15976" s="6">
        <v>1.66482849975463E-3</v>
      </c>
      <c r="R15976" s="6">
        <v>391.84998000000002</v>
      </c>
      <c r="S15976" s="2">
        <f t="shared" si="500"/>
        <v>2.5387722488300981</v>
      </c>
      <c r="T15976" s="1" t="str">
        <f t="shared" si="499"/>
        <v>4432231</v>
      </c>
    </row>
    <row r="15977" spans="1:20" x14ac:dyDescent="0.2">
      <c r="A15977" s="2">
        <v>15976</v>
      </c>
      <c r="B15977">
        <v>4</v>
      </c>
      <c r="C15977">
        <v>4</v>
      </c>
      <c r="D15977">
        <v>3</v>
      </c>
      <c r="E15977">
        <v>1</v>
      </c>
      <c r="F15977">
        <v>1</v>
      </c>
      <c r="G15977">
        <v>1</v>
      </c>
      <c r="H15977">
        <v>1</v>
      </c>
      <c r="I15977">
        <v>2</v>
      </c>
      <c r="J15977">
        <v>2</v>
      </c>
      <c r="K15977">
        <v>3</v>
      </c>
      <c r="L15977">
        <v>2</v>
      </c>
      <c r="M15977">
        <v>1</v>
      </c>
      <c r="N15977">
        <v>1</v>
      </c>
      <c r="O15977" s="6">
        <v>0.89842478670173698</v>
      </c>
      <c r="P15977" s="6">
        <v>1.5760660000000001E-3</v>
      </c>
      <c r="Q15977" s="7">
        <v>1.8843493524910301E-4</v>
      </c>
      <c r="R15977" s="6">
        <v>396.94997999999998</v>
      </c>
      <c r="S15977" s="2">
        <f t="shared" si="500"/>
        <v>2.8024255997680139</v>
      </c>
      <c r="T15977" s="1" t="str">
        <f t="shared" si="499"/>
        <v>4432232</v>
      </c>
    </row>
    <row r="15978" spans="1:20" x14ac:dyDescent="0.2">
      <c r="A15978" s="2">
        <v>15977</v>
      </c>
      <c r="B15978">
        <v>4</v>
      </c>
      <c r="C15978">
        <v>4</v>
      </c>
      <c r="D15978">
        <v>3</v>
      </c>
      <c r="E15978">
        <v>1</v>
      </c>
      <c r="F15978">
        <v>1</v>
      </c>
      <c r="G15978">
        <v>1</v>
      </c>
      <c r="H15978">
        <v>1</v>
      </c>
      <c r="I15978">
        <v>2</v>
      </c>
      <c r="J15978">
        <v>2</v>
      </c>
      <c r="K15978">
        <v>3</v>
      </c>
      <c r="L15978">
        <v>3</v>
      </c>
      <c r="M15978">
        <v>1</v>
      </c>
      <c r="N15978">
        <v>1</v>
      </c>
      <c r="O15978" s="6">
        <v>0.89901750421831705</v>
      </c>
      <c r="P15978" s="7">
        <v>9.8335739999999994E-4</v>
      </c>
      <c r="Q15978" s="7">
        <v>9.7544776186530698E-5</v>
      </c>
      <c r="R15978" s="6">
        <v>498.55</v>
      </c>
      <c r="S15978" s="2">
        <f t="shared" si="500"/>
        <v>3.0072886096981479</v>
      </c>
      <c r="T15978" s="1" t="str">
        <f t="shared" si="499"/>
        <v>4432233</v>
      </c>
    </row>
    <row r="15979" spans="1:20" x14ac:dyDescent="0.2">
      <c r="A15979" s="2">
        <v>15978</v>
      </c>
      <c r="B15979">
        <v>4</v>
      </c>
      <c r="C15979">
        <v>4</v>
      </c>
      <c r="D15979">
        <v>3</v>
      </c>
      <c r="E15979">
        <v>1</v>
      </c>
      <c r="F15979">
        <v>1</v>
      </c>
      <c r="G15979">
        <v>1</v>
      </c>
      <c r="H15979">
        <v>1</v>
      </c>
      <c r="I15979">
        <v>2</v>
      </c>
      <c r="J15979">
        <v>2</v>
      </c>
      <c r="K15979">
        <v>3</v>
      </c>
      <c r="L15979">
        <v>4</v>
      </c>
      <c r="M15979">
        <v>1</v>
      </c>
      <c r="N15979">
        <v>1</v>
      </c>
      <c r="O15979" s="6">
        <v>0.89906657133205303</v>
      </c>
      <c r="P15979" s="7">
        <v>9.3430279999999997E-4</v>
      </c>
      <c r="Q15979" s="7">
        <v>8.9020181808083804E-5</v>
      </c>
      <c r="R15979" s="6">
        <v>517.14995999999996</v>
      </c>
      <c r="S15979" s="2">
        <f t="shared" si="500"/>
        <v>3.0295123496188734</v>
      </c>
      <c r="T15979" s="1" t="str">
        <f t="shared" si="499"/>
        <v>4432234</v>
      </c>
    </row>
    <row r="15980" spans="1:20" x14ac:dyDescent="0.2">
      <c r="A15980" s="2">
        <v>15979</v>
      </c>
      <c r="B15980">
        <v>4</v>
      </c>
      <c r="C15980">
        <v>4</v>
      </c>
      <c r="D15980">
        <v>3</v>
      </c>
      <c r="E15980">
        <v>1</v>
      </c>
      <c r="F15980">
        <v>1</v>
      </c>
      <c r="G15980">
        <v>1</v>
      </c>
      <c r="H15980">
        <v>1</v>
      </c>
      <c r="I15980">
        <v>2</v>
      </c>
      <c r="J15980">
        <v>2</v>
      </c>
      <c r="K15980">
        <v>4</v>
      </c>
      <c r="L15980">
        <v>1</v>
      </c>
      <c r="M15980">
        <v>1</v>
      </c>
      <c r="N15980">
        <v>1</v>
      </c>
      <c r="O15980" s="6">
        <v>0.89718855888885995</v>
      </c>
      <c r="P15980" s="6">
        <v>2.812326E-3</v>
      </c>
      <c r="Q15980" s="6">
        <v>1.6724321888076099E-3</v>
      </c>
      <c r="R15980" s="6">
        <v>410.44995</v>
      </c>
      <c r="S15980" s="2">
        <f t="shared" si="500"/>
        <v>2.5509343380636902</v>
      </c>
      <c r="T15980" s="1" t="str">
        <f t="shared" si="499"/>
        <v>4432241</v>
      </c>
    </row>
    <row r="15981" spans="1:20" x14ac:dyDescent="0.2">
      <c r="A15981" s="2">
        <v>15980</v>
      </c>
      <c r="B15981">
        <v>4</v>
      </c>
      <c r="C15981">
        <v>4</v>
      </c>
      <c r="D15981">
        <v>3</v>
      </c>
      <c r="E15981">
        <v>1</v>
      </c>
      <c r="F15981">
        <v>1</v>
      </c>
      <c r="G15981">
        <v>1</v>
      </c>
      <c r="H15981">
        <v>1</v>
      </c>
      <c r="I15981">
        <v>2</v>
      </c>
      <c r="J15981">
        <v>2</v>
      </c>
      <c r="K15981">
        <v>4</v>
      </c>
      <c r="L15981">
        <v>2</v>
      </c>
      <c r="M15981">
        <v>1</v>
      </c>
      <c r="N15981">
        <v>1</v>
      </c>
      <c r="O15981" s="6">
        <v>0.89846892345598195</v>
      </c>
      <c r="P15981" s="6">
        <v>1.5319585999999999E-3</v>
      </c>
      <c r="Q15981" s="7">
        <v>1.8925866751181799E-4</v>
      </c>
      <c r="R15981" s="6">
        <v>415.54996</v>
      </c>
      <c r="S15981" s="2">
        <f t="shared" si="500"/>
        <v>2.8147529710183585</v>
      </c>
      <c r="T15981" s="1" t="str">
        <f t="shared" si="499"/>
        <v>4432242</v>
      </c>
    </row>
    <row r="15982" spans="1:20" x14ac:dyDescent="0.2">
      <c r="A15982" s="2">
        <v>15981</v>
      </c>
      <c r="B15982">
        <v>4</v>
      </c>
      <c r="C15982">
        <v>4</v>
      </c>
      <c r="D15982">
        <v>3</v>
      </c>
      <c r="E15982">
        <v>1</v>
      </c>
      <c r="F15982">
        <v>1</v>
      </c>
      <c r="G15982">
        <v>1</v>
      </c>
      <c r="H15982">
        <v>1</v>
      </c>
      <c r="I15982">
        <v>2</v>
      </c>
      <c r="J15982">
        <v>2</v>
      </c>
      <c r="K15982">
        <v>4</v>
      </c>
      <c r="L15982">
        <v>3</v>
      </c>
      <c r="M15982">
        <v>1</v>
      </c>
      <c r="N15982">
        <v>1</v>
      </c>
      <c r="O15982" s="6">
        <v>0.899068155494544</v>
      </c>
      <c r="P15982" s="7">
        <v>9.3269350000000002E-4</v>
      </c>
      <c r="Q15982" s="7">
        <v>9.2020225730184697E-5</v>
      </c>
      <c r="R15982" s="6">
        <v>517.14995999999996</v>
      </c>
      <c r="S15982" s="2">
        <f t="shared" si="500"/>
        <v>3.0302610498523155</v>
      </c>
      <c r="T15982" s="1" t="str">
        <f t="shared" si="499"/>
        <v>4432243</v>
      </c>
    </row>
    <row r="15983" spans="1:20" x14ac:dyDescent="0.2">
      <c r="A15983" s="2">
        <v>15982</v>
      </c>
      <c r="B15983">
        <v>4</v>
      </c>
      <c r="C15983">
        <v>4</v>
      </c>
      <c r="D15983">
        <v>3</v>
      </c>
      <c r="E15983">
        <v>1</v>
      </c>
      <c r="F15983">
        <v>1</v>
      </c>
      <c r="G15983">
        <v>1</v>
      </c>
      <c r="H15983">
        <v>1</v>
      </c>
      <c r="I15983">
        <v>2</v>
      </c>
      <c r="J15983">
        <v>2</v>
      </c>
      <c r="K15983">
        <v>4</v>
      </c>
      <c r="L15983">
        <v>4</v>
      </c>
      <c r="M15983">
        <v>1</v>
      </c>
      <c r="N15983">
        <v>1</v>
      </c>
      <c r="O15983" s="6">
        <v>0.89910944271016802</v>
      </c>
      <c r="P15983" s="7">
        <v>8.9144707000000001E-4</v>
      </c>
      <c r="Q15983" s="7">
        <v>8.9367694056541704E-5</v>
      </c>
      <c r="R15983" s="6">
        <v>535.74994000000004</v>
      </c>
      <c r="S15983" s="2">
        <f t="shared" si="500"/>
        <v>3.0499044381188574</v>
      </c>
      <c r="T15983" s="1" t="str">
        <f t="shared" si="499"/>
        <v>4432244</v>
      </c>
    </row>
    <row r="15984" spans="1:20" x14ac:dyDescent="0.2">
      <c r="A15984" s="2">
        <v>15983</v>
      </c>
      <c r="B15984">
        <v>4</v>
      </c>
      <c r="C15984">
        <v>4</v>
      </c>
      <c r="D15984">
        <v>3</v>
      </c>
      <c r="E15984">
        <v>1</v>
      </c>
      <c r="F15984">
        <v>1</v>
      </c>
      <c r="G15984">
        <v>1</v>
      </c>
      <c r="H15984">
        <v>1</v>
      </c>
      <c r="I15984">
        <v>2</v>
      </c>
      <c r="J15984">
        <v>3</v>
      </c>
      <c r="K15984">
        <v>1</v>
      </c>
      <c r="L15984">
        <v>1</v>
      </c>
      <c r="M15984">
        <v>1</v>
      </c>
      <c r="N15984">
        <v>1</v>
      </c>
      <c r="O15984" s="6">
        <v>0.89554825627146095</v>
      </c>
      <c r="P15984" s="6">
        <v>4.4525859999999997E-3</v>
      </c>
      <c r="Q15984" s="6">
        <v>1.6745244987799201E-3</v>
      </c>
      <c r="R15984" s="6">
        <v>386.74993999999998</v>
      </c>
      <c r="S15984" s="2">
        <f t="shared" si="500"/>
        <v>2.3513876835514687</v>
      </c>
      <c r="T15984" s="1" t="str">
        <f t="shared" si="499"/>
        <v>4432311</v>
      </c>
    </row>
    <row r="15985" spans="1:20" x14ac:dyDescent="0.2">
      <c r="A15985" s="2">
        <v>15984</v>
      </c>
      <c r="B15985">
        <v>4</v>
      </c>
      <c r="C15985">
        <v>4</v>
      </c>
      <c r="D15985">
        <v>3</v>
      </c>
      <c r="E15985">
        <v>1</v>
      </c>
      <c r="F15985">
        <v>1</v>
      </c>
      <c r="G15985">
        <v>1</v>
      </c>
      <c r="H15985">
        <v>1</v>
      </c>
      <c r="I15985">
        <v>2</v>
      </c>
      <c r="J15985">
        <v>3</v>
      </c>
      <c r="K15985">
        <v>1</v>
      </c>
      <c r="L15985">
        <v>2</v>
      </c>
      <c r="M15985">
        <v>1</v>
      </c>
      <c r="N15985">
        <v>1</v>
      </c>
      <c r="O15985" s="6">
        <v>0.89684749976112799</v>
      </c>
      <c r="P15985" s="6">
        <v>3.1533836999999999E-3</v>
      </c>
      <c r="Q15985" s="7">
        <v>2.02361227716282E-4</v>
      </c>
      <c r="R15985" s="6">
        <v>391.84994999999998</v>
      </c>
      <c r="S15985" s="2">
        <f t="shared" si="500"/>
        <v>2.5012231815977697</v>
      </c>
      <c r="T15985" s="1" t="str">
        <f t="shared" si="499"/>
        <v>4432312</v>
      </c>
    </row>
    <row r="15986" spans="1:20" x14ac:dyDescent="0.2">
      <c r="A15986" s="2">
        <v>15985</v>
      </c>
      <c r="B15986">
        <v>4</v>
      </c>
      <c r="C15986">
        <v>4</v>
      </c>
      <c r="D15986">
        <v>3</v>
      </c>
      <c r="E15986">
        <v>1</v>
      </c>
      <c r="F15986">
        <v>1</v>
      </c>
      <c r="G15986">
        <v>1</v>
      </c>
      <c r="H15986">
        <v>1</v>
      </c>
      <c r="I15986">
        <v>2</v>
      </c>
      <c r="J15986">
        <v>3</v>
      </c>
      <c r="K15986">
        <v>1</v>
      </c>
      <c r="L15986">
        <v>3</v>
      </c>
      <c r="M15986">
        <v>1</v>
      </c>
      <c r="N15986">
        <v>1</v>
      </c>
      <c r="O15986" s="6">
        <v>0.89743501049772301</v>
      </c>
      <c r="P15986" s="6">
        <v>2.5658606999999999E-3</v>
      </c>
      <c r="Q15986" s="7">
        <v>1.1373327129077101E-4</v>
      </c>
      <c r="R15986" s="6">
        <v>493.44995</v>
      </c>
      <c r="S15986" s="2">
        <f t="shared" si="500"/>
        <v>2.5907669250707901</v>
      </c>
      <c r="T15986" s="1" t="str">
        <f t="shared" si="499"/>
        <v>4432313</v>
      </c>
    </row>
    <row r="15987" spans="1:20" x14ac:dyDescent="0.2">
      <c r="A15987" s="2">
        <v>15986</v>
      </c>
      <c r="B15987">
        <v>4</v>
      </c>
      <c r="C15987">
        <v>4</v>
      </c>
      <c r="D15987">
        <v>3</v>
      </c>
      <c r="E15987">
        <v>1</v>
      </c>
      <c r="F15987">
        <v>1</v>
      </c>
      <c r="G15987">
        <v>1</v>
      </c>
      <c r="H15987">
        <v>1</v>
      </c>
      <c r="I15987">
        <v>2</v>
      </c>
      <c r="J15987">
        <v>3</v>
      </c>
      <c r="K15987">
        <v>1</v>
      </c>
      <c r="L15987">
        <v>4</v>
      </c>
      <c r="M15987">
        <v>1</v>
      </c>
      <c r="N15987">
        <v>1</v>
      </c>
      <c r="O15987" s="6">
        <v>0.89747213515636604</v>
      </c>
      <c r="P15987" s="6">
        <v>2.5287270000000001E-3</v>
      </c>
      <c r="Q15987" s="7">
        <v>1.12647306350167E-4</v>
      </c>
      <c r="R15987" s="6">
        <v>512.04989999999998</v>
      </c>
      <c r="S15987" s="2">
        <f t="shared" si="500"/>
        <v>2.5970980543223785</v>
      </c>
      <c r="T15987" s="1" t="str">
        <f t="shared" si="499"/>
        <v>4432314</v>
      </c>
    </row>
    <row r="15988" spans="1:20" x14ac:dyDescent="0.2">
      <c r="A15988" s="2">
        <v>15987</v>
      </c>
      <c r="B15988">
        <v>4</v>
      </c>
      <c r="C15988">
        <v>4</v>
      </c>
      <c r="D15988">
        <v>3</v>
      </c>
      <c r="E15988">
        <v>1</v>
      </c>
      <c r="F15988">
        <v>1</v>
      </c>
      <c r="G15988">
        <v>1</v>
      </c>
      <c r="H15988">
        <v>1</v>
      </c>
      <c r="I15988">
        <v>2</v>
      </c>
      <c r="J15988">
        <v>3</v>
      </c>
      <c r="K15988">
        <v>2</v>
      </c>
      <c r="L15988">
        <v>1</v>
      </c>
      <c r="M15988">
        <v>1</v>
      </c>
      <c r="N15988">
        <v>1</v>
      </c>
      <c r="O15988" s="6">
        <v>0.89684372018036396</v>
      </c>
      <c r="P15988" s="6">
        <v>3.1571388000000001E-3</v>
      </c>
      <c r="Q15988" s="6">
        <v>1.66887785595536E-3</v>
      </c>
      <c r="R15988" s="6">
        <v>391.84994999999998</v>
      </c>
      <c r="S15988" s="2">
        <f t="shared" si="500"/>
        <v>2.5007063244273908</v>
      </c>
      <c r="T15988" s="1" t="str">
        <f t="shared" si="499"/>
        <v>4432321</v>
      </c>
    </row>
    <row r="15989" spans="1:20" x14ac:dyDescent="0.2">
      <c r="A15989" s="2">
        <v>15988</v>
      </c>
      <c r="B15989">
        <v>4</v>
      </c>
      <c r="C15989">
        <v>4</v>
      </c>
      <c r="D15989">
        <v>3</v>
      </c>
      <c r="E15989">
        <v>1</v>
      </c>
      <c r="F15989">
        <v>1</v>
      </c>
      <c r="G15989">
        <v>1</v>
      </c>
      <c r="H15989">
        <v>1</v>
      </c>
      <c r="I15989">
        <v>2</v>
      </c>
      <c r="J15989">
        <v>3</v>
      </c>
      <c r="K15989">
        <v>2</v>
      </c>
      <c r="L15989">
        <v>2</v>
      </c>
      <c r="M15989">
        <v>1</v>
      </c>
      <c r="N15989">
        <v>1</v>
      </c>
      <c r="O15989" s="6">
        <v>0.89812934388514998</v>
      </c>
      <c r="P15989" s="6">
        <v>1.8715261999999999E-3</v>
      </c>
      <c r="Q15989" s="7">
        <v>1.90572772776356E-4</v>
      </c>
      <c r="R15989" s="6">
        <v>396.94995</v>
      </c>
      <c r="S15989" s="2">
        <f t="shared" si="500"/>
        <v>2.727804088701427</v>
      </c>
      <c r="T15989" s="1" t="str">
        <f t="shared" si="499"/>
        <v>4432322</v>
      </c>
    </row>
    <row r="15990" spans="1:20" x14ac:dyDescent="0.2">
      <c r="A15990" s="2">
        <v>15989</v>
      </c>
      <c r="B15990">
        <v>4</v>
      </c>
      <c r="C15990">
        <v>4</v>
      </c>
      <c r="D15990">
        <v>3</v>
      </c>
      <c r="E15990">
        <v>1</v>
      </c>
      <c r="F15990">
        <v>1</v>
      </c>
      <c r="G15990">
        <v>1</v>
      </c>
      <c r="H15990">
        <v>1</v>
      </c>
      <c r="I15990">
        <v>2</v>
      </c>
      <c r="J15990">
        <v>3</v>
      </c>
      <c r="K15990">
        <v>2</v>
      </c>
      <c r="L15990">
        <v>3</v>
      </c>
      <c r="M15990">
        <v>1</v>
      </c>
      <c r="N15990">
        <v>1</v>
      </c>
      <c r="O15990" s="6">
        <v>0.89872607513788805</v>
      </c>
      <c r="P15990" s="6">
        <v>1.2748241E-3</v>
      </c>
      <c r="Q15990" s="7">
        <v>8.8140383028794005E-5</v>
      </c>
      <c r="R15990" s="6">
        <v>498.54993000000002</v>
      </c>
      <c r="S15990" s="2">
        <f t="shared" si="500"/>
        <v>2.894549734970755</v>
      </c>
      <c r="T15990" s="1" t="str">
        <f t="shared" si="499"/>
        <v>4432323</v>
      </c>
    </row>
    <row r="15991" spans="1:20" x14ac:dyDescent="0.2">
      <c r="A15991" s="2">
        <v>15990</v>
      </c>
      <c r="B15991">
        <v>4</v>
      </c>
      <c r="C15991">
        <v>4</v>
      </c>
      <c r="D15991">
        <v>3</v>
      </c>
      <c r="E15991">
        <v>1</v>
      </c>
      <c r="F15991">
        <v>1</v>
      </c>
      <c r="G15991">
        <v>1</v>
      </c>
      <c r="H15991">
        <v>1</v>
      </c>
      <c r="I15991">
        <v>2</v>
      </c>
      <c r="J15991">
        <v>3</v>
      </c>
      <c r="K15991">
        <v>2</v>
      </c>
      <c r="L15991">
        <v>4</v>
      </c>
      <c r="M15991">
        <v>1</v>
      </c>
      <c r="N15991">
        <v>1</v>
      </c>
      <c r="O15991" s="6">
        <v>0.898779114914526</v>
      </c>
      <c r="P15991" s="6">
        <v>1.2217759999999999E-3</v>
      </c>
      <c r="Q15991" s="7">
        <v>9.5892457163744397E-5</v>
      </c>
      <c r="R15991" s="6">
        <v>517.14995999999996</v>
      </c>
      <c r="S15991" s="2">
        <f t="shared" si="500"/>
        <v>2.9130084101992115</v>
      </c>
      <c r="T15991" s="1" t="str">
        <f t="shared" si="499"/>
        <v>4432324</v>
      </c>
    </row>
    <row r="15992" spans="1:20" x14ac:dyDescent="0.2">
      <c r="A15992" s="2">
        <v>15991</v>
      </c>
      <c r="B15992">
        <v>4</v>
      </c>
      <c r="C15992">
        <v>4</v>
      </c>
      <c r="D15992">
        <v>3</v>
      </c>
      <c r="E15992">
        <v>1</v>
      </c>
      <c r="F15992">
        <v>1</v>
      </c>
      <c r="G15992">
        <v>1</v>
      </c>
      <c r="H15992">
        <v>1</v>
      </c>
      <c r="I15992">
        <v>2</v>
      </c>
      <c r="J15992">
        <v>3</v>
      </c>
      <c r="K15992">
        <v>3</v>
      </c>
      <c r="L15992">
        <v>1</v>
      </c>
      <c r="M15992">
        <v>1</v>
      </c>
      <c r="N15992">
        <v>1</v>
      </c>
      <c r="O15992" s="6">
        <v>0.89742299865053499</v>
      </c>
      <c r="P15992" s="6">
        <v>2.5779010000000001E-3</v>
      </c>
      <c r="Q15992" s="6">
        <v>1.6685166581331E-3</v>
      </c>
      <c r="R15992" s="6">
        <v>493.44995</v>
      </c>
      <c r="S15992" s="2">
        <f t="shared" si="500"/>
        <v>2.5887337650195734</v>
      </c>
      <c r="T15992" s="1" t="str">
        <f t="shared" si="499"/>
        <v>4432331</v>
      </c>
    </row>
    <row r="15993" spans="1:20" x14ac:dyDescent="0.2">
      <c r="A15993" s="2">
        <v>15992</v>
      </c>
      <c r="B15993">
        <v>4</v>
      </c>
      <c r="C15993">
        <v>4</v>
      </c>
      <c r="D15993">
        <v>3</v>
      </c>
      <c r="E15993">
        <v>1</v>
      </c>
      <c r="F15993">
        <v>1</v>
      </c>
      <c r="G15993">
        <v>1</v>
      </c>
      <c r="H15993">
        <v>1</v>
      </c>
      <c r="I15993">
        <v>2</v>
      </c>
      <c r="J15993">
        <v>3</v>
      </c>
      <c r="K15993">
        <v>3</v>
      </c>
      <c r="L15993">
        <v>2</v>
      </c>
      <c r="M15993">
        <v>1</v>
      </c>
      <c r="N15993">
        <v>1</v>
      </c>
      <c r="O15993" s="6">
        <v>0.89872618107406699</v>
      </c>
      <c r="P15993" s="6">
        <v>1.2747049000000001E-3</v>
      </c>
      <c r="Q15993" s="7">
        <v>1.8746199855451901E-4</v>
      </c>
      <c r="R15993" s="6">
        <v>498.54996</v>
      </c>
      <c r="S15993" s="2">
        <f t="shared" si="500"/>
        <v>2.8945903447479178</v>
      </c>
      <c r="T15993" s="1" t="str">
        <f t="shared" si="499"/>
        <v>4432332</v>
      </c>
    </row>
    <row r="15994" spans="1:20" x14ac:dyDescent="0.2">
      <c r="A15994" s="2">
        <v>15993</v>
      </c>
      <c r="B15994">
        <v>4</v>
      </c>
      <c r="C15994">
        <v>4</v>
      </c>
      <c r="D15994">
        <v>3</v>
      </c>
      <c r="E15994">
        <v>1</v>
      </c>
      <c r="F15994">
        <v>1</v>
      </c>
      <c r="G15994">
        <v>1</v>
      </c>
      <c r="H15994">
        <v>1</v>
      </c>
      <c r="I15994">
        <v>2</v>
      </c>
      <c r="J15994">
        <v>3</v>
      </c>
      <c r="K15994">
        <v>3</v>
      </c>
      <c r="L15994">
        <v>3</v>
      </c>
      <c r="M15994">
        <v>1</v>
      </c>
      <c r="N15994">
        <v>1</v>
      </c>
      <c r="O15994" s="6">
        <v>0.89929719175007705</v>
      </c>
      <c r="P15994" s="7">
        <v>7.0369243999999999E-4</v>
      </c>
      <c r="Q15994" s="7">
        <v>1.0391497498808E-4</v>
      </c>
      <c r="R15994" s="6">
        <v>600.14995999999996</v>
      </c>
      <c r="S15994" s="2">
        <f t="shared" si="500"/>
        <v>3.1526171147164157</v>
      </c>
      <c r="T15994" s="1" t="str">
        <f t="shared" si="499"/>
        <v>4432333</v>
      </c>
    </row>
    <row r="15995" spans="1:20" x14ac:dyDescent="0.2">
      <c r="A15995" s="2">
        <v>15994</v>
      </c>
      <c r="B15995">
        <v>4</v>
      </c>
      <c r="C15995">
        <v>4</v>
      </c>
      <c r="D15995">
        <v>3</v>
      </c>
      <c r="E15995">
        <v>1</v>
      </c>
      <c r="F15995">
        <v>1</v>
      </c>
      <c r="G15995">
        <v>1</v>
      </c>
      <c r="H15995">
        <v>1</v>
      </c>
      <c r="I15995">
        <v>2</v>
      </c>
      <c r="J15995">
        <v>3</v>
      </c>
      <c r="K15995">
        <v>3</v>
      </c>
      <c r="L15995">
        <v>4</v>
      </c>
      <c r="M15995">
        <v>1</v>
      </c>
      <c r="N15995">
        <v>1</v>
      </c>
      <c r="O15995" s="6">
        <v>0.89935071145291501</v>
      </c>
      <c r="P15995" s="7">
        <v>6.5016746999999996E-4</v>
      </c>
      <c r="Q15995" s="7">
        <v>9.6365987495418407E-5</v>
      </c>
      <c r="R15995" s="6">
        <v>618.74994000000004</v>
      </c>
      <c r="S15995" s="2">
        <f t="shared" si="500"/>
        <v>3.1869747634663383</v>
      </c>
      <c r="T15995" s="1" t="str">
        <f t="shared" si="499"/>
        <v>4432334</v>
      </c>
    </row>
    <row r="15996" spans="1:20" x14ac:dyDescent="0.2">
      <c r="A15996" s="2">
        <v>15995</v>
      </c>
      <c r="B15996">
        <v>4</v>
      </c>
      <c r="C15996">
        <v>4</v>
      </c>
      <c r="D15996">
        <v>3</v>
      </c>
      <c r="E15996">
        <v>1</v>
      </c>
      <c r="F15996">
        <v>1</v>
      </c>
      <c r="G15996">
        <v>1</v>
      </c>
      <c r="H15996">
        <v>1</v>
      </c>
      <c r="I15996">
        <v>2</v>
      </c>
      <c r="J15996">
        <v>3</v>
      </c>
      <c r="K15996">
        <v>4</v>
      </c>
      <c r="L15996">
        <v>1</v>
      </c>
      <c r="M15996">
        <v>1</v>
      </c>
      <c r="N15996">
        <v>1</v>
      </c>
      <c r="O15996" s="6">
        <v>0.897481055910479</v>
      </c>
      <c r="P15996" s="6">
        <v>2.5197864000000001E-3</v>
      </c>
      <c r="Q15996" s="6">
        <v>1.6681140641031801E-3</v>
      </c>
      <c r="R15996" s="6">
        <v>512.04989999999998</v>
      </c>
      <c r="S15996" s="2">
        <f t="shared" si="500"/>
        <v>2.5986362724061696</v>
      </c>
      <c r="T15996" s="1" t="str">
        <f t="shared" si="499"/>
        <v>4432341</v>
      </c>
    </row>
    <row r="15997" spans="1:20" x14ac:dyDescent="0.2">
      <c r="A15997" s="2">
        <v>15996</v>
      </c>
      <c r="B15997">
        <v>4</v>
      </c>
      <c r="C15997">
        <v>4</v>
      </c>
      <c r="D15997">
        <v>3</v>
      </c>
      <c r="E15997">
        <v>1</v>
      </c>
      <c r="F15997">
        <v>1</v>
      </c>
      <c r="G15997">
        <v>1</v>
      </c>
      <c r="H15997">
        <v>1</v>
      </c>
      <c r="I15997">
        <v>2</v>
      </c>
      <c r="J15997">
        <v>3</v>
      </c>
      <c r="K15997">
        <v>4</v>
      </c>
      <c r="L15997">
        <v>2</v>
      </c>
      <c r="M15997">
        <v>1</v>
      </c>
      <c r="N15997">
        <v>1</v>
      </c>
      <c r="O15997" s="6">
        <v>0.89878388255185404</v>
      </c>
      <c r="P15997" s="6">
        <v>1.2170076E-3</v>
      </c>
      <c r="Q15997" s="7">
        <v>1.91044190634643E-4</v>
      </c>
      <c r="R15997" s="6">
        <v>517.14995999999996</v>
      </c>
      <c r="S15997" s="2">
        <f t="shared" si="500"/>
        <v>2.9147067096682453</v>
      </c>
      <c r="T15997" s="1" t="str">
        <f t="shared" si="499"/>
        <v>4432342</v>
      </c>
    </row>
    <row r="15998" spans="1:20" x14ac:dyDescent="0.2">
      <c r="A15998" s="2">
        <v>15997</v>
      </c>
      <c r="B15998">
        <v>4</v>
      </c>
      <c r="C15998">
        <v>4</v>
      </c>
      <c r="D15998">
        <v>3</v>
      </c>
      <c r="E15998">
        <v>1</v>
      </c>
      <c r="F15998">
        <v>1</v>
      </c>
      <c r="G15998">
        <v>1</v>
      </c>
      <c r="H15998">
        <v>1</v>
      </c>
      <c r="I15998">
        <v>2</v>
      </c>
      <c r="J15998">
        <v>3</v>
      </c>
      <c r="K15998">
        <v>4</v>
      </c>
      <c r="L15998">
        <v>3</v>
      </c>
      <c r="M15998">
        <v>1</v>
      </c>
      <c r="N15998">
        <v>1</v>
      </c>
      <c r="O15998" s="6">
        <v>0.89935951135146597</v>
      </c>
      <c r="P15998" s="7">
        <v>6.41346E-4</v>
      </c>
      <c r="Q15998" s="7">
        <v>9.2704883421318993E-5</v>
      </c>
      <c r="R15998" s="6">
        <v>618.74994000000004</v>
      </c>
      <c r="S15998" s="2">
        <f t="shared" si="500"/>
        <v>3.1929076095608302</v>
      </c>
      <c r="T15998" s="1" t="str">
        <f t="shared" si="499"/>
        <v>4432343</v>
      </c>
    </row>
    <row r="15999" spans="1:20" x14ac:dyDescent="0.2">
      <c r="A15999" s="2">
        <v>15998</v>
      </c>
      <c r="B15999">
        <v>4</v>
      </c>
      <c r="C15999">
        <v>4</v>
      </c>
      <c r="D15999">
        <v>3</v>
      </c>
      <c r="E15999">
        <v>1</v>
      </c>
      <c r="F15999">
        <v>1</v>
      </c>
      <c r="G15999">
        <v>1</v>
      </c>
      <c r="H15999">
        <v>1</v>
      </c>
      <c r="I15999">
        <v>2</v>
      </c>
      <c r="J15999">
        <v>3</v>
      </c>
      <c r="K15999">
        <v>4</v>
      </c>
      <c r="L15999">
        <v>4</v>
      </c>
      <c r="M15999">
        <v>1</v>
      </c>
      <c r="N15999">
        <v>1</v>
      </c>
      <c r="O15999" s="6">
        <v>0.89941080172996601</v>
      </c>
      <c r="P15999" s="7">
        <v>5.9008599999999997E-4</v>
      </c>
      <c r="Q15999" s="7">
        <v>8.9932045544288805E-5</v>
      </c>
      <c r="R15999" s="6">
        <v>637.34990000000005</v>
      </c>
      <c r="S15999" s="2">
        <f t="shared" si="500"/>
        <v>3.2290846890296545</v>
      </c>
      <c r="T15999" s="1" t="str">
        <f t="shared" si="499"/>
        <v>4432344</v>
      </c>
    </row>
    <row r="16000" spans="1:20" x14ac:dyDescent="0.2">
      <c r="A16000" s="2">
        <v>15999</v>
      </c>
      <c r="B16000">
        <v>4</v>
      </c>
      <c r="C16000">
        <v>4</v>
      </c>
      <c r="D16000">
        <v>3</v>
      </c>
      <c r="E16000">
        <v>1</v>
      </c>
      <c r="F16000">
        <v>1</v>
      </c>
      <c r="G16000">
        <v>1</v>
      </c>
      <c r="H16000">
        <v>1</v>
      </c>
      <c r="I16000">
        <v>2</v>
      </c>
      <c r="J16000">
        <v>4</v>
      </c>
      <c r="K16000">
        <v>1</v>
      </c>
      <c r="L16000">
        <v>1</v>
      </c>
      <c r="M16000">
        <v>1</v>
      </c>
      <c r="N16000">
        <v>1</v>
      </c>
      <c r="O16000" s="6">
        <v>0.89557410872693</v>
      </c>
      <c r="P16000" s="6">
        <v>4.4267773999999999E-3</v>
      </c>
      <c r="Q16000" s="6">
        <v>1.6714006073772301E-3</v>
      </c>
      <c r="R16000" s="6">
        <v>405.34998000000002</v>
      </c>
      <c r="S16000" s="2">
        <f t="shared" si="500"/>
        <v>2.353912315920915</v>
      </c>
      <c r="T16000" s="1" t="str">
        <f t="shared" si="499"/>
        <v>4432411</v>
      </c>
    </row>
    <row r="16001" spans="1:20" x14ac:dyDescent="0.2">
      <c r="A16001" s="2">
        <v>16000</v>
      </c>
      <c r="B16001">
        <v>4</v>
      </c>
      <c r="C16001">
        <v>4</v>
      </c>
      <c r="D16001">
        <v>3</v>
      </c>
      <c r="E16001">
        <v>1</v>
      </c>
      <c r="F16001">
        <v>1</v>
      </c>
      <c r="G16001">
        <v>1</v>
      </c>
      <c r="H16001">
        <v>1</v>
      </c>
      <c r="I16001">
        <v>2</v>
      </c>
      <c r="J16001">
        <v>4</v>
      </c>
      <c r="K16001">
        <v>1</v>
      </c>
      <c r="L16001">
        <v>2</v>
      </c>
      <c r="M16001">
        <v>1</v>
      </c>
      <c r="N16001">
        <v>1</v>
      </c>
      <c r="O16001" s="6">
        <v>0.89686971393479797</v>
      </c>
      <c r="P16001" s="6">
        <v>3.1311512000000001E-3</v>
      </c>
      <c r="Q16001" s="7">
        <v>1.9827089492525501E-4</v>
      </c>
      <c r="R16001" s="6">
        <v>410.44997999999998</v>
      </c>
      <c r="S16001" s="2">
        <f t="shared" si="500"/>
        <v>2.5042959602527164</v>
      </c>
      <c r="T16001" s="1" t="str">
        <f t="shared" si="499"/>
        <v>4432412</v>
      </c>
    </row>
    <row r="16002" spans="1:20" x14ac:dyDescent="0.2">
      <c r="A16002" s="2">
        <v>16001</v>
      </c>
      <c r="B16002">
        <v>4</v>
      </c>
      <c r="C16002">
        <v>4</v>
      </c>
      <c r="D16002">
        <v>3</v>
      </c>
      <c r="E16002">
        <v>1</v>
      </c>
      <c r="F16002">
        <v>1</v>
      </c>
      <c r="G16002">
        <v>1</v>
      </c>
      <c r="H16002">
        <v>1</v>
      </c>
      <c r="I16002">
        <v>2</v>
      </c>
      <c r="J16002">
        <v>4</v>
      </c>
      <c r="K16002">
        <v>1</v>
      </c>
      <c r="L16002">
        <v>3</v>
      </c>
      <c r="M16002">
        <v>1</v>
      </c>
      <c r="N16002">
        <v>1</v>
      </c>
      <c r="O16002" s="6">
        <v>0.89744256076816697</v>
      </c>
      <c r="P16002" s="6">
        <v>2.5582909999999999E-3</v>
      </c>
      <c r="Q16002" s="7">
        <v>1.05663976303668E-4</v>
      </c>
      <c r="R16002" s="6">
        <v>512.04999999999995</v>
      </c>
      <c r="S16002" s="2">
        <f t="shared" si="500"/>
        <v>2.5920500570011278</v>
      </c>
      <c r="T16002" s="1" t="str">
        <f t="shared" si="499"/>
        <v>4432413</v>
      </c>
    </row>
    <row r="16003" spans="1:20" x14ac:dyDescent="0.2">
      <c r="A16003" s="2">
        <v>16002</v>
      </c>
      <c r="B16003">
        <v>4</v>
      </c>
      <c r="C16003">
        <v>4</v>
      </c>
      <c r="D16003">
        <v>3</v>
      </c>
      <c r="E16003">
        <v>1</v>
      </c>
      <c r="F16003">
        <v>1</v>
      </c>
      <c r="G16003">
        <v>1</v>
      </c>
      <c r="H16003">
        <v>1</v>
      </c>
      <c r="I16003">
        <v>2</v>
      </c>
      <c r="J16003">
        <v>4</v>
      </c>
      <c r="K16003">
        <v>1</v>
      </c>
      <c r="L16003">
        <v>4</v>
      </c>
      <c r="M16003">
        <v>1</v>
      </c>
      <c r="N16003">
        <v>1</v>
      </c>
      <c r="O16003" s="6">
        <v>0.89750877259983497</v>
      </c>
      <c r="P16003" s="6">
        <v>2.4920701999999999E-3</v>
      </c>
      <c r="Q16003" s="7">
        <v>9.7275421884740297E-5</v>
      </c>
      <c r="R16003" s="6">
        <v>530.64995999999996</v>
      </c>
      <c r="S16003" s="2">
        <f t="shared" si="500"/>
        <v>2.6034397280468893</v>
      </c>
      <c r="T16003" s="1" t="str">
        <f t="shared" ref="T16003:T16066" si="501">B16003&amp;C16003&amp;D16003&amp;I16003&amp;J16003&amp;K16003&amp;L16003</f>
        <v>4432414</v>
      </c>
    </row>
    <row r="16004" spans="1:20" x14ac:dyDescent="0.2">
      <c r="A16004" s="2">
        <v>16003</v>
      </c>
      <c r="B16004">
        <v>4</v>
      </c>
      <c r="C16004">
        <v>4</v>
      </c>
      <c r="D16004">
        <v>3</v>
      </c>
      <c r="E16004">
        <v>1</v>
      </c>
      <c r="F16004">
        <v>1</v>
      </c>
      <c r="G16004">
        <v>1</v>
      </c>
      <c r="H16004">
        <v>1</v>
      </c>
      <c r="I16004">
        <v>2</v>
      </c>
      <c r="J16004">
        <v>4</v>
      </c>
      <c r="K16004">
        <v>2</v>
      </c>
      <c r="L16004">
        <v>1</v>
      </c>
      <c r="M16004">
        <v>1</v>
      </c>
      <c r="N16004">
        <v>1</v>
      </c>
      <c r="O16004" s="6">
        <v>0.89687015276226301</v>
      </c>
      <c r="P16004" s="6">
        <v>3.130734E-3</v>
      </c>
      <c r="Q16004" s="6">
        <v>1.6622265078461199E-3</v>
      </c>
      <c r="R16004" s="6">
        <v>410.44997999999998</v>
      </c>
      <c r="S16004" s="2">
        <f t="shared" ref="S16004:S16067" si="502">-LOG10(P16004)</f>
        <v>2.5043538302558641</v>
      </c>
      <c r="T16004" s="1" t="str">
        <f t="shared" si="501"/>
        <v>4432421</v>
      </c>
    </row>
    <row r="16005" spans="1:20" x14ac:dyDescent="0.2">
      <c r="A16005" s="2">
        <v>16004</v>
      </c>
      <c r="B16005">
        <v>4</v>
      </c>
      <c r="C16005">
        <v>4</v>
      </c>
      <c r="D16005">
        <v>3</v>
      </c>
      <c r="E16005">
        <v>1</v>
      </c>
      <c r="F16005">
        <v>1</v>
      </c>
      <c r="G16005">
        <v>1</v>
      </c>
      <c r="H16005">
        <v>1</v>
      </c>
      <c r="I16005">
        <v>2</v>
      </c>
      <c r="J16005">
        <v>4</v>
      </c>
      <c r="K16005">
        <v>2</v>
      </c>
      <c r="L16005">
        <v>2</v>
      </c>
      <c r="M16005">
        <v>1</v>
      </c>
      <c r="N16005">
        <v>1</v>
      </c>
      <c r="O16005" s="6">
        <v>0.89817666951358899</v>
      </c>
      <c r="P16005" s="6">
        <v>1.8242002000000001E-3</v>
      </c>
      <c r="Q16005" s="7">
        <v>1.8750263151579401E-4</v>
      </c>
      <c r="R16005" s="6">
        <v>415.55</v>
      </c>
      <c r="S16005" s="2">
        <f t="shared" si="502"/>
        <v>2.7389275009943916</v>
      </c>
      <c r="T16005" s="1" t="str">
        <f t="shared" si="501"/>
        <v>4432422</v>
      </c>
    </row>
    <row r="16006" spans="1:20" x14ac:dyDescent="0.2">
      <c r="A16006" s="2">
        <v>16005</v>
      </c>
      <c r="B16006">
        <v>4</v>
      </c>
      <c r="C16006">
        <v>4</v>
      </c>
      <c r="D16006">
        <v>3</v>
      </c>
      <c r="E16006">
        <v>1</v>
      </c>
      <c r="F16006">
        <v>1</v>
      </c>
      <c r="G16006">
        <v>1</v>
      </c>
      <c r="H16006">
        <v>1</v>
      </c>
      <c r="I16006">
        <v>2</v>
      </c>
      <c r="J16006">
        <v>4</v>
      </c>
      <c r="K16006">
        <v>2</v>
      </c>
      <c r="L16006">
        <v>3</v>
      </c>
      <c r="M16006">
        <v>1</v>
      </c>
      <c r="N16006">
        <v>1</v>
      </c>
      <c r="O16006" s="6">
        <v>0.89874287852269097</v>
      </c>
      <c r="P16006" s="6">
        <v>1.2580155999999999E-3</v>
      </c>
      <c r="Q16006" s="7">
        <v>1.00491363093367E-4</v>
      </c>
      <c r="R16006" s="6">
        <v>517.14995999999996</v>
      </c>
      <c r="S16006" s="2">
        <f t="shared" si="502"/>
        <v>2.900313973396385</v>
      </c>
      <c r="T16006" s="1" t="str">
        <f t="shared" si="501"/>
        <v>4432423</v>
      </c>
    </row>
    <row r="16007" spans="1:20" x14ac:dyDescent="0.2">
      <c r="A16007" s="2">
        <v>16006</v>
      </c>
      <c r="B16007">
        <v>4</v>
      </c>
      <c r="C16007">
        <v>4</v>
      </c>
      <c r="D16007">
        <v>3</v>
      </c>
      <c r="E16007">
        <v>1</v>
      </c>
      <c r="F16007">
        <v>1</v>
      </c>
      <c r="G16007">
        <v>1</v>
      </c>
      <c r="H16007">
        <v>1</v>
      </c>
      <c r="I16007">
        <v>2</v>
      </c>
      <c r="J16007">
        <v>4</v>
      </c>
      <c r="K16007">
        <v>2</v>
      </c>
      <c r="L16007">
        <v>4</v>
      </c>
      <c r="M16007">
        <v>1</v>
      </c>
      <c r="N16007">
        <v>1</v>
      </c>
      <c r="O16007" s="6">
        <v>0.89881920507780699</v>
      </c>
      <c r="P16007" s="6">
        <v>1.1816621E-3</v>
      </c>
      <c r="Q16007" s="7">
        <v>9.1292382538182194E-5</v>
      </c>
      <c r="R16007" s="6">
        <v>535.75</v>
      </c>
      <c r="S16007" s="2">
        <f t="shared" si="502"/>
        <v>2.9275066935774174</v>
      </c>
      <c r="T16007" s="1" t="str">
        <f t="shared" si="501"/>
        <v>4432424</v>
      </c>
    </row>
    <row r="16008" spans="1:20" x14ac:dyDescent="0.2">
      <c r="A16008" s="2">
        <v>16007</v>
      </c>
      <c r="B16008">
        <v>4</v>
      </c>
      <c r="C16008">
        <v>4</v>
      </c>
      <c r="D16008">
        <v>3</v>
      </c>
      <c r="E16008">
        <v>1</v>
      </c>
      <c r="F16008">
        <v>1</v>
      </c>
      <c r="G16008">
        <v>1</v>
      </c>
      <c r="H16008">
        <v>1</v>
      </c>
      <c r="I16008">
        <v>2</v>
      </c>
      <c r="J16008">
        <v>4</v>
      </c>
      <c r="K16008">
        <v>3</v>
      </c>
      <c r="L16008">
        <v>1</v>
      </c>
      <c r="M16008">
        <v>1</v>
      </c>
      <c r="N16008">
        <v>1</v>
      </c>
      <c r="O16008" s="6">
        <v>0.89745112323028597</v>
      </c>
      <c r="P16008" s="6">
        <v>2.5497674999999998E-3</v>
      </c>
      <c r="Q16008" s="6">
        <v>1.6728319953941001E-3</v>
      </c>
      <c r="R16008" s="6">
        <v>512.04999999999995</v>
      </c>
      <c r="S16008" s="2">
        <f t="shared" si="502"/>
        <v>2.5934994188093876</v>
      </c>
      <c r="T16008" s="1" t="str">
        <f t="shared" si="501"/>
        <v>4432431</v>
      </c>
    </row>
    <row r="16009" spans="1:20" x14ac:dyDescent="0.2">
      <c r="A16009" s="2">
        <v>16008</v>
      </c>
      <c r="B16009">
        <v>4</v>
      </c>
      <c r="C16009">
        <v>4</v>
      </c>
      <c r="D16009">
        <v>3</v>
      </c>
      <c r="E16009">
        <v>1</v>
      </c>
      <c r="F16009">
        <v>1</v>
      </c>
      <c r="G16009">
        <v>1</v>
      </c>
      <c r="H16009">
        <v>1</v>
      </c>
      <c r="I16009">
        <v>2</v>
      </c>
      <c r="J16009">
        <v>4</v>
      </c>
      <c r="K16009">
        <v>3</v>
      </c>
      <c r="L16009">
        <v>2</v>
      </c>
      <c r="M16009">
        <v>1</v>
      </c>
      <c r="N16009">
        <v>1</v>
      </c>
      <c r="O16009" s="6">
        <v>0.89874704882219703</v>
      </c>
      <c r="P16009" s="6">
        <v>1.2538433E-3</v>
      </c>
      <c r="Q16009" s="7">
        <v>1.8999706473598699E-4</v>
      </c>
      <c r="R16009" s="6">
        <v>517.15</v>
      </c>
      <c r="S16009" s="2">
        <f t="shared" si="502"/>
        <v>2.9017567363902175</v>
      </c>
      <c r="T16009" s="1" t="str">
        <f t="shared" si="501"/>
        <v>4432432</v>
      </c>
    </row>
    <row r="16010" spans="1:20" x14ac:dyDescent="0.2">
      <c r="A16010" s="2">
        <v>16009</v>
      </c>
      <c r="B16010">
        <v>4</v>
      </c>
      <c r="C16010">
        <v>4</v>
      </c>
      <c r="D16010">
        <v>3</v>
      </c>
      <c r="E16010">
        <v>1</v>
      </c>
      <c r="F16010">
        <v>1</v>
      </c>
      <c r="G16010">
        <v>1</v>
      </c>
      <c r="H16010">
        <v>1</v>
      </c>
      <c r="I16010">
        <v>2</v>
      </c>
      <c r="J16010">
        <v>4</v>
      </c>
      <c r="K16010">
        <v>3</v>
      </c>
      <c r="L16010">
        <v>3</v>
      </c>
      <c r="M16010">
        <v>1</v>
      </c>
      <c r="N16010">
        <v>1</v>
      </c>
      <c r="O16010" s="6">
        <v>0.89932779960855203</v>
      </c>
      <c r="P16010" s="7">
        <v>6.7305564999999999E-4</v>
      </c>
      <c r="Q16010" s="7">
        <v>9.1981224407925103E-5</v>
      </c>
      <c r="R16010" s="6">
        <v>618.75</v>
      </c>
      <c r="S16010" s="2">
        <f t="shared" si="502"/>
        <v>3.1719490256887521</v>
      </c>
      <c r="T16010" s="1" t="str">
        <f t="shared" si="501"/>
        <v>4432433</v>
      </c>
    </row>
    <row r="16011" spans="1:20" x14ac:dyDescent="0.2">
      <c r="A16011" s="2">
        <v>16010</v>
      </c>
      <c r="B16011">
        <v>4</v>
      </c>
      <c r="C16011">
        <v>4</v>
      </c>
      <c r="D16011">
        <v>3</v>
      </c>
      <c r="E16011">
        <v>1</v>
      </c>
      <c r="F16011">
        <v>1</v>
      </c>
      <c r="G16011">
        <v>1</v>
      </c>
      <c r="H16011">
        <v>1</v>
      </c>
      <c r="I16011">
        <v>2</v>
      </c>
      <c r="J16011">
        <v>4</v>
      </c>
      <c r="K16011">
        <v>3</v>
      </c>
      <c r="L16011">
        <v>4</v>
      </c>
      <c r="M16011">
        <v>1</v>
      </c>
      <c r="N16011">
        <v>1</v>
      </c>
      <c r="O16011" s="6">
        <v>0.89939881023757196</v>
      </c>
      <c r="P16011" s="7">
        <v>6.0206650000000001E-4</v>
      </c>
      <c r="Q16011" s="7">
        <v>9.2300992894942595E-5</v>
      </c>
      <c r="R16011" s="6">
        <v>637.35</v>
      </c>
      <c r="S16011" s="2">
        <f t="shared" si="502"/>
        <v>3.2203555370012857</v>
      </c>
      <c r="T16011" s="1" t="str">
        <f t="shared" si="501"/>
        <v>4432434</v>
      </c>
    </row>
    <row r="16012" spans="1:20" x14ac:dyDescent="0.2">
      <c r="A16012" s="2">
        <v>16011</v>
      </c>
      <c r="B16012">
        <v>4</v>
      </c>
      <c r="C16012">
        <v>4</v>
      </c>
      <c r="D16012">
        <v>3</v>
      </c>
      <c r="E16012">
        <v>1</v>
      </c>
      <c r="F16012">
        <v>1</v>
      </c>
      <c r="G16012">
        <v>1</v>
      </c>
      <c r="H16012">
        <v>1</v>
      </c>
      <c r="I16012">
        <v>2</v>
      </c>
      <c r="J16012">
        <v>4</v>
      </c>
      <c r="K16012">
        <v>4</v>
      </c>
      <c r="L16012">
        <v>1</v>
      </c>
      <c r="M16012">
        <v>1</v>
      </c>
      <c r="N16012">
        <v>1</v>
      </c>
      <c r="O16012" s="6">
        <v>0.89749222977711296</v>
      </c>
      <c r="P16012" s="6">
        <v>2.5086403E-3</v>
      </c>
      <c r="Q16012" s="6">
        <v>1.6656351153132899E-3</v>
      </c>
      <c r="R16012" s="6">
        <v>530.64995999999996</v>
      </c>
      <c r="S16012" s="2">
        <f t="shared" si="502"/>
        <v>2.6005616052952174</v>
      </c>
      <c r="T16012" s="1" t="str">
        <f t="shared" si="501"/>
        <v>4432441</v>
      </c>
    </row>
    <row r="16013" spans="1:20" x14ac:dyDescent="0.2">
      <c r="A16013" s="2">
        <v>16012</v>
      </c>
      <c r="B16013">
        <v>4</v>
      </c>
      <c r="C16013">
        <v>4</v>
      </c>
      <c r="D16013">
        <v>3</v>
      </c>
      <c r="E16013">
        <v>1</v>
      </c>
      <c r="F16013">
        <v>1</v>
      </c>
      <c r="G16013">
        <v>1</v>
      </c>
      <c r="H16013">
        <v>1</v>
      </c>
      <c r="I16013">
        <v>2</v>
      </c>
      <c r="J16013">
        <v>4</v>
      </c>
      <c r="K16013">
        <v>4</v>
      </c>
      <c r="L16013">
        <v>2</v>
      </c>
      <c r="M16013">
        <v>1</v>
      </c>
      <c r="N16013">
        <v>1</v>
      </c>
      <c r="O16013" s="6">
        <v>0.89880758023558505</v>
      </c>
      <c r="P16013" s="6">
        <v>1.1932850000000001E-3</v>
      </c>
      <c r="Q16013" s="7">
        <v>1.8620084197668301E-4</v>
      </c>
      <c r="R16013" s="6">
        <v>535.74994000000004</v>
      </c>
      <c r="S16013" s="2">
        <f t="shared" si="502"/>
        <v>2.9232558185716528</v>
      </c>
      <c r="T16013" s="1" t="str">
        <f t="shared" si="501"/>
        <v>4432442</v>
      </c>
    </row>
    <row r="16014" spans="1:20" x14ac:dyDescent="0.2">
      <c r="A16014" s="2">
        <v>16013</v>
      </c>
      <c r="B16014">
        <v>4</v>
      </c>
      <c r="C16014">
        <v>4</v>
      </c>
      <c r="D16014">
        <v>3</v>
      </c>
      <c r="E16014">
        <v>1</v>
      </c>
      <c r="F16014">
        <v>1</v>
      </c>
      <c r="G16014">
        <v>1</v>
      </c>
      <c r="H16014">
        <v>1</v>
      </c>
      <c r="I16014">
        <v>2</v>
      </c>
      <c r="J16014">
        <v>4</v>
      </c>
      <c r="K16014">
        <v>4</v>
      </c>
      <c r="L16014">
        <v>3</v>
      </c>
      <c r="M16014">
        <v>1</v>
      </c>
      <c r="N16014">
        <v>1</v>
      </c>
      <c r="O16014" s="6">
        <v>0.89938640975233897</v>
      </c>
      <c r="P16014" s="7">
        <v>6.144643E-4</v>
      </c>
      <c r="Q16014" s="7">
        <v>9.0217669779714296E-5</v>
      </c>
      <c r="R16014" s="6">
        <v>637.35</v>
      </c>
      <c r="S16014" s="2">
        <f t="shared" si="502"/>
        <v>3.2115033442883338</v>
      </c>
      <c r="T16014" s="1" t="str">
        <f t="shared" si="501"/>
        <v>4432443</v>
      </c>
    </row>
    <row r="16015" spans="1:20" x14ac:dyDescent="0.2">
      <c r="A16015" s="2">
        <v>16014</v>
      </c>
      <c r="B16015">
        <v>4</v>
      </c>
      <c r="C16015">
        <v>4</v>
      </c>
      <c r="D16015">
        <v>3</v>
      </c>
      <c r="E16015">
        <v>1</v>
      </c>
      <c r="F16015">
        <v>1</v>
      </c>
      <c r="G16015">
        <v>1</v>
      </c>
      <c r="H16015">
        <v>1</v>
      </c>
      <c r="I16015">
        <v>2</v>
      </c>
      <c r="J16015">
        <v>4</v>
      </c>
      <c r="K16015">
        <v>4</v>
      </c>
      <c r="L16015">
        <v>4</v>
      </c>
      <c r="M16015">
        <v>1</v>
      </c>
      <c r="N16015">
        <v>1</v>
      </c>
      <c r="O16015" s="6">
        <v>0.89943701545037402</v>
      </c>
      <c r="P16015" s="7">
        <v>5.6385994000000004E-4</v>
      </c>
      <c r="Q16015" s="7">
        <v>9.7121988119509996E-5</v>
      </c>
      <c r="R16015" s="6">
        <v>655.94994999999994</v>
      </c>
      <c r="S16015" s="2">
        <f t="shared" si="502"/>
        <v>3.2488287592065643</v>
      </c>
      <c r="T16015" s="1" t="str">
        <f t="shared" si="501"/>
        <v>4432444</v>
      </c>
    </row>
    <row r="16016" spans="1:20" x14ac:dyDescent="0.2">
      <c r="A16016" s="2">
        <v>16015</v>
      </c>
      <c r="B16016">
        <v>4</v>
      </c>
      <c r="C16016">
        <v>4</v>
      </c>
      <c r="D16016">
        <v>3</v>
      </c>
      <c r="E16016">
        <v>1</v>
      </c>
      <c r="F16016">
        <v>1</v>
      </c>
      <c r="G16016">
        <v>1</v>
      </c>
      <c r="H16016">
        <v>1</v>
      </c>
      <c r="I16016">
        <v>3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 s="6">
        <v>0.89281506710042702</v>
      </c>
      <c r="P16016" s="6">
        <v>7.1858167999999997E-3</v>
      </c>
      <c r="Q16016" s="6">
        <v>1.6647556628511899E-3</v>
      </c>
      <c r="R16016" s="6">
        <v>292.94995</v>
      </c>
      <c r="S16016" s="2">
        <f t="shared" si="502"/>
        <v>2.1435238591830377</v>
      </c>
      <c r="T16016" s="1" t="str">
        <f t="shared" si="501"/>
        <v>4433111</v>
      </c>
    </row>
    <row r="16017" spans="1:20" x14ac:dyDescent="0.2">
      <c r="A16017" s="2">
        <v>16016</v>
      </c>
      <c r="B16017">
        <v>4</v>
      </c>
      <c r="C16017">
        <v>4</v>
      </c>
      <c r="D16017">
        <v>3</v>
      </c>
      <c r="E16017">
        <v>1</v>
      </c>
      <c r="F16017">
        <v>1</v>
      </c>
      <c r="G16017">
        <v>1</v>
      </c>
      <c r="H16017">
        <v>1</v>
      </c>
      <c r="I16017">
        <v>3</v>
      </c>
      <c r="J16017">
        <v>1</v>
      </c>
      <c r="K16017">
        <v>1</v>
      </c>
      <c r="L16017">
        <v>2</v>
      </c>
      <c r="M16017">
        <v>1</v>
      </c>
      <c r="N16017">
        <v>1</v>
      </c>
      <c r="O16017" s="6">
        <v>0.89410059692793098</v>
      </c>
      <c r="P16017" s="6">
        <v>5.9002639999999997E-3</v>
      </c>
      <c r="Q16017" s="7">
        <v>1.7981881016857E-4</v>
      </c>
      <c r="R16017" s="6">
        <v>298.04996</v>
      </c>
      <c r="S16017" s="2">
        <f t="shared" si="502"/>
        <v>2.2291285559547771</v>
      </c>
      <c r="T16017" s="1" t="str">
        <f t="shared" si="501"/>
        <v>4433112</v>
      </c>
    </row>
    <row r="16018" spans="1:20" x14ac:dyDescent="0.2">
      <c r="A16018" s="2">
        <v>16017</v>
      </c>
      <c r="B16018">
        <v>4</v>
      </c>
      <c r="C16018">
        <v>4</v>
      </c>
      <c r="D16018">
        <v>3</v>
      </c>
      <c r="E16018">
        <v>1</v>
      </c>
      <c r="F16018">
        <v>1</v>
      </c>
      <c r="G16018">
        <v>1</v>
      </c>
      <c r="H16018">
        <v>1</v>
      </c>
      <c r="I16018">
        <v>3</v>
      </c>
      <c r="J16018">
        <v>1</v>
      </c>
      <c r="K16018">
        <v>1</v>
      </c>
      <c r="L16018">
        <v>3</v>
      </c>
      <c r="M16018">
        <v>1</v>
      </c>
      <c r="N16018">
        <v>1</v>
      </c>
      <c r="O16018" s="6">
        <v>0.89469606067903795</v>
      </c>
      <c r="P16018" s="6">
        <v>5.3048134000000004E-3</v>
      </c>
      <c r="Q16018" s="7">
        <v>7.08322631711903E-5</v>
      </c>
      <c r="R16018" s="6">
        <v>399.64996000000002</v>
      </c>
      <c r="S16018" s="2">
        <f t="shared" si="502"/>
        <v>2.2753298880634154</v>
      </c>
      <c r="T16018" s="1" t="str">
        <f t="shared" si="501"/>
        <v>4433113</v>
      </c>
    </row>
    <row r="16019" spans="1:20" x14ac:dyDescent="0.2">
      <c r="A16019" s="2">
        <v>16018</v>
      </c>
      <c r="B16019">
        <v>4</v>
      </c>
      <c r="C16019">
        <v>4</v>
      </c>
      <c r="D16019">
        <v>3</v>
      </c>
      <c r="E16019">
        <v>1</v>
      </c>
      <c r="F16019">
        <v>1</v>
      </c>
      <c r="G16019">
        <v>1</v>
      </c>
      <c r="H16019">
        <v>1</v>
      </c>
      <c r="I16019">
        <v>3</v>
      </c>
      <c r="J16019">
        <v>1</v>
      </c>
      <c r="K16019">
        <v>1</v>
      </c>
      <c r="L16019">
        <v>4</v>
      </c>
      <c r="M16019">
        <v>1</v>
      </c>
      <c r="N16019">
        <v>1</v>
      </c>
      <c r="O16019" s="6">
        <v>0.89474983803198804</v>
      </c>
      <c r="P16019" s="6">
        <v>5.2510500000000002E-3</v>
      </c>
      <c r="Q16019" s="7">
        <v>8.1852905006975205E-5</v>
      </c>
      <c r="R16019" s="6">
        <v>418.24993999999998</v>
      </c>
      <c r="S16019" s="2">
        <f t="shared" si="502"/>
        <v>2.2797538463823943</v>
      </c>
      <c r="T16019" s="1" t="str">
        <f t="shared" si="501"/>
        <v>4433114</v>
      </c>
    </row>
    <row r="16020" spans="1:20" x14ac:dyDescent="0.2">
      <c r="A16020" s="2">
        <v>16019</v>
      </c>
      <c r="B16020">
        <v>4</v>
      </c>
      <c r="C16020">
        <v>4</v>
      </c>
      <c r="D16020">
        <v>3</v>
      </c>
      <c r="E16020">
        <v>1</v>
      </c>
      <c r="F16020">
        <v>1</v>
      </c>
      <c r="G16020">
        <v>1</v>
      </c>
      <c r="H16020">
        <v>1</v>
      </c>
      <c r="I16020">
        <v>3</v>
      </c>
      <c r="J16020">
        <v>1</v>
      </c>
      <c r="K16020">
        <v>2</v>
      </c>
      <c r="L16020">
        <v>1</v>
      </c>
      <c r="M16020">
        <v>1</v>
      </c>
      <c r="N16020">
        <v>1</v>
      </c>
      <c r="O16020" s="6">
        <v>0.89410972786170195</v>
      </c>
      <c r="P16020" s="6">
        <v>5.8911442999999997E-3</v>
      </c>
      <c r="Q16020" s="6">
        <v>1.6663944657185699E-3</v>
      </c>
      <c r="R16020" s="6">
        <v>298.04996</v>
      </c>
      <c r="S16020" s="2">
        <f t="shared" si="502"/>
        <v>2.2298003393542771</v>
      </c>
      <c r="T16020" s="1" t="str">
        <f t="shared" si="501"/>
        <v>4433121</v>
      </c>
    </row>
    <row r="16021" spans="1:20" x14ac:dyDescent="0.2">
      <c r="A16021" s="2">
        <v>16020</v>
      </c>
      <c r="B16021">
        <v>4</v>
      </c>
      <c r="C16021">
        <v>4</v>
      </c>
      <c r="D16021">
        <v>3</v>
      </c>
      <c r="E16021">
        <v>1</v>
      </c>
      <c r="F16021">
        <v>1</v>
      </c>
      <c r="G16021">
        <v>1</v>
      </c>
      <c r="H16021">
        <v>1</v>
      </c>
      <c r="I16021">
        <v>3</v>
      </c>
      <c r="J16021">
        <v>1</v>
      </c>
      <c r="K16021">
        <v>2</v>
      </c>
      <c r="L16021">
        <v>2</v>
      </c>
      <c r="M16021">
        <v>1</v>
      </c>
      <c r="N16021">
        <v>1</v>
      </c>
      <c r="O16021" s="6">
        <v>0.89541189929411102</v>
      </c>
      <c r="P16021" s="6">
        <v>4.5889616000000001E-3</v>
      </c>
      <c r="Q16021" s="7">
        <v>1.72355911522598E-4</v>
      </c>
      <c r="R16021" s="6">
        <v>303.14996000000002</v>
      </c>
      <c r="S16021" s="2">
        <f t="shared" si="502"/>
        <v>2.3382855764256023</v>
      </c>
      <c r="T16021" s="1" t="str">
        <f t="shared" si="501"/>
        <v>4433122</v>
      </c>
    </row>
    <row r="16022" spans="1:20" x14ac:dyDescent="0.2">
      <c r="A16022" s="2">
        <v>16021</v>
      </c>
      <c r="B16022">
        <v>4</v>
      </c>
      <c r="C16022">
        <v>4</v>
      </c>
      <c r="D16022">
        <v>3</v>
      </c>
      <c r="E16022">
        <v>1</v>
      </c>
      <c r="F16022">
        <v>1</v>
      </c>
      <c r="G16022">
        <v>1</v>
      </c>
      <c r="H16022">
        <v>1</v>
      </c>
      <c r="I16022">
        <v>3</v>
      </c>
      <c r="J16022">
        <v>1</v>
      </c>
      <c r="K16022">
        <v>2</v>
      </c>
      <c r="L16022">
        <v>3</v>
      </c>
      <c r="M16022">
        <v>1</v>
      </c>
      <c r="N16022">
        <v>1</v>
      </c>
      <c r="O16022" s="6">
        <v>0.89600100967428298</v>
      </c>
      <c r="P16022" s="6">
        <v>3.9998890000000004E-3</v>
      </c>
      <c r="Q16022" s="7">
        <v>4.9694397556318197E-5</v>
      </c>
      <c r="R16022" s="6">
        <v>404.74993999999998</v>
      </c>
      <c r="S16022" s="2">
        <f t="shared" si="502"/>
        <v>2.3979520605111304</v>
      </c>
      <c r="T16022" s="1" t="str">
        <f t="shared" si="501"/>
        <v>4433123</v>
      </c>
    </row>
    <row r="16023" spans="1:20" x14ac:dyDescent="0.2">
      <c r="A16023" s="2">
        <v>16022</v>
      </c>
      <c r="B16023">
        <v>4</v>
      </c>
      <c r="C16023">
        <v>4</v>
      </c>
      <c r="D16023">
        <v>3</v>
      </c>
      <c r="E16023">
        <v>1</v>
      </c>
      <c r="F16023">
        <v>1</v>
      </c>
      <c r="G16023">
        <v>1</v>
      </c>
      <c r="H16023">
        <v>1</v>
      </c>
      <c r="I16023">
        <v>3</v>
      </c>
      <c r="J16023">
        <v>1</v>
      </c>
      <c r="K16023">
        <v>2</v>
      </c>
      <c r="L16023">
        <v>4</v>
      </c>
      <c r="M16023">
        <v>1</v>
      </c>
      <c r="N16023">
        <v>1</v>
      </c>
      <c r="O16023" s="6">
        <v>0.89605777381135099</v>
      </c>
      <c r="P16023" s="6">
        <v>3.9430856999999996E-3</v>
      </c>
      <c r="Q16023" s="7">
        <v>4.5413561198079598E-5</v>
      </c>
      <c r="R16023" s="6">
        <v>423.34998000000002</v>
      </c>
      <c r="S16023" s="2">
        <f t="shared" si="502"/>
        <v>2.4041637837604992</v>
      </c>
      <c r="T16023" s="1" t="str">
        <f t="shared" si="501"/>
        <v>4433124</v>
      </c>
    </row>
    <row r="16024" spans="1:20" x14ac:dyDescent="0.2">
      <c r="A16024" s="2">
        <v>16023</v>
      </c>
      <c r="B16024">
        <v>4</v>
      </c>
      <c r="C16024">
        <v>4</v>
      </c>
      <c r="D16024">
        <v>3</v>
      </c>
      <c r="E16024">
        <v>1</v>
      </c>
      <c r="F16024">
        <v>1</v>
      </c>
      <c r="G16024">
        <v>1</v>
      </c>
      <c r="H16024">
        <v>1</v>
      </c>
      <c r="I16024">
        <v>3</v>
      </c>
      <c r="J16024">
        <v>1</v>
      </c>
      <c r="K16024">
        <v>3</v>
      </c>
      <c r="L16024">
        <v>1</v>
      </c>
      <c r="M16024">
        <v>1</v>
      </c>
      <c r="N16024">
        <v>1</v>
      </c>
      <c r="O16024" s="6">
        <v>0.89470292491788395</v>
      </c>
      <c r="P16024" s="6">
        <v>5.2979589999999997E-3</v>
      </c>
      <c r="Q16024" s="6">
        <v>1.6685112069761601E-3</v>
      </c>
      <c r="R16024" s="6">
        <v>399.64996000000002</v>
      </c>
      <c r="S16024" s="2">
        <f t="shared" si="502"/>
        <v>2.2758914069566165</v>
      </c>
      <c r="T16024" s="1" t="str">
        <f t="shared" si="501"/>
        <v>4433131</v>
      </c>
    </row>
    <row r="16025" spans="1:20" x14ac:dyDescent="0.2">
      <c r="A16025" s="2">
        <v>16024</v>
      </c>
      <c r="B16025">
        <v>4</v>
      </c>
      <c r="C16025">
        <v>4</v>
      </c>
      <c r="D16025">
        <v>3</v>
      </c>
      <c r="E16025">
        <v>1</v>
      </c>
      <c r="F16025">
        <v>1</v>
      </c>
      <c r="G16025">
        <v>1</v>
      </c>
      <c r="H16025">
        <v>1</v>
      </c>
      <c r="I16025">
        <v>3</v>
      </c>
      <c r="J16025">
        <v>1</v>
      </c>
      <c r="K16025">
        <v>3</v>
      </c>
      <c r="L16025">
        <v>2</v>
      </c>
      <c r="M16025">
        <v>1</v>
      </c>
      <c r="N16025">
        <v>1</v>
      </c>
      <c r="O16025" s="6">
        <v>0.89599818984058799</v>
      </c>
      <c r="P16025" s="6">
        <v>4.0026903000000003E-3</v>
      </c>
      <c r="Q16025" s="7">
        <v>1.72564143579188E-4</v>
      </c>
      <c r="R16025" s="6">
        <v>404.74997000000002</v>
      </c>
      <c r="S16025" s="2">
        <f t="shared" si="502"/>
        <v>2.3976480112449527</v>
      </c>
      <c r="T16025" s="1" t="str">
        <f t="shared" si="501"/>
        <v>4433132</v>
      </c>
    </row>
    <row r="16026" spans="1:20" x14ac:dyDescent="0.2">
      <c r="A16026" s="2">
        <v>16025</v>
      </c>
      <c r="B16026">
        <v>4</v>
      </c>
      <c r="C16026">
        <v>4</v>
      </c>
      <c r="D16026">
        <v>3</v>
      </c>
      <c r="E16026">
        <v>1</v>
      </c>
      <c r="F16026">
        <v>1</v>
      </c>
      <c r="G16026">
        <v>1</v>
      </c>
      <c r="H16026">
        <v>1</v>
      </c>
      <c r="I16026">
        <v>3</v>
      </c>
      <c r="J16026">
        <v>1</v>
      </c>
      <c r="K16026">
        <v>3</v>
      </c>
      <c r="L16026">
        <v>3</v>
      </c>
      <c r="M16026">
        <v>1</v>
      </c>
      <c r="N16026">
        <v>1</v>
      </c>
      <c r="O16026" s="6">
        <v>0.89658256560221194</v>
      </c>
      <c r="P16026" s="6">
        <v>3.4183263999999999E-3</v>
      </c>
      <c r="Q16026" s="7">
        <v>4.5404933430944498E-5</v>
      </c>
      <c r="R16026" s="6">
        <v>506.34998000000002</v>
      </c>
      <c r="S16026" s="2">
        <f t="shared" si="502"/>
        <v>2.4661864708864996</v>
      </c>
      <c r="T16026" s="1" t="str">
        <f t="shared" si="501"/>
        <v>4433133</v>
      </c>
    </row>
    <row r="16027" spans="1:20" x14ac:dyDescent="0.2">
      <c r="A16027" s="2">
        <v>16026</v>
      </c>
      <c r="B16027">
        <v>4</v>
      </c>
      <c r="C16027">
        <v>4</v>
      </c>
      <c r="D16027">
        <v>3</v>
      </c>
      <c r="E16027">
        <v>1</v>
      </c>
      <c r="F16027">
        <v>1</v>
      </c>
      <c r="G16027">
        <v>1</v>
      </c>
      <c r="H16027">
        <v>1</v>
      </c>
      <c r="I16027">
        <v>3</v>
      </c>
      <c r="J16027">
        <v>1</v>
      </c>
      <c r="K16027">
        <v>3</v>
      </c>
      <c r="L16027">
        <v>4</v>
      </c>
      <c r="M16027">
        <v>1</v>
      </c>
      <c r="N16027">
        <v>1</v>
      </c>
      <c r="O16027" s="6">
        <v>0.89662458230163999</v>
      </c>
      <c r="P16027" s="6">
        <v>3.376305E-3</v>
      </c>
      <c r="Q16027" s="7">
        <v>4.6810031637606801E-5</v>
      </c>
      <c r="R16027" s="6">
        <v>524.94994999999994</v>
      </c>
      <c r="S16027" s="2">
        <f t="shared" si="502"/>
        <v>2.4715583280908455</v>
      </c>
      <c r="T16027" s="1" t="str">
        <f t="shared" si="501"/>
        <v>4433134</v>
      </c>
    </row>
    <row r="16028" spans="1:20" x14ac:dyDescent="0.2">
      <c r="A16028" s="2">
        <v>16027</v>
      </c>
      <c r="B16028">
        <v>4</v>
      </c>
      <c r="C16028">
        <v>4</v>
      </c>
      <c r="D16028">
        <v>3</v>
      </c>
      <c r="E16028">
        <v>1</v>
      </c>
      <c r="F16028">
        <v>1</v>
      </c>
      <c r="G16028">
        <v>1</v>
      </c>
      <c r="H16028">
        <v>1</v>
      </c>
      <c r="I16028">
        <v>3</v>
      </c>
      <c r="J16028">
        <v>1</v>
      </c>
      <c r="K16028">
        <v>4</v>
      </c>
      <c r="L16028">
        <v>1</v>
      </c>
      <c r="M16028">
        <v>1</v>
      </c>
      <c r="N16028">
        <v>1</v>
      </c>
      <c r="O16028" s="6">
        <v>0.89475569713695702</v>
      </c>
      <c r="P16028" s="6">
        <v>5.2451490000000002E-3</v>
      </c>
      <c r="Q16028" s="6">
        <v>1.66565022511057E-3</v>
      </c>
      <c r="R16028" s="6">
        <v>418.24993999999998</v>
      </c>
      <c r="S16028" s="2">
        <f t="shared" si="502"/>
        <v>2.2802421702047071</v>
      </c>
      <c r="T16028" s="1" t="str">
        <f t="shared" si="501"/>
        <v>4433141</v>
      </c>
    </row>
    <row r="16029" spans="1:20" x14ac:dyDescent="0.2">
      <c r="A16029" s="2">
        <v>16028</v>
      </c>
      <c r="B16029">
        <v>4</v>
      </c>
      <c r="C16029">
        <v>4</v>
      </c>
      <c r="D16029">
        <v>3</v>
      </c>
      <c r="E16029">
        <v>1</v>
      </c>
      <c r="F16029">
        <v>1</v>
      </c>
      <c r="G16029">
        <v>1</v>
      </c>
      <c r="H16029">
        <v>1</v>
      </c>
      <c r="I16029">
        <v>3</v>
      </c>
      <c r="J16029">
        <v>1</v>
      </c>
      <c r="K16029">
        <v>4</v>
      </c>
      <c r="L16029">
        <v>2</v>
      </c>
      <c r="M16029">
        <v>1</v>
      </c>
      <c r="N16029">
        <v>1</v>
      </c>
      <c r="O16029" s="6">
        <v>0.89605169957378505</v>
      </c>
      <c r="P16029" s="6">
        <v>3.9491652999999998E-3</v>
      </c>
      <c r="Q16029" s="7">
        <v>1.7298562928757901E-4</v>
      </c>
      <c r="R16029" s="6">
        <v>423.34994999999998</v>
      </c>
      <c r="S16029" s="2">
        <f t="shared" si="502"/>
        <v>2.403494687642183</v>
      </c>
      <c r="T16029" s="1" t="str">
        <f t="shared" si="501"/>
        <v>4433142</v>
      </c>
    </row>
    <row r="16030" spans="1:20" x14ac:dyDescent="0.2">
      <c r="A16030" s="2">
        <v>16029</v>
      </c>
      <c r="B16030">
        <v>4</v>
      </c>
      <c r="C16030">
        <v>4</v>
      </c>
      <c r="D16030">
        <v>3</v>
      </c>
      <c r="E16030">
        <v>1</v>
      </c>
      <c r="F16030">
        <v>1</v>
      </c>
      <c r="G16030">
        <v>1</v>
      </c>
      <c r="H16030">
        <v>1</v>
      </c>
      <c r="I16030">
        <v>3</v>
      </c>
      <c r="J16030">
        <v>1</v>
      </c>
      <c r="K16030">
        <v>4</v>
      </c>
      <c r="L16030">
        <v>3</v>
      </c>
      <c r="M16030">
        <v>1</v>
      </c>
      <c r="N16030">
        <v>1</v>
      </c>
      <c r="O16030" s="6">
        <v>0.89663455064396502</v>
      </c>
      <c r="P16030" s="6">
        <v>3.3662915000000002E-3</v>
      </c>
      <c r="Q16030" s="7">
        <v>5.1133893587446801E-5</v>
      </c>
      <c r="R16030" s="6">
        <v>524.94994999999994</v>
      </c>
      <c r="S16030" s="2">
        <f t="shared" si="502"/>
        <v>2.4728482795188209</v>
      </c>
      <c r="T16030" s="1" t="str">
        <f t="shared" si="501"/>
        <v>4433143</v>
      </c>
    </row>
    <row r="16031" spans="1:20" x14ac:dyDescent="0.2">
      <c r="A16031" s="2">
        <v>16030</v>
      </c>
      <c r="B16031">
        <v>4</v>
      </c>
      <c r="C16031">
        <v>4</v>
      </c>
      <c r="D16031">
        <v>3</v>
      </c>
      <c r="E16031">
        <v>1</v>
      </c>
      <c r="F16031">
        <v>1</v>
      </c>
      <c r="G16031">
        <v>1</v>
      </c>
      <c r="H16031">
        <v>1</v>
      </c>
      <c r="I16031">
        <v>3</v>
      </c>
      <c r="J16031">
        <v>1</v>
      </c>
      <c r="K16031">
        <v>4</v>
      </c>
      <c r="L16031">
        <v>4</v>
      </c>
      <c r="M16031">
        <v>1</v>
      </c>
      <c r="N16031">
        <v>1</v>
      </c>
      <c r="O16031" s="6">
        <v>0.89668503755432605</v>
      </c>
      <c r="P16031" s="6">
        <v>3.3158063999999998E-3</v>
      </c>
      <c r="Q16031" s="7">
        <v>4.9197910077059303E-5</v>
      </c>
      <c r="R16031" s="6">
        <v>543.54989999999998</v>
      </c>
      <c r="S16031" s="2">
        <f t="shared" si="502"/>
        <v>2.479410834534979</v>
      </c>
      <c r="T16031" s="1" t="str">
        <f t="shared" si="501"/>
        <v>4433144</v>
      </c>
    </row>
    <row r="16032" spans="1:20" x14ac:dyDescent="0.2">
      <c r="A16032" s="2">
        <v>16031</v>
      </c>
      <c r="B16032">
        <v>4</v>
      </c>
      <c r="C16032">
        <v>4</v>
      </c>
      <c r="D16032">
        <v>3</v>
      </c>
      <c r="E16032">
        <v>1</v>
      </c>
      <c r="F16032">
        <v>1</v>
      </c>
      <c r="G16032">
        <v>1</v>
      </c>
      <c r="H16032">
        <v>1</v>
      </c>
      <c r="I16032">
        <v>3</v>
      </c>
      <c r="J16032">
        <v>2</v>
      </c>
      <c r="K16032">
        <v>1</v>
      </c>
      <c r="L16032">
        <v>1</v>
      </c>
      <c r="M16032">
        <v>1</v>
      </c>
      <c r="N16032">
        <v>1</v>
      </c>
      <c r="O16032" s="6">
        <v>0.893464918098269</v>
      </c>
      <c r="P16032" s="6">
        <v>6.5359473E-3</v>
      </c>
      <c r="Q16032" s="6">
        <v>1.66142218149076E-3</v>
      </c>
      <c r="R16032" s="6">
        <v>298.04996</v>
      </c>
      <c r="S16032" s="2">
        <f t="shared" si="502"/>
        <v>2.1846914582215815</v>
      </c>
      <c r="T16032" s="1" t="str">
        <f t="shared" si="501"/>
        <v>4433211</v>
      </c>
    </row>
    <row r="16033" spans="1:20" x14ac:dyDescent="0.2">
      <c r="A16033" s="2">
        <v>16032</v>
      </c>
      <c r="B16033">
        <v>4</v>
      </c>
      <c r="C16033">
        <v>4</v>
      </c>
      <c r="D16033">
        <v>3</v>
      </c>
      <c r="E16033">
        <v>1</v>
      </c>
      <c r="F16033">
        <v>1</v>
      </c>
      <c r="G16033">
        <v>1</v>
      </c>
      <c r="H16033">
        <v>1</v>
      </c>
      <c r="I16033">
        <v>3</v>
      </c>
      <c r="J16033">
        <v>2</v>
      </c>
      <c r="K16033">
        <v>1</v>
      </c>
      <c r="L16033">
        <v>2</v>
      </c>
      <c r="M16033">
        <v>1</v>
      </c>
      <c r="N16033">
        <v>1</v>
      </c>
      <c r="O16033" s="6">
        <v>0.89475621803262995</v>
      </c>
      <c r="P16033" s="6">
        <v>5.2446723000000002E-3</v>
      </c>
      <c r="Q16033" s="7">
        <v>1.79832012945528E-4</v>
      </c>
      <c r="R16033" s="6">
        <v>303.14996000000002</v>
      </c>
      <c r="S16033" s="2">
        <f t="shared" si="502"/>
        <v>2.280281642408045</v>
      </c>
      <c r="T16033" s="1" t="str">
        <f t="shared" si="501"/>
        <v>4433212</v>
      </c>
    </row>
    <row r="16034" spans="1:20" x14ac:dyDescent="0.2">
      <c r="A16034" s="2">
        <v>16033</v>
      </c>
      <c r="B16034">
        <v>4</v>
      </c>
      <c r="C16034">
        <v>4</v>
      </c>
      <c r="D16034">
        <v>3</v>
      </c>
      <c r="E16034">
        <v>1</v>
      </c>
      <c r="F16034">
        <v>1</v>
      </c>
      <c r="G16034">
        <v>1</v>
      </c>
      <c r="H16034">
        <v>1</v>
      </c>
      <c r="I16034">
        <v>3</v>
      </c>
      <c r="J16034">
        <v>2</v>
      </c>
      <c r="K16034">
        <v>1</v>
      </c>
      <c r="L16034">
        <v>3</v>
      </c>
      <c r="M16034">
        <v>1</v>
      </c>
      <c r="N16034">
        <v>1</v>
      </c>
      <c r="O16034" s="6">
        <v>0.89535398596803595</v>
      </c>
      <c r="P16034" s="6">
        <v>4.6468973000000002E-3</v>
      </c>
      <c r="Q16034" s="7">
        <v>6.9300551974347106E-5</v>
      </c>
      <c r="R16034" s="6">
        <v>404.74993999999998</v>
      </c>
      <c r="S16034" s="2">
        <f t="shared" si="502"/>
        <v>2.3328369256567369</v>
      </c>
      <c r="T16034" s="1" t="str">
        <f t="shared" si="501"/>
        <v>4433213</v>
      </c>
    </row>
    <row r="16035" spans="1:20" x14ac:dyDescent="0.2">
      <c r="A16035" s="2">
        <v>16034</v>
      </c>
      <c r="B16035">
        <v>4</v>
      </c>
      <c r="C16035">
        <v>4</v>
      </c>
      <c r="D16035">
        <v>3</v>
      </c>
      <c r="E16035">
        <v>1</v>
      </c>
      <c r="F16035">
        <v>1</v>
      </c>
      <c r="G16035">
        <v>1</v>
      </c>
      <c r="H16035">
        <v>1</v>
      </c>
      <c r="I16035">
        <v>3</v>
      </c>
      <c r="J16035">
        <v>2</v>
      </c>
      <c r="K16035">
        <v>1</v>
      </c>
      <c r="L16035">
        <v>4</v>
      </c>
      <c r="M16035">
        <v>1</v>
      </c>
      <c r="N16035">
        <v>1</v>
      </c>
      <c r="O16035" s="6">
        <v>0.89539432201950897</v>
      </c>
      <c r="P16035" s="6">
        <v>4.6065450000000001E-3</v>
      </c>
      <c r="Q16035" s="7">
        <v>6.3097052613784093E-5</v>
      </c>
      <c r="R16035" s="6">
        <v>423.34998000000002</v>
      </c>
      <c r="S16035" s="2">
        <f t="shared" si="502"/>
        <v>2.3366246819838876</v>
      </c>
      <c r="T16035" s="1" t="str">
        <f t="shared" si="501"/>
        <v>4433214</v>
      </c>
    </row>
    <row r="16036" spans="1:20" x14ac:dyDescent="0.2">
      <c r="A16036" s="2">
        <v>16035</v>
      </c>
      <c r="B16036">
        <v>4</v>
      </c>
      <c r="C16036">
        <v>4</v>
      </c>
      <c r="D16036">
        <v>3</v>
      </c>
      <c r="E16036">
        <v>1</v>
      </c>
      <c r="F16036">
        <v>1</v>
      </c>
      <c r="G16036">
        <v>1</v>
      </c>
      <c r="H16036">
        <v>1</v>
      </c>
      <c r="I16036">
        <v>3</v>
      </c>
      <c r="J16036">
        <v>2</v>
      </c>
      <c r="K16036">
        <v>2</v>
      </c>
      <c r="L16036">
        <v>1</v>
      </c>
      <c r="M16036">
        <v>1</v>
      </c>
      <c r="N16036">
        <v>1</v>
      </c>
      <c r="O16036" s="6">
        <v>0.89477540028958702</v>
      </c>
      <c r="P16036" s="6">
        <v>5.2254796000000001E-3</v>
      </c>
      <c r="Q16036" s="6">
        <v>1.6670706277679701E-3</v>
      </c>
      <c r="R16036" s="6">
        <v>303.14996000000002</v>
      </c>
      <c r="S16036" s="2">
        <f t="shared" si="502"/>
        <v>2.2818738433844108</v>
      </c>
      <c r="T16036" s="1" t="str">
        <f t="shared" si="501"/>
        <v>4433221</v>
      </c>
    </row>
    <row r="16037" spans="1:20" x14ac:dyDescent="0.2">
      <c r="A16037" s="2">
        <v>16036</v>
      </c>
      <c r="B16037">
        <v>4</v>
      </c>
      <c r="C16037">
        <v>4</v>
      </c>
      <c r="D16037">
        <v>3</v>
      </c>
      <c r="E16037">
        <v>1</v>
      </c>
      <c r="F16037">
        <v>1</v>
      </c>
      <c r="G16037">
        <v>1</v>
      </c>
      <c r="H16037">
        <v>1</v>
      </c>
      <c r="I16037">
        <v>3</v>
      </c>
      <c r="J16037">
        <v>2</v>
      </c>
      <c r="K16037">
        <v>2</v>
      </c>
      <c r="L16037">
        <v>2</v>
      </c>
      <c r="M16037">
        <v>1</v>
      </c>
      <c r="N16037">
        <v>1</v>
      </c>
      <c r="O16037" s="6">
        <v>0.89605587422922195</v>
      </c>
      <c r="P16037" s="6">
        <v>3.9449929999999999E-3</v>
      </c>
      <c r="Q16037" s="7">
        <v>1.7050448782595699E-4</v>
      </c>
      <c r="R16037" s="6">
        <v>308.24997000000002</v>
      </c>
      <c r="S16037" s="2">
        <f t="shared" si="502"/>
        <v>2.4039537630664927</v>
      </c>
      <c r="T16037" s="1" t="str">
        <f t="shared" si="501"/>
        <v>4433222</v>
      </c>
    </row>
    <row r="16038" spans="1:20" x14ac:dyDescent="0.2">
      <c r="A16038" s="2">
        <v>16037</v>
      </c>
      <c r="B16038">
        <v>4</v>
      </c>
      <c r="C16038">
        <v>4</v>
      </c>
      <c r="D16038">
        <v>3</v>
      </c>
      <c r="E16038">
        <v>1</v>
      </c>
      <c r="F16038">
        <v>1</v>
      </c>
      <c r="G16038">
        <v>1</v>
      </c>
      <c r="H16038">
        <v>1</v>
      </c>
      <c r="I16038">
        <v>3</v>
      </c>
      <c r="J16038">
        <v>2</v>
      </c>
      <c r="K16038">
        <v>2</v>
      </c>
      <c r="L16038">
        <v>3</v>
      </c>
      <c r="M16038">
        <v>1</v>
      </c>
      <c r="N16038">
        <v>1</v>
      </c>
      <c r="O16038" s="6">
        <v>0.896642146636208</v>
      </c>
      <c r="P16038" s="6">
        <v>3.3587217000000001E-3</v>
      </c>
      <c r="Q16038" s="7">
        <v>4.1513515447957598E-5</v>
      </c>
      <c r="R16038" s="6">
        <v>409.84998000000002</v>
      </c>
      <c r="S16038" s="2">
        <f t="shared" si="502"/>
        <v>2.473825979832498</v>
      </c>
      <c r="T16038" s="1" t="str">
        <f t="shared" si="501"/>
        <v>4433223</v>
      </c>
    </row>
    <row r="16039" spans="1:20" x14ac:dyDescent="0.2">
      <c r="A16039" s="2">
        <v>16038</v>
      </c>
      <c r="B16039">
        <v>4</v>
      </c>
      <c r="C16039">
        <v>4</v>
      </c>
      <c r="D16039">
        <v>3</v>
      </c>
      <c r="E16039">
        <v>1</v>
      </c>
      <c r="F16039">
        <v>1</v>
      </c>
      <c r="G16039">
        <v>1</v>
      </c>
      <c r="H16039">
        <v>1</v>
      </c>
      <c r="I16039">
        <v>3</v>
      </c>
      <c r="J16039">
        <v>2</v>
      </c>
      <c r="K16039">
        <v>2</v>
      </c>
      <c r="L16039">
        <v>4</v>
      </c>
      <c r="M16039">
        <v>1</v>
      </c>
      <c r="N16039">
        <v>1</v>
      </c>
      <c r="O16039" s="6">
        <v>0.89669450456366495</v>
      </c>
      <c r="P16039" s="6">
        <v>3.3063888999999998E-3</v>
      </c>
      <c r="Q16039" s="7">
        <v>3.6356091250848399E-5</v>
      </c>
      <c r="R16039" s="6">
        <v>428.44995</v>
      </c>
      <c r="S16039" s="2">
        <f t="shared" si="502"/>
        <v>2.4806460657099079</v>
      </c>
      <c r="T16039" s="1" t="str">
        <f t="shared" si="501"/>
        <v>4433224</v>
      </c>
    </row>
    <row r="16040" spans="1:20" x14ac:dyDescent="0.2">
      <c r="A16040" s="2">
        <v>16039</v>
      </c>
      <c r="B16040">
        <v>4</v>
      </c>
      <c r="C16040">
        <v>4</v>
      </c>
      <c r="D16040">
        <v>3</v>
      </c>
      <c r="E16040">
        <v>1</v>
      </c>
      <c r="F16040">
        <v>1</v>
      </c>
      <c r="G16040">
        <v>1</v>
      </c>
      <c r="H16040">
        <v>1</v>
      </c>
      <c r="I16040">
        <v>3</v>
      </c>
      <c r="J16040">
        <v>2</v>
      </c>
      <c r="K16040">
        <v>3</v>
      </c>
      <c r="L16040">
        <v>1</v>
      </c>
      <c r="M16040">
        <v>1</v>
      </c>
      <c r="N16040">
        <v>1</v>
      </c>
      <c r="O16040" s="6">
        <v>0.89535951176848805</v>
      </c>
      <c r="P16040" s="6">
        <v>4.6413540000000003E-3</v>
      </c>
      <c r="Q16040" s="6">
        <v>1.66390131783476E-3</v>
      </c>
      <c r="R16040" s="6">
        <v>404.74993999999998</v>
      </c>
      <c r="S16040" s="2">
        <f t="shared" si="502"/>
        <v>2.3333553063098011</v>
      </c>
      <c r="T16040" s="1" t="str">
        <f t="shared" si="501"/>
        <v>4433231</v>
      </c>
    </row>
    <row r="16041" spans="1:20" x14ac:dyDescent="0.2">
      <c r="A16041" s="2">
        <v>16040</v>
      </c>
      <c r="B16041">
        <v>4</v>
      </c>
      <c r="C16041">
        <v>4</v>
      </c>
      <c r="D16041">
        <v>3</v>
      </c>
      <c r="E16041">
        <v>1</v>
      </c>
      <c r="F16041">
        <v>1</v>
      </c>
      <c r="G16041">
        <v>1</v>
      </c>
      <c r="H16041">
        <v>1</v>
      </c>
      <c r="I16041">
        <v>3</v>
      </c>
      <c r="J16041">
        <v>2</v>
      </c>
      <c r="K16041">
        <v>3</v>
      </c>
      <c r="L16041">
        <v>2</v>
      </c>
      <c r="M16041">
        <v>1</v>
      </c>
      <c r="N16041">
        <v>1</v>
      </c>
      <c r="O16041" s="6">
        <v>0.89664287279355503</v>
      </c>
      <c r="P16041" s="6">
        <v>3.3580064999999999E-3</v>
      </c>
      <c r="Q16041" s="7">
        <v>1.70473765630284E-4</v>
      </c>
      <c r="R16041" s="6">
        <v>409.84994999999998</v>
      </c>
      <c r="S16041" s="2">
        <f t="shared" si="502"/>
        <v>2.4739184675453791</v>
      </c>
      <c r="T16041" s="1" t="str">
        <f t="shared" si="501"/>
        <v>4433232</v>
      </c>
    </row>
    <row r="16042" spans="1:20" x14ac:dyDescent="0.2">
      <c r="A16042" s="2">
        <v>16041</v>
      </c>
      <c r="B16042">
        <v>4</v>
      </c>
      <c r="C16042">
        <v>4</v>
      </c>
      <c r="D16042">
        <v>3</v>
      </c>
      <c r="E16042">
        <v>1</v>
      </c>
      <c r="F16042">
        <v>1</v>
      </c>
      <c r="G16042">
        <v>1</v>
      </c>
      <c r="H16042">
        <v>1</v>
      </c>
      <c r="I16042">
        <v>3</v>
      </c>
      <c r="J16042">
        <v>2</v>
      </c>
      <c r="K16042">
        <v>3</v>
      </c>
      <c r="L16042">
        <v>3</v>
      </c>
      <c r="M16042">
        <v>1</v>
      </c>
      <c r="N16042">
        <v>1</v>
      </c>
      <c r="O16042" s="6">
        <v>0.89723290277791701</v>
      </c>
      <c r="P16042" s="6">
        <v>2.7679800000000002E-3</v>
      </c>
      <c r="Q16042" s="7">
        <v>4.2494721556779499E-5</v>
      </c>
      <c r="R16042" s="6">
        <v>511.44995</v>
      </c>
      <c r="S16042" s="2">
        <f t="shared" si="502"/>
        <v>2.557837052192526</v>
      </c>
      <c r="T16042" s="1" t="str">
        <f t="shared" si="501"/>
        <v>4433233</v>
      </c>
    </row>
    <row r="16043" spans="1:20" x14ac:dyDescent="0.2">
      <c r="A16043" s="2">
        <v>16042</v>
      </c>
      <c r="B16043">
        <v>4</v>
      </c>
      <c r="C16043">
        <v>4</v>
      </c>
      <c r="D16043">
        <v>3</v>
      </c>
      <c r="E16043">
        <v>1</v>
      </c>
      <c r="F16043">
        <v>1</v>
      </c>
      <c r="G16043">
        <v>1</v>
      </c>
      <c r="H16043">
        <v>1</v>
      </c>
      <c r="I16043">
        <v>3</v>
      </c>
      <c r="J16043">
        <v>2</v>
      </c>
      <c r="K16043">
        <v>3</v>
      </c>
      <c r="L16043">
        <v>4</v>
      </c>
      <c r="M16043">
        <v>1</v>
      </c>
      <c r="N16043">
        <v>1</v>
      </c>
      <c r="O16043" s="6">
        <v>0.89727897814135205</v>
      </c>
      <c r="P16043" s="6">
        <v>2.7219057E-3</v>
      </c>
      <c r="Q16043" s="7">
        <v>3.4855583920520603E-5</v>
      </c>
      <c r="R16043" s="6">
        <v>530.04989999999998</v>
      </c>
      <c r="S16043" s="2">
        <f t="shared" si="502"/>
        <v>2.5651269249368931</v>
      </c>
      <c r="T16043" s="1" t="str">
        <f t="shared" si="501"/>
        <v>4433234</v>
      </c>
    </row>
    <row r="16044" spans="1:20" x14ac:dyDescent="0.2">
      <c r="A16044" s="2">
        <v>16043</v>
      </c>
      <c r="B16044">
        <v>4</v>
      </c>
      <c r="C16044">
        <v>4</v>
      </c>
      <c r="D16044">
        <v>3</v>
      </c>
      <c r="E16044">
        <v>1</v>
      </c>
      <c r="F16044">
        <v>1</v>
      </c>
      <c r="G16044">
        <v>1</v>
      </c>
      <c r="H16044">
        <v>1</v>
      </c>
      <c r="I16044">
        <v>3</v>
      </c>
      <c r="J16044">
        <v>2</v>
      </c>
      <c r="K16044">
        <v>4</v>
      </c>
      <c r="L16044">
        <v>1</v>
      </c>
      <c r="M16044">
        <v>1</v>
      </c>
      <c r="N16044">
        <v>1</v>
      </c>
      <c r="O16044" s="6">
        <v>0.89539689210220597</v>
      </c>
      <c r="P16044" s="6">
        <v>4.6039820000000004E-3</v>
      </c>
      <c r="Q16044" s="6">
        <v>1.6712443270406399E-3</v>
      </c>
      <c r="R16044" s="6">
        <v>423.34998000000002</v>
      </c>
      <c r="S16044" s="2">
        <f t="shared" si="502"/>
        <v>2.3368663829822882</v>
      </c>
      <c r="T16044" s="1" t="str">
        <f t="shared" si="501"/>
        <v>4433241</v>
      </c>
    </row>
    <row r="16045" spans="1:20" x14ac:dyDescent="0.2">
      <c r="A16045" s="2">
        <v>16044</v>
      </c>
      <c r="B16045">
        <v>4</v>
      </c>
      <c r="C16045">
        <v>4</v>
      </c>
      <c r="D16045">
        <v>3</v>
      </c>
      <c r="E16045">
        <v>1</v>
      </c>
      <c r="F16045">
        <v>1</v>
      </c>
      <c r="G16045">
        <v>1</v>
      </c>
      <c r="H16045">
        <v>1</v>
      </c>
      <c r="I16045">
        <v>3</v>
      </c>
      <c r="J16045">
        <v>2</v>
      </c>
      <c r="K16045">
        <v>4</v>
      </c>
      <c r="L16045">
        <v>2</v>
      </c>
      <c r="M16045">
        <v>1</v>
      </c>
      <c r="N16045">
        <v>1</v>
      </c>
      <c r="O16045" s="6">
        <v>0.896701721428391</v>
      </c>
      <c r="P16045" s="6">
        <v>3.2991766999999998E-3</v>
      </c>
      <c r="Q16045" s="7">
        <v>1.70518352656401E-4</v>
      </c>
      <c r="R16045" s="6">
        <v>428.44997999999998</v>
      </c>
      <c r="S16045" s="2">
        <f t="shared" si="502"/>
        <v>2.4815944235332048</v>
      </c>
      <c r="T16045" s="1" t="str">
        <f t="shared" si="501"/>
        <v>4433242</v>
      </c>
    </row>
    <row r="16046" spans="1:20" x14ac:dyDescent="0.2">
      <c r="A16046" s="2">
        <v>16045</v>
      </c>
      <c r="B16046">
        <v>4</v>
      </c>
      <c r="C16046">
        <v>4</v>
      </c>
      <c r="D16046">
        <v>3</v>
      </c>
      <c r="E16046">
        <v>1</v>
      </c>
      <c r="F16046">
        <v>1</v>
      </c>
      <c r="G16046">
        <v>1</v>
      </c>
      <c r="H16046">
        <v>1</v>
      </c>
      <c r="I16046">
        <v>3</v>
      </c>
      <c r="J16046">
        <v>2</v>
      </c>
      <c r="K16046">
        <v>4</v>
      </c>
      <c r="L16046">
        <v>3</v>
      </c>
      <c r="M16046">
        <v>1</v>
      </c>
      <c r="N16046">
        <v>1</v>
      </c>
      <c r="O16046" s="6">
        <v>0.897277741437845</v>
      </c>
      <c r="P16046" s="6">
        <v>2.7231574000000001E-3</v>
      </c>
      <c r="Q16046" s="7">
        <v>4.1650568016078301E-5</v>
      </c>
      <c r="R16046" s="6">
        <v>530.04999999999995</v>
      </c>
      <c r="S16046" s="2">
        <f t="shared" si="502"/>
        <v>2.5649272554738989</v>
      </c>
      <c r="T16046" s="1" t="str">
        <f t="shared" si="501"/>
        <v>4433243</v>
      </c>
    </row>
    <row r="16047" spans="1:20" x14ac:dyDescent="0.2">
      <c r="A16047" s="2">
        <v>16046</v>
      </c>
      <c r="B16047">
        <v>4</v>
      </c>
      <c r="C16047">
        <v>4</v>
      </c>
      <c r="D16047">
        <v>3</v>
      </c>
      <c r="E16047">
        <v>1</v>
      </c>
      <c r="F16047">
        <v>1</v>
      </c>
      <c r="G16047">
        <v>1</v>
      </c>
      <c r="H16047">
        <v>1</v>
      </c>
      <c r="I16047">
        <v>3</v>
      </c>
      <c r="J16047">
        <v>2</v>
      </c>
      <c r="K16047">
        <v>4</v>
      </c>
      <c r="L16047">
        <v>4</v>
      </c>
      <c r="M16047">
        <v>1</v>
      </c>
      <c r="N16047">
        <v>1</v>
      </c>
      <c r="O16047" s="6">
        <v>0.89733146507929695</v>
      </c>
      <c r="P16047" s="6">
        <v>2.6693939999999998E-3</v>
      </c>
      <c r="Q16047" s="7">
        <v>3.6479077572510997E-5</v>
      </c>
      <c r="R16047" s="6">
        <v>548.64995999999996</v>
      </c>
      <c r="S16047" s="2">
        <f t="shared" si="502"/>
        <v>2.573587320031427</v>
      </c>
      <c r="T16047" s="1" t="str">
        <f t="shared" si="501"/>
        <v>4433244</v>
      </c>
    </row>
    <row r="16048" spans="1:20" x14ac:dyDescent="0.2">
      <c r="A16048" s="2">
        <v>16047</v>
      </c>
      <c r="B16048">
        <v>4</v>
      </c>
      <c r="C16048">
        <v>4</v>
      </c>
      <c r="D16048">
        <v>3</v>
      </c>
      <c r="E16048">
        <v>1</v>
      </c>
      <c r="F16048">
        <v>1</v>
      </c>
      <c r="G16048">
        <v>1</v>
      </c>
      <c r="H16048">
        <v>1</v>
      </c>
      <c r="I16048">
        <v>3</v>
      </c>
      <c r="J16048">
        <v>3</v>
      </c>
      <c r="K16048">
        <v>1</v>
      </c>
      <c r="L16048">
        <v>1</v>
      </c>
      <c r="M16048">
        <v>1</v>
      </c>
      <c r="N16048">
        <v>1</v>
      </c>
      <c r="O16048" s="6">
        <v>0.89374933626761699</v>
      </c>
      <c r="P16048" s="6">
        <v>6.2515139999999997E-3</v>
      </c>
      <c r="Q16048" s="6">
        <v>1.6645058236595799E-3</v>
      </c>
      <c r="R16048" s="6">
        <v>399.64996000000002</v>
      </c>
      <c r="S16048" s="2">
        <f t="shared" si="502"/>
        <v>2.2040147919008186</v>
      </c>
      <c r="T16048" s="1" t="str">
        <f t="shared" si="501"/>
        <v>4433311</v>
      </c>
    </row>
    <row r="16049" spans="1:20" x14ac:dyDescent="0.2">
      <c r="A16049" s="2">
        <v>16048</v>
      </c>
      <c r="B16049">
        <v>4</v>
      </c>
      <c r="C16049">
        <v>4</v>
      </c>
      <c r="D16049">
        <v>3</v>
      </c>
      <c r="E16049">
        <v>1</v>
      </c>
      <c r="F16049">
        <v>1</v>
      </c>
      <c r="G16049">
        <v>1</v>
      </c>
      <c r="H16049">
        <v>1</v>
      </c>
      <c r="I16049">
        <v>3</v>
      </c>
      <c r="J16049">
        <v>3</v>
      </c>
      <c r="K16049">
        <v>1</v>
      </c>
      <c r="L16049">
        <v>2</v>
      </c>
      <c r="M16049">
        <v>1</v>
      </c>
      <c r="N16049">
        <v>1</v>
      </c>
      <c r="O16049" s="6">
        <v>0.89506165873773402</v>
      </c>
      <c r="P16049" s="6">
        <v>4.9391985000000003E-3</v>
      </c>
      <c r="Q16049" s="7">
        <v>1.79337509724866E-4</v>
      </c>
      <c r="R16049" s="6">
        <v>404.74997000000002</v>
      </c>
      <c r="S16049" s="2">
        <f t="shared" si="502"/>
        <v>2.3063435197541531</v>
      </c>
      <c r="T16049" s="1" t="str">
        <f t="shared" si="501"/>
        <v>4433312</v>
      </c>
    </row>
    <row r="16050" spans="1:20" x14ac:dyDescent="0.2">
      <c r="A16050" s="2">
        <v>16049</v>
      </c>
      <c r="B16050">
        <v>4</v>
      </c>
      <c r="C16050">
        <v>4</v>
      </c>
      <c r="D16050">
        <v>3</v>
      </c>
      <c r="E16050">
        <v>1</v>
      </c>
      <c r="F16050">
        <v>1</v>
      </c>
      <c r="G16050">
        <v>1</v>
      </c>
      <c r="H16050">
        <v>1</v>
      </c>
      <c r="I16050">
        <v>3</v>
      </c>
      <c r="J16050">
        <v>3</v>
      </c>
      <c r="K16050">
        <v>1</v>
      </c>
      <c r="L16050">
        <v>3</v>
      </c>
      <c r="M16050">
        <v>1</v>
      </c>
      <c r="N16050">
        <v>1</v>
      </c>
      <c r="O16050" s="6">
        <v>0.89564397422021302</v>
      </c>
      <c r="P16050" s="6">
        <v>4.3569207E-3</v>
      </c>
      <c r="Q16050" s="7">
        <v>6.6593939710209702E-5</v>
      </c>
      <c r="R16050" s="6">
        <v>506.34998000000002</v>
      </c>
      <c r="S16050" s="2">
        <f t="shared" si="502"/>
        <v>2.3608203445549116</v>
      </c>
      <c r="T16050" s="1" t="str">
        <f t="shared" si="501"/>
        <v>4433313</v>
      </c>
    </row>
    <row r="16051" spans="1:20" x14ac:dyDescent="0.2">
      <c r="A16051" s="2">
        <v>16050</v>
      </c>
      <c r="B16051">
        <v>4</v>
      </c>
      <c r="C16051">
        <v>4</v>
      </c>
      <c r="D16051">
        <v>3</v>
      </c>
      <c r="E16051">
        <v>1</v>
      </c>
      <c r="F16051">
        <v>1</v>
      </c>
      <c r="G16051">
        <v>1</v>
      </c>
      <c r="H16051">
        <v>1</v>
      </c>
      <c r="I16051">
        <v>3</v>
      </c>
      <c r="J16051">
        <v>3</v>
      </c>
      <c r="K16051">
        <v>1</v>
      </c>
      <c r="L16051">
        <v>4</v>
      </c>
      <c r="M16051">
        <v>1</v>
      </c>
      <c r="N16051">
        <v>1</v>
      </c>
      <c r="O16051" s="6">
        <v>0.89569382537571796</v>
      </c>
      <c r="P16051" s="6">
        <v>4.3070316000000004E-3</v>
      </c>
      <c r="Q16051" s="7">
        <v>6.8364181819271307E-5</v>
      </c>
      <c r="R16051" s="6">
        <v>524.94994999999994</v>
      </c>
      <c r="S16051" s="2">
        <f t="shared" si="502"/>
        <v>2.3658219418767583</v>
      </c>
      <c r="T16051" s="1" t="str">
        <f t="shared" si="501"/>
        <v>4433314</v>
      </c>
    </row>
    <row r="16052" spans="1:20" x14ac:dyDescent="0.2">
      <c r="A16052" s="2">
        <v>16051</v>
      </c>
      <c r="B16052">
        <v>4</v>
      </c>
      <c r="C16052">
        <v>4</v>
      </c>
      <c r="D16052">
        <v>3</v>
      </c>
      <c r="E16052">
        <v>1</v>
      </c>
      <c r="F16052">
        <v>1</v>
      </c>
      <c r="G16052">
        <v>1</v>
      </c>
      <c r="H16052">
        <v>1</v>
      </c>
      <c r="I16052">
        <v>3</v>
      </c>
      <c r="J16052">
        <v>3</v>
      </c>
      <c r="K16052">
        <v>2</v>
      </c>
      <c r="L16052">
        <v>1</v>
      </c>
      <c r="M16052">
        <v>1</v>
      </c>
      <c r="N16052">
        <v>1</v>
      </c>
      <c r="O16052" s="6">
        <v>0.895049719983812</v>
      </c>
      <c r="P16052" s="6">
        <v>4.951179E-3</v>
      </c>
      <c r="Q16052" s="6">
        <v>1.66402264547006E-3</v>
      </c>
      <c r="R16052" s="6">
        <v>404.74997000000002</v>
      </c>
      <c r="S16052" s="2">
        <f t="shared" si="502"/>
        <v>2.3052913723340382</v>
      </c>
      <c r="T16052" s="1" t="str">
        <f t="shared" si="501"/>
        <v>4433321</v>
      </c>
    </row>
    <row r="16053" spans="1:20" x14ac:dyDescent="0.2">
      <c r="A16053" s="2">
        <v>16052</v>
      </c>
      <c r="B16053">
        <v>4</v>
      </c>
      <c r="C16053">
        <v>4</v>
      </c>
      <c r="D16053">
        <v>3</v>
      </c>
      <c r="E16053">
        <v>1</v>
      </c>
      <c r="F16053">
        <v>1</v>
      </c>
      <c r="G16053">
        <v>1</v>
      </c>
      <c r="H16053">
        <v>1</v>
      </c>
      <c r="I16053">
        <v>3</v>
      </c>
      <c r="J16053">
        <v>3</v>
      </c>
      <c r="K16053">
        <v>2</v>
      </c>
      <c r="L16053">
        <v>2</v>
      </c>
      <c r="M16053">
        <v>1</v>
      </c>
      <c r="N16053">
        <v>1</v>
      </c>
      <c r="O16053" s="6">
        <v>0.89635515750473904</v>
      </c>
      <c r="P16053" s="6">
        <v>3.645718E-3</v>
      </c>
      <c r="Q16053" s="7">
        <v>1.7103778703883701E-4</v>
      </c>
      <c r="R16053" s="6">
        <v>409.84998000000002</v>
      </c>
      <c r="S16053" s="2">
        <f t="shared" si="502"/>
        <v>2.4382169275023275</v>
      </c>
      <c r="T16053" s="1" t="str">
        <f t="shared" si="501"/>
        <v>4433322</v>
      </c>
    </row>
    <row r="16054" spans="1:20" x14ac:dyDescent="0.2">
      <c r="A16054" s="2">
        <v>16053</v>
      </c>
      <c r="B16054">
        <v>4</v>
      </c>
      <c r="C16054">
        <v>4</v>
      </c>
      <c r="D16054">
        <v>3</v>
      </c>
      <c r="E16054">
        <v>1</v>
      </c>
      <c r="F16054">
        <v>1</v>
      </c>
      <c r="G16054">
        <v>1</v>
      </c>
      <c r="H16054">
        <v>1</v>
      </c>
      <c r="I16054">
        <v>3</v>
      </c>
      <c r="J16054">
        <v>3</v>
      </c>
      <c r="K16054">
        <v>2</v>
      </c>
      <c r="L16054">
        <v>3</v>
      </c>
      <c r="M16054">
        <v>1</v>
      </c>
      <c r="N16054">
        <v>1</v>
      </c>
      <c r="O16054" s="6">
        <v>0.89694326930019797</v>
      </c>
      <c r="P16054" s="6">
        <v>3.0575989999999998E-3</v>
      </c>
      <c r="Q16054" s="7">
        <v>4.05498473561873E-5</v>
      </c>
      <c r="R16054" s="6">
        <v>511.44995</v>
      </c>
      <c r="S16054" s="2">
        <f t="shared" si="502"/>
        <v>2.514619472326789</v>
      </c>
      <c r="T16054" s="1" t="str">
        <f t="shared" si="501"/>
        <v>4433323</v>
      </c>
    </row>
    <row r="16055" spans="1:20" x14ac:dyDescent="0.2">
      <c r="A16055" s="2">
        <v>16054</v>
      </c>
      <c r="B16055">
        <v>4</v>
      </c>
      <c r="C16055">
        <v>4</v>
      </c>
      <c r="D16055">
        <v>3</v>
      </c>
      <c r="E16055">
        <v>1</v>
      </c>
      <c r="F16055">
        <v>1</v>
      </c>
      <c r="G16055">
        <v>1</v>
      </c>
      <c r="H16055">
        <v>1</v>
      </c>
      <c r="I16055">
        <v>3</v>
      </c>
      <c r="J16055">
        <v>3</v>
      </c>
      <c r="K16055">
        <v>2</v>
      </c>
      <c r="L16055">
        <v>4</v>
      </c>
      <c r="M16055">
        <v>1</v>
      </c>
      <c r="N16055">
        <v>1</v>
      </c>
      <c r="O16055" s="6">
        <v>0.89699147145746405</v>
      </c>
      <c r="P16055" s="6">
        <v>3.009379E-3</v>
      </c>
      <c r="Q16055" s="7">
        <v>3.37226370250084E-5</v>
      </c>
      <c r="R16055" s="6">
        <v>530.04999999999995</v>
      </c>
      <c r="S16055" s="2">
        <f t="shared" si="502"/>
        <v>2.5215231139403689</v>
      </c>
      <c r="T16055" s="1" t="str">
        <f t="shared" si="501"/>
        <v>4433324</v>
      </c>
    </row>
    <row r="16056" spans="1:20" x14ac:dyDescent="0.2">
      <c r="A16056" s="2">
        <v>16055</v>
      </c>
      <c r="B16056">
        <v>4</v>
      </c>
      <c r="C16056">
        <v>4</v>
      </c>
      <c r="D16056">
        <v>3</v>
      </c>
      <c r="E16056">
        <v>1</v>
      </c>
      <c r="F16056">
        <v>1</v>
      </c>
      <c r="G16056">
        <v>1</v>
      </c>
      <c r="H16056">
        <v>1</v>
      </c>
      <c r="I16056">
        <v>3</v>
      </c>
      <c r="J16056">
        <v>3</v>
      </c>
      <c r="K16056">
        <v>3</v>
      </c>
      <c r="L16056">
        <v>1</v>
      </c>
      <c r="M16056">
        <v>1</v>
      </c>
      <c r="N16056">
        <v>1</v>
      </c>
      <c r="O16056" s="6">
        <v>0.895636299398056</v>
      </c>
      <c r="P16056" s="6">
        <v>4.36455E-3</v>
      </c>
      <c r="Q16056" s="6">
        <v>1.6676622757172701E-3</v>
      </c>
      <c r="R16056" s="6">
        <v>506.34998000000002</v>
      </c>
      <c r="S16056" s="2">
        <f t="shared" si="502"/>
        <v>2.3600605268934376</v>
      </c>
      <c r="T16056" s="1" t="str">
        <f t="shared" si="501"/>
        <v>4433331</v>
      </c>
    </row>
    <row r="16057" spans="1:20" x14ac:dyDescent="0.2">
      <c r="A16057" s="2">
        <v>16056</v>
      </c>
      <c r="B16057">
        <v>4</v>
      </c>
      <c r="C16057">
        <v>4</v>
      </c>
      <c r="D16057">
        <v>3</v>
      </c>
      <c r="E16057">
        <v>1</v>
      </c>
      <c r="F16057">
        <v>1</v>
      </c>
      <c r="G16057">
        <v>1</v>
      </c>
      <c r="H16057">
        <v>1</v>
      </c>
      <c r="I16057">
        <v>3</v>
      </c>
      <c r="J16057">
        <v>3</v>
      </c>
      <c r="K16057">
        <v>3</v>
      </c>
      <c r="L16057">
        <v>2</v>
      </c>
      <c r="M16057">
        <v>1</v>
      </c>
      <c r="N16057">
        <v>1</v>
      </c>
      <c r="O16057" s="6">
        <v>0.89693892711482703</v>
      </c>
      <c r="P16057" s="6">
        <v>3.0619502E-3</v>
      </c>
      <c r="Q16057" s="7">
        <v>1.70648565348067E-4</v>
      </c>
      <c r="R16057" s="6">
        <v>511.44997999999998</v>
      </c>
      <c r="S16057" s="2">
        <f t="shared" si="502"/>
        <v>2.5140018770084556</v>
      </c>
      <c r="T16057" s="1" t="str">
        <f t="shared" si="501"/>
        <v>4433332</v>
      </c>
    </row>
    <row r="16058" spans="1:20" x14ac:dyDescent="0.2">
      <c r="A16058" s="2">
        <v>16057</v>
      </c>
      <c r="B16058">
        <v>4</v>
      </c>
      <c r="C16058">
        <v>4</v>
      </c>
      <c r="D16058">
        <v>3</v>
      </c>
      <c r="E16058">
        <v>1</v>
      </c>
      <c r="F16058">
        <v>1</v>
      </c>
      <c r="G16058">
        <v>1</v>
      </c>
      <c r="H16058">
        <v>1</v>
      </c>
      <c r="I16058">
        <v>3</v>
      </c>
      <c r="J16058">
        <v>3</v>
      </c>
      <c r="K16058">
        <v>3</v>
      </c>
      <c r="L16058">
        <v>3</v>
      </c>
      <c r="M16058">
        <v>1</v>
      </c>
      <c r="N16058">
        <v>1</v>
      </c>
      <c r="O16058" s="6">
        <v>0.89752575873639695</v>
      </c>
      <c r="P16058" s="6">
        <v>2.4750828999999998E-3</v>
      </c>
      <c r="Q16058" s="7">
        <v>3.9863199412575002E-5</v>
      </c>
      <c r="R16058" s="6">
        <v>613.04999999999995</v>
      </c>
      <c r="S16058" s="2">
        <f t="shared" si="502"/>
        <v>2.6064102503022899</v>
      </c>
      <c r="T16058" s="1" t="str">
        <f t="shared" si="501"/>
        <v>4433333</v>
      </c>
    </row>
    <row r="16059" spans="1:20" x14ac:dyDescent="0.2">
      <c r="A16059" s="2">
        <v>16058</v>
      </c>
      <c r="B16059">
        <v>4</v>
      </c>
      <c r="C16059">
        <v>4</v>
      </c>
      <c r="D16059">
        <v>3</v>
      </c>
      <c r="E16059">
        <v>1</v>
      </c>
      <c r="F16059">
        <v>1</v>
      </c>
      <c r="G16059">
        <v>1</v>
      </c>
      <c r="H16059">
        <v>1</v>
      </c>
      <c r="I16059">
        <v>3</v>
      </c>
      <c r="J16059">
        <v>3</v>
      </c>
      <c r="K16059">
        <v>3</v>
      </c>
      <c r="L16059">
        <v>4</v>
      </c>
      <c r="M16059">
        <v>1</v>
      </c>
      <c r="N16059">
        <v>1</v>
      </c>
      <c r="O16059" s="6">
        <v>0.89756930835095405</v>
      </c>
      <c r="P16059" s="6">
        <v>2.4315715000000002E-3</v>
      </c>
      <c r="Q16059" s="7">
        <v>3.81226516039186E-5</v>
      </c>
      <c r="R16059" s="6">
        <v>631.64995999999996</v>
      </c>
      <c r="S16059" s="2">
        <f t="shared" si="502"/>
        <v>2.6141129555430953</v>
      </c>
      <c r="T16059" s="1" t="str">
        <f t="shared" si="501"/>
        <v>4433334</v>
      </c>
    </row>
    <row r="16060" spans="1:20" x14ac:dyDescent="0.2">
      <c r="A16060" s="2">
        <v>16059</v>
      </c>
      <c r="B16060">
        <v>4</v>
      </c>
      <c r="C16060">
        <v>4</v>
      </c>
      <c r="D16060">
        <v>3</v>
      </c>
      <c r="E16060">
        <v>1</v>
      </c>
      <c r="F16060">
        <v>1</v>
      </c>
      <c r="G16060">
        <v>1</v>
      </c>
      <c r="H16060">
        <v>1</v>
      </c>
      <c r="I16060">
        <v>3</v>
      </c>
      <c r="J16060">
        <v>3</v>
      </c>
      <c r="K16060">
        <v>4</v>
      </c>
      <c r="L16060">
        <v>1</v>
      </c>
      <c r="M16060">
        <v>1</v>
      </c>
      <c r="N16060">
        <v>1</v>
      </c>
      <c r="O16060" s="6">
        <v>0.89568876763305205</v>
      </c>
      <c r="P16060" s="6">
        <v>4.3120980000000003E-3</v>
      </c>
      <c r="Q16060" s="6">
        <v>1.6750415085781301E-3</v>
      </c>
      <c r="R16060" s="6">
        <v>524.94994999999994</v>
      </c>
      <c r="S16060" s="2">
        <f t="shared" si="502"/>
        <v>2.3653113776043448</v>
      </c>
      <c r="T16060" s="1" t="str">
        <f t="shared" si="501"/>
        <v>4433341</v>
      </c>
    </row>
    <row r="16061" spans="1:20" x14ac:dyDescent="0.2">
      <c r="A16061" s="2">
        <v>16060</v>
      </c>
      <c r="B16061">
        <v>4</v>
      </c>
      <c r="C16061">
        <v>4</v>
      </c>
      <c r="D16061">
        <v>3</v>
      </c>
      <c r="E16061">
        <v>1</v>
      </c>
      <c r="F16061">
        <v>1</v>
      </c>
      <c r="G16061">
        <v>1</v>
      </c>
      <c r="H16061">
        <v>1</v>
      </c>
      <c r="I16061">
        <v>3</v>
      </c>
      <c r="J16061">
        <v>3</v>
      </c>
      <c r="K16061">
        <v>4</v>
      </c>
      <c r="L16061">
        <v>2</v>
      </c>
      <c r="M16061">
        <v>1</v>
      </c>
      <c r="N16061">
        <v>1</v>
      </c>
      <c r="O16061" s="6">
        <v>0.89699111048673397</v>
      </c>
      <c r="P16061" s="6">
        <v>3.0097365E-3</v>
      </c>
      <c r="Q16061" s="7">
        <v>1.70703774998746E-4</v>
      </c>
      <c r="R16061" s="6">
        <v>530.04989999999998</v>
      </c>
      <c r="S16061" s="2">
        <f t="shared" si="502"/>
        <v>2.5214715248730175</v>
      </c>
      <c r="T16061" s="1" t="str">
        <f t="shared" si="501"/>
        <v>4433342</v>
      </c>
    </row>
    <row r="16062" spans="1:20" x14ac:dyDescent="0.2">
      <c r="A16062" s="2">
        <v>16061</v>
      </c>
      <c r="B16062">
        <v>4</v>
      </c>
      <c r="C16062">
        <v>4</v>
      </c>
      <c r="D16062">
        <v>3</v>
      </c>
      <c r="E16062">
        <v>1</v>
      </c>
      <c r="F16062">
        <v>1</v>
      </c>
      <c r="G16062">
        <v>1</v>
      </c>
      <c r="H16062">
        <v>1</v>
      </c>
      <c r="I16062">
        <v>3</v>
      </c>
      <c r="J16062">
        <v>3</v>
      </c>
      <c r="K16062">
        <v>4</v>
      </c>
      <c r="L16062">
        <v>3</v>
      </c>
      <c r="M16062">
        <v>1</v>
      </c>
      <c r="N16062">
        <v>1</v>
      </c>
      <c r="O16062" s="6">
        <v>0.89757582000730696</v>
      </c>
      <c r="P16062" s="6">
        <v>2.4250745999999999E-3</v>
      </c>
      <c r="Q16062" s="7">
        <v>4.1890656324199599E-5</v>
      </c>
      <c r="R16062" s="6">
        <v>631.64995999999996</v>
      </c>
      <c r="S16062" s="2">
        <f t="shared" si="502"/>
        <v>2.6152748971153148</v>
      </c>
      <c r="T16062" s="1" t="str">
        <f t="shared" si="501"/>
        <v>4433343</v>
      </c>
    </row>
    <row r="16063" spans="1:20" x14ac:dyDescent="0.2">
      <c r="A16063" s="2">
        <v>16062</v>
      </c>
      <c r="B16063">
        <v>4</v>
      </c>
      <c r="C16063">
        <v>4</v>
      </c>
      <c r="D16063">
        <v>3</v>
      </c>
      <c r="E16063">
        <v>1</v>
      </c>
      <c r="F16063">
        <v>1</v>
      </c>
      <c r="G16063">
        <v>1</v>
      </c>
      <c r="H16063">
        <v>1</v>
      </c>
      <c r="I16063">
        <v>3</v>
      </c>
      <c r="J16063">
        <v>3</v>
      </c>
      <c r="K16063">
        <v>4</v>
      </c>
      <c r="L16063">
        <v>4</v>
      </c>
      <c r="M16063">
        <v>1</v>
      </c>
      <c r="N16063">
        <v>1</v>
      </c>
      <c r="O16063" s="6">
        <v>0.89762480666799305</v>
      </c>
      <c r="P16063" s="6">
        <v>2.3760795999999999E-3</v>
      </c>
      <c r="Q16063" s="7">
        <v>3.8392578689230501E-5</v>
      </c>
      <c r="R16063" s="6">
        <v>650.24994000000004</v>
      </c>
      <c r="S16063" s="2">
        <f t="shared" si="502"/>
        <v>2.6241390143382772</v>
      </c>
      <c r="T16063" s="1" t="str">
        <f t="shared" si="501"/>
        <v>4433344</v>
      </c>
    </row>
    <row r="16064" spans="1:20" x14ac:dyDescent="0.2">
      <c r="A16064" s="2">
        <v>16063</v>
      </c>
      <c r="B16064">
        <v>4</v>
      </c>
      <c r="C16064">
        <v>4</v>
      </c>
      <c r="D16064">
        <v>3</v>
      </c>
      <c r="E16064">
        <v>1</v>
      </c>
      <c r="F16064">
        <v>1</v>
      </c>
      <c r="G16064">
        <v>1</v>
      </c>
      <c r="H16064">
        <v>1</v>
      </c>
      <c r="I16064">
        <v>3</v>
      </c>
      <c r="J16064">
        <v>4</v>
      </c>
      <c r="K16064">
        <v>1</v>
      </c>
      <c r="L16064">
        <v>1</v>
      </c>
      <c r="M16064">
        <v>1</v>
      </c>
      <c r="N16064">
        <v>1</v>
      </c>
      <c r="O16064" s="6">
        <v>0.89377807421857602</v>
      </c>
      <c r="P16064" s="6">
        <v>6.2227845E-3</v>
      </c>
      <c r="Q16064" s="6">
        <v>1.6697162967172199E-3</v>
      </c>
      <c r="R16064" s="6">
        <v>418.24993999999998</v>
      </c>
      <c r="S16064" s="2">
        <f t="shared" si="502"/>
        <v>2.2060152387200751</v>
      </c>
      <c r="T16064" s="1" t="str">
        <f t="shared" si="501"/>
        <v>4433411</v>
      </c>
    </row>
    <row r="16065" spans="1:20" x14ac:dyDescent="0.2">
      <c r="A16065" s="2">
        <v>16064</v>
      </c>
      <c r="B16065">
        <v>4</v>
      </c>
      <c r="C16065">
        <v>4</v>
      </c>
      <c r="D16065">
        <v>3</v>
      </c>
      <c r="E16065">
        <v>1</v>
      </c>
      <c r="F16065">
        <v>1</v>
      </c>
      <c r="G16065">
        <v>1</v>
      </c>
      <c r="H16065">
        <v>1</v>
      </c>
      <c r="I16065">
        <v>3</v>
      </c>
      <c r="J16065">
        <v>4</v>
      </c>
      <c r="K16065">
        <v>1</v>
      </c>
      <c r="L16065">
        <v>2</v>
      </c>
      <c r="M16065">
        <v>1</v>
      </c>
      <c r="N16065">
        <v>1</v>
      </c>
      <c r="O16065" s="6">
        <v>0.89506825519086197</v>
      </c>
      <c r="P16065" s="6">
        <v>4.9326420000000001E-3</v>
      </c>
      <c r="Q16065" s="7">
        <v>1.7783977625575201E-4</v>
      </c>
      <c r="R16065" s="6">
        <v>423.34994999999998</v>
      </c>
      <c r="S16065" s="2">
        <f t="shared" si="502"/>
        <v>2.3069204035053197</v>
      </c>
      <c r="T16065" s="1" t="str">
        <f t="shared" si="501"/>
        <v>4433412</v>
      </c>
    </row>
    <row r="16066" spans="1:20" x14ac:dyDescent="0.2">
      <c r="A16066" s="2">
        <v>16065</v>
      </c>
      <c r="B16066">
        <v>4</v>
      </c>
      <c r="C16066">
        <v>4</v>
      </c>
      <c r="D16066">
        <v>3</v>
      </c>
      <c r="E16066">
        <v>1</v>
      </c>
      <c r="F16066">
        <v>1</v>
      </c>
      <c r="G16066">
        <v>1</v>
      </c>
      <c r="H16066">
        <v>1</v>
      </c>
      <c r="I16066">
        <v>3</v>
      </c>
      <c r="J16066">
        <v>4</v>
      </c>
      <c r="K16066">
        <v>1</v>
      </c>
      <c r="L16066">
        <v>3</v>
      </c>
      <c r="M16066">
        <v>1</v>
      </c>
      <c r="N16066">
        <v>1</v>
      </c>
      <c r="O16066" s="6">
        <v>0.89566566149955196</v>
      </c>
      <c r="P16066" s="6">
        <v>4.3352245999999997E-3</v>
      </c>
      <c r="Q16066" s="7">
        <v>7.2423256498341102E-5</v>
      </c>
      <c r="R16066" s="6">
        <v>524.94994999999994</v>
      </c>
      <c r="S16066" s="2">
        <f t="shared" si="502"/>
        <v>2.3629883976078765</v>
      </c>
      <c r="T16066" s="1" t="str">
        <f t="shared" si="501"/>
        <v>4433413</v>
      </c>
    </row>
    <row r="16067" spans="1:20" x14ac:dyDescent="0.2">
      <c r="A16067" s="2">
        <v>16066</v>
      </c>
      <c r="B16067">
        <v>4</v>
      </c>
      <c r="C16067">
        <v>4</v>
      </c>
      <c r="D16067">
        <v>3</v>
      </c>
      <c r="E16067">
        <v>1</v>
      </c>
      <c r="F16067">
        <v>1</v>
      </c>
      <c r="G16067">
        <v>1</v>
      </c>
      <c r="H16067">
        <v>1</v>
      </c>
      <c r="I16067">
        <v>3</v>
      </c>
      <c r="J16067">
        <v>4</v>
      </c>
      <c r="K16067">
        <v>1</v>
      </c>
      <c r="L16067">
        <v>4</v>
      </c>
      <c r="M16067">
        <v>1</v>
      </c>
      <c r="N16067">
        <v>1</v>
      </c>
      <c r="O16067" s="6">
        <v>0.89572074314513594</v>
      </c>
      <c r="P16067" s="6">
        <v>4.2801499999999999E-3</v>
      </c>
      <c r="Q16067" s="7">
        <v>6.2491747823327401E-5</v>
      </c>
      <c r="R16067" s="6">
        <v>543.54989999999998</v>
      </c>
      <c r="S16067" s="2">
        <f t="shared" si="502"/>
        <v>2.3685410106525366</v>
      </c>
      <c r="T16067" s="1" t="str">
        <f t="shared" ref="T16067:T16130" si="503">B16067&amp;C16067&amp;D16067&amp;I16067&amp;J16067&amp;K16067&amp;L16067</f>
        <v>4433414</v>
      </c>
    </row>
    <row r="16068" spans="1:20" x14ac:dyDescent="0.2">
      <c r="A16068" s="2">
        <v>16067</v>
      </c>
      <c r="B16068">
        <v>4</v>
      </c>
      <c r="C16068">
        <v>4</v>
      </c>
      <c r="D16068">
        <v>3</v>
      </c>
      <c r="E16068">
        <v>1</v>
      </c>
      <c r="F16068">
        <v>1</v>
      </c>
      <c r="G16068">
        <v>1</v>
      </c>
      <c r="H16068">
        <v>1</v>
      </c>
      <c r="I16068">
        <v>3</v>
      </c>
      <c r="J16068">
        <v>4</v>
      </c>
      <c r="K16068">
        <v>2</v>
      </c>
      <c r="L16068">
        <v>1</v>
      </c>
      <c r="M16068">
        <v>1</v>
      </c>
      <c r="N16068">
        <v>1</v>
      </c>
      <c r="O16068" s="6">
        <v>0.89508386288111197</v>
      </c>
      <c r="P16068" s="6">
        <v>4.9170256000000004E-3</v>
      </c>
      <c r="Q16068" s="6">
        <v>1.6662843250545101E-3</v>
      </c>
      <c r="R16068" s="6">
        <v>423.34994999999998</v>
      </c>
      <c r="S16068" s="2">
        <f t="shared" ref="S16068:S16131" si="504">-LOG10(P16068)</f>
        <v>2.3082975305933457</v>
      </c>
      <c r="T16068" s="1" t="str">
        <f t="shared" si="503"/>
        <v>4433421</v>
      </c>
    </row>
    <row r="16069" spans="1:20" x14ac:dyDescent="0.2">
      <c r="A16069" s="2">
        <v>16068</v>
      </c>
      <c r="B16069">
        <v>4</v>
      </c>
      <c r="C16069">
        <v>4</v>
      </c>
      <c r="D16069">
        <v>3</v>
      </c>
      <c r="E16069">
        <v>1</v>
      </c>
      <c r="F16069">
        <v>1</v>
      </c>
      <c r="G16069">
        <v>1</v>
      </c>
      <c r="H16069">
        <v>1</v>
      </c>
      <c r="I16069">
        <v>3</v>
      </c>
      <c r="J16069">
        <v>4</v>
      </c>
      <c r="K16069">
        <v>2</v>
      </c>
      <c r="L16069">
        <v>2</v>
      </c>
      <c r="M16069">
        <v>1</v>
      </c>
      <c r="N16069">
        <v>1</v>
      </c>
      <c r="O16069" s="6">
        <v>0.89638159076321999</v>
      </c>
      <c r="P16069" s="6">
        <v>3.6192536E-3</v>
      </c>
      <c r="Q16069" s="7">
        <v>1.70184948984008E-4</v>
      </c>
      <c r="R16069" s="6">
        <v>428.44995</v>
      </c>
      <c r="S16069" s="2">
        <f t="shared" si="504"/>
        <v>2.441380984943228</v>
      </c>
      <c r="T16069" s="1" t="str">
        <f t="shared" si="503"/>
        <v>4433422</v>
      </c>
    </row>
    <row r="16070" spans="1:20" x14ac:dyDescent="0.2">
      <c r="A16070" s="2">
        <v>16069</v>
      </c>
      <c r="B16070">
        <v>4</v>
      </c>
      <c r="C16070">
        <v>4</v>
      </c>
      <c r="D16070">
        <v>3</v>
      </c>
      <c r="E16070">
        <v>1</v>
      </c>
      <c r="F16070">
        <v>1</v>
      </c>
      <c r="G16070">
        <v>1</v>
      </c>
      <c r="H16070">
        <v>1</v>
      </c>
      <c r="I16070">
        <v>3</v>
      </c>
      <c r="J16070">
        <v>4</v>
      </c>
      <c r="K16070">
        <v>2</v>
      </c>
      <c r="L16070">
        <v>3</v>
      </c>
      <c r="M16070">
        <v>1</v>
      </c>
      <c r="N16070">
        <v>1</v>
      </c>
      <c r="O16070" s="6">
        <v>0.89696112564374098</v>
      </c>
      <c r="P16070" s="6">
        <v>3.0397177000000002E-3</v>
      </c>
      <c r="Q16070" s="7">
        <v>4.0882235033273001E-5</v>
      </c>
      <c r="R16070" s="6">
        <v>530.04989999999998</v>
      </c>
      <c r="S16070" s="2">
        <f t="shared" si="504"/>
        <v>2.5171667476494983</v>
      </c>
      <c r="T16070" s="1" t="str">
        <f t="shared" si="503"/>
        <v>4433423</v>
      </c>
    </row>
    <row r="16071" spans="1:20" x14ac:dyDescent="0.2">
      <c r="A16071" s="2">
        <v>16070</v>
      </c>
      <c r="B16071">
        <v>4</v>
      </c>
      <c r="C16071">
        <v>4</v>
      </c>
      <c r="D16071">
        <v>3</v>
      </c>
      <c r="E16071">
        <v>1</v>
      </c>
      <c r="F16071">
        <v>1</v>
      </c>
      <c r="G16071">
        <v>1</v>
      </c>
      <c r="H16071">
        <v>1</v>
      </c>
      <c r="I16071">
        <v>3</v>
      </c>
      <c r="J16071">
        <v>4</v>
      </c>
      <c r="K16071">
        <v>2</v>
      </c>
      <c r="L16071">
        <v>4</v>
      </c>
      <c r="M16071">
        <v>1</v>
      </c>
      <c r="N16071">
        <v>1</v>
      </c>
      <c r="O16071" s="6">
        <v>0.89701999521922504</v>
      </c>
      <c r="P16071" s="6">
        <v>2.9808880000000001E-3</v>
      </c>
      <c r="Q16071" s="7">
        <v>3.6776779066658199E-5</v>
      </c>
      <c r="R16071" s="6">
        <v>548.64995999999996</v>
      </c>
      <c r="S16071" s="2">
        <f t="shared" si="504"/>
        <v>2.5256543412755708</v>
      </c>
      <c r="T16071" s="1" t="str">
        <f t="shared" si="503"/>
        <v>4433424</v>
      </c>
    </row>
    <row r="16072" spans="1:20" x14ac:dyDescent="0.2">
      <c r="A16072" s="2">
        <v>16071</v>
      </c>
      <c r="B16072">
        <v>4</v>
      </c>
      <c r="C16072">
        <v>4</v>
      </c>
      <c r="D16072">
        <v>3</v>
      </c>
      <c r="E16072">
        <v>1</v>
      </c>
      <c r="F16072">
        <v>1</v>
      </c>
      <c r="G16072">
        <v>1</v>
      </c>
      <c r="H16072">
        <v>1</v>
      </c>
      <c r="I16072">
        <v>3</v>
      </c>
      <c r="J16072">
        <v>4</v>
      </c>
      <c r="K16072">
        <v>3</v>
      </c>
      <c r="L16072">
        <v>1</v>
      </c>
      <c r="M16072">
        <v>1</v>
      </c>
      <c r="N16072">
        <v>1</v>
      </c>
      <c r="O16072" s="6">
        <v>0.89565886206688194</v>
      </c>
      <c r="P16072" s="6">
        <v>4.3420196000000001E-3</v>
      </c>
      <c r="Q16072" s="6">
        <v>1.6681837231280899E-3</v>
      </c>
      <c r="R16072" s="6">
        <v>524.94994999999994</v>
      </c>
      <c r="S16072" s="2">
        <f t="shared" si="504"/>
        <v>2.3623082204595276</v>
      </c>
      <c r="T16072" s="1" t="str">
        <f t="shared" si="503"/>
        <v>4433431</v>
      </c>
    </row>
    <row r="16073" spans="1:20" x14ac:dyDescent="0.2">
      <c r="A16073" s="2">
        <v>16072</v>
      </c>
      <c r="B16073">
        <v>4</v>
      </c>
      <c r="C16073">
        <v>4</v>
      </c>
      <c r="D16073">
        <v>3</v>
      </c>
      <c r="E16073">
        <v>1</v>
      </c>
      <c r="F16073">
        <v>1</v>
      </c>
      <c r="G16073">
        <v>1</v>
      </c>
      <c r="H16073">
        <v>1</v>
      </c>
      <c r="I16073">
        <v>3</v>
      </c>
      <c r="J16073">
        <v>4</v>
      </c>
      <c r="K16073">
        <v>3</v>
      </c>
      <c r="L16073">
        <v>2</v>
      </c>
      <c r="M16073">
        <v>1</v>
      </c>
      <c r="N16073">
        <v>1</v>
      </c>
      <c r="O16073" s="6">
        <v>0.89697062709466902</v>
      </c>
      <c r="P16073" s="6">
        <v>3.0302405000000002E-3</v>
      </c>
      <c r="Q16073" s="7">
        <v>1.7031895883876E-4</v>
      </c>
      <c r="R16073" s="6">
        <v>530.04989999999998</v>
      </c>
      <c r="S16073" s="2">
        <f t="shared" si="504"/>
        <v>2.518522901636985</v>
      </c>
      <c r="T16073" s="1" t="str">
        <f t="shared" si="503"/>
        <v>4433432</v>
      </c>
    </row>
    <row r="16074" spans="1:20" x14ac:dyDescent="0.2">
      <c r="A16074" s="2">
        <v>16073</v>
      </c>
      <c r="B16074">
        <v>4</v>
      </c>
      <c r="C16074">
        <v>4</v>
      </c>
      <c r="D16074">
        <v>3</v>
      </c>
      <c r="E16074">
        <v>1</v>
      </c>
      <c r="F16074">
        <v>1</v>
      </c>
      <c r="G16074">
        <v>1</v>
      </c>
      <c r="H16074">
        <v>1</v>
      </c>
      <c r="I16074">
        <v>3</v>
      </c>
      <c r="J16074">
        <v>4</v>
      </c>
      <c r="K16074">
        <v>3</v>
      </c>
      <c r="L16074">
        <v>3</v>
      </c>
      <c r="M16074">
        <v>1</v>
      </c>
      <c r="N16074">
        <v>1</v>
      </c>
      <c r="O16074" s="6">
        <v>0.89755100794526299</v>
      </c>
      <c r="P16074" s="6">
        <v>2.4498699999999998E-3</v>
      </c>
      <c r="Q16074" s="7">
        <v>3.8845348008121599E-5</v>
      </c>
      <c r="R16074" s="6">
        <v>631.64995999999996</v>
      </c>
      <c r="S16074" s="2">
        <f t="shared" si="504"/>
        <v>2.6108569604438649</v>
      </c>
      <c r="T16074" s="1" t="str">
        <f t="shared" si="503"/>
        <v>4433433</v>
      </c>
    </row>
    <row r="16075" spans="1:20" x14ac:dyDescent="0.2">
      <c r="A16075" s="2">
        <v>16074</v>
      </c>
      <c r="B16075">
        <v>4</v>
      </c>
      <c r="C16075">
        <v>4</v>
      </c>
      <c r="D16075">
        <v>3</v>
      </c>
      <c r="E16075">
        <v>1</v>
      </c>
      <c r="F16075">
        <v>1</v>
      </c>
      <c r="G16075">
        <v>1</v>
      </c>
      <c r="H16075">
        <v>1</v>
      </c>
      <c r="I16075">
        <v>3</v>
      </c>
      <c r="J16075">
        <v>4</v>
      </c>
      <c r="K16075">
        <v>3</v>
      </c>
      <c r="L16075">
        <v>4</v>
      </c>
      <c r="M16075">
        <v>1</v>
      </c>
      <c r="N16075">
        <v>1</v>
      </c>
      <c r="O16075" s="6">
        <v>0.89759977169146199</v>
      </c>
      <c r="P16075" s="6">
        <v>2.4011135E-3</v>
      </c>
      <c r="Q16075" s="7">
        <v>3.6792107302125203E-5</v>
      </c>
      <c r="R16075" s="6">
        <v>650.24994000000004</v>
      </c>
      <c r="S16075" s="2">
        <f t="shared" si="504"/>
        <v>2.6195873104724781</v>
      </c>
      <c r="T16075" s="1" t="str">
        <f t="shared" si="503"/>
        <v>4433434</v>
      </c>
    </row>
    <row r="16076" spans="1:20" x14ac:dyDescent="0.2">
      <c r="A16076" s="2">
        <v>16075</v>
      </c>
      <c r="B16076">
        <v>4</v>
      </c>
      <c r="C16076">
        <v>4</v>
      </c>
      <c r="D16076">
        <v>3</v>
      </c>
      <c r="E16076">
        <v>1</v>
      </c>
      <c r="F16076">
        <v>1</v>
      </c>
      <c r="G16076">
        <v>1</v>
      </c>
      <c r="H16076">
        <v>1</v>
      </c>
      <c r="I16076">
        <v>3</v>
      </c>
      <c r="J16076">
        <v>4</v>
      </c>
      <c r="K16076">
        <v>4</v>
      </c>
      <c r="L16076">
        <v>1</v>
      </c>
      <c r="M16076">
        <v>1</v>
      </c>
      <c r="N16076">
        <v>1</v>
      </c>
      <c r="O16076" s="6">
        <v>0.89571517629077202</v>
      </c>
      <c r="P16076" s="6">
        <v>4.2856930000000001E-3</v>
      </c>
      <c r="Q16076" s="6">
        <v>1.6691524874087699E-3</v>
      </c>
      <c r="R16076" s="6">
        <v>543.54989999999998</v>
      </c>
      <c r="S16076" s="2">
        <f t="shared" si="504"/>
        <v>2.3679789422958777</v>
      </c>
      <c r="T16076" s="1" t="str">
        <f t="shared" si="503"/>
        <v>4433441</v>
      </c>
    </row>
    <row r="16077" spans="1:20" x14ac:dyDescent="0.2">
      <c r="A16077" s="2">
        <v>16076</v>
      </c>
      <c r="B16077">
        <v>4</v>
      </c>
      <c r="C16077">
        <v>4</v>
      </c>
      <c r="D16077">
        <v>3</v>
      </c>
      <c r="E16077">
        <v>1</v>
      </c>
      <c r="F16077">
        <v>1</v>
      </c>
      <c r="G16077">
        <v>1</v>
      </c>
      <c r="H16077">
        <v>1</v>
      </c>
      <c r="I16077">
        <v>3</v>
      </c>
      <c r="J16077">
        <v>4</v>
      </c>
      <c r="K16077">
        <v>4</v>
      </c>
      <c r="L16077">
        <v>2</v>
      </c>
      <c r="M16077">
        <v>1</v>
      </c>
      <c r="N16077">
        <v>1</v>
      </c>
      <c r="O16077" s="6">
        <v>0.89701900894355402</v>
      </c>
      <c r="P16077" s="6">
        <v>2.9818416E-3</v>
      </c>
      <c r="Q16077" s="7">
        <v>1.71587771919E-4</v>
      </c>
      <c r="R16077" s="6">
        <v>548.6499</v>
      </c>
      <c r="S16077" s="2">
        <f t="shared" si="504"/>
        <v>2.5255154306593743</v>
      </c>
      <c r="T16077" s="1" t="str">
        <f t="shared" si="503"/>
        <v>4433442</v>
      </c>
    </row>
    <row r="16078" spans="1:20" x14ac:dyDescent="0.2">
      <c r="A16078" s="2">
        <v>16077</v>
      </c>
      <c r="B16078">
        <v>4</v>
      </c>
      <c r="C16078">
        <v>4</v>
      </c>
      <c r="D16078">
        <v>3</v>
      </c>
      <c r="E16078">
        <v>1</v>
      </c>
      <c r="F16078">
        <v>1</v>
      </c>
      <c r="G16078">
        <v>1</v>
      </c>
      <c r="H16078">
        <v>1</v>
      </c>
      <c r="I16078">
        <v>3</v>
      </c>
      <c r="J16078">
        <v>4</v>
      </c>
      <c r="K16078">
        <v>4</v>
      </c>
      <c r="L16078">
        <v>3</v>
      </c>
      <c r="M16078">
        <v>1</v>
      </c>
      <c r="N16078">
        <v>1</v>
      </c>
      <c r="O16078" s="6">
        <v>0.89760149833135905</v>
      </c>
      <c r="P16078" s="6">
        <v>2.399385E-3</v>
      </c>
      <c r="Q16078" s="7">
        <v>3.8293747160010301E-5</v>
      </c>
      <c r="R16078" s="6">
        <v>650.24994000000004</v>
      </c>
      <c r="S16078" s="2">
        <f t="shared" si="504"/>
        <v>2.619900060510588</v>
      </c>
      <c r="T16078" s="1" t="str">
        <f t="shared" si="503"/>
        <v>4433443</v>
      </c>
    </row>
    <row r="16079" spans="1:20" x14ac:dyDescent="0.2">
      <c r="A16079" s="2">
        <v>16078</v>
      </c>
      <c r="B16079">
        <v>4</v>
      </c>
      <c r="C16079">
        <v>4</v>
      </c>
      <c r="D16079">
        <v>3</v>
      </c>
      <c r="E16079">
        <v>1</v>
      </c>
      <c r="F16079">
        <v>1</v>
      </c>
      <c r="G16079">
        <v>1</v>
      </c>
      <c r="H16079">
        <v>1</v>
      </c>
      <c r="I16079">
        <v>3</v>
      </c>
      <c r="J16079">
        <v>4</v>
      </c>
      <c r="K16079">
        <v>4</v>
      </c>
      <c r="L16079">
        <v>4</v>
      </c>
      <c r="M16079">
        <v>1</v>
      </c>
      <c r="N16079">
        <v>1</v>
      </c>
      <c r="O16079" s="6">
        <v>0.89765159662577798</v>
      </c>
      <c r="P16079" s="6">
        <v>2.3492575000000002E-3</v>
      </c>
      <c r="Q16079" s="7">
        <v>3.9203128794663903E-5</v>
      </c>
      <c r="R16079" s="6">
        <v>668.84990000000005</v>
      </c>
      <c r="S16079" s="2">
        <f t="shared" si="504"/>
        <v>2.6290693779861116</v>
      </c>
      <c r="T16079" s="1" t="str">
        <f t="shared" si="503"/>
        <v>4433444</v>
      </c>
    </row>
    <row r="16080" spans="1:20" x14ac:dyDescent="0.2">
      <c r="A16080" s="2">
        <v>16079</v>
      </c>
      <c r="B16080">
        <v>4</v>
      </c>
      <c r="C16080">
        <v>4</v>
      </c>
      <c r="D16080">
        <v>3</v>
      </c>
      <c r="E16080">
        <v>1</v>
      </c>
      <c r="F16080">
        <v>1</v>
      </c>
      <c r="G16080">
        <v>1</v>
      </c>
      <c r="H16080">
        <v>1</v>
      </c>
      <c r="I16080">
        <v>4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 s="6">
        <v>0.89504387476359204</v>
      </c>
      <c r="P16080" s="6">
        <v>4.9570203E-3</v>
      </c>
      <c r="Q16080" s="6">
        <v>1.66207381176896E-3</v>
      </c>
      <c r="R16080" s="6">
        <v>368.64996000000002</v>
      </c>
      <c r="S16080" s="2">
        <f t="shared" si="504"/>
        <v>2.3047793025675278</v>
      </c>
      <c r="T16080" s="1" t="str">
        <f t="shared" si="503"/>
        <v>4434111</v>
      </c>
    </row>
    <row r="16081" spans="1:20" x14ac:dyDescent="0.2">
      <c r="A16081" s="2">
        <v>16080</v>
      </c>
      <c r="B16081">
        <v>4</v>
      </c>
      <c r="C16081">
        <v>4</v>
      </c>
      <c r="D16081">
        <v>3</v>
      </c>
      <c r="E16081">
        <v>1</v>
      </c>
      <c r="F16081">
        <v>1</v>
      </c>
      <c r="G16081">
        <v>1</v>
      </c>
      <c r="H16081">
        <v>1</v>
      </c>
      <c r="I16081">
        <v>4</v>
      </c>
      <c r="J16081">
        <v>1</v>
      </c>
      <c r="K16081">
        <v>1</v>
      </c>
      <c r="L16081">
        <v>2</v>
      </c>
      <c r="M16081">
        <v>1</v>
      </c>
      <c r="N16081">
        <v>1</v>
      </c>
      <c r="O16081" s="6">
        <v>0.89635435034831101</v>
      </c>
      <c r="P16081" s="6">
        <v>3.6464929999999998E-3</v>
      </c>
      <c r="Q16081" s="7">
        <v>1.7665033074598801E-4</v>
      </c>
      <c r="R16081" s="6">
        <v>373.74997000000002</v>
      </c>
      <c r="S16081" s="2">
        <f t="shared" si="504"/>
        <v>2.4381246157947416</v>
      </c>
      <c r="T16081" s="1" t="str">
        <f t="shared" si="503"/>
        <v>4434112</v>
      </c>
    </row>
    <row r="16082" spans="1:20" x14ac:dyDescent="0.2">
      <c r="A16082" s="2">
        <v>16081</v>
      </c>
      <c r="B16082">
        <v>4</v>
      </c>
      <c r="C16082">
        <v>4</v>
      </c>
      <c r="D16082">
        <v>3</v>
      </c>
      <c r="E16082">
        <v>1</v>
      </c>
      <c r="F16082">
        <v>1</v>
      </c>
      <c r="G16082">
        <v>1</v>
      </c>
      <c r="H16082">
        <v>1</v>
      </c>
      <c r="I16082">
        <v>4</v>
      </c>
      <c r="J16082">
        <v>1</v>
      </c>
      <c r="K16082">
        <v>1</v>
      </c>
      <c r="L16082">
        <v>3</v>
      </c>
      <c r="M16082">
        <v>1</v>
      </c>
      <c r="N16082">
        <v>1</v>
      </c>
      <c r="O16082" s="6">
        <v>0.89693898129873295</v>
      </c>
      <c r="P16082" s="6">
        <v>3.0618906E-3</v>
      </c>
      <c r="Q16082" s="7">
        <v>6.1724939723525199E-5</v>
      </c>
      <c r="R16082" s="6">
        <v>475.34998000000002</v>
      </c>
      <c r="S16082" s="2">
        <f t="shared" si="504"/>
        <v>2.5140103305107488</v>
      </c>
      <c r="T16082" s="1" t="str">
        <f t="shared" si="503"/>
        <v>4434113</v>
      </c>
    </row>
    <row r="16083" spans="1:20" x14ac:dyDescent="0.2">
      <c r="A16083" s="2">
        <v>16082</v>
      </c>
      <c r="B16083">
        <v>4</v>
      </c>
      <c r="C16083">
        <v>4</v>
      </c>
      <c r="D16083">
        <v>3</v>
      </c>
      <c r="E16083">
        <v>1</v>
      </c>
      <c r="F16083">
        <v>1</v>
      </c>
      <c r="G16083">
        <v>1</v>
      </c>
      <c r="H16083">
        <v>1</v>
      </c>
      <c r="I16083">
        <v>4</v>
      </c>
      <c r="J16083">
        <v>1</v>
      </c>
      <c r="K16083">
        <v>1</v>
      </c>
      <c r="L16083">
        <v>4</v>
      </c>
      <c r="M16083">
        <v>1</v>
      </c>
      <c r="N16083">
        <v>1</v>
      </c>
      <c r="O16083" s="6">
        <v>0.89698712237447598</v>
      </c>
      <c r="P16083" s="6">
        <v>3.0137300000000001E-3</v>
      </c>
      <c r="Q16083" s="7">
        <v>6.1832176536541896E-5</v>
      </c>
      <c r="R16083" s="6">
        <v>493.94995</v>
      </c>
      <c r="S16083" s="2">
        <f t="shared" si="504"/>
        <v>2.5208956587110336</v>
      </c>
      <c r="T16083" s="1" t="str">
        <f t="shared" si="503"/>
        <v>4434114</v>
      </c>
    </row>
    <row r="16084" spans="1:20" x14ac:dyDescent="0.2">
      <c r="A16084" s="2">
        <v>16083</v>
      </c>
      <c r="B16084">
        <v>4</v>
      </c>
      <c r="C16084">
        <v>4</v>
      </c>
      <c r="D16084">
        <v>3</v>
      </c>
      <c r="E16084">
        <v>1</v>
      </c>
      <c r="F16084">
        <v>1</v>
      </c>
      <c r="G16084">
        <v>1</v>
      </c>
      <c r="H16084">
        <v>1</v>
      </c>
      <c r="I16084">
        <v>4</v>
      </c>
      <c r="J16084">
        <v>1</v>
      </c>
      <c r="K16084">
        <v>2</v>
      </c>
      <c r="L16084">
        <v>1</v>
      </c>
      <c r="M16084">
        <v>1</v>
      </c>
      <c r="N16084">
        <v>1</v>
      </c>
      <c r="O16084" s="6">
        <v>0.89635514506480796</v>
      </c>
      <c r="P16084" s="6">
        <v>3.645718E-3</v>
      </c>
      <c r="Q16084" s="6">
        <v>1.6687358609690599E-3</v>
      </c>
      <c r="R16084" s="6">
        <v>373.74997000000002</v>
      </c>
      <c r="S16084" s="2">
        <f t="shared" si="504"/>
        <v>2.4382169275023275</v>
      </c>
      <c r="T16084" s="1" t="str">
        <f t="shared" si="503"/>
        <v>4434121</v>
      </c>
    </row>
    <row r="16085" spans="1:20" x14ac:dyDescent="0.2">
      <c r="A16085" s="2">
        <v>16084</v>
      </c>
      <c r="B16085">
        <v>4</v>
      </c>
      <c r="C16085">
        <v>4</v>
      </c>
      <c r="D16085">
        <v>3</v>
      </c>
      <c r="E16085">
        <v>1</v>
      </c>
      <c r="F16085">
        <v>1</v>
      </c>
      <c r="G16085">
        <v>1</v>
      </c>
      <c r="H16085">
        <v>1</v>
      </c>
      <c r="I16085">
        <v>4</v>
      </c>
      <c r="J16085">
        <v>1</v>
      </c>
      <c r="K16085">
        <v>2</v>
      </c>
      <c r="L16085">
        <v>2</v>
      </c>
      <c r="M16085">
        <v>1</v>
      </c>
      <c r="N16085">
        <v>1</v>
      </c>
      <c r="O16085" s="6">
        <v>0.89764929392585802</v>
      </c>
      <c r="P16085" s="6">
        <v>2.3515820000000001E-3</v>
      </c>
      <c r="Q16085" s="7">
        <v>1.69475410562621E-4</v>
      </c>
      <c r="R16085" s="6">
        <v>378.84998000000002</v>
      </c>
      <c r="S16085" s="2">
        <f t="shared" si="504"/>
        <v>2.6286398727432863</v>
      </c>
      <c r="T16085" s="1" t="str">
        <f t="shared" si="503"/>
        <v>4434122</v>
      </c>
    </row>
    <row r="16086" spans="1:20" x14ac:dyDescent="0.2">
      <c r="A16086" s="2">
        <v>16085</v>
      </c>
      <c r="B16086">
        <v>4</v>
      </c>
      <c r="C16086">
        <v>4</v>
      </c>
      <c r="D16086">
        <v>3</v>
      </c>
      <c r="E16086">
        <v>1</v>
      </c>
      <c r="F16086">
        <v>1</v>
      </c>
      <c r="G16086">
        <v>1</v>
      </c>
      <c r="H16086">
        <v>1</v>
      </c>
      <c r="I16086">
        <v>4</v>
      </c>
      <c r="J16086">
        <v>1</v>
      </c>
      <c r="K16086">
        <v>2</v>
      </c>
      <c r="L16086">
        <v>3</v>
      </c>
      <c r="M16086">
        <v>1</v>
      </c>
      <c r="N16086">
        <v>1</v>
      </c>
      <c r="O16086" s="6">
        <v>0.89823720025946596</v>
      </c>
      <c r="P16086" s="6">
        <v>1.7636418000000001E-3</v>
      </c>
      <c r="Q16086" s="7">
        <v>3.6005667018464203E-5</v>
      </c>
      <c r="R16086" s="6">
        <v>480.44995</v>
      </c>
      <c r="S16086" s="2">
        <f t="shared" si="504"/>
        <v>2.7535896165285147</v>
      </c>
      <c r="T16086" s="1" t="str">
        <f t="shared" si="503"/>
        <v>4434123</v>
      </c>
    </row>
    <row r="16087" spans="1:20" x14ac:dyDescent="0.2">
      <c r="A16087" s="2">
        <v>16086</v>
      </c>
      <c r="B16087">
        <v>4</v>
      </c>
      <c r="C16087">
        <v>4</v>
      </c>
      <c r="D16087">
        <v>3</v>
      </c>
      <c r="E16087">
        <v>1</v>
      </c>
      <c r="F16087">
        <v>1</v>
      </c>
      <c r="G16087">
        <v>1</v>
      </c>
      <c r="H16087">
        <v>1</v>
      </c>
      <c r="I16087">
        <v>4</v>
      </c>
      <c r="J16087">
        <v>1</v>
      </c>
      <c r="K16087">
        <v>2</v>
      </c>
      <c r="L16087">
        <v>4</v>
      </c>
      <c r="M16087">
        <v>1</v>
      </c>
      <c r="N16087">
        <v>1</v>
      </c>
      <c r="O16087" s="6">
        <v>0.89828925329148002</v>
      </c>
      <c r="P16087" s="6">
        <v>1.711607E-3</v>
      </c>
      <c r="Q16087" s="7">
        <v>3.28156258259925E-5</v>
      </c>
      <c r="R16087" s="6">
        <v>499.05</v>
      </c>
      <c r="S16087" s="2">
        <f t="shared" si="504"/>
        <v>2.7665959460399647</v>
      </c>
      <c r="T16087" s="1" t="str">
        <f t="shared" si="503"/>
        <v>4434124</v>
      </c>
    </row>
    <row r="16088" spans="1:20" x14ac:dyDescent="0.2">
      <c r="A16088" s="2">
        <v>16087</v>
      </c>
      <c r="B16088">
        <v>4</v>
      </c>
      <c r="C16088">
        <v>4</v>
      </c>
      <c r="D16088">
        <v>3</v>
      </c>
      <c r="E16088">
        <v>1</v>
      </c>
      <c r="F16088">
        <v>1</v>
      </c>
      <c r="G16088">
        <v>1</v>
      </c>
      <c r="H16088">
        <v>1</v>
      </c>
      <c r="I16088">
        <v>4</v>
      </c>
      <c r="J16088">
        <v>1</v>
      </c>
      <c r="K16088">
        <v>3</v>
      </c>
      <c r="L16088">
        <v>1</v>
      </c>
      <c r="M16088">
        <v>1</v>
      </c>
      <c r="N16088">
        <v>1</v>
      </c>
      <c r="O16088" s="6">
        <v>0.89694090903075596</v>
      </c>
      <c r="P16088" s="6">
        <v>3.0599833000000002E-3</v>
      </c>
      <c r="Q16088" s="6">
        <v>1.6638107570430599E-3</v>
      </c>
      <c r="R16088" s="6">
        <v>475.34998000000002</v>
      </c>
      <c r="S16088" s="2">
        <f t="shared" si="504"/>
        <v>2.5142809436941191</v>
      </c>
      <c r="T16088" s="1" t="str">
        <f t="shared" si="503"/>
        <v>4434131</v>
      </c>
    </row>
    <row r="16089" spans="1:20" x14ac:dyDescent="0.2">
      <c r="A16089" s="2">
        <v>16088</v>
      </c>
      <c r="B16089">
        <v>4</v>
      </c>
      <c r="C16089">
        <v>4</v>
      </c>
      <c r="D16089">
        <v>3</v>
      </c>
      <c r="E16089">
        <v>1</v>
      </c>
      <c r="F16089">
        <v>1</v>
      </c>
      <c r="G16089">
        <v>1</v>
      </c>
      <c r="H16089">
        <v>1</v>
      </c>
      <c r="I16089">
        <v>4</v>
      </c>
      <c r="J16089">
        <v>1</v>
      </c>
      <c r="K16089">
        <v>3</v>
      </c>
      <c r="L16089">
        <v>2</v>
      </c>
      <c r="M16089">
        <v>1</v>
      </c>
      <c r="N16089">
        <v>1</v>
      </c>
      <c r="O16089" s="6">
        <v>0.89823785590211203</v>
      </c>
      <c r="P16089" s="6">
        <v>1.7629862000000001E-3</v>
      </c>
      <c r="Q16089" s="7">
        <v>1.6921416406906099E-4</v>
      </c>
      <c r="R16089" s="6">
        <v>480.44997999999998</v>
      </c>
      <c r="S16089" s="2">
        <f t="shared" si="504"/>
        <v>2.7537510871829847</v>
      </c>
      <c r="T16089" s="1" t="str">
        <f t="shared" si="503"/>
        <v>4434132</v>
      </c>
    </row>
    <row r="16090" spans="1:20" x14ac:dyDescent="0.2">
      <c r="A16090" s="2">
        <v>16089</v>
      </c>
      <c r="B16090">
        <v>4</v>
      </c>
      <c r="C16090">
        <v>4</v>
      </c>
      <c r="D16090">
        <v>3</v>
      </c>
      <c r="E16090">
        <v>1</v>
      </c>
      <c r="F16090">
        <v>1</v>
      </c>
      <c r="G16090">
        <v>1</v>
      </c>
      <c r="H16090">
        <v>1</v>
      </c>
      <c r="I16090">
        <v>4</v>
      </c>
      <c r="J16090">
        <v>1</v>
      </c>
      <c r="K16090">
        <v>3</v>
      </c>
      <c r="L16090">
        <v>3</v>
      </c>
      <c r="M16090">
        <v>1</v>
      </c>
      <c r="N16090">
        <v>1</v>
      </c>
      <c r="O16090" s="6">
        <v>0.89882277249221598</v>
      </c>
      <c r="P16090" s="6">
        <v>1.1780858E-3</v>
      </c>
      <c r="Q16090" s="7">
        <v>3.4536318783682099E-5</v>
      </c>
      <c r="R16090" s="6">
        <v>582.04999999999995</v>
      </c>
      <c r="S16090" s="2">
        <f t="shared" si="504"/>
        <v>2.9288230787258258</v>
      </c>
      <c r="T16090" s="1" t="str">
        <f t="shared" si="503"/>
        <v>4434133</v>
      </c>
    </row>
    <row r="16091" spans="1:20" x14ac:dyDescent="0.2">
      <c r="A16091" s="2">
        <v>16090</v>
      </c>
      <c r="B16091">
        <v>4</v>
      </c>
      <c r="C16091">
        <v>4</v>
      </c>
      <c r="D16091">
        <v>3</v>
      </c>
      <c r="E16091">
        <v>1</v>
      </c>
      <c r="F16091">
        <v>1</v>
      </c>
      <c r="G16091">
        <v>1</v>
      </c>
      <c r="H16091">
        <v>1</v>
      </c>
      <c r="I16091">
        <v>4</v>
      </c>
      <c r="J16091">
        <v>1</v>
      </c>
      <c r="K16091">
        <v>3</v>
      </c>
      <c r="L16091">
        <v>4</v>
      </c>
      <c r="M16091">
        <v>1</v>
      </c>
      <c r="N16091">
        <v>1</v>
      </c>
      <c r="O16091" s="6">
        <v>0.89887592928083704</v>
      </c>
      <c r="P16091" s="6">
        <v>1.1249185000000001E-3</v>
      </c>
      <c r="Q16091" s="7">
        <v>3.1065270837851402E-5</v>
      </c>
      <c r="R16091" s="6">
        <v>600.64995999999996</v>
      </c>
      <c r="S16091" s="2">
        <f t="shared" si="504"/>
        <v>2.948878940914772</v>
      </c>
      <c r="T16091" s="1" t="str">
        <f t="shared" si="503"/>
        <v>4434134</v>
      </c>
    </row>
    <row r="16092" spans="1:20" x14ac:dyDescent="0.2">
      <c r="A16092" s="2">
        <v>16091</v>
      </c>
      <c r="B16092">
        <v>4</v>
      </c>
      <c r="C16092">
        <v>4</v>
      </c>
      <c r="D16092">
        <v>3</v>
      </c>
      <c r="E16092">
        <v>1</v>
      </c>
      <c r="F16092">
        <v>1</v>
      </c>
      <c r="G16092">
        <v>1</v>
      </c>
      <c r="H16092">
        <v>1</v>
      </c>
      <c r="I16092">
        <v>4</v>
      </c>
      <c r="J16092">
        <v>1</v>
      </c>
      <c r="K16092">
        <v>4</v>
      </c>
      <c r="L16092">
        <v>1</v>
      </c>
      <c r="M16092">
        <v>1</v>
      </c>
      <c r="N16092">
        <v>1</v>
      </c>
      <c r="O16092" s="6">
        <v>0.89698735229461901</v>
      </c>
      <c r="P16092" s="6">
        <v>3.0134915999999999E-3</v>
      </c>
      <c r="Q16092" s="6">
        <v>1.6665655552651601E-3</v>
      </c>
      <c r="R16092" s="6">
        <v>493.94995</v>
      </c>
      <c r="S16092" s="2">
        <f t="shared" si="504"/>
        <v>2.5209300147747098</v>
      </c>
      <c r="T16092" s="1" t="str">
        <f t="shared" si="503"/>
        <v>4434141</v>
      </c>
    </row>
    <row r="16093" spans="1:20" x14ac:dyDescent="0.2">
      <c r="A16093" s="2">
        <v>16092</v>
      </c>
      <c r="B16093">
        <v>4</v>
      </c>
      <c r="C16093">
        <v>4</v>
      </c>
      <c r="D16093">
        <v>3</v>
      </c>
      <c r="E16093">
        <v>1</v>
      </c>
      <c r="F16093">
        <v>1</v>
      </c>
      <c r="G16093">
        <v>1</v>
      </c>
      <c r="H16093">
        <v>1</v>
      </c>
      <c r="I16093">
        <v>4</v>
      </c>
      <c r="J16093">
        <v>1</v>
      </c>
      <c r="K16093">
        <v>4</v>
      </c>
      <c r="L16093">
        <v>2</v>
      </c>
      <c r="M16093">
        <v>1</v>
      </c>
      <c r="N16093">
        <v>1</v>
      </c>
      <c r="O16093" s="6">
        <v>0.89828877848836297</v>
      </c>
      <c r="P16093" s="6">
        <v>1.7120837999999999E-3</v>
      </c>
      <c r="Q16093" s="7">
        <v>1.6914294978740099E-4</v>
      </c>
      <c r="R16093" s="6">
        <v>499.04996</v>
      </c>
      <c r="S16093" s="2">
        <f t="shared" si="504"/>
        <v>2.7664749820730608</v>
      </c>
      <c r="T16093" s="1" t="str">
        <f t="shared" si="503"/>
        <v>4434142</v>
      </c>
    </row>
    <row r="16094" spans="1:20" x14ac:dyDescent="0.2">
      <c r="A16094" s="2">
        <v>16093</v>
      </c>
      <c r="B16094">
        <v>4</v>
      </c>
      <c r="C16094">
        <v>4</v>
      </c>
      <c r="D16094">
        <v>3</v>
      </c>
      <c r="E16094">
        <v>1</v>
      </c>
      <c r="F16094">
        <v>1</v>
      </c>
      <c r="G16094">
        <v>1</v>
      </c>
      <c r="H16094">
        <v>1</v>
      </c>
      <c r="I16094">
        <v>4</v>
      </c>
      <c r="J16094">
        <v>1</v>
      </c>
      <c r="K16094">
        <v>4</v>
      </c>
      <c r="L16094">
        <v>3</v>
      </c>
      <c r="M16094">
        <v>1</v>
      </c>
      <c r="N16094">
        <v>1</v>
      </c>
      <c r="O16094" s="6">
        <v>0.89887610891213199</v>
      </c>
      <c r="P16094" s="6">
        <v>1.1247396E-3</v>
      </c>
      <c r="Q16094" s="7">
        <v>3.30544593103273E-5</v>
      </c>
      <c r="R16094" s="6">
        <v>600.64995999999996</v>
      </c>
      <c r="S16094" s="2">
        <f t="shared" si="504"/>
        <v>2.9489480138845505</v>
      </c>
      <c r="T16094" s="1" t="str">
        <f t="shared" si="503"/>
        <v>4434143</v>
      </c>
    </row>
    <row r="16095" spans="1:20" x14ac:dyDescent="0.2">
      <c r="A16095" s="2">
        <v>16094</v>
      </c>
      <c r="B16095">
        <v>4</v>
      </c>
      <c r="C16095">
        <v>4</v>
      </c>
      <c r="D16095">
        <v>3</v>
      </c>
      <c r="E16095">
        <v>1</v>
      </c>
      <c r="F16095">
        <v>1</v>
      </c>
      <c r="G16095">
        <v>1</v>
      </c>
      <c r="H16095">
        <v>1</v>
      </c>
      <c r="I16095">
        <v>4</v>
      </c>
      <c r="J16095">
        <v>1</v>
      </c>
      <c r="K16095">
        <v>4</v>
      </c>
      <c r="L16095">
        <v>4</v>
      </c>
      <c r="M16095">
        <v>1</v>
      </c>
      <c r="N16095">
        <v>1</v>
      </c>
      <c r="O16095" s="6">
        <v>0.89892573864329295</v>
      </c>
      <c r="P16095" s="6">
        <v>1.0751485999999999E-3</v>
      </c>
      <c r="Q16095" s="7">
        <v>2.7907705661069399E-5</v>
      </c>
      <c r="R16095" s="6">
        <v>619.24994000000004</v>
      </c>
      <c r="S16095" s="2">
        <f t="shared" si="504"/>
        <v>2.9685315062600757</v>
      </c>
      <c r="T16095" s="1" t="str">
        <f t="shared" si="503"/>
        <v>4434144</v>
      </c>
    </row>
    <row r="16096" spans="1:20" x14ac:dyDescent="0.2">
      <c r="A16096" s="2">
        <v>16095</v>
      </c>
      <c r="B16096">
        <v>4</v>
      </c>
      <c r="C16096">
        <v>4</v>
      </c>
      <c r="D16096">
        <v>3</v>
      </c>
      <c r="E16096">
        <v>1</v>
      </c>
      <c r="F16096">
        <v>1</v>
      </c>
      <c r="G16096">
        <v>1</v>
      </c>
      <c r="H16096">
        <v>1</v>
      </c>
      <c r="I16096">
        <v>4</v>
      </c>
      <c r="J16096">
        <v>2</v>
      </c>
      <c r="K16096">
        <v>1</v>
      </c>
      <c r="L16096">
        <v>1</v>
      </c>
      <c r="M16096">
        <v>1</v>
      </c>
      <c r="N16096">
        <v>1</v>
      </c>
      <c r="O16096" s="6">
        <v>0.89570291739422003</v>
      </c>
      <c r="P16096" s="6">
        <v>4.2979717000000001E-3</v>
      </c>
      <c r="Q16096" s="6">
        <v>1.6683200997207801E-3</v>
      </c>
      <c r="R16096" s="6">
        <v>373.74997000000002</v>
      </c>
      <c r="S16096" s="2">
        <f t="shared" si="504"/>
        <v>2.3667364484477167</v>
      </c>
      <c r="T16096" s="1" t="str">
        <f t="shared" si="503"/>
        <v>4434211</v>
      </c>
    </row>
    <row r="16097" spans="1:20" x14ac:dyDescent="0.2">
      <c r="A16097" s="2">
        <v>16096</v>
      </c>
      <c r="B16097">
        <v>4</v>
      </c>
      <c r="C16097">
        <v>4</v>
      </c>
      <c r="D16097">
        <v>3</v>
      </c>
      <c r="E16097">
        <v>1</v>
      </c>
      <c r="F16097">
        <v>1</v>
      </c>
      <c r="G16097">
        <v>1</v>
      </c>
      <c r="H16097">
        <v>1</v>
      </c>
      <c r="I16097">
        <v>4</v>
      </c>
      <c r="J16097">
        <v>2</v>
      </c>
      <c r="K16097">
        <v>1</v>
      </c>
      <c r="L16097">
        <v>2</v>
      </c>
      <c r="M16097">
        <v>1</v>
      </c>
      <c r="N16097">
        <v>1</v>
      </c>
      <c r="O16097" s="6">
        <v>0.89700122321324005</v>
      </c>
      <c r="P16097" s="6">
        <v>2.9996634000000002E-3</v>
      </c>
      <c r="Q16097" s="7">
        <v>1.7716485898312901E-4</v>
      </c>
      <c r="R16097" s="6">
        <v>378.84998000000002</v>
      </c>
      <c r="S16097" s="2">
        <f t="shared" si="504"/>
        <v>2.5229274758550435</v>
      </c>
      <c r="T16097" s="1" t="str">
        <f t="shared" si="503"/>
        <v>4434212</v>
      </c>
    </row>
    <row r="16098" spans="1:20" x14ac:dyDescent="0.2">
      <c r="A16098" s="2">
        <v>16097</v>
      </c>
      <c r="B16098">
        <v>4</v>
      </c>
      <c r="C16098">
        <v>4</v>
      </c>
      <c r="D16098">
        <v>3</v>
      </c>
      <c r="E16098">
        <v>1</v>
      </c>
      <c r="F16098">
        <v>1</v>
      </c>
      <c r="G16098">
        <v>1</v>
      </c>
      <c r="H16098">
        <v>1</v>
      </c>
      <c r="I16098">
        <v>4</v>
      </c>
      <c r="J16098">
        <v>2</v>
      </c>
      <c r="K16098">
        <v>1</v>
      </c>
      <c r="L16098">
        <v>3</v>
      </c>
      <c r="M16098">
        <v>1</v>
      </c>
      <c r="N16098">
        <v>1</v>
      </c>
      <c r="O16098" s="6">
        <v>0.89758851744221901</v>
      </c>
      <c r="P16098" s="6">
        <v>2.4123788E-3</v>
      </c>
      <c r="Q16098" s="7">
        <v>6.0572663199846401E-5</v>
      </c>
      <c r="R16098" s="6">
        <v>480.44995</v>
      </c>
      <c r="S16098" s="2">
        <f t="shared" si="504"/>
        <v>2.6175544967669411</v>
      </c>
      <c r="T16098" s="1" t="str">
        <f t="shared" si="503"/>
        <v>4434213</v>
      </c>
    </row>
    <row r="16099" spans="1:20" x14ac:dyDescent="0.2">
      <c r="A16099" s="2">
        <v>16098</v>
      </c>
      <c r="B16099">
        <v>4</v>
      </c>
      <c r="C16099">
        <v>4</v>
      </c>
      <c r="D16099">
        <v>3</v>
      </c>
      <c r="E16099">
        <v>1</v>
      </c>
      <c r="F16099">
        <v>1</v>
      </c>
      <c r="G16099">
        <v>1</v>
      </c>
      <c r="H16099">
        <v>1</v>
      </c>
      <c r="I16099">
        <v>4</v>
      </c>
      <c r="J16099">
        <v>2</v>
      </c>
      <c r="K16099">
        <v>1</v>
      </c>
      <c r="L16099">
        <v>4</v>
      </c>
      <c r="M16099">
        <v>1</v>
      </c>
      <c r="N16099">
        <v>1</v>
      </c>
      <c r="O16099" s="6">
        <v>0.897645113474145</v>
      </c>
      <c r="P16099" s="6">
        <v>2.3557544E-3</v>
      </c>
      <c r="Q16099" s="7">
        <v>5.4330393402771802E-5</v>
      </c>
      <c r="R16099" s="6">
        <v>499.05</v>
      </c>
      <c r="S16099" s="2">
        <f t="shared" si="504"/>
        <v>2.6278699890481967</v>
      </c>
      <c r="T16099" s="1" t="str">
        <f t="shared" si="503"/>
        <v>4434214</v>
      </c>
    </row>
    <row r="16100" spans="1:20" x14ac:dyDescent="0.2">
      <c r="A16100" s="2">
        <v>16099</v>
      </c>
      <c r="B16100">
        <v>4</v>
      </c>
      <c r="C16100">
        <v>4</v>
      </c>
      <c r="D16100">
        <v>3</v>
      </c>
      <c r="E16100">
        <v>1</v>
      </c>
      <c r="F16100">
        <v>1</v>
      </c>
      <c r="G16100">
        <v>1</v>
      </c>
      <c r="H16100">
        <v>1</v>
      </c>
      <c r="I16100">
        <v>4</v>
      </c>
      <c r="J16100">
        <v>2</v>
      </c>
      <c r="K16100">
        <v>2</v>
      </c>
      <c r="L16100">
        <v>1</v>
      </c>
      <c r="M16100">
        <v>1</v>
      </c>
      <c r="N16100">
        <v>1</v>
      </c>
      <c r="O16100" s="6">
        <v>0.89699141923151404</v>
      </c>
      <c r="P16100" s="6">
        <v>3.0094384999999999E-3</v>
      </c>
      <c r="Q16100" s="6">
        <v>1.66581510136667E-3</v>
      </c>
      <c r="R16100" s="6">
        <v>378.84998000000002</v>
      </c>
      <c r="S16100" s="2">
        <f t="shared" si="504"/>
        <v>2.5215145273627981</v>
      </c>
      <c r="T16100" s="1" t="str">
        <f t="shared" si="503"/>
        <v>4434221</v>
      </c>
    </row>
    <row r="16101" spans="1:20" x14ac:dyDescent="0.2">
      <c r="A16101" s="2">
        <v>16100</v>
      </c>
      <c r="B16101">
        <v>4</v>
      </c>
      <c r="C16101">
        <v>4</v>
      </c>
      <c r="D16101">
        <v>3</v>
      </c>
      <c r="E16101">
        <v>1</v>
      </c>
      <c r="F16101">
        <v>1</v>
      </c>
      <c r="G16101">
        <v>1</v>
      </c>
      <c r="H16101">
        <v>1</v>
      </c>
      <c r="I16101">
        <v>4</v>
      </c>
      <c r="J16101">
        <v>2</v>
      </c>
      <c r="K16101">
        <v>2</v>
      </c>
      <c r="L16101">
        <v>2</v>
      </c>
      <c r="M16101">
        <v>1</v>
      </c>
      <c r="N16101">
        <v>1</v>
      </c>
      <c r="O16101" s="6">
        <v>0.89830291499040005</v>
      </c>
      <c r="P16101" s="6">
        <v>1.6979574999999999E-3</v>
      </c>
      <c r="Q16101" s="7">
        <v>1.66822771929946E-4</v>
      </c>
      <c r="R16101" s="6">
        <v>383.94997999999998</v>
      </c>
      <c r="S16101" s="2">
        <f t="shared" si="504"/>
        <v>2.7700731843785653</v>
      </c>
      <c r="T16101" s="1" t="str">
        <f t="shared" si="503"/>
        <v>4434222</v>
      </c>
    </row>
    <row r="16102" spans="1:20" x14ac:dyDescent="0.2">
      <c r="A16102" s="2">
        <v>16101</v>
      </c>
      <c r="B16102">
        <v>4</v>
      </c>
      <c r="C16102">
        <v>4</v>
      </c>
      <c r="D16102">
        <v>3</v>
      </c>
      <c r="E16102">
        <v>1</v>
      </c>
      <c r="F16102">
        <v>1</v>
      </c>
      <c r="G16102">
        <v>1</v>
      </c>
      <c r="H16102">
        <v>1</v>
      </c>
      <c r="I16102">
        <v>4</v>
      </c>
      <c r="J16102">
        <v>2</v>
      </c>
      <c r="K16102">
        <v>2</v>
      </c>
      <c r="L16102">
        <v>3</v>
      </c>
      <c r="M16102">
        <v>1</v>
      </c>
      <c r="N16102">
        <v>1</v>
      </c>
      <c r="O16102" s="6">
        <v>0.89888780523102896</v>
      </c>
      <c r="P16102" s="6">
        <v>1.1130571E-3</v>
      </c>
      <c r="Q16102" s="7">
        <v>2.1774907918745701E-5</v>
      </c>
      <c r="R16102" s="6">
        <v>485.55</v>
      </c>
      <c r="S16102" s="2">
        <f t="shared" si="504"/>
        <v>2.9534825557202513</v>
      </c>
      <c r="T16102" s="1" t="str">
        <f t="shared" si="503"/>
        <v>4434223</v>
      </c>
    </row>
    <row r="16103" spans="1:20" x14ac:dyDescent="0.2">
      <c r="A16103" s="2">
        <v>16102</v>
      </c>
      <c r="B16103">
        <v>4</v>
      </c>
      <c r="C16103">
        <v>4</v>
      </c>
      <c r="D16103">
        <v>3</v>
      </c>
      <c r="E16103">
        <v>1</v>
      </c>
      <c r="F16103">
        <v>1</v>
      </c>
      <c r="G16103">
        <v>1</v>
      </c>
      <c r="H16103">
        <v>1</v>
      </c>
      <c r="I16103">
        <v>4</v>
      </c>
      <c r="J16103">
        <v>2</v>
      </c>
      <c r="K16103">
        <v>2</v>
      </c>
      <c r="L16103">
        <v>4</v>
      </c>
      <c r="M16103">
        <v>1</v>
      </c>
      <c r="N16103">
        <v>1</v>
      </c>
      <c r="O16103" s="6">
        <v>0.89894154611771104</v>
      </c>
      <c r="P16103" s="6">
        <v>1.0593534E-3</v>
      </c>
      <c r="Q16103" s="7">
        <v>1.3960301343804101E-5</v>
      </c>
      <c r="R16103" s="6">
        <v>504.14996000000002</v>
      </c>
      <c r="S16103" s="2">
        <f t="shared" si="504"/>
        <v>2.9749591352025528</v>
      </c>
      <c r="T16103" s="1" t="str">
        <f t="shared" si="503"/>
        <v>4434224</v>
      </c>
    </row>
    <row r="16104" spans="1:20" x14ac:dyDescent="0.2">
      <c r="A16104" s="2">
        <v>16103</v>
      </c>
      <c r="B16104">
        <v>4</v>
      </c>
      <c r="C16104">
        <v>4</v>
      </c>
      <c r="D16104">
        <v>3</v>
      </c>
      <c r="E16104">
        <v>1</v>
      </c>
      <c r="F16104">
        <v>1</v>
      </c>
      <c r="G16104">
        <v>1</v>
      </c>
      <c r="H16104">
        <v>1</v>
      </c>
      <c r="I16104">
        <v>4</v>
      </c>
      <c r="J16104">
        <v>2</v>
      </c>
      <c r="K16104">
        <v>3</v>
      </c>
      <c r="L16104">
        <v>1</v>
      </c>
      <c r="M16104">
        <v>1</v>
      </c>
      <c r="N16104">
        <v>1</v>
      </c>
      <c r="O16104" s="6">
        <v>0.89759076115235104</v>
      </c>
      <c r="P16104" s="6">
        <v>2.4101138E-3</v>
      </c>
      <c r="Q16104" s="6">
        <v>1.66292649857541E-3</v>
      </c>
      <c r="R16104" s="6">
        <v>480.44995</v>
      </c>
      <c r="S16104" s="2">
        <f t="shared" si="504"/>
        <v>2.6179624505598995</v>
      </c>
      <c r="T16104" s="1" t="str">
        <f t="shared" si="503"/>
        <v>4434231</v>
      </c>
    </row>
    <row r="16105" spans="1:20" x14ac:dyDescent="0.2">
      <c r="A16105" s="2">
        <v>16104</v>
      </c>
      <c r="B16105">
        <v>4</v>
      </c>
      <c r="C16105">
        <v>4</v>
      </c>
      <c r="D16105">
        <v>3</v>
      </c>
      <c r="E16105">
        <v>1</v>
      </c>
      <c r="F16105">
        <v>1</v>
      </c>
      <c r="G16105">
        <v>1</v>
      </c>
      <c r="H16105">
        <v>1</v>
      </c>
      <c r="I16105">
        <v>4</v>
      </c>
      <c r="J16105">
        <v>2</v>
      </c>
      <c r="K16105">
        <v>3</v>
      </c>
      <c r="L16105">
        <v>2</v>
      </c>
      <c r="M16105">
        <v>1</v>
      </c>
      <c r="N16105">
        <v>1</v>
      </c>
      <c r="O16105" s="6">
        <v>0.89888888810180101</v>
      </c>
      <c r="P16105" s="6">
        <v>1.1119843E-3</v>
      </c>
      <c r="Q16105" s="7">
        <v>1.67241391024231E-4</v>
      </c>
      <c r="R16105" s="6">
        <v>485.54996</v>
      </c>
      <c r="S16105" s="2">
        <f t="shared" si="504"/>
        <v>2.9539013444729361</v>
      </c>
      <c r="T16105" s="1" t="str">
        <f t="shared" si="503"/>
        <v>4434232</v>
      </c>
    </row>
    <row r="16106" spans="1:20" x14ac:dyDescent="0.2">
      <c r="A16106" s="2">
        <v>16105</v>
      </c>
      <c r="B16106">
        <v>4</v>
      </c>
      <c r="C16106">
        <v>4</v>
      </c>
      <c r="D16106">
        <v>3</v>
      </c>
      <c r="E16106">
        <v>1</v>
      </c>
      <c r="F16106">
        <v>1</v>
      </c>
      <c r="G16106">
        <v>1</v>
      </c>
      <c r="H16106">
        <v>1</v>
      </c>
      <c r="I16106">
        <v>4</v>
      </c>
      <c r="J16106">
        <v>2</v>
      </c>
      <c r="K16106">
        <v>3</v>
      </c>
      <c r="L16106">
        <v>3</v>
      </c>
      <c r="M16106">
        <v>1</v>
      </c>
      <c r="N16106">
        <v>1</v>
      </c>
      <c r="O16106" s="6">
        <v>0.89947125281829998</v>
      </c>
      <c r="P16106" s="7">
        <v>5.2964690000000003E-4</v>
      </c>
      <c r="Q16106" s="7">
        <v>2.0868674305852001E-5</v>
      </c>
      <c r="R16106" s="6">
        <v>587.14995999999996</v>
      </c>
      <c r="S16106" s="2">
        <f t="shared" si="504"/>
        <v>3.2760135652802753</v>
      </c>
      <c r="T16106" s="1" t="str">
        <f t="shared" si="503"/>
        <v>4434233</v>
      </c>
    </row>
    <row r="16107" spans="1:20" x14ac:dyDescent="0.2">
      <c r="A16107" s="2">
        <v>16106</v>
      </c>
      <c r="B16107">
        <v>4</v>
      </c>
      <c r="C16107">
        <v>4</v>
      </c>
      <c r="D16107">
        <v>3</v>
      </c>
      <c r="E16107">
        <v>1</v>
      </c>
      <c r="F16107">
        <v>1</v>
      </c>
      <c r="G16107">
        <v>1</v>
      </c>
      <c r="H16107">
        <v>1</v>
      </c>
      <c r="I16107">
        <v>4</v>
      </c>
      <c r="J16107">
        <v>2</v>
      </c>
      <c r="K16107">
        <v>3</v>
      </c>
      <c r="L16107">
        <v>4</v>
      </c>
      <c r="M16107">
        <v>1</v>
      </c>
      <c r="N16107">
        <v>1</v>
      </c>
      <c r="O16107" s="6">
        <v>0.89952661756020402</v>
      </c>
      <c r="P16107" s="7">
        <v>4.7427416000000002E-4</v>
      </c>
      <c r="Q16107" s="7">
        <v>1.3806079412966499E-5</v>
      </c>
      <c r="R16107" s="6">
        <v>605.74994000000004</v>
      </c>
      <c r="S16107" s="2">
        <f t="shared" si="504"/>
        <v>3.3239705364805698</v>
      </c>
      <c r="T16107" s="1" t="str">
        <f t="shared" si="503"/>
        <v>4434234</v>
      </c>
    </row>
    <row r="16108" spans="1:20" x14ac:dyDescent="0.2">
      <c r="A16108" s="2">
        <v>16107</v>
      </c>
      <c r="B16108">
        <v>4</v>
      </c>
      <c r="C16108">
        <v>4</v>
      </c>
      <c r="D16108">
        <v>3</v>
      </c>
      <c r="E16108">
        <v>1</v>
      </c>
      <c r="F16108">
        <v>1</v>
      </c>
      <c r="G16108">
        <v>1</v>
      </c>
      <c r="H16108">
        <v>1</v>
      </c>
      <c r="I16108">
        <v>4</v>
      </c>
      <c r="J16108">
        <v>2</v>
      </c>
      <c r="K16108">
        <v>4</v>
      </c>
      <c r="L16108">
        <v>1</v>
      </c>
      <c r="M16108">
        <v>1</v>
      </c>
      <c r="N16108">
        <v>1</v>
      </c>
      <c r="O16108" s="6">
        <v>0.89764120029282402</v>
      </c>
      <c r="P16108" s="6">
        <v>2.3596883000000001E-3</v>
      </c>
      <c r="Q16108" s="6">
        <v>1.66674912074538E-3</v>
      </c>
      <c r="R16108" s="6">
        <v>499.05</v>
      </c>
      <c r="S16108" s="2">
        <f t="shared" si="504"/>
        <v>2.6271453608139406</v>
      </c>
      <c r="T16108" s="1" t="str">
        <f t="shared" si="503"/>
        <v>4434241</v>
      </c>
    </row>
    <row r="16109" spans="1:20" x14ac:dyDescent="0.2">
      <c r="A16109" s="2">
        <v>16108</v>
      </c>
      <c r="B16109">
        <v>4</v>
      </c>
      <c r="C16109">
        <v>4</v>
      </c>
      <c r="D16109">
        <v>3</v>
      </c>
      <c r="E16109">
        <v>1</v>
      </c>
      <c r="F16109">
        <v>1</v>
      </c>
      <c r="G16109">
        <v>1</v>
      </c>
      <c r="H16109">
        <v>1</v>
      </c>
      <c r="I16109">
        <v>4</v>
      </c>
      <c r="J16109">
        <v>2</v>
      </c>
      <c r="K16109">
        <v>4</v>
      </c>
      <c r="L16109">
        <v>2</v>
      </c>
      <c r="M16109">
        <v>1</v>
      </c>
      <c r="N16109">
        <v>1</v>
      </c>
      <c r="O16109" s="6">
        <v>0.89893641623704601</v>
      </c>
      <c r="P16109" s="6">
        <v>1.0644794E-3</v>
      </c>
      <c r="Q16109" s="7">
        <v>1.6697479003635799E-4</v>
      </c>
      <c r="R16109" s="6">
        <v>504.15</v>
      </c>
      <c r="S16109" s="2">
        <f t="shared" si="504"/>
        <v>2.9728627386905657</v>
      </c>
      <c r="T16109" s="1" t="str">
        <f t="shared" si="503"/>
        <v>4434242</v>
      </c>
    </row>
    <row r="16110" spans="1:20" x14ac:dyDescent="0.2">
      <c r="A16110" s="2">
        <v>16109</v>
      </c>
      <c r="B16110">
        <v>4</v>
      </c>
      <c r="C16110">
        <v>4</v>
      </c>
      <c r="D16110">
        <v>3</v>
      </c>
      <c r="E16110">
        <v>1</v>
      </c>
      <c r="F16110">
        <v>1</v>
      </c>
      <c r="G16110">
        <v>1</v>
      </c>
      <c r="H16110">
        <v>1</v>
      </c>
      <c r="I16110">
        <v>4</v>
      </c>
      <c r="J16110">
        <v>2</v>
      </c>
      <c r="K16110">
        <v>4</v>
      </c>
      <c r="L16110">
        <v>3</v>
      </c>
      <c r="M16110">
        <v>1</v>
      </c>
      <c r="N16110">
        <v>1</v>
      </c>
      <c r="O16110" s="6">
        <v>0.89952653195855603</v>
      </c>
      <c r="P16110" s="7">
        <v>4.7433376000000001E-4</v>
      </c>
      <c r="Q16110" s="7">
        <v>2.1501927876024898E-5</v>
      </c>
      <c r="R16110" s="6">
        <v>605.75</v>
      </c>
      <c r="S16110" s="2">
        <f t="shared" si="504"/>
        <v>3.3239159639841573</v>
      </c>
      <c r="T16110" s="1" t="str">
        <f t="shared" si="503"/>
        <v>4434243</v>
      </c>
    </row>
    <row r="16111" spans="1:20" x14ac:dyDescent="0.2">
      <c r="A16111" s="2">
        <v>16110</v>
      </c>
      <c r="B16111">
        <v>4</v>
      </c>
      <c r="C16111">
        <v>4</v>
      </c>
      <c r="D16111">
        <v>3</v>
      </c>
      <c r="E16111">
        <v>1</v>
      </c>
      <c r="F16111">
        <v>1</v>
      </c>
      <c r="G16111">
        <v>1</v>
      </c>
      <c r="H16111">
        <v>1</v>
      </c>
      <c r="I16111">
        <v>4</v>
      </c>
      <c r="J16111">
        <v>2</v>
      </c>
      <c r="K16111">
        <v>4</v>
      </c>
      <c r="L16111">
        <v>4</v>
      </c>
      <c r="M16111">
        <v>1</v>
      </c>
      <c r="N16111">
        <v>1</v>
      </c>
      <c r="O16111" s="6">
        <v>0.89957917539007304</v>
      </c>
      <c r="P16111" s="7">
        <v>4.2170286000000001E-4</v>
      </c>
      <c r="Q16111" s="7">
        <v>1.36602097373662E-5</v>
      </c>
      <c r="R16111" s="6">
        <v>624.35</v>
      </c>
      <c r="S16111" s="2">
        <f t="shared" si="504"/>
        <v>3.3749934535784343</v>
      </c>
      <c r="T16111" s="1" t="str">
        <f t="shared" si="503"/>
        <v>4434244</v>
      </c>
    </row>
    <row r="16112" spans="1:20" x14ac:dyDescent="0.2">
      <c r="A16112" s="2">
        <v>16111</v>
      </c>
      <c r="B16112">
        <v>4</v>
      </c>
      <c r="C16112">
        <v>4</v>
      </c>
      <c r="D16112">
        <v>3</v>
      </c>
      <c r="E16112">
        <v>1</v>
      </c>
      <c r="F16112">
        <v>1</v>
      </c>
      <c r="G16112">
        <v>1</v>
      </c>
      <c r="H16112">
        <v>1</v>
      </c>
      <c r="I16112">
        <v>4</v>
      </c>
      <c r="J16112">
        <v>3</v>
      </c>
      <c r="K16112">
        <v>1</v>
      </c>
      <c r="L16112">
        <v>1</v>
      </c>
      <c r="M16112">
        <v>1</v>
      </c>
      <c r="N16112">
        <v>1</v>
      </c>
      <c r="O16112" s="6">
        <v>0.895998407109874</v>
      </c>
      <c r="P16112" s="6">
        <v>4.0024520000000001E-3</v>
      </c>
      <c r="Q16112" s="6">
        <v>1.66634943879664E-3</v>
      </c>
      <c r="R16112" s="6">
        <v>475.34998000000002</v>
      </c>
      <c r="S16112" s="2">
        <f t="shared" si="504"/>
        <v>2.3976738677185017</v>
      </c>
      <c r="T16112" s="1" t="str">
        <f t="shared" si="503"/>
        <v>4434311</v>
      </c>
    </row>
    <row r="16113" spans="1:20" x14ac:dyDescent="0.2">
      <c r="A16113" s="2">
        <v>16112</v>
      </c>
      <c r="B16113">
        <v>4</v>
      </c>
      <c r="C16113">
        <v>4</v>
      </c>
      <c r="D16113">
        <v>3</v>
      </c>
      <c r="E16113">
        <v>1</v>
      </c>
      <c r="F16113">
        <v>1</v>
      </c>
      <c r="G16113">
        <v>1</v>
      </c>
      <c r="H16113">
        <v>1</v>
      </c>
      <c r="I16113">
        <v>4</v>
      </c>
      <c r="J16113">
        <v>3</v>
      </c>
      <c r="K16113">
        <v>1</v>
      </c>
      <c r="L16113">
        <v>2</v>
      </c>
      <c r="M16113">
        <v>1</v>
      </c>
      <c r="N16113">
        <v>1</v>
      </c>
      <c r="O16113" s="6">
        <v>0.89729639330555899</v>
      </c>
      <c r="P16113" s="6">
        <v>2.7045011999999998E-3</v>
      </c>
      <c r="Q16113" s="7">
        <v>1.75556233428642E-4</v>
      </c>
      <c r="R16113" s="6">
        <v>480.44997999999998</v>
      </c>
      <c r="S16113" s="2">
        <f t="shared" si="504"/>
        <v>2.567912821523354</v>
      </c>
      <c r="T16113" s="1" t="str">
        <f t="shared" si="503"/>
        <v>4434312</v>
      </c>
    </row>
    <row r="16114" spans="1:20" x14ac:dyDescent="0.2">
      <c r="A16114" s="2">
        <v>16113</v>
      </c>
      <c r="B16114">
        <v>4</v>
      </c>
      <c r="C16114">
        <v>4</v>
      </c>
      <c r="D16114">
        <v>3</v>
      </c>
      <c r="E16114">
        <v>1</v>
      </c>
      <c r="F16114">
        <v>1</v>
      </c>
      <c r="G16114">
        <v>1</v>
      </c>
      <c r="H16114">
        <v>1</v>
      </c>
      <c r="I16114">
        <v>4</v>
      </c>
      <c r="J16114">
        <v>3</v>
      </c>
      <c r="K16114">
        <v>1</v>
      </c>
      <c r="L16114">
        <v>3</v>
      </c>
      <c r="M16114">
        <v>1</v>
      </c>
      <c r="N16114">
        <v>1</v>
      </c>
      <c r="O16114" s="6">
        <v>0.89788642945691</v>
      </c>
      <c r="P16114" s="6">
        <v>2.1144152000000002E-3</v>
      </c>
      <c r="Q16114" s="7">
        <v>5.7642719992855397E-5</v>
      </c>
      <c r="R16114" s="6">
        <v>582.04999999999995</v>
      </c>
      <c r="S16114" s="2">
        <f t="shared" si="504"/>
        <v>2.6748097278311334</v>
      </c>
      <c r="T16114" s="1" t="str">
        <f t="shared" si="503"/>
        <v>4434313</v>
      </c>
    </row>
    <row r="16115" spans="1:20" x14ac:dyDescent="0.2">
      <c r="A16115" s="2">
        <v>16114</v>
      </c>
      <c r="B16115">
        <v>4</v>
      </c>
      <c r="C16115">
        <v>4</v>
      </c>
      <c r="D16115">
        <v>3</v>
      </c>
      <c r="E16115">
        <v>1</v>
      </c>
      <c r="F16115">
        <v>1</v>
      </c>
      <c r="G16115">
        <v>1</v>
      </c>
      <c r="H16115">
        <v>1</v>
      </c>
      <c r="I16115">
        <v>4</v>
      </c>
      <c r="J16115">
        <v>3</v>
      </c>
      <c r="K16115">
        <v>1</v>
      </c>
      <c r="L16115">
        <v>4</v>
      </c>
      <c r="M16115">
        <v>1</v>
      </c>
      <c r="N16115">
        <v>1</v>
      </c>
      <c r="O16115" s="6">
        <v>0.89793402318581195</v>
      </c>
      <c r="P16115" s="6">
        <v>2.0668507000000001E-3</v>
      </c>
      <c r="Q16115" s="7">
        <v>5.3202444058533003E-5</v>
      </c>
      <c r="R16115" s="6">
        <v>600.64995999999996</v>
      </c>
      <c r="S16115" s="2">
        <f t="shared" si="504"/>
        <v>2.6846908937200618</v>
      </c>
      <c r="T16115" s="1" t="str">
        <f t="shared" si="503"/>
        <v>4434314</v>
      </c>
    </row>
    <row r="16116" spans="1:20" x14ac:dyDescent="0.2">
      <c r="A16116" s="2">
        <v>16115</v>
      </c>
      <c r="B16116">
        <v>4</v>
      </c>
      <c r="C16116">
        <v>4</v>
      </c>
      <c r="D16116">
        <v>3</v>
      </c>
      <c r="E16116">
        <v>1</v>
      </c>
      <c r="F16116">
        <v>1</v>
      </c>
      <c r="G16116">
        <v>1</v>
      </c>
      <c r="H16116">
        <v>1</v>
      </c>
      <c r="I16116">
        <v>4</v>
      </c>
      <c r="J16116">
        <v>3</v>
      </c>
      <c r="K16116">
        <v>2</v>
      </c>
      <c r="L16116">
        <v>1</v>
      </c>
      <c r="M16116">
        <v>1</v>
      </c>
      <c r="N16116">
        <v>1</v>
      </c>
      <c r="O16116" s="6">
        <v>0.89728711422590801</v>
      </c>
      <c r="P16116" s="6">
        <v>2.7137399E-3</v>
      </c>
      <c r="Q16116" s="6">
        <v>1.67057543593875E-3</v>
      </c>
      <c r="R16116" s="6">
        <v>480.44997999999998</v>
      </c>
      <c r="S16116" s="2">
        <f t="shared" si="504"/>
        <v>2.5664317798921727</v>
      </c>
      <c r="T16116" s="1" t="str">
        <f t="shared" si="503"/>
        <v>4434321</v>
      </c>
    </row>
    <row r="16117" spans="1:20" x14ac:dyDescent="0.2">
      <c r="A16117" s="2">
        <v>16116</v>
      </c>
      <c r="B16117">
        <v>4</v>
      </c>
      <c r="C16117">
        <v>4</v>
      </c>
      <c r="D16117">
        <v>3</v>
      </c>
      <c r="E16117">
        <v>1</v>
      </c>
      <c r="F16117">
        <v>1</v>
      </c>
      <c r="G16117">
        <v>1</v>
      </c>
      <c r="H16117">
        <v>1</v>
      </c>
      <c r="I16117">
        <v>4</v>
      </c>
      <c r="J16117">
        <v>3</v>
      </c>
      <c r="K16117">
        <v>2</v>
      </c>
      <c r="L16117">
        <v>2</v>
      </c>
      <c r="M16117">
        <v>1</v>
      </c>
      <c r="N16117">
        <v>1</v>
      </c>
      <c r="O16117" s="6">
        <v>0.89859724561835197</v>
      </c>
      <c r="P16117" s="6">
        <v>1.4036298E-3</v>
      </c>
      <c r="Q16117" s="7">
        <v>1.6706769557399E-4</v>
      </c>
      <c r="R16117" s="6">
        <v>485.55</v>
      </c>
      <c r="S16117" s="2">
        <f t="shared" si="504"/>
        <v>2.8527474199962608</v>
      </c>
      <c r="T16117" s="1" t="str">
        <f t="shared" si="503"/>
        <v>4434322</v>
      </c>
    </row>
    <row r="16118" spans="1:20" x14ac:dyDescent="0.2">
      <c r="A16118" s="2">
        <v>16117</v>
      </c>
      <c r="B16118">
        <v>4</v>
      </c>
      <c r="C16118">
        <v>4</v>
      </c>
      <c r="D16118">
        <v>3</v>
      </c>
      <c r="E16118">
        <v>1</v>
      </c>
      <c r="F16118">
        <v>1</v>
      </c>
      <c r="G16118">
        <v>1</v>
      </c>
      <c r="H16118">
        <v>1</v>
      </c>
      <c r="I16118">
        <v>4</v>
      </c>
      <c r="J16118">
        <v>3</v>
      </c>
      <c r="K16118">
        <v>2</v>
      </c>
      <c r="L16118">
        <v>3</v>
      </c>
      <c r="M16118">
        <v>1</v>
      </c>
      <c r="N16118">
        <v>1</v>
      </c>
      <c r="O16118" s="6">
        <v>0.89917856287491305</v>
      </c>
      <c r="P16118" s="7">
        <v>8.2230569999999998E-4</v>
      </c>
      <c r="Q16118" s="7">
        <v>2.1949003770966601E-5</v>
      </c>
      <c r="R16118" s="6">
        <v>587.14995999999996</v>
      </c>
      <c r="S16118" s="2">
        <f t="shared" si="504"/>
        <v>3.0849666993188922</v>
      </c>
      <c r="T16118" s="1" t="str">
        <f t="shared" si="503"/>
        <v>4434323</v>
      </c>
    </row>
    <row r="16119" spans="1:20" x14ac:dyDescent="0.2">
      <c r="A16119" s="2">
        <v>16118</v>
      </c>
      <c r="B16119">
        <v>4</v>
      </c>
      <c r="C16119">
        <v>4</v>
      </c>
      <c r="D16119">
        <v>3</v>
      </c>
      <c r="E16119">
        <v>1</v>
      </c>
      <c r="F16119">
        <v>1</v>
      </c>
      <c r="G16119">
        <v>1</v>
      </c>
      <c r="H16119">
        <v>1</v>
      </c>
      <c r="I16119">
        <v>4</v>
      </c>
      <c r="J16119">
        <v>3</v>
      </c>
      <c r="K16119">
        <v>2</v>
      </c>
      <c r="L16119">
        <v>4</v>
      </c>
      <c r="M16119">
        <v>1</v>
      </c>
      <c r="N16119">
        <v>1</v>
      </c>
      <c r="O16119" s="6">
        <v>0.89923148266032105</v>
      </c>
      <c r="P16119" s="7">
        <v>7.6937675000000004E-4</v>
      </c>
      <c r="Q16119" s="7">
        <v>1.39288205887704E-5</v>
      </c>
      <c r="R16119" s="6">
        <v>605.75</v>
      </c>
      <c r="S16119" s="2">
        <f t="shared" si="504"/>
        <v>3.1138609418910046</v>
      </c>
      <c r="T16119" s="1" t="str">
        <f t="shared" si="503"/>
        <v>4434324</v>
      </c>
    </row>
    <row r="16120" spans="1:20" x14ac:dyDescent="0.2">
      <c r="A16120" s="2">
        <v>16119</v>
      </c>
      <c r="B16120">
        <v>4</v>
      </c>
      <c r="C16120">
        <v>4</v>
      </c>
      <c r="D16120">
        <v>3</v>
      </c>
      <c r="E16120">
        <v>1</v>
      </c>
      <c r="F16120">
        <v>1</v>
      </c>
      <c r="G16120">
        <v>1</v>
      </c>
      <c r="H16120">
        <v>1</v>
      </c>
      <c r="I16120">
        <v>4</v>
      </c>
      <c r="J16120">
        <v>3</v>
      </c>
      <c r="K16120">
        <v>3</v>
      </c>
      <c r="L16120">
        <v>1</v>
      </c>
      <c r="M16120">
        <v>1</v>
      </c>
      <c r="N16120">
        <v>1</v>
      </c>
      <c r="O16120" s="6">
        <v>0.89787519659953696</v>
      </c>
      <c r="P16120" s="6">
        <v>2.1256804000000002E-3</v>
      </c>
      <c r="Q16120" s="6">
        <v>1.66804119908531E-3</v>
      </c>
      <c r="R16120" s="6">
        <v>582.04999999999995</v>
      </c>
      <c r="S16120" s="2">
        <f t="shared" si="504"/>
        <v>2.672502031887205</v>
      </c>
      <c r="T16120" s="1" t="str">
        <f t="shared" si="503"/>
        <v>4434331</v>
      </c>
    </row>
    <row r="16121" spans="1:20" x14ac:dyDescent="0.2">
      <c r="A16121" s="2">
        <v>16120</v>
      </c>
      <c r="B16121">
        <v>4</v>
      </c>
      <c r="C16121">
        <v>4</v>
      </c>
      <c r="D16121">
        <v>3</v>
      </c>
      <c r="E16121">
        <v>1</v>
      </c>
      <c r="F16121">
        <v>1</v>
      </c>
      <c r="G16121">
        <v>1</v>
      </c>
      <c r="H16121">
        <v>1</v>
      </c>
      <c r="I16121">
        <v>4</v>
      </c>
      <c r="J16121">
        <v>3</v>
      </c>
      <c r="K16121">
        <v>3</v>
      </c>
      <c r="L16121">
        <v>2</v>
      </c>
      <c r="M16121">
        <v>1</v>
      </c>
      <c r="N16121">
        <v>1</v>
      </c>
      <c r="O16121" s="6">
        <v>0.899180984206713</v>
      </c>
      <c r="P16121" s="7">
        <v>8.1986190000000005E-4</v>
      </c>
      <c r="Q16121" s="7">
        <v>1.6642446691758899E-4</v>
      </c>
      <c r="R16121" s="6">
        <v>587.14995999999996</v>
      </c>
      <c r="S16121" s="2">
        <f t="shared" si="504"/>
        <v>3.0862592953223098</v>
      </c>
      <c r="T16121" s="1" t="str">
        <f t="shared" si="503"/>
        <v>4434332</v>
      </c>
    </row>
    <row r="16122" spans="1:20" x14ac:dyDescent="0.2">
      <c r="A16122" s="2">
        <v>16121</v>
      </c>
      <c r="B16122">
        <v>4</v>
      </c>
      <c r="C16122">
        <v>4</v>
      </c>
      <c r="D16122">
        <v>3</v>
      </c>
      <c r="E16122">
        <v>1</v>
      </c>
      <c r="F16122">
        <v>1</v>
      </c>
      <c r="G16122">
        <v>1</v>
      </c>
      <c r="H16122">
        <v>1</v>
      </c>
      <c r="I16122">
        <v>4</v>
      </c>
      <c r="J16122">
        <v>3</v>
      </c>
      <c r="K16122">
        <v>3</v>
      </c>
      <c r="L16122">
        <v>3</v>
      </c>
      <c r="M16122">
        <v>1</v>
      </c>
      <c r="N16122">
        <v>1</v>
      </c>
      <c r="O16122" s="6">
        <v>0.89976473426164405</v>
      </c>
      <c r="P16122" s="7">
        <v>2.361536E-4</v>
      </c>
      <c r="Q16122" s="7">
        <v>2.06383502101759E-5</v>
      </c>
      <c r="R16122" s="6">
        <v>688.75</v>
      </c>
      <c r="S16122" s="2">
        <f t="shared" si="504"/>
        <v>3.6268054295146883</v>
      </c>
      <c r="T16122" s="1" t="str">
        <f t="shared" si="503"/>
        <v>4434333</v>
      </c>
    </row>
    <row r="16123" spans="1:20" x14ac:dyDescent="0.2">
      <c r="A16123" s="2">
        <v>16122</v>
      </c>
      <c r="B16123">
        <v>4</v>
      </c>
      <c r="C16123">
        <v>4</v>
      </c>
      <c r="D16123">
        <v>3</v>
      </c>
      <c r="E16123">
        <v>1</v>
      </c>
      <c r="F16123">
        <v>1</v>
      </c>
      <c r="G16123">
        <v>1</v>
      </c>
      <c r="H16123">
        <v>1</v>
      </c>
      <c r="I16123">
        <v>4</v>
      </c>
      <c r="J16123">
        <v>3</v>
      </c>
      <c r="K16123">
        <v>3</v>
      </c>
      <c r="L16123">
        <v>4</v>
      </c>
      <c r="M16123">
        <v>1</v>
      </c>
      <c r="N16123">
        <v>1</v>
      </c>
      <c r="O16123" s="6">
        <v>0.89981761533342297</v>
      </c>
      <c r="P16123" s="7">
        <v>1.8328427999999999E-4</v>
      </c>
      <c r="Q16123" s="7">
        <v>1.2648053728169E-5</v>
      </c>
      <c r="R16123" s="6">
        <v>707.35</v>
      </c>
      <c r="S16123" s="2">
        <f t="shared" si="504"/>
        <v>3.7368747821846586</v>
      </c>
      <c r="T16123" s="1" t="str">
        <f t="shared" si="503"/>
        <v>4434334</v>
      </c>
    </row>
    <row r="16124" spans="1:20" x14ac:dyDescent="0.2">
      <c r="A16124" s="2">
        <v>16123</v>
      </c>
      <c r="B16124">
        <v>4</v>
      </c>
      <c r="C16124">
        <v>4</v>
      </c>
      <c r="D16124">
        <v>3</v>
      </c>
      <c r="E16124">
        <v>1</v>
      </c>
      <c r="F16124">
        <v>1</v>
      </c>
      <c r="G16124">
        <v>1</v>
      </c>
      <c r="H16124">
        <v>1</v>
      </c>
      <c r="I16124">
        <v>4</v>
      </c>
      <c r="J16124">
        <v>3</v>
      </c>
      <c r="K16124">
        <v>4</v>
      </c>
      <c r="L16124">
        <v>1</v>
      </c>
      <c r="M16124">
        <v>1</v>
      </c>
      <c r="N16124">
        <v>1</v>
      </c>
      <c r="O16124" s="6">
        <v>0.89793257127973003</v>
      </c>
      <c r="P16124" s="6">
        <v>2.0682812E-3</v>
      </c>
      <c r="Q16124" s="6">
        <v>1.66442417951488E-3</v>
      </c>
      <c r="R16124" s="6">
        <v>600.64995999999996</v>
      </c>
      <c r="S16124" s="2">
        <f t="shared" si="504"/>
        <v>2.684390415623513</v>
      </c>
      <c r="T16124" s="1" t="str">
        <f t="shared" si="503"/>
        <v>4434341</v>
      </c>
    </row>
    <row r="16125" spans="1:20" x14ac:dyDescent="0.2">
      <c r="A16125" s="2">
        <v>16124</v>
      </c>
      <c r="B16125">
        <v>4</v>
      </c>
      <c r="C16125">
        <v>4</v>
      </c>
      <c r="D16125">
        <v>3</v>
      </c>
      <c r="E16125">
        <v>1</v>
      </c>
      <c r="F16125">
        <v>1</v>
      </c>
      <c r="G16125">
        <v>1</v>
      </c>
      <c r="H16125">
        <v>1</v>
      </c>
      <c r="I16125">
        <v>4</v>
      </c>
      <c r="J16125">
        <v>3</v>
      </c>
      <c r="K16125">
        <v>4</v>
      </c>
      <c r="L16125">
        <v>2</v>
      </c>
      <c r="M16125">
        <v>1</v>
      </c>
      <c r="N16125">
        <v>1</v>
      </c>
      <c r="O16125" s="6">
        <v>0.89923470567029096</v>
      </c>
      <c r="P16125" s="7">
        <v>7.661581E-4</v>
      </c>
      <c r="Q16125" s="7">
        <v>1.67162630110982E-4</v>
      </c>
      <c r="R16125" s="6">
        <v>605.74994000000004</v>
      </c>
      <c r="S16125" s="2">
        <f t="shared" si="504"/>
        <v>3.1156816025961724</v>
      </c>
      <c r="T16125" s="1" t="str">
        <f t="shared" si="503"/>
        <v>4434342</v>
      </c>
    </row>
    <row r="16126" spans="1:20" x14ac:dyDescent="0.2">
      <c r="A16126" s="2">
        <v>16125</v>
      </c>
      <c r="B16126">
        <v>4</v>
      </c>
      <c r="C16126">
        <v>4</v>
      </c>
      <c r="D16126">
        <v>3</v>
      </c>
      <c r="E16126">
        <v>1</v>
      </c>
      <c r="F16126">
        <v>1</v>
      </c>
      <c r="G16126">
        <v>1</v>
      </c>
      <c r="H16126">
        <v>1</v>
      </c>
      <c r="I16126">
        <v>4</v>
      </c>
      <c r="J16126">
        <v>3</v>
      </c>
      <c r="K16126">
        <v>4</v>
      </c>
      <c r="L16126">
        <v>3</v>
      </c>
      <c r="M16126">
        <v>1</v>
      </c>
      <c r="N16126">
        <v>1</v>
      </c>
      <c r="O16126" s="6">
        <v>0.89981863526024097</v>
      </c>
      <c r="P16126" s="7">
        <v>1.8221139999999999E-4</v>
      </c>
      <c r="Q16126" s="7">
        <v>2.0063050295648601E-5</v>
      </c>
      <c r="R16126" s="6">
        <v>707.35</v>
      </c>
      <c r="S16126" s="2">
        <f t="shared" si="504"/>
        <v>3.7394244550127849</v>
      </c>
      <c r="T16126" s="1" t="str">
        <f t="shared" si="503"/>
        <v>4434343</v>
      </c>
    </row>
    <row r="16127" spans="1:20" x14ac:dyDescent="0.2">
      <c r="A16127" s="2">
        <v>16126</v>
      </c>
      <c r="B16127">
        <v>4</v>
      </c>
      <c r="C16127">
        <v>4</v>
      </c>
      <c r="D16127">
        <v>3</v>
      </c>
      <c r="E16127">
        <v>1</v>
      </c>
      <c r="F16127">
        <v>1</v>
      </c>
      <c r="G16127">
        <v>1</v>
      </c>
      <c r="H16127">
        <v>1</v>
      </c>
      <c r="I16127">
        <v>4</v>
      </c>
      <c r="J16127">
        <v>3</v>
      </c>
      <c r="K16127">
        <v>4</v>
      </c>
      <c r="L16127">
        <v>4</v>
      </c>
      <c r="M16127">
        <v>1</v>
      </c>
      <c r="N16127">
        <v>1</v>
      </c>
      <c r="O16127" s="6">
        <v>0.89987058191863101</v>
      </c>
      <c r="P16127" s="7">
        <v>1.3029575000000001E-4</v>
      </c>
      <c r="Q16127" s="7">
        <v>1.2898512279212E-5</v>
      </c>
      <c r="R16127" s="6">
        <v>725.94994999999994</v>
      </c>
      <c r="S16127" s="2">
        <f t="shared" si="504"/>
        <v>3.8850697499178852</v>
      </c>
      <c r="T16127" s="1" t="str">
        <f t="shared" si="503"/>
        <v>4434344</v>
      </c>
    </row>
    <row r="16128" spans="1:20" x14ac:dyDescent="0.2">
      <c r="A16128" s="2">
        <v>16127</v>
      </c>
      <c r="B16128">
        <v>4</v>
      </c>
      <c r="C16128">
        <v>4</v>
      </c>
      <c r="D16128">
        <v>3</v>
      </c>
      <c r="E16128">
        <v>1</v>
      </c>
      <c r="F16128">
        <v>1</v>
      </c>
      <c r="G16128">
        <v>1</v>
      </c>
      <c r="H16128">
        <v>1</v>
      </c>
      <c r="I16128">
        <v>4</v>
      </c>
      <c r="J16128">
        <v>4</v>
      </c>
      <c r="K16128">
        <v>1</v>
      </c>
      <c r="L16128">
        <v>1</v>
      </c>
      <c r="M16128">
        <v>1</v>
      </c>
      <c r="N16128">
        <v>1</v>
      </c>
      <c r="O16128" s="6">
        <v>0.89600333987353697</v>
      </c>
      <c r="P16128" s="6">
        <v>3.9975046999999996E-3</v>
      </c>
      <c r="Q16128" s="6">
        <v>1.6638883315313799E-3</v>
      </c>
      <c r="R16128" s="6">
        <v>493.94995</v>
      </c>
      <c r="S16128" s="2">
        <f t="shared" si="504"/>
        <v>2.3982110169668771</v>
      </c>
      <c r="T16128" s="1" t="str">
        <f t="shared" si="503"/>
        <v>4434411</v>
      </c>
    </row>
    <row r="16129" spans="1:20" x14ac:dyDescent="0.2">
      <c r="A16129" s="2">
        <v>16128</v>
      </c>
      <c r="B16129">
        <v>4</v>
      </c>
      <c r="C16129">
        <v>4</v>
      </c>
      <c r="D16129">
        <v>3</v>
      </c>
      <c r="E16129">
        <v>1</v>
      </c>
      <c r="F16129">
        <v>1</v>
      </c>
      <c r="G16129">
        <v>1</v>
      </c>
      <c r="H16129">
        <v>1</v>
      </c>
      <c r="I16129">
        <v>4</v>
      </c>
      <c r="J16129">
        <v>4</v>
      </c>
      <c r="K16129">
        <v>1</v>
      </c>
      <c r="L16129">
        <v>2</v>
      </c>
      <c r="M16129">
        <v>1</v>
      </c>
      <c r="N16129">
        <v>1</v>
      </c>
      <c r="O16129" s="6">
        <v>0.89732478308160002</v>
      </c>
      <c r="P16129" s="6">
        <v>2.6760696999999999E-3</v>
      </c>
      <c r="Q16129" s="7">
        <v>1.7601639973913099E-4</v>
      </c>
      <c r="R16129" s="6">
        <v>499.04996</v>
      </c>
      <c r="S16129" s="2">
        <f t="shared" si="504"/>
        <v>2.572502579270739</v>
      </c>
      <c r="T16129" s="1" t="str">
        <f t="shared" si="503"/>
        <v>4434412</v>
      </c>
    </row>
    <row r="16130" spans="1:20" x14ac:dyDescent="0.2">
      <c r="A16130" s="2">
        <v>16129</v>
      </c>
      <c r="B16130">
        <v>4</v>
      </c>
      <c r="C16130">
        <v>4</v>
      </c>
      <c r="D16130">
        <v>3</v>
      </c>
      <c r="E16130">
        <v>1</v>
      </c>
      <c r="F16130">
        <v>1</v>
      </c>
      <c r="G16130">
        <v>1</v>
      </c>
      <c r="H16130">
        <v>1</v>
      </c>
      <c r="I16130">
        <v>4</v>
      </c>
      <c r="J16130">
        <v>4</v>
      </c>
      <c r="K16130">
        <v>1</v>
      </c>
      <c r="L16130">
        <v>3</v>
      </c>
      <c r="M16130">
        <v>1</v>
      </c>
      <c r="N16130">
        <v>1</v>
      </c>
      <c r="O16130" s="6">
        <v>0.89790573722733003</v>
      </c>
      <c r="P16130" s="6">
        <v>2.0951033000000002E-3</v>
      </c>
      <c r="Q16130" s="7">
        <v>5.4921738291394699E-5</v>
      </c>
      <c r="R16130" s="6">
        <v>600.64995999999996</v>
      </c>
      <c r="S16130" s="2">
        <f t="shared" si="504"/>
        <v>2.678794559087196</v>
      </c>
      <c r="T16130" s="1" t="str">
        <f t="shared" si="503"/>
        <v>4434413</v>
      </c>
    </row>
    <row r="16131" spans="1:20" x14ac:dyDescent="0.2">
      <c r="A16131" s="2">
        <v>16130</v>
      </c>
      <c r="B16131">
        <v>4</v>
      </c>
      <c r="C16131">
        <v>4</v>
      </c>
      <c r="D16131">
        <v>3</v>
      </c>
      <c r="E16131">
        <v>1</v>
      </c>
      <c r="F16131">
        <v>1</v>
      </c>
      <c r="G16131">
        <v>1</v>
      </c>
      <c r="H16131">
        <v>1</v>
      </c>
      <c r="I16131">
        <v>4</v>
      </c>
      <c r="J16131">
        <v>4</v>
      </c>
      <c r="K16131">
        <v>1</v>
      </c>
      <c r="L16131">
        <v>4</v>
      </c>
      <c r="M16131">
        <v>1</v>
      </c>
      <c r="N16131">
        <v>1</v>
      </c>
      <c r="O16131" s="6">
        <v>0.89796573268747604</v>
      </c>
      <c r="P16131" s="6">
        <v>2.0351409999999999E-3</v>
      </c>
      <c r="Q16131" s="7">
        <v>5.5592594322849498E-5</v>
      </c>
      <c r="R16131" s="6">
        <v>619.24994000000004</v>
      </c>
      <c r="S16131" s="2">
        <f t="shared" si="504"/>
        <v>2.6914054963156069</v>
      </c>
      <c r="T16131" s="1" t="str">
        <f t="shared" ref="T16131:T16194" si="505">B16131&amp;C16131&amp;D16131&amp;I16131&amp;J16131&amp;K16131&amp;L16131</f>
        <v>4434414</v>
      </c>
    </row>
    <row r="16132" spans="1:20" x14ac:dyDescent="0.2">
      <c r="A16132" s="2">
        <v>16131</v>
      </c>
      <c r="B16132">
        <v>4</v>
      </c>
      <c r="C16132">
        <v>4</v>
      </c>
      <c r="D16132">
        <v>3</v>
      </c>
      <c r="E16132">
        <v>1</v>
      </c>
      <c r="F16132">
        <v>1</v>
      </c>
      <c r="G16132">
        <v>1</v>
      </c>
      <c r="H16132">
        <v>1</v>
      </c>
      <c r="I16132">
        <v>4</v>
      </c>
      <c r="J16132">
        <v>4</v>
      </c>
      <c r="K16132">
        <v>2</v>
      </c>
      <c r="L16132">
        <v>1</v>
      </c>
      <c r="M16132">
        <v>1</v>
      </c>
      <c r="N16132">
        <v>1</v>
      </c>
      <c r="O16132" s="6">
        <v>0.89732320226582096</v>
      </c>
      <c r="P16132" s="6">
        <v>2.6776790000000001E-3</v>
      </c>
      <c r="Q16132" s="6">
        <v>1.6615504555735801E-3</v>
      </c>
      <c r="R16132" s="6">
        <v>499.04996</v>
      </c>
      <c r="S16132" s="2">
        <f t="shared" ref="S16132:S16195" si="506">-LOG10(P16132)</f>
        <v>2.572241487400373</v>
      </c>
      <c r="T16132" s="1" t="str">
        <f t="shared" si="505"/>
        <v>4434421</v>
      </c>
    </row>
    <row r="16133" spans="1:20" x14ac:dyDescent="0.2">
      <c r="A16133" s="2">
        <v>16132</v>
      </c>
      <c r="B16133">
        <v>4</v>
      </c>
      <c r="C16133">
        <v>4</v>
      </c>
      <c r="D16133">
        <v>3</v>
      </c>
      <c r="E16133">
        <v>1</v>
      </c>
      <c r="F16133">
        <v>1</v>
      </c>
      <c r="G16133">
        <v>1</v>
      </c>
      <c r="H16133">
        <v>1</v>
      </c>
      <c r="I16133">
        <v>4</v>
      </c>
      <c r="J16133">
        <v>4</v>
      </c>
      <c r="K16133">
        <v>2</v>
      </c>
      <c r="L16133">
        <v>2</v>
      </c>
      <c r="M16133">
        <v>1</v>
      </c>
      <c r="N16133">
        <v>1</v>
      </c>
      <c r="O16133" s="6">
        <v>0.89862141501062798</v>
      </c>
      <c r="P16133" s="6">
        <v>1.3794303E-3</v>
      </c>
      <c r="Q16133" s="7">
        <v>1.6756044374312401E-4</v>
      </c>
      <c r="R16133" s="6">
        <v>504.14996000000002</v>
      </c>
      <c r="S16133" s="2">
        <f t="shared" si="506"/>
        <v>2.8603002387079033</v>
      </c>
      <c r="T16133" s="1" t="str">
        <f t="shared" si="505"/>
        <v>4434422</v>
      </c>
    </row>
    <row r="16134" spans="1:20" x14ac:dyDescent="0.2">
      <c r="A16134" s="2">
        <v>16133</v>
      </c>
      <c r="B16134">
        <v>4</v>
      </c>
      <c r="C16134">
        <v>4</v>
      </c>
      <c r="D16134">
        <v>3</v>
      </c>
      <c r="E16134">
        <v>1</v>
      </c>
      <c r="F16134">
        <v>1</v>
      </c>
      <c r="G16134">
        <v>1</v>
      </c>
      <c r="H16134">
        <v>1</v>
      </c>
      <c r="I16134">
        <v>4</v>
      </c>
      <c r="J16134">
        <v>4</v>
      </c>
      <c r="K16134">
        <v>2</v>
      </c>
      <c r="L16134">
        <v>3</v>
      </c>
      <c r="M16134">
        <v>1</v>
      </c>
      <c r="N16134">
        <v>1</v>
      </c>
      <c r="O16134" s="6">
        <v>0.89920859202257697</v>
      </c>
      <c r="P16134" s="7">
        <v>7.9226494000000003E-4</v>
      </c>
      <c r="Q16134" s="7">
        <v>2.1303616824132901E-5</v>
      </c>
      <c r="R16134" s="6">
        <v>605.74994000000004</v>
      </c>
      <c r="S16134" s="2">
        <f t="shared" si="506"/>
        <v>3.10112956242686</v>
      </c>
      <c r="T16134" s="1" t="str">
        <f t="shared" si="505"/>
        <v>4434423</v>
      </c>
    </row>
    <row r="16135" spans="1:20" x14ac:dyDescent="0.2">
      <c r="A16135" s="2">
        <v>16134</v>
      </c>
      <c r="B16135">
        <v>4</v>
      </c>
      <c r="C16135">
        <v>4</v>
      </c>
      <c r="D16135">
        <v>3</v>
      </c>
      <c r="E16135">
        <v>1</v>
      </c>
      <c r="F16135">
        <v>1</v>
      </c>
      <c r="G16135">
        <v>1</v>
      </c>
      <c r="H16135">
        <v>1</v>
      </c>
      <c r="I16135">
        <v>4</v>
      </c>
      <c r="J16135">
        <v>4</v>
      </c>
      <c r="K16135">
        <v>2</v>
      </c>
      <c r="L16135">
        <v>4</v>
      </c>
      <c r="M16135">
        <v>1</v>
      </c>
      <c r="N16135">
        <v>1</v>
      </c>
      <c r="O16135" s="6">
        <v>0.89926079940802595</v>
      </c>
      <c r="P16135" s="7">
        <v>7.4005127000000004E-4</v>
      </c>
      <c r="Q16135" s="7">
        <v>1.3648710751850199E-5</v>
      </c>
      <c r="R16135" s="6">
        <v>624.35</v>
      </c>
      <c r="S16135" s="2">
        <f t="shared" si="506"/>
        <v>3.1307381917463526</v>
      </c>
      <c r="T16135" s="1" t="str">
        <f t="shared" si="505"/>
        <v>4434424</v>
      </c>
    </row>
    <row r="16136" spans="1:20" x14ac:dyDescent="0.2">
      <c r="A16136" s="2">
        <v>16135</v>
      </c>
      <c r="B16136">
        <v>4</v>
      </c>
      <c r="C16136">
        <v>4</v>
      </c>
      <c r="D16136">
        <v>3</v>
      </c>
      <c r="E16136">
        <v>1</v>
      </c>
      <c r="F16136">
        <v>1</v>
      </c>
      <c r="G16136">
        <v>1</v>
      </c>
      <c r="H16136">
        <v>1</v>
      </c>
      <c r="I16136">
        <v>4</v>
      </c>
      <c r="J16136">
        <v>4</v>
      </c>
      <c r="K16136">
        <v>3</v>
      </c>
      <c r="L16136">
        <v>1</v>
      </c>
      <c r="M16136">
        <v>1</v>
      </c>
      <c r="N16136">
        <v>1</v>
      </c>
      <c r="O16136" s="6">
        <v>0.89790375963514901</v>
      </c>
      <c r="P16136" s="6">
        <v>2.0971297999999999E-3</v>
      </c>
      <c r="Q16136" s="6">
        <v>1.66485267408429E-3</v>
      </c>
      <c r="R16136" s="6">
        <v>600.64995999999996</v>
      </c>
      <c r="S16136" s="2">
        <f t="shared" si="506"/>
        <v>2.6783746884287023</v>
      </c>
      <c r="T16136" s="1" t="str">
        <f t="shared" si="505"/>
        <v>4434431</v>
      </c>
    </row>
    <row r="16137" spans="1:20" x14ac:dyDescent="0.2">
      <c r="A16137" s="2">
        <v>16136</v>
      </c>
      <c r="B16137">
        <v>4</v>
      </c>
      <c r="C16137">
        <v>4</v>
      </c>
      <c r="D16137">
        <v>3</v>
      </c>
      <c r="E16137">
        <v>1</v>
      </c>
      <c r="F16137">
        <v>1</v>
      </c>
      <c r="G16137">
        <v>1</v>
      </c>
      <c r="H16137">
        <v>1</v>
      </c>
      <c r="I16137">
        <v>4</v>
      </c>
      <c r="J16137">
        <v>4</v>
      </c>
      <c r="K16137">
        <v>3</v>
      </c>
      <c r="L16137">
        <v>2</v>
      </c>
      <c r="M16137">
        <v>1</v>
      </c>
      <c r="N16137">
        <v>1</v>
      </c>
      <c r="O16137" s="6">
        <v>0.89920765455241003</v>
      </c>
      <c r="P16137" s="7">
        <v>7.9321860000000004E-4</v>
      </c>
      <c r="Q16137" s="7">
        <v>1.67511364989194E-4</v>
      </c>
      <c r="R16137" s="6">
        <v>605.74994000000004</v>
      </c>
      <c r="S16137" s="2">
        <f t="shared" si="506"/>
        <v>3.1006071106761972</v>
      </c>
      <c r="T16137" s="1" t="str">
        <f t="shared" si="505"/>
        <v>4434432</v>
      </c>
    </row>
    <row r="16138" spans="1:20" x14ac:dyDescent="0.2">
      <c r="A16138" s="2">
        <v>16137</v>
      </c>
      <c r="B16138">
        <v>4</v>
      </c>
      <c r="C16138">
        <v>4</v>
      </c>
      <c r="D16138">
        <v>3</v>
      </c>
      <c r="E16138">
        <v>1</v>
      </c>
      <c r="F16138">
        <v>1</v>
      </c>
      <c r="G16138">
        <v>1</v>
      </c>
      <c r="H16138">
        <v>1</v>
      </c>
      <c r="I16138">
        <v>4</v>
      </c>
      <c r="J16138">
        <v>4</v>
      </c>
      <c r="K16138">
        <v>3</v>
      </c>
      <c r="L16138">
        <v>3</v>
      </c>
      <c r="M16138">
        <v>1</v>
      </c>
      <c r="N16138">
        <v>1</v>
      </c>
      <c r="O16138" s="6">
        <v>0.89979190212313198</v>
      </c>
      <c r="P16138" s="7">
        <v>2.0897388E-4</v>
      </c>
      <c r="Q16138" s="7">
        <v>2.0860018454268099E-5</v>
      </c>
      <c r="R16138" s="6">
        <v>707.35</v>
      </c>
      <c r="S16138" s="2">
        <f t="shared" si="506"/>
        <v>3.6799079937012733</v>
      </c>
      <c r="T16138" s="1" t="str">
        <f t="shared" si="505"/>
        <v>4434433</v>
      </c>
    </row>
    <row r="16139" spans="1:20" x14ac:dyDescent="0.2">
      <c r="A16139" s="2">
        <v>16138</v>
      </c>
      <c r="B16139">
        <v>4</v>
      </c>
      <c r="C16139">
        <v>4</v>
      </c>
      <c r="D16139">
        <v>3</v>
      </c>
      <c r="E16139">
        <v>1</v>
      </c>
      <c r="F16139">
        <v>1</v>
      </c>
      <c r="G16139">
        <v>1</v>
      </c>
      <c r="H16139">
        <v>1</v>
      </c>
      <c r="I16139">
        <v>4</v>
      </c>
      <c r="J16139">
        <v>4</v>
      </c>
      <c r="K16139">
        <v>3</v>
      </c>
      <c r="L16139">
        <v>4</v>
      </c>
      <c r="M16139">
        <v>1</v>
      </c>
      <c r="N16139">
        <v>1</v>
      </c>
      <c r="O16139" s="6">
        <v>0.89984334468259697</v>
      </c>
      <c r="P16139" s="7">
        <v>1.5753507999999999E-4</v>
      </c>
      <c r="Q16139" s="7">
        <v>1.32727076821966E-5</v>
      </c>
      <c r="R16139" s="6">
        <v>725.94994999999994</v>
      </c>
      <c r="S16139" s="2">
        <f t="shared" si="506"/>
        <v>3.8026227221662889</v>
      </c>
      <c r="T16139" s="1" t="str">
        <f t="shared" si="505"/>
        <v>4434434</v>
      </c>
    </row>
    <row r="16140" spans="1:20" x14ac:dyDescent="0.2">
      <c r="A16140" s="2">
        <v>16139</v>
      </c>
      <c r="B16140">
        <v>4</v>
      </c>
      <c r="C16140">
        <v>4</v>
      </c>
      <c r="D16140">
        <v>3</v>
      </c>
      <c r="E16140">
        <v>1</v>
      </c>
      <c r="F16140">
        <v>1</v>
      </c>
      <c r="G16140">
        <v>1</v>
      </c>
      <c r="H16140">
        <v>1</v>
      </c>
      <c r="I16140">
        <v>4</v>
      </c>
      <c r="J16140">
        <v>4</v>
      </c>
      <c r="K16140">
        <v>4</v>
      </c>
      <c r="L16140">
        <v>1</v>
      </c>
      <c r="M16140">
        <v>1</v>
      </c>
      <c r="N16140">
        <v>1</v>
      </c>
      <c r="O16140" s="6">
        <v>0.89795430638443996</v>
      </c>
      <c r="P16140" s="6">
        <v>2.0465850000000001E-3</v>
      </c>
      <c r="Q16140" s="6">
        <v>1.66699849710474E-3</v>
      </c>
      <c r="R16140" s="6">
        <v>619.24994000000004</v>
      </c>
      <c r="S16140" s="2">
        <f t="shared" si="506"/>
        <v>2.6889702132643198</v>
      </c>
      <c r="T16140" s="1" t="str">
        <f t="shared" si="505"/>
        <v>4434441</v>
      </c>
    </row>
    <row r="16141" spans="1:20" x14ac:dyDescent="0.2">
      <c r="A16141" s="2">
        <v>16140</v>
      </c>
      <c r="B16141">
        <v>4</v>
      </c>
      <c r="C16141">
        <v>4</v>
      </c>
      <c r="D16141">
        <v>3</v>
      </c>
      <c r="E16141">
        <v>1</v>
      </c>
      <c r="F16141">
        <v>1</v>
      </c>
      <c r="G16141">
        <v>1</v>
      </c>
      <c r="H16141">
        <v>1</v>
      </c>
      <c r="I16141">
        <v>4</v>
      </c>
      <c r="J16141">
        <v>4</v>
      </c>
      <c r="K16141">
        <v>4</v>
      </c>
      <c r="L16141">
        <v>2</v>
      </c>
      <c r="M16141">
        <v>1</v>
      </c>
      <c r="N16141">
        <v>1</v>
      </c>
      <c r="O16141" s="6">
        <v>0.89925792992404197</v>
      </c>
      <c r="P16141" s="7">
        <v>7.4291229999999997E-4</v>
      </c>
      <c r="Q16141" s="7">
        <v>1.6693468797087299E-4</v>
      </c>
      <c r="R16141" s="6">
        <v>624.34990000000005</v>
      </c>
      <c r="S16141" s="2">
        <f t="shared" si="506"/>
        <v>3.1290624512112633</v>
      </c>
      <c r="T16141" s="1" t="str">
        <f t="shared" si="505"/>
        <v>4434442</v>
      </c>
    </row>
    <row r="16142" spans="1:20" x14ac:dyDescent="0.2">
      <c r="A16142" s="2">
        <v>16141</v>
      </c>
      <c r="B16142">
        <v>4</v>
      </c>
      <c r="C16142">
        <v>4</v>
      </c>
      <c r="D16142">
        <v>3</v>
      </c>
      <c r="E16142">
        <v>1</v>
      </c>
      <c r="F16142">
        <v>1</v>
      </c>
      <c r="G16142">
        <v>1</v>
      </c>
      <c r="H16142">
        <v>1</v>
      </c>
      <c r="I16142">
        <v>4</v>
      </c>
      <c r="J16142">
        <v>4</v>
      </c>
      <c r="K16142">
        <v>4</v>
      </c>
      <c r="L16142">
        <v>3</v>
      </c>
      <c r="M16142">
        <v>1</v>
      </c>
      <c r="N16142">
        <v>1</v>
      </c>
      <c r="O16142" s="6">
        <v>0.89984379365799905</v>
      </c>
      <c r="P16142" s="7">
        <v>1.5705824E-4</v>
      </c>
      <c r="Q16142" s="7">
        <v>2.0427272128064101E-5</v>
      </c>
      <c r="R16142" s="6">
        <v>725.94994999999994</v>
      </c>
      <c r="S16142" s="2">
        <f t="shared" si="506"/>
        <v>3.8039392735752209</v>
      </c>
      <c r="T16142" s="1" t="str">
        <f t="shared" si="505"/>
        <v>4434443</v>
      </c>
    </row>
    <row r="16143" spans="1:20" x14ac:dyDescent="0.2">
      <c r="A16143" s="2">
        <v>16142</v>
      </c>
      <c r="B16143">
        <v>4</v>
      </c>
      <c r="C16143">
        <v>4</v>
      </c>
      <c r="D16143">
        <v>3</v>
      </c>
      <c r="E16143">
        <v>1</v>
      </c>
      <c r="F16143">
        <v>1</v>
      </c>
      <c r="G16143">
        <v>1</v>
      </c>
      <c r="H16143">
        <v>1</v>
      </c>
      <c r="I16143">
        <v>4</v>
      </c>
      <c r="J16143">
        <v>4</v>
      </c>
      <c r="K16143">
        <v>4</v>
      </c>
      <c r="L16143">
        <v>4</v>
      </c>
      <c r="M16143">
        <v>1</v>
      </c>
      <c r="N16143">
        <v>1</v>
      </c>
      <c r="O16143" s="6">
        <v>0.89989525677266502</v>
      </c>
      <c r="P16143" s="7">
        <v>1.0561943E-4</v>
      </c>
      <c r="Q16143" s="7">
        <v>1.1865528492573699E-5</v>
      </c>
      <c r="R16143" s="6">
        <v>744.54989999999998</v>
      </c>
      <c r="S16143" s="2">
        <f t="shared" si="506"/>
        <v>3.9762561806131238</v>
      </c>
      <c r="T16143" s="1" t="str">
        <f t="shared" si="505"/>
        <v>4434444</v>
      </c>
    </row>
    <row r="16144" spans="1:20" x14ac:dyDescent="0.2">
      <c r="A16144" s="2">
        <v>16143</v>
      </c>
      <c r="B16144">
        <v>4</v>
      </c>
      <c r="C16144">
        <v>4</v>
      </c>
      <c r="D16144">
        <v>4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  <c r="O16144" s="6">
        <v>0.893587006484025</v>
      </c>
      <c r="P16144" s="6">
        <v>6.4138770000000001E-3</v>
      </c>
      <c r="Q16144" s="6">
        <v>1.7111930855369399E-3</v>
      </c>
      <c r="R16144" s="6">
        <v>325.64</v>
      </c>
      <c r="S16144" s="2">
        <f t="shared" si="506"/>
        <v>2.1928793728661806</v>
      </c>
      <c r="T16144" s="1" t="str">
        <f t="shared" si="505"/>
        <v>4441111</v>
      </c>
    </row>
    <row r="16145" spans="1:20" x14ac:dyDescent="0.2">
      <c r="A16145" s="2">
        <v>16144</v>
      </c>
      <c r="B16145">
        <v>4</v>
      </c>
      <c r="C16145">
        <v>4</v>
      </c>
      <c r="D16145">
        <v>4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2</v>
      </c>
      <c r="M16145">
        <v>1</v>
      </c>
      <c r="N16145">
        <v>1</v>
      </c>
      <c r="O16145" s="6">
        <v>0.89487582512050001</v>
      </c>
      <c r="P16145" s="6">
        <v>5.1250460000000003E-3</v>
      </c>
      <c r="Q16145" s="7">
        <v>4.0768787336597801E-4</v>
      </c>
      <c r="R16145" s="6">
        <v>330.74002000000002</v>
      </c>
      <c r="S16145" s="2">
        <f t="shared" si="506"/>
        <v>2.2903022322319129</v>
      </c>
      <c r="T16145" s="1" t="str">
        <f t="shared" si="505"/>
        <v>4441112</v>
      </c>
    </row>
    <row r="16146" spans="1:20" x14ac:dyDescent="0.2">
      <c r="A16146" s="2">
        <v>16145</v>
      </c>
      <c r="B16146">
        <v>4</v>
      </c>
      <c r="C16146">
        <v>4</v>
      </c>
      <c r="D16146">
        <v>4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3</v>
      </c>
      <c r="M16146">
        <v>1</v>
      </c>
      <c r="N16146">
        <v>1</v>
      </c>
      <c r="O16146" s="6">
        <v>0.89548412689464396</v>
      </c>
      <c r="P16146" s="6">
        <v>4.5167209999999996E-3</v>
      </c>
      <c r="Q16146" s="7">
        <v>3.6085732178130399E-4</v>
      </c>
      <c r="R16146" s="6">
        <v>432.34003000000001</v>
      </c>
      <c r="S16146" s="2">
        <f t="shared" si="506"/>
        <v>2.3451767351863766</v>
      </c>
      <c r="T16146" s="1" t="str">
        <f t="shared" si="505"/>
        <v>4441113</v>
      </c>
    </row>
    <row r="16147" spans="1:20" x14ac:dyDescent="0.2">
      <c r="A16147" s="2">
        <v>16146</v>
      </c>
      <c r="B16147">
        <v>4</v>
      </c>
      <c r="C16147">
        <v>4</v>
      </c>
      <c r="D16147">
        <v>4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4</v>
      </c>
      <c r="M16147">
        <v>1</v>
      </c>
      <c r="N16147">
        <v>1</v>
      </c>
      <c r="O16147" s="6">
        <v>0.89556861352810002</v>
      </c>
      <c r="P16147" s="6">
        <v>4.4322609999999998E-3</v>
      </c>
      <c r="Q16147" s="7">
        <v>4.0374025548495798E-4</v>
      </c>
      <c r="R16147" s="6">
        <v>450.94</v>
      </c>
      <c r="S16147" s="2">
        <f t="shared" si="506"/>
        <v>2.3533746734776644</v>
      </c>
      <c r="T16147" s="1" t="str">
        <f t="shared" si="505"/>
        <v>4441114</v>
      </c>
    </row>
    <row r="16148" spans="1:20" x14ac:dyDescent="0.2">
      <c r="A16148" s="2">
        <v>16147</v>
      </c>
      <c r="B16148">
        <v>4</v>
      </c>
      <c r="C16148">
        <v>4</v>
      </c>
      <c r="D16148">
        <v>4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2</v>
      </c>
      <c r="L16148">
        <v>1</v>
      </c>
      <c r="M16148">
        <v>1</v>
      </c>
      <c r="N16148">
        <v>1</v>
      </c>
      <c r="O16148" s="6">
        <v>0.89486821060722999</v>
      </c>
      <c r="P16148" s="6">
        <v>5.1326749999999997E-3</v>
      </c>
      <c r="Q16148" s="6">
        <v>1.70672413066047E-3</v>
      </c>
      <c r="R16148" s="6">
        <v>330.74002000000002</v>
      </c>
      <c r="S16148" s="2">
        <f t="shared" si="506"/>
        <v>2.2896562343122322</v>
      </c>
      <c r="T16148" s="1" t="str">
        <f t="shared" si="505"/>
        <v>4441121</v>
      </c>
    </row>
    <row r="16149" spans="1:20" x14ac:dyDescent="0.2">
      <c r="A16149" s="2">
        <v>16148</v>
      </c>
      <c r="B16149">
        <v>4</v>
      </c>
      <c r="C16149">
        <v>4</v>
      </c>
      <c r="D16149">
        <v>4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2</v>
      </c>
      <c r="L16149">
        <v>2</v>
      </c>
      <c r="M16149">
        <v>1</v>
      </c>
      <c r="N16149">
        <v>1</v>
      </c>
      <c r="O16149" s="6">
        <v>0.89621361149423995</v>
      </c>
      <c r="P16149" s="6">
        <v>3.7872791000000002E-3</v>
      </c>
      <c r="Q16149" s="7">
        <v>3.8954133412279798E-4</v>
      </c>
      <c r="R16149" s="6">
        <v>335.84003000000001</v>
      </c>
      <c r="S16149" s="2">
        <f t="shared" si="506"/>
        <v>2.4216726887731528</v>
      </c>
      <c r="T16149" s="1" t="str">
        <f t="shared" si="505"/>
        <v>4441122</v>
      </c>
    </row>
    <row r="16150" spans="1:20" x14ac:dyDescent="0.2">
      <c r="A16150" s="2">
        <v>16149</v>
      </c>
      <c r="B16150">
        <v>4</v>
      </c>
      <c r="C16150">
        <v>4</v>
      </c>
      <c r="D16150">
        <v>4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2</v>
      </c>
      <c r="L16150">
        <v>3</v>
      </c>
      <c r="M16150">
        <v>1</v>
      </c>
      <c r="N16150">
        <v>1</v>
      </c>
      <c r="O16150" s="6">
        <v>0.89672337511243505</v>
      </c>
      <c r="P16150" s="6">
        <v>3.2774805999999999E-3</v>
      </c>
      <c r="Q16150" s="7">
        <v>3.7910357694363202E-4</v>
      </c>
      <c r="R16150" s="6">
        <v>437.44</v>
      </c>
      <c r="S16150" s="2">
        <f t="shared" si="506"/>
        <v>2.4844598702977971</v>
      </c>
      <c r="T16150" s="1" t="str">
        <f t="shared" si="505"/>
        <v>4441123</v>
      </c>
    </row>
    <row r="16151" spans="1:20" x14ac:dyDescent="0.2">
      <c r="A16151" s="2">
        <v>16150</v>
      </c>
      <c r="B16151">
        <v>4</v>
      </c>
      <c r="C16151">
        <v>4</v>
      </c>
      <c r="D16151">
        <v>4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2</v>
      </c>
      <c r="L16151">
        <v>4</v>
      </c>
      <c r="M16151">
        <v>1</v>
      </c>
      <c r="N16151">
        <v>1</v>
      </c>
      <c r="O16151" s="6">
        <v>0.89680125082033002</v>
      </c>
      <c r="P16151" s="6">
        <v>3.199637E-3</v>
      </c>
      <c r="Q16151" s="7">
        <v>3.6835485469633101E-4</v>
      </c>
      <c r="R16151" s="6">
        <v>456.04003999999998</v>
      </c>
      <c r="S16151" s="2">
        <f t="shared" si="506"/>
        <v>2.4948992897548612</v>
      </c>
      <c r="T16151" s="1" t="str">
        <f t="shared" si="505"/>
        <v>4441124</v>
      </c>
    </row>
    <row r="16152" spans="1:20" x14ac:dyDescent="0.2">
      <c r="A16152" s="2">
        <v>16151</v>
      </c>
      <c r="B16152">
        <v>4</v>
      </c>
      <c r="C16152">
        <v>4</v>
      </c>
      <c r="D16152">
        <v>4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3</v>
      </c>
      <c r="L16152">
        <v>1</v>
      </c>
      <c r="M16152">
        <v>1</v>
      </c>
      <c r="N16152">
        <v>1</v>
      </c>
      <c r="O16152" s="6">
        <v>0.89547858258142399</v>
      </c>
      <c r="P16152" s="6">
        <v>4.5222639999999998E-3</v>
      </c>
      <c r="Q16152" s="6">
        <v>1.7054573647432799E-3</v>
      </c>
      <c r="R16152" s="6">
        <v>432.34003000000001</v>
      </c>
      <c r="S16152" s="2">
        <f t="shared" si="506"/>
        <v>2.3446440880772275</v>
      </c>
      <c r="T16152" s="1" t="str">
        <f t="shared" si="505"/>
        <v>4441131</v>
      </c>
    </row>
    <row r="16153" spans="1:20" x14ac:dyDescent="0.2">
      <c r="A16153" s="2">
        <v>16152</v>
      </c>
      <c r="B16153">
        <v>4</v>
      </c>
      <c r="C16153">
        <v>4</v>
      </c>
      <c r="D16153">
        <v>4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3</v>
      </c>
      <c r="L16153">
        <v>2</v>
      </c>
      <c r="M16153">
        <v>1</v>
      </c>
      <c r="N16153">
        <v>1</v>
      </c>
      <c r="O16153" s="6">
        <v>0.89675061479997797</v>
      </c>
      <c r="P16153" s="6">
        <v>3.2502413000000002E-3</v>
      </c>
      <c r="Q16153" s="7">
        <v>4.0167869042132697E-4</v>
      </c>
      <c r="R16153" s="6">
        <v>437.44002999999998</v>
      </c>
      <c r="S16153" s="2">
        <f t="shared" si="506"/>
        <v>2.4880843955231708</v>
      </c>
      <c r="T16153" s="1" t="str">
        <f t="shared" si="505"/>
        <v>4441132</v>
      </c>
    </row>
    <row r="16154" spans="1:20" x14ac:dyDescent="0.2">
      <c r="A16154" s="2">
        <v>16153</v>
      </c>
      <c r="B16154">
        <v>4</v>
      </c>
      <c r="C16154">
        <v>4</v>
      </c>
      <c r="D16154">
        <v>4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3</v>
      </c>
      <c r="L16154">
        <v>3</v>
      </c>
      <c r="M16154">
        <v>1</v>
      </c>
      <c r="N16154">
        <v>1</v>
      </c>
      <c r="O16154" s="6">
        <v>0.89738402864820199</v>
      </c>
      <c r="P16154" s="6">
        <v>2.6168226999999998E-3</v>
      </c>
      <c r="Q16154" s="7">
        <v>3.5242852706610903E-4</v>
      </c>
      <c r="R16154" s="6">
        <v>539.04003999999998</v>
      </c>
      <c r="S16154" s="2">
        <f t="shared" si="506"/>
        <v>2.582225701517598</v>
      </c>
      <c r="T16154" s="1" t="str">
        <f t="shared" si="505"/>
        <v>4441133</v>
      </c>
    </row>
    <row r="16155" spans="1:20" x14ac:dyDescent="0.2">
      <c r="A16155" s="2">
        <v>16154</v>
      </c>
      <c r="B16155">
        <v>4</v>
      </c>
      <c r="C16155">
        <v>4</v>
      </c>
      <c r="D16155">
        <v>4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3</v>
      </c>
      <c r="L16155">
        <v>4</v>
      </c>
      <c r="M16155">
        <v>1</v>
      </c>
      <c r="N16155">
        <v>1</v>
      </c>
      <c r="O16155" s="6">
        <v>0.89745101675104</v>
      </c>
      <c r="P16155" s="6">
        <v>2.5498270000000002E-3</v>
      </c>
      <c r="Q16155" s="7">
        <v>3.7321980259767999E-4</v>
      </c>
      <c r="R16155" s="6">
        <v>557.64</v>
      </c>
      <c r="S16155" s="2">
        <f t="shared" si="506"/>
        <v>2.5934892844656967</v>
      </c>
      <c r="T16155" s="1" t="str">
        <f t="shared" si="505"/>
        <v>4441134</v>
      </c>
    </row>
    <row r="16156" spans="1:20" x14ac:dyDescent="0.2">
      <c r="A16156" s="2">
        <v>16155</v>
      </c>
      <c r="B16156">
        <v>4</v>
      </c>
      <c r="C16156">
        <v>4</v>
      </c>
      <c r="D16156">
        <v>4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4</v>
      </c>
      <c r="L16156">
        <v>1</v>
      </c>
      <c r="M16156">
        <v>1</v>
      </c>
      <c r="N16156">
        <v>1</v>
      </c>
      <c r="O16156" s="6">
        <v>0.89549063100056603</v>
      </c>
      <c r="P16156" s="6">
        <v>4.5102240000000002E-3</v>
      </c>
      <c r="Q16156" s="6">
        <v>1.7074131361342799E-3</v>
      </c>
      <c r="R16156" s="6">
        <v>450.94</v>
      </c>
      <c r="S16156" s="2">
        <f t="shared" si="506"/>
        <v>2.3458018883774376</v>
      </c>
      <c r="T16156" s="1" t="str">
        <f t="shared" si="505"/>
        <v>4441141</v>
      </c>
    </row>
    <row r="16157" spans="1:20" x14ac:dyDescent="0.2">
      <c r="A16157" s="2">
        <v>16156</v>
      </c>
      <c r="B16157">
        <v>4</v>
      </c>
      <c r="C16157">
        <v>4</v>
      </c>
      <c r="D16157">
        <v>4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4</v>
      </c>
      <c r="L16157">
        <v>2</v>
      </c>
      <c r="M16157">
        <v>1</v>
      </c>
      <c r="N16157">
        <v>1</v>
      </c>
      <c r="O16157" s="6">
        <v>0.89683991905642502</v>
      </c>
      <c r="P16157" s="6">
        <v>3.1609534999999999E-3</v>
      </c>
      <c r="Q16157" s="7">
        <v>4.02404891410378E-4</v>
      </c>
      <c r="R16157" s="6">
        <v>456.04</v>
      </c>
      <c r="S16157" s="2">
        <f t="shared" si="506"/>
        <v>2.5001818929114319</v>
      </c>
      <c r="T16157" s="1" t="str">
        <f t="shared" si="505"/>
        <v>4441142</v>
      </c>
    </row>
    <row r="16158" spans="1:20" x14ac:dyDescent="0.2">
      <c r="A16158" s="2">
        <v>16157</v>
      </c>
      <c r="B16158">
        <v>4</v>
      </c>
      <c r="C16158">
        <v>4</v>
      </c>
      <c r="D16158">
        <v>4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4</v>
      </c>
      <c r="L16158">
        <v>3</v>
      </c>
      <c r="M16158">
        <v>1</v>
      </c>
      <c r="N16158">
        <v>1</v>
      </c>
      <c r="O16158" s="6">
        <v>0.89737498110862102</v>
      </c>
      <c r="P16158" s="6">
        <v>2.6258826000000002E-3</v>
      </c>
      <c r="Q16158" s="7">
        <v>3.6126650953261402E-4</v>
      </c>
      <c r="R16158" s="6">
        <v>557.64</v>
      </c>
      <c r="S16158" s="2">
        <f t="shared" si="506"/>
        <v>2.5807246945877136</v>
      </c>
      <c r="T16158" s="1" t="str">
        <f t="shared" si="505"/>
        <v>4441143</v>
      </c>
    </row>
    <row r="16159" spans="1:20" x14ac:dyDescent="0.2">
      <c r="A16159" s="2">
        <v>16158</v>
      </c>
      <c r="B16159">
        <v>4</v>
      </c>
      <c r="C16159">
        <v>4</v>
      </c>
      <c r="D16159">
        <v>4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4</v>
      </c>
      <c r="L16159">
        <v>4</v>
      </c>
      <c r="M16159">
        <v>1</v>
      </c>
      <c r="N16159">
        <v>1</v>
      </c>
      <c r="O16159" s="6">
        <v>0.89748268321041402</v>
      </c>
      <c r="P16159" s="6">
        <v>2.5181769999999999E-3</v>
      </c>
      <c r="Q16159" s="7">
        <v>3.7061879833160598E-4</v>
      </c>
      <c r="R16159" s="6">
        <v>576.24</v>
      </c>
      <c r="S16159" s="2">
        <f t="shared" si="506"/>
        <v>2.5989137470551325</v>
      </c>
      <c r="T16159" s="1" t="str">
        <f t="shared" si="505"/>
        <v>4441144</v>
      </c>
    </row>
    <row r="16160" spans="1:20" x14ac:dyDescent="0.2">
      <c r="A16160" s="2">
        <v>16159</v>
      </c>
      <c r="B16160">
        <v>4</v>
      </c>
      <c r="C16160">
        <v>4</v>
      </c>
      <c r="D16160">
        <v>4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2</v>
      </c>
      <c r="K16160">
        <v>1</v>
      </c>
      <c r="L16160">
        <v>1</v>
      </c>
      <c r="M16160">
        <v>1</v>
      </c>
      <c r="N16160">
        <v>1</v>
      </c>
      <c r="O16160" s="6">
        <v>0.89428705862582003</v>
      </c>
      <c r="P16160" s="6">
        <v>5.7138205000000003E-3</v>
      </c>
      <c r="Q16160" s="6">
        <v>1.7023532680176599E-3</v>
      </c>
      <c r="R16160" s="6">
        <v>330.74002000000002</v>
      </c>
      <c r="S16160" s="2">
        <f t="shared" si="506"/>
        <v>2.2430734071251313</v>
      </c>
      <c r="T16160" s="1" t="str">
        <f t="shared" si="505"/>
        <v>4441211</v>
      </c>
    </row>
    <row r="16161" spans="1:20" x14ac:dyDescent="0.2">
      <c r="A16161" s="2">
        <v>16160</v>
      </c>
      <c r="B16161">
        <v>4</v>
      </c>
      <c r="C16161">
        <v>4</v>
      </c>
      <c r="D16161">
        <v>4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2</v>
      </c>
      <c r="K16161">
        <v>1</v>
      </c>
      <c r="L16161">
        <v>2</v>
      </c>
      <c r="M16161">
        <v>1</v>
      </c>
      <c r="N16161">
        <v>1</v>
      </c>
      <c r="O16161" s="6">
        <v>0.89550399931032998</v>
      </c>
      <c r="P16161" s="6">
        <v>4.4968724E-3</v>
      </c>
      <c r="Q16161" s="7">
        <v>3.8577634579071599E-4</v>
      </c>
      <c r="R16161" s="6">
        <v>335.84003000000001</v>
      </c>
      <c r="S16161" s="2">
        <f t="shared" si="506"/>
        <v>2.3470894354834493</v>
      </c>
      <c r="T16161" s="1" t="str">
        <f t="shared" si="505"/>
        <v>4441212</v>
      </c>
    </row>
    <row r="16162" spans="1:20" x14ac:dyDescent="0.2">
      <c r="A16162" s="2">
        <v>16161</v>
      </c>
      <c r="B16162">
        <v>4</v>
      </c>
      <c r="C16162">
        <v>4</v>
      </c>
      <c r="D16162">
        <v>4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2</v>
      </c>
      <c r="K16162">
        <v>1</v>
      </c>
      <c r="L16162">
        <v>3</v>
      </c>
      <c r="M16162">
        <v>1</v>
      </c>
      <c r="N16162">
        <v>1</v>
      </c>
      <c r="O16162" s="6">
        <v>0.89612377060903103</v>
      </c>
      <c r="P16162" s="6">
        <v>3.8771032999999999E-3</v>
      </c>
      <c r="Q16162" s="7">
        <v>3.7311550861805098E-4</v>
      </c>
      <c r="R16162" s="6">
        <v>437.44</v>
      </c>
      <c r="S16162" s="2">
        <f t="shared" si="506"/>
        <v>2.4114926276690025</v>
      </c>
      <c r="T16162" s="1" t="str">
        <f t="shared" si="505"/>
        <v>4441213</v>
      </c>
    </row>
    <row r="16163" spans="1:20" x14ac:dyDescent="0.2">
      <c r="A16163" s="2">
        <v>16162</v>
      </c>
      <c r="B16163">
        <v>4</v>
      </c>
      <c r="C16163">
        <v>4</v>
      </c>
      <c r="D16163">
        <v>4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2</v>
      </c>
      <c r="K16163">
        <v>1</v>
      </c>
      <c r="L16163">
        <v>4</v>
      </c>
      <c r="M16163">
        <v>1</v>
      </c>
      <c r="N16163">
        <v>1</v>
      </c>
      <c r="O16163" s="6">
        <v>0.89615941472527805</v>
      </c>
      <c r="P16163" s="6">
        <v>3.8414598E-3</v>
      </c>
      <c r="Q16163" s="7">
        <v>3.4144416707217098E-4</v>
      </c>
      <c r="R16163" s="6">
        <v>456.04003999999998</v>
      </c>
      <c r="S16163" s="2">
        <f t="shared" si="506"/>
        <v>2.4155037072447354</v>
      </c>
      <c r="T16163" s="1" t="str">
        <f t="shared" si="505"/>
        <v>4441214</v>
      </c>
    </row>
    <row r="16164" spans="1:20" x14ac:dyDescent="0.2">
      <c r="A16164" s="2">
        <v>16163</v>
      </c>
      <c r="B16164">
        <v>4</v>
      </c>
      <c r="C16164">
        <v>4</v>
      </c>
      <c r="D16164">
        <v>4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2</v>
      </c>
      <c r="K16164">
        <v>2</v>
      </c>
      <c r="L16164">
        <v>1</v>
      </c>
      <c r="M16164">
        <v>1</v>
      </c>
      <c r="N16164">
        <v>1</v>
      </c>
      <c r="O16164" s="6">
        <v>0.89553045553078103</v>
      </c>
      <c r="P16164" s="6">
        <v>4.4704080000000004E-3</v>
      </c>
      <c r="Q16164" s="6">
        <v>1.70809213363739E-3</v>
      </c>
      <c r="R16164" s="6">
        <v>335.84003000000001</v>
      </c>
      <c r="S16164" s="2">
        <f t="shared" si="506"/>
        <v>2.349652838375337</v>
      </c>
      <c r="T16164" s="1" t="str">
        <f t="shared" si="505"/>
        <v>4441221</v>
      </c>
    </row>
    <row r="16165" spans="1:20" x14ac:dyDescent="0.2">
      <c r="A16165" s="2">
        <v>16164</v>
      </c>
      <c r="B16165">
        <v>4</v>
      </c>
      <c r="C16165">
        <v>4</v>
      </c>
      <c r="D16165">
        <v>4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2</v>
      </c>
      <c r="K16165">
        <v>2</v>
      </c>
      <c r="L16165">
        <v>2</v>
      </c>
      <c r="M16165">
        <v>1</v>
      </c>
      <c r="N16165">
        <v>1</v>
      </c>
      <c r="O16165" s="6">
        <v>0.89687922066971904</v>
      </c>
      <c r="P16165" s="6">
        <v>3.1216740000000001E-3</v>
      </c>
      <c r="Q16165" s="7">
        <v>4.0889613226461903E-4</v>
      </c>
      <c r="R16165" s="6">
        <v>340.94002999999998</v>
      </c>
      <c r="S16165" s="2">
        <f t="shared" si="506"/>
        <v>2.5056124527769721</v>
      </c>
      <c r="T16165" s="1" t="str">
        <f t="shared" si="505"/>
        <v>4441222</v>
      </c>
    </row>
    <row r="16166" spans="1:20" x14ac:dyDescent="0.2">
      <c r="A16166" s="2">
        <v>16165</v>
      </c>
      <c r="B16166">
        <v>4</v>
      </c>
      <c r="C16166">
        <v>4</v>
      </c>
      <c r="D16166">
        <v>4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2</v>
      </c>
      <c r="K16166">
        <v>2</v>
      </c>
      <c r="L16166">
        <v>3</v>
      </c>
      <c r="M16166">
        <v>1</v>
      </c>
      <c r="N16166">
        <v>1</v>
      </c>
      <c r="O16166" s="6">
        <v>0.89742949763956903</v>
      </c>
      <c r="P16166" s="6">
        <v>2.5713443999999998E-3</v>
      </c>
      <c r="Q16166" s="7">
        <v>3.7390177655437701E-4</v>
      </c>
      <c r="R16166" s="6">
        <v>442.54003999999998</v>
      </c>
      <c r="S16166" s="2">
        <f t="shared" si="506"/>
        <v>2.5898397510496638</v>
      </c>
      <c r="T16166" s="1" t="str">
        <f t="shared" si="505"/>
        <v>4441223</v>
      </c>
    </row>
    <row r="16167" spans="1:20" x14ac:dyDescent="0.2">
      <c r="A16167" s="2">
        <v>16166</v>
      </c>
      <c r="B16167">
        <v>4</v>
      </c>
      <c r="C16167">
        <v>4</v>
      </c>
      <c r="D16167">
        <v>4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2</v>
      </c>
      <c r="K16167">
        <v>2</v>
      </c>
      <c r="L16167">
        <v>4</v>
      </c>
      <c r="M16167">
        <v>1</v>
      </c>
      <c r="N16167">
        <v>1</v>
      </c>
      <c r="O16167" s="6">
        <v>0.89750041822675997</v>
      </c>
      <c r="P16167" s="6">
        <v>2.5004745000000001E-3</v>
      </c>
      <c r="Q16167" s="7">
        <v>4.1760121745921999E-4</v>
      </c>
      <c r="R16167" s="6">
        <v>461.14</v>
      </c>
      <c r="S16167" s="2">
        <f t="shared" si="506"/>
        <v>2.6019775700568282</v>
      </c>
      <c r="T16167" s="1" t="str">
        <f t="shared" si="505"/>
        <v>4441224</v>
      </c>
    </row>
    <row r="16168" spans="1:20" x14ac:dyDescent="0.2">
      <c r="A16168" s="2">
        <v>16167</v>
      </c>
      <c r="B16168">
        <v>4</v>
      </c>
      <c r="C16168">
        <v>4</v>
      </c>
      <c r="D16168">
        <v>4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2</v>
      </c>
      <c r="K16168">
        <v>3</v>
      </c>
      <c r="L16168">
        <v>1</v>
      </c>
      <c r="M16168">
        <v>1</v>
      </c>
      <c r="N16168">
        <v>1</v>
      </c>
      <c r="O16168" s="6">
        <v>0.896076253717208</v>
      </c>
      <c r="P16168" s="6">
        <v>3.9246079999999996E-3</v>
      </c>
      <c r="Q16168" s="6">
        <v>1.7069496837444601E-3</v>
      </c>
      <c r="R16168" s="6">
        <v>437.44</v>
      </c>
      <c r="S16168" s="2">
        <f t="shared" si="506"/>
        <v>2.4062037152088691</v>
      </c>
      <c r="T16168" s="1" t="str">
        <f t="shared" si="505"/>
        <v>4441231</v>
      </c>
    </row>
    <row r="16169" spans="1:20" x14ac:dyDescent="0.2">
      <c r="A16169" s="2">
        <v>16168</v>
      </c>
      <c r="B16169">
        <v>4</v>
      </c>
      <c r="C16169">
        <v>4</v>
      </c>
      <c r="D16169">
        <v>4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2</v>
      </c>
      <c r="K16169">
        <v>3</v>
      </c>
      <c r="L16169">
        <v>2</v>
      </c>
      <c r="M16169">
        <v>1</v>
      </c>
      <c r="N16169">
        <v>1</v>
      </c>
      <c r="O16169" s="6">
        <v>0.89739171409421603</v>
      </c>
      <c r="P16169" s="6">
        <v>2.6091336999999998E-3</v>
      </c>
      <c r="Q16169" s="7">
        <v>4.17726838860587E-4</v>
      </c>
      <c r="R16169" s="6">
        <v>442.54</v>
      </c>
      <c r="S16169" s="2">
        <f t="shared" si="506"/>
        <v>2.5835036657504937</v>
      </c>
      <c r="T16169" s="1" t="str">
        <f t="shared" si="505"/>
        <v>4441232</v>
      </c>
    </row>
    <row r="16170" spans="1:20" x14ac:dyDescent="0.2">
      <c r="A16170" s="2">
        <v>16169</v>
      </c>
      <c r="B16170">
        <v>4</v>
      </c>
      <c r="C16170">
        <v>4</v>
      </c>
      <c r="D16170">
        <v>4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2</v>
      </c>
      <c r="K16170">
        <v>3</v>
      </c>
      <c r="L16170">
        <v>3</v>
      </c>
      <c r="M16170">
        <v>1</v>
      </c>
      <c r="N16170">
        <v>1</v>
      </c>
      <c r="O16170" s="6">
        <v>0.897973691041561</v>
      </c>
      <c r="P16170" s="6">
        <v>2.0271540000000002E-3</v>
      </c>
      <c r="Q16170" s="7">
        <v>3.9419181074447899E-4</v>
      </c>
      <c r="R16170" s="6">
        <v>544.14</v>
      </c>
      <c r="S16170" s="2">
        <f t="shared" si="506"/>
        <v>2.6931132573209489</v>
      </c>
      <c r="T16170" s="1" t="str">
        <f t="shared" si="505"/>
        <v>4441233</v>
      </c>
    </row>
    <row r="16171" spans="1:20" x14ac:dyDescent="0.2">
      <c r="A16171" s="2">
        <v>16170</v>
      </c>
      <c r="B16171">
        <v>4</v>
      </c>
      <c r="C16171">
        <v>4</v>
      </c>
      <c r="D16171">
        <v>4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2</v>
      </c>
      <c r="K16171">
        <v>3</v>
      </c>
      <c r="L16171">
        <v>4</v>
      </c>
      <c r="M16171">
        <v>1</v>
      </c>
      <c r="N16171">
        <v>1</v>
      </c>
      <c r="O16171" s="6">
        <v>0.89805064213151198</v>
      </c>
      <c r="P16171" s="6">
        <v>1.9502044E-3</v>
      </c>
      <c r="Q16171" s="7">
        <v>3.5381701371999398E-4</v>
      </c>
      <c r="R16171" s="6">
        <v>562.74</v>
      </c>
      <c r="S16171" s="2">
        <f t="shared" si="506"/>
        <v>2.7099198680528778</v>
      </c>
      <c r="T16171" s="1" t="str">
        <f t="shared" si="505"/>
        <v>4441234</v>
      </c>
    </row>
    <row r="16172" spans="1:20" x14ac:dyDescent="0.2">
      <c r="A16172" s="2">
        <v>16171</v>
      </c>
      <c r="B16172">
        <v>4</v>
      </c>
      <c r="C16172">
        <v>4</v>
      </c>
      <c r="D16172">
        <v>4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2</v>
      </c>
      <c r="K16172">
        <v>4</v>
      </c>
      <c r="L16172">
        <v>1</v>
      </c>
      <c r="M16172">
        <v>1</v>
      </c>
      <c r="N16172">
        <v>1</v>
      </c>
      <c r="O16172" s="6">
        <v>0.89608832882481904</v>
      </c>
      <c r="P16172" s="6">
        <v>3.9125679999999999E-3</v>
      </c>
      <c r="Q16172" s="6">
        <v>1.7167714485816E-3</v>
      </c>
      <c r="R16172" s="6">
        <v>456.04003999999998</v>
      </c>
      <c r="S16172" s="2">
        <f t="shared" si="506"/>
        <v>2.4075381013897412</v>
      </c>
      <c r="T16172" s="1" t="str">
        <f t="shared" si="505"/>
        <v>4441241</v>
      </c>
    </row>
    <row r="16173" spans="1:20" x14ac:dyDescent="0.2">
      <c r="A16173" s="2">
        <v>16172</v>
      </c>
      <c r="B16173">
        <v>4</v>
      </c>
      <c r="C16173">
        <v>4</v>
      </c>
      <c r="D16173">
        <v>4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2</v>
      </c>
      <c r="K16173">
        <v>4</v>
      </c>
      <c r="L16173">
        <v>2</v>
      </c>
      <c r="M16173">
        <v>1</v>
      </c>
      <c r="N16173">
        <v>1</v>
      </c>
      <c r="O16173" s="6">
        <v>0.89747430990152299</v>
      </c>
      <c r="P16173" s="6">
        <v>2.5265813000000001E-3</v>
      </c>
      <c r="Q16173" s="7">
        <v>3.7497992216928999E-4</v>
      </c>
      <c r="R16173" s="6">
        <v>461.14004999999997</v>
      </c>
      <c r="S16173" s="2">
        <f t="shared" si="506"/>
        <v>2.5974667225303212</v>
      </c>
      <c r="T16173" s="1" t="str">
        <f t="shared" si="505"/>
        <v>4441242</v>
      </c>
    </row>
    <row r="16174" spans="1:20" x14ac:dyDescent="0.2">
      <c r="A16174" s="2">
        <v>16173</v>
      </c>
      <c r="B16174">
        <v>4</v>
      </c>
      <c r="C16174">
        <v>4</v>
      </c>
      <c r="D16174">
        <v>4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2</v>
      </c>
      <c r="K16174">
        <v>4</v>
      </c>
      <c r="L16174">
        <v>3</v>
      </c>
      <c r="M16174">
        <v>1</v>
      </c>
      <c r="N16174">
        <v>1</v>
      </c>
      <c r="O16174" s="6">
        <v>0.89802176691702396</v>
      </c>
      <c r="P16174" s="6">
        <v>1.9791126000000001E-3</v>
      </c>
      <c r="Q16174" s="7">
        <v>3.7987101409670102E-4</v>
      </c>
      <c r="R16174" s="6">
        <v>562.74005</v>
      </c>
      <c r="S16174" s="2">
        <f t="shared" si="506"/>
        <v>2.7035294962597338</v>
      </c>
      <c r="T16174" s="1" t="str">
        <f t="shared" si="505"/>
        <v>4441243</v>
      </c>
    </row>
    <row r="16175" spans="1:20" x14ac:dyDescent="0.2">
      <c r="A16175" s="2">
        <v>16174</v>
      </c>
      <c r="B16175">
        <v>4</v>
      </c>
      <c r="C16175">
        <v>4</v>
      </c>
      <c r="D16175">
        <v>4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2</v>
      </c>
      <c r="K16175">
        <v>4</v>
      </c>
      <c r="L16175">
        <v>4</v>
      </c>
      <c r="M16175">
        <v>1</v>
      </c>
      <c r="N16175">
        <v>1</v>
      </c>
      <c r="O16175" s="6">
        <v>0.89814892658105006</v>
      </c>
      <c r="P16175" s="6">
        <v>1.8519163E-3</v>
      </c>
      <c r="Q16175" s="7">
        <v>3.60221873227708E-4</v>
      </c>
      <c r="R16175" s="6">
        <v>581.34</v>
      </c>
      <c r="S16175" s="2">
        <f t="shared" si="506"/>
        <v>2.7323786457694075</v>
      </c>
      <c r="T16175" s="1" t="str">
        <f t="shared" si="505"/>
        <v>4441244</v>
      </c>
    </row>
    <row r="16176" spans="1:20" x14ac:dyDescent="0.2">
      <c r="A16176" s="2">
        <v>16175</v>
      </c>
      <c r="B16176">
        <v>4</v>
      </c>
      <c r="C16176">
        <v>4</v>
      </c>
      <c r="D16176">
        <v>4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3</v>
      </c>
      <c r="K16176">
        <v>1</v>
      </c>
      <c r="L16176">
        <v>1</v>
      </c>
      <c r="M16176">
        <v>1</v>
      </c>
      <c r="N16176">
        <v>1</v>
      </c>
      <c r="O16176" s="6">
        <v>0.89452178787201997</v>
      </c>
      <c r="P16176" s="6">
        <v>5.4790973999999997E-3</v>
      </c>
      <c r="Q16176" s="6">
        <v>1.71167979427951E-3</v>
      </c>
      <c r="R16176" s="6">
        <v>432.34003000000001</v>
      </c>
      <c r="S16176" s="2">
        <f t="shared" si="506"/>
        <v>2.261290979195413</v>
      </c>
      <c r="T16176" s="1" t="str">
        <f t="shared" si="505"/>
        <v>4441311</v>
      </c>
    </row>
    <row r="16177" spans="1:20" x14ac:dyDescent="0.2">
      <c r="A16177" s="2">
        <v>16176</v>
      </c>
      <c r="B16177">
        <v>4</v>
      </c>
      <c r="C16177">
        <v>4</v>
      </c>
      <c r="D16177">
        <v>4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3</v>
      </c>
      <c r="K16177">
        <v>1</v>
      </c>
      <c r="L16177">
        <v>2</v>
      </c>
      <c r="M16177">
        <v>1</v>
      </c>
      <c r="N16177">
        <v>1</v>
      </c>
      <c r="O16177" s="6">
        <v>0.89581218404626495</v>
      </c>
      <c r="P16177" s="6">
        <v>4.1886570000000001E-3</v>
      </c>
      <c r="Q16177" s="7">
        <v>4.0546159136601499E-4</v>
      </c>
      <c r="R16177" s="6">
        <v>437.44002999999998</v>
      </c>
      <c r="S16177" s="2">
        <f t="shared" si="506"/>
        <v>2.3779252016121046</v>
      </c>
      <c r="T16177" s="1" t="str">
        <f t="shared" si="505"/>
        <v>4441312</v>
      </c>
    </row>
    <row r="16178" spans="1:20" x14ac:dyDescent="0.2">
      <c r="A16178" s="2">
        <v>16177</v>
      </c>
      <c r="B16178">
        <v>4</v>
      </c>
      <c r="C16178">
        <v>4</v>
      </c>
      <c r="D16178">
        <v>4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3</v>
      </c>
      <c r="K16178">
        <v>1</v>
      </c>
      <c r="L16178">
        <v>3</v>
      </c>
      <c r="M16178">
        <v>1</v>
      </c>
      <c r="N16178">
        <v>1</v>
      </c>
      <c r="O16178" s="6">
        <v>0.89637051523590805</v>
      </c>
      <c r="P16178" s="6">
        <v>3.6303400000000001E-3</v>
      </c>
      <c r="Q16178" s="7">
        <v>4.0454073196553902E-4</v>
      </c>
      <c r="R16178" s="6">
        <v>539.04003999999998</v>
      </c>
      <c r="S16178" s="2">
        <f t="shared" si="506"/>
        <v>2.4400526991487177</v>
      </c>
      <c r="T16178" s="1" t="str">
        <f t="shared" si="505"/>
        <v>4441313</v>
      </c>
    </row>
    <row r="16179" spans="1:20" x14ac:dyDescent="0.2">
      <c r="A16179" s="2">
        <v>16178</v>
      </c>
      <c r="B16179">
        <v>4</v>
      </c>
      <c r="C16179">
        <v>4</v>
      </c>
      <c r="D16179">
        <v>4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3</v>
      </c>
      <c r="K16179">
        <v>1</v>
      </c>
      <c r="L16179">
        <v>4</v>
      </c>
      <c r="M16179">
        <v>1</v>
      </c>
      <c r="N16179">
        <v>1</v>
      </c>
      <c r="O16179" s="6">
        <v>0.89647614883093096</v>
      </c>
      <c r="P16179" s="6">
        <v>3.5247207000000001E-3</v>
      </c>
      <c r="Q16179" s="7">
        <v>3.9321852542699898E-4</v>
      </c>
      <c r="R16179" s="6">
        <v>557.64</v>
      </c>
      <c r="S16179" s="2">
        <f t="shared" si="506"/>
        <v>2.4528752909433718</v>
      </c>
      <c r="T16179" s="1" t="str">
        <f t="shared" si="505"/>
        <v>4441314</v>
      </c>
    </row>
    <row r="16180" spans="1:20" x14ac:dyDescent="0.2">
      <c r="A16180" s="2">
        <v>16179</v>
      </c>
      <c r="B16180">
        <v>4</v>
      </c>
      <c r="C16180">
        <v>4</v>
      </c>
      <c r="D16180">
        <v>4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3</v>
      </c>
      <c r="K16180">
        <v>2</v>
      </c>
      <c r="L16180">
        <v>1</v>
      </c>
      <c r="M16180">
        <v>1</v>
      </c>
      <c r="N16180">
        <v>1</v>
      </c>
      <c r="O16180" s="6">
        <v>0.89586770551574901</v>
      </c>
      <c r="P16180" s="6">
        <v>4.1331650000000003E-3</v>
      </c>
      <c r="Q16180" s="6">
        <v>1.7232983957419601E-3</v>
      </c>
      <c r="R16180" s="6">
        <v>437.44002999999998</v>
      </c>
      <c r="S16180" s="2">
        <f t="shared" si="506"/>
        <v>2.3837172569106087</v>
      </c>
      <c r="T16180" s="1" t="str">
        <f t="shared" si="505"/>
        <v>4441321</v>
      </c>
    </row>
    <row r="16181" spans="1:20" x14ac:dyDescent="0.2">
      <c r="A16181" s="2">
        <v>16180</v>
      </c>
      <c r="B16181">
        <v>4</v>
      </c>
      <c r="C16181">
        <v>4</v>
      </c>
      <c r="D16181">
        <v>4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3</v>
      </c>
      <c r="K16181">
        <v>2</v>
      </c>
      <c r="L16181">
        <v>2</v>
      </c>
      <c r="M16181">
        <v>1</v>
      </c>
      <c r="N16181">
        <v>1</v>
      </c>
      <c r="O16181" s="6">
        <v>0.89715389095308296</v>
      </c>
      <c r="P16181" s="6">
        <v>2.8469563E-3</v>
      </c>
      <c r="Q16181" s="7">
        <v>4.4729382627840998E-4</v>
      </c>
      <c r="R16181" s="6">
        <v>442.54003999999998</v>
      </c>
      <c r="S16181" s="2">
        <f t="shared" si="506"/>
        <v>2.5456191991033141</v>
      </c>
      <c r="T16181" s="1" t="str">
        <f t="shared" si="505"/>
        <v>4441322</v>
      </c>
    </row>
    <row r="16182" spans="1:20" x14ac:dyDescent="0.2">
      <c r="A16182" s="2">
        <v>16181</v>
      </c>
      <c r="B16182">
        <v>4</v>
      </c>
      <c r="C16182">
        <v>4</v>
      </c>
      <c r="D16182">
        <v>4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3</v>
      </c>
      <c r="K16182">
        <v>2</v>
      </c>
      <c r="L16182">
        <v>3</v>
      </c>
      <c r="M16182">
        <v>1</v>
      </c>
      <c r="N16182">
        <v>1</v>
      </c>
      <c r="O16182" s="6">
        <v>0.89775121292166604</v>
      </c>
      <c r="P16182" s="6">
        <v>2.2496579999999999E-3</v>
      </c>
      <c r="Q16182" s="7">
        <v>3.68703868925347E-4</v>
      </c>
      <c r="R16182" s="6">
        <v>544.14</v>
      </c>
      <c r="S16182" s="2">
        <f t="shared" si="506"/>
        <v>2.647883499667365</v>
      </c>
      <c r="T16182" s="1" t="str">
        <f t="shared" si="505"/>
        <v>4441323</v>
      </c>
    </row>
    <row r="16183" spans="1:20" x14ac:dyDescent="0.2">
      <c r="A16183" s="2">
        <v>16182</v>
      </c>
      <c r="B16183">
        <v>4</v>
      </c>
      <c r="C16183">
        <v>4</v>
      </c>
      <c r="D16183">
        <v>4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3</v>
      </c>
      <c r="K16183">
        <v>2</v>
      </c>
      <c r="L16183">
        <v>4</v>
      </c>
      <c r="M16183">
        <v>1</v>
      </c>
      <c r="N16183">
        <v>1</v>
      </c>
      <c r="O16183" s="6">
        <v>0.897724133164848</v>
      </c>
      <c r="P16183" s="6">
        <v>2.2767185999999998E-3</v>
      </c>
      <c r="Q16183" s="7">
        <v>3.44082085011825E-4</v>
      </c>
      <c r="R16183" s="6">
        <v>562.74005</v>
      </c>
      <c r="S16183" s="2">
        <f t="shared" si="506"/>
        <v>2.6426906444043734</v>
      </c>
      <c r="T16183" s="1" t="str">
        <f t="shared" si="505"/>
        <v>4441324</v>
      </c>
    </row>
    <row r="16184" spans="1:20" x14ac:dyDescent="0.2">
      <c r="A16184" s="2">
        <v>16183</v>
      </c>
      <c r="B16184">
        <v>4</v>
      </c>
      <c r="C16184">
        <v>4</v>
      </c>
      <c r="D16184">
        <v>4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3</v>
      </c>
      <c r="K16184">
        <v>3</v>
      </c>
      <c r="L16184">
        <v>1</v>
      </c>
      <c r="M16184">
        <v>1</v>
      </c>
      <c r="N16184">
        <v>1</v>
      </c>
      <c r="O16184" s="6">
        <v>0.89638300369678003</v>
      </c>
      <c r="P16184" s="6">
        <v>3.6178827E-3</v>
      </c>
      <c r="Q16184" s="6">
        <v>1.7078213482181099E-3</v>
      </c>
      <c r="R16184" s="6">
        <v>539.04003999999998</v>
      </c>
      <c r="S16184" s="2">
        <f t="shared" si="506"/>
        <v>2.4415455180645296</v>
      </c>
      <c r="T16184" s="1" t="str">
        <f t="shared" si="505"/>
        <v>4441331</v>
      </c>
    </row>
    <row r="16185" spans="1:20" x14ac:dyDescent="0.2">
      <c r="A16185" s="2">
        <v>16184</v>
      </c>
      <c r="B16185">
        <v>4</v>
      </c>
      <c r="C16185">
        <v>4</v>
      </c>
      <c r="D16185">
        <v>4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3</v>
      </c>
      <c r="K16185">
        <v>3</v>
      </c>
      <c r="L16185">
        <v>2</v>
      </c>
      <c r="M16185">
        <v>1</v>
      </c>
      <c r="N16185">
        <v>1</v>
      </c>
      <c r="O16185" s="6">
        <v>0.89765143769114997</v>
      </c>
      <c r="P16185" s="6">
        <v>2.3494363E-3</v>
      </c>
      <c r="Q16185" s="7">
        <v>4.0363047728747E-4</v>
      </c>
      <c r="R16185" s="6">
        <v>544.14</v>
      </c>
      <c r="S16185" s="2">
        <f t="shared" si="506"/>
        <v>2.6290363254584488</v>
      </c>
      <c r="T16185" s="1" t="str">
        <f t="shared" si="505"/>
        <v>4441332</v>
      </c>
    </row>
    <row r="16186" spans="1:20" x14ac:dyDescent="0.2">
      <c r="A16186" s="2">
        <v>16185</v>
      </c>
      <c r="B16186">
        <v>4</v>
      </c>
      <c r="C16186">
        <v>4</v>
      </c>
      <c r="D16186">
        <v>4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3</v>
      </c>
      <c r="K16186">
        <v>3</v>
      </c>
      <c r="L16186">
        <v>3</v>
      </c>
      <c r="M16186">
        <v>1</v>
      </c>
      <c r="N16186">
        <v>1</v>
      </c>
      <c r="O16186" s="6">
        <v>0.89826757705912197</v>
      </c>
      <c r="P16186" s="6">
        <v>1.7333031000000001E-3</v>
      </c>
      <c r="Q16186" s="7">
        <v>3.9059037480001401E-4</v>
      </c>
      <c r="R16186" s="6">
        <v>645.74005</v>
      </c>
      <c r="S16186" s="2">
        <f t="shared" si="506"/>
        <v>2.7611254862489099</v>
      </c>
      <c r="T16186" s="1" t="str">
        <f t="shared" si="505"/>
        <v>4441333</v>
      </c>
    </row>
    <row r="16187" spans="1:20" x14ac:dyDescent="0.2">
      <c r="A16187" s="2">
        <v>16186</v>
      </c>
      <c r="B16187">
        <v>4</v>
      </c>
      <c r="C16187">
        <v>4</v>
      </c>
      <c r="D16187">
        <v>4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3</v>
      </c>
      <c r="K16187">
        <v>3</v>
      </c>
      <c r="L16187">
        <v>4</v>
      </c>
      <c r="M16187">
        <v>1</v>
      </c>
      <c r="N16187">
        <v>1</v>
      </c>
      <c r="O16187" s="6">
        <v>0.89837496946181905</v>
      </c>
      <c r="P16187" s="6">
        <v>1.6258955E-3</v>
      </c>
      <c r="Q16187" s="7">
        <v>3.5631025420783201E-4</v>
      </c>
      <c r="R16187" s="6">
        <v>664.34</v>
      </c>
      <c r="S16187" s="2">
        <f t="shared" si="506"/>
        <v>2.7889073709386216</v>
      </c>
      <c r="T16187" s="1" t="str">
        <f t="shared" si="505"/>
        <v>4441334</v>
      </c>
    </row>
    <row r="16188" spans="1:20" x14ac:dyDescent="0.2">
      <c r="A16188" s="2">
        <v>16187</v>
      </c>
      <c r="B16188">
        <v>4</v>
      </c>
      <c r="C16188">
        <v>4</v>
      </c>
      <c r="D16188">
        <v>4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3</v>
      </c>
      <c r="K16188">
        <v>4</v>
      </c>
      <c r="L16188">
        <v>1</v>
      </c>
      <c r="M16188">
        <v>1</v>
      </c>
      <c r="N16188">
        <v>1</v>
      </c>
      <c r="O16188" s="6">
        <v>0.89645226708223402</v>
      </c>
      <c r="P16188" s="6">
        <v>3.5486221E-3</v>
      </c>
      <c r="Q16188" s="6">
        <v>1.7048732785212299E-3</v>
      </c>
      <c r="R16188" s="6">
        <v>557.64</v>
      </c>
      <c r="S16188" s="2">
        <f t="shared" si="506"/>
        <v>2.4499402470945406</v>
      </c>
      <c r="T16188" s="1" t="str">
        <f t="shared" si="505"/>
        <v>4441341</v>
      </c>
    </row>
    <row r="16189" spans="1:20" x14ac:dyDescent="0.2">
      <c r="A16189" s="2">
        <v>16188</v>
      </c>
      <c r="B16189">
        <v>4</v>
      </c>
      <c r="C16189">
        <v>4</v>
      </c>
      <c r="D16189">
        <v>4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3</v>
      </c>
      <c r="K16189">
        <v>4</v>
      </c>
      <c r="L16189">
        <v>2</v>
      </c>
      <c r="M16189">
        <v>1</v>
      </c>
      <c r="N16189">
        <v>1</v>
      </c>
      <c r="O16189" s="6">
        <v>0.89776670919073798</v>
      </c>
      <c r="P16189" s="6">
        <v>2.2341610000000001E-3</v>
      </c>
      <c r="Q16189" s="7">
        <v>3.9986902432124198E-4</v>
      </c>
      <c r="R16189" s="6">
        <v>562.74</v>
      </c>
      <c r="S16189" s="2">
        <f t="shared" si="506"/>
        <v>2.6508855335963464</v>
      </c>
      <c r="T16189" s="1" t="str">
        <f t="shared" si="505"/>
        <v>4441342</v>
      </c>
    </row>
    <row r="16190" spans="1:20" x14ac:dyDescent="0.2">
      <c r="A16190" s="2">
        <v>16189</v>
      </c>
      <c r="B16190">
        <v>4</v>
      </c>
      <c r="C16190">
        <v>4</v>
      </c>
      <c r="D16190">
        <v>4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3</v>
      </c>
      <c r="K16190">
        <v>4</v>
      </c>
      <c r="L16190">
        <v>3</v>
      </c>
      <c r="M16190">
        <v>1</v>
      </c>
      <c r="N16190">
        <v>1</v>
      </c>
      <c r="O16190" s="6">
        <v>0.89839827800272998</v>
      </c>
      <c r="P16190" s="6">
        <v>1.6025900999999999E-3</v>
      </c>
      <c r="Q16190" s="7">
        <v>3.68977662699951E-4</v>
      </c>
      <c r="R16190" s="6">
        <v>664.34</v>
      </c>
      <c r="S16190" s="2">
        <f t="shared" si="506"/>
        <v>2.795177544440766</v>
      </c>
      <c r="T16190" s="1" t="str">
        <f t="shared" si="505"/>
        <v>4441343</v>
      </c>
    </row>
    <row r="16191" spans="1:20" x14ac:dyDescent="0.2">
      <c r="A16191" s="2">
        <v>16190</v>
      </c>
      <c r="B16191">
        <v>4</v>
      </c>
      <c r="C16191">
        <v>4</v>
      </c>
      <c r="D16191">
        <v>4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3</v>
      </c>
      <c r="K16191">
        <v>4</v>
      </c>
      <c r="L16191">
        <v>4</v>
      </c>
      <c r="M16191">
        <v>1</v>
      </c>
      <c r="N16191">
        <v>1</v>
      </c>
      <c r="O16191" s="6">
        <v>0.89835532745997304</v>
      </c>
      <c r="P16191" s="6">
        <v>1.6455650000000001E-3</v>
      </c>
      <c r="Q16191" s="7">
        <v>3.50665593915252E-4</v>
      </c>
      <c r="R16191" s="6">
        <v>682.94</v>
      </c>
      <c r="S16191" s="2">
        <f t="shared" si="506"/>
        <v>2.7836849583505927</v>
      </c>
      <c r="T16191" s="1" t="str">
        <f t="shared" si="505"/>
        <v>4441344</v>
      </c>
    </row>
    <row r="16192" spans="1:20" x14ac:dyDescent="0.2">
      <c r="A16192" s="2">
        <v>16191</v>
      </c>
      <c r="B16192">
        <v>4</v>
      </c>
      <c r="C16192">
        <v>4</v>
      </c>
      <c r="D16192">
        <v>4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4</v>
      </c>
      <c r="K16192">
        <v>1</v>
      </c>
      <c r="L16192">
        <v>1</v>
      </c>
      <c r="M16192">
        <v>1</v>
      </c>
      <c r="N16192">
        <v>1</v>
      </c>
      <c r="O16192" s="6">
        <v>0.89452501861993605</v>
      </c>
      <c r="P16192" s="6">
        <v>5.4758786999999998E-3</v>
      </c>
      <c r="Q16192" s="6">
        <v>1.71112465629292E-3</v>
      </c>
      <c r="R16192" s="6">
        <v>450.94</v>
      </c>
      <c r="S16192" s="2">
        <f t="shared" si="506"/>
        <v>2.2615461807908099</v>
      </c>
      <c r="T16192" s="1" t="str">
        <f t="shared" si="505"/>
        <v>4441411</v>
      </c>
    </row>
    <row r="16193" spans="1:20" x14ac:dyDescent="0.2">
      <c r="A16193" s="2">
        <v>16192</v>
      </c>
      <c r="B16193">
        <v>4</v>
      </c>
      <c r="C16193">
        <v>4</v>
      </c>
      <c r="D16193">
        <v>4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4</v>
      </c>
      <c r="K16193">
        <v>1</v>
      </c>
      <c r="L16193">
        <v>2</v>
      </c>
      <c r="M16193">
        <v>1</v>
      </c>
      <c r="N16193">
        <v>1</v>
      </c>
      <c r="O16193" s="6">
        <v>0.89578817824244905</v>
      </c>
      <c r="P16193" s="6">
        <v>4.2126775000000003E-3</v>
      </c>
      <c r="Q16193" s="7">
        <v>3.9958316212301002E-4</v>
      </c>
      <c r="R16193" s="6">
        <v>456.04</v>
      </c>
      <c r="S16193" s="2">
        <f t="shared" si="506"/>
        <v>2.3754417868573432</v>
      </c>
      <c r="T16193" s="1" t="str">
        <f t="shared" si="505"/>
        <v>4441412</v>
      </c>
    </row>
    <row r="16194" spans="1:20" x14ac:dyDescent="0.2">
      <c r="A16194" s="2">
        <v>16193</v>
      </c>
      <c r="B16194">
        <v>4</v>
      </c>
      <c r="C16194">
        <v>4</v>
      </c>
      <c r="D16194">
        <v>4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4</v>
      </c>
      <c r="K16194">
        <v>1</v>
      </c>
      <c r="L16194">
        <v>3</v>
      </c>
      <c r="M16194">
        <v>1</v>
      </c>
      <c r="N16194">
        <v>1</v>
      </c>
      <c r="O16194" s="6">
        <v>0.89645501829441399</v>
      </c>
      <c r="P16194" s="6">
        <v>3.5458803000000001E-3</v>
      </c>
      <c r="Q16194" s="7">
        <v>3.8411624934920702E-4</v>
      </c>
      <c r="R16194" s="6">
        <v>557.64</v>
      </c>
      <c r="S16194" s="2">
        <f t="shared" si="506"/>
        <v>2.4502759291769838</v>
      </c>
      <c r="T16194" s="1" t="str">
        <f t="shared" si="505"/>
        <v>4441413</v>
      </c>
    </row>
    <row r="16195" spans="1:20" x14ac:dyDescent="0.2">
      <c r="A16195" s="2">
        <v>16194</v>
      </c>
      <c r="B16195">
        <v>4</v>
      </c>
      <c r="C16195">
        <v>4</v>
      </c>
      <c r="D16195">
        <v>4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4</v>
      </c>
      <c r="K16195">
        <v>1</v>
      </c>
      <c r="L16195">
        <v>4</v>
      </c>
      <c r="M16195">
        <v>1</v>
      </c>
      <c r="N16195">
        <v>1</v>
      </c>
      <c r="O16195" s="6">
        <v>0.89649171632040203</v>
      </c>
      <c r="P16195" s="6">
        <v>3.5091638999999999E-3</v>
      </c>
      <c r="Q16195" s="7">
        <v>3.5334275210349101E-4</v>
      </c>
      <c r="R16195" s="6">
        <v>576.24</v>
      </c>
      <c r="S16195" s="2">
        <f t="shared" si="506"/>
        <v>2.4547963470301735</v>
      </c>
      <c r="T16195" s="1" t="str">
        <f t="shared" ref="T16195:T16258" si="507">B16195&amp;C16195&amp;D16195&amp;I16195&amp;J16195&amp;K16195&amp;L16195</f>
        <v>4441414</v>
      </c>
    </row>
    <row r="16196" spans="1:20" x14ac:dyDescent="0.2">
      <c r="A16196" s="2">
        <v>16195</v>
      </c>
      <c r="B16196">
        <v>4</v>
      </c>
      <c r="C16196">
        <v>4</v>
      </c>
      <c r="D16196">
        <v>4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4</v>
      </c>
      <c r="K16196">
        <v>2</v>
      </c>
      <c r="L16196">
        <v>1</v>
      </c>
      <c r="M16196">
        <v>1</v>
      </c>
      <c r="N16196">
        <v>1</v>
      </c>
      <c r="O16196" s="6">
        <v>0.89583436087671697</v>
      </c>
      <c r="P16196" s="6">
        <v>4.1664839999999998E-3</v>
      </c>
      <c r="Q16196" s="6">
        <v>1.7033052930816E-3</v>
      </c>
      <c r="R16196" s="6">
        <v>456.04</v>
      </c>
      <c r="S16196" s="2">
        <f t="shared" ref="S16196:S16259" si="508">-LOG10(P16196)</f>
        <v>2.3802302815990499</v>
      </c>
      <c r="T16196" s="1" t="str">
        <f t="shared" si="507"/>
        <v>4441421</v>
      </c>
    </row>
    <row r="16197" spans="1:20" x14ac:dyDescent="0.2">
      <c r="A16197" s="2">
        <v>16196</v>
      </c>
      <c r="B16197">
        <v>4</v>
      </c>
      <c r="C16197">
        <v>4</v>
      </c>
      <c r="D16197">
        <v>4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4</v>
      </c>
      <c r="K16197">
        <v>2</v>
      </c>
      <c r="L16197">
        <v>2</v>
      </c>
      <c r="M16197">
        <v>1</v>
      </c>
      <c r="N16197">
        <v>1</v>
      </c>
      <c r="O16197" s="6">
        <v>0.89711902307902003</v>
      </c>
      <c r="P16197" s="6">
        <v>2.8818250000000002E-3</v>
      </c>
      <c r="Q16197" s="7">
        <v>4.04096803092621E-4</v>
      </c>
      <c r="R16197" s="6">
        <v>461.14</v>
      </c>
      <c r="S16197" s="2">
        <f t="shared" si="508"/>
        <v>2.540332395431085</v>
      </c>
      <c r="T16197" s="1" t="str">
        <f t="shared" si="507"/>
        <v>4441422</v>
      </c>
    </row>
    <row r="16198" spans="1:20" x14ac:dyDescent="0.2">
      <c r="A16198" s="2">
        <v>16197</v>
      </c>
      <c r="B16198">
        <v>4</v>
      </c>
      <c r="C16198">
        <v>4</v>
      </c>
      <c r="D16198">
        <v>4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4</v>
      </c>
      <c r="K16198">
        <v>2</v>
      </c>
      <c r="L16198">
        <v>3</v>
      </c>
      <c r="M16198">
        <v>1</v>
      </c>
      <c r="N16198">
        <v>1</v>
      </c>
      <c r="O16198" s="6">
        <v>0.89767719042137895</v>
      </c>
      <c r="P16198" s="6">
        <v>2.3236870000000001E-3</v>
      </c>
      <c r="Q16198" s="7">
        <v>3.8764776911854698E-4</v>
      </c>
      <c r="R16198" s="6">
        <v>562.74</v>
      </c>
      <c r="S16198" s="2">
        <f t="shared" si="508"/>
        <v>2.6338223716894404</v>
      </c>
      <c r="T16198" s="1" t="str">
        <f t="shared" si="507"/>
        <v>4441423</v>
      </c>
    </row>
    <row r="16199" spans="1:20" x14ac:dyDescent="0.2">
      <c r="A16199" s="2">
        <v>16198</v>
      </c>
      <c r="B16199">
        <v>4</v>
      </c>
      <c r="C16199">
        <v>4</v>
      </c>
      <c r="D16199">
        <v>4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4</v>
      </c>
      <c r="K16199">
        <v>2</v>
      </c>
      <c r="L16199">
        <v>4</v>
      </c>
      <c r="M16199">
        <v>1</v>
      </c>
      <c r="N16199">
        <v>1</v>
      </c>
      <c r="O16199" s="6">
        <v>0.897786640340831</v>
      </c>
      <c r="P16199" s="6">
        <v>2.2142529999999998E-3</v>
      </c>
      <c r="Q16199" s="7">
        <v>3.6463731948149103E-4</v>
      </c>
      <c r="R16199" s="6">
        <v>581.34</v>
      </c>
      <c r="S16199" s="2">
        <f t="shared" si="508"/>
        <v>2.6547727582420966</v>
      </c>
      <c r="T16199" s="1" t="str">
        <f t="shared" si="507"/>
        <v>4441424</v>
      </c>
    </row>
    <row r="16200" spans="1:20" x14ac:dyDescent="0.2">
      <c r="A16200" s="2">
        <v>16199</v>
      </c>
      <c r="B16200">
        <v>4</v>
      </c>
      <c r="C16200">
        <v>4</v>
      </c>
      <c r="D16200">
        <v>4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4</v>
      </c>
      <c r="K16200">
        <v>3</v>
      </c>
      <c r="L16200">
        <v>1</v>
      </c>
      <c r="M16200">
        <v>1</v>
      </c>
      <c r="N16200">
        <v>1</v>
      </c>
      <c r="O16200" s="6">
        <v>0.89630599163521096</v>
      </c>
      <c r="P16200" s="6">
        <v>3.694892E-3</v>
      </c>
      <c r="Q16200" s="6">
        <v>1.70412990837542E-3</v>
      </c>
      <c r="R16200" s="6">
        <v>557.64</v>
      </c>
      <c r="S16200" s="2">
        <f t="shared" si="508"/>
        <v>2.4323982513123292</v>
      </c>
      <c r="T16200" s="1" t="str">
        <f t="shared" si="507"/>
        <v>4441431</v>
      </c>
    </row>
    <row r="16201" spans="1:20" x14ac:dyDescent="0.2">
      <c r="A16201" s="2">
        <v>16200</v>
      </c>
      <c r="B16201">
        <v>4</v>
      </c>
      <c r="C16201">
        <v>4</v>
      </c>
      <c r="D16201">
        <v>4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4</v>
      </c>
      <c r="K16201">
        <v>3</v>
      </c>
      <c r="L16201">
        <v>2</v>
      </c>
      <c r="M16201">
        <v>1</v>
      </c>
      <c r="N16201">
        <v>1</v>
      </c>
      <c r="O16201" s="6">
        <v>0.89773422007959303</v>
      </c>
      <c r="P16201" s="6">
        <v>2.2666454E-3</v>
      </c>
      <c r="Q16201" s="7">
        <v>4.1389940949137702E-4</v>
      </c>
      <c r="R16201" s="6">
        <v>562.74</v>
      </c>
      <c r="S16201" s="2">
        <f t="shared" si="508"/>
        <v>2.644616416736651</v>
      </c>
      <c r="T16201" s="1" t="str">
        <f t="shared" si="507"/>
        <v>4441432</v>
      </c>
    </row>
    <row r="16202" spans="1:20" x14ac:dyDescent="0.2">
      <c r="A16202" s="2">
        <v>16201</v>
      </c>
      <c r="B16202">
        <v>4</v>
      </c>
      <c r="C16202">
        <v>4</v>
      </c>
      <c r="D16202">
        <v>4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4</v>
      </c>
      <c r="K16202">
        <v>3</v>
      </c>
      <c r="L16202">
        <v>3</v>
      </c>
      <c r="M16202">
        <v>1</v>
      </c>
      <c r="N16202">
        <v>1</v>
      </c>
      <c r="O16202" s="6">
        <v>0.89831010961060498</v>
      </c>
      <c r="P16202" s="6">
        <v>1.6907453999999999E-3</v>
      </c>
      <c r="Q16202" s="7">
        <v>3.60919545595556E-4</v>
      </c>
      <c r="R16202" s="6">
        <v>664.34</v>
      </c>
      <c r="S16202" s="2">
        <f t="shared" si="508"/>
        <v>2.771921785483181</v>
      </c>
      <c r="T16202" s="1" t="str">
        <f t="shared" si="507"/>
        <v>4441433</v>
      </c>
    </row>
    <row r="16203" spans="1:20" x14ac:dyDescent="0.2">
      <c r="A16203" s="2">
        <v>16202</v>
      </c>
      <c r="B16203">
        <v>4</v>
      </c>
      <c r="C16203">
        <v>4</v>
      </c>
      <c r="D16203">
        <v>4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4</v>
      </c>
      <c r="K16203">
        <v>3</v>
      </c>
      <c r="L16203">
        <v>4</v>
      </c>
      <c r="M16203">
        <v>1</v>
      </c>
      <c r="N16203">
        <v>1</v>
      </c>
      <c r="O16203" s="6">
        <v>0.89838112454673502</v>
      </c>
      <c r="P16203" s="6">
        <v>1.6197562E-3</v>
      </c>
      <c r="Q16203" s="7">
        <v>3.60935699193311E-4</v>
      </c>
      <c r="R16203" s="6">
        <v>682.94</v>
      </c>
      <c r="S16203" s="2">
        <f t="shared" si="508"/>
        <v>2.7905503490145946</v>
      </c>
      <c r="T16203" s="1" t="str">
        <f t="shared" si="507"/>
        <v>4441434</v>
      </c>
    </row>
    <row r="16204" spans="1:20" x14ac:dyDescent="0.2">
      <c r="A16204" s="2">
        <v>16203</v>
      </c>
      <c r="B16204">
        <v>4</v>
      </c>
      <c r="C16204">
        <v>4</v>
      </c>
      <c r="D16204">
        <v>4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4</v>
      </c>
      <c r="K16204">
        <v>4</v>
      </c>
      <c r="L16204">
        <v>1</v>
      </c>
      <c r="M16204">
        <v>1</v>
      </c>
      <c r="N16204">
        <v>1</v>
      </c>
      <c r="O16204" s="6">
        <v>0.89651710162697196</v>
      </c>
      <c r="P16204" s="6">
        <v>3.4837723000000001E-3</v>
      </c>
      <c r="Q16204" s="6">
        <v>1.7049340119568101E-3</v>
      </c>
      <c r="R16204" s="6">
        <v>576.24</v>
      </c>
      <c r="S16204" s="2">
        <f t="shared" si="508"/>
        <v>2.4579502383042011</v>
      </c>
      <c r="T16204" s="1" t="str">
        <f t="shared" si="507"/>
        <v>4441441</v>
      </c>
    </row>
    <row r="16205" spans="1:20" x14ac:dyDescent="0.2">
      <c r="A16205" s="2">
        <v>16204</v>
      </c>
      <c r="B16205">
        <v>4</v>
      </c>
      <c r="C16205">
        <v>4</v>
      </c>
      <c r="D16205">
        <v>4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4</v>
      </c>
      <c r="K16205">
        <v>4</v>
      </c>
      <c r="L16205">
        <v>2</v>
      </c>
      <c r="M16205">
        <v>1</v>
      </c>
      <c r="N16205">
        <v>1</v>
      </c>
      <c r="O16205" s="6">
        <v>0.89782208653545403</v>
      </c>
      <c r="P16205" s="6">
        <v>2.1787882000000001E-3</v>
      </c>
      <c r="Q16205" s="7">
        <v>3.8477879909688698E-4</v>
      </c>
      <c r="R16205" s="6">
        <v>581.33996999999999</v>
      </c>
      <c r="S16205" s="2">
        <f t="shared" si="508"/>
        <v>2.6617849854682847</v>
      </c>
      <c r="T16205" s="1" t="str">
        <f t="shared" si="507"/>
        <v>4441442</v>
      </c>
    </row>
    <row r="16206" spans="1:20" x14ac:dyDescent="0.2">
      <c r="A16206" s="2">
        <v>16205</v>
      </c>
      <c r="B16206">
        <v>4</v>
      </c>
      <c r="C16206">
        <v>4</v>
      </c>
      <c r="D16206">
        <v>4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4</v>
      </c>
      <c r="K16206">
        <v>4</v>
      </c>
      <c r="L16206">
        <v>3</v>
      </c>
      <c r="M16206">
        <v>1</v>
      </c>
      <c r="N16206">
        <v>1</v>
      </c>
      <c r="O16206" s="6">
        <v>0.89833801090878396</v>
      </c>
      <c r="P16206" s="6">
        <v>1.6628503999999999E-3</v>
      </c>
      <c r="Q16206" s="7">
        <v>3.9002635162404799E-4</v>
      </c>
      <c r="R16206" s="6">
        <v>682.94</v>
      </c>
      <c r="S16206" s="2">
        <f t="shared" si="508"/>
        <v>2.7791468207606198</v>
      </c>
      <c r="T16206" s="1" t="str">
        <f t="shared" si="507"/>
        <v>4441443</v>
      </c>
    </row>
    <row r="16207" spans="1:20" x14ac:dyDescent="0.2">
      <c r="A16207" s="2">
        <v>16206</v>
      </c>
      <c r="B16207">
        <v>4</v>
      </c>
      <c r="C16207">
        <v>4</v>
      </c>
      <c r="D16207">
        <v>4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4</v>
      </c>
      <c r="K16207">
        <v>4</v>
      </c>
      <c r="L16207">
        <v>4</v>
      </c>
      <c r="M16207">
        <v>1</v>
      </c>
      <c r="N16207">
        <v>1</v>
      </c>
      <c r="O16207" s="6">
        <v>0.89843353757203703</v>
      </c>
      <c r="P16207" s="6">
        <v>1.5673041000000001E-3</v>
      </c>
      <c r="Q16207" s="7">
        <v>3.7121246178617998E-4</v>
      </c>
      <c r="R16207" s="6">
        <v>701.54</v>
      </c>
      <c r="S16207" s="2">
        <f t="shared" si="508"/>
        <v>2.8048467303095732</v>
      </c>
      <c r="T16207" s="1" t="str">
        <f t="shared" si="507"/>
        <v>4441444</v>
      </c>
    </row>
    <row r="16208" spans="1:20" x14ac:dyDescent="0.2">
      <c r="A16208" s="2">
        <v>16207</v>
      </c>
      <c r="B16208">
        <v>4</v>
      </c>
      <c r="C16208">
        <v>4</v>
      </c>
      <c r="D16208">
        <v>4</v>
      </c>
      <c r="E16208">
        <v>1</v>
      </c>
      <c r="F16208">
        <v>1</v>
      </c>
      <c r="G16208">
        <v>1</v>
      </c>
      <c r="H16208">
        <v>1</v>
      </c>
      <c r="I16208">
        <v>2</v>
      </c>
      <c r="J16208">
        <v>1</v>
      </c>
      <c r="K16208">
        <v>1</v>
      </c>
      <c r="L16208">
        <v>1</v>
      </c>
      <c r="M16208">
        <v>1</v>
      </c>
      <c r="N16208">
        <v>1</v>
      </c>
      <c r="O16208" s="6">
        <v>0.89455430323106599</v>
      </c>
      <c r="P16208" s="6">
        <v>5.4465529999999998E-3</v>
      </c>
      <c r="Q16208" s="6">
        <v>1.6703758694356001E-3</v>
      </c>
      <c r="R16208" s="6">
        <v>327.44002999999998</v>
      </c>
      <c r="S16208" s="2">
        <f t="shared" si="508"/>
        <v>2.2638782659237338</v>
      </c>
      <c r="T16208" s="1" t="str">
        <f t="shared" si="507"/>
        <v>4442111</v>
      </c>
    </row>
    <row r="16209" spans="1:20" x14ac:dyDescent="0.2">
      <c r="A16209" s="2">
        <v>16208</v>
      </c>
      <c r="B16209">
        <v>4</v>
      </c>
      <c r="C16209">
        <v>4</v>
      </c>
      <c r="D16209">
        <v>4</v>
      </c>
      <c r="E16209">
        <v>1</v>
      </c>
      <c r="F16209">
        <v>1</v>
      </c>
      <c r="G16209">
        <v>1</v>
      </c>
      <c r="H16209">
        <v>1</v>
      </c>
      <c r="I16209">
        <v>2</v>
      </c>
      <c r="J16209">
        <v>1</v>
      </c>
      <c r="K16209">
        <v>1</v>
      </c>
      <c r="L16209">
        <v>2</v>
      </c>
      <c r="M16209">
        <v>1</v>
      </c>
      <c r="N16209">
        <v>1</v>
      </c>
      <c r="O16209" s="6">
        <v>0.89584350211019603</v>
      </c>
      <c r="P16209" s="6">
        <v>4.1573644000000003E-3</v>
      </c>
      <c r="Q16209" s="7">
        <v>1.9581600921273799E-4</v>
      </c>
      <c r="R16209" s="6">
        <v>332.54003999999998</v>
      </c>
      <c r="S16209" s="2">
        <f t="shared" si="508"/>
        <v>2.3811819071817188</v>
      </c>
      <c r="T16209" s="1" t="str">
        <f t="shared" si="507"/>
        <v>4442112</v>
      </c>
    </row>
    <row r="16210" spans="1:20" x14ac:dyDescent="0.2">
      <c r="A16210" s="2">
        <v>16209</v>
      </c>
      <c r="B16210">
        <v>4</v>
      </c>
      <c r="C16210">
        <v>4</v>
      </c>
      <c r="D16210">
        <v>4</v>
      </c>
      <c r="E16210">
        <v>1</v>
      </c>
      <c r="F16210">
        <v>1</v>
      </c>
      <c r="G16210">
        <v>1</v>
      </c>
      <c r="H16210">
        <v>1</v>
      </c>
      <c r="I16210">
        <v>2</v>
      </c>
      <c r="J16210">
        <v>1</v>
      </c>
      <c r="K16210">
        <v>1</v>
      </c>
      <c r="L16210">
        <v>3</v>
      </c>
      <c r="M16210">
        <v>1</v>
      </c>
      <c r="N16210">
        <v>1</v>
      </c>
      <c r="O16210" s="6">
        <v>0.89644406940069798</v>
      </c>
      <c r="P16210" s="6">
        <v>3.556788E-3</v>
      </c>
      <c r="Q16210" s="7">
        <v>1.05242485274277E-4</v>
      </c>
      <c r="R16210" s="6">
        <v>434.14</v>
      </c>
      <c r="S16210" s="2">
        <f t="shared" si="508"/>
        <v>2.448942019878602</v>
      </c>
      <c r="T16210" s="1" t="str">
        <f t="shared" si="507"/>
        <v>4442113</v>
      </c>
    </row>
    <row r="16211" spans="1:20" x14ac:dyDescent="0.2">
      <c r="A16211" s="2">
        <v>16210</v>
      </c>
      <c r="B16211">
        <v>4</v>
      </c>
      <c r="C16211">
        <v>4</v>
      </c>
      <c r="D16211">
        <v>4</v>
      </c>
      <c r="E16211">
        <v>1</v>
      </c>
      <c r="F16211">
        <v>1</v>
      </c>
      <c r="G16211">
        <v>1</v>
      </c>
      <c r="H16211">
        <v>1</v>
      </c>
      <c r="I16211">
        <v>2</v>
      </c>
      <c r="J16211">
        <v>1</v>
      </c>
      <c r="K16211">
        <v>1</v>
      </c>
      <c r="L16211">
        <v>4</v>
      </c>
      <c r="M16211">
        <v>1</v>
      </c>
      <c r="N16211">
        <v>1</v>
      </c>
      <c r="O16211" s="6">
        <v>0.89650005597260995</v>
      </c>
      <c r="P16211" s="6">
        <v>3.5008192000000001E-3</v>
      </c>
      <c r="Q16211" s="7">
        <v>1.15673994314172E-4</v>
      </c>
      <c r="R16211" s="6">
        <v>452.74005</v>
      </c>
      <c r="S16211" s="2">
        <f t="shared" si="508"/>
        <v>2.4558303178181977</v>
      </c>
      <c r="T16211" s="1" t="str">
        <f t="shared" si="507"/>
        <v>4442114</v>
      </c>
    </row>
    <row r="16212" spans="1:20" x14ac:dyDescent="0.2">
      <c r="A16212" s="2">
        <v>16211</v>
      </c>
      <c r="B16212">
        <v>4</v>
      </c>
      <c r="C16212">
        <v>4</v>
      </c>
      <c r="D16212">
        <v>4</v>
      </c>
      <c r="E16212">
        <v>1</v>
      </c>
      <c r="F16212">
        <v>1</v>
      </c>
      <c r="G16212">
        <v>1</v>
      </c>
      <c r="H16212">
        <v>1</v>
      </c>
      <c r="I16212">
        <v>2</v>
      </c>
      <c r="J16212">
        <v>1</v>
      </c>
      <c r="K16212">
        <v>2</v>
      </c>
      <c r="L16212">
        <v>1</v>
      </c>
      <c r="M16212">
        <v>1</v>
      </c>
      <c r="N16212">
        <v>1</v>
      </c>
      <c r="O16212" s="6">
        <v>0.89583018509535906</v>
      </c>
      <c r="P16212" s="6">
        <v>4.170656E-3</v>
      </c>
      <c r="Q16212" s="6">
        <v>1.6735787825932599E-3</v>
      </c>
      <c r="R16212" s="6">
        <v>332.54003999999998</v>
      </c>
      <c r="S16212" s="2">
        <f t="shared" si="508"/>
        <v>2.3797956297328851</v>
      </c>
      <c r="T16212" s="1" t="str">
        <f t="shared" si="507"/>
        <v>4442121</v>
      </c>
    </row>
    <row r="16213" spans="1:20" x14ac:dyDescent="0.2">
      <c r="A16213" s="2">
        <v>16212</v>
      </c>
      <c r="B16213">
        <v>4</v>
      </c>
      <c r="C16213">
        <v>4</v>
      </c>
      <c r="D16213">
        <v>4</v>
      </c>
      <c r="E16213">
        <v>1</v>
      </c>
      <c r="F16213">
        <v>1</v>
      </c>
      <c r="G16213">
        <v>1</v>
      </c>
      <c r="H16213">
        <v>1</v>
      </c>
      <c r="I16213">
        <v>2</v>
      </c>
      <c r="J16213">
        <v>1</v>
      </c>
      <c r="K16213">
        <v>2</v>
      </c>
      <c r="L16213">
        <v>2</v>
      </c>
      <c r="M16213">
        <v>1</v>
      </c>
      <c r="N16213">
        <v>1</v>
      </c>
      <c r="O16213" s="6">
        <v>0.89714309916028601</v>
      </c>
      <c r="P16213" s="6">
        <v>2.8577447E-3</v>
      </c>
      <c r="Q16213" s="7">
        <v>1.9126559324228701E-4</v>
      </c>
      <c r="R16213" s="6">
        <v>337.64004999999997</v>
      </c>
      <c r="S16213" s="2">
        <f t="shared" si="508"/>
        <v>2.5439765720228911</v>
      </c>
      <c r="T16213" s="1" t="str">
        <f t="shared" si="507"/>
        <v>4442122</v>
      </c>
    </row>
    <row r="16214" spans="1:20" x14ac:dyDescent="0.2">
      <c r="A16214" s="2">
        <v>16213</v>
      </c>
      <c r="B16214">
        <v>4</v>
      </c>
      <c r="C16214">
        <v>4</v>
      </c>
      <c r="D16214">
        <v>4</v>
      </c>
      <c r="E16214">
        <v>1</v>
      </c>
      <c r="F16214">
        <v>1</v>
      </c>
      <c r="G16214">
        <v>1</v>
      </c>
      <c r="H16214">
        <v>1</v>
      </c>
      <c r="I16214">
        <v>2</v>
      </c>
      <c r="J16214">
        <v>1</v>
      </c>
      <c r="K16214">
        <v>2</v>
      </c>
      <c r="L16214">
        <v>3</v>
      </c>
      <c r="M16214">
        <v>1</v>
      </c>
      <c r="N16214">
        <v>1</v>
      </c>
      <c r="O16214" s="6">
        <v>0.89775730858809799</v>
      </c>
      <c r="P16214" s="6">
        <v>2.2435784000000001E-3</v>
      </c>
      <c r="Q16214" s="7">
        <v>1.01786207093294E-4</v>
      </c>
      <c r="R16214" s="6">
        <v>439.24005</v>
      </c>
      <c r="S16214" s="2">
        <f t="shared" si="508"/>
        <v>2.6490587498026374</v>
      </c>
      <c r="T16214" s="1" t="str">
        <f t="shared" si="507"/>
        <v>4442123</v>
      </c>
    </row>
    <row r="16215" spans="1:20" x14ac:dyDescent="0.2">
      <c r="A16215" s="2">
        <v>16214</v>
      </c>
      <c r="B16215">
        <v>4</v>
      </c>
      <c r="C16215">
        <v>4</v>
      </c>
      <c r="D16215">
        <v>4</v>
      </c>
      <c r="E16215">
        <v>1</v>
      </c>
      <c r="F16215">
        <v>1</v>
      </c>
      <c r="G16215">
        <v>1</v>
      </c>
      <c r="H16215">
        <v>1</v>
      </c>
      <c r="I16215">
        <v>2</v>
      </c>
      <c r="J16215">
        <v>1</v>
      </c>
      <c r="K16215">
        <v>2</v>
      </c>
      <c r="L16215">
        <v>4</v>
      </c>
      <c r="M16215">
        <v>1</v>
      </c>
      <c r="N16215">
        <v>1</v>
      </c>
      <c r="O16215" s="6">
        <v>0.89778777713263902</v>
      </c>
      <c r="P16215" s="6">
        <v>2.2131205E-3</v>
      </c>
      <c r="Q16215" s="7">
        <v>9.4734133121030304E-5</v>
      </c>
      <c r="R16215" s="6">
        <v>457.84003000000001</v>
      </c>
      <c r="S16215" s="2">
        <f t="shared" si="508"/>
        <v>2.65499493896007</v>
      </c>
      <c r="T16215" s="1" t="str">
        <f t="shared" si="507"/>
        <v>4442124</v>
      </c>
    </row>
    <row r="16216" spans="1:20" x14ac:dyDescent="0.2">
      <c r="A16216" s="2">
        <v>16215</v>
      </c>
      <c r="B16216">
        <v>4</v>
      </c>
      <c r="C16216">
        <v>4</v>
      </c>
      <c r="D16216">
        <v>4</v>
      </c>
      <c r="E16216">
        <v>1</v>
      </c>
      <c r="F16216">
        <v>1</v>
      </c>
      <c r="G16216">
        <v>1</v>
      </c>
      <c r="H16216">
        <v>1</v>
      </c>
      <c r="I16216">
        <v>2</v>
      </c>
      <c r="J16216">
        <v>1</v>
      </c>
      <c r="K16216">
        <v>3</v>
      </c>
      <c r="L16216">
        <v>1</v>
      </c>
      <c r="M16216">
        <v>1</v>
      </c>
      <c r="N16216">
        <v>1</v>
      </c>
      <c r="O16216" s="6">
        <v>0.896419236454292</v>
      </c>
      <c r="P16216" s="6">
        <v>3.5816429999999998E-3</v>
      </c>
      <c r="Q16216" s="6">
        <v>1.66722964752898E-3</v>
      </c>
      <c r="R16216" s="6">
        <v>434.14</v>
      </c>
      <c r="S16216" s="2">
        <f t="shared" si="508"/>
        <v>2.4459177045999798</v>
      </c>
      <c r="T16216" s="1" t="str">
        <f t="shared" si="507"/>
        <v>4442131</v>
      </c>
    </row>
    <row r="16217" spans="1:20" x14ac:dyDescent="0.2">
      <c r="A16217" s="2">
        <v>16216</v>
      </c>
      <c r="B16217">
        <v>4</v>
      </c>
      <c r="C16217">
        <v>4</v>
      </c>
      <c r="D16217">
        <v>4</v>
      </c>
      <c r="E16217">
        <v>1</v>
      </c>
      <c r="F16217">
        <v>1</v>
      </c>
      <c r="G16217">
        <v>1</v>
      </c>
      <c r="H16217">
        <v>1</v>
      </c>
      <c r="I16217">
        <v>2</v>
      </c>
      <c r="J16217">
        <v>1</v>
      </c>
      <c r="K16217">
        <v>3</v>
      </c>
      <c r="L16217">
        <v>2</v>
      </c>
      <c r="M16217">
        <v>1</v>
      </c>
      <c r="N16217">
        <v>1</v>
      </c>
      <c r="O16217" s="6">
        <v>0.89773314251528702</v>
      </c>
      <c r="P16217" s="6">
        <v>2.2677182999999998E-3</v>
      </c>
      <c r="Q16217" s="7">
        <v>1.92974532499226E-4</v>
      </c>
      <c r="R16217" s="6">
        <v>439.24002000000002</v>
      </c>
      <c r="S16217" s="2">
        <f t="shared" si="508"/>
        <v>2.6444108952614638</v>
      </c>
      <c r="T16217" s="1" t="str">
        <f t="shared" si="507"/>
        <v>4442132</v>
      </c>
    </row>
    <row r="16218" spans="1:20" x14ac:dyDescent="0.2">
      <c r="A16218" s="2">
        <v>16217</v>
      </c>
      <c r="B16218">
        <v>4</v>
      </c>
      <c r="C16218">
        <v>4</v>
      </c>
      <c r="D16218">
        <v>4</v>
      </c>
      <c r="E16218">
        <v>1</v>
      </c>
      <c r="F16218">
        <v>1</v>
      </c>
      <c r="G16218">
        <v>1</v>
      </c>
      <c r="H16218">
        <v>1</v>
      </c>
      <c r="I16218">
        <v>2</v>
      </c>
      <c r="J16218">
        <v>1</v>
      </c>
      <c r="K16218">
        <v>3</v>
      </c>
      <c r="L16218">
        <v>3</v>
      </c>
      <c r="M16218">
        <v>1</v>
      </c>
      <c r="N16218">
        <v>1</v>
      </c>
      <c r="O16218" s="6">
        <v>0.89832535020446203</v>
      </c>
      <c r="P16218" s="6">
        <v>1.6755462E-3</v>
      </c>
      <c r="Q16218" s="7">
        <v>9.4741346121227104E-5</v>
      </c>
      <c r="R16218" s="6">
        <v>540.84</v>
      </c>
      <c r="S16218" s="2">
        <f t="shared" si="508"/>
        <v>2.7758435928191947</v>
      </c>
      <c r="T16218" s="1" t="str">
        <f t="shared" si="507"/>
        <v>4442133</v>
      </c>
    </row>
    <row r="16219" spans="1:20" x14ac:dyDescent="0.2">
      <c r="A16219" s="2">
        <v>16218</v>
      </c>
      <c r="B16219">
        <v>4</v>
      </c>
      <c r="C16219">
        <v>4</v>
      </c>
      <c r="D16219">
        <v>4</v>
      </c>
      <c r="E16219">
        <v>1</v>
      </c>
      <c r="F16219">
        <v>1</v>
      </c>
      <c r="G16219">
        <v>1</v>
      </c>
      <c r="H16219">
        <v>1</v>
      </c>
      <c r="I16219">
        <v>2</v>
      </c>
      <c r="J16219">
        <v>1</v>
      </c>
      <c r="K16219">
        <v>3</v>
      </c>
      <c r="L16219">
        <v>4</v>
      </c>
      <c r="M16219">
        <v>1</v>
      </c>
      <c r="N16219">
        <v>1</v>
      </c>
      <c r="O16219" s="6">
        <v>0.898349241935118</v>
      </c>
      <c r="P16219" s="6">
        <v>1.6516447000000001E-3</v>
      </c>
      <c r="Q16219" s="7">
        <v>9.7382560587220006E-5</v>
      </c>
      <c r="R16219" s="6">
        <v>559.44000000000005</v>
      </c>
      <c r="S16219" s="2">
        <f t="shared" si="508"/>
        <v>2.7820833719219156</v>
      </c>
      <c r="T16219" s="1" t="str">
        <f t="shared" si="507"/>
        <v>4442134</v>
      </c>
    </row>
    <row r="16220" spans="1:20" x14ac:dyDescent="0.2">
      <c r="A16220" s="2">
        <v>16219</v>
      </c>
      <c r="B16220">
        <v>4</v>
      </c>
      <c r="C16220">
        <v>4</v>
      </c>
      <c r="D16220">
        <v>4</v>
      </c>
      <c r="E16220">
        <v>1</v>
      </c>
      <c r="F16220">
        <v>1</v>
      </c>
      <c r="G16220">
        <v>1</v>
      </c>
      <c r="H16220">
        <v>1</v>
      </c>
      <c r="I16220">
        <v>2</v>
      </c>
      <c r="J16220">
        <v>1</v>
      </c>
      <c r="K16220">
        <v>4</v>
      </c>
      <c r="L16220">
        <v>1</v>
      </c>
      <c r="M16220">
        <v>1</v>
      </c>
      <c r="N16220">
        <v>1</v>
      </c>
      <c r="O16220" s="6">
        <v>0.89650277357246</v>
      </c>
      <c r="P16220" s="6">
        <v>3.4980774000000002E-3</v>
      </c>
      <c r="Q16220" s="6">
        <v>1.66886432114349E-3</v>
      </c>
      <c r="R16220" s="6">
        <v>452.74005</v>
      </c>
      <c r="S16220" s="2">
        <f t="shared" si="508"/>
        <v>2.4561705853601974</v>
      </c>
      <c r="T16220" s="1" t="str">
        <f t="shared" si="507"/>
        <v>4442141</v>
      </c>
    </row>
    <row r="16221" spans="1:20" x14ac:dyDescent="0.2">
      <c r="A16221" s="2">
        <v>16220</v>
      </c>
      <c r="B16221">
        <v>4</v>
      </c>
      <c r="C16221">
        <v>4</v>
      </c>
      <c r="D16221">
        <v>4</v>
      </c>
      <c r="E16221">
        <v>1</v>
      </c>
      <c r="F16221">
        <v>1</v>
      </c>
      <c r="G16221">
        <v>1</v>
      </c>
      <c r="H16221">
        <v>1</v>
      </c>
      <c r="I16221">
        <v>2</v>
      </c>
      <c r="J16221">
        <v>1</v>
      </c>
      <c r="K16221">
        <v>4</v>
      </c>
      <c r="L16221">
        <v>2</v>
      </c>
      <c r="M16221">
        <v>1</v>
      </c>
      <c r="N16221">
        <v>1</v>
      </c>
      <c r="O16221" s="6">
        <v>0.89777959876684699</v>
      </c>
      <c r="P16221" s="6">
        <v>2.2212862999999999E-3</v>
      </c>
      <c r="Q16221" s="7">
        <v>1.9756486697867899E-4</v>
      </c>
      <c r="R16221" s="6">
        <v>457.84005999999999</v>
      </c>
      <c r="S16221" s="2">
        <f t="shared" si="508"/>
        <v>2.6533954619392008</v>
      </c>
      <c r="T16221" s="1" t="str">
        <f t="shared" si="507"/>
        <v>4442142</v>
      </c>
    </row>
    <row r="16222" spans="1:20" x14ac:dyDescent="0.2">
      <c r="A16222" s="2">
        <v>16221</v>
      </c>
      <c r="B16222">
        <v>4</v>
      </c>
      <c r="C16222">
        <v>4</v>
      </c>
      <c r="D16222">
        <v>4</v>
      </c>
      <c r="E16222">
        <v>1</v>
      </c>
      <c r="F16222">
        <v>1</v>
      </c>
      <c r="G16222">
        <v>1</v>
      </c>
      <c r="H16222">
        <v>1</v>
      </c>
      <c r="I16222">
        <v>2</v>
      </c>
      <c r="J16222">
        <v>1</v>
      </c>
      <c r="K16222">
        <v>4</v>
      </c>
      <c r="L16222">
        <v>3</v>
      </c>
      <c r="M16222">
        <v>1</v>
      </c>
      <c r="N16222">
        <v>1</v>
      </c>
      <c r="O16222" s="6">
        <v>0.89835893037602299</v>
      </c>
      <c r="P16222" s="6">
        <v>1.6419290999999999E-3</v>
      </c>
      <c r="Q16222" s="7">
        <v>9.3763190110454495E-5</v>
      </c>
      <c r="R16222" s="6">
        <v>559.44006000000002</v>
      </c>
      <c r="S16222" s="2">
        <f t="shared" si="508"/>
        <v>2.7846456000445681</v>
      </c>
      <c r="T16222" s="1" t="str">
        <f t="shared" si="507"/>
        <v>4442143</v>
      </c>
    </row>
    <row r="16223" spans="1:20" x14ac:dyDescent="0.2">
      <c r="A16223" s="2">
        <v>16222</v>
      </c>
      <c r="B16223">
        <v>4</v>
      </c>
      <c r="C16223">
        <v>4</v>
      </c>
      <c r="D16223">
        <v>4</v>
      </c>
      <c r="E16223">
        <v>1</v>
      </c>
      <c r="F16223">
        <v>1</v>
      </c>
      <c r="G16223">
        <v>1</v>
      </c>
      <c r="H16223">
        <v>1</v>
      </c>
      <c r="I16223">
        <v>2</v>
      </c>
      <c r="J16223">
        <v>1</v>
      </c>
      <c r="K16223">
        <v>4</v>
      </c>
      <c r="L16223">
        <v>4</v>
      </c>
      <c r="M16223">
        <v>1</v>
      </c>
      <c r="N16223">
        <v>1</v>
      </c>
      <c r="O16223" s="6">
        <v>0.89841359901338003</v>
      </c>
      <c r="P16223" s="6">
        <v>1.5872716999999999E-3</v>
      </c>
      <c r="Q16223" s="7">
        <v>9.4823583395056002E-5</v>
      </c>
      <c r="R16223" s="6">
        <v>578.04003999999998</v>
      </c>
      <c r="S16223" s="2">
        <f t="shared" si="508"/>
        <v>2.7993487268613677</v>
      </c>
      <c r="T16223" s="1" t="str">
        <f t="shared" si="507"/>
        <v>4442144</v>
      </c>
    </row>
    <row r="16224" spans="1:20" x14ac:dyDescent="0.2">
      <c r="A16224" s="2">
        <v>16223</v>
      </c>
      <c r="B16224">
        <v>4</v>
      </c>
      <c r="C16224">
        <v>4</v>
      </c>
      <c r="D16224">
        <v>4</v>
      </c>
      <c r="E16224">
        <v>1</v>
      </c>
      <c r="F16224">
        <v>1</v>
      </c>
      <c r="G16224">
        <v>1</v>
      </c>
      <c r="H16224">
        <v>1</v>
      </c>
      <c r="I16224">
        <v>2</v>
      </c>
      <c r="J16224">
        <v>2</v>
      </c>
      <c r="K16224">
        <v>1</v>
      </c>
      <c r="L16224">
        <v>1</v>
      </c>
      <c r="M16224">
        <v>1</v>
      </c>
      <c r="N16224">
        <v>1</v>
      </c>
      <c r="O16224" s="6">
        <v>0.89520775260284902</v>
      </c>
      <c r="P16224" s="6">
        <v>4.7931075000000002E-3</v>
      </c>
      <c r="Q16224" s="6">
        <v>1.66411303297918E-3</v>
      </c>
      <c r="R16224" s="6">
        <v>332.54003999999998</v>
      </c>
      <c r="S16224" s="2">
        <f t="shared" si="508"/>
        <v>2.3193828305255799</v>
      </c>
      <c r="T16224" s="1" t="str">
        <f t="shared" si="507"/>
        <v>4442211</v>
      </c>
    </row>
    <row r="16225" spans="1:20" x14ac:dyDescent="0.2">
      <c r="A16225" s="2">
        <v>16224</v>
      </c>
      <c r="B16225">
        <v>4</v>
      </c>
      <c r="C16225">
        <v>4</v>
      </c>
      <c r="D16225">
        <v>4</v>
      </c>
      <c r="E16225">
        <v>1</v>
      </c>
      <c r="F16225">
        <v>1</v>
      </c>
      <c r="G16225">
        <v>1</v>
      </c>
      <c r="H16225">
        <v>1</v>
      </c>
      <c r="I16225">
        <v>2</v>
      </c>
      <c r="J16225">
        <v>2</v>
      </c>
      <c r="K16225">
        <v>1</v>
      </c>
      <c r="L16225">
        <v>2</v>
      </c>
      <c r="M16225">
        <v>1</v>
      </c>
      <c r="N16225">
        <v>1</v>
      </c>
      <c r="O16225" s="6">
        <v>0.89649835840437897</v>
      </c>
      <c r="P16225" s="6">
        <v>3.5024880999999998E-3</v>
      </c>
      <c r="Q16225" s="7">
        <v>1.9932768631581699E-4</v>
      </c>
      <c r="R16225" s="6">
        <v>337.64004999999997</v>
      </c>
      <c r="S16225" s="2">
        <f t="shared" si="508"/>
        <v>2.4556233315919704</v>
      </c>
      <c r="T16225" s="1" t="str">
        <f t="shared" si="507"/>
        <v>4442212</v>
      </c>
    </row>
    <row r="16226" spans="1:20" x14ac:dyDescent="0.2">
      <c r="A16226" s="2">
        <v>16225</v>
      </c>
      <c r="B16226">
        <v>4</v>
      </c>
      <c r="C16226">
        <v>4</v>
      </c>
      <c r="D16226">
        <v>4</v>
      </c>
      <c r="E16226">
        <v>1</v>
      </c>
      <c r="F16226">
        <v>1</v>
      </c>
      <c r="G16226">
        <v>1</v>
      </c>
      <c r="H16226">
        <v>1</v>
      </c>
      <c r="I16226">
        <v>2</v>
      </c>
      <c r="J16226">
        <v>2</v>
      </c>
      <c r="K16226">
        <v>1</v>
      </c>
      <c r="L16226">
        <v>3</v>
      </c>
      <c r="M16226">
        <v>1</v>
      </c>
      <c r="N16226">
        <v>1</v>
      </c>
      <c r="O16226" s="6">
        <v>0.89709781126453803</v>
      </c>
      <c r="P16226" s="6">
        <v>2.9030442000000001E-3</v>
      </c>
      <c r="Q16226" s="7">
        <v>1.06897089449095E-4</v>
      </c>
      <c r="R16226" s="6">
        <v>439.24005</v>
      </c>
      <c r="S16226" s="2">
        <f t="shared" si="508"/>
        <v>2.5371463518121544</v>
      </c>
      <c r="T16226" s="1" t="str">
        <f t="shared" si="507"/>
        <v>4442213</v>
      </c>
    </row>
    <row r="16227" spans="1:20" x14ac:dyDescent="0.2">
      <c r="A16227" s="2">
        <v>16226</v>
      </c>
      <c r="B16227">
        <v>4</v>
      </c>
      <c r="C16227">
        <v>4</v>
      </c>
      <c r="D16227">
        <v>4</v>
      </c>
      <c r="E16227">
        <v>1</v>
      </c>
      <c r="F16227">
        <v>1</v>
      </c>
      <c r="G16227">
        <v>1</v>
      </c>
      <c r="H16227">
        <v>1</v>
      </c>
      <c r="I16227">
        <v>2</v>
      </c>
      <c r="J16227">
        <v>2</v>
      </c>
      <c r="K16227">
        <v>1</v>
      </c>
      <c r="L16227">
        <v>4</v>
      </c>
      <c r="M16227">
        <v>1</v>
      </c>
      <c r="N16227">
        <v>1</v>
      </c>
      <c r="O16227" s="6">
        <v>0.89712219918755298</v>
      </c>
      <c r="P16227" s="6">
        <v>2.8786660000000002E-3</v>
      </c>
      <c r="Q16227" s="7">
        <v>1.13848571240517E-4</v>
      </c>
      <c r="R16227" s="6">
        <v>457.84003000000001</v>
      </c>
      <c r="S16227" s="2">
        <f t="shared" si="508"/>
        <v>2.5408087216351749</v>
      </c>
      <c r="T16227" s="1" t="str">
        <f t="shared" si="507"/>
        <v>4442214</v>
      </c>
    </row>
    <row r="16228" spans="1:20" x14ac:dyDescent="0.2">
      <c r="A16228" s="2">
        <v>16227</v>
      </c>
      <c r="B16228">
        <v>4</v>
      </c>
      <c r="C16228">
        <v>4</v>
      </c>
      <c r="D16228">
        <v>4</v>
      </c>
      <c r="E16228">
        <v>1</v>
      </c>
      <c r="F16228">
        <v>1</v>
      </c>
      <c r="G16228">
        <v>1</v>
      </c>
      <c r="H16228">
        <v>1</v>
      </c>
      <c r="I16228">
        <v>2</v>
      </c>
      <c r="J16228">
        <v>2</v>
      </c>
      <c r="K16228">
        <v>2</v>
      </c>
      <c r="L16228">
        <v>1</v>
      </c>
      <c r="M16228">
        <v>1</v>
      </c>
      <c r="N16228">
        <v>1</v>
      </c>
      <c r="O16228" s="6">
        <v>0.89650993177771898</v>
      </c>
      <c r="P16228" s="6">
        <v>3.4909248000000001E-3</v>
      </c>
      <c r="Q16228" s="6">
        <v>1.67420123888965E-3</v>
      </c>
      <c r="R16228" s="6">
        <v>337.64004999999997</v>
      </c>
      <c r="S16228" s="2">
        <f t="shared" si="508"/>
        <v>2.457059506469923</v>
      </c>
      <c r="T16228" s="1" t="str">
        <f t="shared" si="507"/>
        <v>4442221</v>
      </c>
    </row>
    <row r="16229" spans="1:20" x14ac:dyDescent="0.2">
      <c r="A16229" s="2">
        <v>16228</v>
      </c>
      <c r="B16229">
        <v>4</v>
      </c>
      <c r="C16229">
        <v>4</v>
      </c>
      <c r="D16229">
        <v>4</v>
      </c>
      <c r="E16229">
        <v>1</v>
      </c>
      <c r="F16229">
        <v>1</v>
      </c>
      <c r="G16229">
        <v>1</v>
      </c>
      <c r="H16229">
        <v>1</v>
      </c>
      <c r="I16229">
        <v>2</v>
      </c>
      <c r="J16229">
        <v>2</v>
      </c>
      <c r="K16229">
        <v>2</v>
      </c>
      <c r="L16229">
        <v>2</v>
      </c>
      <c r="M16229">
        <v>1</v>
      </c>
      <c r="N16229">
        <v>1</v>
      </c>
      <c r="O16229" s="6">
        <v>0.89780299758182502</v>
      </c>
      <c r="P16229" s="6">
        <v>2.1978617E-3</v>
      </c>
      <c r="Q16229" s="7">
        <v>1.89739205966093E-4</v>
      </c>
      <c r="R16229" s="6">
        <v>342.74005</v>
      </c>
      <c r="S16229" s="2">
        <f t="shared" si="508"/>
        <v>2.657999638944617</v>
      </c>
      <c r="T16229" s="1" t="str">
        <f t="shared" si="507"/>
        <v>4442222</v>
      </c>
    </row>
    <row r="16230" spans="1:20" x14ac:dyDescent="0.2">
      <c r="A16230" s="2">
        <v>16229</v>
      </c>
      <c r="B16230">
        <v>4</v>
      </c>
      <c r="C16230">
        <v>4</v>
      </c>
      <c r="D16230">
        <v>4</v>
      </c>
      <c r="E16230">
        <v>1</v>
      </c>
      <c r="F16230">
        <v>1</v>
      </c>
      <c r="G16230">
        <v>1</v>
      </c>
      <c r="H16230">
        <v>1</v>
      </c>
      <c r="I16230">
        <v>2</v>
      </c>
      <c r="J16230">
        <v>2</v>
      </c>
      <c r="K16230">
        <v>2</v>
      </c>
      <c r="L16230">
        <v>3</v>
      </c>
      <c r="M16230">
        <v>1</v>
      </c>
      <c r="N16230">
        <v>1</v>
      </c>
      <c r="O16230" s="6">
        <v>0.89839433459906304</v>
      </c>
      <c r="P16230" s="6">
        <v>1.606524E-3</v>
      </c>
      <c r="Q16230" s="7">
        <v>8.7077868743142494E-5</v>
      </c>
      <c r="R16230" s="6">
        <v>444.34003000000001</v>
      </c>
      <c r="S16230" s="2">
        <f t="shared" si="508"/>
        <v>2.7941127821014393</v>
      </c>
      <c r="T16230" s="1" t="str">
        <f t="shared" si="507"/>
        <v>4442223</v>
      </c>
    </row>
    <row r="16231" spans="1:20" x14ac:dyDescent="0.2">
      <c r="A16231" s="2">
        <v>16230</v>
      </c>
      <c r="B16231">
        <v>4</v>
      </c>
      <c r="C16231">
        <v>4</v>
      </c>
      <c r="D16231">
        <v>4</v>
      </c>
      <c r="E16231">
        <v>1</v>
      </c>
      <c r="F16231">
        <v>1</v>
      </c>
      <c r="G16231">
        <v>1</v>
      </c>
      <c r="H16231">
        <v>1</v>
      </c>
      <c r="I16231">
        <v>2</v>
      </c>
      <c r="J16231">
        <v>2</v>
      </c>
      <c r="K16231">
        <v>2</v>
      </c>
      <c r="L16231">
        <v>4</v>
      </c>
      <c r="M16231">
        <v>1</v>
      </c>
      <c r="N16231">
        <v>1</v>
      </c>
      <c r="O16231" s="6">
        <v>0.89843212844963405</v>
      </c>
      <c r="P16231" s="6">
        <v>1.5687346E-3</v>
      </c>
      <c r="Q16231" s="7">
        <v>9.1714945095673999E-5</v>
      </c>
      <c r="R16231" s="6">
        <v>462.94006000000002</v>
      </c>
      <c r="S16231" s="2">
        <f t="shared" si="508"/>
        <v>2.8044505245488147</v>
      </c>
      <c r="T16231" s="1" t="str">
        <f t="shared" si="507"/>
        <v>4442224</v>
      </c>
    </row>
    <row r="16232" spans="1:20" x14ac:dyDescent="0.2">
      <c r="A16232" s="2">
        <v>16231</v>
      </c>
      <c r="B16232">
        <v>4</v>
      </c>
      <c r="C16232">
        <v>4</v>
      </c>
      <c r="D16232">
        <v>4</v>
      </c>
      <c r="E16232">
        <v>1</v>
      </c>
      <c r="F16232">
        <v>1</v>
      </c>
      <c r="G16232">
        <v>1</v>
      </c>
      <c r="H16232">
        <v>1</v>
      </c>
      <c r="I16232">
        <v>2</v>
      </c>
      <c r="J16232">
        <v>2</v>
      </c>
      <c r="K16232">
        <v>3</v>
      </c>
      <c r="L16232">
        <v>1</v>
      </c>
      <c r="M16232">
        <v>1</v>
      </c>
      <c r="N16232">
        <v>1</v>
      </c>
      <c r="O16232" s="6">
        <v>0.89709831482983105</v>
      </c>
      <c r="P16232" s="6">
        <v>2.9025674000000001E-3</v>
      </c>
      <c r="Q16232" s="6">
        <v>1.66990232566952E-3</v>
      </c>
      <c r="R16232" s="6">
        <v>439.24005</v>
      </c>
      <c r="S16232" s="2">
        <f t="shared" si="508"/>
        <v>2.5372176867975802</v>
      </c>
      <c r="T16232" s="1" t="str">
        <f t="shared" si="507"/>
        <v>4442231</v>
      </c>
    </row>
    <row r="16233" spans="1:20" x14ac:dyDescent="0.2">
      <c r="A16233" s="2">
        <v>16232</v>
      </c>
      <c r="B16233">
        <v>4</v>
      </c>
      <c r="C16233">
        <v>4</v>
      </c>
      <c r="D16233">
        <v>4</v>
      </c>
      <c r="E16233">
        <v>1</v>
      </c>
      <c r="F16233">
        <v>1</v>
      </c>
      <c r="G16233">
        <v>1</v>
      </c>
      <c r="H16233">
        <v>1</v>
      </c>
      <c r="I16233">
        <v>2</v>
      </c>
      <c r="J16233">
        <v>2</v>
      </c>
      <c r="K16233">
        <v>3</v>
      </c>
      <c r="L16233">
        <v>2</v>
      </c>
      <c r="M16233">
        <v>1</v>
      </c>
      <c r="N16233">
        <v>1</v>
      </c>
      <c r="O16233" s="6">
        <v>0.898382967624483</v>
      </c>
      <c r="P16233" s="6">
        <v>1.6179085000000001E-3</v>
      </c>
      <c r="Q16233" s="7">
        <v>1.8997654249058201E-4</v>
      </c>
      <c r="R16233" s="6">
        <v>444.34005999999999</v>
      </c>
      <c r="S16233" s="2">
        <f t="shared" si="508"/>
        <v>2.7910460433348421</v>
      </c>
      <c r="T16233" s="1" t="str">
        <f t="shared" si="507"/>
        <v>4442232</v>
      </c>
    </row>
    <row r="16234" spans="1:20" x14ac:dyDescent="0.2">
      <c r="A16234" s="2">
        <v>16233</v>
      </c>
      <c r="B16234">
        <v>4</v>
      </c>
      <c r="C16234">
        <v>4</v>
      </c>
      <c r="D16234">
        <v>4</v>
      </c>
      <c r="E16234">
        <v>1</v>
      </c>
      <c r="F16234">
        <v>1</v>
      </c>
      <c r="G16234">
        <v>1</v>
      </c>
      <c r="H16234">
        <v>1</v>
      </c>
      <c r="I16234">
        <v>2</v>
      </c>
      <c r="J16234">
        <v>2</v>
      </c>
      <c r="K16234">
        <v>3</v>
      </c>
      <c r="L16234">
        <v>3</v>
      </c>
      <c r="M16234">
        <v>1</v>
      </c>
      <c r="N16234">
        <v>1</v>
      </c>
      <c r="O16234" s="6">
        <v>0.89894813901446002</v>
      </c>
      <c r="P16234" s="6">
        <v>1.0527372000000001E-3</v>
      </c>
      <c r="Q16234" s="7">
        <v>8.9114112534768899E-5</v>
      </c>
      <c r="R16234" s="6">
        <v>545.94006000000002</v>
      </c>
      <c r="S16234" s="2">
        <f t="shared" si="508"/>
        <v>2.9776800303666509</v>
      </c>
      <c r="T16234" s="1" t="str">
        <f t="shared" si="507"/>
        <v>4442233</v>
      </c>
    </row>
    <row r="16235" spans="1:20" x14ac:dyDescent="0.2">
      <c r="A16235" s="2">
        <v>16234</v>
      </c>
      <c r="B16235">
        <v>4</v>
      </c>
      <c r="C16235">
        <v>4</v>
      </c>
      <c r="D16235">
        <v>4</v>
      </c>
      <c r="E16235">
        <v>1</v>
      </c>
      <c r="F16235">
        <v>1</v>
      </c>
      <c r="G16235">
        <v>1</v>
      </c>
      <c r="H16235">
        <v>1</v>
      </c>
      <c r="I16235">
        <v>2</v>
      </c>
      <c r="J16235">
        <v>2</v>
      </c>
      <c r="K16235">
        <v>3</v>
      </c>
      <c r="L16235">
        <v>4</v>
      </c>
      <c r="M16235">
        <v>1</v>
      </c>
      <c r="N16235">
        <v>1</v>
      </c>
      <c r="O16235" s="6">
        <v>0.89902215802541896</v>
      </c>
      <c r="P16235" s="7">
        <v>9.7870829999999989E-4</v>
      </c>
      <c r="Q16235" s="7">
        <v>9.2322758795884593E-5</v>
      </c>
      <c r="R16235" s="6">
        <v>564.54003999999998</v>
      </c>
      <c r="S16235" s="2">
        <f t="shared" si="508"/>
        <v>3.0093467286026589</v>
      </c>
      <c r="T16235" s="1" t="str">
        <f t="shared" si="507"/>
        <v>4442234</v>
      </c>
    </row>
    <row r="16236" spans="1:20" x14ac:dyDescent="0.2">
      <c r="A16236" s="2">
        <v>16235</v>
      </c>
      <c r="B16236">
        <v>4</v>
      </c>
      <c r="C16236">
        <v>4</v>
      </c>
      <c r="D16236">
        <v>4</v>
      </c>
      <c r="E16236">
        <v>1</v>
      </c>
      <c r="F16236">
        <v>1</v>
      </c>
      <c r="G16236">
        <v>1</v>
      </c>
      <c r="H16236">
        <v>1</v>
      </c>
      <c r="I16236">
        <v>2</v>
      </c>
      <c r="J16236">
        <v>2</v>
      </c>
      <c r="K16236">
        <v>4</v>
      </c>
      <c r="L16236">
        <v>1</v>
      </c>
      <c r="M16236">
        <v>1</v>
      </c>
      <c r="N16236">
        <v>1</v>
      </c>
      <c r="O16236" s="6">
        <v>0.89713436169876404</v>
      </c>
      <c r="P16236" s="6">
        <v>2.8665066000000002E-3</v>
      </c>
      <c r="Q16236" s="6">
        <v>1.6704282616433099E-3</v>
      </c>
      <c r="R16236" s="6">
        <v>457.84003000000001</v>
      </c>
      <c r="S16236" s="2">
        <f t="shared" si="508"/>
        <v>2.542647053945025</v>
      </c>
      <c r="T16236" s="1" t="str">
        <f t="shared" si="507"/>
        <v>4442241</v>
      </c>
    </row>
    <row r="16237" spans="1:20" x14ac:dyDescent="0.2">
      <c r="A16237" s="2">
        <v>16236</v>
      </c>
      <c r="B16237">
        <v>4</v>
      </c>
      <c r="C16237">
        <v>4</v>
      </c>
      <c r="D16237">
        <v>4</v>
      </c>
      <c r="E16237">
        <v>1</v>
      </c>
      <c r="F16237">
        <v>1</v>
      </c>
      <c r="G16237">
        <v>1</v>
      </c>
      <c r="H16237">
        <v>1</v>
      </c>
      <c r="I16237">
        <v>2</v>
      </c>
      <c r="J16237">
        <v>2</v>
      </c>
      <c r="K16237">
        <v>4</v>
      </c>
      <c r="L16237">
        <v>2</v>
      </c>
      <c r="M16237">
        <v>1</v>
      </c>
      <c r="N16237">
        <v>1</v>
      </c>
      <c r="O16237" s="6">
        <v>0.89844603754316599</v>
      </c>
      <c r="P16237" s="6">
        <v>1.5548468E-3</v>
      </c>
      <c r="Q16237" s="7">
        <v>1.91266736449082E-4</v>
      </c>
      <c r="R16237" s="6">
        <v>462.94002999999998</v>
      </c>
      <c r="S16237" s="2">
        <f t="shared" si="508"/>
        <v>2.8083123958283549</v>
      </c>
      <c r="T16237" s="1" t="str">
        <f t="shared" si="507"/>
        <v>4442242</v>
      </c>
    </row>
    <row r="16238" spans="1:20" x14ac:dyDescent="0.2">
      <c r="A16238" s="2">
        <v>16237</v>
      </c>
      <c r="B16238">
        <v>4</v>
      </c>
      <c r="C16238">
        <v>4</v>
      </c>
      <c r="D16238">
        <v>4</v>
      </c>
      <c r="E16238">
        <v>1</v>
      </c>
      <c r="F16238">
        <v>1</v>
      </c>
      <c r="G16238">
        <v>1</v>
      </c>
      <c r="H16238">
        <v>1</v>
      </c>
      <c r="I16238">
        <v>2</v>
      </c>
      <c r="J16238">
        <v>2</v>
      </c>
      <c r="K16238">
        <v>4</v>
      </c>
      <c r="L16238">
        <v>3</v>
      </c>
      <c r="M16238">
        <v>1</v>
      </c>
      <c r="N16238">
        <v>1</v>
      </c>
      <c r="O16238" s="6">
        <v>0.89902434955965205</v>
      </c>
      <c r="P16238" s="7">
        <v>9.7650289999999995E-4</v>
      </c>
      <c r="Q16238" s="7">
        <v>9.6666220076998399E-5</v>
      </c>
      <c r="R16238" s="6">
        <v>564.54003999999998</v>
      </c>
      <c r="S16238" s="2">
        <f t="shared" si="508"/>
        <v>3.0103264626146036</v>
      </c>
      <c r="T16238" s="1" t="str">
        <f t="shared" si="507"/>
        <v>4442243</v>
      </c>
    </row>
    <row r="16239" spans="1:20" x14ac:dyDescent="0.2">
      <c r="A16239" s="2">
        <v>16238</v>
      </c>
      <c r="B16239">
        <v>4</v>
      </c>
      <c r="C16239">
        <v>4</v>
      </c>
      <c r="D16239">
        <v>4</v>
      </c>
      <c r="E16239">
        <v>1</v>
      </c>
      <c r="F16239">
        <v>1</v>
      </c>
      <c r="G16239">
        <v>1</v>
      </c>
      <c r="H16239">
        <v>1</v>
      </c>
      <c r="I16239">
        <v>2</v>
      </c>
      <c r="J16239">
        <v>2</v>
      </c>
      <c r="K16239">
        <v>4</v>
      </c>
      <c r="L16239">
        <v>4</v>
      </c>
      <c r="M16239">
        <v>1</v>
      </c>
      <c r="N16239">
        <v>1</v>
      </c>
      <c r="O16239" s="6">
        <v>0.89906767027595802</v>
      </c>
      <c r="P16239" s="7">
        <v>9.3317029999999998E-4</v>
      </c>
      <c r="Q16239" s="7">
        <v>8.9561346160421798E-5</v>
      </c>
      <c r="R16239" s="6">
        <v>583.14</v>
      </c>
      <c r="S16239" s="2">
        <f t="shared" si="508"/>
        <v>3.0300390919436206</v>
      </c>
      <c r="T16239" s="1" t="str">
        <f t="shared" si="507"/>
        <v>4442244</v>
      </c>
    </row>
    <row r="16240" spans="1:20" x14ac:dyDescent="0.2">
      <c r="A16240" s="2">
        <v>16239</v>
      </c>
      <c r="B16240">
        <v>4</v>
      </c>
      <c r="C16240">
        <v>4</v>
      </c>
      <c r="D16240">
        <v>4</v>
      </c>
      <c r="E16240">
        <v>1</v>
      </c>
      <c r="F16240">
        <v>1</v>
      </c>
      <c r="G16240">
        <v>1</v>
      </c>
      <c r="H16240">
        <v>1</v>
      </c>
      <c r="I16240">
        <v>2</v>
      </c>
      <c r="J16240">
        <v>3</v>
      </c>
      <c r="K16240">
        <v>1</v>
      </c>
      <c r="L16240">
        <v>1</v>
      </c>
      <c r="M16240">
        <v>1</v>
      </c>
      <c r="N16240">
        <v>1</v>
      </c>
      <c r="O16240" s="6">
        <v>0.89549269659601904</v>
      </c>
      <c r="P16240" s="6">
        <v>4.5081972999999999E-3</v>
      </c>
      <c r="Q16240" s="6">
        <v>1.67506204288173E-3</v>
      </c>
      <c r="R16240" s="6">
        <v>434.14</v>
      </c>
      <c r="S16240" s="2">
        <f t="shared" si="508"/>
        <v>2.3459970854328889</v>
      </c>
      <c r="T16240" s="1" t="str">
        <f t="shared" si="507"/>
        <v>4442311</v>
      </c>
    </row>
    <row r="16241" spans="1:20" x14ac:dyDescent="0.2">
      <c r="A16241" s="2">
        <v>16240</v>
      </c>
      <c r="B16241">
        <v>4</v>
      </c>
      <c r="C16241">
        <v>4</v>
      </c>
      <c r="D16241">
        <v>4</v>
      </c>
      <c r="E16241">
        <v>1</v>
      </c>
      <c r="F16241">
        <v>1</v>
      </c>
      <c r="G16241">
        <v>1</v>
      </c>
      <c r="H16241">
        <v>1</v>
      </c>
      <c r="I16241">
        <v>2</v>
      </c>
      <c r="J16241">
        <v>3</v>
      </c>
      <c r="K16241">
        <v>1</v>
      </c>
      <c r="L16241">
        <v>2</v>
      </c>
      <c r="M16241">
        <v>1</v>
      </c>
      <c r="N16241">
        <v>1</v>
      </c>
      <c r="O16241" s="6">
        <v>0.89678608399576698</v>
      </c>
      <c r="P16241" s="6">
        <v>3.2147765000000001E-3</v>
      </c>
      <c r="Q16241" s="7">
        <v>1.93925592635224E-4</v>
      </c>
      <c r="R16241" s="6">
        <v>439.24002000000002</v>
      </c>
      <c r="S16241" s="2">
        <f t="shared" si="508"/>
        <v>2.492849215023035</v>
      </c>
      <c r="T16241" s="1" t="str">
        <f t="shared" si="507"/>
        <v>4442312</v>
      </c>
    </row>
    <row r="16242" spans="1:20" x14ac:dyDescent="0.2">
      <c r="A16242" s="2">
        <v>16241</v>
      </c>
      <c r="B16242">
        <v>4</v>
      </c>
      <c r="C16242">
        <v>4</v>
      </c>
      <c r="D16242">
        <v>4</v>
      </c>
      <c r="E16242">
        <v>1</v>
      </c>
      <c r="F16242">
        <v>1</v>
      </c>
      <c r="G16242">
        <v>1</v>
      </c>
      <c r="H16242">
        <v>1</v>
      </c>
      <c r="I16242">
        <v>2</v>
      </c>
      <c r="J16242">
        <v>3</v>
      </c>
      <c r="K16242">
        <v>1</v>
      </c>
      <c r="L16242">
        <v>3</v>
      </c>
      <c r="M16242">
        <v>1</v>
      </c>
      <c r="N16242">
        <v>1</v>
      </c>
      <c r="O16242" s="6">
        <v>0.89737812021994301</v>
      </c>
      <c r="P16242" s="6">
        <v>2.6227236000000002E-3</v>
      </c>
      <c r="Q16242" s="7">
        <v>1.13755980715521E-4</v>
      </c>
      <c r="R16242" s="6">
        <v>540.84</v>
      </c>
      <c r="S16242" s="2">
        <f t="shared" si="508"/>
        <v>2.5812474758297106</v>
      </c>
      <c r="T16242" s="1" t="str">
        <f t="shared" si="507"/>
        <v>4442313</v>
      </c>
    </row>
    <row r="16243" spans="1:20" x14ac:dyDescent="0.2">
      <c r="A16243" s="2">
        <v>16242</v>
      </c>
      <c r="B16243">
        <v>4</v>
      </c>
      <c r="C16243">
        <v>4</v>
      </c>
      <c r="D16243">
        <v>4</v>
      </c>
      <c r="E16243">
        <v>1</v>
      </c>
      <c r="F16243">
        <v>1</v>
      </c>
      <c r="G16243">
        <v>1</v>
      </c>
      <c r="H16243">
        <v>1</v>
      </c>
      <c r="I16243">
        <v>2</v>
      </c>
      <c r="J16243">
        <v>3</v>
      </c>
      <c r="K16243">
        <v>1</v>
      </c>
      <c r="L16243">
        <v>4</v>
      </c>
      <c r="M16243">
        <v>1</v>
      </c>
      <c r="N16243">
        <v>1</v>
      </c>
      <c r="O16243" s="6">
        <v>0.89744296950957303</v>
      </c>
      <c r="P16243" s="6">
        <v>2.5578736999999998E-3</v>
      </c>
      <c r="Q16243" s="7">
        <v>9.9412618886276404E-5</v>
      </c>
      <c r="R16243" s="6">
        <v>559.44000000000005</v>
      </c>
      <c r="S16243" s="2">
        <f t="shared" si="508"/>
        <v>2.5921209034645734</v>
      </c>
      <c r="T16243" s="1" t="str">
        <f t="shared" si="507"/>
        <v>4442314</v>
      </c>
    </row>
    <row r="16244" spans="1:20" x14ac:dyDescent="0.2">
      <c r="A16244" s="2">
        <v>16243</v>
      </c>
      <c r="B16244">
        <v>4</v>
      </c>
      <c r="C16244">
        <v>4</v>
      </c>
      <c r="D16244">
        <v>4</v>
      </c>
      <c r="E16244">
        <v>1</v>
      </c>
      <c r="F16244">
        <v>1</v>
      </c>
      <c r="G16244">
        <v>1</v>
      </c>
      <c r="H16244">
        <v>1</v>
      </c>
      <c r="I16244">
        <v>2</v>
      </c>
      <c r="J16244">
        <v>3</v>
      </c>
      <c r="K16244">
        <v>2</v>
      </c>
      <c r="L16244">
        <v>1</v>
      </c>
      <c r="M16244">
        <v>1</v>
      </c>
      <c r="N16244">
        <v>1</v>
      </c>
      <c r="O16244" s="6">
        <v>0.89678491764936197</v>
      </c>
      <c r="P16244" s="6">
        <v>3.2159685999999998E-3</v>
      </c>
      <c r="Q16244" s="6">
        <v>1.66939379550351E-3</v>
      </c>
      <c r="R16244" s="6">
        <v>439.24002000000002</v>
      </c>
      <c r="S16244" s="2">
        <f t="shared" si="508"/>
        <v>2.4926882002573256</v>
      </c>
      <c r="T16244" s="1" t="str">
        <f t="shared" si="507"/>
        <v>4442321</v>
      </c>
    </row>
    <row r="16245" spans="1:20" x14ac:dyDescent="0.2">
      <c r="A16245" s="2">
        <v>16244</v>
      </c>
      <c r="B16245">
        <v>4</v>
      </c>
      <c r="C16245">
        <v>4</v>
      </c>
      <c r="D16245">
        <v>4</v>
      </c>
      <c r="E16245">
        <v>1</v>
      </c>
      <c r="F16245">
        <v>1</v>
      </c>
      <c r="G16245">
        <v>1</v>
      </c>
      <c r="H16245">
        <v>1</v>
      </c>
      <c r="I16245">
        <v>2</v>
      </c>
      <c r="J16245">
        <v>3</v>
      </c>
      <c r="K16245">
        <v>2</v>
      </c>
      <c r="L16245">
        <v>2</v>
      </c>
      <c r="M16245">
        <v>1</v>
      </c>
      <c r="N16245">
        <v>1</v>
      </c>
      <c r="O16245" s="6">
        <v>0.89809016865652302</v>
      </c>
      <c r="P16245" s="6">
        <v>1.9106864999999999E-3</v>
      </c>
      <c r="Q16245" s="7">
        <v>1.9048650854987999E-4</v>
      </c>
      <c r="R16245" s="6">
        <v>444.34003000000001</v>
      </c>
      <c r="S16245" s="2">
        <f t="shared" si="508"/>
        <v>2.7188105649016205</v>
      </c>
      <c r="T16245" s="1" t="str">
        <f t="shared" si="507"/>
        <v>4442322</v>
      </c>
    </row>
    <row r="16246" spans="1:20" x14ac:dyDescent="0.2">
      <c r="A16246" s="2">
        <v>16245</v>
      </c>
      <c r="B16246">
        <v>4</v>
      </c>
      <c r="C16246">
        <v>4</v>
      </c>
      <c r="D16246">
        <v>4</v>
      </c>
      <c r="E16246">
        <v>1</v>
      </c>
      <c r="F16246">
        <v>1</v>
      </c>
      <c r="G16246">
        <v>1</v>
      </c>
      <c r="H16246">
        <v>1</v>
      </c>
      <c r="I16246">
        <v>2</v>
      </c>
      <c r="J16246">
        <v>3</v>
      </c>
      <c r="K16246">
        <v>2</v>
      </c>
      <c r="L16246">
        <v>3</v>
      </c>
      <c r="M16246">
        <v>1</v>
      </c>
      <c r="N16246">
        <v>1</v>
      </c>
      <c r="O16246" s="6">
        <v>0.89867731314196297</v>
      </c>
      <c r="P16246" s="6">
        <v>1.3235807E-3</v>
      </c>
      <c r="Q16246" s="7">
        <v>9.5023064947200505E-5</v>
      </c>
      <c r="R16246" s="6">
        <v>545.94000000000005</v>
      </c>
      <c r="S16246" s="2">
        <f t="shared" si="508"/>
        <v>2.8782495741992586</v>
      </c>
      <c r="T16246" s="1" t="str">
        <f t="shared" si="507"/>
        <v>4442323</v>
      </c>
    </row>
    <row r="16247" spans="1:20" x14ac:dyDescent="0.2">
      <c r="A16247" s="2">
        <v>16246</v>
      </c>
      <c r="B16247">
        <v>4</v>
      </c>
      <c r="C16247">
        <v>4</v>
      </c>
      <c r="D16247">
        <v>4</v>
      </c>
      <c r="E16247">
        <v>1</v>
      </c>
      <c r="F16247">
        <v>1</v>
      </c>
      <c r="G16247">
        <v>1</v>
      </c>
      <c r="H16247">
        <v>1</v>
      </c>
      <c r="I16247">
        <v>2</v>
      </c>
      <c r="J16247">
        <v>3</v>
      </c>
      <c r="K16247">
        <v>2</v>
      </c>
      <c r="L16247">
        <v>4</v>
      </c>
      <c r="M16247">
        <v>1</v>
      </c>
      <c r="N16247">
        <v>1</v>
      </c>
      <c r="O16247" s="6">
        <v>0.89871842530165502</v>
      </c>
      <c r="P16247" s="6">
        <v>1.2824535E-3</v>
      </c>
      <c r="Q16247" s="7">
        <v>8.5863848549517694E-5</v>
      </c>
      <c r="R16247" s="6">
        <v>564.54003999999998</v>
      </c>
      <c r="S16247" s="2">
        <f t="shared" si="508"/>
        <v>2.8919583728512492</v>
      </c>
      <c r="T16247" s="1" t="str">
        <f t="shared" si="507"/>
        <v>4442324</v>
      </c>
    </row>
    <row r="16248" spans="1:20" x14ac:dyDescent="0.2">
      <c r="A16248" s="2">
        <v>16247</v>
      </c>
      <c r="B16248">
        <v>4</v>
      </c>
      <c r="C16248">
        <v>4</v>
      </c>
      <c r="D16248">
        <v>4</v>
      </c>
      <c r="E16248">
        <v>1</v>
      </c>
      <c r="F16248">
        <v>1</v>
      </c>
      <c r="G16248">
        <v>1</v>
      </c>
      <c r="H16248">
        <v>1</v>
      </c>
      <c r="I16248">
        <v>2</v>
      </c>
      <c r="J16248">
        <v>3</v>
      </c>
      <c r="K16248">
        <v>3</v>
      </c>
      <c r="L16248">
        <v>1</v>
      </c>
      <c r="M16248">
        <v>1</v>
      </c>
      <c r="N16248">
        <v>1</v>
      </c>
      <c r="O16248" s="6">
        <v>0.89736938967799995</v>
      </c>
      <c r="P16248" s="6">
        <v>2.6314855E-3</v>
      </c>
      <c r="Q16248" s="6">
        <v>1.6669642557570899E-3</v>
      </c>
      <c r="R16248" s="6">
        <v>540.84</v>
      </c>
      <c r="S16248" s="2">
        <f t="shared" si="508"/>
        <v>2.5797990186876829</v>
      </c>
      <c r="T16248" s="1" t="str">
        <f t="shared" si="507"/>
        <v>4442331</v>
      </c>
    </row>
    <row r="16249" spans="1:20" x14ac:dyDescent="0.2">
      <c r="A16249" s="2">
        <v>16248</v>
      </c>
      <c r="B16249">
        <v>4</v>
      </c>
      <c r="C16249">
        <v>4</v>
      </c>
      <c r="D16249">
        <v>4</v>
      </c>
      <c r="E16249">
        <v>1</v>
      </c>
      <c r="F16249">
        <v>1</v>
      </c>
      <c r="G16249">
        <v>1</v>
      </c>
      <c r="H16249">
        <v>1</v>
      </c>
      <c r="I16249">
        <v>2</v>
      </c>
      <c r="J16249">
        <v>3</v>
      </c>
      <c r="K16249">
        <v>3</v>
      </c>
      <c r="L16249">
        <v>2</v>
      </c>
      <c r="M16249">
        <v>1</v>
      </c>
      <c r="N16249">
        <v>1</v>
      </c>
      <c r="O16249" s="6">
        <v>0.89867604518795297</v>
      </c>
      <c r="P16249" s="6">
        <v>1.3248324000000001E-3</v>
      </c>
      <c r="Q16249" s="7">
        <v>1.9249578450374099E-4</v>
      </c>
      <c r="R16249" s="6">
        <v>545.94000000000005</v>
      </c>
      <c r="S16249" s="2">
        <f t="shared" si="508"/>
        <v>2.8778390593566354</v>
      </c>
      <c r="T16249" s="1" t="str">
        <f t="shared" si="507"/>
        <v>4442332</v>
      </c>
    </row>
    <row r="16250" spans="1:20" x14ac:dyDescent="0.2">
      <c r="A16250" s="2">
        <v>16249</v>
      </c>
      <c r="B16250">
        <v>4</v>
      </c>
      <c r="C16250">
        <v>4</v>
      </c>
      <c r="D16250">
        <v>4</v>
      </c>
      <c r="E16250">
        <v>1</v>
      </c>
      <c r="F16250">
        <v>1</v>
      </c>
      <c r="G16250">
        <v>1</v>
      </c>
      <c r="H16250">
        <v>1</v>
      </c>
      <c r="I16250">
        <v>2</v>
      </c>
      <c r="J16250">
        <v>3</v>
      </c>
      <c r="K16250">
        <v>3</v>
      </c>
      <c r="L16250">
        <v>3</v>
      </c>
      <c r="M16250">
        <v>1</v>
      </c>
      <c r="N16250">
        <v>1</v>
      </c>
      <c r="O16250" s="6">
        <v>0.89924657104834205</v>
      </c>
      <c r="P16250" s="7">
        <v>7.5429679999999995E-4</v>
      </c>
      <c r="Q16250" s="7">
        <v>9.2864824542393995E-5</v>
      </c>
      <c r="R16250" s="6">
        <v>647.54003999999998</v>
      </c>
      <c r="S16250" s="2">
        <f t="shared" si="508"/>
        <v>3.1224577347145082</v>
      </c>
      <c r="T16250" s="1" t="str">
        <f t="shared" si="507"/>
        <v>4442333</v>
      </c>
    </row>
    <row r="16251" spans="1:20" x14ac:dyDescent="0.2">
      <c r="A16251" s="2">
        <v>16250</v>
      </c>
      <c r="B16251">
        <v>4</v>
      </c>
      <c r="C16251">
        <v>4</v>
      </c>
      <c r="D16251">
        <v>4</v>
      </c>
      <c r="E16251">
        <v>1</v>
      </c>
      <c r="F16251">
        <v>1</v>
      </c>
      <c r="G16251">
        <v>1</v>
      </c>
      <c r="H16251">
        <v>1</v>
      </c>
      <c r="I16251">
        <v>2</v>
      </c>
      <c r="J16251">
        <v>3</v>
      </c>
      <c r="K16251">
        <v>3</v>
      </c>
      <c r="L16251">
        <v>4</v>
      </c>
      <c r="M16251">
        <v>1</v>
      </c>
      <c r="N16251">
        <v>1</v>
      </c>
      <c r="O16251" s="6">
        <v>0.89932262287715303</v>
      </c>
      <c r="P16251" s="7">
        <v>6.7824124999999998E-4</v>
      </c>
      <c r="Q16251" s="7">
        <v>9.5655047022898302E-5</v>
      </c>
      <c r="R16251" s="6">
        <v>666.14</v>
      </c>
      <c r="S16251" s="2">
        <f t="shared" si="508"/>
        <v>3.1686158003695053</v>
      </c>
      <c r="T16251" s="1" t="str">
        <f t="shared" si="507"/>
        <v>4442334</v>
      </c>
    </row>
    <row r="16252" spans="1:20" x14ac:dyDescent="0.2">
      <c r="A16252" s="2">
        <v>16251</v>
      </c>
      <c r="B16252">
        <v>4</v>
      </c>
      <c r="C16252">
        <v>4</v>
      </c>
      <c r="D16252">
        <v>4</v>
      </c>
      <c r="E16252">
        <v>1</v>
      </c>
      <c r="F16252">
        <v>1</v>
      </c>
      <c r="G16252">
        <v>1</v>
      </c>
      <c r="H16252">
        <v>1</v>
      </c>
      <c r="I16252">
        <v>2</v>
      </c>
      <c r="J16252">
        <v>3</v>
      </c>
      <c r="K16252">
        <v>4</v>
      </c>
      <c r="L16252">
        <v>1</v>
      </c>
      <c r="M16252">
        <v>1</v>
      </c>
      <c r="N16252">
        <v>1</v>
      </c>
      <c r="O16252" s="6">
        <v>0.89740648412821999</v>
      </c>
      <c r="P16252" s="6">
        <v>2.5944114000000002E-3</v>
      </c>
      <c r="Q16252" s="6">
        <v>1.6727945708912601E-3</v>
      </c>
      <c r="R16252" s="6">
        <v>559.44000000000005</v>
      </c>
      <c r="S16252" s="2">
        <f t="shared" si="508"/>
        <v>2.5859611560147719</v>
      </c>
      <c r="T16252" s="1" t="str">
        <f t="shared" si="507"/>
        <v>4442341</v>
      </c>
    </row>
    <row r="16253" spans="1:20" x14ac:dyDescent="0.2">
      <c r="A16253" s="2">
        <v>16252</v>
      </c>
      <c r="B16253">
        <v>4</v>
      </c>
      <c r="C16253">
        <v>4</v>
      </c>
      <c r="D16253">
        <v>4</v>
      </c>
      <c r="E16253">
        <v>1</v>
      </c>
      <c r="F16253">
        <v>1</v>
      </c>
      <c r="G16253">
        <v>1</v>
      </c>
      <c r="H16253">
        <v>1</v>
      </c>
      <c r="I16253">
        <v>2</v>
      </c>
      <c r="J16253">
        <v>3</v>
      </c>
      <c r="K16253">
        <v>4</v>
      </c>
      <c r="L16253">
        <v>2</v>
      </c>
      <c r="M16253">
        <v>1</v>
      </c>
      <c r="N16253">
        <v>1</v>
      </c>
      <c r="O16253" s="6">
        <v>0.89871748720146605</v>
      </c>
      <c r="P16253" s="6">
        <v>1.2834071999999999E-3</v>
      </c>
      <c r="Q16253" s="7">
        <v>1.88321064108037E-4</v>
      </c>
      <c r="R16253" s="6">
        <v>564.54</v>
      </c>
      <c r="S16253" s="2">
        <f t="shared" si="508"/>
        <v>2.8916355286169817</v>
      </c>
      <c r="T16253" s="1" t="str">
        <f t="shared" si="507"/>
        <v>4442342</v>
      </c>
    </row>
    <row r="16254" spans="1:20" x14ac:dyDescent="0.2">
      <c r="A16254" s="2">
        <v>16253</v>
      </c>
      <c r="B16254">
        <v>4</v>
      </c>
      <c r="C16254">
        <v>4</v>
      </c>
      <c r="D16254">
        <v>4</v>
      </c>
      <c r="E16254">
        <v>1</v>
      </c>
      <c r="F16254">
        <v>1</v>
      </c>
      <c r="G16254">
        <v>1</v>
      </c>
      <c r="H16254">
        <v>1</v>
      </c>
      <c r="I16254">
        <v>2</v>
      </c>
      <c r="J16254">
        <v>3</v>
      </c>
      <c r="K16254">
        <v>4</v>
      </c>
      <c r="L16254">
        <v>3</v>
      </c>
      <c r="M16254">
        <v>1</v>
      </c>
      <c r="N16254">
        <v>1</v>
      </c>
      <c r="O16254" s="6">
        <v>0.899298967250032</v>
      </c>
      <c r="P16254" s="7">
        <v>7.0190430000000004E-4</v>
      </c>
      <c r="Q16254" s="7">
        <v>9.1819491977915095E-5</v>
      </c>
      <c r="R16254" s="6">
        <v>666.14</v>
      </c>
      <c r="S16254" s="2">
        <f t="shared" si="508"/>
        <v>3.1537220970085706</v>
      </c>
      <c r="T16254" s="1" t="str">
        <f t="shared" si="507"/>
        <v>4442343</v>
      </c>
    </row>
    <row r="16255" spans="1:20" x14ac:dyDescent="0.2">
      <c r="A16255" s="2">
        <v>16254</v>
      </c>
      <c r="B16255">
        <v>4</v>
      </c>
      <c r="C16255">
        <v>4</v>
      </c>
      <c r="D16255">
        <v>4</v>
      </c>
      <c r="E16255">
        <v>1</v>
      </c>
      <c r="F16255">
        <v>1</v>
      </c>
      <c r="G16255">
        <v>1</v>
      </c>
      <c r="H16255">
        <v>1</v>
      </c>
      <c r="I16255">
        <v>2</v>
      </c>
      <c r="J16255">
        <v>3</v>
      </c>
      <c r="K16255">
        <v>4</v>
      </c>
      <c r="L16255">
        <v>4</v>
      </c>
      <c r="M16255">
        <v>1</v>
      </c>
      <c r="N16255">
        <v>1</v>
      </c>
      <c r="O16255" s="6">
        <v>0.89937699296810203</v>
      </c>
      <c r="P16255" s="7">
        <v>6.2388180000000001E-4</v>
      </c>
      <c r="Q16255" s="7">
        <v>9.6949096337068595E-5</v>
      </c>
      <c r="R16255" s="6">
        <v>684.74</v>
      </c>
      <c r="S16255" s="2">
        <f t="shared" si="508"/>
        <v>3.2048976835070953</v>
      </c>
      <c r="T16255" s="1" t="str">
        <f t="shared" si="507"/>
        <v>4442344</v>
      </c>
    </row>
    <row r="16256" spans="1:20" x14ac:dyDescent="0.2">
      <c r="A16256" s="2">
        <v>16255</v>
      </c>
      <c r="B16256">
        <v>4</v>
      </c>
      <c r="C16256">
        <v>4</v>
      </c>
      <c r="D16256">
        <v>4</v>
      </c>
      <c r="E16256">
        <v>1</v>
      </c>
      <c r="F16256">
        <v>1</v>
      </c>
      <c r="G16256">
        <v>1</v>
      </c>
      <c r="H16256">
        <v>1</v>
      </c>
      <c r="I16256">
        <v>2</v>
      </c>
      <c r="J16256">
        <v>4</v>
      </c>
      <c r="K16256">
        <v>1</v>
      </c>
      <c r="L16256">
        <v>1</v>
      </c>
      <c r="M16256">
        <v>1</v>
      </c>
      <c r="N16256">
        <v>1</v>
      </c>
      <c r="O16256" s="6">
        <v>0.89549805612097599</v>
      </c>
      <c r="P16256" s="6">
        <v>4.5028330000000004E-3</v>
      </c>
      <c r="Q16256" s="6">
        <v>1.6712920092840601E-3</v>
      </c>
      <c r="R16256" s="6">
        <v>452.74005</v>
      </c>
      <c r="S16256" s="2">
        <f t="shared" si="508"/>
        <v>2.346514159748903</v>
      </c>
      <c r="T16256" s="1" t="str">
        <f t="shared" si="507"/>
        <v>4442411</v>
      </c>
    </row>
    <row r="16257" spans="1:20" x14ac:dyDescent="0.2">
      <c r="A16257" s="2">
        <v>16256</v>
      </c>
      <c r="B16257">
        <v>4</v>
      </c>
      <c r="C16257">
        <v>4</v>
      </c>
      <c r="D16257">
        <v>4</v>
      </c>
      <c r="E16257">
        <v>1</v>
      </c>
      <c r="F16257">
        <v>1</v>
      </c>
      <c r="G16257">
        <v>1</v>
      </c>
      <c r="H16257">
        <v>1</v>
      </c>
      <c r="I16257">
        <v>2</v>
      </c>
      <c r="J16257">
        <v>4</v>
      </c>
      <c r="K16257">
        <v>1</v>
      </c>
      <c r="L16257">
        <v>2</v>
      </c>
      <c r="M16257">
        <v>1</v>
      </c>
      <c r="N16257">
        <v>1</v>
      </c>
      <c r="O16257" s="6">
        <v>0.89682795373787705</v>
      </c>
      <c r="P16257" s="6">
        <v>3.1729340000000001E-3</v>
      </c>
      <c r="Q16257" s="7">
        <v>1.97574791306918E-4</v>
      </c>
      <c r="R16257" s="6">
        <v>457.84005999999999</v>
      </c>
      <c r="S16257" s="2">
        <f t="shared" si="508"/>
        <v>2.4985389615377587</v>
      </c>
      <c r="T16257" s="1" t="str">
        <f t="shared" si="507"/>
        <v>4442412</v>
      </c>
    </row>
    <row r="16258" spans="1:20" x14ac:dyDescent="0.2">
      <c r="A16258" s="2">
        <v>16257</v>
      </c>
      <c r="B16258">
        <v>4</v>
      </c>
      <c r="C16258">
        <v>4</v>
      </c>
      <c r="D16258">
        <v>4</v>
      </c>
      <c r="E16258">
        <v>1</v>
      </c>
      <c r="F16258">
        <v>1</v>
      </c>
      <c r="G16258">
        <v>1</v>
      </c>
      <c r="H16258">
        <v>1</v>
      </c>
      <c r="I16258">
        <v>2</v>
      </c>
      <c r="J16258">
        <v>4</v>
      </c>
      <c r="K16258">
        <v>1</v>
      </c>
      <c r="L16258">
        <v>3</v>
      </c>
      <c r="M16258">
        <v>1</v>
      </c>
      <c r="N16258">
        <v>1</v>
      </c>
      <c r="O16258" s="6">
        <v>0.89740343814832002</v>
      </c>
      <c r="P16258" s="6">
        <v>2.5974511999999998E-3</v>
      </c>
      <c r="Q16258" s="7">
        <v>1.17225872203268E-4</v>
      </c>
      <c r="R16258" s="6">
        <v>559.44006000000002</v>
      </c>
      <c r="S16258" s="2">
        <f t="shared" si="508"/>
        <v>2.585452603066186</v>
      </c>
      <c r="T16258" s="1" t="str">
        <f t="shared" si="507"/>
        <v>4442413</v>
      </c>
    </row>
    <row r="16259" spans="1:20" x14ac:dyDescent="0.2">
      <c r="A16259" s="2">
        <v>16258</v>
      </c>
      <c r="B16259">
        <v>4</v>
      </c>
      <c r="C16259">
        <v>4</v>
      </c>
      <c r="D16259">
        <v>4</v>
      </c>
      <c r="E16259">
        <v>1</v>
      </c>
      <c r="F16259">
        <v>1</v>
      </c>
      <c r="G16259">
        <v>1</v>
      </c>
      <c r="H16259">
        <v>1</v>
      </c>
      <c r="I16259">
        <v>2</v>
      </c>
      <c r="J16259">
        <v>4</v>
      </c>
      <c r="K16259">
        <v>1</v>
      </c>
      <c r="L16259">
        <v>4</v>
      </c>
      <c r="M16259">
        <v>1</v>
      </c>
      <c r="N16259">
        <v>1</v>
      </c>
      <c r="O16259" s="6">
        <v>0.89743741045640402</v>
      </c>
      <c r="P16259" s="6">
        <v>2.5634766000000001E-3</v>
      </c>
      <c r="Q16259" s="7">
        <v>1.04710919003073E-4</v>
      </c>
      <c r="R16259" s="6">
        <v>578.04003999999998</v>
      </c>
      <c r="S16259" s="2">
        <f t="shared" si="508"/>
        <v>2.5911706425447285</v>
      </c>
      <c r="T16259" s="1" t="str">
        <f t="shared" ref="T16259:T16322" si="509">B16259&amp;C16259&amp;D16259&amp;I16259&amp;J16259&amp;K16259&amp;L16259</f>
        <v>4442414</v>
      </c>
    </row>
    <row r="16260" spans="1:20" x14ac:dyDescent="0.2">
      <c r="A16260" s="2">
        <v>16259</v>
      </c>
      <c r="B16260">
        <v>4</v>
      </c>
      <c r="C16260">
        <v>4</v>
      </c>
      <c r="D16260">
        <v>4</v>
      </c>
      <c r="E16260">
        <v>1</v>
      </c>
      <c r="F16260">
        <v>1</v>
      </c>
      <c r="G16260">
        <v>1</v>
      </c>
      <c r="H16260">
        <v>1</v>
      </c>
      <c r="I16260">
        <v>2</v>
      </c>
      <c r="J16260">
        <v>4</v>
      </c>
      <c r="K16260">
        <v>2</v>
      </c>
      <c r="L16260">
        <v>1</v>
      </c>
      <c r="M16260">
        <v>1</v>
      </c>
      <c r="N16260">
        <v>1</v>
      </c>
      <c r="O16260" s="6">
        <v>0.89681415448045099</v>
      </c>
      <c r="P16260" s="6">
        <v>3.1867026999999998E-3</v>
      </c>
      <c r="Q16260" s="6">
        <v>1.6708192250732201E-3</v>
      </c>
      <c r="R16260" s="6">
        <v>457.84005999999999</v>
      </c>
      <c r="S16260" s="2">
        <f t="shared" ref="S16260:S16323" si="510">-LOG10(P16260)</f>
        <v>2.4966584516728441</v>
      </c>
      <c r="T16260" s="1" t="str">
        <f t="shared" si="509"/>
        <v>4442421</v>
      </c>
    </row>
    <row r="16261" spans="1:20" x14ac:dyDescent="0.2">
      <c r="A16261" s="2">
        <v>16260</v>
      </c>
      <c r="B16261">
        <v>4</v>
      </c>
      <c r="C16261">
        <v>4</v>
      </c>
      <c r="D16261">
        <v>4</v>
      </c>
      <c r="E16261">
        <v>1</v>
      </c>
      <c r="F16261">
        <v>1</v>
      </c>
      <c r="G16261">
        <v>1</v>
      </c>
      <c r="H16261">
        <v>1</v>
      </c>
      <c r="I16261">
        <v>2</v>
      </c>
      <c r="J16261">
        <v>4</v>
      </c>
      <c r="K16261">
        <v>2</v>
      </c>
      <c r="L16261">
        <v>2</v>
      </c>
      <c r="M16261">
        <v>1</v>
      </c>
      <c r="N16261">
        <v>1</v>
      </c>
      <c r="O16261" s="6">
        <v>0.89811506126486795</v>
      </c>
      <c r="P16261" s="6">
        <v>1.8858314000000001E-3</v>
      </c>
      <c r="Q16261" s="7">
        <v>1.9076412251306101E-4</v>
      </c>
      <c r="R16261" s="6">
        <v>462.94006000000002</v>
      </c>
      <c r="S16261" s="2">
        <f t="shared" si="510"/>
        <v>2.7244971373265305</v>
      </c>
      <c r="T16261" s="1" t="str">
        <f t="shared" si="509"/>
        <v>4442422</v>
      </c>
    </row>
    <row r="16262" spans="1:20" x14ac:dyDescent="0.2">
      <c r="A16262" s="2">
        <v>16261</v>
      </c>
      <c r="B16262">
        <v>4</v>
      </c>
      <c r="C16262">
        <v>4</v>
      </c>
      <c r="D16262">
        <v>4</v>
      </c>
      <c r="E16262">
        <v>1</v>
      </c>
      <c r="F16262">
        <v>1</v>
      </c>
      <c r="G16262">
        <v>1</v>
      </c>
      <c r="H16262">
        <v>1</v>
      </c>
      <c r="I16262">
        <v>2</v>
      </c>
      <c r="J16262">
        <v>4</v>
      </c>
      <c r="K16262">
        <v>2</v>
      </c>
      <c r="L16262">
        <v>3</v>
      </c>
      <c r="M16262">
        <v>1</v>
      </c>
      <c r="N16262">
        <v>1</v>
      </c>
      <c r="O16262" s="6">
        <v>0.89871145018760301</v>
      </c>
      <c r="P16262" s="6">
        <v>1.2894273E-3</v>
      </c>
      <c r="Q16262" s="7">
        <v>9.35110577081105E-5</v>
      </c>
      <c r="R16262" s="6">
        <v>564.54003999999998</v>
      </c>
      <c r="S16262" s="2">
        <f t="shared" si="510"/>
        <v>2.8896031390622143</v>
      </c>
      <c r="T16262" s="1" t="str">
        <f t="shared" si="509"/>
        <v>4442423</v>
      </c>
    </row>
    <row r="16263" spans="1:20" x14ac:dyDescent="0.2">
      <c r="A16263" s="2">
        <v>16262</v>
      </c>
      <c r="B16263">
        <v>4</v>
      </c>
      <c r="C16263">
        <v>4</v>
      </c>
      <c r="D16263">
        <v>4</v>
      </c>
      <c r="E16263">
        <v>1</v>
      </c>
      <c r="F16263">
        <v>1</v>
      </c>
      <c r="G16263">
        <v>1</v>
      </c>
      <c r="H16263">
        <v>1</v>
      </c>
      <c r="I16263">
        <v>2</v>
      </c>
      <c r="J16263">
        <v>4</v>
      </c>
      <c r="K16263">
        <v>2</v>
      </c>
      <c r="L16263">
        <v>4</v>
      </c>
      <c r="M16263">
        <v>1</v>
      </c>
      <c r="N16263">
        <v>1</v>
      </c>
      <c r="O16263" s="6">
        <v>0.89874198384694404</v>
      </c>
      <c r="P16263" s="6">
        <v>1.2589096999999999E-3</v>
      </c>
      <c r="Q16263" s="7">
        <v>8.6190370055111296E-5</v>
      </c>
      <c r="R16263" s="6">
        <v>583.14009999999996</v>
      </c>
      <c r="S16263" s="2">
        <f t="shared" si="510"/>
        <v>2.9000054201686805</v>
      </c>
      <c r="T16263" s="1" t="str">
        <f t="shared" si="509"/>
        <v>4442424</v>
      </c>
    </row>
    <row r="16264" spans="1:20" x14ac:dyDescent="0.2">
      <c r="A16264" s="2">
        <v>16263</v>
      </c>
      <c r="B16264">
        <v>4</v>
      </c>
      <c r="C16264">
        <v>4</v>
      </c>
      <c r="D16264">
        <v>4</v>
      </c>
      <c r="E16264">
        <v>1</v>
      </c>
      <c r="F16264">
        <v>1</v>
      </c>
      <c r="G16264">
        <v>1</v>
      </c>
      <c r="H16264">
        <v>1</v>
      </c>
      <c r="I16264">
        <v>2</v>
      </c>
      <c r="J16264">
        <v>4</v>
      </c>
      <c r="K16264">
        <v>3</v>
      </c>
      <c r="L16264">
        <v>1</v>
      </c>
      <c r="M16264">
        <v>1</v>
      </c>
      <c r="N16264">
        <v>1</v>
      </c>
      <c r="O16264" s="6">
        <v>0.89740741259673296</v>
      </c>
      <c r="P16264" s="6">
        <v>2.5934577000000002E-3</v>
      </c>
      <c r="Q16264" s="6">
        <v>1.6724196494273401E-3</v>
      </c>
      <c r="R16264" s="6">
        <v>559.44006000000002</v>
      </c>
      <c r="S16264" s="2">
        <f t="shared" si="510"/>
        <v>2.5861208310736732</v>
      </c>
      <c r="T16264" s="1" t="str">
        <f t="shared" si="509"/>
        <v>4442431</v>
      </c>
    </row>
    <row r="16265" spans="1:20" x14ac:dyDescent="0.2">
      <c r="A16265" s="2">
        <v>16264</v>
      </c>
      <c r="B16265">
        <v>4</v>
      </c>
      <c r="C16265">
        <v>4</v>
      </c>
      <c r="D16265">
        <v>4</v>
      </c>
      <c r="E16265">
        <v>1</v>
      </c>
      <c r="F16265">
        <v>1</v>
      </c>
      <c r="G16265">
        <v>1</v>
      </c>
      <c r="H16265">
        <v>1</v>
      </c>
      <c r="I16265">
        <v>2</v>
      </c>
      <c r="J16265">
        <v>4</v>
      </c>
      <c r="K16265">
        <v>3</v>
      </c>
      <c r="L16265">
        <v>2</v>
      </c>
      <c r="M16265">
        <v>1</v>
      </c>
      <c r="N16265">
        <v>1</v>
      </c>
      <c r="O16265" s="6">
        <v>0.89870277492120898</v>
      </c>
      <c r="P16265" s="6">
        <v>1.2980699999999999E-3</v>
      </c>
      <c r="Q16265" s="7">
        <v>1.89017585778476E-4</v>
      </c>
      <c r="R16265" s="6">
        <v>564.54003999999998</v>
      </c>
      <c r="S16265" s="2">
        <f t="shared" si="510"/>
        <v>2.8867018870471877</v>
      </c>
      <c r="T16265" s="1" t="str">
        <f t="shared" si="509"/>
        <v>4442432</v>
      </c>
    </row>
    <row r="16266" spans="1:20" x14ac:dyDescent="0.2">
      <c r="A16266" s="2">
        <v>16265</v>
      </c>
      <c r="B16266">
        <v>4</v>
      </c>
      <c r="C16266">
        <v>4</v>
      </c>
      <c r="D16266">
        <v>4</v>
      </c>
      <c r="E16266">
        <v>1</v>
      </c>
      <c r="F16266">
        <v>1</v>
      </c>
      <c r="G16266">
        <v>1</v>
      </c>
      <c r="H16266">
        <v>1</v>
      </c>
      <c r="I16266">
        <v>2</v>
      </c>
      <c r="J16266">
        <v>4</v>
      </c>
      <c r="K16266">
        <v>3</v>
      </c>
      <c r="L16266">
        <v>3</v>
      </c>
      <c r="M16266">
        <v>1</v>
      </c>
      <c r="N16266">
        <v>1</v>
      </c>
      <c r="O16266" s="6">
        <v>0.89929460922674498</v>
      </c>
      <c r="P16266" s="7">
        <v>7.0625544000000001E-4</v>
      </c>
      <c r="Q16266" s="7">
        <v>8.95534404290041E-5</v>
      </c>
      <c r="R16266" s="6">
        <v>666.14009999999996</v>
      </c>
      <c r="S16266" s="2">
        <f t="shared" si="510"/>
        <v>3.1510381939648835</v>
      </c>
      <c r="T16266" s="1" t="str">
        <f t="shared" si="509"/>
        <v>4442433</v>
      </c>
    </row>
    <row r="16267" spans="1:20" x14ac:dyDescent="0.2">
      <c r="A16267" s="2">
        <v>16266</v>
      </c>
      <c r="B16267">
        <v>4</v>
      </c>
      <c r="C16267">
        <v>4</v>
      </c>
      <c r="D16267">
        <v>4</v>
      </c>
      <c r="E16267">
        <v>1</v>
      </c>
      <c r="F16267">
        <v>1</v>
      </c>
      <c r="G16267">
        <v>1</v>
      </c>
      <c r="H16267">
        <v>1</v>
      </c>
      <c r="I16267">
        <v>2</v>
      </c>
      <c r="J16267">
        <v>4</v>
      </c>
      <c r="K16267">
        <v>3</v>
      </c>
      <c r="L16267">
        <v>4</v>
      </c>
      <c r="M16267">
        <v>1</v>
      </c>
      <c r="N16267">
        <v>1</v>
      </c>
      <c r="O16267" s="6">
        <v>0.89933583848031096</v>
      </c>
      <c r="P16267" s="7">
        <v>6.6500900000000004E-4</v>
      </c>
      <c r="Q16267" s="7">
        <v>9.0036780849952206E-5</v>
      </c>
      <c r="R16267" s="6">
        <v>684.74005</v>
      </c>
      <c r="S16267" s="2">
        <f t="shared" si="510"/>
        <v>3.1771724770669887</v>
      </c>
      <c r="T16267" s="1" t="str">
        <f t="shared" si="509"/>
        <v>4442434</v>
      </c>
    </row>
    <row r="16268" spans="1:20" x14ac:dyDescent="0.2">
      <c r="A16268" s="2">
        <v>16267</v>
      </c>
      <c r="B16268">
        <v>4</v>
      </c>
      <c r="C16268">
        <v>4</v>
      </c>
      <c r="D16268">
        <v>4</v>
      </c>
      <c r="E16268">
        <v>1</v>
      </c>
      <c r="F16268">
        <v>1</v>
      </c>
      <c r="G16268">
        <v>1</v>
      </c>
      <c r="H16268">
        <v>1</v>
      </c>
      <c r="I16268">
        <v>2</v>
      </c>
      <c r="J16268">
        <v>4</v>
      </c>
      <c r="K16268">
        <v>4</v>
      </c>
      <c r="L16268">
        <v>1</v>
      </c>
      <c r="M16268">
        <v>1</v>
      </c>
      <c r="N16268">
        <v>1</v>
      </c>
      <c r="O16268" s="6">
        <v>0.89746151509655203</v>
      </c>
      <c r="P16268" s="6">
        <v>2.5393366999999999E-3</v>
      </c>
      <c r="Q16268" s="6">
        <v>1.6738035063109801E-3</v>
      </c>
      <c r="R16268" s="6">
        <v>578.04003999999998</v>
      </c>
      <c r="S16268" s="2">
        <f t="shared" si="510"/>
        <v>2.5952797106043231</v>
      </c>
      <c r="T16268" s="1" t="str">
        <f t="shared" si="509"/>
        <v>4442441</v>
      </c>
    </row>
    <row r="16269" spans="1:20" x14ac:dyDescent="0.2">
      <c r="A16269" s="2">
        <v>16268</v>
      </c>
      <c r="B16269">
        <v>4</v>
      </c>
      <c r="C16269">
        <v>4</v>
      </c>
      <c r="D16269">
        <v>4</v>
      </c>
      <c r="E16269">
        <v>1</v>
      </c>
      <c r="F16269">
        <v>1</v>
      </c>
      <c r="G16269">
        <v>1</v>
      </c>
      <c r="H16269">
        <v>1</v>
      </c>
      <c r="I16269">
        <v>2</v>
      </c>
      <c r="J16269">
        <v>4</v>
      </c>
      <c r="K16269">
        <v>4</v>
      </c>
      <c r="L16269">
        <v>2</v>
      </c>
      <c r="M16269">
        <v>1</v>
      </c>
      <c r="N16269">
        <v>1</v>
      </c>
      <c r="O16269" s="6">
        <v>0.89875136156219104</v>
      </c>
      <c r="P16269" s="6">
        <v>1.2494921999999999E-3</v>
      </c>
      <c r="Q16269" s="7">
        <v>1.8955208889806499E-4</v>
      </c>
      <c r="R16269" s="6">
        <v>583.14</v>
      </c>
      <c r="S16269" s="2">
        <f t="shared" si="510"/>
        <v>2.903266450627993</v>
      </c>
      <c r="T16269" s="1" t="str">
        <f t="shared" si="509"/>
        <v>4442442</v>
      </c>
    </row>
    <row r="16270" spans="1:20" x14ac:dyDescent="0.2">
      <c r="A16270" s="2">
        <v>16269</v>
      </c>
      <c r="B16270">
        <v>4</v>
      </c>
      <c r="C16270">
        <v>4</v>
      </c>
      <c r="D16270">
        <v>4</v>
      </c>
      <c r="E16270">
        <v>1</v>
      </c>
      <c r="F16270">
        <v>1</v>
      </c>
      <c r="G16270">
        <v>1</v>
      </c>
      <c r="H16270">
        <v>1</v>
      </c>
      <c r="I16270">
        <v>2</v>
      </c>
      <c r="J16270">
        <v>4</v>
      </c>
      <c r="K16270">
        <v>4</v>
      </c>
      <c r="L16270">
        <v>3</v>
      </c>
      <c r="M16270">
        <v>1</v>
      </c>
      <c r="N16270">
        <v>1</v>
      </c>
      <c r="O16270" s="6">
        <v>0.89934129507870497</v>
      </c>
      <c r="P16270" s="7">
        <v>6.5958499999999997E-4</v>
      </c>
      <c r="Q16270" s="7">
        <v>9.5756031078233095E-5</v>
      </c>
      <c r="R16270" s="6">
        <v>684.74005</v>
      </c>
      <c r="S16270" s="2">
        <f t="shared" si="510"/>
        <v>3.1807292294545988</v>
      </c>
      <c r="T16270" s="1" t="str">
        <f t="shared" si="509"/>
        <v>4442443</v>
      </c>
    </row>
    <row r="16271" spans="1:20" x14ac:dyDescent="0.2">
      <c r="A16271" s="2">
        <v>16270</v>
      </c>
      <c r="B16271">
        <v>4</v>
      </c>
      <c r="C16271">
        <v>4</v>
      </c>
      <c r="D16271">
        <v>4</v>
      </c>
      <c r="E16271">
        <v>1</v>
      </c>
      <c r="F16271">
        <v>1</v>
      </c>
      <c r="G16271">
        <v>1</v>
      </c>
      <c r="H16271">
        <v>1</v>
      </c>
      <c r="I16271">
        <v>2</v>
      </c>
      <c r="J16271">
        <v>4</v>
      </c>
      <c r="K16271">
        <v>4</v>
      </c>
      <c r="L16271">
        <v>4</v>
      </c>
      <c r="M16271">
        <v>1</v>
      </c>
      <c r="N16271">
        <v>1</v>
      </c>
      <c r="O16271" s="6">
        <v>0.89939859896041796</v>
      </c>
      <c r="P16271" s="7">
        <v>6.0224533000000004E-4</v>
      </c>
      <c r="Q16271" s="7">
        <v>9.23342347882183E-5</v>
      </c>
      <c r="R16271" s="6">
        <v>703.34</v>
      </c>
      <c r="S16271" s="2">
        <f t="shared" si="510"/>
        <v>3.2202265589727803</v>
      </c>
      <c r="T16271" s="1" t="str">
        <f t="shared" si="509"/>
        <v>4442444</v>
      </c>
    </row>
    <row r="16272" spans="1:20" x14ac:dyDescent="0.2">
      <c r="A16272" s="2">
        <v>16271</v>
      </c>
      <c r="B16272">
        <v>4</v>
      </c>
      <c r="C16272">
        <v>4</v>
      </c>
      <c r="D16272">
        <v>4</v>
      </c>
      <c r="E16272">
        <v>1</v>
      </c>
      <c r="F16272">
        <v>1</v>
      </c>
      <c r="G16272">
        <v>1</v>
      </c>
      <c r="H16272">
        <v>1</v>
      </c>
      <c r="I16272">
        <v>3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 s="6">
        <v>0.89276398924456102</v>
      </c>
      <c r="P16272" s="6">
        <v>7.2368980000000003E-3</v>
      </c>
      <c r="Q16272" s="6">
        <v>1.6657245420485601E-3</v>
      </c>
      <c r="R16272" s="6">
        <v>340.34003000000001</v>
      </c>
      <c r="S16272" s="2">
        <f t="shared" si="510"/>
        <v>2.1404475484668484</v>
      </c>
      <c r="T16272" s="1" t="str">
        <f t="shared" si="509"/>
        <v>4443111</v>
      </c>
    </row>
    <row r="16273" spans="1:20" x14ac:dyDescent="0.2">
      <c r="A16273" s="2">
        <v>16272</v>
      </c>
      <c r="B16273">
        <v>4</v>
      </c>
      <c r="C16273">
        <v>4</v>
      </c>
      <c r="D16273">
        <v>4</v>
      </c>
      <c r="E16273">
        <v>1</v>
      </c>
      <c r="F16273">
        <v>1</v>
      </c>
      <c r="G16273">
        <v>1</v>
      </c>
      <c r="H16273">
        <v>1</v>
      </c>
      <c r="I16273">
        <v>3</v>
      </c>
      <c r="J16273">
        <v>1</v>
      </c>
      <c r="K16273">
        <v>1</v>
      </c>
      <c r="L16273">
        <v>2</v>
      </c>
      <c r="M16273">
        <v>1</v>
      </c>
      <c r="N16273">
        <v>1</v>
      </c>
      <c r="O16273" s="6">
        <v>0.89404257709081603</v>
      </c>
      <c r="P16273" s="6">
        <v>5.9583186999999996E-3</v>
      </c>
      <c r="Q16273" s="7">
        <v>1.8228704501309199E-4</v>
      </c>
      <c r="R16273" s="6">
        <v>345.44002999999998</v>
      </c>
      <c r="S16273" s="2">
        <f t="shared" si="510"/>
        <v>2.2248762708508054</v>
      </c>
      <c r="T16273" s="1" t="str">
        <f t="shared" si="509"/>
        <v>4443112</v>
      </c>
    </row>
    <row r="16274" spans="1:20" x14ac:dyDescent="0.2">
      <c r="A16274" s="2">
        <v>16273</v>
      </c>
      <c r="B16274">
        <v>4</v>
      </c>
      <c r="C16274">
        <v>4</v>
      </c>
      <c r="D16274">
        <v>4</v>
      </c>
      <c r="E16274">
        <v>1</v>
      </c>
      <c r="F16274">
        <v>1</v>
      </c>
      <c r="G16274">
        <v>1</v>
      </c>
      <c r="H16274">
        <v>1</v>
      </c>
      <c r="I16274">
        <v>3</v>
      </c>
      <c r="J16274">
        <v>1</v>
      </c>
      <c r="K16274">
        <v>1</v>
      </c>
      <c r="L16274">
        <v>3</v>
      </c>
      <c r="M16274">
        <v>1</v>
      </c>
      <c r="N16274">
        <v>1</v>
      </c>
      <c r="O16274" s="6">
        <v>0.89463750027904199</v>
      </c>
      <c r="P16274" s="6">
        <v>5.3633450000000003E-3</v>
      </c>
      <c r="Q16274" s="7">
        <v>7.05721948236864E-5</v>
      </c>
      <c r="R16274" s="6">
        <v>447.04003999999998</v>
      </c>
      <c r="S16274" s="2">
        <f t="shared" si="510"/>
        <v>2.2705642659164482</v>
      </c>
      <c r="T16274" s="1" t="str">
        <f t="shared" si="509"/>
        <v>4443113</v>
      </c>
    </row>
    <row r="16275" spans="1:20" x14ac:dyDescent="0.2">
      <c r="A16275" s="2">
        <v>16274</v>
      </c>
      <c r="B16275">
        <v>4</v>
      </c>
      <c r="C16275">
        <v>4</v>
      </c>
      <c r="D16275">
        <v>4</v>
      </c>
      <c r="E16275">
        <v>1</v>
      </c>
      <c r="F16275">
        <v>1</v>
      </c>
      <c r="G16275">
        <v>1</v>
      </c>
      <c r="H16275">
        <v>1</v>
      </c>
      <c r="I16275">
        <v>3</v>
      </c>
      <c r="J16275">
        <v>1</v>
      </c>
      <c r="K16275">
        <v>1</v>
      </c>
      <c r="L16275">
        <v>4</v>
      </c>
      <c r="M16275">
        <v>1</v>
      </c>
      <c r="N16275">
        <v>1</v>
      </c>
      <c r="O16275" s="6">
        <v>0.89469763006187297</v>
      </c>
      <c r="P16275" s="6">
        <v>5.3032636999999997E-3</v>
      </c>
      <c r="Q16275" s="7">
        <v>7.4071081073337201E-5</v>
      </c>
      <c r="R16275" s="6">
        <v>465.64</v>
      </c>
      <c r="S16275" s="2">
        <f t="shared" si="510"/>
        <v>2.2754567774434697</v>
      </c>
      <c r="T16275" s="1" t="str">
        <f t="shared" si="509"/>
        <v>4443114</v>
      </c>
    </row>
    <row r="16276" spans="1:20" x14ac:dyDescent="0.2">
      <c r="A16276" s="2">
        <v>16275</v>
      </c>
      <c r="B16276">
        <v>4</v>
      </c>
      <c r="C16276">
        <v>4</v>
      </c>
      <c r="D16276">
        <v>4</v>
      </c>
      <c r="E16276">
        <v>1</v>
      </c>
      <c r="F16276">
        <v>1</v>
      </c>
      <c r="G16276">
        <v>1</v>
      </c>
      <c r="H16276">
        <v>1</v>
      </c>
      <c r="I16276">
        <v>3</v>
      </c>
      <c r="J16276">
        <v>1</v>
      </c>
      <c r="K16276">
        <v>2</v>
      </c>
      <c r="L16276">
        <v>1</v>
      </c>
      <c r="M16276">
        <v>1</v>
      </c>
      <c r="N16276">
        <v>1</v>
      </c>
      <c r="O16276" s="6">
        <v>0.89406154164774998</v>
      </c>
      <c r="P16276" s="6">
        <v>5.9393049999999998E-3</v>
      </c>
      <c r="Q16276" s="6">
        <v>1.6696845902538901E-3</v>
      </c>
      <c r="R16276" s="6">
        <v>345.44002999999998</v>
      </c>
      <c r="S16276" s="2">
        <f t="shared" si="510"/>
        <v>2.2262643719083917</v>
      </c>
      <c r="T16276" s="1" t="str">
        <f t="shared" si="509"/>
        <v>4443121</v>
      </c>
    </row>
    <row r="16277" spans="1:20" x14ac:dyDescent="0.2">
      <c r="A16277" s="2">
        <v>16276</v>
      </c>
      <c r="B16277">
        <v>4</v>
      </c>
      <c r="C16277">
        <v>4</v>
      </c>
      <c r="D16277">
        <v>4</v>
      </c>
      <c r="E16277">
        <v>1</v>
      </c>
      <c r="F16277">
        <v>1</v>
      </c>
      <c r="G16277">
        <v>1</v>
      </c>
      <c r="H16277">
        <v>1</v>
      </c>
      <c r="I16277">
        <v>3</v>
      </c>
      <c r="J16277">
        <v>1</v>
      </c>
      <c r="K16277">
        <v>2</v>
      </c>
      <c r="L16277">
        <v>2</v>
      </c>
      <c r="M16277">
        <v>1</v>
      </c>
      <c r="N16277">
        <v>1</v>
      </c>
      <c r="O16277" s="6">
        <v>0.89536325810506601</v>
      </c>
      <c r="P16277" s="6">
        <v>4.6375990000000001E-3</v>
      </c>
      <c r="Q16277" s="7">
        <v>1.7345735540730801E-4</v>
      </c>
      <c r="R16277" s="6">
        <v>350.54003999999998</v>
      </c>
      <c r="S16277" s="2">
        <f t="shared" si="510"/>
        <v>2.3337068062836814</v>
      </c>
      <c r="T16277" s="1" t="str">
        <f t="shared" si="509"/>
        <v>4443122</v>
      </c>
    </row>
    <row r="16278" spans="1:20" x14ac:dyDescent="0.2">
      <c r="A16278" s="2">
        <v>16277</v>
      </c>
      <c r="B16278">
        <v>4</v>
      </c>
      <c r="C16278">
        <v>4</v>
      </c>
      <c r="D16278">
        <v>4</v>
      </c>
      <c r="E16278">
        <v>1</v>
      </c>
      <c r="F16278">
        <v>1</v>
      </c>
      <c r="G16278">
        <v>1</v>
      </c>
      <c r="H16278">
        <v>1</v>
      </c>
      <c r="I16278">
        <v>3</v>
      </c>
      <c r="J16278">
        <v>1</v>
      </c>
      <c r="K16278">
        <v>2</v>
      </c>
      <c r="L16278">
        <v>3</v>
      </c>
      <c r="M16278">
        <v>1</v>
      </c>
      <c r="N16278">
        <v>1</v>
      </c>
      <c r="O16278" s="6">
        <v>0.89593947866429802</v>
      </c>
      <c r="P16278" s="6">
        <v>4.0614010000000001E-3</v>
      </c>
      <c r="Q16278" s="7">
        <v>4.97898792498699E-5</v>
      </c>
      <c r="R16278" s="6">
        <v>452.14</v>
      </c>
      <c r="S16278" s="2">
        <f t="shared" si="510"/>
        <v>2.3913241285868998</v>
      </c>
      <c r="T16278" s="1" t="str">
        <f t="shared" si="509"/>
        <v>4443123</v>
      </c>
    </row>
    <row r="16279" spans="1:20" x14ac:dyDescent="0.2">
      <c r="A16279" s="2">
        <v>16278</v>
      </c>
      <c r="B16279">
        <v>4</v>
      </c>
      <c r="C16279">
        <v>4</v>
      </c>
      <c r="D16279">
        <v>4</v>
      </c>
      <c r="E16279">
        <v>1</v>
      </c>
      <c r="F16279">
        <v>1</v>
      </c>
      <c r="G16279">
        <v>1</v>
      </c>
      <c r="H16279">
        <v>1</v>
      </c>
      <c r="I16279">
        <v>3</v>
      </c>
      <c r="J16279">
        <v>1</v>
      </c>
      <c r="K16279">
        <v>2</v>
      </c>
      <c r="L16279">
        <v>4</v>
      </c>
      <c r="M16279">
        <v>1</v>
      </c>
      <c r="N16279">
        <v>1</v>
      </c>
      <c r="O16279" s="6">
        <v>0.89599535557792198</v>
      </c>
      <c r="P16279" s="6">
        <v>4.0054916999999997E-3</v>
      </c>
      <c r="Q16279" s="7">
        <v>4.5509770631761801E-5</v>
      </c>
      <c r="R16279" s="6">
        <v>470.74005</v>
      </c>
      <c r="S16279" s="2">
        <f t="shared" si="510"/>
        <v>2.3973441638520661</v>
      </c>
      <c r="T16279" s="1" t="str">
        <f t="shared" si="509"/>
        <v>4443124</v>
      </c>
    </row>
    <row r="16280" spans="1:20" x14ac:dyDescent="0.2">
      <c r="A16280" s="2">
        <v>16279</v>
      </c>
      <c r="B16280">
        <v>4</v>
      </c>
      <c r="C16280">
        <v>4</v>
      </c>
      <c r="D16280">
        <v>4</v>
      </c>
      <c r="E16280">
        <v>1</v>
      </c>
      <c r="F16280">
        <v>1</v>
      </c>
      <c r="G16280">
        <v>1</v>
      </c>
      <c r="H16280">
        <v>1</v>
      </c>
      <c r="I16280">
        <v>3</v>
      </c>
      <c r="J16280">
        <v>1</v>
      </c>
      <c r="K16280">
        <v>3</v>
      </c>
      <c r="L16280">
        <v>1</v>
      </c>
      <c r="M16280">
        <v>1</v>
      </c>
      <c r="N16280">
        <v>1</v>
      </c>
      <c r="O16280" s="6">
        <v>0.894646410294199</v>
      </c>
      <c r="P16280" s="6">
        <v>5.3544639999999998E-3</v>
      </c>
      <c r="Q16280" s="6">
        <v>1.6706704262274899E-3</v>
      </c>
      <c r="R16280" s="6">
        <v>447.04003999999998</v>
      </c>
      <c r="S16280" s="2">
        <f t="shared" si="510"/>
        <v>2.2712839970063623</v>
      </c>
      <c r="T16280" s="1" t="str">
        <f t="shared" si="509"/>
        <v>4443131</v>
      </c>
    </row>
    <row r="16281" spans="1:20" x14ac:dyDescent="0.2">
      <c r="A16281" s="2">
        <v>16280</v>
      </c>
      <c r="B16281">
        <v>4</v>
      </c>
      <c r="C16281">
        <v>4</v>
      </c>
      <c r="D16281">
        <v>4</v>
      </c>
      <c r="E16281">
        <v>1</v>
      </c>
      <c r="F16281">
        <v>1</v>
      </c>
      <c r="G16281">
        <v>1</v>
      </c>
      <c r="H16281">
        <v>1</v>
      </c>
      <c r="I16281">
        <v>3</v>
      </c>
      <c r="J16281">
        <v>1</v>
      </c>
      <c r="K16281">
        <v>3</v>
      </c>
      <c r="L16281">
        <v>2</v>
      </c>
      <c r="M16281">
        <v>1</v>
      </c>
      <c r="N16281">
        <v>1</v>
      </c>
      <c r="O16281" s="6">
        <v>0.89594402840714504</v>
      </c>
      <c r="P16281" s="6">
        <v>4.0568710000000001E-3</v>
      </c>
      <c r="Q16281" s="7">
        <v>1.7360464576279301E-4</v>
      </c>
      <c r="R16281" s="6">
        <v>452.14004999999997</v>
      </c>
      <c r="S16281" s="2">
        <f t="shared" si="510"/>
        <v>2.3918088017309409</v>
      </c>
      <c r="T16281" s="1" t="str">
        <f t="shared" si="509"/>
        <v>4443132</v>
      </c>
    </row>
    <row r="16282" spans="1:20" x14ac:dyDescent="0.2">
      <c r="A16282" s="2">
        <v>16281</v>
      </c>
      <c r="B16282">
        <v>4</v>
      </c>
      <c r="C16282">
        <v>4</v>
      </c>
      <c r="D16282">
        <v>4</v>
      </c>
      <c r="E16282">
        <v>1</v>
      </c>
      <c r="F16282">
        <v>1</v>
      </c>
      <c r="G16282">
        <v>1</v>
      </c>
      <c r="H16282">
        <v>1</v>
      </c>
      <c r="I16282">
        <v>3</v>
      </c>
      <c r="J16282">
        <v>1</v>
      </c>
      <c r="K16282">
        <v>3</v>
      </c>
      <c r="L16282">
        <v>3</v>
      </c>
      <c r="M16282">
        <v>1</v>
      </c>
      <c r="N16282">
        <v>1</v>
      </c>
      <c r="O16282" s="6">
        <v>0.89652305079549</v>
      </c>
      <c r="P16282" s="6">
        <v>3.4778118000000002E-3</v>
      </c>
      <c r="Q16282" s="7">
        <v>4.82629611932863E-5</v>
      </c>
      <c r="R16282" s="6">
        <v>553.74005</v>
      </c>
      <c r="S16282" s="2">
        <f t="shared" si="510"/>
        <v>2.4586939233203555</v>
      </c>
      <c r="T16282" s="1" t="str">
        <f t="shared" si="509"/>
        <v>4443133</v>
      </c>
    </row>
    <row r="16283" spans="1:20" x14ac:dyDescent="0.2">
      <c r="A16283" s="2">
        <v>16282</v>
      </c>
      <c r="B16283">
        <v>4</v>
      </c>
      <c r="C16283">
        <v>4</v>
      </c>
      <c r="D16283">
        <v>4</v>
      </c>
      <c r="E16283">
        <v>1</v>
      </c>
      <c r="F16283">
        <v>1</v>
      </c>
      <c r="G16283">
        <v>1</v>
      </c>
      <c r="H16283">
        <v>1</v>
      </c>
      <c r="I16283">
        <v>3</v>
      </c>
      <c r="J16283">
        <v>1</v>
      </c>
      <c r="K16283">
        <v>3</v>
      </c>
      <c r="L16283">
        <v>4</v>
      </c>
      <c r="M16283">
        <v>1</v>
      </c>
      <c r="N16283">
        <v>1</v>
      </c>
      <c r="O16283" s="6">
        <v>0.89658063604675498</v>
      </c>
      <c r="P16283" s="6">
        <v>3.4202337000000002E-3</v>
      </c>
      <c r="Q16283" s="7">
        <v>4.8696260234053703E-5</v>
      </c>
      <c r="R16283" s="6">
        <v>572.34</v>
      </c>
      <c r="S16283" s="2">
        <f t="shared" si="510"/>
        <v>2.465944218168179</v>
      </c>
      <c r="T16283" s="1" t="str">
        <f t="shared" si="509"/>
        <v>4443134</v>
      </c>
    </row>
    <row r="16284" spans="1:20" x14ac:dyDescent="0.2">
      <c r="A16284" s="2">
        <v>16283</v>
      </c>
      <c r="B16284">
        <v>4</v>
      </c>
      <c r="C16284">
        <v>4</v>
      </c>
      <c r="D16284">
        <v>4</v>
      </c>
      <c r="E16284">
        <v>1</v>
      </c>
      <c r="F16284">
        <v>1</v>
      </c>
      <c r="G16284">
        <v>1</v>
      </c>
      <c r="H16284">
        <v>1</v>
      </c>
      <c r="I16284">
        <v>3</v>
      </c>
      <c r="J16284">
        <v>1</v>
      </c>
      <c r="K16284">
        <v>4</v>
      </c>
      <c r="L16284">
        <v>1</v>
      </c>
      <c r="M16284">
        <v>1</v>
      </c>
      <c r="N16284">
        <v>1</v>
      </c>
      <c r="O16284" s="6">
        <v>0.89469604308782502</v>
      </c>
      <c r="P16284" s="6">
        <v>5.3048134000000004E-3</v>
      </c>
      <c r="Q16284" s="6">
        <v>1.6669178830045399E-3</v>
      </c>
      <c r="R16284" s="6">
        <v>465.64</v>
      </c>
      <c r="S16284" s="2">
        <f t="shared" si="510"/>
        <v>2.2753298880634154</v>
      </c>
      <c r="T16284" s="1" t="str">
        <f t="shared" si="509"/>
        <v>4443141</v>
      </c>
    </row>
    <row r="16285" spans="1:20" x14ac:dyDescent="0.2">
      <c r="A16285" s="2">
        <v>16284</v>
      </c>
      <c r="B16285">
        <v>4</v>
      </c>
      <c r="C16285">
        <v>4</v>
      </c>
      <c r="D16285">
        <v>4</v>
      </c>
      <c r="E16285">
        <v>1</v>
      </c>
      <c r="F16285">
        <v>1</v>
      </c>
      <c r="G16285">
        <v>1</v>
      </c>
      <c r="H16285">
        <v>1</v>
      </c>
      <c r="I16285">
        <v>3</v>
      </c>
      <c r="J16285">
        <v>1</v>
      </c>
      <c r="K16285">
        <v>4</v>
      </c>
      <c r="L16285">
        <v>2</v>
      </c>
      <c r="M16285">
        <v>1</v>
      </c>
      <c r="N16285">
        <v>1</v>
      </c>
      <c r="O16285" s="6">
        <v>0.89600333942613297</v>
      </c>
      <c r="P16285" s="6">
        <v>3.9975046999999996E-3</v>
      </c>
      <c r="Q16285" s="7">
        <v>1.72354708975512E-4</v>
      </c>
      <c r="R16285" s="6">
        <v>470.74002000000002</v>
      </c>
      <c r="S16285" s="2">
        <f t="shared" si="510"/>
        <v>2.3982110169668771</v>
      </c>
      <c r="T16285" s="1" t="str">
        <f t="shared" si="509"/>
        <v>4443142</v>
      </c>
    </row>
    <row r="16286" spans="1:20" x14ac:dyDescent="0.2">
      <c r="A16286" s="2">
        <v>16285</v>
      </c>
      <c r="B16286">
        <v>4</v>
      </c>
      <c r="C16286">
        <v>4</v>
      </c>
      <c r="D16286">
        <v>4</v>
      </c>
      <c r="E16286">
        <v>1</v>
      </c>
      <c r="F16286">
        <v>1</v>
      </c>
      <c r="G16286">
        <v>1</v>
      </c>
      <c r="H16286">
        <v>1</v>
      </c>
      <c r="I16286">
        <v>3</v>
      </c>
      <c r="J16286">
        <v>1</v>
      </c>
      <c r="K16286">
        <v>4</v>
      </c>
      <c r="L16286">
        <v>3</v>
      </c>
      <c r="M16286">
        <v>1</v>
      </c>
      <c r="N16286">
        <v>1</v>
      </c>
      <c r="O16286" s="6">
        <v>0.89658317095496998</v>
      </c>
      <c r="P16286" s="6">
        <v>3.4176707000000001E-3</v>
      </c>
      <c r="Q16286" s="7">
        <v>4.7637516942249699E-5</v>
      </c>
      <c r="R16286" s="6">
        <v>572.34</v>
      </c>
      <c r="S16286" s="2">
        <f t="shared" si="510"/>
        <v>2.4662697848167112</v>
      </c>
      <c r="T16286" s="1" t="str">
        <f t="shared" si="509"/>
        <v>4443143</v>
      </c>
    </row>
    <row r="16287" spans="1:20" x14ac:dyDescent="0.2">
      <c r="A16287" s="2">
        <v>16286</v>
      </c>
      <c r="B16287">
        <v>4</v>
      </c>
      <c r="C16287">
        <v>4</v>
      </c>
      <c r="D16287">
        <v>4</v>
      </c>
      <c r="E16287">
        <v>1</v>
      </c>
      <c r="F16287">
        <v>1</v>
      </c>
      <c r="G16287">
        <v>1</v>
      </c>
      <c r="H16287">
        <v>1</v>
      </c>
      <c r="I16287">
        <v>3</v>
      </c>
      <c r="J16287">
        <v>1</v>
      </c>
      <c r="K16287">
        <v>4</v>
      </c>
      <c r="L16287">
        <v>4</v>
      </c>
      <c r="M16287">
        <v>1</v>
      </c>
      <c r="N16287">
        <v>1</v>
      </c>
      <c r="O16287" s="6">
        <v>0.89663988018911001</v>
      </c>
      <c r="P16287" s="6">
        <v>3.3609867000000001E-3</v>
      </c>
      <c r="Q16287" s="7">
        <v>4.8319878545385397E-5</v>
      </c>
      <c r="R16287" s="6">
        <v>590.94000000000005</v>
      </c>
      <c r="S16287" s="2">
        <f t="shared" si="510"/>
        <v>2.4735332061047677</v>
      </c>
      <c r="T16287" s="1" t="str">
        <f t="shared" si="509"/>
        <v>4443144</v>
      </c>
    </row>
    <row r="16288" spans="1:20" x14ac:dyDescent="0.2">
      <c r="A16288" s="2">
        <v>16287</v>
      </c>
      <c r="B16288">
        <v>4</v>
      </c>
      <c r="C16288">
        <v>4</v>
      </c>
      <c r="D16288">
        <v>4</v>
      </c>
      <c r="E16288">
        <v>1</v>
      </c>
      <c r="F16288">
        <v>1</v>
      </c>
      <c r="G16288">
        <v>1</v>
      </c>
      <c r="H16288">
        <v>1</v>
      </c>
      <c r="I16288">
        <v>3</v>
      </c>
      <c r="J16288">
        <v>2</v>
      </c>
      <c r="K16288">
        <v>1</v>
      </c>
      <c r="L16288">
        <v>1</v>
      </c>
      <c r="M16288">
        <v>1</v>
      </c>
      <c r="N16288">
        <v>1</v>
      </c>
      <c r="O16288" s="6">
        <v>0.893407889227813</v>
      </c>
      <c r="P16288" s="6">
        <v>6.5929889999999996E-3</v>
      </c>
      <c r="Q16288" s="6">
        <v>1.6679491873987E-3</v>
      </c>
      <c r="R16288" s="6">
        <v>345.44002999999998</v>
      </c>
      <c r="S16288" s="2">
        <f t="shared" si="510"/>
        <v>2.1809176488495456</v>
      </c>
      <c r="T16288" s="1" t="str">
        <f t="shared" si="509"/>
        <v>4443211</v>
      </c>
    </row>
    <row r="16289" spans="1:20" x14ac:dyDescent="0.2">
      <c r="A16289" s="2">
        <v>16288</v>
      </c>
      <c r="B16289">
        <v>4</v>
      </c>
      <c r="C16289">
        <v>4</v>
      </c>
      <c r="D16289">
        <v>4</v>
      </c>
      <c r="E16289">
        <v>1</v>
      </c>
      <c r="F16289">
        <v>1</v>
      </c>
      <c r="G16289">
        <v>1</v>
      </c>
      <c r="H16289">
        <v>1</v>
      </c>
      <c r="I16289">
        <v>3</v>
      </c>
      <c r="J16289">
        <v>2</v>
      </c>
      <c r="K16289">
        <v>1</v>
      </c>
      <c r="L16289">
        <v>2</v>
      </c>
      <c r="M16289">
        <v>1</v>
      </c>
      <c r="N16289">
        <v>1</v>
      </c>
      <c r="O16289" s="6">
        <v>0.89471216687406296</v>
      </c>
      <c r="P16289" s="6">
        <v>5.2887200000000002E-3</v>
      </c>
      <c r="Q16289" s="7">
        <v>1.7837536005239999E-4</v>
      </c>
      <c r="R16289" s="6">
        <v>350.54003999999998</v>
      </c>
      <c r="S16289" s="2">
        <f t="shared" si="510"/>
        <v>2.276649425167415</v>
      </c>
      <c r="T16289" s="1" t="str">
        <f t="shared" si="509"/>
        <v>4443212</v>
      </c>
    </row>
    <row r="16290" spans="1:20" x14ac:dyDescent="0.2">
      <c r="A16290" s="2">
        <v>16289</v>
      </c>
      <c r="B16290">
        <v>4</v>
      </c>
      <c r="C16290">
        <v>4</v>
      </c>
      <c r="D16290">
        <v>4</v>
      </c>
      <c r="E16290">
        <v>1</v>
      </c>
      <c r="F16290">
        <v>1</v>
      </c>
      <c r="G16290">
        <v>1</v>
      </c>
      <c r="H16290">
        <v>1</v>
      </c>
      <c r="I16290">
        <v>3</v>
      </c>
      <c r="J16290">
        <v>2</v>
      </c>
      <c r="K16290">
        <v>1</v>
      </c>
      <c r="L16290">
        <v>3</v>
      </c>
      <c r="M16290">
        <v>1</v>
      </c>
      <c r="N16290">
        <v>1</v>
      </c>
      <c r="O16290" s="6">
        <v>0.89529345918320302</v>
      </c>
      <c r="P16290" s="6">
        <v>4.707396E-3</v>
      </c>
      <c r="Q16290" s="7">
        <v>6.7673328718319099E-5</v>
      </c>
      <c r="R16290" s="6">
        <v>452.14</v>
      </c>
      <c r="S16290" s="2">
        <f t="shared" si="510"/>
        <v>2.327219266027186</v>
      </c>
      <c r="T16290" s="1" t="str">
        <f t="shared" si="509"/>
        <v>4443213</v>
      </c>
    </row>
    <row r="16291" spans="1:20" x14ac:dyDescent="0.2">
      <c r="A16291" s="2">
        <v>16290</v>
      </c>
      <c r="B16291">
        <v>4</v>
      </c>
      <c r="C16291">
        <v>4</v>
      </c>
      <c r="D16291">
        <v>4</v>
      </c>
      <c r="E16291">
        <v>1</v>
      </c>
      <c r="F16291">
        <v>1</v>
      </c>
      <c r="G16291">
        <v>1</v>
      </c>
      <c r="H16291">
        <v>1</v>
      </c>
      <c r="I16291">
        <v>3</v>
      </c>
      <c r="J16291">
        <v>2</v>
      </c>
      <c r="K16291">
        <v>1</v>
      </c>
      <c r="L16291">
        <v>4</v>
      </c>
      <c r="M16291">
        <v>1</v>
      </c>
      <c r="N16291">
        <v>1</v>
      </c>
      <c r="O16291" s="6">
        <v>0.89535004783821004</v>
      </c>
      <c r="P16291" s="6">
        <v>4.6508310000000002E-3</v>
      </c>
      <c r="Q16291" s="7">
        <v>7.0394591108807102E-5</v>
      </c>
      <c r="R16291" s="6">
        <v>470.74005</v>
      </c>
      <c r="S16291" s="2">
        <f t="shared" si="510"/>
        <v>2.3324694414175178</v>
      </c>
      <c r="T16291" s="1" t="str">
        <f t="shared" si="509"/>
        <v>4443214</v>
      </c>
    </row>
    <row r="16292" spans="1:20" x14ac:dyDescent="0.2">
      <c r="A16292" s="2">
        <v>16291</v>
      </c>
      <c r="B16292">
        <v>4</v>
      </c>
      <c r="C16292">
        <v>4</v>
      </c>
      <c r="D16292">
        <v>4</v>
      </c>
      <c r="E16292">
        <v>1</v>
      </c>
      <c r="F16292">
        <v>1</v>
      </c>
      <c r="G16292">
        <v>1</v>
      </c>
      <c r="H16292">
        <v>1</v>
      </c>
      <c r="I16292">
        <v>3</v>
      </c>
      <c r="J16292">
        <v>2</v>
      </c>
      <c r="K16292">
        <v>2</v>
      </c>
      <c r="L16292">
        <v>1</v>
      </c>
      <c r="M16292">
        <v>1</v>
      </c>
      <c r="N16292">
        <v>1</v>
      </c>
      <c r="O16292" s="6">
        <v>0.894716328918711</v>
      </c>
      <c r="P16292" s="6">
        <v>5.284548E-3</v>
      </c>
      <c r="Q16292" s="6">
        <v>1.6599404215313399E-3</v>
      </c>
      <c r="R16292" s="6">
        <v>350.54003999999998</v>
      </c>
      <c r="S16292" s="2">
        <f t="shared" si="510"/>
        <v>2.2769921530113577</v>
      </c>
      <c r="T16292" s="1" t="str">
        <f t="shared" si="509"/>
        <v>4443221</v>
      </c>
    </row>
    <row r="16293" spans="1:20" x14ac:dyDescent="0.2">
      <c r="A16293" s="2">
        <v>16292</v>
      </c>
      <c r="B16293">
        <v>4</v>
      </c>
      <c r="C16293">
        <v>4</v>
      </c>
      <c r="D16293">
        <v>4</v>
      </c>
      <c r="E16293">
        <v>1</v>
      </c>
      <c r="F16293">
        <v>1</v>
      </c>
      <c r="G16293">
        <v>1</v>
      </c>
      <c r="H16293">
        <v>1</v>
      </c>
      <c r="I16293">
        <v>3</v>
      </c>
      <c r="J16293">
        <v>2</v>
      </c>
      <c r="K16293">
        <v>2</v>
      </c>
      <c r="L16293">
        <v>2</v>
      </c>
      <c r="M16293">
        <v>1</v>
      </c>
      <c r="N16293">
        <v>1</v>
      </c>
      <c r="O16293" s="6">
        <v>0.89600254579166205</v>
      </c>
      <c r="P16293" s="6">
        <v>3.9983390000000001E-3</v>
      </c>
      <c r="Q16293" s="7">
        <v>1.7135623531872501E-4</v>
      </c>
      <c r="R16293" s="6">
        <v>355.64004999999997</v>
      </c>
      <c r="S16293" s="2">
        <f t="shared" si="510"/>
        <v>2.3981203869092718</v>
      </c>
      <c r="T16293" s="1" t="str">
        <f t="shared" si="509"/>
        <v>4443222</v>
      </c>
    </row>
    <row r="16294" spans="1:20" x14ac:dyDescent="0.2">
      <c r="A16294" s="2">
        <v>16293</v>
      </c>
      <c r="B16294">
        <v>4</v>
      </c>
      <c r="C16294">
        <v>4</v>
      </c>
      <c r="D16294">
        <v>4</v>
      </c>
      <c r="E16294">
        <v>1</v>
      </c>
      <c r="F16294">
        <v>1</v>
      </c>
      <c r="G16294">
        <v>1</v>
      </c>
      <c r="H16294">
        <v>1</v>
      </c>
      <c r="I16294">
        <v>3</v>
      </c>
      <c r="J16294">
        <v>2</v>
      </c>
      <c r="K16294">
        <v>2</v>
      </c>
      <c r="L16294">
        <v>3</v>
      </c>
      <c r="M16294">
        <v>1</v>
      </c>
      <c r="N16294">
        <v>1</v>
      </c>
      <c r="O16294" s="6">
        <v>0.89659524752358299</v>
      </c>
      <c r="P16294" s="6">
        <v>3.4056306E-3</v>
      </c>
      <c r="Q16294" s="7">
        <v>4.0890344246395898E-5</v>
      </c>
      <c r="R16294" s="6">
        <v>457.24005</v>
      </c>
      <c r="S16294" s="2">
        <f t="shared" si="510"/>
        <v>2.4678024606253048</v>
      </c>
      <c r="T16294" s="1" t="str">
        <f t="shared" si="509"/>
        <v>4443223</v>
      </c>
    </row>
    <row r="16295" spans="1:20" x14ac:dyDescent="0.2">
      <c r="A16295" s="2">
        <v>16294</v>
      </c>
      <c r="B16295">
        <v>4</v>
      </c>
      <c r="C16295">
        <v>4</v>
      </c>
      <c r="D16295">
        <v>4</v>
      </c>
      <c r="E16295">
        <v>1</v>
      </c>
      <c r="F16295">
        <v>1</v>
      </c>
      <c r="G16295">
        <v>1</v>
      </c>
      <c r="H16295">
        <v>1</v>
      </c>
      <c r="I16295">
        <v>3</v>
      </c>
      <c r="J16295">
        <v>2</v>
      </c>
      <c r="K16295">
        <v>2</v>
      </c>
      <c r="L16295">
        <v>4</v>
      </c>
      <c r="M16295">
        <v>1</v>
      </c>
      <c r="N16295">
        <v>1</v>
      </c>
      <c r="O16295" s="6">
        <v>0.89664673574513498</v>
      </c>
      <c r="P16295" s="6">
        <v>3.3541322000000002E-3</v>
      </c>
      <c r="Q16295" s="7">
        <v>3.46598611289581E-5</v>
      </c>
      <c r="R16295" s="6">
        <v>475.84003000000001</v>
      </c>
      <c r="S16295" s="2">
        <f t="shared" si="510"/>
        <v>2.4744198240796531</v>
      </c>
      <c r="T16295" s="1" t="str">
        <f t="shared" si="509"/>
        <v>4443224</v>
      </c>
    </row>
    <row r="16296" spans="1:20" x14ac:dyDescent="0.2">
      <c r="A16296" s="2">
        <v>16295</v>
      </c>
      <c r="B16296">
        <v>4</v>
      </c>
      <c r="C16296">
        <v>4</v>
      </c>
      <c r="D16296">
        <v>4</v>
      </c>
      <c r="E16296">
        <v>1</v>
      </c>
      <c r="F16296">
        <v>1</v>
      </c>
      <c r="G16296">
        <v>1</v>
      </c>
      <c r="H16296">
        <v>1</v>
      </c>
      <c r="I16296">
        <v>3</v>
      </c>
      <c r="J16296">
        <v>2</v>
      </c>
      <c r="K16296">
        <v>3</v>
      </c>
      <c r="L16296">
        <v>1</v>
      </c>
      <c r="M16296">
        <v>1</v>
      </c>
      <c r="N16296">
        <v>1</v>
      </c>
      <c r="O16296" s="6">
        <v>0.89528912039350295</v>
      </c>
      <c r="P16296" s="6">
        <v>4.7117469999999996E-3</v>
      </c>
      <c r="Q16296" s="6">
        <v>1.6661994075632899E-3</v>
      </c>
      <c r="R16296" s="6">
        <v>452.14</v>
      </c>
      <c r="S16296" s="2">
        <f t="shared" si="510"/>
        <v>2.3268180372900997</v>
      </c>
      <c r="T16296" s="1" t="str">
        <f t="shared" si="509"/>
        <v>4443231</v>
      </c>
    </row>
    <row r="16297" spans="1:20" x14ac:dyDescent="0.2">
      <c r="A16297" s="2">
        <v>16296</v>
      </c>
      <c r="B16297">
        <v>4</v>
      </c>
      <c r="C16297">
        <v>4</v>
      </c>
      <c r="D16297">
        <v>4</v>
      </c>
      <c r="E16297">
        <v>1</v>
      </c>
      <c r="F16297">
        <v>1</v>
      </c>
      <c r="G16297">
        <v>1</v>
      </c>
      <c r="H16297">
        <v>1</v>
      </c>
      <c r="I16297">
        <v>3</v>
      </c>
      <c r="J16297">
        <v>2</v>
      </c>
      <c r="K16297">
        <v>3</v>
      </c>
      <c r="L16297">
        <v>2</v>
      </c>
      <c r="M16297">
        <v>1</v>
      </c>
      <c r="N16297">
        <v>1</v>
      </c>
      <c r="O16297" s="6">
        <v>0.89659424659008002</v>
      </c>
      <c r="P16297" s="6">
        <v>3.4066438999999999E-3</v>
      </c>
      <c r="Q16297" s="7">
        <v>1.7008409215660701E-4</v>
      </c>
      <c r="R16297" s="6">
        <v>457.24002000000002</v>
      </c>
      <c r="S16297" s="2">
        <f t="shared" si="510"/>
        <v>2.4676732613096406</v>
      </c>
      <c r="T16297" s="1" t="str">
        <f t="shared" si="509"/>
        <v>4443232</v>
      </c>
    </row>
    <row r="16298" spans="1:20" x14ac:dyDescent="0.2">
      <c r="A16298" s="2">
        <v>16297</v>
      </c>
      <c r="B16298">
        <v>4</v>
      </c>
      <c r="C16298">
        <v>4</v>
      </c>
      <c r="D16298">
        <v>4</v>
      </c>
      <c r="E16298">
        <v>1</v>
      </c>
      <c r="F16298">
        <v>1</v>
      </c>
      <c r="G16298">
        <v>1</v>
      </c>
      <c r="H16298">
        <v>1</v>
      </c>
      <c r="I16298">
        <v>3</v>
      </c>
      <c r="J16298">
        <v>2</v>
      </c>
      <c r="K16298">
        <v>3</v>
      </c>
      <c r="L16298">
        <v>3</v>
      </c>
      <c r="M16298">
        <v>1</v>
      </c>
      <c r="N16298">
        <v>1</v>
      </c>
      <c r="O16298" s="6">
        <v>0.89717961025392401</v>
      </c>
      <c r="P16298" s="6">
        <v>2.8212667E-3</v>
      </c>
      <c r="Q16298" s="7">
        <v>3.8089139880562402E-5</v>
      </c>
      <c r="R16298" s="6">
        <v>558.84</v>
      </c>
      <c r="S16298" s="2">
        <f t="shared" si="510"/>
        <v>2.5495558571755437</v>
      </c>
      <c r="T16298" s="1" t="str">
        <f t="shared" si="509"/>
        <v>4443233</v>
      </c>
    </row>
    <row r="16299" spans="1:20" x14ac:dyDescent="0.2">
      <c r="A16299" s="2">
        <v>16298</v>
      </c>
      <c r="B16299">
        <v>4</v>
      </c>
      <c r="C16299">
        <v>4</v>
      </c>
      <c r="D16299">
        <v>4</v>
      </c>
      <c r="E16299">
        <v>1</v>
      </c>
      <c r="F16299">
        <v>1</v>
      </c>
      <c r="G16299">
        <v>1</v>
      </c>
      <c r="H16299">
        <v>1</v>
      </c>
      <c r="I16299">
        <v>3</v>
      </c>
      <c r="J16299">
        <v>2</v>
      </c>
      <c r="K16299">
        <v>3</v>
      </c>
      <c r="L16299">
        <v>4</v>
      </c>
      <c r="M16299">
        <v>1</v>
      </c>
      <c r="N16299">
        <v>1</v>
      </c>
      <c r="O16299" s="6">
        <v>0.89723459756034696</v>
      </c>
      <c r="P16299" s="6">
        <v>2.7662516000000002E-3</v>
      </c>
      <c r="Q16299" s="7">
        <v>4.09674071941461E-5</v>
      </c>
      <c r="R16299" s="6">
        <v>577.44000000000005</v>
      </c>
      <c r="S16299" s="2">
        <f t="shared" si="510"/>
        <v>2.5581083218686729</v>
      </c>
      <c r="T16299" s="1" t="str">
        <f t="shared" si="509"/>
        <v>4443234</v>
      </c>
    </row>
    <row r="16300" spans="1:20" x14ac:dyDescent="0.2">
      <c r="A16300" s="2">
        <v>16299</v>
      </c>
      <c r="B16300">
        <v>4</v>
      </c>
      <c r="C16300">
        <v>4</v>
      </c>
      <c r="D16300">
        <v>4</v>
      </c>
      <c r="E16300">
        <v>1</v>
      </c>
      <c r="F16300">
        <v>1</v>
      </c>
      <c r="G16300">
        <v>1</v>
      </c>
      <c r="H16300">
        <v>1</v>
      </c>
      <c r="I16300">
        <v>3</v>
      </c>
      <c r="J16300">
        <v>2</v>
      </c>
      <c r="K16300">
        <v>4</v>
      </c>
      <c r="L16300">
        <v>1</v>
      </c>
      <c r="M16300">
        <v>1</v>
      </c>
      <c r="N16300">
        <v>1</v>
      </c>
      <c r="O16300" s="6">
        <v>0.89535054013395798</v>
      </c>
      <c r="P16300" s="6">
        <v>4.6503543999999999E-3</v>
      </c>
      <c r="Q16300" s="6">
        <v>1.6637106220520901E-3</v>
      </c>
      <c r="R16300" s="6">
        <v>470.74005</v>
      </c>
      <c r="S16300" s="2">
        <f t="shared" si="510"/>
        <v>2.3325139485940452</v>
      </c>
      <c r="T16300" s="1" t="str">
        <f t="shared" si="509"/>
        <v>4443241</v>
      </c>
    </row>
    <row r="16301" spans="1:20" x14ac:dyDescent="0.2">
      <c r="A16301" s="2">
        <v>16300</v>
      </c>
      <c r="B16301">
        <v>4</v>
      </c>
      <c r="C16301">
        <v>4</v>
      </c>
      <c r="D16301">
        <v>4</v>
      </c>
      <c r="E16301">
        <v>1</v>
      </c>
      <c r="F16301">
        <v>1</v>
      </c>
      <c r="G16301">
        <v>1</v>
      </c>
      <c r="H16301">
        <v>1</v>
      </c>
      <c r="I16301">
        <v>3</v>
      </c>
      <c r="J16301">
        <v>2</v>
      </c>
      <c r="K16301">
        <v>4</v>
      </c>
      <c r="L16301">
        <v>2</v>
      </c>
      <c r="M16301">
        <v>1</v>
      </c>
      <c r="N16301">
        <v>1</v>
      </c>
      <c r="O16301" s="6">
        <v>0.89664543185203305</v>
      </c>
      <c r="P16301" s="6">
        <v>3.3554434999999998E-3</v>
      </c>
      <c r="Q16301" s="7">
        <v>1.7040602849815E-4</v>
      </c>
      <c r="R16301" s="6">
        <v>475.84005999999999</v>
      </c>
      <c r="S16301" s="2">
        <f t="shared" si="510"/>
        <v>2.4742500695715193</v>
      </c>
      <c r="T16301" s="1" t="str">
        <f t="shared" si="509"/>
        <v>4443242</v>
      </c>
    </row>
    <row r="16302" spans="1:20" x14ac:dyDescent="0.2">
      <c r="A16302" s="2">
        <v>16301</v>
      </c>
      <c r="B16302">
        <v>4</v>
      </c>
      <c r="C16302">
        <v>4</v>
      </c>
      <c r="D16302">
        <v>4</v>
      </c>
      <c r="E16302">
        <v>1</v>
      </c>
      <c r="F16302">
        <v>1</v>
      </c>
      <c r="G16302">
        <v>1</v>
      </c>
      <c r="H16302">
        <v>1</v>
      </c>
      <c r="I16302">
        <v>3</v>
      </c>
      <c r="J16302">
        <v>2</v>
      </c>
      <c r="K16302">
        <v>4</v>
      </c>
      <c r="L16302">
        <v>3</v>
      </c>
      <c r="M16302">
        <v>1</v>
      </c>
      <c r="N16302">
        <v>1</v>
      </c>
      <c r="O16302" s="6">
        <v>0.897234367859437</v>
      </c>
      <c r="P16302" s="6">
        <v>2.7664899999999999E-3</v>
      </c>
      <c r="Q16302" s="7">
        <v>3.6698188706478903E-5</v>
      </c>
      <c r="R16302" s="6">
        <v>577.44006000000002</v>
      </c>
      <c r="S16302" s="2">
        <f t="shared" si="510"/>
        <v>2.5580708952863254</v>
      </c>
      <c r="T16302" s="1" t="str">
        <f t="shared" si="509"/>
        <v>4443243</v>
      </c>
    </row>
    <row r="16303" spans="1:20" x14ac:dyDescent="0.2">
      <c r="A16303" s="2">
        <v>16302</v>
      </c>
      <c r="B16303">
        <v>4</v>
      </c>
      <c r="C16303">
        <v>4</v>
      </c>
      <c r="D16303">
        <v>4</v>
      </c>
      <c r="E16303">
        <v>1</v>
      </c>
      <c r="F16303">
        <v>1</v>
      </c>
      <c r="G16303">
        <v>1</v>
      </c>
      <c r="H16303">
        <v>1</v>
      </c>
      <c r="I16303">
        <v>3</v>
      </c>
      <c r="J16303">
        <v>2</v>
      </c>
      <c r="K16303">
        <v>4</v>
      </c>
      <c r="L16303">
        <v>4</v>
      </c>
      <c r="M16303">
        <v>1</v>
      </c>
      <c r="N16303">
        <v>1</v>
      </c>
      <c r="O16303" s="6">
        <v>0.89728864332212099</v>
      </c>
      <c r="P16303" s="6">
        <v>2.7122498000000002E-3</v>
      </c>
      <c r="Q16303" s="7">
        <v>3.4369593112104402E-5</v>
      </c>
      <c r="R16303" s="6">
        <v>596.04003999999998</v>
      </c>
      <c r="S16303" s="2">
        <f t="shared" si="510"/>
        <v>2.5666703141539511</v>
      </c>
      <c r="T16303" s="1" t="str">
        <f t="shared" si="509"/>
        <v>4443244</v>
      </c>
    </row>
    <row r="16304" spans="1:20" x14ac:dyDescent="0.2">
      <c r="A16304" s="2">
        <v>16303</v>
      </c>
      <c r="B16304">
        <v>4</v>
      </c>
      <c r="C16304">
        <v>4</v>
      </c>
      <c r="D16304">
        <v>4</v>
      </c>
      <c r="E16304">
        <v>1</v>
      </c>
      <c r="F16304">
        <v>1</v>
      </c>
      <c r="G16304">
        <v>1</v>
      </c>
      <c r="H16304">
        <v>1</v>
      </c>
      <c r="I16304">
        <v>3</v>
      </c>
      <c r="J16304">
        <v>3</v>
      </c>
      <c r="K16304">
        <v>1</v>
      </c>
      <c r="L16304">
        <v>1</v>
      </c>
      <c r="M16304">
        <v>1</v>
      </c>
      <c r="N16304">
        <v>1</v>
      </c>
      <c r="O16304" s="6">
        <v>0.89371200045780097</v>
      </c>
      <c r="P16304" s="6">
        <v>6.2888859999999996E-3</v>
      </c>
      <c r="Q16304" s="6">
        <v>1.66018377593262E-3</v>
      </c>
      <c r="R16304" s="6">
        <v>447.04003999999998</v>
      </c>
      <c r="S16304" s="2">
        <f t="shared" si="510"/>
        <v>2.2014262777503313</v>
      </c>
      <c r="T16304" s="1" t="str">
        <f t="shared" si="509"/>
        <v>4443311</v>
      </c>
    </row>
    <row r="16305" spans="1:20" x14ac:dyDescent="0.2">
      <c r="A16305" s="2">
        <v>16304</v>
      </c>
      <c r="B16305">
        <v>4</v>
      </c>
      <c r="C16305">
        <v>4</v>
      </c>
      <c r="D16305">
        <v>4</v>
      </c>
      <c r="E16305">
        <v>1</v>
      </c>
      <c r="F16305">
        <v>1</v>
      </c>
      <c r="G16305">
        <v>1</v>
      </c>
      <c r="H16305">
        <v>1</v>
      </c>
      <c r="I16305">
        <v>3</v>
      </c>
      <c r="J16305">
        <v>3</v>
      </c>
      <c r="K16305">
        <v>1</v>
      </c>
      <c r="L16305">
        <v>2</v>
      </c>
      <c r="M16305">
        <v>1</v>
      </c>
      <c r="N16305">
        <v>1</v>
      </c>
      <c r="O16305" s="6">
        <v>0.89500428142224797</v>
      </c>
      <c r="P16305" s="6">
        <v>4.9965977999999996E-3</v>
      </c>
      <c r="Q16305" s="7">
        <v>1.80224390651525E-4</v>
      </c>
      <c r="R16305" s="6">
        <v>452.14004999999997</v>
      </c>
      <c r="S16305" s="2">
        <f t="shared" si="510"/>
        <v>2.3013256075857451</v>
      </c>
      <c r="T16305" s="1" t="str">
        <f t="shared" si="509"/>
        <v>4443312</v>
      </c>
    </row>
    <row r="16306" spans="1:20" x14ac:dyDescent="0.2">
      <c r="A16306" s="2">
        <v>16305</v>
      </c>
      <c r="B16306">
        <v>4</v>
      </c>
      <c r="C16306">
        <v>4</v>
      </c>
      <c r="D16306">
        <v>4</v>
      </c>
      <c r="E16306">
        <v>1</v>
      </c>
      <c r="F16306">
        <v>1</v>
      </c>
      <c r="G16306">
        <v>1</v>
      </c>
      <c r="H16306">
        <v>1</v>
      </c>
      <c r="I16306">
        <v>3</v>
      </c>
      <c r="J16306">
        <v>3</v>
      </c>
      <c r="K16306">
        <v>1</v>
      </c>
      <c r="L16306">
        <v>3</v>
      </c>
      <c r="M16306">
        <v>1</v>
      </c>
      <c r="N16306">
        <v>1</v>
      </c>
      <c r="O16306" s="6">
        <v>0.89558375190899797</v>
      </c>
      <c r="P16306" s="6">
        <v>4.4171213999999997E-3</v>
      </c>
      <c r="Q16306" s="7">
        <v>7.1840305450393497E-5</v>
      </c>
      <c r="R16306" s="6">
        <v>553.74005</v>
      </c>
      <c r="S16306" s="2">
        <f t="shared" si="510"/>
        <v>2.3548606644442187</v>
      </c>
      <c r="T16306" s="1" t="str">
        <f t="shared" si="509"/>
        <v>4443313</v>
      </c>
    </row>
    <row r="16307" spans="1:20" x14ac:dyDescent="0.2">
      <c r="A16307" s="2">
        <v>16306</v>
      </c>
      <c r="B16307">
        <v>4</v>
      </c>
      <c r="C16307">
        <v>4</v>
      </c>
      <c r="D16307">
        <v>4</v>
      </c>
      <c r="E16307">
        <v>1</v>
      </c>
      <c r="F16307">
        <v>1</v>
      </c>
      <c r="G16307">
        <v>1</v>
      </c>
      <c r="H16307">
        <v>1</v>
      </c>
      <c r="I16307">
        <v>3</v>
      </c>
      <c r="J16307">
        <v>3</v>
      </c>
      <c r="K16307">
        <v>1</v>
      </c>
      <c r="L16307">
        <v>4</v>
      </c>
      <c r="M16307">
        <v>1</v>
      </c>
      <c r="N16307">
        <v>1</v>
      </c>
      <c r="O16307" s="6">
        <v>0.89563891470075596</v>
      </c>
      <c r="P16307" s="6">
        <v>4.3619275000000004E-3</v>
      </c>
      <c r="Q16307" s="7">
        <v>6.3171340358810101E-5</v>
      </c>
      <c r="R16307" s="6">
        <v>572.34</v>
      </c>
      <c r="S16307" s="2">
        <f t="shared" si="510"/>
        <v>2.3603215571460403</v>
      </c>
      <c r="T16307" s="1" t="str">
        <f t="shared" si="509"/>
        <v>4443314</v>
      </c>
    </row>
    <row r="16308" spans="1:20" x14ac:dyDescent="0.2">
      <c r="A16308" s="2">
        <v>16307</v>
      </c>
      <c r="B16308">
        <v>4</v>
      </c>
      <c r="C16308">
        <v>4</v>
      </c>
      <c r="D16308">
        <v>4</v>
      </c>
      <c r="E16308">
        <v>1</v>
      </c>
      <c r="F16308">
        <v>1</v>
      </c>
      <c r="G16308">
        <v>1</v>
      </c>
      <c r="H16308">
        <v>1</v>
      </c>
      <c r="I16308">
        <v>3</v>
      </c>
      <c r="J16308">
        <v>3</v>
      </c>
      <c r="K16308">
        <v>2</v>
      </c>
      <c r="L16308">
        <v>1</v>
      </c>
      <c r="M16308">
        <v>1</v>
      </c>
      <c r="N16308">
        <v>1</v>
      </c>
      <c r="O16308" s="6">
        <v>0.894995701442587</v>
      </c>
      <c r="P16308" s="6">
        <v>5.005181E-3</v>
      </c>
      <c r="Q16308" s="6">
        <v>1.6720819460046099E-3</v>
      </c>
      <c r="R16308" s="6">
        <v>452.14004999999997</v>
      </c>
      <c r="S16308" s="2">
        <f t="shared" si="510"/>
        <v>2.3005802127141552</v>
      </c>
      <c r="T16308" s="1" t="str">
        <f t="shared" si="509"/>
        <v>4443321</v>
      </c>
    </row>
    <row r="16309" spans="1:20" x14ac:dyDescent="0.2">
      <c r="A16309" s="2">
        <v>16308</v>
      </c>
      <c r="B16309">
        <v>4</v>
      </c>
      <c r="C16309">
        <v>4</v>
      </c>
      <c r="D16309">
        <v>4</v>
      </c>
      <c r="E16309">
        <v>1</v>
      </c>
      <c r="F16309">
        <v>1</v>
      </c>
      <c r="G16309">
        <v>1</v>
      </c>
      <c r="H16309">
        <v>1</v>
      </c>
      <c r="I16309">
        <v>3</v>
      </c>
      <c r="J16309">
        <v>3</v>
      </c>
      <c r="K16309">
        <v>2</v>
      </c>
      <c r="L16309">
        <v>2</v>
      </c>
      <c r="M16309">
        <v>1</v>
      </c>
      <c r="N16309">
        <v>1</v>
      </c>
      <c r="O16309" s="6">
        <v>0.89629980791929698</v>
      </c>
      <c r="P16309" s="6">
        <v>3.7010908E-3</v>
      </c>
      <c r="Q16309" s="7">
        <v>1.7162109911219201E-4</v>
      </c>
      <c r="R16309" s="6">
        <v>457.24005</v>
      </c>
      <c r="S16309" s="2">
        <f t="shared" si="510"/>
        <v>2.4316702600939641</v>
      </c>
      <c r="T16309" s="1" t="str">
        <f t="shared" si="509"/>
        <v>4443322</v>
      </c>
    </row>
    <row r="16310" spans="1:20" x14ac:dyDescent="0.2">
      <c r="A16310" s="2">
        <v>16309</v>
      </c>
      <c r="B16310">
        <v>4</v>
      </c>
      <c r="C16310">
        <v>4</v>
      </c>
      <c r="D16310">
        <v>4</v>
      </c>
      <c r="E16310">
        <v>1</v>
      </c>
      <c r="F16310">
        <v>1</v>
      </c>
      <c r="G16310">
        <v>1</v>
      </c>
      <c r="H16310">
        <v>1</v>
      </c>
      <c r="I16310">
        <v>3</v>
      </c>
      <c r="J16310">
        <v>3</v>
      </c>
      <c r="K16310">
        <v>2</v>
      </c>
      <c r="L16310">
        <v>3</v>
      </c>
      <c r="M16310">
        <v>1</v>
      </c>
      <c r="N16310">
        <v>1</v>
      </c>
      <c r="O16310" s="6">
        <v>0.89688940365812697</v>
      </c>
      <c r="P16310" s="6">
        <v>3.1114816999999999E-3</v>
      </c>
      <c r="Q16310" s="7">
        <v>4.17438404784572E-5</v>
      </c>
      <c r="R16310" s="6">
        <v>558.84</v>
      </c>
      <c r="S16310" s="2">
        <f t="shared" si="510"/>
        <v>2.507032748949924</v>
      </c>
      <c r="T16310" s="1" t="str">
        <f t="shared" si="509"/>
        <v>4443323</v>
      </c>
    </row>
    <row r="16311" spans="1:20" x14ac:dyDescent="0.2">
      <c r="A16311" s="2">
        <v>16310</v>
      </c>
      <c r="B16311">
        <v>4</v>
      </c>
      <c r="C16311">
        <v>4</v>
      </c>
      <c r="D16311">
        <v>4</v>
      </c>
      <c r="E16311">
        <v>1</v>
      </c>
      <c r="F16311">
        <v>1</v>
      </c>
      <c r="G16311">
        <v>1</v>
      </c>
      <c r="H16311">
        <v>1</v>
      </c>
      <c r="I16311">
        <v>3</v>
      </c>
      <c r="J16311">
        <v>3</v>
      </c>
      <c r="K16311">
        <v>2</v>
      </c>
      <c r="L16311">
        <v>4</v>
      </c>
      <c r="M16311">
        <v>1</v>
      </c>
      <c r="N16311">
        <v>1</v>
      </c>
      <c r="O16311" s="6">
        <v>0.89693474979330701</v>
      </c>
      <c r="P16311" s="6">
        <v>3.0661224999999999E-3</v>
      </c>
      <c r="Q16311" s="7">
        <v>3.6155202152470899E-5</v>
      </c>
      <c r="R16311" s="6">
        <v>577.44006000000002</v>
      </c>
      <c r="S16311" s="2">
        <f t="shared" si="510"/>
        <v>2.5134104978797995</v>
      </c>
      <c r="T16311" s="1" t="str">
        <f t="shared" si="509"/>
        <v>4443324</v>
      </c>
    </row>
    <row r="16312" spans="1:20" x14ac:dyDescent="0.2">
      <c r="A16312" s="2">
        <v>16311</v>
      </c>
      <c r="B16312">
        <v>4</v>
      </c>
      <c r="C16312">
        <v>4</v>
      </c>
      <c r="D16312">
        <v>4</v>
      </c>
      <c r="E16312">
        <v>1</v>
      </c>
      <c r="F16312">
        <v>1</v>
      </c>
      <c r="G16312">
        <v>1</v>
      </c>
      <c r="H16312">
        <v>1</v>
      </c>
      <c r="I16312">
        <v>3</v>
      </c>
      <c r="J16312">
        <v>3</v>
      </c>
      <c r="K16312">
        <v>3</v>
      </c>
      <c r="L16312">
        <v>1</v>
      </c>
      <c r="M16312">
        <v>1</v>
      </c>
      <c r="N16312">
        <v>1</v>
      </c>
      <c r="O16312" s="6">
        <v>0.89559158108304904</v>
      </c>
      <c r="P16312" s="6">
        <v>4.4093129999999998E-3</v>
      </c>
      <c r="Q16312" s="6">
        <v>1.6711298582596499E-3</v>
      </c>
      <c r="R16312" s="6">
        <v>553.74005</v>
      </c>
      <c r="S16312" s="2">
        <f t="shared" si="510"/>
        <v>2.3556290712013475</v>
      </c>
      <c r="T16312" s="1" t="str">
        <f t="shared" si="509"/>
        <v>4443331</v>
      </c>
    </row>
    <row r="16313" spans="1:20" x14ac:dyDescent="0.2">
      <c r="A16313" s="2">
        <v>16312</v>
      </c>
      <c r="B16313">
        <v>4</v>
      </c>
      <c r="C16313">
        <v>4</v>
      </c>
      <c r="D16313">
        <v>4</v>
      </c>
      <c r="E16313">
        <v>1</v>
      </c>
      <c r="F16313">
        <v>1</v>
      </c>
      <c r="G16313">
        <v>1</v>
      </c>
      <c r="H16313">
        <v>1</v>
      </c>
      <c r="I16313">
        <v>3</v>
      </c>
      <c r="J16313">
        <v>3</v>
      </c>
      <c r="K16313">
        <v>3</v>
      </c>
      <c r="L16313">
        <v>2</v>
      </c>
      <c r="M16313">
        <v>1</v>
      </c>
      <c r="N16313">
        <v>1</v>
      </c>
      <c r="O16313" s="6">
        <v>0.89688760744566998</v>
      </c>
      <c r="P16313" s="6">
        <v>3.1132697999999999E-3</v>
      </c>
      <c r="Q16313" s="7">
        <v>1.7051309175893201E-4</v>
      </c>
      <c r="R16313" s="6">
        <v>558.84</v>
      </c>
      <c r="S16313" s="2">
        <f t="shared" si="510"/>
        <v>2.5067832411633235</v>
      </c>
      <c r="T16313" s="1" t="str">
        <f t="shared" si="509"/>
        <v>4443332</v>
      </c>
    </row>
    <row r="16314" spans="1:20" x14ac:dyDescent="0.2">
      <c r="A16314" s="2">
        <v>16313</v>
      </c>
      <c r="B16314">
        <v>4</v>
      </c>
      <c r="C16314">
        <v>4</v>
      </c>
      <c r="D16314">
        <v>4</v>
      </c>
      <c r="E16314">
        <v>1</v>
      </c>
      <c r="F16314">
        <v>1</v>
      </c>
      <c r="G16314">
        <v>1</v>
      </c>
      <c r="H16314">
        <v>1</v>
      </c>
      <c r="I16314">
        <v>3</v>
      </c>
      <c r="J16314">
        <v>3</v>
      </c>
      <c r="K16314">
        <v>3</v>
      </c>
      <c r="L16314">
        <v>3</v>
      </c>
      <c r="M16314">
        <v>1</v>
      </c>
      <c r="N16314">
        <v>1</v>
      </c>
      <c r="O16314" s="6">
        <v>0.89746948013917205</v>
      </c>
      <c r="P16314" s="6">
        <v>2.5314093000000002E-3</v>
      </c>
      <c r="Q16314" s="7">
        <v>4.0589912129777897E-5</v>
      </c>
      <c r="R16314" s="6">
        <v>660.44006000000002</v>
      </c>
      <c r="S16314" s="2">
        <f t="shared" si="510"/>
        <v>2.5966376287018602</v>
      </c>
      <c r="T16314" s="1" t="str">
        <f t="shared" si="509"/>
        <v>4443333</v>
      </c>
    </row>
    <row r="16315" spans="1:20" x14ac:dyDescent="0.2">
      <c r="A16315" s="2">
        <v>16314</v>
      </c>
      <c r="B16315">
        <v>4</v>
      </c>
      <c r="C16315">
        <v>4</v>
      </c>
      <c r="D16315">
        <v>4</v>
      </c>
      <c r="E16315">
        <v>1</v>
      </c>
      <c r="F16315">
        <v>1</v>
      </c>
      <c r="G16315">
        <v>1</v>
      </c>
      <c r="H16315">
        <v>1</v>
      </c>
      <c r="I16315">
        <v>3</v>
      </c>
      <c r="J16315">
        <v>3</v>
      </c>
      <c r="K16315">
        <v>3</v>
      </c>
      <c r="L16315">
        <v>4</v>
      </c>
      <c r="M16315">
        <v>1</v>
      </c>
      <c r="N16315">
        <v>1</v>
      </c>
      <c r="O16315" s="6">
        <v>0.89753060171615295</v>
      </c>
      <c r="P16315" s="6">
        <v>2.4702550000000002E-3</v>
      </c>
      <c r="Q16315" s="7">
        <v>3.5840004068035902E-5</v>
      </c>
      <c r="R16315" s="6">
        <v>679.04003999999998</v>
      </c>
      <c r="S16315" s="2">
        <f t="shared" si="510"/>
        <v>2.6072582129845934</v>
      </c>
      <c r="T16315" s="1" t="str">
        <f t="shared" si="509"/>
        <v>4443334</v>
      </c>
    </row>
    <row r="16316" spans="1:20" x14ac:dyDescent="0.2">
      <c r="A16316" s="2">
        <v>16315</v>
      </c>
      <c r="B16316">
        <v>4</v>
      </c>
      <c r="C16316">
        <v>4</v>
      </c>
      <c r="D16316">
        <v>4</v>
      </c>
      <c r="E16316">
        <v>1</v>
      </c>
      <c r="F16316">
        <v>1</v>
      </c>
      <c r="G16316">
        <v>1</v>
      </c>
      <c r="H16316">
        <v>1</v>
      </c>
      <c r="I16316">
        <v>3</v>
      </c>
      <c r="J16316">
        <v>3</v>
      </c>
      <c r="K16316">
        <v>4</v>
      </c>
      <c r="L16316">
        <v>1</v>
      </c>
      <c r="M16316">
        <v>1</v>
      </c>
      <c r="N16316">
        <v>1</v>
      </c>
      <c r="O16316" s="6">
        <v>0.89564443202831201</v>
      </c>
      <c r="P16316" s="6">
        <v>4.3564440000000001E-3</v>
      </c>
      <c r="Q16316" s="6">
        <v>1.664246577628E-3</v>
      </c>
      <c r="R16316" s="6">
        <v>572.34</v>
      </c>
      <c r="S16316" s="2">
        <f t="shared" si="510"/>
        <v>2.3608678642414751</v>
      </c>
      <c r="T16316" s="1" t="str">
        <f t="shared" si="509"/>
        <v>4443341</v>
      </c>
    </row>
    <row r="16317" spans="1:20" x14ac:dyDescent="0.2">
      <c r="A16317" s="2">
        <v>16316</v>
      </c>
      <c r="B16317">
        <v>4</v>
      </c>
      <c r="C16317">
        <v>4</v>
      </c>
      <c r="D16317">
        <v>4</v>
      </c>
      <c r="E16317">
        <v>1</v>
      </c>
      <c r="F16317">
        <v>1</v>
      </c>
      <c r="G16317">
        <v>1</v>
      </c>
      <c r="H16317">
        <v>1</v>
      </c>
      <c r="I16317">
        <v>3</v>
      </c>
      <c r="J16317">
        <v>3</v>
      </c>
      <c r="K16317">
        <v>4</v>
      </c>
      <c r="L16317">
        <v>2</v>
      </c>
      <c r="M16317">
        <v>1</v>
      </c>
      <c r="N16317">
        <v>1</v>
      </c>
      <c r="O16317" s="6">
        <v>0.89693954508255802</v>
      </c>
      <c r="P16317" s="6">
        <v>3.0613542000000001E-3</v>
      </c>
      <c r="Q16317" s="7">
        <v>1.7076430735274401E-4</v>
      </c>
      <c r="R16317" s="6">
        <v>577.44000000000005</v>
      </c>
      <c r="S16317" s="2">
        <f t="shared" si="510"/>
        <v>2.5140864194368975</v>
      </c>
      <c r="T16317" s="1" t="str">
        <f t="shared" si="509"/>
        <v>4443342</v>
      </c>
    </row>
    <row r="16318" spans="1:20" x14ac:dyDescent="0.2">
      <c r="A16318" s="2">
        <v>16317</v>
      </c>
      <c r="B16318">
        <v>4</v>
      </c>
      <c r="C16318">
        <v>4</v>
      </c>
      <c r="D16318">
        <v>4</v>
      </c>
      <c r="E16318">
        <v>1</v>
      </c>
      <c r="F16318">
        <v>1</v>
      </c>
      <c r="G16318">
        <v>1</v>
      </c>
      <c r="H16318">
        <v>1</v>
      </c>
      <c r="I16318">
        <v>3</v>
      </c>
      <c r="J16318">
        <v>3</v>
      </c>
      <c r="K16318">
        <v>4</v>
      </c>
      <c r="L16318">
        <v>3</v>
      </c>
      <c r="M16318">
        <v>1</v>
      </c>
      <c r="N16318">
        <v>1</v>
      </c>
      <c r="O16318" s="6">
        <v>0.89752535403422495</v>
      </c>
      <c r="P16318" s="6">
        <v>2.4754999999999998E-3</v>
      </c>
      <c r="Q16318" s="7">
        <v>3.99904950432142E-5</v>
      </c>
      <c r="R16318" s="6">
        <v>679.04003999999998</v>
      </c>
      <c r="S16318" s="2">
        <f t="shared" si="510"/>
        <v>2.606337069332497</v>
      </c>
      <c r="T16318" s="1" t="str">
        <f t="shared" si="509"/>
        <v>4443343</v>
      </c>
    </row>
    <row r="16319" spans="1:20" x14ac:dyDescent="0.2">
      <c r="A16319" s="2">
        <v>16318</v>
      </c>
      <c r="B16319">
        <v>4</v>
      </c>
      <c r="C16319">
        <v>4</v>
      </c>
      <c r="D16319">
        <v>4</v>
      </c>
      <c r="E16319">
        <v>1</v>
      </c>
      <c r="F16319">
        <v>1</v>
      </c>
      <c r="G16319">
        <v>1</v>
      </c>
      <c r="H16319">
        <v>1</v>
      </c>
      <c r="I16319">
        <v>3</v>
      </c>
      <c r="J16319">
        <v>3</v>
      </c>
      <c r="K16319">
        <v>4</v>
      </c>
      <c r="L16319">
        <v>4</v>
      </c>
      <c r="M16319">
        <v>1</v>
      </c>
      <c r="N16319">
        <v>1</v>
      </c>
      <c r="O16319" s="6">
        <v>0.89758072850624004</v>
      </c>
      <c r="P16319" s="6">
        <v>2.4201273999999999E-3</v>
      </c>
      <c r="Q16319" s="7">
        <v>3.7102636210635903E-5</v>
      </c>
      <c r="R16319" s="6">
        <v>697.64</v>
      </c>
      <c r="S16319" s="2">
        <f t="shared" si="510"/>
        <v>2.6161617713498764</v>
      </c>
      <c r="T16319" s="1" t="str">
        <f t="shared" si="509"/>
        <v>4443344</v>
      </c>
    </row>
    <row r="16320" spans="1:20" x14ac:dyDescent="0.2">
      <c r="A16320" s="2">
        <v>16319</v>
      </c>
      <c r="B16320">
        <v>4</v>
      </c>
      <c r="C16320">
        <v>4</v>
      </c>
      <c r="D16320">
        <v>4</v>
      </c>
      <c r="E16320">
        <v>1</v>
      </c>
      <c r="F16320">
        <v>1</v>
      </c>
      <c r="G16320">
        <v>1</v>
      </c>
      <c r="H16320">
        <v>1</v>
      </c>
      <c r="I16320">
        <v>3</v>
      </c>
      <c r="J16320">
        <v>4</v>
      </c>
      <c r="K16320">
        <v>1</v>
      </c>
      <c r="L16320">
        <v>1</v>
      </c>
      <c r="M16320">
        <v>1</v>
      </c>
      <c r="N16320">
        <v>1</v>
      </c>
      <c r="O16320" s="6">
        <v>0.89372805741042005</v>
      </c>
      <c r="P16320" s="6">
        <v>6.2727929999999996E-3</v>
      </c>
      <c r="Q16320" s="6">
        <v>1.6756386364844701E-3</v>
      </c>
      <c r="R16320" s="6">
        <v>465.64</v>
      </c>
      <c r="S16320" s="2">
        <f t="shared" si="510"/>
        <v>2.2025390437939354</v>
      </c>
      <c r="T16320" s="1" t="str">
        <f t="shared" si="509"/>
        <v>4443411</v>
      </c>
    </row>
    <row r="16321" spans="1:20" x14ac:dyDescent="0.2">
      <c r="A16321" s="2">
        <v>16320</v>
      </c>
      <c r="B16321">
        <v>4</v>
      </c>
      <c r="C16321">
        <v>4</v>
      </c>
      <c r="D16321">
        <v>4</v>
      </c>
      <c r="E16321">
        <v>1</v>
      </c>
      <c r="F16321">
        <v>1</v>
      </c>
      <c r="G16321">
        <v>1</v>
      </c>
      <c r="H16321">
        <v>1</v>
      </c>
      <c r="I16321">
        <v>3</v>
      </c>
      <c r="J16321">
        <v>4</v>
      </c>
      <c r="K16321">
        <v>1</v>
      </c>
      <c r="L16321">
        <v>2</v>
      </c>
      <c r="M16321">
        <v>1</v>
      </c>
      <c r="N16321">
        <v>1</v>
      </c>
      <c r="O16321" s="6">
        <v>0.89503453542689004</v>
      </c>
      <c r="P16321" s="6">
        <v>4.9663186000000002E-3</v>
      </c>
      <c r="Q16321" s="7">
        <v>1.8006720589308501E-4</v>
      </c>
      <c r="R16321" s="6">
        <v>470.74002000000002</v>
      </c>
      <c r="S16321" s="2">
        <f t="shared" si="510"/>
        <v>2.3039654229643793</v>
      </c>
      <c r="T16321" s="1" t="str">
        <f t="shared" si="509"/>
        <v>4443412</v>
      </c>
    </row>
    <row r="16322" spans="1:20" x14ac:dyDescent="0.2">
      <c r="A16322" s="2">
        <v>16321</v>
      </c>
      <c r="B16322">
        <v>4</v>
      </c>
      <c r="C16322">
        <v>4</v>
      </c>
      <c r="D16322">
        <v>4</v>
      </c>
      <c r="E16322">
        <v>1</v>
      </c>
      <c r="F16322">
        <v>1</v>
      </c>
      <c r="G16322">
        <v>1</v>
      </c>
      <c r="H16322">
        <v>1</v>
      </c>
      <c r="I16322">
        <v>3</v>
      </c>
      <c r="J16322">
        <v>4</v>
      </c>
      <c r="K16322">
        <v>1</v>
      </c>
      <c r="L16322">
        <v>3</v>
      </c>
      <c r="M16322">
        <v>1</v>
      </c>
      <c r="N16322">
        <v>1</v>
      </c>
      <c r="O16322" s="6">
        <v>0.89561623943832003</v>
      </c>
      <c r="P16322" s="6">
        <v>4.3846370000000003E-3</v>
      </c>
      <c r="Q16322" s="7">
        <v>6.7591466055929103E-5</v>
      </c>
      <c r="R16322" s="6">
        <v>572.34</v>
      </c>
      <c r="S16322" s="2">
        <f t="shared" si="510"/>
        <v>2.3580663556440191</v>
      </c>
      <c r="T16322" s="1" t="str">
        <f t="shared" si="509"/>
        <v>4443413</v>
      </c>
    </row>
    <row r="16323" spans="1:20" x14ac:dyDescent="0.2">
      <c r="A16323" s="2">
        <v>16322</v>
      </c>
      <c r="B16323">
        <v>4</v>
      </c>
      <c r="C16323">
        <v>4</v>
      </c>
      <c r="D16323">
        <v>4</v>
      </c>
      <c r="E16323">
        <v>1</v>
      </c>
      <c r="F16323">
        <v>1</v>
      </c>
      <c r="G16323">
        <v>1</v>
      </c>
      <c r="H16323">
        <v>1</v>
      </c>
      <c r="I16323">
        <v>3</v>
      </c>
      <c r="J16323">
        <v>4</v>
      </c>
      <c r="K16323">
        <v>1</v>
      </c>
      <c r="L16323">
        <v>4</v>
      </c>
      <c r="M16323">
        <v>1</v>
      </c>
      <c r="N16323">
        <v>1</v>
      </c>
      <c r="O16323" s="6">
        <v>0.89566430664829899</v>
      </c>
      <c r="P16323" s="6">
        <v>4.3365360000000002E-3</v>
      </c>
      <c r="Q16323" s="7">
        <v>6.3567859321301694E-5</v>
      </c>
      <c r="R16323" s="6">
        <v>590.94000000000005</v>
      </c>
      <c r="S16323" s="2">
        <f t="shared" si="510"/>
        <v>2.3628570439383783</v>
      </c>
      <c r="T16323" s="1" t="str">
        <f t="shared" ref="T16323:T16386" si="511">B16323&amp;C16323&amp;D16323&amp;I16323&amp;J16323&amp;K16323&amp;L16323</f>
        <v>4443414</v>
      </c>
    </row>
    <row r="16324" spans="1:20" x14ac:dyDescent="0.2">
      <c r="A16324" s="2">
        <v>16323</v>
      </c>
      <c r="B16324">
        <v>4</v>
      </c>
      <c r="C16324">
        <v>4</v>
      </c>
      <c r="D16324">
        <v>4</v>
      </c>
      <c r="E16324">
        <v>1</v>
      </c>
      <c r="F16324">
        <v>1</v>
      </c>
      <c r="G16324">
        <v>1</v>
      </c>
      <c r="H16324">
        <v>1</v>
      </c>
      <c r="I16324">
        <v>3</v>
      </c>
      <c r="J16324">
        <v>4</v>
      </c>
      <c r="K16324">
        <v>2</v>
      </c>
      <c r="L16324">
        <v>1</v>
      </c>
      <c r="M16324">
        <v>1</v>
      </c>
      <c r="N16324">
        <v>1</v>
      </c>
      <c r="O16324" s="6">
        <v>0.89503516632355995</v>
      </c>
      <c r="P16324" s="6">
        <v>4.9657225999999999E-3</v>
      </c>
      <c r="Q16324" s="6">
        <v>1.6659758923260901E-3</v>
      </c>
      <c r="R16324" s="6">
        <v>470.74002000000002</v>
      </c>
      <c r="S16324" s="2">
        <f t="shared" ref="S16324:S16387" si="512">-LOG10(P16324)</f>
        <v>2.3040175450823437</v>
      </c>
      <c r="T16324" s="1" t="str">
        <f t="shared" si="511"/>
        <v>4443421</v>
      </c>
    </row>
    <row r="16325" spans="1:20" x14ac:dyDescent="0.2">
      <c r="A16325" s="2">
        <v>16324</v>
      </c>
      <c r="B16325">
        <v>4</v>
      </c>
      <c r="C16325">
        <v>4</v>
      </c>
      <c r="D16325">
        <v>4</v>
      </c>
      <c r="E16325">
        <v>1</v>
      </c>
      <c r="F16325">
        <v>1</v>
      </c>
      <c r="G16325">
        <v>1</v>
      </c>
      <c r="H16325">
        <v>1</v>
      </c>
      <c r="I16325">
        <v>3</v>
      </c>
      <c r="J16325">
        <v>4</v>
      </c>
      <c r="K16325">
        <v>2</v>
      </c>
      <c r="L16325">
        <v>2</v>
      </c>
      <c r="M16325">
        <v>1</v>
      </c>
      <c r="N16325">
        <v>1</v>
      </c>
      <c r="O16325" s="6">
        <v>0.89633538055355699</v>
      </c>
      <c r="P16325" s="6">
        <v>3.6655068000000001E-3</v>
      </c>
      <c r="Q16325" s="7">
        <v>1.7090793351309599E-4</v>
      </c>
      <c r="R16325" s="6">
        <v>475.84003000000001</v>
      </c>
      <c r="S16325" s="2">
        <f t="shared" si="512"/>
        <v>2.4358659704834338</v>
      </c>
      <c r="T16325" s="1" t="str">
        <f t="shared" si="511"/>
        <v>4443422</v>
      </c>
    </row>
    <row r="16326" spans="1:20" x14ac:dyDescent="0.2">
      <c r="A16326" s="2">
        <v>16325</v>
      </c>
      <c r="B16326">
        <v>4</v>
      </c>
      <c r="C16326">
        <v>4</v>
      </c>
      <c r="D16326">
        <v>4</v>
      </c>
      <c r="E16326">
        <v>1</v>
      </c>
      <c r="F16326">
        <v>1</v>
      </c>
      <c r="G16326">
        <v>1</v>
      </c>
      <c r="H16326">
        <v>1</v>
      </c>
      <c r="I16326">
        <v>3</v>
      </c>
      <c r="J16326">
        <v>4</v>
      </c>
      <c r="K16326">
        <v>2</v>
      </c>
      <c r="L16326">
        <v>3</v>
      </c>
      <c r="M16326">
        <v>1</v>
      </c>
      <c r="N16326">
        <v>1</v>
      </c>
      <c r="O16326" s="6">
        <v>0.896915366397247</v>
      </c>
      <c r="P16326" s="6">
        <v>3.0854939999999998E-3</v>
      </c>
      <c r="Q16326" s="7">
        <v>3.9647411278701202E-5</v>
      </c>
      <c r="R16326" s="6">
        <v>577.44000000000005</v>
      </c>
      <c r="S16326" s="2">
        <f t="shared" si="512"/>
        <v>2.5106752937705559</v>
      </c>
      <c r="T16326" s="1" t="str">
        <f t="shared" si="511"/>
        <v>4443423</v>
      </c>
    </row>
    <row r="16327" spans="1:20" x14ac:dyDescent="0.2">
      <c r="A16327" s="2">
        <v>16326</v>
      </c>
      <c r="B16327">
        <v>4</v>
      </c>
      <c r="C16327">
        <v>4</v>
      </c>
      <c r="D16327">
        <v>4</v>
      </c>
      <c r="E16327">
        <v>1</v>
      </c>
      <c r="F16327">
        <v>1</v>
      </c>
      <c r="G16327">
        <v>1</v>
      </c>
      <c r="H16327">
        <v>1</v>
      </c>
      <c r="I16327">
        <v>3</v>
      </c>
      <c r="J16327">
        <v>4</v>
      </c>
      <c r="K16327">
        <v>2</v>
      </c>
      <c r="L16327">
        <v>4</v>
      </c>
      <c r="M16327">
        <v>1</v>
      </c>
      <c r="N16327">
        <v>1</v>
      </c>
      <c r="O16327" s="6">
        <v>0.89697043063092596</v>
      </c>
      <c r="P16327" s="6">
        <v>3.0304193E-3</v>
      </c>
      <c r="Q16327" s="7">
        <v>3.8256842360590597E-5</v>
      </c>
      <c r="R16327" s="6">
        <v>596.04003999999998</v>
      </c>
      <c r="S16327" s="2">
        <f t="shared" si="512"/>
        <v>2.5184972767525831</v>
      </c>
      <c r="T16327" s="1" t="str">
        <f t="shared" si="511"/>
        <v>4443424</v>
      </c>
    </row>
    <row r="16328" spans="1:20" x14ac:dyDescent="0.2">
      <c r="A16328" s="2">
        <v>16327</v>
      </c>
      <c r="B16328">
        <v>4</v>
      </c>
      <c r="C16328">
        <v>4</v>
      </c>
      <c r="D16328">
        <v>4</v>
      </c>
      <c r="E16328">
        <v>1</v>
      </c>
      <c r="F16328">
        <v>1</v>
      </c>
      <c r="G16328">
        <v>1</v>
      </c>
      <c r="H16328">
        <v>1</v>
      </c>
      <c r="I16328">
        <v>3</v>
      </c>
      <c r="J16328">
        <v>4</v>
      </c>
      <c r="K16328">
        <v>3</v>
      </c>
      <c r="L16328">
        <v>1</v>
      </c>
      <c r="M16328">
        <v>1</v>
      </c>
      <c r="N16328">
        <v>1</v>
      </c>
      <c r="O16328" s="6">
        <v>0.89560969918872302</v>
      </c>
      <c r="P16328" s="6">
        <v>4.3911934E-3</v>
      </c>
      <c r="Q16328" s="6">
        <v>1.6712453316052899E-3</v>
      </c>
      <c r="R16328" s="6">
        <v>572.34</v>
      </c>
      <c r="S16328" s="2">
        <f t="shared" si="512"/>
        <v>2.3574174349741495</v>
      </c>
      <c r="T16328" s="1" t="str">
        <f t="shared" si="511"/>
        <v>4443431</v>
      </c>
    </row>
    <row r="16329" spans="1:20" x14ac:dyDescent="0.2">
      <c r="A16329" s="2">
        <v>16328</v>
      </c>
      <c r="B16329">
        <v>4</v>
      </c>
      <c r="C16329">
        <v>4</v>
      </c>
      <c r="D16329">
        <v>4</v>
      </c>
      <c r="E16329">
        <v>1</v>
      </c>
      <c r="F16329">
        <v>1</v>
      </c>
      <c r="G16329">
        <v>1</v>
      </c>
      <c r="H16329">
        <v>1</v>
      </c>
      <c r="I16329">
        <v>3</v>
      </c>
      <c r="J16329">
        <v>4</v>
      </c>
      <c r="K16329">
        <v>3</v>
      </c>
      <c r="L16329">
        <v>2</v>
      </c>
      <c r="M16329">
        <v>1</v>
      </c>
      <c r="N16329">
        <v>1</v>
      </c>
      <c r="O16329" s="6">
        <v>0.89690727381271296</v>
      </c>
      <c r="P16329" s="6">
        <v>3.0936002999999998E-3</v>
      </c>
      <c r="Q16329" s="7">
        <v>1.7089066653398999E-4</v>
      </c>
      <c r="R16329" s="6">
        <v>577.44000000000005</v>
      </c>
      <c r="S16329" s="2">
        <f t="shared" si="512"/>
        <v>2.5095357988195466</v>
      </c>
      <c r="T16329" s="1" t="str">
        <f t="shared" si="511"/>
        <v>4443432</v>
      </c>
    </row>
    <row r="16330" spans="1:20" x14ac:dyDescent="0.2">
      <c r="A16330" s="2">
        <v>16329</v>
      </c>
      <c r="B16330">
        <v>4</v>
      </c>
      <c r="C16330">
        <v>4</v>
      </c>
      <c r="D16330">
        <v>4</v>
      </c>
      <c r="E16330">
        <v>1</v>
      </c>
      <c r="F16330">
        <v>1</v>
      </c>
      <c r="G16330">
        <v>1</v>
      </c>
      <c r="H16330">
        <v>1</v>
      </c>
      <c r="I16330">
        <v>3</v>
      </c>
      <c r="J16330">
        <v>4</v>
      </c>
      <c r="K16330">
        <v>3</v>
      </c>
      <c r="L16330">
        <v>3</v>
      </c>
      <c r="M16330">
        <v>1</v>
      </c>
      <c r="N16330">
        <v>1</v>
      </c>
      <c r="O16330" s="6">
        <v>0.89750201680870101</v>
      </c>
      <c r="P16330" s="6">
        <v>2.4988650999999999E-3</v>
      </c>
      <c r="Q16330" s="7">
        <v>3.9040055422697199E-5</v>
      </c>
      <c r="R16330" s="6">
        <v>679.04003999999998</v>
      </c>
      <c r="S16330" s="2">
        <f t="shared" si="512"/>
        <v>2.602257188414149</v>
      </c>
      <c r="T16330" s="1" t="str">
        <f t="shared" si="511"/>
        <v>4443433</v>
      </c>
    </row>
    <row r="16331" spans="1:20" x14ac:dyDescent="0.2">
      <c r="A16331" s="2">
        <v>16330</v>
      </c>
      <c r="B16331">
        <v>4</v>
      </c>
      <c r="C16331">
        <v>4</v>
      </c>
      <c r="D16331">
        <v>4</v>
      </c>
      <c r="E16331">
        <v>1</v>
      </c>
      <c r="F16331">
        <v>1</v>
      </c>
      <c r="G16331">
        <v>1</v>
      </c>
      <c r="H16331">
        <v>1</v>
      </c>
      <c r="I16331">
        <v>3</v>
      </c>
      <c r="J16331">
        <v>4</v>
      </c>
      <c r="K16331">
        <v>3</v>
      </c>
      <c r="L16331">
        <v>4</v>
      </c>
      <c r="M16331">
        <v>1</v>
      </c>
      <c r="N16331">
        <v>1</v>
      </c>
      <c r="O16331" s="6">
        <v>0.89755102269808795</v>
      </c>
      <c r="P16331" s="6">
        <v>2.4498699999999998E-3</v>
      </c>
      <c r="Q16331" s="7">
        <v>3.6361454116508902E-5</v>
      </c>
      <c r="R16331" s="6">
        <v>697.64</v>
      </c>
      <c r="S16331" s="2">
        <f t="shared" si="512"/>
        <v>2.6108569604438649</v>
      </c>
      <c r="T16331" s="1" t="str">
        <f t="shared" si="511"/>
        <v>4443434</v>
      </c>
    </row>
    <row r="16332" spans="1:20" x14ac:dyDescent="0.2">
      <c r="A16332" s="2">
        <v>16331</v>
      </c>
      <c r="B16332">
        <v>4</v>
      </c>
      <c r="C16332">
        <v>4</v>
      </c>
      <c r="D16332">
        <v>4</v>
      </c>
      <c r="E16332">
        <v>1</v>
      </c>
      <c r="F16332">
        <v>1</v>
      </c>
      <c r="G16332">
        <v>1</v>
      </c>
      <c r="H16332">
        <v>1</v>
      </c>
      <c r="I16332">
        <v>3</v>
      </c>
      <c r="J16332">
        <v>4</v>
      </c>
      <c r="K16332">
        <v>4</v>
      </c>
      <c r="L16332">
        <v>1</v>
      </c>
      <c r="M16332">
        <v>1</v>
      </c>
      <c r="N16332">
        <v>1</v>
      </c>
      <c r="O16332" s="6">
        <v>0.89567957746063398</v>
      </c>
      <c r="P16332" s="6">
        <v>4.3212770000000001E-3</v>
      </c>
      <c r="Q16332" s="6">
        <v>1.6704598365481699E-3</v>
      </c>
      <c r="R16332" s="6">
        <v>590.94000000000005</v>
      </c>
      <c r="S16332" s="2">
        <f t="shared" si="512"/>
        <v>2.3643878939026743</v>
      </c>
      <c r="T16332" s="1" t="str">
        <f t="shared" si="511"/>
        <v>4443441</v>
      </c>
    </row>
    <row r="16333" spans="1:20" x14ac:dyDescent="0.2">
      <c r="A16333" s="2">
        <v>16332</v>
      </c>
      <c r="B16333">
        <v>4</v>
      </c>
      <c r="C16333">
        <v>4</v>
      </c>
      <c r="D16333">
        <v>4</v>
      </c>
      <c r="E16333">
        <v>1</v>
      </c>
      <c r="F16333">
        <v>1</v>
      </c>
      <c r="G16333">
        <v>1</v>
      </c>
      <c r="H16333">
        <v>1</v>
      </c>
      <c r="I16333">
        <v>3</v>
      </c>
      <c r="J16333">
        <v>4</v>
      </c>
      <c r="K16333">
        <v>4</v>
      </c>
      <c r="L16333">
        <v>2</v>
      </c>
      <c r="M16333">
        <v>1</v>
      </c>
      <c r="N16333">
        <v>1</v>
      </c>
      <c r="O16333" s="6">
        <v>0.89697224474967996</v>
      </c>
      <c r="P16333" s="6">
        <v>3.0286312E-3</v>
      </c>
      <c r="Q16333" s="7">
        <v>1.6970850008375999E-4</v>
      </c>
      <c r="R16333" s="6">
        <v>596.04</v>
      </c>
      <c r="S16333" s="2">
        <f t="shared" si="512"/>
        <v>2.5187536079997428</v>
      </c>
      <c r="T16333" s="1" t="str">
        <f t="shared" si="511"/>
        <v>4443442</v>
      </c>
    </row>
    <row r="16334" spans="1:20" x14ac:dyDescent="0.2">
      <c r="A16334" s="2">
        <v>16333</v>
      </c>
      <c r="B16334">
        <v>4</v>
      </c>
      <c r="C16334">
        <v>4</v>
      </c>
      <c r="D16334">
        <v>4</v>
      </c>
      <c r="E16334">
        <v>1</v>
      </c>
      <c r="F16334">
        <v>1</v>
      </c>
      <c r="G16334">
        <v>1</v>
      </c>
      <c r="H16334">
        <v>1</v>
      </c>
      <c r="I16334">
        <v>3</v>
      </c>
      <c r="J16334">
        <v>4</v>
      </c>
      <c r="K16334">
        <v>4</v>
      </c>
      <c r="L16334">
        <v>3</v>
      </c>
      <c r="M16334">
        <v>1</v>
      </c>
      <c r="N16334">
        <v>1</v>
      </c>
      <c r="O16334" s="6">
        <v>0.89755008615130805</v>
      </c>
      <c r="P16334" s="6">
        <v>2.4507641999999999E-3</v>
      </c>
      <c r="Q16334" s="7">
        <v>3.6298174251705801E-5</v>
      </c>
      <c r="R16334" s="6">
        <v>697.64</v>
      </c>
      <c r="S16334" s="2">
        <f t="shared" si="512"/>
        <v>2.6106984723322535</v>
      </c>
      <c r="T16334" s="1" t="str">
        <f t="shared" si="511"/>
        <v>4443443</v>
      </c>
    </row>
    <row r="16335" spans="1:20" x14ac:dyDescent="0.2">
      <c r="A16335" s="2">
        <v>16334</v>
      </c>
      <c r="B16335">
        <v>4</v>
      </c>
      <c r="C16335">
        <v>4</v>
      </c>
      <c r="D16335">
        <v>4</v>
      </c>
      <c r="E16335">
        <v>1</v>
      </c>
      <c r="F16335">
        <v>1</v>
      </c>
      <c r="G16335">
        <v>1</v>
      </c>
      <c r="H16335">
        <v>1</v>
      </c>
      <c r="I16335">
        <v>3</v>
      </c>
      <c r="J16335">
        <v>4</v>
      </c>
      <c r="K16335">
        <v>4</v>
      </c>
      <c r="L16335">
        <v>4</v>
      </c>
      <c r="M16335">
        <v>1</v>
      </c>
      <c r="N16335">
        <v>1</v>
      </c>
      <c r="O16335" s="6">
        <v>0.89760681922840801</v>
      </c>
      <c r="P16335" s="6">
        <v>2.3940801999999999E-3</v>
      </c>
      <c r="Q16335" s="7">
        <v>3.7213210213050103E-5</v>
      </c>
      <c r="R16335" s="6">
        <v>716.24</v>
      </c>
      <c r="S16335" s="2">
        <f t="shared" si="512"/>
        <v>2.6208613051267489</v>
      </c>
      <c r="T16335" s="1" t="str">
        <f t="shared" si="511"/>
        <v>4443444</v>
      </c>
    </row>
    <row r="16336" spans="1:20" x14ac:dyDescent="0.2">
      <c r="A16336" s="2">
        <v>16335</v>
      </c>
      <c r="B16336">
        <v>4</v>
      </c>
      <c r="C16336">
        <v>4</v>
      </c>
      <c r="D16336">
        <v>4</v>
      </c>
      <c r="E16336">
        <v>1</v>
      </c>
      <c r="F16336">
        <v>1</v>
      </c>
      <c r="G16336">
        <v>1</v>
      </c>
      <c r="H16336">
        <v>1</v>
      </c>
      <c r="I16336">
        <v>4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 s="6">
        <v>0.89500492137650201</v>
      </c>
      <c r="P16336" s="6">
        <v>4.9959419999999997E-3</v>
      </c>
      <c r="Q16336" s="6">
        <v>1.67503223008219E-3</v>
      </c>
      <c r="R16336" s="6">
        <v>416.04003999999998</v>
      </c>
      <c r="S16336" s="2">
        <f t="shared" si="512"/>
        <v>2.3013826121766381</v>
      </c>
      <c r="T16336" s="1" t="str">
        <f t="shared" si="511"/>
        <v>4444111</v>
      </c>
    </row>
    <row r="16337" spans="1:20" x14ac:dyDescent="0.2">
      <c r="A16337" s="2">
        <v>16336</v>
      </c>
      <c r="B16337">
        <v>4</v>
      </c>
      <c r="C16337">
        <v>4</v>
      </c>
      <c r="D16337">
        <v>4</v>
      </c>
      <c r="E16337">
        <v>1</v>
      </c>
      <c r="F16337">
        <v>1</v>
      </c>
      <c r="G16337">
        <v>1</v>
      </c>
      <c r="H16337">
        <v>1</v>
      </c>
      <c r="I16337">
        <v>4</v>
      </c>
      <c r="J16337">
        <v>1</v>
      </c>
      <c r="K16337">
        <v>1</v>
      </c>
      <c r="L16337">
        <v>2</v>
      </c>
      <c r="M16337">
        <v>1</v>
      </c>
      <c r="N16337">
        <v>1</v>
      </c>
      <c r="O16337" s="6">
        <v>0.89630230298166702</v>
      </c>
      <c r="P16337" s="6">
        <v>3.6985873999999998E-3</v>
      </c>
      <c r="Q16337" s="7">
        <v>1.77794754485318E-4</v>
      </c>
      <c r="R16337" s="6">
        <v>421.14004999999997</v>
      </c>
      <c r="S16337" s="2">
        <f t="shared" si="512"/>
        <v>2.4319641141827746</v>
      </c>
      <c r="T16337" s="1" t="str">
        <f t="shared" si="511"/>
        <v>4444112</v>
      </c>
    </row>
    <row r="16338" spans="1:20" x14ac:dyDescent="0.2">
      <c r="A16338" s="2">
        <v>16337</v>
      </c>
      <c r="B16338">
        <v>4</v>
      </c>
      <c r="C16338">
        <v>4</v>
      </c>
      <c r="D16338">
        <v>4</v>
      </c>
      <c r="E16338">
        <v>1</v>
      </c>
      <c r="F16338">
        <v>1</v>
      </c>
      <c r="G16338">
        <v>1</v>
      </c>
      <c r="H16338">
        <v>1</v>
      </c>
      <c r="I16338">
        <v>4</v>
      </c>
      <c r="J16338">
        <v>1</v>
      </c>
      <c r="K16338">
        <v>1</v>
      </c>
      <c r="L16338">
        <v>3</v>
      </c>
      <c r="M16338">
        <v>1</v>
      </c>
      <c r="N16338">
        <v>1</v>
      </c>
      <c r="O16338" s="6">
        <v>0.896881526990436</v>
      </c>
      <c r="P16338" s="6">
        <v>3.1193495000000002E-3</v>
      </c>
      <c r="Q16338" s="7">
        <v>6.6300320825841898E-5</v>
      </c>
      <c r="R16338" s="6">
        <v>522.74005</v>
      </c>
      <c r="S16338" s="2">
        <f t="shared" si="512"/>
        <v>2.505935963037706</v>
      </c>
      <c r="T16338" s="1" t="str">
        <f t="shared" si="511"/>
        <v>4444113</v>
      </c>
    </row>
    <row r="16339" spans="1:20" x14ac:dyDescent="0.2">
      <c r="A16339" s="2">
        <v>16338</v>
      </c>
      <c r="B16339">
        <v>4</v>
      </c>
      <c r="C16339">
        <v>4</v>
      </c>
      <c r="D16339">
        <v>4</v>
      </c>
      <c r="E16339">
        <v>1</v>
      </c>
      <c r="F16339">
        <v>1</v>
      </c>
      <c r="G16339">
        <v>1</v>
      </c>
      <c r="H16339">
        <v>1</v>
      </c>
      <c r="I16339">
        <v>4</v>
      </c>
      <c r="J16339">
        <v>1</v>
      </c>
      <c r="K16339">
        <v>1</v>
      </c>
      <c r="L16339">
        <v>4</v>
      </c>
      <c r="M16339">
        <v>1</v>
      </c>
      <c r="N16339">
        <v>1</v>
      </c>
      <c r="O16339" s="6">
        <v>0.89694056248791298</v>
      </c>
      <c r="P16339" s="6">
        <v>3.0602812999999999E-3</v>
      </c>
      <c r="Q16339" s="7">
        <v>6.7653202759770099E-5</v>
      </c>
      <c r="R16339" s="6">
        <v>541.34</v>
      </c>
      <c r="S16339" s="2">
        <f t="shared" si="512"/>
        <v>2.5142386514848214</v>
      </c>
      <c r="T16339" s="1" t="str">
        <f t="shared" si="511"/>
        <v>4444114</v>
      </c>
    </row>
    <row r="16340" spans="1:20" x14ac:dyDescent="0.2">
      <c r="A16340" s="2">
        <v>16339</v>
      </c>
      <c r="B16340">
        <v>4</v>
      </c>
      <c r="C16340">
        <v>4</v>
      </c>
      <c r="D16340">
        <v>4</v>
      </c>
      <c r="E16340">
        <v>1</v>
      </c>
      <c r="F16340">
        <v>1</v>
      </c>
      <c r="G16340">
        <v>1</v>
      </c>
      <c r="H16340">
        <v>1</v>
      </c>
      <c r="I16340">
        <v>4</v>
      </c>
      <c r="J16340">
        <v>1</v>
      </c>
      <c r="K16340">
        <v>2</v>
      </c>
      <c r="L16340">
        <v>1</v>
      </c>
      <c r="M16340">
        <v>1</v>
      </c>
      <c r="N16340">
        <v>1</v>
      </c>
      <c r="O16340" s="6">
        <v>0.89631853804427897</v>
      </c>
      <c r="P16340" s="6">
        <v>3.6823152999999999E-3</v>
      </c>
      <c r="Q16340" s="6">
        <v>1.66737279124017E-3</v>
      </c>
      <c r="R16340" s="6">
        <v>421.14004999999997</v>
      </c>
      <c r="S16340" s="2">
        <f t="shared" si="512"/>
        <v>2.4338790275681537</v>
      </c>
      <c r="T16340" s="1" t="str">
        <f t="shared" si="511"/>
        <v>4444121</v>
      </c>
    </row>
    <row r="16341" spans="1:20" x14ac:dyDescent="0.2">
      <c r="A16341" s="2">
        <v>16340</v>
      </c>
      <c r="B16341">
        <v>4</v>
      </c>
      <c r="C16341">
        <v>4</v>
      </c>
      <c r="D16341">
        <v>4</v>
      </c>
      <c r="E16341">
        <v>1</v>
      </c>
      <c r="F16341">
        <v>1</v>
      </c>
      <c r="G16341">
        <v>1</v>
      </c>
      <c r="H16341">
        <v>1</v>
      </c>
      <c r="I16341">
        <v>4</v>
      </c>
      <c r="J16341">
        <v>1</v>
      </c>
      <c r="K16341">
        <v>2</v>
      </c>
      <c r="L16341">
        <v>2</v>
      </c>
      <c r="M16341">
        <v>1</v>
      </c>
      <c r="N16341">
        <v>1</v>
      </c>
      <c r="O16341" s="6">
        <v>0.89760362051936504</v>
      </c>
      <c r="P16341" s="6">
        <v>2.3972391999999999E-3</v>
      </c>
      <c r="Q16341" s="7">
        <v>1.69572476403584E-4</v>
      </c>
      <c r="R16341" s="6">
        <v>426.24005</v>
      </c>
      <c r="S16341" s="2">
        <f t="shared" si="512"/>
        <v>2.6202886292716907</v>
      </c>
      <c r="T16341" s="1" t="str">
        <f t="shared" si="511"/>
        <v>4444122</v>
      </c>
    </row>
    <row r="16342" spans="1:20" x14ac:dyDescent="0.2">
      <c r="A16342" s="2">
        <v>16341</v>
      </c>
      <c r="B16342">
        <v>4</v>
      </c>
      <c r="C16342">
        <v>4</v>
      </c>
      <c r="D16342">
        <v>4</v>
      </c>
      <c r="E16342">
        <v>1</v>
      </c>
      <c r="F16342">
        <v>1</v>
      </c>
      <c r="G16342">
        <v>1</v>
      </c>
      <c r="H16342">
        <v>1</v>
      </c>
      <c r="I16342">
        <v>4</v>
      </c>
      <c r="J16342">
        <v>1</v>
      </c>
      <c r="K16342">
        <v>2</v>
      </c>
      <c r="L16342">
        <v>3</v>
      </c>
      <c r="M16342">
        <v>1</v>
      </c>
      <c r="N16342">
        <v>1</v>
      </c>
      <c r="O16342" s="6">
        <v>0.89818903865368205</v>
      </c>
      <c r="P16342" s="6">
        <v>1.8118024000000001E-3</v>
      </c>
      <c r="Q16342" s="7">
        <v>3.35908980455487E-5</v>
      </c>
      <c r="R16342" s="6">
        <v>527.84</v>
      </c>
      <c r="S16342" s="2">
        <f t="shared" si="512"/>
        <v>2.741889169390523</v>
      </c>
      <c r="T16342" s="1" t="str">
        <f t="shared" si="511"/>
        <v>4444123</v>
      </c>
    </row>
    <row r="16343" spans="1:20" x14ac:dyDescent="0.2">
      <c r="A16343" s="2">
        <v>16342</v>
      </c>
      <c r="B16343">
        <v>4</v>
      </c>
      <c r="C16343">
        <v>4</v>
      </c>
      <c r="D16343">
        <v>4</v>
      </c>
      <c r="E16343">
        <v>1</v>
      </c>
      <c r="F16343">
        <v>1</v>
      </c>
      <c r="G16343">
        <v>1</v>
      </c>
      <c r="H16343">
        <v>1</v>
      </c>
      <c r="I16343">
        <v>4</v>
      </c>
      <c r="J16343">
        <v>1</v>
      </c>
      <c r="K16343">
        <v>2</v>
      </c>
      <c r="L16343">
        <v>4</v>
      </c>
      <c r="M16343">
        <v>1</v>
      </c>
      <c r="N16343">
        <v>1</v>
      </c>
      <c r="O16343" s="6">
        <v>0.89823998179033604</v>
      </c>
      <c r="P16343" s="6">
        <v>1.7608999999999999E-3</v>
      </c>
      <c r="Q16343" s="7">
        <v>2.8552048262189201E-5</v>
      </c>
      <c r="R16343" s="6">
        <v>546.44006000000002</v>
      </c>
      <c r="S16343" s="2">
        <f t="shared" si="512"/>
        <v>2.7542653065434144</v>
      </c>
      <c r="T16343" s="1" t="str">
        <f t="shared" si="511"/>
        <v>4444124</v>
      </c>
    </row>
    <row r="16344" spans="1:20" x14ac:dyDescent="0.2">
      <c r="A16344" s="2">
        <v>16343</v>
      </c>
      <c r="B16344">
        <v>4</v>
      </c>
      <c r="C16344">
        <v>4</v>
      </c>
      <c r="D16344">
        <v>4</v>
      </c>
      <c r="E16344">
        <v>1</v>
      </c>
      <c r="F16344">
        <v>1</v>
      </c>
      <c r="G16344">
        <v>1</v>
      </c>
      <c r="H16344">
        <v>1</v>
      </c>
      <c r="I16344">
        <v>4</v>
      </c>
      <c r="J16344">
        <v>1</v>
      </c>
      <c r="K16344">
        <v>3</v>
      </c>
      <c r="L16344">
        <v>1</v>
      </c>
      <c r="M16344">
        <v>1</v>
      </c>
      <c r="N16344">
        <v>1</v>
      </c>
      <c r="O16344" s="6">
        <v>0.89689229783936497</v>
      </c>
      <c r="P16344" s="6">
        <v>3.1085610000000001E-3</v>
      </c>
      <c r="Q16344" s="6">
        <v>1.6665286232686301E-3</v>
      </c>
      <c r="R16344" s="6">
        <v>522.74005</v>
      </c>
      <c r="S16344" s="2">
        <f t="shared" si="512"/>
        <v>2.5074406059527448</v>
      </c>
      <c r="T16344" s="1" t="str">
        <f t="shared" si="511"/>
        <v>4444131</v>
      </c>
    </row>
    <row r="16345" spans="1:20" x14ac:dyDescent="0.2">
      <c r="A16345" s="2">
        <v>16344</v>
      </c>
      <c r="B16345">
        <v>4</v>
      </c>
      <c r="C16345">
        <v>4</v>
      </c>
      <c r="D16345">
        <v>4</v>
      </c>
      <c r="E16345">
        <v>1</v>
      </c>
      <c r="F16345">
        <v>1</v>
      </c>
      <c r="G16345">
        <v>1</v>
      </c>
      <c r="H16345">
        <v>1</v>
      </c>
      <c r="I16345">
        <v>4</v>
      </c>
      <c r="J16345">
        <v>1</v>
      </c>
      <c r="K16345">
        <v>3</v>
      </c>
      <c r="L16345">
        <v>2</v>
      </c>
      <c r="M16345">
        <v>1</v>
      </c>
      <c r="N16345">
        <v>1</v>
      </c>
      <c r="O16345" s="6">
        <v>0.89818314542403099</v>
      </c>
      <c r="P16345" s="6">
        <v>1.8177032E-3</v>
      </c>
      <c r="Q16345" s="7">
        <v>1.6953490538610701E-4</v>
      </c>
      <c r="R16345" s="6">
        <v>527.84</v>
      </c>
      <c r="S16345" s="2">
        <f t="shared" si="512"/>
        <v>2.7404770282235837</v>
      </c>
      <c r="T16345" s="1" t="str">
        <f t="shared" si="511"/>
        <v>4444132</v>
      </c>
    </row>
    <row r="16346" spans="1:20" x14ac:dyDescent="0.2">
      <c r="A16346" s="2">
        <v>16345</v>
      </c>
      <c r="B16346">
        <v>4</v>
      </c>
      <c r="C16346">
        <v>4</v>
      </c>
      <c r="D16346">
        <v>4</v>
      </c>
      <c r="E16346">
        <v>1</v>
      </c>
      <c r="F16346">
        <v>1</v>
      </c>
      <c r="G16346">
        <v>1</v>
      </c>
      <c r="H16346">
        <v>1</v>
      </c>
      <c r="I16346">
        <v>4</v>
      </c>
      <c r="J16346">
        <v>1</v>
      </c>
      <c r="K16346">
        <v>3</v>
      </c>
      <c r="L16346">
        <v>3</v>
      </c>
      <c r="M16346">
        <v>1</v>
      </c>
      <c r="N16346">
        <v>1</v>
      </c>
      <c r="O16346" s="6">
        <v>0.89877337518359302</v>
      </c>
      <c r="P16346" s="6">
        <v>1.227498E-3</v>
      </c>
      <c r="Q16346" s="7">
        <v>3.3159598296216002E-5</v>
      </c>
      <c r="R16346" s="6">
        <v>629.44006000000002</v>
      </c>
      <c r="S16346" s="2">
        <f t="shared" si="512"/>
        <v>2.9109792068136877</v>
      </c>
      <c r="T16346" s="1" t="str">
        <f t="shared" si="511"/>
        <v>4444133</v>
      </c>
    </row>
    <row r="16347" spans="1:20" x14ac:dyDescent="0.2">
      <c r="A16347" s="2">
        <v>16346</v>
      </c>
      <c r="B16347">
        <v>4</v>
      </c>
      <c r="C16347">
        <v>4</v>
      </c>
      <c r="D16347">
        <v>4</v>
      </c>
      <c r="E16347">
        <v>1</v>
      </c>
      <c r="F16347">
        <v>1</v>
      </c>
      <c r="G16347">
        <v>1</v>
      </c>
      <c r="H16347">
        <v>1</v>
      </c>
      <c r="I16347">
        <v>4</v>
      </c>
      <c r="J16347">
        <v>1</v>
      </c>
      <c r="K16347">
        <v>3</v>
      </c>
      <c r="L16347">
        <v>4</v>
      </c>
      <c r="M16347">
        <v>1</v>
      </c>
      <c r="N16347">
        <v>1</v>
      </c>
      <c r="O16347" s="6">
        <v>0.89882577951385401</v>
      </c>
      <c r="P16347" s="6">
        <v>1.1751056000000001E-3</v>
      </c>
      <c r="Q16347" s="7">
        <v>3.0996431676194599E-5</v>
      </c>
      <c r="R16347" s="6">
        <v>648.04003999999998</v>
      </c>
      <c r="S16347" s="2">
        <f t="shared" si="512"/>
        <v>2.9299231040845237</v>
      </c>
      <c r="T16347" s="1" t="str">
        <f t="shared" si="511"/>
        <v>4444134</v>
      </c>
    </row>
    <row r="16348" spans="1:20" x14ac:dyDescent="0.2">
      <c r="A16348" s="2">
        <v>16347</v>
      </c>
      <c r="B16348">
        <v>4</v>
      </c>
      <c r="C16348">
        <v>4</v>
      </c>
      <c r="D16348">
        <v>4</v>
      </c>
      <c r="E16348">
        <v>1</v>
      </c>
      <c r="F16348">
        <v>1</v>
      </c>
      <c r="G16348">
        <v>1</v>
      </c>
      <c r="H16348">
        <v>1</v>
      </c>
      <c r="I16348">
        <v>4</v>
      </c>
      <c r="J16348">
        <v>1</v>
      </c>
      <c r="K16348">
        <v>4</v>
      </c>
      <c r="L16348">
        <v>1</v>
      </c>
      <c r="M16348">
        <v>1</v>
      </c>
      <c r="N16348">
        <v>1</v>
      </c>
      <c r="O16348" s="6">
        <v>0.896944121069988</v>
      </c>
      <c r="P16348" s="6">
        <v>3.0567646000000002E-3</v>
      </c>
      <c r="Q16348" s="6">
        <v>1.6671422029300401E-3</v>
      </c>
      <c r="R16348" s="6">
        <v>541.34</v>
      </c>
      <c r="S16348" s="2">
        <f t="shared" si="512"/>
        <v>2.5147380047993915</v>
      </c>
      <c r="T16348" s="1" t="str">
        <f t="shared" si="511"/>
        <v>4444141</v>
      </c>
    </row>
    <row r="16349" spans="1:20" x14ac:dyDescent="0.2">
      <c r="A16349" s="2">
        <v>16348</v>
      </c>
      <c r="B16349">
        <v>4</v>
      </c>
      <c r="C16349">
        <v>4</v>
      </c>
      <c r="D16349">
        <v>4</v>
      </c>
      <c r="E16349">
        <v>1</v>
      </c>
      <c r="F16349">
        <v>1</v>
      </c>
      <c r="G16349">
        <v>1</v>
      </c>
      <c r="H16349">
        <v>1</v>
      </c>
      <c r="I16349">
        <v>4</v>
      </c>
      <c r="J16349">
        <v>1</v>
      </c>
      <c r="K16349">
        <v>4</v>
      </c>
      <c r="L16349">
        <v>2</v>
      </c>
      <c r="M16349">
        <v>1</v>
      </c>
      <c r="N16349">
        <v>1</v>
      </c>
      <c r="O16349" s="6">
        <v>0.89824181522054103</v>
      </c>
      <c r="P16349" s="6">
        <v>1.7590523E-3</v>
      </c>
      <c r="Q16349" s="7">
        <v>1.6806938151115499E-4</v>
      </c>
      <c r="R16349" s="6">
        <v>546.44000000000005</v>
      </c>
      <c r="S16349" s="2">
        <f t="shared" si="512"/>
        <v>2.7547212479423449</v>
      </c>
      <c r="T16349" s="1" t="str">
        <f t="shared" si="511"/>
        <v>4444142</v>
      </c>
    </row>
    <row r="16350" spans="1:20" x14ac:dyDescent="0.2">
      <c r="A16350" s="2">
        <v>16349</v>
      </c>
      <c r="B16350">
        <v>4</v>
      </c>
      <c r="C16350">
        <v>4</v>
      </c>
      <c r="D16350">
        <v>4</v>
      </c>
      <c r="E16350">
        <v>1</v>
      </c>
      <c r="F16350">
        <v>1</v>
      </c>
      <c r="G16350">
        <v>1</v>
      </c>
      <c r="H16350">
        <v>1</v>
      </c>
      <c r="I16350">
        <v>4</v>
      </c>
      <c r="J16350">
        <v>1</v>
      </c>
      <c r="K16350">
        <v>4</v>
      </c>
      <c r="L16350">
        <v>3</v>
      </c>
      <c r="M16350">
        <v>1</v>
      </c>
      <c r="N16350">
        <v>1</v>
      </c>
      <c r="O16350" s="6">
        <v>0.89883044175237004</v>
      </c>
      <c r="P16350" s="6">
        <v>1.1704564E-3</v>
      </c>
      <c r="Q16350" s="7">
        <v>4.1160379542613401E-5</v>
      </c>
      <c r="R16350" s="6">
        <v>648.04003999999998</v>
      </c>
      <c r="S16350" s="2">
        <f t="shared" si="512"/>
        <v>2.9316447593206925</v>
      </c>
      <c r="T16350" s="1" t="str">
        <f t="shared" si="511"/>
        <v>4444143</v>
      </c>
    </row>
    <row r="16351" spans="1:20" x14ac:dyDescent="0.2">
      <c r="A16351" s="2">
        <v>16350</v>
      </c>
      <c r="B16351">
        <v>4</v>
      </c>
      <c r="C16351">
        <v>4</v>
      </c>
      <c r="D16351">
        <v>4</v>
      </c>
      <c r="E16351">
        <v>1</v>
      </c>
      <c r="F16351">
        <v>1</v>
      </c>
      <c r="G16351">
        <v>1</v>
      </c>
      <c r="H16351">
        <v>1</v>
      </c>
      <c r="I16351">
        <v>4</v>
      </c>
      <c r="J16351">
        <v>1</v>
      </c>
      <c r="K16351">
        <v>4</v>
      </c>
      <c r="L16351">
        <v>4</v>
      </c>
      <c r="M16351">
        <v>1</v>
      </c>
      <c r="N16351">
        <v>1</v>
      </c>
      <c r="O16351" s="6">
        <v>0.89888165952416899</v>
      </c>
      <c r="P16351" s="6">
        <v>1.1191964E-3</v>
      </c>
      <c r="Q16351" s="7">
        <v>2.83942850708754E-5</v>
      </c>
      <c r="R16351" s="6">
        <v>666.64</v>
      </c>
      <c r="S16351" s="2">
        <f t="shared" si="512"/>
        <v>2.9510936954628417</v>
      </c>
      <c r="T16351" s="1" t="str">
        <f t="shared" si="511"/>
        <v>4444144</v>
      </c>
    </row>
    <row r="16352" spans="1:20" x14ac:dyDescent="0.2">
      <c r="A16352" s="2">
        <v>16351</v>
      </c>
      <c r="B16352">
        <v>4</v>
      </c>
      <c r="C16352">
        <v>4</v>
      </c>
      <c r="D16352">
        <v>4</v>
      </c>
      <c r="E16352">
        <v>1</v>
      </c>
      <c r="F16352">
        <v>1</v>
      </c>
      <c r="G16352">
        <v>1</v>
      </c>
      <c r="H16352">
        <v>1</v>
      </c>
      <c r="I16352">
        <v>4</v>
      </c>
      <c r="J16352">
        <v>2</v>
      </c>
      <c r="K16352">
        <v>1</v>
      </c>
      <c r="L16352">
        <v>1</v>
      </c>
      <c r="M16352">
        <v>1</v>
      </c>
      <c r="N16352">
        <v>1</v>
      </c>
      <c r="O16352" s="6">
        <v>0.89566174322483505</v>
      </c>
      <c r="P16352" s="6">
        <v>4.3390989999999999E-3</v>
      </c>
      <c r="Q16352" s="6">
        <v>1.66816500674296E-3</v>
      </c>
      <c r="R16352" s="6">
        <v>421.14004999999997</v>
      </c>
      <c r="S16352" s="2">
        <f t="shared" si="512"/>
        <v>2.3626004409832055</v>
      </c>
      <c r="T16352" s="1" t="str">
        <f t="shared" si="511"/>
        <v>4444211</v>
      </c>
    </row>
    <row r="16353" spans="1:20" x14ac:dyDescent="0.2">
      <c r="A16353" s="2">
        <v>16352</v>
      </c>
      <c r="B16353">
        <v>4</v>
      </c>
      <c r="C16353">
        <v>4</v>
      </c>
      <c r="D16353">
        <v>4</v>
      </c>
      <c r="E16353">
        <v>1</v>
      </c>
      <c r="F16353">
        <v>1</v>
      </c>
      <c r="G16353">
        <v>1</v>
      </c>
      <c r="H16353">
        <v>1</v>
      </c>
      <c r="I16353">
        <v>4</v>
      </c>
      <c r="J16353">
        <v>2</v>
      </c>
      <c r="K16353">
        <v>1</v>
      </c>
      <c r="L16353">
        <v>2</v>
      </c>
      <c r="M16353">
        <v>1</v>
      </c>
      <c r="N16353">
        <v>1</v>
      </c>
      <c r="O16353" s="6">
        <v>0.89695488730423001</v>
      </c>
      <c r="P16353" s="6">
        <v>3.0459761999999998E-3</v>
      </c>
      <c r="Q16353" s="7">
        <v>1.75129644675578E-4</v>
      </c>
      <c r="R16353" s="6">
        <v>426.24005</v>
      </c>
      <c r="S16353" s="2">
        <f t="shared" si="512"/>
        <v>2.5162734943844316</v>
      </c>
      <c r="T16353" s="1" t="str">
        <f t="shared" si="511"/>
        <v>4444212</v>
      </c>
    </row>
    <row r="16354" spans="1:20" x14ac:dyDescent="0.2">
      <c r="A16354" s="2">
        <v>16353</v>
      </c>
      <c r="B16354">
        <v>4</v>
      </c>
      <c r="C16354">
        <v>4</v>
      </c>
      <c r="D16354">
        <v>4</v>
      </c>
      <c r="E16354">
        <v>1</v>
      </c>
      <c r="F16354">
        <v>1</v>
      </c>
      <c r="G16354">
        <v>1</v>
      </c>
      <c r="H16354">
        <v>1</v>
      </c>
      <c r="I16354">
        <v>4</v>
      </c>
      <c r="J16354">
        <v>2</v>
      </c>
      <c r="K16354">
        <v>1</v>
      </c>
      <c r="L16354">
        <v>3</v>
      </c>
      <c r="M16354">
        <v>1</v>
      </c>
      <c r="N16354">
        <v>1</v>
      </c>
      <c r="O16354" s="6">
        <v>0.89753445223797901</v>
      </c>
      <c r="P16354" s="6">
        <v>2.4664401999999999E-3</v>
      </c>
      <c r="Q16354" s="7">
        <v>5.6382926868053997E-5</v>
      </c>
      <c r="R16354" s="6">
        <v>527.84</v>
      </c>
      <c r="S16354" s="2">
        <f t="shared" si="512"/>
        <v>2.6079294097476953</v>
      </c>
      <c r="T16354" s="1" t="str">
        <f t="shared" si="511"/>
        <v>4444213</v>
      </c>
    </row>
    <row r="16355" spans="1:20" x14ac:dyDescent="0.2">
      <c r="A16355" s="2">
        <v>16354</v>
      </c>
      <c r="B16355">
        <v>4</v>
      </c>
      <c r="C16355">
        <v>4</v>
      </c>
      <c r="D16355">
        <v>4</v>
      </c>
      <c r="E16355">
        <v>1</v>
      </c>
      <c r="F16355">
        <v>1</v>
      </c>
      <c r="G16355">
        <v>1</v>
      </c>
      <c r="H16355">
        <v>1</v>
      </c>
      <c r="I16355">
        <v>4</v>
      </c>
      <c r="J16355">
        <v>2</v>
      </c>
      <c r="K16355">
        <v>1</v>
      </c>
      <c r="L16355">
        <v>4</v>
      </c>
      <c r="M16355">
        <v>1</v>
      </c>
      <c r="N16355">
        <v>1</v>
      </c>
      <c r="O16355" s="6">
        <v>0.89759424906907403</v>
      </c>
      <c r="P16355" s="6">
        <v>2.4065970999999999E-3</v>
      </c>
      <c r="Q16355" s="7">
        <v>5.5296469621711697E-5</v>
      </c>
      <c r="R16355" s="6">
        <v>546.44006000000002</v>
      </c>
      <c r="S16355" s="2">
        <f t="shared" si="512"/>
        <v>2.6185966109683574</v>
      </c>
      <c r="T16355" s="1" t="str">
        <f t="shared" si="511"/>
        <v>4444214</v>
      </c>
    </row>
    <row r="16356" spans="1:20" x14ac:dyDescent="0.2">
      <c r="A16356" s="2">
        <v>16355</v>
      </c>
      <c r="B16356">
        <v>4</v>
      </c>
      <c r="C16356">
        <v>4</v>
      </c>
      <c r="D16356">
        <v>4</v>
      </c>
      <c r="E16356">
        <v>1</v>
      </c>
      <c r="F16356">
        <v>1</v>
      </c>
      <c r="G16356">
        <v>1</v>
      </c>
      <c r="H16356">
        <v>1</v>
      </c>
      <c r="I16356">
        <v>4</v>
      </c>
      <c r="J16356">
        <v>2</v>
      </c>
      <c r="K16356">
        <v>2</v>
      </c>
      <c r="L16356">
        <v>1</v>
      </c>
      <c r="M16356">
        <v>1</v>
      </c>
      <c r="N16356">
        <v>1</v>
      </c>
      <c r="O16356" s="6">
        <v>0.89694593536914102</v>
      </c>
      <c r="P16356" s="6">
        <v>3.0549168999999998E-3</v>
      </c>
      <c r="Q16356" s="6">
        <v>1.66473680337526E-3</v>
      </c>
      <c r="R16356" s="6">
        <v>426.24005</v>
      </c>
      <c r="S16356" s="2">
        <f t="shared" si="512"/>
        <v>2.5150005989606417</v>
      </c>
      <c r="T16356" s="1" t="str">
        <f t="shared" si="511"/>
        <v>4444221</v>
      </c>
    </row>
    <row r="16357" spans="1:20" x14ac:dyDescent="0.2">
      <c r="A16357" s="2">
        <v>16356</v>
      </c>
      <c r="B16357">
        <v>4</v>
      </c>
      <c r="C16357">
        <v>4</v>
      </c>
      <c r="D16357">
        <v>4</v>
      </c>
      <c r="E16357">
        <v>1</v>
      </c>
      <c r="F16357">
        <v>1</v>
      </c>
      <c r="G16357">
        <v>1</v>
      </c>
      <c r="H16357">
        <v>1</v>
      </c>
      <c r="I16357">
        <v>4</v>
      </c>
      <c r="J16357">
        <v>2</v>
      </c>
      <c r="K16357">
        <v>2</v>
      </c>
      <c r="L16357">
        <v>2</v>
      </c>
      <c r="M16357">
        <v>1</v>
      </c>
      <c r="N16357">
        <v>1</v>
      </c>
      <c r="O16357" s="6">
        <v>0.89825148266600197</v>
      </c>
      <c r="P16357" s="6">
        <v>1.7493963E-3</v>
      </c>
      <c r="Q16357" s="7">
        <v>1.66317131419618E-4</v>
      </c>
      <c r="R16357" s="6">
        <v>431.34005999999999</v>
      </c>
      <c r="S16357" s="2">
        <f t="shared" si="512"/>
        <v>2.7571117963491627</v>
      </c>
      <c r="T16357" s="1" t="str">
        <f t="shared" si="511"/>
        <v>4444222</v>
      </c>
    </row>
    <row r="16358" spans="1:20" x14ac:dyDescent="0.2">
      <c r="A16358" s="2">
        <v>16357</v>
      </c>
      <c r="B16358">
        <v>4</v>
      </c>
      <c r="C16358">
        <v>4</v>
      </c>
      <c r="D16358">
        <v>4</v>
      </c>
      <c r="E16358">
        <v>1</v>
      </c>
      <c r="F16358">
        <v>1</v>
      </c>
      <c r="G16358">
        <v>1</v>
      </c>
      <c r="H16358">
        <v>1</v>
      </c>
      <c r="I16358">
        <v>4</v>
      </c>
      <c r="J16358">
        <v>2</v>
      </c>
      <c r="K16358">
        <v>2</v>
      </c>
      <c r="L16358">
        <v>3</v>
      </c>
      <c r="M16358">
        <v>1</v>
      </c>
      <c r="N16358">
        <v>1</v>
      </c>
      <c r="O16358" s="6">
        <v>0.89883982368272697</v>
      </c>
      <c r="P16358" s="6">
        <v>1.1610389E-3</v>
      </c>
      <c r="Q16358" s="7">
        <v>2.0644941697103801E-5</v>
      </c>
      <c r="R16358" s="6">
        <v>532.94006000000002</v>
      </c>
      <c r="S16358" s="2">
        <f t="shared" si="512"/>
        <v>2.9351532292086016</v>
      </c>
      <c r="T16358" s="1" t="str">
        <f t="shared" si="511"/>
        <v>4444223</v>
      </c>
    </row>
    <row r="16359" spans="1:20" x14ac:dyDescent="0.2">
      <c r="A16359" s="2">
        <v>16358</v>
      </c>
      <c r="B16359">
        <v>4</v>
      </c>
      <c r="C16359">
        <v>4</v>
      </c>
      <c r="D16359">
        <v>4</v>
      </c>
      <c r="E16359">
        <v>1</v>
      </c>
      <c r="F16359">
        <v>1</v>
      </c>
      <c r="G16359">
        <v>1</v>
      </c>
      <c r="H16359">
        <v>1</v>
      </c>
      <c r="I16359">
        <v>4</v>
      </c>
      <c r="J16359">
        <v>2</v>
      </c>
      <c r="K16359">
        <v>2</v>
      </c>
      <c r="L16359">
        <v>4</v>
      </c>
      <c r="M16359">
        <v>1</v>
      </c>
      <c r="N16359">
        <v>1</v>
      </c>
      <c r="O16359" s="6">
        <v>0.89888994817053502</v>
      </c>
      <c r="P16359" s="6">
        <v>1.1109113999999999E-3</v>
      </c>
      <c r="Q16359" s="7">
        <v>1.2976084193475101E-5</v>
      </c>
      <c r="R16359" s="6">
        <v>551.54003999999998</v>
      </c>
      <c r="S16359" s="2">
        <f t="shared" si="512"/>
        <v>2.9543205765456033</v>
      </c>
      <c r="T16359" s="1" t="str">
        <f t="shared" si="511"/>
        <v>4444224</v>
      </c>
    </row>
    <row r="16360" spans="1:20" x14ac:dyDescent="0.2">
      <c r="A16360" s="2">
        <v>16359</v>
      </c>
      <c r="B16360">
        <v>4</v>
      </c>
      <c r="C16360">
        <v>4</v>
      </c>
      <c r="D16360">
        <v>4</v>
      </c>
      <c r="E16360">
        <v>1</v>
      </c>
      <c r="F16360">
        <v>1</v>
      </c>
      <c r="G16360">
        <v>1</v>
      </c>
      <c r="H16360">
        <v>1</v>
      </c>
      <c r="I16360">
        <v>4</v>
      </c>
      <c r="J16360">
        <v>2</v>
      </c>
      <c r="K16360">
        <v>3</v>
      </c>
      <c r="L16360">
        <v>1</v>
      </c>
      <c r="M16360">
        <v>1</v>
      </c>
      <c r="N16360">
        <v>1</v>
      </c>
      <c r="O16360" s="6">
        <v>0.89754285915793397</v>
      </c>
      <c r="P16360" s="6">
        <v>2.4580359999999998E-3</v>
      </c>
      <c r="Q16360" s="6">
        <v>1.6697429693902201E-3</v>
      </c>
      <c r="R16360" s="6">
        <v>527.84</v>
      </c>
      <c r="S16360" s="2">
        <f t="shared" si="512"/>
        <v>2.6094117607958394</v>
      </c>
      <c r="T16360" s="1" t="str">
        <f t="shared" si="511"/>
        <v>4444231</v>
      </c>
    </row>
    <row r="16361" spans="1:20" x14ac:dyDescent="0.2">
      <c r="A16361" s="2">
        <v>16360</v>
      </c>
      <c r="B16361">
        <v>4</v>
      </c>
      <c r="C16361">
        <v>4</v>
      </c>
      <c r="D16361">
        <v>4</v>
      </c>
      <c r="E16361">
        <v>1</v>
      </c>
      <c r="F16361">
        <v>1</v>
      </c>
      <c r="G16361">
        <v>1</v>
      </c>
      <c r="H16361">
        <v>1</v>
      </c>
      <c r="I16361">
        <v>4</v>
      </c>
      <c r="J16361">
        <v>2</v>
      </c>
      <c r="K16361">
        <v>3</v>
      </c>
      <c r="L16361">
        <v>2</v>
      </c>
      <c r="M16361">
        <v>1</v>
      </c>
      <c r="N16361">
        <v>1</v>
      </c>
      <c r="O16361" s="6">
        <v>0.89883963998977701</v>
      </c>
      <c r="P16361" s="6">
        <v>1.1612177E-3</v>
      </c>
      <c r="Q16361" s="7">
        <v>1.67084864724445E-4</v>
      </c>
      <c r="R16361" s="6">
        <v>532.94000000000005</v>
      </c>
      <c r="S16361" s="2">
        <f t="shared" si="512"/>
        <v>2.9350863530042077</v>
      </c>
      <c r="T16361" s="1" t="str">
        <f t="shared" si="511"/>
        <v>4444232</v>
      </c>
    </row>
    <row r="16362" spans="1:20" x14ac:dyDescent="0.2">
      <c r="A16362" s="2">
        <v>16361</v>
      </c>
      <c r="B16362">
        <v>4</v>
      </c>
      <c r="C16362">
        <v>4</v>
      </c>
      <c r="D16362">
        <v>4</v>
      </c>
      <c r="E16362">
        <v>1</v>
      </c>
      <c r="F16362">
        <v>1</v>
      </c>
      <c r="G16362">
        <v>1</v>
      </c>
      <c r="H16362">
        <v>1</v>
      </c>
      <c r="I16362">
        <v>4</v>
      </c>
      <c r="J16362">
        <v>2</v>
      </c>
      <c r="K16362">
        <v>3</v>
      </c>
      <c r="L16362">
        <v>3</v>
      </c>
      <c r="M16362">
        <v>1</v>
      </c>
      <c r="N16362">
        <v>1</v>
      </c>
      <c r="O16362" s="6">
        <v>0.89942354263103297</v>
      </c>
      <c r="P16362" s="7">
        <v>5.7733060000000002E-4</v>
      </c>
      <c r="Q16362" s="7">
        <v>1.95028219770351E-5</v>
      </c>
      <c r="R16362" s="6">
        <v>634.54003999999998</v>
      </c>
      <c r="S16362" s="2">
        <f t="shared" si="512"/>
        <v>3.2385754231718114</v>
      </c>
      <c r="T16362" s="1" t="str">
        <f t="shared" si="511"/>
        <v>4444233</v>
      </c>
    </row>
    <row r="16363" spans="1:20" x14ac:dyDescent="0.2">
      <c r="A16363" s="2">
        <v>16362</v>
      </c>
      <c r="B16363">
        <v>4</v>
      </c>
      <c r="C16363">
        <v>4</v>
      </c>
      <c r="D16363">
        <v>4</v>
      </c>
      <c r="E16363">
        <v>1</v>
      </c>
      <c r="F16363">
        <v>1</v>
      </c>
      <c r="G16363">
        <v>1</v>
      </c>
      <c r="H16363">
        <v>1</v>
      </c>
      <c r="I16363">
        <v>4</v>
      </c>
      <c r="J16363">
        <v>2</v>
      </c>
      <c r="K16363">
        <v>3</v>
      </c>
      <c r="L16363">
        <v>4</v>
      </c>
      <c r="M16363">
        <v>1</v>
      </c>
      <c r="N16363">
        <v>1</v>
      </c>
      <c r="O16363" s="6">
        <v>0.89947547540508899</v>
      </c>
      <c r="P16363" s="7">
        <v>5.2541494000000002E-4</v>
      </c>
      <c r="Q16363" s="7">
        <v>1.05279376708069E-5</v>
      </c>
      <c r="R16363" s="6">
        <v>653.14</v>
      </c>
      <c r="S16363" s="2">
        <f t="shared" si="512"/>
        <v>3.2794975823544563</v>
      </c>
      <c r="T16363" s="1" t="str">
        <f t="shared" si="511"/>
        <v>4444234</v>
      </c>
    </row>
    <row r="16364" spans="1:20" x14ac:dyDescent="0.2">
      <c r="A16364" s="2">
        <v>16363</v>
      </c>
      <c r="B16364">
        <v>4</v>
      </c>
      <c r="C16364">
        <v>4</v>
      </c>
      <c r="D16364">
        <v>4</v>
      </c>
      <c r="E16364">
        <v>1</v>
      </c>
      <c r="F16364">
        <v>1</v>
      </c>
      <c r="G16364">
        <v>1</v>
      </c>
      <c r="H16364">
        <v>1</v>
      </c>
      <c r="I16364">
        <v>4</v>
      </c>
      <c r="J16364">
        <v>2</v>
      </c>
      <c r="K16364">
        <v>4</v>
      </c>
      <c r="L16364">
        <v>1</v>
      </c>
      <c r="M16364">
        <v>1</v>
      </c>
      <c r="N16364">
        <v>1</v>
      </c>
      <c r="O16364" s="6">
        <v>0.89758768141598499</v>
      </c>
      <c r="P16364" s="6">
        <v>2.4132133000000001E-3</v>
      </c>
      <c r="Q16364" s="6">
        <v>1.6667045780717901E-3</v>
      </c>
      <c r="R16364" s="6">
        <v>546.44006000000002</v>
      </c>
      <c r="S16364" s="2">
        <f t="shared" si="512"/>
        <v>2.6174042898115042</v>
      </c>
      <c r="T16364" s="1" t="str">
        <f t="shared" si="511"/>
        <v>4444241</v>
      </c>
    </row>
    <row r="16365" spans="1:20" x14ac:dyDescent="0.2">
      <c r="A16365" s="2">
        <v>16364</v>
      </c>
      <c r="B16365">
        <v>4</v>
      </c>
      <c r="C16365">
        <v>4</v>
      </c>
      <c r="D16365">
        <v>4</v>
      </c>
      <c r="E16365">
        <v>1</v>
      </c>
      <c r="F16365">
        <v>1</v>
      </c>
      <c r="G16365">
        <v>1</v>
      </c>
      <c r="H16365">
        <v>1</v>
      </c>
      <c r="I16365">
        <v>4</v>
      </c>
      <c r="J16365">
        <v>2</v>
      </c>
      <c r="K16365">
        <v>4</v>
      </c>
      <c r="L16365">
        <v>2</v>
      </c>
      <c r="M16365">
        <v>1</v>
      </c>
      <c r="N16365">
        <v>1</v>
      </c>
      <c r="O16365" s="6">
        <v>0.89889207675635596</v>
      </c>
      <c r="P16365" s="6">
        <v>1.1087656E-3</v>
      </c>
      <c r="Q16365" s="7">
        <v>1.6690761450648801E-4</v>
      </c>
      <c r="R16365" s="6">
        <v>551.54003999999998</v>
      </c>
      <c r="S16365" s="2">
        <f t="shared" si="512"/>
        <v>2.9551602567239095</v>
      </c>
      <c r="T16365" s="1" t="str">
        <f t="shared" si="511"/>
        <v>4444242</v>
      </c>
    </row>
    <row r="16366" spans="1:20" x14ac:dyDescent="0.2">
      <c r="A16366" s="2">
        <v>16365</v>
      </c>
      <c r="B16366">
        <v>4</v>
      </c>
      <c r="C16366">
        <v>4</v>
      </c>
      <c r="D16366">
        <v>4</v>
      </c>
      <c r="E16366">
        <v>1</v>
      </c>
      <c r="F16366">
        <v>1</v>
      </c>
      <c r="G16366">
        <v>1</v>
      </c>
      <c r="H16366">
        <v>1</v>
      </c>
      <c r="I16366">
        <v>4</v>
      </c>
      <c r="J16366">
        <v>2</v>
      </c>
      <c r="K16366">
        <v>4</v>
      </c>
      <c r="L16366">
        <v>3</v>
      </c>
      <c r="M16366">
        <v>1</v>
      </c>
      <c r="N16366">
        <v>1</v>
      </c>
      <c r="O16366" s="6">
        <v>0.89947526988450799</v>
      </c>
      <c r="P16366" s="7">
        <v>5.2559375999999998E-4</v>
      </c>
      <c r="Q16366" s="7">
        <v>1.9353909492210299E-5</v>
      </c>
      <c r="R16366" s="6">
        <v>653.14009999999996</v>
      </c>
      <c r="S16366" s="2">
        <f t="shared" si="512"/>
        <v>3.2793497994864302</v>
      </c>
      <c r="T16366" s="1" t="str">
        <f t="shared" si="511"/>
        <v>4444243</v>
      </c>
    </row>
    <row r="16367" spans="1:20" x14ac:dyDescent="0.2">
      <c r="A16367" s="2">
        <v>16366</v>
      </c>
      <c r="B16367">
        <v>4</v>
      </c>
      <c r="C16367">
        <v>4</v>
      </c>
      <c r="D16367">
        <v>4</v>
      </c>
      <c r="E16367">
        <v>1</v>
      </c>
      <c r="F16367">
        <v>1</v>
      </c>
      <c r="G16367">
        <v>1</v>
      </c>
      <c r="H16367">
        <v>1</v>
      </c>
      <c r="I16367">
        <v>4</v>
      </c>
      <c r="J16367">
        <v>2</v>
      </c>
      <c r="K16367">
        <v>4</v>
      </c>
      <c r="L16367">
        <v>4</v>
      </c>
      <c r="M16367">
        <v>1</v>
      </c>
      <c r="N16367">
        <v>1</v>
      </c>
      <c r="O16367" s="6">
        <v>0.89952940116222202</v>
      </c>
      <c r="P16367" s="7">
        <v>4.7147273999999999E-4</v>
      </c>
      <c r="Q16367" s="7">
        <v>1.1169717554169201E-5</v>
      </c>
      <c r="R16367" s="6">
        <v>671.74005</v>
      </c>
      <c r="S16367" s="2">
        <f t="shared" si="512"/>
        <v>3.3265434125975433</v>
      </c>
      <c r="T16367" s="1" t="str">
        <f t="shared" si="511"/>
        <v>4444244</v>
      </c>
    </row>
    <row r="16368" spans="1:20" x14ac:dyDescent="0.2">
      <c r="A16368" s="2">
        <v>16367</v>
      </c>
      <c r="B16368">
        <v>4</v>
      </c>
      <c r="C16368">
        <v>4</v>
      </c>
      <c r="D16368">
        <v>4</v>
      </c>
      <c r="E16368">
        <v>1</v>
      </c>
      <c r="F16368">
        <v>1</v>
      </c>
      <c r="G16368">
        <v>1</v>
      </c>
      <c r="H16368">
        <v>1</v>
      </c>
      <c r="I16368">
        <v>4</v>
      </c>
      <c r="J16368">
        <v>3</v>
      </c>
      <c r="K16368">
        <v>1</v>
      </c>
      <c r="L16368">
        <v>1</v>
      </c>
      <c r="M16368">
        <v>1</v>
      </c>
      <c r="N16368">
        <v>1</v>
      </c>
      <c r="O16368" s="6">
        <v>0.895942743891606</v>
      </c>
      <c r="P16368" s="6">
        <v>4.0581226000000001E-3</v>
      </c>
      <c r="Q16368" s="6">
        <v>1.67314596908421E-3</v>
      </c>
      <c r="R16368" s="6">
        <v>522.74005</v>
      </c>
      <c r="S16368" s="2">
        <f t="shared" si="512"/>
        <v>2.3916748366276632</v>
      </c>
      <c r="T16368" s="1" t="str">
        <f t="shared" si="511"/>
        <v>4444311</v>
      </c>
    </row>
    <row r="16369" spans="1:20" x14ac:dyDescent="0.2">
      <c r="A16369" s="2">
        <v>16368</v>
      </c>
      <c r="B16369">
        <v>4</v>
      </c>
      <c r="C16369">
        <v>4</v>
      </c>
      <c r="D16369">
        <v>4</v>
      </c>
      <c r="E16369">
        <v>1</v>
      </c>
      <c r="F16369">
        <v>1</v>
      </c>
      <c r="G16369">
        <v>1</v>
      </c>
      <c r="H16369">
        <v>1</v>
      </c>
      <c r="I16369">
        <v>4</v>
      </c>
      <c r="J16369">
        <v>3</v>
      </c>
      <c r="K16369">
        <v>1</v>
      </c>
      <c r="L16369">
        <v>2</v>
      </c>
      <c r="M16369">
        <v>1</v>
      </c>
      <c r="N16369">
        <v>1</v>
      </c>
      <c r="O16369" s="6">
        <v>0.89723866456859602</v>
      </c>
      <c r="P16369" s="6">
        <v>2.7621984000000001E-3</v>
      </c>
      <c r="Q16369" s="7">
        <v>1.7621964071420299E-4</v>
      </c>
      <c r="R16369" s="6">
        <v>527.84</v>
      </c>
      <c r="S16369" s="2">
        <f t="shared" si="512"/>
        <v>2.5587451306340383</v>
      </c>
      <c r="T16369" s="1" t="str">
        <f t="shared" si="511"/>
        <v>4444312</v>
      </c>
    </row>
    <row r="16370" spans="1:20" x14ac:dyDescent="0.2">
      <c r="A16370" s="2">
        <v>16369</v>
      </c>
      <c r="B16370">
        <v>4</v>
      </c>
      <c r="C16370">
        <v>4</v>
      </c>
      <c r="D16370">
        <v>4</v>
      </c>
      <c r="E16370">
        <v>1</v>
      </c>
      <c r="F16370">
        <v>1</v>
      </c>
      <c r="G16370">
        <v>1</v>
      </c>
      <c r="H16370">
        <v>1</v>
      </c>
      <c r="I16370">
        <v>4</v>
      </c>
      <c r="J16370">
        <v>3</v>
      </c>
      <c r="K16370">
        <v>1</v>
      </c>
      <c r="L16370">
        <v>3</v>
      </c>
      <c r="M16370">
        <v>1</v>
      </c>
      <c r="N16370">
        <v>1</v>
      </c>
      <c r="O16370" s="6">
        <v>0.89783530388097099</v>
      </c>
      <c r="P16370" s="6">
        <v>2.1655559999999999E-3</v>
      </c>
      <c r="Q16370" s="7">
        <v>5.5090812933532999E-5</v>
      </c>
      <c r="R16370" s="6">
        <v>629.44006000000002</v>
      </c>
      <c r="S16370" s="2">
        <f t="shared" si="512"/>
        <v>2.6644305811899565</v>
      </c>
      <c r="T16370" s="1" t="str">
        <f t="shared" si="511"/>
        <v>4444313</v>
      </c>
    </row>
    <row r="16371" spans="1:20" x14ac:dyDescent="0.2">
      <c r="A16371" s="2">
        <v>16370</v>
      </c>
      <c r="B16371">
        <v>4</v>
      </c>
      <c r="C16371">
        <v>4</v>
      </c>
      <c r="D16371">
        <v>4</v>
      </c>
      <c r="E16371">
        <v>1</v>
      </c>
      <c r="F16371">
        <v>1</v>
      </c>
      <c r="G16371">
        <v>1</v>
      </c>
      <c r="H16371">
        <v>1</v>
      </c>
      <c r="I16371">
        <v>4</v>
      </c>
      <c r="J16371">
        <v>3</v>
      </c>
      <c r="K16371">
        <v>1</v>
      </c>
      <c r="L16371">
        <v>4</v>
      </c>
      <c r="M16371">
        <v>1</v>
      </c>
      <c r="N16371">
        <v>1</v>
      </c>
      <c r="O16371" s="6">
        <v>0.89787904527223605</v>
      </c>
      <c r="P16371" s="6">
        <v>2.1218061E-3</v>
      </c>
      <c r="Q16371" s="7">
        <v>5.5728521383164099E-5</v>
      </c>
      <c r="R16371" s="6">
        <v>648.04003999999998</v>
      </c>
      <c r="S16371" s="2">
        <f t="shared" si="512"/>
        <v>2.6732943063666532</v>
      </c>
      <c r="T16371" s="1" t="str">
        <f t="shared" si="511"/>
        <v>4444314</v>
      </c>
    </row>
    <row r="16372" spans="1:20" x14ac:dyDescent="0.2">
      <c r="A16372" s="2">
        <v>16371</v>
      </c>
      <c r="B16372">
        <v>4</v>
      </c>
      <c r="C16372">
        <v>4</v>
      </c>
      <c r="D16372">
        <v>4</v>
      </c>
      <c r="E16372">
        <v>1</v>
      </c>
      <c r="F16372">
        <v>1</v>
      </c>
      <c r="G16372">
        <v>1</v>
      </c>
      <c r="H16372">
        <v>1</v>
      </c>
      <c r="I16372">
        <v>4</v>
      </c>
      <c r="J16372">
        <v>3</v>
      </c>
      <c r="K16372">
        <v>2</v>
      </c>
      <c r="L16372">
        <v>1</v>
      </c>
      <c r="M16372">
        <v>1</v>
      </c>
      <c r="N16372">
        <v>1</v>
      </c>
      <c r="O16372" s="6">
        <v>0.89724869719262901</v>
      </c>
      <c r="P16372" s="6">
        <v>2.7521848999999998E-3</v>
      </c>
      <c r="Q16372" s="6">
        <v>1.6652295302237801E-3</v>
      </c>
      <c r="R16372" s="6">
        <v>527.84</v>
      </c>
      <c r="S16372" s="2">
        <f t="shared" si="512"/>
        <v>2.5603223922562171</v>
      </c>
      <c r="T16372" s="1" t="str">
        <f t="shared" si="511"/>
        <v>4444321</v>
      </c>
    </row>
    <row r="16373" spans="1:20" x14ac:dyDescent="0.2">
      <c r="A16373" s="2">
        <v>16372</v>
      </c>
      <c r="B16373">
        <v>4</v>
      </c>
      <c r="C16373">
        <v>4</v>
      </c>
      <c r="D16373">
        <v>4</v>
      </c>
      <c r="E16373">
        <v>1</v>
      </c>
      <c r="F16373">
        <v>1</v>
      </c>
      <c r="G16373">
        <v>1</v>
      </c>
      <c r="H16373">
        <v>1</v>
      </c>
      <c r="I16373">
        <v>4</v>
      </c>
      <c r="J16373">
        <v>3</v>
      </c>
      <c r="K16373">
        <v>2</v>
      </c>
      <c r="L16373">
        <v>2</v>
      </c>
      <c r="M16373">
        <v>1</v>
      </c>
      <c r="N16373">
        <v>1</v>
      </c>
      <c r="O16373" s="6">
        <v>0.89854558775505899</v>
      </c>
      <c r="P16373" s="6">
        <v>1.4553070000000001E-3</v>
      </c>
      <c r="Q16373" s="7">
        <v>1.67094893264593E-4</v>
      </c>
      <c r="R16373" s="6">
        <v>532.94000000000005</v>
      </c>
      <c r="S16373" s="2">
        <f t="shared" si="512"/>
        <v>2.8370453817007508</v>
      </c>
      <c r="T16373" s="1" t="str">
        <f t="shared" si="511"/>
        <v>4444322</v>
      </c>
    </row>
    <row r="16374" spans="1:20" x14ac:dyDescent="0.2">
      <c r="A16374" s="2">
        <v>16373</v>
      </c>
      <c r="B16374">
        <v>4</v>
      </c>
      <c r="C16374">
        <v>4</v>
      </c>
      <c r="D16374">
        <v>4</v>
      </c>
      <c r="E16374">
        <v>1</v>
      </c>
      <c r="F16374">
        <v>1</v>
      </c>
      <c r="G16374">
        <v>1</v>
      </c>
      <c r="H16374">
        <v>1</v>
      </c>
      <c r="I16374">
        <v>4</v>
      </c>
      <c r="J16374">
        <v>3</v>
      </c>
      <c r="K16374">
        <v>2</v>
      </c>
      <c r="L16374">
        <v>3</v>
      </c>
      <c r="M16374">
        <v>1</v>
      </c>
      <c r="N16374">
        <v>1</v>
      </c>
      <c r="O16374" s="6">
        <v>0.89913124146975099</v>
      </c>
      <c r="P16374" s="7">
        <v>8.6963177000000001E-4</v>
      </c>
      <c r="Q16374" s="7">
        <v>2.03420004189265E-5</v>
      </c>
      <c r="R16374" s="6">
        <v>634.54003999999998</v>
      </c>
      <c r="S16374" s="2">
        <f t="shared" si="512"/>
        <v>3.0606646026802067</v>
      </c>
      <c r="T16374" s="1" t="str">
        <f t="shared" si="511"/>
        <v>4444323</v>
      </c>
    </row>
    <row r="16375" spans="1:20" x14ac:dyDescent="0.2">
      <c r="A16375" s="2">
        <v>16374</v>
      </c>
      <c r="B16375">
        <v>4</v>
      </c>
      <c r="C16375">
        <v>4</v>
      </c>
      <c r="D16375">
        <v>4</v>
      </c>
      <c r="E16375">
        <v>1</v>
      </c>
      <c r="F16375">
        <v>1</v>
      </c>
      <c r="G16375">
        <v>1</v>
      </c>
      <c r="H16375">
        <v>1</v>
      </c>
      <c r="I16375">
        <v>4</v>
      </c>
      <c r="J16375">
        <v>3</v>
      </c>
      <c r="K16375">
        <v>2</v>
      </c>
      <c r="L16375">
        <v>4</v>
      </c>
      <c r="M16375">
        <v>1</v>
      </c>
      <c r="N16375">
        <v>1</v>
      </c>
      <c r="O16375" s="6">
        <v>0.89918447755394504</v>
      </c>
      <c r="P16375" s="7">
        <v>8.1640480000000001E-4</v>
      </c>
      <c r="Q16375" s="7">
        <v>1.18234684014192E-5</v>
      </c>
      <c r="R16375" s="6">
        <v>653.14</v>
      </c>
      <c r="S16375" s="2">
        <f t="shared" si="512"/>
        <v>3.0880944505417278</v>
      </c>
      <c r="T16375" s="1" t="str">
        <f t="shared" si="511"/>
        <v>4444324</v>
      </c>
    </row>
    <row r="16376" spans="1:20" x14ac:dyDescent="0.2">
      <c r="A16376" s="2">
        <v>16375</v>
      </c>
      <c r="B16376">
        <v>4</v>
      </c>
      <c r="C16376">
        <v>4</v>
      </c>
      <c r="D16376">
        <v>4</v>
      </c>
      <c r="E16376">
        <v>1</v>
      </c>
      <c r="F16376">
        <v>1</v>
      </c>
      <c r="G16376">
        <v>1</v>
      </c>
      <c r="H16376">
        <v>1</v>
      </c>
      <c r="I16376">
        <v>4</v>
      </c>
      <c r="J16376">
        <v>3</v>
      </c>
      <c r="K16376">
        <v>3</v>
      </c>
      <c r="L16376">
        <v>1</v>
      </c>
      <c r="M16376">
        <v>1</v>
      </c>
      <c r="N16376">
        <v>1</v>
      </c>
      <c r="O16376" s="6">
        <v>0.89782459022319805</v>
      </c>
      <c r="P16376" s="6">
        <v>2.1762848E-3</v>
      </c>
      <c r="Q16376" s="6">
        <v>1.6687102973001E-3</v>
      </c>
      <c r="R16376" s="6">
        <v>629.44006000000002</v>
      </c>
      <c r="S16376" s="2">
        <f t="shared" si="512"/>
        <v>2.6622842712096459</v>
      </c>
      <c r="T16376" s="1" t="str">
        <f t="shared" si="511"/>
        <v>4444331</v>
      </c>
    </row>
    <row r="16377" spans="1:20" x14ac:dyDescent="0.2">
      <c r="A16377" s="2">
        <v>16376</v>
      </c>
      <c r="B16377">
        <v>4</v>
      </c>
      <c r="C16377">
        <v>4</v>
      </c>
      <c r="D16377">
        <v>4</v>
      </c>
      <c r="E16377">
        <v>1</v>
      </c>
      <c r="F16377">
        <v>1</v>
      </c>
      <c r="G16377">
        <v>1</v>
      </c>
      <c r="H16377">
        <v>1</v>
      </c>
      <c r="I16377">
        <v>4</v>
      </c>
      <c r="J16377">
        <v>3</v>
      </c>
      <c r="K16377">
        <v>3</v>
      </c>
      <c r="L16377">
        <v>2</v>
      </c>
      <c r="M16377">
        <v>1</v>
      </c>
      <c r="N16377">
        <v>1</v>
      </c>
      <c r="O16377" s="6">
        <v>0.89913226076811303</v>
      </c>
      <c r="P16377" s="7">
        <v>8.6861849999999999E-4</v>
      </c>
      <c r="Q16377" s="7">
        <v>1.6687539461134201E-4</v>
      </c>
      <c r="R16377" s="6">
        <v>634.54003999999998</v>
      </c>
      <c r="S16377" s="2">
        <f t="shared" si="512"/>
        <v>3.0611709251898214</v>
      </c>
      <c r="T16377" s="1" t="str">
        <f t="shared" si="511"/>
        <v>4444332</v>
      </c>
    </row>
    <row r="16378" spans="1:20" x14ac:dyDescent="0.2">
      <c r="A16378" s="2">
        <v>16377</v>
      </c>
      <c r="B16378">
        <v>4</v>
      </c>
      <c r="C16378">
        <v>4</v>
      </c>
      <c r="D16378">
        <v>4</v>
      </c>
      <c r="E16378">
        <v>1</v>
      </c>
      <c r="F16378">
        <v>1</v>
      </c>
      <c r="G16378">
        <v>1</v>
      </c>
      <c r="H16378">
        <v>1</v>
      </c>
      <c r="I16378">
        <v>4</v>
      </c>
      <c r="J16378">
        <v>3</v>
      </c>
      <c r="K16378">
        <v>3</v>
      </c>
      <c r="L16378">
        <v>3</v>
      </c>
      <c r="M16378">
        <v>1</v>
      </c>
      <c r="N16378">
        <v>1</v>
      </c>
      <c r="O16378" s="6">
        <v>0.89971548967527004</v>
      </c>
      <c r="P16378" s="7">
        <v>2.8538704000000001E-4</v>
      </c>
      <c r="Q16378" s="7">
        <v>1.9381662817053399E-5</v>
      </c>
      <c r="R16378" s="6">
        <v>736.14009999999996</v>
      </c>
      <c r="S16378" s="2">
        <f t="shared" si="512"/>
        <v>3.5445657529602763</v>
      </c>
      <c r="T16378" s="1" t="str">
        <f t="shared" si="511"/>
        <v>4444333</v>
      </c>
    </row>
    <row r="16379" spans="1:20" x14ac:dyDescent="0.2">
      <c r="A16379" s="2">
        <v>16378</v>
      </c>
      <c r="B16379">
        <v>4</v>
      </c>
      <c r="C16379">
        <v>4</v>
      </c>
      <c r="D16379">
        <v>4</v>
      </c>
      <c r="E16379">
        <v>1</v>
      </c>
      <c r="F16379">
        <v>1</v>
      </c>
      <c r="G16379">
        <v>1</v>
      </c>
      <c r="H16379">
        <v>1</v>
      </c>
      <c r="I16379">
        <v>4</v>
      </c>
      <c r="J16379">
        <v>3</v>
      </c>
      <c r="K16379">
        <v>3</v>
      </c>
      <c r="L16379">
        <v>4</v>
      </c>
      <c r="M16379">
        <v>1</v>
      </c>
      <c r="N16379">
        <v>1</v>
      </c>
      <c r="O16379" s="6">
        <v>0.89976732601377296</v>
      </c>
      <c r="P16379" s="7">
        <v>2.3353100000000001E-4</v>
      </c>
      <c r="Q16379" s="7">
        <v>1.05807386547863E-5</v>
      </c>
      <c r="R16379" s="6">
        <v>754.74005</v>
      </c>
      <c r="S16379" s="2">
        <f t="shared" si="512"/>
        <v>3.6316554609851495</v>
      </c>
      <c r="T16379" s="1" t="str">
        <f t="shared" si="511"/>
        <v>4444334</v>
      </c>
    </row>
    <row r="16380" spans="1:20" x14ac:dyDescent="0.2">
      <c r="A16380" s="2">
        <v>16379</v>
      </c>
      <c r="B16380">
        <v>4</v>
      </c>
      <c r="C16380">
        <v>4</v>
      </c>
      <c r="D16380">
        <v>4</v>
      </c>
      <c r="E16380">
        <v>1</v>
      </c>
      <c r="F16380">
        <v>1</v>
      </c>
      <c r="G16380">
        <v>1</v>
      </c>
      <c r="H16380">
        <v>1</v>
      </c>
      <c r="I16380">
        <v>4</v>
      </c>
      <c r="J16380">
        <v>3</v>
      </c>
      <c r="K16380">
        <v>4</v>
      </c>
      <c r="L16380">
        <v>1</v>
      </c>
      <c r="M16380">
        <v>1</v>
      </c>
      <c r="N16380">
        <v>1</v>
      </c>
      <c r="O16380" s="6">
        <v>0.89788587701807199</v>
      </c>
      <c r="P16380" s="6">
        <v>2.1150112E-3</v>
      </c>
      <c r="Q16380" s="6">
        <v>1.66932029312172E-3</v>
      </c>
      <c r="R16380" s="6">
        <v>648.04003999999998</v>
      </c>
      <c r="S16380" s="2">
        <f t="shared" si="512"/>
        <v>2.6746873284850059</v>
      </c>
      <c r="T16380" s="1" t="str">
        <f t="shared" si="511"/>
        <v>4444341</v>
      </c>
    </row>
    <row r="16381" spans="1:20" x14ac:dyDescent="0.2">
      <c r="A16381" s="2">
        <v>16380</v>
      </c>
      <c r="B16381">
        <v>4</v>
      </c>
      <c r="C16381">
        <v>4</v>
      </c>
      <c r="D16381">
        <v>4</v>
      </c>
      <c r="E16381">
        <v>1</v>
      </c>
      <c r="F16381">
        <v>1</v>
      </c>
      <c r="G16381">
        <v>1</v>
      </c>
      <c r="H16381">
        <v>1</v>
      </c>
      <c r="I16381">
        <v>4</v>
      </c>
      <c r="J16381">
        <v>3</v>
      </c>
      <c r="K16381">
        <v>4</v>
      </c>
      <c r="L16381">
        <v>2</v>
      </c>
      <c r="M16381">
        <v>1</v>
      </c>
      <c r="N16381">
        <v>1</v>
      </c>
      <c r="O16381" s="6">
        <v>0.89918475010455501</v>
      </c>
      <c r="P16381" s="7">
        <v>8.1610679999999998E-4</v>
      </c>
      <c r="Q16381" s="7">
        <v>1.6748148468691301E-4</v>
      </c>
      <c r="R16381" s="6">
        <v>653.14</v>
      </c>
      <c r="S16381" s="2">
        <f t="shared" si="512"/>
        <v>3.0882530034819271</v>
      </c>
      <c r="T16381" s="1" t="str">
        <f t="shared" si="511"/>
        <v>4444342</v>
      </c>
    </row>
    <row r="16382" spans="1:20" x14ac:dyDescent="0.2">
      <c r="A16382" s="2">
        <v>16381</v>
      </c>
      <c r="B16382">
        <v>4</v>
      </c>
      <c r="C16382">
        <v>4</v>
      </c>
      <c r="D16382">
        <v>4</v>
      </c>
      <c r="E16382">
        <v>1</v>
      </c>
      <c r="F16382">
        <v>1</v>
      </c>
      <c r="G16382">
        <v>1</v>
      </c>
      <c r="H16382">
        <v>1</v>
      </c>
      <c r="I16382">
        <v>4</v>
      </c>
      <c r="J16382">
        <v>3</v>
      </c>
      <c r="K16382">
        <v>4</v>
      </c>
      <c r="L16382">
        <v>3</v>
      </c>
      <c r="M16382">
        <v>1</v>
      </c>
      <c r="N16382">
        <v>1</v>
      </c>
      <c r="O16382" s="6">
        <v>0.89976992712734505</v>
      </c>
      <c r="P16382" s="7">
        <v>2.3096799999999999E-4</v>
      </c>
      <c r="Q16382" s="7">
        <v>1.9522345478682799E-5</v>
      </c>
      <c r="R16382" s="6">
        <v>754.74005</v>
      </c>
      <c r="S16382" s="2">
        <f t="shared" si="512"/>
        <v>3.6364481862814571</v>
      </c>
      <c r="T16382" s="1" t="str">
        <f t="shared" si="511"/>
        <v>4444343</v>
      </c>
    </row>
    <row r="16383" spans="1:20" x14ac:dyDescent="0.2">
      <c r="A16383" s="2">
        <v>16382</v>
      </c>
      <c r="B16383">
        <v>4</v>
      </c>
      <c r="C16383">
        <v>4</v>
      </c>
      <c r="D16383">
        <v>4</v>
      </c>
      <c r="E16383">
        <v>1</v>
      </c>
      <c r="F16383">
        <v>1</v>
      </c>
      <c r="G16383">
        <v>1</v>
      </c>
      <c r="H16383">
        <v>1</v>
      </c>
      <c r="I16383">
        <v>4</v>
      </c>
      <c r="J16383">
        <v>3</v>
      </c>
      <c r="K16383">
        <v>4</v>
      </c>
      <c r="L16383">
        <v>4</v>
      </c>
      <c r="M16383">
        <v>1</v>
      </c>
      <c r="N16383">
        <v>1</v>
      </c>
      <c r="O16383" s="6">
        <v>0.899818987631679</v>
      </c>
      <c r="P16383" s="7">
        <v>1.8185377000000001E-4</v>
      </c>
      <c r="Q16383" s="7">
        <v>1.0911287186265199E-5</v>
      </c>
      <c r="R16383" s="6">
        <v>773.34</v>
      </c>
      <c r="S16383" s="2">
        <f t="shared" si="512"/>
        <v>3.7402776911821296</v>
      </c>
      <c r="T16383" s="1" t="str">
        <f t="shared" si="511"/>
        <v>4444344</v>
      </c>
    </row>
    <row r="16384" spans="1:20" x14ac:dyDescent="0.2">
      <c r="A16384" s="2">
        <v>16383</v>
      </c>
      <c r="B16384">
        <v>4</v>
      </c>
      <c r="C16384">
        <v>4</v>
      </c>
      <c r="D16384">
        <v>4</v>
      </c>
      <c r="E16384">
        <v>1</v>
      </c>
      <c r="F16384">
        <v>1</v>
      </c>
      <c r="G16384">
        <v>1</v>
      </c>
      <c r="H16384">
        <v>1</v>
      </c>
      <c r="I16384">
        <v>4</v>
      </c>
      <c r="J16384">
        <v>4</v>
      </c>
      <c r="K16384">
        <v>1</v>
      </c>
      <c r="L16384">
        <v>1</v>
      </c>
      <c r="M16384">
        <v>1</v>
      </c>
      <c r="N16384">
        <v>1</v>
      </c>
      <c r="O16384" s="6">
        <v>0.89597591204729599</v>
      </c>
      <c r="P16384" s="6">
        <v>4.0249824999999996E-3</v>
      </c>
      <c r="Q16384" s="6">
        <v>1.6646452811718399E-3</v>
      </c>
      <c r="R16384" s="6">
        <v>541.34</v>
      </c>
      <c r="S16384" s="2">
        <f t="shared" si="512"/>
        <v>2.3952360035370956</v>
      </c>
      <c r="T16384" s="1" t="str">
        <f t="shared" si="511"/>
        <v>4444411</v>
      </c>
    </row>
    <row r="16385" spans="1:20" x14ac:dyDescent="0.2">
      <c r="A16385" s="2">
        <v>16384</v>
      </c>
      <c r="B16385">
        <v>4</v>
      </c>
      <c r="C16385">
        <v>4</v>
      </c>
      <c r="D16385">
        <v>4</v>
      </c>
      <c r="E16385">
        <v>1</v>
      </c>
      <c r="F16385">
        <v>1</v>
      </c>
      <c r="G16385">
        <v>1</v>
      </c>
      <c r="H16385">
        <v>1</v>
      </c>
      <c r="I16385">
        <v>4</v>
      </c>
      <c r="J16385">
        <v>4</v>
      </c>
      <c r="K16385">
        <v>1</v>
      </c>
      <c r="L16385">
        <v>2</v>
      </c>
      <c r="M16385">
        <v>1</v>
      </c>
      <c r="N16385">
        <v>1</v>
      </c>
      <c r="O16385" s="6">
        <v>0.89727241314616202</v>
      </c>
      <c r="P16385" s="6">
        <v>2.7284622000000001E-3</v>
      </c>
      <c r="Q16385" s="7">
        <v>1.7737229441877001E-4</v>
      </c>
      <c r="R16385" s="6">
        <v>546.44000000000005</v>
      </c>
      <c r="S16385" s="2">
        <f t="shared" si="512"/>
        <v>2.5640820585365547</v>
      </c>
      <c r="T16385" s="1" t="str">
        <f t="shared" si="511"/>
        <v>4444412</v>
      </c>
    </row>
    <row r="16386" spans="1:20" x14ac:dyDescent="0.2">
      <c r="A16386" s="2">
        <v>16385</v>
      </c>
      <c r="B16386">
        <v>4</v>
      </c>
      <c r="C16386">
        <v>4</v>
      </c>
      <c r="D16386">
        <v>4</v>
      </c>
      <c r="E16386">
        <v>1</v>
      </c>
      <c r="F16386">
        <v>1</v>
      </c>
      <c r="G16386">
        <v>1</v>
      </c>
      <c r="H16386">
        <v>1</v>
      </c>
      <c r="I16386">
        <v>4</v>
      </c>
      <c r="J16386">
        <v>4</v>
      </c>
      <c r="K16386">
        <v>1</v>
      </c>
      <c r="L16386">
        <v>3</v>
      </c>
      <c r="M16386">
        <v>1</v>
      </c>
      <c r="N16386">
        <v>1</v>
      </c>
      <c r="O16386" s="6">
        <v>0.89785659424966802</v>
      </c>
      <c r="P16386" s="6">
        <v>2.144277E-3</v>
      </c>
      <c r="Q16386" s="7">
        <v>5.7625038831978402E-5</v>
      </c>
      <c r="R16386" s="6">
        <v>648.04003999999998</v>
      </c>
      <c r="S16386" s="2">
        <f t="shared" si="512"/>
        <v>2.6687191127288297</v>
      </c>
      <c r="T16386" s="1" t="str">
        <f t="shared" si="511"/>
        <v>4444413</v>
      </c>
    </row>
    <row r="16387" spans="1:20" x14ac:dyDescent="0.2">
      <c r="A16387" s="2">
        <v>16386</v>
      </c>
      <c r="B16387">
        <v>4</v>
      </c>
      <c r="C16387">
        <v>4</v>
      </c>
      <c r="D16387">
        <v>4</v>
      </c>
      <c r="E16387">
        <v>1</v>
      </c>
      <c r="F16387">
        <v>1</v>
      </c>
      <c r="G16387">
        <v>1</v>
      </c>
      <c r="H16387">
        <v>1</v>
      </c>
      <c r="I16387">
        <v>4</v>
      </c>
      <c r="J16387">
        <v>4</v>
      </c>
      <c r="K16387">
        <v>1</v>
      </c>
      <c r="L16387">
        <v>4</v>
      </c>
      <c r="M16387">
        <v>1</v>
      </c>
      <c r="N16387">
        <v>1</v>
      </c>
      <c r="O16387" s="6">
        <v>0.89791385657790501</v>
      </c>
      <c r="P16387" s="6">
        <v>2.0869970000000002E-3</v>
      </c>
      <c r="Q16387" s="7">
        <v>5.3447667120288399E-5</v>
      </c>
      <c r="R16387" s="6">
        <v>666.64</v>
      </c>
      <c r="S16387" s="2">
        <f t="shared" si="512"/>
        <v>2.6804781752203066</v>
      </c>
      <c r="T16387" s="1" t="str">
        <f t="shared" ref="T16387:T16399" si="513">B16387&amp;C16387&amp;D16387&amp;I16387&amp;J16387&amp;K16387&amp;L16387</f>
        <v>4444414</v>
      </c>
    </row>
    <row r="16388" spans="1:20" x14ac:dyDescent="0.2">
      <c r="A16388" s="2">
        <v>16387</v>
      </c>
      <c r="B16388">
        <v>4</v>
      </c>
      <c r="C16388">
        <v>4</v>
      </c>
      <c r="D16388">
        <v>4</v>
      </c>
      <c r="E16388">
        <v>1</v>
      </c>
      <c r="F16388">
        <v>1</v>
      </c>
      <c r="G16388">
        <v>1</v>
      </c>
      <c r="H16388">
        <v>1</v>
      </c>
      <c r="I16388">
        <v>4</v>
      </c>
      <c r="J16388">
        <v>4</v>
      </c>
      <c r="K16388">
        <v>2</v>
      </c>
      <c r="L16388">
        <v>1</v>
      </c>
      <c r="M16388">
        <v>1</v>
      </c>
      <c r="N16388">
        <v>1</v>
      </c>
      <c r="O16388" s="6">
        <v>0.89726917142598195</v>
      </c>
      <c r="P16388" s="6">
        <v>2.7316809000000001E-3</v>
      </c>
      <c r="Q16388" s="6">
        <v>1.6728332810205099E-3</v>
      </c>
      <c r="R16388" s="6">
        <v>546.44000000000005</v>
      </c>
      <c r="S16388" s="2">
        <f t="shared" ref="S16388:S16399" si="514">-LOG10(P16388)</f>
        <v>2.563570033930159</v>
      </c>
      <c r="T16388" s="1" t="str">
        <f t="shared" si="513"/>
        <v>4444421</v>
      </c>
    </row>
    <row r="16389" spans="1:20" x14ac:dyDescent="0.2">
      <c r="A16389" s="2">
        <v>16388</v>
      </c>
      <c r="B16389">
        <v>4</v>
      </c>
      <c r="C16389">
        <v>4</v>
      </c>
      <c r="D16389">
        <v>4</v>
      </c>
      <c r="E16389">
        <v>1</v>
      </c>
      <c r="F16389">
        <v>1</v>
      </c>
      <c r="G16389">
        <v>1</v>
      </c>
      <c r="H16389">
        <v>1</v>
      </c>
      <c r="I16389">
        <v>4</v>
      </c>
      <c r="J16389">
        <v>4</v>
      </c>
      <c r="K16389">
        <v>2</v>
      </c>
      <c r="L16389">
        <v>2</v>
      </c>
      <c r="M16389">
        <v>1</v>
      </c>
      <c r="N16389">
        <v>1</v>
      </c>
      <c r="O16389" s="6">
        <v>0.898571835390226</v>
      </c>
      <c r="P16389" s="6">
        <v>1.4290214000000001E-3</v>
      </c>
      <c r="Q16389" s="7">
        <v>1.6672824971987501E-4</v>
      </c>
      <c r="R16389" s="6">
        <v>551.54</v>
      </c>
      <c r="S16389" s="2">
        <f t="shared" si="514"/>
        <v>2.8449612674775233</v>
      </c>
      <c r="T16389" s="1" t="str">
        <f t="shared" si="513"/>
        <v>4444422</v>
      </c>
    </row>
    <row r="16390" spans="1:20" x14ac:dyDescent="0.2">
      <c r="A16390" s="2">
        <v>16389</v>
      </c>
      <c r="B16390">
        <v>4</v>
      </c>
      <c r="C16390">
        <v>4</v>
      </c>
      <c r="D16390">
        <v>4</v>
      </c>
      <c r="E16390">
        <v>1</v>
      </c>
      <c r="F16390">
        <v>1</v>
      </c>
      <c r="G16390">
        <v>1</v>
      </c>
      <c r="H16390">
        <v>1</v>
      </c>
      <c r="I16390">
        <v>4</v>
      </c>
      <c r="J16390">
        <v>4</v>
      </c>
      <c r="K16390">
        <v>2</v>
      </c>
      <c r="L16390">
        <v>3</v>
      </c>
      <c r="M16390">
        <v>1</v>
      </c>
      <c r="N16390">
        <v>1</v>
      </c>
      <c r="O16390" s="6">
        <v>0.89915769002492096</v>
      </c>
      <c r="P16390" s="7">
        <v>8.4316730000000002E-4</v>
      </c>
      <c r="Q16390" s="7">
        <v>1.9948355739601601E-5</v>
      </c>
      <c r="R16390" s="6">
        <v>653.14</v>
      </c>
      <c r="S16390" s="2">
        <f t="shared" si="514"/>
        <v>3.0740862447607231</v>
      </c>
      <c r="T16390" s="1" t="str">
        <f t="shared" si="513"/>
        <v>4444423</v>
      </c>
    </row>
    <row r="16391" spans="1:20" x14ac:dyDescent="0.2">
      <c r="A16391" s="2">
        <v>16390</v>
      </c>
      <c r="B16391">
        <v>4</v>
      </c>
      <c r="C16391">
        <v>4</v>
      </c>
      <c r="D16391">
        <v>4</v>
      </c>
      <c r="E16391">
        <v>1</v>
      </c>
      <c r="F16391">
        <v>1</v>
      </c>
      <c r="G16391">
        <v>1</v>
      </c>
      <c r="H16391">
        <v>1</v>
      </c>
      <c r="I16391">
        <v>4</v>
      </c>
      <c r="J16391">
        <v>4</v>
      </c>
      <c r="K16391">
        <v>2</v>
      </c>
      <c r="L16391">
        <v>4</v>
      </c>
      <c r="M16391">
        <v>1</v>
      </c>
      <c r="N16391">
        <v>1</v>
      </c>
      <c r="O16391" s="6">
        <v>0.89920908605941896</v>
      </c>
      <c r="P16391" s="7">
        <v>7.9178810000000001E-4</v>
      </c>
      <c r="Q16391" s="7">
        <v>1.2895711616807199E-5</v>
      </c>
      <c r="R16391" s="6">
        <v>671.74</v>
      </c>
      <c r="S16391" s="2">
        <f t="shared" si="514"/>
        <v>3.1013910296653635</v>
      </c>
      <c r="T16391" s="1" t="str">
        <f t="shared" si="513"/>
        <v>4444424</v>
      </c>
    </row>
    <row r="16392" spans="1:20" x14ac:dyDescent="0.2">
      <c r="A16392" s="2">
        <v>16391</v>
      </c>
      <c r="B16392">
        <v>4</v>
      </c>
      <c r="C16392">
        <v>4</v>
      </c>
      <c r="D16392">
        <v>4</v>
      </c>
      <c r="E16392">
        <v>1</v>
      </c>
      <c r="F16392">
        <v>1</v>
      </c>
      <c r="G16392">
        <v>1</v>
      </c>
      <c r="H16392">
        <v>1</v>
      </c>
      <c r="I16392">
        <v>4</v>
      </c>
      <c r="J16392">
        <v>4</v>
      </c>
      <c r="K16392">
        <v>3</v>
      </c>
      <c r="L16392">
        <v>1</v>
      </c>
      <c r="M16392">
        <v>1</v>
      </c>
      <c r="N16392">
        <v>1</v>
      </c>
      <c r="O16392" s="6">
        <v>0.89786163834430199</v>
      </c>
      <c r="P16392" s="6">
        <v>2.1392107000000001E-3</v>
      </c>
      <c r="Q16392" s="6">
        <v>1.6659300263844399E-3</v>
      </c>
      <c r="R16392" s="6">
        <v>648.04003999999998</v>
      </c>
      <c r="S16392" s="2">
        <f t="shared" si="514"/>
        <v>2.6697464378030449</v>
      </c>
      <c r="T16392" s="1" t="str">
        <f t="shared" si="513"/>
        <v>4444431</v>
      </c>
    </row>
    <row r="16393" spans="1:20" x14ac:dyDescent="0.2">
      <c r="A16393" s="2">
        <v>16392</v>
      </c>
      <c r="B16393">
        <v>4</v>
      </c>
      <c r="C16393">
        <v>4</v>
      </c>
      <c r="D16393">
        <v>4</v>
      </c>
      <c r="E16393">
        <v>1</v>
      </c>
      <c r="F16393">
        <v>1</v>
      </c>
      <c r="G16393">
        <v>1</v>
      </c>
      <c r="H16393">
        <v>1</v>
      </c>
      <c r="I16393">
        <v>4</v>
      </c>
      <c r="J16393">
        <v>4</v>
      </c>
      <c r="K16393">
        <v>3</v>
      </c>
      <c r="L16393">
        <v>2</v>
      </c>
      <c r="M16393">
        <v>1</v>
      </c>
      <c r="N16393">
        <v>1</v>
      </c>
      <c r="O16393" s="6">
        <v>0.89915903613892301</v>
      </c>
      <c r="P16393" s="7">
        <v>8.4185599999999998E-4</v>
      </c>
      <c r="Q16393" s="7">
        <v>1.6727889421014601E-4</v>
      </c>
      <c r="R16393" s="6">
        <v>653.14</v>
      </c>
      <c r="S16393" s="2">
        <f t="shared" si="514"/>
        <v>3.0747621884928753</v>
      </c>
      <c r="T16393" s="1" t="str">
        <f t="shared" si="513"/>
        <v>4444432</v>
      </c>
    </row>
    <row r="16394" spans="1:20" x14ac:dyDescent="0.2">
      <c r="A16394" s="2">
        <v>16393</v>
      </c>
      <c r="B16394">
        <v>4</v>
      </c>
      <c r="C16394">
        <v>4</v>
      </c>
      <c r="D16394">
        <v>4</v>
      </c>
      <c r="E16394">
        <v>1</v>
      </c>
      <c r="F16394">
        <v>1</v>
      </c>
      <c r="G16394">
        <v>1</v>
      </c>
      <c r="H16394">
        <v>1</v>
      </c>
      <c r="I16394">
        <v>4</v>
      </c>
      <c r="J16394">
        <v>4</v>
      </c>
      <c r="K16394">
        <v>3</v>
      </c>
      <c r="L16394">
        <v>3</v>
      </c>
      <c r="M16394">
        <v>1</v>
      </c>
      <c r="N16394">
        <v>1</v>
      </c>
      <c r="O16394" s="6">
        <v>0.899743862217531</v>
      </c>
      <c r="P16394" s="7">
        <v>2.5701522999999998E-4</v>
      </c>
      <c r="Q16394" s="7">
        <v>1.9741720414225199E-5</v>
      </c>
      <c r="R16394" s="6">
        <v>754.74005</v>
      </c>
      <c r="S16394" s="2">
        <f t="shared" si="514"/>
        <v>3.5900411408360871</v>
      </c>
      <c r="T16394" s="1" t="str">
        <f t="shared" si="513"/>
        <v>4444433</v>
      </c>
    </row>
    <row r="16395" spans="1:20" x14ac:dyDescent="0.2">
      <c r="A16395" s="2">
        <v>16394</v>
      </c>
      <c r="B16395">
        <v>4</v>
      </c>
      <c r="C16395">
        <v>4</v>
      </c>
      <c r="D16395">
        <v>4</v>
      </c>
      <c r="E16395">
        <v>1</v>
      </c>
      <c r="F16395">
        <v>1</v>
      </c>
      <c r="G16395">
        <v>1</v>
      </c>
      <c r="H16395">
        <v>1</v>
      </c>
      <c r="I16395">
        <v>4</v>
      </c>
      <c r="J16395">
        <v>4</v>
      </c>
      <c r="K16395">
        <v>3</v>
      </c>
      <c r="L16395">
        <v>4</v>
      </c>
      <c r="M16395">
        <v>1</v>
      </c>
      <c r="N16395">
        <v>1</v>
      </c>
      <c r="O16395" s="6">
        <v>0.89979458957397696</v>
      </c>
      <c r="P16395" s="7">
        <v>2.0629167999999999E-4</v>
      </c>
      <c r="Q16395" s="7">
        <v>1.1043797190348199E-5</v>
      </c>
      <c r="R16395" s="6">
        <v>773.34</v>
      </c>
      <c r="S16395" s="2">
        <f t="shared" si="514"/>
        <v>3.6855182873101908</v>
      </c>
      <c r="T16395" s="1" t="str">
        <f t="shared" si="513"/>
        <v>4444434</v>
      </c>
    </row>
    <row r="16396" spans="1:20" x14ac:dyDescent="0.2">
      <c r="A16396" s="2">
        <v>16395</v>
      </c>
      <c r="B16396">
        <v>4</v>
      </c>
      <c r="C16396">
        <v>4</v>
      </c>
      <c r="D16396">
        <v>4</v>
      </c>
      <c r="E16396">
        <v>1</v>
      </c>
      <c r="F16396">
        <v>1</v>
      </c>
      <c r="G16396">
        <v>1</v>
      </c>
      <c r="H16396">
        <v>1</v>
      </c>
      <c r="I16396">
        <v>4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 s="6">
        <v>0.897915048912452</v>
      </c>
      <c r="P16396" s="6">
        <v>2.085805E-3</v>
      </c>
      <c r="Q16396" s="6">
        <v>1.66891907385922E-3</v>
      </c>
      <c r="R16396" s="6">
        <v>666.64</v>
      </c>
      <c r="S16396" s="2">
        <f t="shared" si="514"/>
        <v>2.6807262958052323</v>
      </c>
      <c r="T16396" s="1" t="str">
        <f t="shared" si="513"/>
        <v>4444441</v>
      </c>
    </row>
    <row r="16397" spans="1:20" x14ac:dyDescent="0.2">
      <c r="A16397" s="2">
        <v>16396</v>
      </c>
      <c r="B16397">
        <v>4</v>
      </c>
      <c r="C16397">
        <v>4</v>
      </c>
      <c r="D16397">
        <v>4</v>
      </c>
      <c r="E16397">
        <v>1</v>
      </c>
      <c r="F16397">
        <v>1</v>
      </c>
      <c r="G16397">
        <v>1</v>
      </c>
      <c r="H16397">
        <v>1</v>
      </c>
      <c r="I16397">
        <v>4</v>
      </c>
      <c r="J16397">
        <v>4</v>
      </c>
      <c r="K16397">
        <v>4</v>
      </c>
      <c r="L16397">
        <v>2</v>
      </c>
      <c r="M16397">
        <v>1</v>
      </c>
      <c r="N16397">
        <v>1</v>
      </c>
      <c r="O16397" s="6">
        <v>0.89920981801255995</v>
      </c>
      <c r="P16397" s="7">
        <v>7.9107285000000005E-4</v>
      </c>
      <c r="Q16397" s="7">
        <v>1.6670371299172399E-4</v>
      </c>
      <c r="R16397" s="6">
        <v>671.74</v>
      </c>
      <c r="S16397" s="2">
        <f t="shared" si="514"/>
        <v>3.1017835204262525</v>
      </c>
      <c r="T16397" s="1" t="str">
        <f t="shared" si="513"/>
        <v>4444442</v>
      </c>
    </row>
    <row r="16398" spans="1:20" x14ac:dyDescent="0.2">
      <c r="A16398" s="2">
        <v>16397</v>
      </c>
      <c r="B16398">
        <v>4</v>
      </c>
      <c r="C16398">
        <v>4</v>
      </c>
      <c r="D16398">
        <v>4</v>
      </c>
      <c r="E16398">
        <v>1</v>
      </c>
      <c r="F16398">
        <v>1</v>
      </c>
      <c r="G16398">
        <v>1</v>
      </c>
      <c r="H16398">
        <v>1</v>
      </c>
      <c r="I16398">
        <v>4</v>
      </c>
      <c r="J16398">
        <v>4</v>
      </c>
      <c r="K16398">
        <v>4</v>
      </c>
      <c r="L16398">
        <v>3</v>
      </c>
      <c r="M16398">
        <v>1</v>
      </c>
      <c r="N16398">
        <v>1</v>
      </c>
      <c r="O16398" s="6">
        <v>0.89979606793057099</v>
      </c>
      <c r="P16398" s="7">
        <v>2.0480155999999999E-4</v>
      </c>
      <c r="Q16398" s="7">
        <v>1.95505913671754E-5</v>
      </c>
      <c r="R16398" s="6">
        <v>773.34</v>
      </c>
      <c r="S16398" s="2">
        <f t="shared" si="514"/>
        <v>3.6886667396063073</v>
      </c>
      <c r="T16398" s="1" t="str">
        <f t="shared" si="513"/>
        <v>4444443</v>
      </c>
    </row>
    <row r="16399" spans="1:20" x14ac:dyDescent="0.2">
      <c r="A16399" s="2">
        <v>16398</v>
      </c>
      <c r="B16399">
        <v>4</v>
      </c>
      <c r="C16399">
        <v>4</v>
      </c>
      <c r="D16399">
        <v>4</v>
      </c>
      <c r="E16399">
        <v>1</v>
      </c>
      <c r="F16399">
        <v>1</v>
      </c>
      <c r="G16399">
        <v>1</v>
      </c>
      <c r="H16399">
        <v>1</v>
      </c>
      <c r="I16399">
        <v>4</v>
      </c>
      <c r="J16399">
        <v>4</v>
      </c>
      <c r="K16399">
        <v>4</v>
      </c>
      <c r="L16399">
        <v>4</v>
      </c>
      <c r="M16399">
        <v>1</v>
      </c>
      <c r="N16399">
        <v>1</v>
      </c>
      <c r="O16399" s="6">
        <v>0.89984695917420099</v>
      </c>
      <c r="P16399" s="7">
        <v>1.538992E-4</v>
      </c>
      <c r="Q16399" s="7">
        <v>1.1172119953233099E-5</v>
      </c>
      <c r="R16399" s="6">
        <v>791.94</v>
      </c>
      <c r="S16399" s="2">
        <f t="shared" si="514"/>
        <v>3.8127636377155554</v>
      </c>
      <c r="T16399" s="1" t="str">
        <f t="shared" si="513"/>
        <v>4444444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Ruizhe Yang</dc:creator>
  <cp:lastModifiedBy>Ruizhe Yang</cp:lastModifiedBy>
  <dcterms:created xsi:type="dcterms:W3CDTF">2015-06-05T18:19:34Z</dcterms:created>
  <dcterms:modified xsi:type="dcterms:W3CDTF">2024-05-05T05:58:51Z</dcterms:modified>
</cp:coreProperties>
</file>